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Depot - EGF phosphoproteomics\EGF-phospho\^^^ new webpage to upload -2024-05-17\"/>
    </mc:Choice>
  </mc:AlternateContent>
  <xr:revisionPtr revIDLastSave="0" documentId="13_ncr:1_{B24C9702-8B70-4A9B-9F7A-7CF98B4A4362}" xr6:coauthVersionLast="47" xr6:coauthVersionMax="47" xr10:uidLastSave="{00000000-0000-0000-0000-000000000000}"/>
  <bookViews>
    <workbookView xWindow="0" yWindow="20" windowWidth="25580" windowHeight="13780" activeTab="1" xr2:uid="{00000000-000D-0000-FFFF-FFFF00000000}"/>
  </bookViews>
  <sheets>
    <sheet name="Readme" sheetId="3" r:id="rId1"/>
    <sheet name="EGF-Phosphoproteome" sheetId="4" r:id="rId2"/>
  </sheets>
  <definedNames>
    <definedName name="_xlnm._FilterDatabase" localSheetId="1" hidden="1">'EGF-Phosphoproteome'!$A$1:$G$29844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<sst xmlns="http://schemas.openxmlformats.org/spreadsheetml/2006/main" count="149417" uniqueCount="58206">
  <si>
    <t>Fam219b</t>
  </si>
  <si>
    <t>Wnk1</t>
  </si>
  <si>
    <t>Dst</t>
  </si>
  <si>
    <t>Ddx10</t>
  </si>
  <si>
    <t>Eif3b</t>
  </si>
  <si>
    <t>Gng12</t>
  </si>
  <si>
    <t>Tmed8</t>
  </si>
  <si>
    <t>Nmt2</t>
  </si>
  <si>
    <t>Kank3</t>
  </si>
  <si>
    <t>Arhgef40</t>
  </si>
  <si>
    <t>Acin1</t>
  </si>
  <si>
    <t>Cfl1</t>
  </si>
  <si>
    <t>Plekha7</t>
  </si>
  <si>
    <t>H1fx</t>
  </si>
  <si>
    <t>Slk</t>
  </si>
  <si>
    <t>Prpf40a</t>
  </si>
  <si>
    <t>Usp43</t>
  </si>
  <si>
    <t>Cfl2</t>
  </si>
  <si>
    <t>Egfr</t>
  </si>
  <si>
    <t>Apc</t>
  </si>
  <si>
    <t>Prkaa1</t>
  </si>
  <si>
    <t>Vps4b</t>
  </si>
  <si>
    <t>Tnks1bp1</t>
  </si>
  <si>
    <t>Rbm15</t>
  </si>
  <si>
    <t>Dmtn</t>
  </si>
  <si>
    <t>Foxk1</t>
  </si>
  <si>
    <t>Flnb</t>
  </si>
  <si>
    <t>Ubr4</t>
  </si>
  <si>
    <t>Flna</t>
  </si>
  <si>
    <t>Tmcc3</t>
  </si>
  <si>
    <t>Rsrc1</t>
  </si>
  <si>
    <t>Zhx2</t>
  </si>
  <si>
    <t>Plekhg3</t>
  </si>
  <si>
    <t>Hmga2</t>
  </si>
  <si>
    <t>Epn1</t>
  </si>
  <si>
    <t>Magix</t>
  </si>
  <si>
    <t>Akt2</t>
  </si>
  <si>
    <t>Iws1</t>
  </si>
  <si>
    <t>Ubn2</t>
  </si>
  <si>
    <t>Upf2</t>
  </si>
  <si>
    <t>Nck1</t>
  </si>
  <si>
    <t>Cavin1</t>
  </si>
  <si>
    <t>Ankib1</t>
  </si>
  <si>
    <t>Srsf11</t>
  </si>
  <si>
    <t>U2surp</t>
  </si>
  <si>
    <t>Raver1</t>
  </si>
  <si>
    <t>Fbn1</t>
  </si>
  <si>
    <t>Anp32a</t>
  </si>
  <si>
    <t>Cbx1</t>
  </si>
  <si>
    <t>Map2</t>
  </si>
  <si>
    <t>Usp9x</t>
  </si>
  <si>
    <t>Calm3</t>
  </si>
  <si>
    <t>Mrtfa</t>
  </si>
  <si>
    <t>Bzw2</t>
  </si>
  <si>
    <t>Hdlbp</t>
  </si>
  <si>
    <t>Mcm3ap</t>
  </si>
  <si>
    <t>Eef2</t>
  </si>
  <si>
    <t>Zc3h13</t>
  </si>
  <si>
    <t>Arhgef7</t>
  </si>
  <si>
    <t>Tjp2</t>
  </si>
  <si>
    <t>Ddx59</t>
  </si>
  <si>
    <t>Mdm1</t>
  </si>
  <si>
    <t>Sec63</t>
  </si>
  <si>
    <t>Dsp</t>
  </si>
  <si>
    <t>Arfgef3</t>
  </si>
  <si>
    <t>Casc3</t>
  </si>
  <si>
    <t>Map1s</t>
  </si>
  <si>
    <t>Lrba</t>
  </si>
  <si>
    <t>Nck2</t>
  </si>
  <si>
    <t>Ank3</t>
  </si>
  <si>
    <t>Calcoco1</t>
  </si>
  <si>
    <t>Npm1</t>
  </si>
  <si>
    <t>Rab11fip5</t>
  </si>
  <si>
    <t>Ibtk</t>
  </si>
  <si>
    <t>Atp1a1</t>
  </si>
  <si>
    <t>Rhbdf1</t>
  </si>
  <si>
    <t>Htatsf1</t>
  </si>
  <si>
    <t>Nucks1</t>
  </si>
  <si>
    <t>Tle5</t>
  </si>
  <si>
    <t>Arid4b</t>
  </si>
  <si>
    <t>Cbx3</t>
  </si>
  <si>
    <t>Dlg3</t>
  </si>
  <si>
    <t>Mpp7</t>
  </si>
  <si>
    <t>Prpf4b</t>
  </si>
  <si>
    <t>Arhgap21</t>
  </si>
  <si>
    <t>Slc22a15</t>
  </si>
  <si>
    <t>Rabgap1</t>
  </si>
  <si>
    <t>Rnps1</t>
  </si>
  <si>
    <t>Sh3kbp1</t>
  </si>
  <si>
    <t>Dlgap1</t>
  </si>
  <si>
    <t>Nfrkb</t>
  </si>
  <si>
    <t>Gab1</t>
  </si>
  <si>
    <t>Gprc5c</t>
  </si>
  <si>
    <t>Cobll1</t>
  </si>
  <si>
    <t>Clip2</t>
  </si>
  <si>
    <t>Cdc42bpb</t>
  </si>
  <si>
    <t>Arhgap27</t>
  </si>
  <si>
    <t>Srrm1</t>
  </si>
  <si>
    <t>Supt20h</t>
  </si>
  <si>
    <t>Ppp1r12a</t>
  </si>
  <si>
    <t>Zfp280d</t>
  </si>
  <si>
    <t>Per1</t>
  </si>
  <si>
    <t>Myo9a</t>
  </si>
  <si>
    <t>Cux1</t>
  </si>
  <si>
    <t>Mapk1</t>
  </si>
  <si>
    <t>Kif1c</t>
  </si>
  <si>
    <t>Abi1</t>
  </si>
  <si>
    <t>Dcaf10</t>
  </si>
  <si>
    <t>Tjp1</t>
  </si>
  <si>
    <t>Tex264</t>
  </si>
  <si>
    <t>Ncor2</t>
  </si>
  <si>
    <t>Cgnl1</t>
  </si>
  <si>
    <t>Arhgef28</t>
  </si>
  <si>
    <t>Nsfl1c</t>
  </si>
  <si>
    <t>Grip1</t>
  </si>
  <si>
    <t>Zzef1</t>
  </si>
  <si>
    <t>Sntb2</t>
  </si>
  <si>
    <t>Clmn</t>
  </si>
  <si>
    <t>Kat6a</t>
  </si>
  <si>
    <t>Smarcad1</t>
  </si>
  <si>
    <t>Nbr1</t>
  </si>
  <si>
    <t>Usp42</t>
  </si>
  <si>
    <t>Bptf</t>
  </si>
  <si>
    <t>Stxbp5l</t>
  </si>
  <si>
    <t>Slc4a11</t>
  </si>
  <si>
    <t>Lsr</t>
  </si>
  <si>
    <t>Gigyf2</t>
  </si>
  <si>
    <t>Specc1</t>
  </si>
  <si>
    <t>Relch</t>
  </si>
  <si>
    <t>Ybx1</t>
  </si>
  <si>
    <t>Poc5</t>
  </si>
  <si>
    <t>Fam29a</t>
  </si>
  <si>
    <t>Epb41l4b</t>
  </si>
  <si>
    <t>Zcchc8</t>
  </si>
  <si>
    <t>Sptb</t>
  </si>
  <si>
    <t>Slco2a1</t>
  </si>
  <si>
    <t>Nup133</t>
  </si>
  <si>
    <t>Slc4a2</t>
  </si>
  <si>
    <t>Mapk3</t>
  </si>
  <si>
    <t>Lemd3</t>
  </si>
  <si>
    <t>Lad1</t>
  </si>
  <si>
    <t>Matr3</t>
  </si>
  <si>
    <t>Specc1l</t>
  </si>
  <si>
    <t>Ahnak</t>
  </si>
  <si>
    <t>Map4</t>
  </si>
  <si>
    <t>Pank4</t>
  </si>
  <si>
    <t>Nfatc3</t>
  </si>
  <si>
    <t>Ralgapa1</t>
  </si>
  <si>
    <t>Msh2</t>
  </si>
  <si>
    <t>Mtor</t>
  </si>
  <si>
    <t>Ctnna1</t>
  </si>
  <si>
    <t>Fam120a</t>
  </si>
  <si>
    <t>Stag1</t>
  </si>
  <si>
    <t>Srsf1</t>
  </si>
  <si>
    <t>Mga</t>
  </si>
  <si>
    <t>Rbbp6</t>
  </si>
  <si>
    <t>Vangl1</t>
  </si>
  <si>
    <t>Ampd3</t>
  </si>
  <si>
    <t>Sptbn1</t>
  </si>
  <si>
    <t>Rap1gap</t>
  </si>
  <si>
    <t>Cttnbp2nl</t>
  </si>
  <si>
    <t>Tacc2</t>
  </si>
  <si>
    <t>Afdn</t>
  </si>
  <si>
    <t>E2f2</t>
  </si>
  <si>
    <t>Nek9</t>
  </si>
  <si>
    <t>Arhgap5</t>
  </si>
  <si>
    <t>Lbhd2</t>
  </si>
  <si>
    <t>Spag1</t>
  </si>
  <si>
    <t>Cttn</t>
  </si>
  <si>
    <t>Otud4</t>
  </si>
  <si>
    <t>Ocln</t>
  </si>
  <si>
    <t>Gtf2f1</t>
  </si>
  <si>
    <t>Fchsd2</t>
  </si>
  <si>
    <t>Sec16a</t>
  </si>
  <si>
    <t>Fam171a1</t>
  </si>
  <si>
    <t>Grb2</t>
  </si>
  <si>
    <t>Kif1a</t>
  </si>
  <si>
    <t>Slc6a12</t>
  </si>
  <si>
    <t>Sowahc</t>
  </si>
  <si>
    <t>Niban2</t>
  </si>
  <si>
    <t>Shb</t>
  </si>
  <si>
    <t>Phldb2</t>
  </si>
  <si>
    <t>Pof1b</t>
  </si>
  <si>
    <t>Rap2c</t>
  </si>
  <si>
    <t>Prkce</t>
  </si>
  <si>
    <t>Scaper</t>
  </si>
  <si>
    <t>Zhx3</t>
  </si>
  <si>
    <t>Nfatc2</t>
  </si>
  <si>
    <t>Ccdc8</t>
  </si>
  <si>
    <t>Son</t>
  </si>
  <si>
    <t>Sptbn2</t>
  </si>
  <si>
    <t>Pip4k2b</t>
  </si>
  <si>
    <t>Rabl6</t>
  </si>
  <si>
    <t>Ptges3</t>
  </si>
  <si>
    <t>Oxr1</t>
  </si>
  <si>
    <t>Cgref1</t>
  </si>
  <si>
    <t>Cdk13</t>
  </si>
  <si>
    <t>Zfp771</t>
  </si>
  <si>
    <t>Araf</t>
  </si>
  <si>
    <t>Rmdn3</t>
  </si>
  <si>
    <t>Map4k3</t>
  </si>
  <si>
    <t>Fam126b</t>
  </si>
  <si>
    <t>Fbrsl1</t>
  </si>
  <si>
    <t>Prkd3</t>
  </si>
  <si>
    <t>Raf1</t>
  </si>
  <si>
    <t>Eps8l1</t>
  </si>
  <si>
    <t>Triobp</t>
  </si>
  <si>
    <t>Trio</t>
  </si>
  <si>
    <t>Eif4ebp2</t>
  </si>
  <si>
    <t>Hcfc1</t>
  </si>
  <si>
    <t>Rictor</t>
  </si>
  <si>
    <t>Ddx3x</t>
  </si>
  <si>
    <t>Wdr11</t>
  </si>
  <si>
    <t>Ptpn13</t>
  </si>
  <si>
    <t>Tmpo</t>
  </si>
  <si>
    <t>Flii</t>
  </si>
  <si>
    <t>Map3k20</t>
  </si>
  <si>
    <t>Gramd1c</t>
  </si>
  <si>
    <t>Ppp1r18</t>
  </si>
  <si>
    <t>Ap3d1</t>
  </si>
  <si>
    <t>Cldn8</t>
  </si>
  <si>
    <t>Akap12</t>
  </si>
  <si>
    <t>Pdha1l1</t>
  </si>
  <si>
    <t>Copb2</t>
  </si>
  <si>
    <t>Traf7</t>
  </si>
  <si>
    <t>Etl4</t>
  </si>
  <si>
    <t>Rest</t>
  </si>
  <si>
    <t>Epb41l1</t>
  </si>
  <si>
    <t>Wipf1</t>
  </si>
  <si>
    <t>Carmil1</t>
  </si>
  <si>
    <t>Git1</t>
  </si>
  <si>
    <t>Chd4</t>
  </si>
  <si>
    <t>Bsdc1</t>
  </si>
  <si>
    <t>Hexim1</t>
  </si>
  <si>
    <t>Leo1</t>
  </si>
  <si>
    <t>Tpd52l1</t>
  </si>
  <si>
    <t>Lrrc42</t>
  </si>
  <si>
    <t>Papola</t>
  </si>
  <si>
    <t>Abcf1</t>
  </si>
  <si>
    <t>Mtss1</t>
  </si>
  <si>
    <t>Vps51</t>
  </si>
  <si>
    <t>Smg9</t>
  </si>
  <si>
    <t>Nipbl</t>
  </si>
  <si>
    <t>Ttll12</t>
  </si>
  <si>
    <t>Dnajb14</t>
  </si>
  <si>
    <t>Slc14a2</t>
  </si>
  <si>
    <t>Setd1a</t>
  </si>
  <si>
    <t>Srrm2</t>
  </si>
  <si>
    <t>Faf1</t>
  </si>
  <si>
    <t>Hdgf</t>
  </si>
  <si>
    <t>Dennd1b</t>
  </si>
  <si>
    <t>Fkbp15</t>
  </si>
  <si>
    <t>Gprc5b</t>
  </si>
  <si>
    <t>Mlph</t>
  </si>
  <si>
    <t>Zfc3h1</t>
  </si>
  <si>
    <t>Polr3g</t>
  </si>
  <si>
    <t>Plcb3</t>
  </si>
  <si>
    <t>Fam83h</t>
  </si>
  <si>
    <t>Epn3</t>
  </si>
  <si>
    <t>Sf3a3</t>
  </si>
  <si>
    <t>Tln2</t>
  </si>
  <si>
    <t>Rps6ka3</t>
  </si>
  <si>
    <t>Phactr4</t>
  </si>
  <si>
    <t>Nfib</t>
  </si>
  <si>
    <t>Spata13</t>
  </si>
  <si>
    <t>Atp7b</t>
  </si>
  <si>
    <t>Azi2</t>
  </si>
  <si>
    <t>Rtn4</t>
  </si>
  <si>
    <t>Map2k4</t>
  </si>
  <si>
    <t>Usp24</t>
  </si>
  <si>
    <t>Rbm5</t>
  </si>
  <si>
    <t>Klhl5</t>
  </si>
  <si>
    <t>Odf2</t>
  </si>
  <si>
    <t>Smarca4</t>
  </si>
  <si>
    <t>Spen</t>
  </si>
  <si>
    <t>Lzts2</t>
  </si>
  <si>
    <t>Slc20a2</t>
  </si>
  <si>
    <t>Tjp3</t>
  </si>
  <si>
    <t>Bcl2l13</t>
  </si>
  <si>
    <t>Ppfibp1</t>
  </si>
  <si>
    <t>Srpk2</t>
  </si>
  <si>
    <t>Frem3</t>
  </si>
  <si>
    <t>Lrrfip2</t>
  </si>
  <si>
    <t>Dmd</t>
  </si>
  <si>
    <t>Stat3</t>
  </si>
  <si>
    <t>Pds5b</t>
  </si>
  <si>
    <t>Znrf2</t>
  </si>
  <si>
    <t>Myo9b</t>
  </si>
  <si>
    <t>Gorasp1</t>
  </si>
  <si>
    <t>Sipa1l1</t>
  </si>
  <si>
    <t>Prkd1</t>
  </si>
  <si>
    <t>Thrap3</t>
  </si>
  <si>
    <t>Creb1</t>
  </si>
  <si>
    <t>Rps6ka1</t>
  </si>
  <si>
    <t>Mtcl1</t>
  </si>
  <si>
    <t>Ulk1</t>
  </si>
  <si>
    <t>Uckl1</t>
  </si>
  <si>
    <t>Arglu1</t>
  </si>
  <si>
    <t>Fam174a</t>
  </si>
  <si>
    <t>Pnn</t>
  </si>
  <si>
    <t>Fgd3</t>
  </si>
  <si>
    <t>Ing4</t>
  </si>
  <si>
    <t>Erbin</t>
  </si>
  <si>
    <t>Dek</t>
  </si>
  <si>
    <t>Klrg2</t>
  </si>
  <si>
    <t>Parva</t>
  </si>
  <si>
    <t>Lrpap1</t>
  </si>
  <si>
    <t>Shtn1</t>
  </si>
  <si>
    <t>Plec</t>
  </si>
  <si>
    <t>Mecp2</t>
  </si>
  <si>
    <t>Tcof1</t>
  </si>
  <si>
    <t>Sra1</t>
  </si>
  <si>
    <t>Sp1</t>
  </si>
  <si>
    <t>Sbf2</t>
  </si>
  <si>
    <t>Marveld2</t>
  </si>
  <si>
    <t>Snap23</t>
  </si>
  <si>
    <t>Mtdh</t>
  </si>
  <si>
    <t>Eif4g1</t>
  </si>
  <si>
    <t>Map1b</t>
  </si>
  <si>
    <t>Caskin2</t>
  </si>
  <si>
    <t>Eif4enif1</t>
  </si>
  <si>
    <t>Ptpn6</t>
  </si>
  <si>
    <t>Upf3a</t>
  </si>
  <si>
    <t>Mast2</t>
  </si>
  <si>
    <t>Naca</t>
  </si>
  <si>
    <t>Anapc1</t>
  </si>
  <si>
    <t>Rnf19b</t>
  </si>
  <si>
    <t>Ppl</t>
  </si>
  <si>
    <t>Nav1</t>
  </si>
  <si>
    <t>Wwtr1</t>
  </si>
  <si>
    <t>Svil</t>
  </si>
  <si>
    <t>Usp6nl</t>
  </si>
  <si>
    <t>Luc7l3</t>
  </si>
  <si>
    <t>Nufip2</t>
  </si>
  <si>
    <t>Hnrnpa1</t>
  </si>
  <si>
    <t>Lpin2</t>
  </si>
  <si>
    <t>Parg</t>
  </si>
  <si>
    <t>Ddx23</t>
  </si>
  <si>
    <t>Zbtb37</t>
  </si>
  <si>
    <t>Rfx1</t>
  </si>
  <si>
    <t>Sgk1</t>
  </si>
  <si>
    <t>Baz1b</t>
  </si>
  <si>
    <t>Armc1</t>
  </si>
  <si>
    <t>Patj</t>
  </si>
  <si>
    <t>Phc1</t>
  </si>
  <si>
    <t>Hp1bp3</t>
  </si>
  <si>
    <t>Cldn15</t>
  </si>
  <si>
    <t>Kcnk5</t>
  </si>
  <si>
    <t>Fnbp1l</t>
  </si>
  <si>
    <t>Dnttip2</t>
  </si>
  <si>
    <t>Myo6</t>
  </si>
  <si>
    <t>Rnf20</t>
  </si>
  <si>
    <t>Nectin4</t>
  </si>
  <si>
    <t>Iqgap2</t>
  </si>
  <si>
    <t>Pacc1</t>
  </si>
  <si>
    <t>Gapvd1</t>
  </si>
  <si>
    <t>U2af2</t>
  </si>
  <si>
    <t>Nab1</t>
  </si>
  <si>
    <t>Chd9</t>
  </si>
  <si>
    <t>Bcar3</t>
  </si>
  <si>
    <t>Cdk5rap2</t>
  </si>
  <si>
    <t>Supt5h</t>
  </si>
  <si>
    <t>Ap3b1</t>
  </si>
  <si>
    <t>Fip1l1</t>
  </si>
  <si>
    <t>Pip4p2</t>
  </si>
  <si>
    <t>Trim2</t>
  </si>
  <si>
    <t>Bud13</t>
  </si>
  <si>
    <t>Hmga1</t>
  </si>
  <si>
    <t>Pitpnm1</t>
  </si>
  <si>
    <t>Copg2</t>
  </si>
  <si>
    <t>Arhgef2</t>
  </si>
  <si>
    <t>Kidins220</t>
  </si>
  <si>
    <t>Ncl</t>
  </si>
  <si>
    <t>Pak4</t>
  </si>
  <si>
    <t>Mylk</t>
  </si>
  <si>
    <t>Gtf2i</t>
  </si>
  <si>
    <t>Srsf2</t>
  </si>
  <si>
    <t>Sesn3</t>
  </si>
  <si>
    <t>Slc43a2</t>
  </si>
  <si>
    <t>Ndrg1</t>
  </si>
  <si>
    <t>Pkn2</t>
  </si>
  <si>
    <t>Swsap1</t>
  </si>
  <si>
    <t>Bpgm</t>
  </si>
  <si>
    <t>Cog8</t>
  </si>
  <si>
    <t>Ctdspl2</t>
  </si>
  <si>
    <t>LOC100271845</t>
  </si>
  <si>
    <t>Zfp444</t>
  </si>
  <si>
    <t>Nat8f2</t>
  </si>
  <si>
    <t>Paf1</t>
  </si>
  <si>
    <t>Naalad2</t>
  </si>
  <si>
    <t>Tsc22d4</t>
  </si>
  <si>
    <t>Rad51ap1</t>
  </si>
  <si>
    <t>Tut7</t>
  </si>
  <si>
    <t>Myo18a</t>
  </si>
  <si>
    <t>Sf3b1</t>
  </si>
  <si>
    <t>Rflnb</t>
  </si>
  <si>
    <t>Arhgef12</t>
  </si>
  <si>
    <t>Bicd1</t>
  </si>
  <si>
    <t>Nos3</t>
  </si>
  <si>
    <t>Aptx</t>
  </si>
  <si>
    <t>Fam110a</t>
  </si>
  <si>
    <t>Macf1</t>
  </si>
  <si>
    <t>Sec62</t>
  </si>
  <si>
    <t>Adm</t>
  </si>
  <si>
    <t>Eif4g3</t>
  </si>
  <si>
    <t>Erc1</t>
  </si>
  <si>
    <t>Scaf1</t>
  </si>
  <si>
    <t>Fam110b</t>
  </si>
  <si>
    <t>Dnajb12</t>
  </si>
  <si>
    <t>Shroom3</t>
  </si>
  <si>
    <t>Wdr13</t>
  </si>
  <si>
    <t>Prdm16</t>
  </si>
  <si>
    <t>Ppp4r3b</t>
  </si>
  <si>
    <t>Klhdc7a</t>
  </si>
  <si>
    <t>Nf1x</t>
  </si>
  <si>
    <t>Mapre3</t>
  </si>
  <si>
    <t>Pkn1</t>
  </si>
  <si>
    <t>Map9</t>
  </si>
  <si>
    <t>C2cd2</t>
  </si>
  <si>
    <t>Hdac5</t>
  </si>
  <si>
    <t>Ik</t>
  </si>
  <si>
    <t>Ahcyl1</t>
  </si>
  <si>
    <t>Arfgef1</t>
  </si>
  <si>
    <t>Mios</t>
  </si>
  <si>
    <t>Prpf39</t>
  </si>
  <si>
    <t>Zhx1</t>
  </si>
  <si>
    <t>Rps6kb1</t>
  </si>
  <si>
    <t>Rin1</t>
  </si>
  <si>
    <t>Cstf3</t>
  </si>
  <si>
    <t>Fhod3</t>
  </si>
  <si>
    <t>Tmem79</t>
  </si>
  <si>
    <t>Ckb</t>
  </si>
  <si>
    <t>Psip1</t>
  </si>
  <si>
    <t>Ccdc82</t>
  </si>
  <si>
    <t>Ahctf1</t>
  </si>
  <si>
    <t>Akt1s1</t>
  </si>
  <si>
    <t>Ivns1abp</t>
  </si>
  <si>
    <t>Dbr1</t>
  </si>
  <si>
    <t>Mef2d</t>
  </si>
  <si>
    <t>Daxx</t>
  </si>
  <si>
    <t>Mcrip1</t>
  </si>
  <si>
    <t>Mia3</t>
  </si>
  <si>
    <t>Scaf11</t>
  </si>
  <si>
    <t>Inpp5f</t>
  </si>
  <si>
    <t>Lrrfip1</t>
  </si>
  <si>
    <t>Fam53b</t>
  </si>
  <si>
    <t>Nktr</t>
  </si>
  <si>
    <t>Irf2bpl</t>
  </si>
  <si>
    <t>Pde4a</t>
  </si>
  <si>
    <t>Foxo3</t>
  </si>
  <si>
    <t>Smarcc1</t>
  </si>
  <si>
    <t>Smarcc2</t>
  </si>
  <si>
    <t>Srgap3</t>
  </si>
  <si>
    <t>Dennd4a</t>
  </si>
  <si>
    <t>Mecom</t>
  </si>
  <si>
    <t>Tns3</t>
  </si>
  <si>
    <t>Zfp777</t>
  </si>
  <si>
    <t>Hnrnpll</t>
  </si>
  <si>
    <t>Lmo7</t>
  </si>
  <si>
    <t>Pgrmc1</t>
  </si>
  <si>
    <t>Camsap1</t>
  </si>
  <si>
    <t>Eif3d</t>
  </si>
  <si>
    <t>Dock1</t>
  </si>
  <si>
    <t>Hnrnpc</t>
  </si>
  <si>
    <t>Pex1</t>
  </si>
  <si>
    <t>Rreb1</t>
  </si>
  <si>
    <t>Grk5</t>
  </si>
  <si>
    <t>Anks1a</t>
  </si>
  <si>
    <t>Dtx3l</t>
  </si>
  <si>
    <t>Hdgfl3</t>
  </si>
  <si>
    <t>Ehbp1l1</t>
  </si>
  <si>
    <t>Slc9a3r1</t>
  </si>
  <si>
    <t>Cd2bp2</t>
  </si>
  <si>
    <t>Ssbp3</t>
  </si>
  <si>
    <t>Map2k2</t>
  </si>
  <si>
    <t>Nrbp2</t>
  </si>
  <si>
    <t>Plekha5</t>
  </si>
  <si>
    <t>Pcf11</t>
  </si>
  <si>
    <t>Smg6</t>
  </si>
  <si>
    <t>Ctnnd1</t>
  </si>
  <si>
    <t>Bicc1</t>
  </si>
  <si>
    <t>Serbp1</t>
  </si>
  <si>
    <t>Ppfia1</t>
  </si>
  <si>
    <t>Arpp19</t>
  </si>
  <si>
    <t>Vps13d</t>
  </si>
  <si>
    <t>Mark3</t>
  </si>
  <si>
    <t>Pdzd8</t>
  </si>
  <si>
    <t>Klf16</t>
  </si>
  <si>
    <t>Atxn2l</t>
  </si>
  <si>
    <t>Atg2a</t>
  </si>
  <si>
    <t>Prpf38a</t>
  </si>
  <si>
    <t>Arid4a</t>
  </si>
  <si>
    <t>Ptpdc1</t>
  </si>
  <si>
    <t>Uqcrh</t>
  </si>
  <si>
    <t>Hnrnph1</t>
  </si>
  <si>
    <t>Setx</t>
  </si>
  <si>
    <t>Nop56</t>
  </si>
  <si>
    <t>Ddi2</t>
  </si>
  <si>
    <t>Cldn4</t>
  </si>
  <si>
    <t>Slc9a1</t>
  </si>
  <si>
    <t>Clasp2</t>
  </si>
  <si>
    <t>Mybbp1a</t>
  </si>
  <si>
    <t>Osbp</t>
  </si>
  <si>
    <t>Ripk1</t>
  </si>
  <si>
    <t>Sos2</t>
  </si>
  <si>
    <t>Tfdp1</t>
  </si>
  <si>
    <t>Ciz1</t>
  </si>
  <si>
    <t>Prkcd</t>
  </si>
  <si>
    <t>Ddhd2</t>
  </si>
  <si>
    <t>Arfgap2</t>
  </si>
  <si>
    <t>Prrc2a</t>
  </si>
  <si>
    <t>Cfap410</t>
  </si>
  <si>
    <t>Ptpn3</t>
  </si>
  <si>
    <t>Tbc1d1</t>
  </si>
  <si>
    <t>Hsp90ab1</t>
  </si>
  <si>
    <t>Mrnip</t>
  </si>
  <si>
    <t>Hsp90aa1</t>
  </si>
  <si>
    <t>Fam102a</t>
  </si>
  <si>
    <t>Ralgapa2</t>
  </si>
  <si>
    <t>Coro1b</t>
  </si>
  <si>
    <t>Nufip1</t>
  </si>
  <si>
    <t>Polr2a</t>
  </si>
  <si>
    <t>Fyb1</t>
  </si>
  <si>
    <t>Senp3</t>
  </si>
  <si>
    <t>Arhgef10l</t>
  </si>
  <si>
    <t>Cd2ap</t>
  </si>
  <si>
    <t>Trim35</t>
  </si>
  <si>
    <t>Ccdc86</t>
  </si>
  <si>
    <t>Fam83e</t>
  </si>
  <si>
    <t>Add3</t>
  </si>
  <si>
    <t>Pak2</t>
  </si>
  <si>
    <t>Limk2</t>
  </si>
  <si>
    <t>Gys1</t>
  </si>
  <si>
    <t>Itpr2</t>
  </si>
  <si>
    <t>Sarg</t>
  </si>
  <si>
    <t>Raph1</t>
  </si>
  <si>
    <t>Emd</t>
  </si>
  <si>
    <t>Rcsd1</t>
  </si>
  <si>
    <t>Synpo2</t>
  </si>
  <si>
    <t>Ctr9</t>
  </si>
  <si>
    <t>Rfc1</t>
  </si>
  <si>
    <t>Lmna</t>
  </si>
  <si>
    <t>Kdm1a</t>
  </si>
  <si>
    <t>Atxn10</t>
  </si>
  <si>
    <t>Tmem214</t>
  </si>
  <si>
    <t>Kmt5b</t>
  </si>
  <si>
    <t>Nab2</t>
  </si>
  <si>
    <t>Maf1</t>
  </si>
  <si>
    <t>Rrp7a</t>
  </si>
  <si>
    <t>Dmxl2</t>
  </si>
  <si>
    <t>Hoxb4</t>
  </si>
  <si>
    <t>Rnf169</t>
  </si>
  <si>
    <t>Tpr</t>
  </si>
  <si>
    <t>Pard3b</t>
  </si>
  <si>
    <t>Ppp1r13l</t>
  </si>
  <si>
    <t>Champ1</t>
  </si>
  <si>
    <t>Tab2</t>
  </si>
  <si>
    <t>Slc12a6</t>
  </si>
  <si>
    <t>Zc3hc1</t>
  </si>
  <si>
    <t>Vps13a</t>
  </si>
  <si>
    <t>Zfp608</t>
  </si>
  <si>
    <t>Ar</t>
  </si>
  <si>
    <t>Sulf1</t>
  </si>
  <si>
    <t>Gbf1</t>
  </si>
  <si>
    <t>Septin11</t>
  </si>
  <si>
    <t>Pcif1</t>
  </si>
  <si>
    <t>S100a13</t>
  </si>
  <si>
    <t>Zfp292</t>
  </si>
  <si>
    <t>Camsap3</t>
  </si>
  <si>
    <t>Slc4a4</t>
  </si>
  <si>
    <t>Tmc5</t>
  </si>
  <si>
    <t>Pds5a</t>
  </si>
  <si>
    <t>Lats1</t>
  </si>
  <si>
    <t>Zranb2</t>
  </si>
  <si>
    <t>Pcdhga2</t>
  </si>
  <si>
    <t>Myh10</t>
  </si>
  <si>
    <t>Cdv3</t>
  </si>
  <si>
    <t>Eif2ak4</t>
  </si>
  <si>
    <t>Mycbp2</t>
  </si>
  <si>
    <t>Cast</t>
  </si>
  <si>
    <t>Stk3</t>
  </si>
  <si>
    <t>Prkdc</t>
  </si>
  <si>
    <t>Fundc1</t>
  </si>
  <si>
    <t>Mical3</t>
  </si>
  <si>
    <t>Pxn</t>
  </si>
  <si>
    <t>Atxn3</t>
  </si>
  <si>
    <t>Caskin1</t>
  </si>
  <si>
    <t>Strip2</t>
  </si>
  <si>
    <t>Canx</t>
  </si>
  <si>
    <t>Fgd5</t>
  </si>
  <si>
    <t>Tcea1</t>
  </si>
  <si>
    <t>Arhgef19</t>
  </si>
  <si>
    <t>Trim28</t>
  </si>
  <si>
    <t>Cpsf1</t>
  </si>
  <si>
    <t>Etv3</t>
  </si>
  <si>
    <t>Irak3</t>
  </si>
  <si>
    <t>Fam110c</t>
  </si>
  <si>
    <t>Tbc1d32</t>
  </si>
  <si>
    <t>Phactr1</t>
  </si>
  <si>
    <t>Pdxdc1</t>
  </si>
  <si>
    <t>Sin3a</t>
  </si>
  <si>
    <t>Amer2</t>
  </si>
  <si>
    <t>Lin37</t>
  </si>
  <si>
    <t>Gnl3</t>
  </si>
  <si>
    <t>Plcl1</t>
  </si>
  <si>
    <t>Pkp4</t>
  </si>
  <si>
    <t>Tmx4</t>
  </si>
  <si>
    <t>Mpdz</t>
  </si>
  <si>
    <t>Birc6</t>
  </si>
  <si>
    <t>Rapgef6</t>
  </si>
  <si>
    <t>Ppp1ca</t>
  </si>
  <si>
    <t>Pdlim5</t>
  </si>
  <si>
    <t>Zfyve26</t>
  </si>
  <si>
    <t>Psma2</t>
  </si>
  <si>
    <t>Cnksr1</t>
  </si>
  <si>
    <t>Tbcc</t>
  </si>
  <si>
    <t>Chaf1a</t>
  </si>
  <si>
    <t>Ky</t>
  </si>
  <si>
    <t>Kif13a</t>
  </si>
  <si>
    <t>Zbtb12</t>
  </si>
  <si>
    <t>Znf467</t>
  </si>
  <si>
    <t>Numa1</t>
  </si>
  <si>
    <t>Erbb3</t>
  </si>
  <si>
    <t>LOC685025</t>
  </si>
  <si>
    <t>Rpl18</t>
  </si>
  <si>
    <t>Eif4ebp1</t>
  </si>
  <si>
    <t>Xpc</t>
  </si>
  <si>
    <t>Farp2</t>
  </si>
  <si>
    <t>Ildr1</t>
  </si>
  <si>
    <t>Dhx16</t>
  </si>
  <si>
    <t>Ccdc88a</t>
  </si>
  <si>
    <t>Abcc4</t>
  </si>
  <si>
    <t>Mff</t>
  </si>
  <si>
    <t>Nasp</t>
  </si>
  <si>
    <t>Ogfr</t>
  </si>
  <si>
    <t>Cblb</t>
  </si>
  <si>
    <t>Nsd3</t>
  </si>
  <si>
    <t>Cavin2</t>
  </si>
  <si>
    <t>JPT1</t>
  </si>
  <si>
    <t>Lmtk2</t>
  </si>
  <si>
    <t>Map7</t>
  </si>
  <si>
    <t>Zfand5</t>
  </si>
  <si>
    <t>Epb41</t>
  </si>
  <si>
    <t>Phf23</t>
  </si>
  <si>
    <t>Rps6ka5</t>
  </si>
  <si>
    <t>Dpy19l1</t>
  </si>
  <si>
    <t>Ubxn2b</t>
  </si>
  <si>
    <t>Shc1</t>
  </si>
  <si>
    <t>Bsnd</t>
  </si>
  <si>
    <t>Plin3</t>
  </si>
  <si>
    <t>Ssr3</t>
  </si>
  <si>
    <t>Wee1</t>
  </si>
  <si>
    <t>Gripap1</t>
  </si>
  <si>
    <t>Khdrbs1</t>
  </si>
  <si>
    <t>Gpat3</t>
  </si>
  <si>
    <t>Kank2</t>
  </si>
  <si>
    <t>Nrbp1</t>
  </si>
  <si>
    <t>Itsn2</t>
  </si>
  <si>
    <t>Madd</t>
  </si>
  <si>
    <t>Hdgfl2</t>
  </si>
  <si>
    <t>Fam169a</t>
  </si>
  <si>
    <t>Slc12a4</t>
  </si>
  <si>
    <t>Camsap2</t>
  </si>
  <si>
    <t>Csnk1d</t>
  </si>
  <si>
    <t>Tex2</t>
  </si>
  <si>
    <t>Cbl</t>
  </si>
  <si>
    <t>Eef2k</t>
  </si>
  <si>
    <t>Ptpn11</t>
  </si>
  <si>
    <t>Sap30bp</t>
  </si>
  <si>
    <t>Gmeb2</t>
  </si>
  <si>
    <t>Tbc1d13</t>
  </si>
  <si>
    <t>Dync1i2</t>
  </si>
  <si>
    <t>Stag2</t>
  </si>
  <si>
    <t>Tsen54</t>
  </si>
  <si>
    <t>Mark2</t>
  </si>
  <si>
    <t>Kmt2a</t>
  </si>
  <si>
    <t>Ufl1</t>
  </si>
  <si>
    <t>Ppp2r3c</t>
  </si>
  <si>
    <t>Chuk</t>
  </si>
  <si>
    <t>Magi3</t>
  </si>
  <si>
    <t>Smap2</t>
  </si>
  <si>
    <t>Ube2h</t>
  </si>
  <si>
    <t>Cep89</t>
  </si>
  <si>
    <t>Utp20</t>
  </si>
  <si>
    <t>Prkd2</t>
  </si>
  <si>
    <t>Col5a2</t>
  </si>
  <si>
    <t>Stx5</t>
  </si>
  <si>
    <t>Crocc</t>
  </si>
  <si>
    <t>Wrnip1</t>
  </si>
  <si>
    <t>Fmn1</t>
  </si>
  <si>
    <t>Thoc2</t>
  </si>
  <si>
    <t>Txlna</t>
  </si>
  <si>
    <t>Arhgap32</t>
  </si>
  <si>
    <t>Arhgap35</t>
  </si>
  <si>
    <t>Dazap1</t>
  </si>
  <si>
    <t>Zkscan1</t>
  </si>
  <si>
    <t>Setd1b</t>
  </si>
  <si>
    <t>Eif4b</t>
  </si>
  <si>
    <t>Tor1aip1</t>
  </si>
  <si>
    <t>Zfp638</t>
  </si>
  <si>
    <t>Zc3h18</t>
  </si>
  <si>
    <t>Akap2</t>
  </si>
  <si>
    <t>Pcnt</t>
  </si>
  <si>
    <t>Rtn1</t>
  </si>
  <si>
    <t>Tcf12</t>
  </si>
  <si>
    <t>Tbc1d4</t>
  </si>
  <si>
    <t>Cep170b</t>
  </si>
  <si>
    <t>Psen1</t>
  </si>
  <si>
    <t>Cav1</t>
  </si>
  <si>
    <t>Pfkfb3</t>
  </si>
  <si>
    <t>Cbarp</t>
  </si>
  <si>
    <t>Rtkn</t>
  </si>
  <si>
    <t>Plb1</t>
  </si>
  <si>
    <t>Cep135</t>
  </si>
  <si>
    <t>Ripor1</t>
  </si>
  <si>
    <t>LOC100911383</t>
  </si>
  <si>
    <t>Rassf6</t>
  </si>
  <si>
    <t>Hivep2</t>
  </si>
  <si>
    <t>Afap1l1</t>
  </si>
  <si>
    <t>Vcl</t>
  </si>
  <si>
    <t>Bcl6</t>
  </si>
  <si>
    <t>Pcm1</t>
  </si>
  <si>
    <t>Xrn1</t>
  </si>
  <si>
    <t>Lcor</t>
  </si>
  <si>
    <t>Zdhhc5</t>
  </si>
  <si>
    <t>Aqp1</t>
  </si>
  <si>
    <t>Map7d1</t>
  </si>
  <si>
    <t>Slc5a6</t>
  </si>
  <si>
    <t>Gigyf1</t>
  </si>
  <si>
    <t>Arhgef11</t>
  </si>
  <si>
    <t>Rangap1</t>
  </si>
  <si>
    <t>Myh11</t>
  </si>
  <si>
    <t>Szrd1</t>
  </si>
  <si>
    <t>Helb</t>
  </si>
  <si>
    <t>Agap3</t>
  </si>
  <si>
    <t>Cep120</t>
  </si>
  <si>
    <t>Nipal3</t>
  </si>
  <si>
    <t>Gmpr</t>
  </si>
  <si>
    <t>C2cd5</t>
  </si>
  <si>
    <t>Habp4</t>
  </si>
  <si>
    <t>Tubb4b</t>
  </si>
  <si>
    <t>Eps8</t>
  </si>
  <si>
    <t>Arhgdia</t>
  </si>
  <si>
    <t>Cyren</t>
  </si>
  <si>
    <t>Cfdp1</t>
  </si>
  <si>
    <t>Tsc2</t>
  </si>
  <si>
    <t>Pkd2</t>
  </si>
  <si>
    <t>Bcar1</t>
  </si>
  <si>
    <t>Ap2a1</t>
  </si>
  <si>
    <t>Znf148</t>
  </si>
  <si>
    <t>Mia2</t>
  </si>
  <si>
    <t>Mavs</t>
  </si>
  <si>
    <t>Ints3</t>
  </si>
  <si>
    <t>Chd6</t>
  </si>
  <si>
    <t>Srf</t>
  </si>
  <si>
    <t>Map3k11</t>
  </si>
  <si>
    <t>Pcnx3</t>
  </si>
  <si>
    <t>Lima1</t>
  </si>
  <si>
    <t>Gosr1</t>
  </si>
  <si>
    <t>Dlg1</t>
  </si>
  <si>
    <t>Srpk1</t>
  </si>
  <si>
    <t>Pygl</t>
  </si>
  <si>
    <t>Fam193a</t>
  </si>
  <si>
    <t>Ccdc88b</t>
  </si>
  <si>
    <t>Ranbp2</t>
  </si>
  <si>
    <t>Samd4b</t>
  </si>
  <si>
    <t>Sipa1l3</t>
  </si>
  <si>
    <t>Ehd3</t>
  </si>
  <si>
    <t>Phyhd1</t>
  </si>
  <si>
    <t>Dennd4c</t>
  </si>
  <si>
    <t>Ttf1</t>
  </si>
  <si>
    <t>Igf2bp2</t>
  </si>
  <si>
    <t>Esyt2</t>
  </si>
  <si>
    <t>Akap13</t>
  </si>
  <si>
    <t>Dnpep</t>
  </si>
  <si>
    <t>Cep68</t>
  </si>
  <si>
    <t>Dido1</t>
  </si>
  <si>
    <t>Tmem94</t>
  </si>
  <si>
    <t>Eps8l2</t>
  </si>
  <si>
    <t>Wdr47</t>
  </si>
  <si>
    <t>Acap2</t>
  </si>
  <si>
    <t>Ssh2</t>
  </si>
  <si>
    <t>Wiz</t>
  </si>
  <si>
    <t>Mak16</t>
  </si>
  <si>
    <t>Zcchc17</t>
  </si>
  <si>
    <t>Pogz</t>
  </si>
  <si>
    <t>Ralbp1</t>
  </si>
  <si>
    <t>Esrra</t>
  </si>
  <si>
    <t>Tanc1</t>
  </si>
  <si>
    <t>Uba1</t>
  </si>
  <si>
    <t>Rbbp8nl</t>
  </si>
  <si>
    <t>Gpbp1</t>
  </si>
  <si>
    <t>Fam117a</t>
  </si>
  <si>
    <t>Ezh1</t>
  </si>
  <si>
    <t>Pla2g4a</t>
  </si>
  <si>
    <t>Wwc2</t>
  </si>
  <si>
    <t>Larp1b</t>
  </si>
  <si>
    <t>Srcap</t>
  </si>
  <si>
    <t>Tra2a</t>
  </si>
  <si>
    <t>Rbpms</t>
  </si>
  <si>
    <t>Atg2b</t>
  </si>
  <si>
    <t>Snx2</t>
  </si>
  <si>
    <t>Rrad</t>
  </si>
  <si>
    <t>Rplp2</t>
  </si>
  <si>
    <t>Retreg3</t>
  </si>
  <si>
    <t>Smcr8</t>
  </si>
  <si>
    <t>Rbm14</t>
  </si>
  <si>
    <t>Rab11fip1</t>
  </si>
  <si>
    <t>Pax2</t>
  </si>
  <si>
    <t>Stx4</t>
  </si>
  <si>
    <t>Pdcd1</t>
  </si>
  <si>
    <t>Vdac3</t>
  </si>
  <si>
    <t>Blnk</t>
  </si>
  <si>
    <t>Xrcc6</t>
  </si>
  <si>
    <t>Trip12</t>
  </si>
  <si>
    <t>Rcn2</t>
  </si>
  <si>
    <t>Eepd1</t>
  </si>
  <si>
    <t>Fto</t>
  </si>
  <si>
    <t>Slc4a7</t>
  </si>
  <si>
    <t>Dlc1</t>
  </si>
  <si>
    <t>Rbm27</t>
  </si>
  <si>
    <t>Plpbp</t>
  </si>
  <si>
    <t>Dock7</t>
  </si>
  <si>
    <t>Cdc23</t>
  </si>
  <si>
    <t>Gsn</t>
  </si>
  <si>
    <t>Map3k3</t>
  </si>
  <si>
    <t>Tbc1d31</t>
  </si>
  <si>
    <t>Dpysl2</t>
  </si>
  <si>
    <t>Proser2</t>
  </si>
  <si>
    <t>Ccnk</t>
  </si>
  <si>
    <t>Cnst</t>
  </si>
  <si>
    <t>Kif1b</t>
  </si>
  <si>
    <t>Marcks</t>
  </si>
  <si>
    <t>Gps1</t>
  </si>
  <si>
    <t>Lpin3</t>
  </si>
  <si>
    <t>Adam17</t>
  </si>
  <si>
    <t>Setd2</t>
  </si>
  <si>
    <t>Znf768</t>
  </si>
  <si>
    <t>Phldb1</t>
  </si>
  <si>
    <t>Terf1</t>
  </si>
  <si>
    <t>R3hdm1</t>
  </si>
  <si>
    <t>Vps35</t>
  </si>
  <si>
    <t>Ncbp1</t>
  </si>
  <si>
    <t>Zfp161</t>
  </si>
  <si>
    <t>Wasf2</t>
  </si>
  <si>
    <t>Mb21d2</t>
  </si>
  <si>
    <t>Washc2</t>
  </si>
  <si>
    <t>Zfp532</t>
  </si>
  <si>
    <t>Arfgef2</t>
  </si>
  <si>
    <t>Ccdc6</t>
  </si>
  <si>
    <t>Acaca</t>
  </si>
  <si>
    <t>Mon2</t>
  </si>
  <si>
    <t>Git2</t>
  </si>
  <si>
    <t>Tfcp2l1</t>
  </si>
  <si>
    <t>Vps50</t>
  </si>
  <si>
    <t>Akt1</t>
  </si>
  <si>
    <t>Tp53bp1</t>
  </si>
  <si>
    <t>Eif2ak3</t>
  </si>
  <si>
    <t>Fnbp1</t>
  </si>
  <si>
    <t>Med1</t>
  </si>
  <si>
    <t>Kmt2b</t>
  </si>
  <si>
    <t>Mid1ip1</t>
  </si>
  <si>
    <t>Hmces</t>
  </si>
  <si>
    <t>Inppl1</t>
  </si>
  <si>
    <t>Palm</t>
  </si>
  <si>
    <t>Cep350</t>
  </si>
  <si>
    <t>Wbp4</t>
  </si>
  <si>
    <t>Plekhg1</t>
  </si>
  <si>
    <t>Tle2</t>
  </si>
  <si>
    <t>Mapk8ip3</t>
  </si>
  <si>
    <t>Plekha1</t>
  </si>
  <si>
    <t>Numb</t>
  </si>
  <si>
    <t>Uhrf1bp1</t>
  </si>
  <si>
    <t>Ankrd12</t>
  </si>
  <si>
    <t>Tubgcp6</t>
  </si>
  <si>
    <t>Usp35</t>
  </si>
  <si>
    <t>Slc4a1</t>
  </si>
  <si>
    <t>Wdr91</t>
  </si>
  <si>
    <t>Ehd4</t>
  </si>
  <si>
    <t>Fbxw11</t>
  </si>
  <si>
    <t>Tac4</t>
  </si>
  <si>
    <t>Arfgap3</t>
  </si>
  <si>
    <t>Ranbp3</t>
  </si>
  <si>
    <t>Strn4</t>
  </si>
  <si>
    <t>Golga4</t>
  </si>
  <si>
    <t>Sos1</t>
  </si>
  <si>
    <t>Cep44</t>
  </si>
  <si>
    <t>Ilk</t>
  </si>
  <si>
    <t>Brd8</t>
  </si>
  <si>
    <t>Cebpz</t>
  </si>
  <si>
    <t>Snip1</t>
  </si>
  <si>
    <t>Lmo2</t>
  </si>
  <si>
    <t>Rsf1</t>
  </si>
  <si>
    <t>Btf3</t>
  </si>
  <si>
    <t>Npm3</t>
  </si>
  <si>
    <t>Wdr90</t>
  </si>
  <si>
    <t>Arhgef16</t>
  </si>
  <si>
    <t>Ptger1</t>
  </si>
  <si>
    <t>Cpsf7</t>
  </si>
  <si>
    <t>Rapgef2</t>
  </si>
  <si>
    <t>Csde1</t>
  </si>
  <si>
    <t>Map2k3</t>
  </si>
  <si>
    <t>Cdk18</t>
  </si>
  <si>
    <t>Ptpn21</t>
  </si>
  <si>
    <t>Wnk4</t>
  </si>
  <si>
    <t>Ldlrap1</t>
  </si>
  <si>
    <t>Btf3l4</t>
  </si>
  <si>
    <t>Nup98</t>
  </si>
  <si>
    <t>Slc7a6os</t>
  </si>
  <si>
    <t>Rrbp1</t>
  </si>
  <si>
    <t>Itpkb</t>
  </si>
  <si>
    <t>Prune2</t>
  </si>
  <si>
    <t>Ep400</t>
  </si>
  <si>
    <t>Dstn</t>
  </si>
  <si>
    <t>Emx2</t>
  </si>
  <si>
    <t>Zfp36l1</t>
  </si>
  <si>
    <t>Brms1l</t>
  </si>
  <si>
    <t>Pard3</t>
  </si>
  <si>
    <t>Zfp609</t>
  </si>
  <si>
    <t>Capn15</t>
  </si>
  <si>
    <t>Rbl2</t>
  </si>
  <si>
    <t>Scrib</t>
  </si>
  <si>
    <t>Asap1</t>
  </si>
  <si>
    <t>Phf14</t>
  </si>
  <si>
    <t>Zfpm1</t>
  </si>
  <si>
    <t>Sap130</t>
  </si>
  <si>
    <t>Zbtb1</t>
  </si>
  <si>
    <t>Aak1</t>
  </si>
  <si>
    <t>Maco1</t>
  </si>
  <si>
    <t>Meox2</t>
  </si>
  <si>
    <t>Nes</t>
  </si>
  <si>
    <t>Rptor</t>
  </si>
  <si>
    <t>Ccnd1</t>
  </si>
  <si>
    <t>Baz2b</t>
  </si>
  <si>
    <t>Eif2b5</t>
  </si>
  <si>
    <t>Tnrc18</t>
  </si>
  <si>
    <t>Mphosph10</t>
  </si>
  <si>
    <t>Spag9</t>
  </si>
  <si>
    <t>Lrch3</t>
  </si>
  <si>
    <t>Hspa12b</t>
  </si>
  <si>
    <t>Spta1</t>
  </si>
  <si>
    <t>Pag1</t>
  </si>
  <si>
    <t>Nf1</t>
  </si>
  <si>
    <t>Kdm5a</t>
  </si>
  <si>
    <t>Rbm33</t>
  </si>
  <si>
    <t>Eri1</t>
  </si>
  <si>
    <t>Sidt2</t>
  </si>
  <si>
    <t>Setdb1</t>
  </si>
  <si>
    <t>Chd2</t>
  </si>
  <si>
    <t>Erf</t>
  </si>
  <si>
    <t>Trit1</t>
  </si>
  <si>
    <t>Usp5</t>
  </si>
  <si>
    <t>Kif13b</t>
  </si>
  <si>
    <t>Mier1</t>
  </si>
  <si>
    <t>Mast3</t>
  </si>
  <si>
    <t>Tns1</t>
  </si>
  <si>
    <t>Sash1</t>
  </si>
  <si>
    <t>Ppp1r2</t>
  </si>
  <si>
    <t>Rif1</t>
  </si>
  <si>
    <t>Cdc42ep4</t>
  </si>
  <si>
    <t>Ctdp1</t>
  </si>
  <si>
    <t>Anxa9</t>
  </si>
  <si>
    <t>Klf3</t>
  </si>
  <si>
    <t>Tiprl</t>
  </si>
  <si>
    <t>Ninl</t>
  </si>
  <si>
    <t>Tom1l2</t>
  </si>
  <si>
    <t>Ptcd2</t>
  </si>
  <si>
    <t>Ralgapb</t>
  </si>
  <si>
    <t>Klc2</t>
  </si>
  <si>
    <t>Casp9</t>
  </si>
  <si>
    <t>Peak1</t>
  </si>
  <si>
    <t>Cgn</t>
  </si>
  <si>
    <t>Fry</t>
  </si>
  <si>
    <t>Csnk1a1</t>
  </si>
  <si>
    <t>Ilf3</t>
  </si>
  <si>
    <t>Mtmr2</t>
  </si>
  <si>
    <t>Aplp2</t>
  </si>
  <si>
    <t>Ppig</t>
  </si>
  <si>
    <t>Scrn2</t>
  </si>
  <si>
    <t>LOC100912042</t>
  </si>
  <si>
    <t>Ddx42</t>
  </si>
  <si>
    <t>Mblac1</t>
  </si>
  <si>
    <t>Zfp11</t>
  </si>
  <si>
    <t>Ccser1</t>
  </si>
  <si>
    <t>Pqbp1</t>
  </si>
  <si>
    <t>Wwc3</t>
  </si>
  <si>
    <t>Dnmt3a</t>
  </si>
  <si>
    <t>Tbx3</t>
  </si>
  <si>
    <t>Ubap2</t>
  </si>
  <si>
    <t>Baiap2l1</t>
  </si>
  <si>
    <t>Wrn</t>
  </si>
  <si>
    <t>Vipas39</t>
  </si>
  <si>
    <t>Dnajb6</t>
  </si>
  <si>
    <t>Raly</t>
  </si>
  <si>
    <t>Slc4a8</t>
  </si>
  <si>
    <t>Atrx</t>
  </si>
  <si>
    <t>Shank3</t>
  </si>
  <si>
    <t>Slain2</t>
  </si>
  <si>
    <t>Myo10</t>
  </si>
  <si>
    <t>Nek1</t>
  </si>
  <si>
    <t>Cblc</t>
  </si>
  <si>
    <t>Exph5</t>
  </si>
  <si>
    <t>Rrp15</t>
  </si>
  <si>
    <t>Tmod3</t>
  </si>
  <si>
    <t>Lifr</t>
  </si>
  <si>
    <t>Tcf20</t>
  </si>
  <si>
    <t>St5</t>
  </si>
  <si>
    <t>Nup62</t>
  </si>
  <si>
    <t>Sorbs2</t>
  </si>
  <si>
    <t>Plekhd1</t>
  </si>
  <si>
    <t>Myo1d</t>
  </si>
  <si>
    <t>Foxk2</t>
  </si>
  <si>
    <t>Map3k2</t>
  </si>
  <si>
    <t>Clint1</t>
  </si>
  <si>
    <t>Hectd1</t>
  </si>
  <si>
    <t>Tle4</t>
  </si>
  <si>
    <t>Elmsan1</t>
  </si>
  <si>
    <t>Xrcc4</t>
  </si>
  <si>
    <t>Pspc1</t>
  </si>
  <si>
    <t>Map3k4</t>
  </si>
  <si>
    <t>Sept4</t>
  </si>
  <si>
    <t>Epb41l4a</t>
  </si>
  <si>
    <t>Gata3</t>
  </si>
  <si>
    <t>Inpp5j</t>
  </si>
  <si>
    <t>Tle3</t>
  </si>
  <si>
    <t>Srp68</t>
  </si>
  <si>
    <t>Taf4</t>
  </si>
  <si>
    <t>Pi4ka</t>
  </si>
  <si>
    <t>Pwwp3a</t>
  </si>
  <si>
    <t>Nup88</t>
  </si>
  <si>
    <t>Cxxc1</t>
  </si>
  <si>
    <t>Rplp0</t>
  </si>
  <si>
    <t>Ppfibp2</t>
  </si>
  <si>
    <t>Pacsin2</t>
  </si>
  <si>
    <t>Sik3</t>
  </si>
  <si>
    <t>Map3k1</t>
  </si>
  <si>
    <t>Coprs</t>
  </si>
  <si>
    <t>Gga2</t>
  </si>
  <si>
    <t>Cep164</t>
  </si>
  <si>
    <t>Foxo1</t>
  </si>
  <si>
    <t>Strn3</t>
  </si>
  <si>
    <t>Lysmd1</t>
  </si>
  <si>
    <t>Eif3g</t>
  </si>
  <si>
    <t>Luzp1</t>
  </si>
  <si>
    <t>Ykt6</t>
  </si>
  <si>
    <t>Dcaf5</t>
  </si>
  <si>
    <t>Afap1l2</t>
  </si>
  <si>
    <t>Fam117b</t>
  </si>
  <si>
    <t>Col18a1</t>
  </si>
  <si>
    <t>Wapl</t>
  </si>
  <si>
    <t>Pclo</t>
  </si>
  <si>
    <t>Mdc1</t>
  </si>
  <si>
    <t>Arhgap44</t>
  </si>
  <si>
    <t>Fzd6</t>
  </si>
  <si>
    <t>Apobr</t>
  </si>
  <si>
    <t>Lin54</t>
  </si>
  <si>
    <t>Wdr3</t>
  </si>
  <si>
    <t>Dock6</t>
  </si>
  <si>
    <t>Pak6</t>
  </si>
  <si>
    <t>Znf652</t>
  </si>
  <si>
    <t>Znhit6</t>
  </si>
  <si>
    <t>Sh3rf1</t>
  </si>
  <si>
    <t>Dab2ip</t>
  </si>
  <si>
    <t>Wdr75</t>
  </si>
  <si>
    <t>Fubp3</t>
  </si>
  <si>
    <t>Ctps2</t>
  </si>
  <si>
    <t>Fam168b</t>
  </si>
  <si>
    <t>Ddx46</t>
  </si>
  <si>
    <t>Emsy</t>
  </si>
  <si>
    <t>Ralgps1</t>
  </si>
  <si>
    <t>Ybx2</t>
  </si>
  <si>
    <t>Arhgdib</t>
  </si>
  <si>
    <t>Dmxl1</t>
  </si>
  <si>
    <t>Dock5</t>
  </si>
  <si>
    <t>Phka1</t>
  </si>
  <si>
    <t>Esyt1</t>
  </si>
  <si>
    <t>Arhgap1</t>
  </si>
  <si>
    <t>Palm3</t>
  </si>
  <si>
    <t>Pdap1</t>
  </si>
  <si>
    <t>Gpx1</t>
  </si>
  <si>
    <t>Wls</t>
  </si>
  <si>
    <t>Slc38a1</t>
  </si>
  <si>
    <t>Mllt6</t>
  </si>
  <si>
    <t>Txn</t>
  </si>
  <si>
    <t>Tmem102</t>
  </si>
  <si>
    <t>Notch2</t>
  </si>
  <si>
    <t>Anxa6</t>
  </si>
  <si>
    <t>Zgpat</t>
  </si>
  <si>
    <t>Ppp1r9a</t>
  </si>
  <si>
    <t>Sh2b1</t>
  </si>
  <si>
    <t>Sart1</t>
  </si>
  <si>
    <t>Phrf1</t>
  </si>
  <si>
    <t>Zcchc2</t>
  </si>
  <si>
    <t>Gramd1b</t>
  </si>
  <si>
    <t>Tecpr1</t>
  </si>
  <si>
    <t>Rfx5</t>
  </si>
  <si>
    <t>Exd2</t>
  </si>
  <si>
    <t>Fbxo46</t>
  </si>
  <si>
    <t>Trim24</t>
  </si>
  <si>
    <t>Dpf2</t>
  </si>
  <si>
    <t>Iqce</t>
  </si>
  <si>
    <t>Add1</t>
  </si>
  <si>
    <t>Gak</t>
  </si>
  <si>
    <t>Dhx38</t>
  </si>
  <si>
    <t>Sf3b2</t>
  </si>
  <si>
    <t>Tom1</t>
  </si>
  <si>
    <t>Tfeb</t>
  </si>
  <si>
    <t>Gramd2b</t>
  </si>
  <si>
    <t>Lmf1</t>
  </si>
  <si>
    <t>Rusc2</t>
  </si>
  <si>
    <t>Atad2b</t>
  </si>
  <si>
    <t>Adss</t>
  </si>
  <si>
    <t>Rab11b</t>
  </si>
  <si>
    <t>Armc7</t>
  </si>
  <si>
    <t>Bmi1</t>
  </si>
  <si>
    <t>Cnksr3</t>
  </si>
  <si>
    <t>Plekhm1</t>
  </si>
  <si>
    <t>Cdk16</t>
  </si>
  <si>
    <t>Hepacam</t>
  </si>
  <si>
    <t>Tcirg1</t>
  </si>
  <si>
    <t>Eps15l1</t>
  </si>
  <si>
    <t>Nap1l1</t>
  </si>
  <si>
    <t>Akap9</t>
  </si>
  <si>
    <t>Dhx29</t>
  </si>
  <si>
    <t>Arhgap24</t>
  </si>
  <si>
    <t>Armc10</t>
  </si>
  <si>
    <t>Lzts3</t>
  </si>
  <si>
    <t>Myo1e</t>
  </si>
  <si>
    <t>Rbmxrtl</t>
  </si>
  <si>
    <t>Cbx5</t>
  </si>
  <si>
    <t>Bcl9l</t>
  </si>
  <si>
    <t>Bcr</t>
  </si>
  <si>
    <t>Daglb</t>
  </si>
  <si>
    <t>Dsc2</t>
  </si>
  <si>
    <t>Tanc2</t>
  </si>
  <si>
    <t>Vps4a</t>
  </si>
  <si>
    <t>Aqp4</t>
  </si>
  <si>
    <t>Tesk2</t>
  </si>
  <si>
    <t>Cables1</t>
  </si>
  <si>
    <t>Capn1</t>
  </si>
  <si>
    <t>Micall1</t>
  </si>
  <si>
    <t>Zxdc</t>
  </si>
  <si>
    <t>Eif2ak2</t>
  </si>
  <si>
    <t>Rab11fip2</t>
  </si>
  <si>
    <t>Lnpk</t>
  </si>
  <si>
    <t>Sh3bp5l</t>
  </si>
  <si>
    <t>Arhgef5</t>
  </si>
  <si>
    <t>Erich5</t>
  </si>
  <si>
    <t>Eps15</t>
  </si>
  <si>
    <t>Smarca2</t>
  </si>
  <si>
    <t>Sipa1l2</t>
  </si>
  <si>
    <t>Usp4</t>
  </si>
  <si>
    <t>Mtss2</t>
  </si>
  <si>
    <t>Inpp5b</t>
  </si>
  <si>
    <t>Senp6</t>
  </si>
  <si>
    <t>Irs2</t>
  </si>
  <si>
    <t>Vps13c</t>
  </si>
  <si>
    <t>Ranbp10</t>
  </si>
  <si>
    <t>Eif3c</t>
  </si>
  <si>
    <t>N4bp2</t>
  </si>
  <si>
    <t>Polr1a</t>
  </si>
  <si>
    <t>Ccar2</t>
  </si>
  <si>
    <t>Zfp362</t>
  </si>
  <si>
    <t>Rrp9</t>
  </si>
  <si>
    <t>Abhd16a</t>
  </si>
  <si>
    <t>Map3k21</t>
  </si>
  <si>
    <t>Tbc1d2b</t>
  </si>
  <si>
    <t>Kdm3b</t>
  </si>
  <si>
    <t>Pcyt1a</t>
  </si>
  <si>
    <t>Scyl1</t>
  </si>
  <si>
    <t>Zfp185</t>
  </si>
  <si>
    <t>Brwd1</t>
  </si>
  <si>
    <t>Stx7</t>
  </si>
  <si>
    <t>Filip1l</t>
  </si>
  <si>
    <t>Zmym3</t>
  </si>
  <si>
    <t>G3bp1</t>
  </si>
  <si>
    <t>LOC102552659</t>
  </si>
  <si>
    <t>Prkcz</t>
  </si>
  <si>
    <t>Rragc</t>
  </si>
  <si>
    <t>Asap2</t>
  </si>
  <si>
    <t>Tnrc6b</t>
  </si>
  <si>
    <t>Kif21a</t>
  </si>
  <si>
    <t>Ptms</t>
  </si>
  <si>
    <t>Napg</t>
  </si>
  <si>
    <t>Trappc12</t>
  </si>
  <si>
    <t>Kif3b</t>
  </si>
  <si>
    <t>Snx17</t>
  </si>
  <si>
    <t>Hyls1</t>
  </si>
  <si>
    <t>Nsd2</t>
  </si>
  <si>
    <t>Snd1</t>
  </si>
  <si>
    <t>Map2k7</t>
  </si>
  <si>
    <t>Pdcd11</t>
  </si>
  <si>
    <t>Ric1</t>
  </si>
  <si>
    <t>Hspa4</t>
  </si>
  <si>
    <t>Clip1</t>
  </si>
  <si>
    <t>Cys1</t>
  </si>
  <si>
    <t>Mcc</t>
  </si>
  <si>
    <t>Riok1</t>
  </si>
  <si>
    <t>Nbas</t>
  </si>
  <si>
    <t>Vapb</t>
  </si>
  <si>
    <t>Secisbp2l</t>
  </si>
  <si>
    <t>Stxbp5</t>
  </si>
  <si>
    <t>Sptan1</t>
  </si>
  <si>
    <t>Tpd52l2</t>
  </si>
  <si>
    <t>Cenpc</t>
  </si>
  <si>
    <t>Reep4</t>
  </si>
  <si>
    <t>Nup35</t>
  </si>
  <si>
    <t>Nop14</t>
  </si>
  <si>
    <t>Tsc1</t>
  </si>
  <si>
    <t>Itpr3</t>
  </si>
  <si>
    <t>Herc2</t>
  </si>
  <si>
    <t>Dclre1b</t>
  </si>
  <si>
    <t>Irf2bp2</t>
  </si>
  <si>
    <t>Tbc1d10b</t>
  </si>
  <si>
    <t>Mon1a</t>
  </si>
  <si>
    <t>Lrrc8d</t>
  </si>
  <si>
    <t>Bod1l1</t>
  </si>
  <si>
    <t>Sec22b</t>
  </si>
  <si>
    <t>Fyttd1</t>
  </si>
  <si>
    <t>Mprip</t>
  </si>
  <si>
    <t>Akap11</t>
  </si>
  <si>
    <t>Mad1l1</t>
  </si>
  <si>
    <t>Hbs1l</t>
  </si>
  <si>
    <t>Nub1</t>
  </si>
  <si>
    <t>Frmd4b</t>
  </si>
  <si>
    <t>Hsph1</t>
  </si>
  <si>
    <t>Cldn3</t>
  </si>
  <si>
    <t>Map4k4</t>
  </si>
  <si>
    <t>Sp4</t>
  </si>
  <si>
    <t>Uhrf1bp1l</t>
  </si>
  <si>
    <t>Kank1</t>
  </si>
  <si>
    <t>Paxbp1</t>
  </si>
  <si>
    <t>Gpkow</t>
  </si>
  <si>
    <t>Fcho2</t>
  </si>
  <si>
    <t>Iqsec2</t>
  </si>
  <si>
    <t>Pacs1</t>
  </si>
  <si>
    <t>Thpo</t>
  </si>
  <si>
    <t>Gclc</t>
  </si>
  <si>
    <t>Crtc2</t>
  </si>
  <si>
    <t>Retreg2</t>
  </si>
  <si>
    <t>Selenoh</t>
  </si>
  <si>
    <t>Wasl</t>
  </si>
  <si>
    <t>Atf6b</t>
  </si>
  <si>
    <t>Rab3gap2</t>
  </si>
  <si>
    <t>Nrde2</t>
  </si>
  <si>
    <t>Ube2z</t>
  </si>
  <si>
    <t>Zfp516</t>
  </si>
  <si>
    <t>Ssrp1</t>
  </si>
  <si>
    <t>Sh3bp1</t>
  </si>
  <si>
    <t>Mier3</t>
  </si>
  <si>
    <t>Ephx2</t>
  </si>
  <si>
    <t>Gcfc2</t>
  </si>
  <si>
    <t>Des</t>
  </si>
  <si>
    <t>Prag1</t>
  </si>
  <si>
    <t>Piezo1</t>
  </si>
  <si>
    <t>Cep131</t>
  </si>
  <si>
    <t>Usp14</t>
  </si>
  <si>
    <t>Tnip1</t>
  </si>
  <si>
    <t>Nifk</t>
  </si>
  <si>
    <t>Maged2</t>
  </si>
  <si>
    <t>Rad21</t>
  </si>
  <si>
    <t>Cep97</t>
  </si>
  <si>
    <t>Riox1</t>
  </si>
  <si>
    <t>Cpne8</t>
  </si>
  <si>
    <t>Ercc6l2</t>
  </si>
  <si>
    <t>Pom121</t>
  </si>
  <si>
    <t>Misp</t>
  </si>
  <si>
    <t>Stmn1</t>
  </si>
  <si>
    <t>Bcor</t>
  </si>
  <si>
    <t>Ssbp4</t>
  </si>
  <si>
    <t>Frs2</t>
  </si>
  <si>
    <t>Mef2a</t>
  </si>
  <si>
    <t>Ppp1r7</t>
  </si>
  <si>
    <t>Syt17</t>
  </si>
  <si>
    <t>Osbpl8</t>
  </si>
  <si>
    <t>Rbm10</t>
  </si>
  <si>
    <t>Eif5</t>
  </si>
  <si>
    <t>Zmynd8</t>
  </si>
  <si>
    <t>Tomm22</t>
  </si>
  <si>
    <t>Ap5s1</t>
  </si>
  <si>
    <t>Nacc1</t>
  </si>
  <si>
    <t>Snx14</t>
  </si>
  <si>
    <t>R3hdm4</t>
  </si>
  <si>
    <t>Atad5</t>
  </si>
  <si>
    <t>Kalrn</t>
  </si>
  <si>
    <t>Spata6</t>
  </si>
  <si>
    <t>Trim67</t>
  </si>
  <si>
    <t>Cep41</t>
  </si>
  <si>
    <t>Fes</t>
  </si>
  <si>
    <t>Acd</t>
  </si>
  <si>
    <t>Ift57</t>
  </si>
  <si>
    <t>Zc3h4</t>
  </si>
  <si>
    <t>Cdkn1b</t>
  </si>
  <si>
    <t>Phf20</t>
  </si>
  <si>
    <t>Ints14</t>
  </si>
  <si>
    <t>Crkl</t>
  </si>
  <si>
    <t>Zbtb44</t>
  </si>
  <si>
    <t>Agrn</t>
  </si>
  <si>
    <t>Gsk3a</t>
  </si>
  <si>
    <t>Prkar1a</t>
  </si>
  <si>
    <t>Atf2</t>
  </si>
  <si>
    <t>Nisch</t>
  </si>
  <si>
    <t>Hmgn5</t>
  </si>
  <si>
    <t>Bcl2l14</t>
  </si>
  <si>
    <t>Spire1</t>
  </si>
  <si>
    <t>Gpsm1</t>
  </si>
  <si>
    <t>Wdr70</t>
  </si>
  <si>
    <t>Pfas</t>
  </si>
  <si>
    <t>Zfr</t>
  </si>
  <si>
    <t>Naf1</t>
  </si>
  <si>
    <t>Ankrd17</t>
  </si>
  <si>
    <t>Rnaseh2a</t>
  </si>
  <si>
    <t>Taf6</t>
  </si>
  <si>
    <t>Luc7l</t>
  </si>
  <si>
    <t>Zfp318</t>
  </si>
  <si>
    <t>Urgcp</t>
  </si>
  <si>
    <t>Fam83b</t>
  </si>
  <si>
    <t>Stard13</t>
  </si>
  <si>
    <t>Yap1</t>
  </si>
  <si>
    <t>Ccdc93</t>
  </si>
  <si>
    <t>Zfp687</t>
  </si>
  <si>
    <t>Ssbp2</t>
  </si>
  <si>
    <t>Vps28</t>
  </si>
  <si>
    <t>Krt19</t>
  </si>
  <si>
    <t>Mmtag2</t>
  </si>
  <si>
    <t>Sh3tc1</t>
  </si>
  <si>
    <t>Camk2d</t>
  </si>
  <si>
    <t>Ppp1r21</t>
  </si>
  <si>
    <t>Fmnl2</t>
  </si>
  <si>
    <t>Pdpk1</t>
  </si>
  <si>
    <t>Uimc1</t>
  </si>
  <si>
    <t>C2cd2l</t>
  </si>
  <si>
    <t>Tead1</t>
  </si>
  <si>
    <t>Alms1</t>
  </si>
  <si>
    <t>Src</t>
  </si>
  <si>
    <t>Plekhf2</t>
  </si>
  <si>
    <t>Herc1</t>
  </si>
  <si>
    <t>Pikfyve</t>
  </si>
  <si>
    <t>Nedd4l</t>
  </si>
  <si>
    <t>Zpr1</t>
  </si>
  <si>
    <t>Ei24</t>
  </si>
  <si>
    <t>Klf12</t>
  </si>
  <si>
    <t>Ctu2</t>
  </si>
  <si>
    <t>Rp1l1</t>
  </si>
  <si>
    <t>Fgr</t>
  </si>
  <si>
    <t>Pnpo</t>
  </si>
  <si>
    <t>Nudt5</t>
  </si>
  <si>
    <t>Arhgef1</t>
  </si>
  <si>
    <t>Arhgap29</t>
  </si>
  <si>
    <t>Axin1</t>
  </si>
  <si>
    <t>Tmem51</t>
  </si>
  <si>
    <t>Dera</t>
  </si>
  <si>
    <t>Lurap1</t>
  </si>
  <si>
    <t>Ptk2</t>
  </si>
  <si>
    <t>Slc35g1</t>
  </si>
  <si>
    <t>Plekhm3</t>
  </si>
  <si>
    <t>Arl13b</t>
  </si>
  <si>
    <t>Ehbp1</t>
  </si>
  <si>
    <t>Nav3</t>
  </si>
  <si>
    <t>Rnh1</t>
  </si>
  <si>
    <t>Mphosph9</t>
  </si>
  <si>
    <t>Maml1</t>
  </si>
  <si>
    <t>Ring1</t>
  </si>
  <si>
    <t>Cic</t>
  </si>
  <si>
    <t>Ppp4r3a</t>
  </si>
  <si>
    <t>Mettl18</t>
  </si>
  <si>
    <t>Rprd1b</t>
  </si>
  <si>
    <t>Hgs</t>
  </si>
  <si>
    <t>Rbm26</t>
  </si>
  <si>
    <t>Casp8</t>
  </si>
  <si>
    <t>Rad23b</t>
  </si>
  <si>
    <t>Cdc16</t>
  </si>
  <si>
    <t>Zscan21</t>
  </si>
  <si>
    <t>Coil</t>
  </si>
  <si>
    <t>Pja1</t>
  </si>
  <si>
    <t>Nup155</t>
  </si>
  <si>
    <t>Gemin8</t>
  </si>
  <si>
    <t>Casp7</t>
  </si>
  <si>
    <t>Rrp8</t>
  </si>
  <si>
    <t>Mcm3</t>
  </si>
  <si>
    <t>Trak1</t>
  </si>
  <si>
    <t>Caprin2</t>
  </si>
  <si>
    <t>Phactr2</t>
  </si>
  <si>
    <t>Tulp4</t>
  </si>
  <si>
    <t>Ptpru</t>
  </si>
  <si>
    <t>Ptpn14</t>
  </si>
  <si>
    <t>Ankrd34b</t>
  </si>
  <si>
    <t>Nsmaf</t>
  </si>
  <si>
    <t>Arl6ip6</t>
  </si>
  <si>
    <t>Msh3</t>
  </si>
  <si>
    <t>Mlxipl</t>
  </si>
  <si>
    <t>Cables2</t>
  </si>
  <si>
    <t>Rnf146</t>
  </si>
  <si>
    <t>Mpnd</t>
  </si>
  <si>
    <t>Tmem115</t>
  </si>
  <si>
    <t>Fos</t>
  </si>
  <si>
    <t>Atp10b</t>
  </si>
  <si>
    <t>Srsf6</t>
  </si>
  <si>
    <t>Dop1b</t>
  </si>
  <si>
    <t>Tbc1d17</t>
  </si>
  <si>
    <t>Ftsj3</t>
  </si>
  <si>
    <t>Cyb5a</t>
  </si>
  <si>
    <t>Ptch1</t>
  </si>
  <si>
    <t>Dpysl3</t>
  </si>
  <si>
    <t>Ccdc97</t>
  </si>
  <si>
    <t>Prpf3</t>
  </si>
  <si>
    <t>Lrch4</t>
  </si>
  <si>
    <t>Appl1</t>
  </si>
  <si>
    <t>Sufu</t>
  </si>
  <si>
    <t>Il10rb</t>
  </si>
  <si>
    <t>Gcc2</t>
  </si>
  <si>
    <t>Gsk3b</t>
  </si>
  <si>
    <t>Arap2</t>
  </si>
  <si>
    <t>Farp1</t>
  </si>
  <si>
    <t>H2afy2</t>
  </si>
  <si>
    <t>Atxn1</t>
  </si>
  <si>
    <t>Igtp</t>
  </si>
  <si>
    <t>Ppp1r12c</t>
  </si>
  <si>
    <t>Aftph</t>
  </si>
  <si>
    <t>Ncam1</t>
  </si>
  <si>
    <t>Tprg1l</t>
  </si>
  <si>
    <t>Nppc</t>
  </si>
  <si>
    <t>Atg9a</t>
  </si>
  <si>
    <t>Nfkb2</t>
  </si>
  <si>
    <t>Suds3</t>
  </si>
  <si>
    <t>Prr12</t>
  </si>
  <si>
    <t>Ppip5k1</t>
  </si>
  <si>
    <t>Kif12</t>
  </si>
  <si>
    <t>Actb</t>
  </si>
  <si>
    <t>Dclre1c</t>
  </si>
  <si>
    <t>Scap</t>
  </si>
  <si>
    <t>Ubr5</t>
  </si>
  <si>
    <t>Itpr1</t>
  </si>
  <si>
    <t>Adrm1</t>
  </si>
  <si>
    <t>Ssh3</t>
  </si>
  <si>
    <t>Synrg</t>
  </si>
  <si>
    <t>Scube2</t>
  </si>
  <si>
    <t>Pex5l</t>
  </si>
  <si>
    <t>Kank4</t>
  </si>
  <si>
    <t>Hnrnpul2</t>
  </si>
  <si>
    <t>Stk26</t>
  </si>
  <si>
    <t>Phf2</t>
  </si>
  <si>
    <t>Prdm2</t>
  </si>
  <si>
    <t>Klf6</t>
  </si>
  <si>
    <t>Fhdc1</t>
  </si>
  <si>
    <t>Rprd2</t>
  </si>
  <si>
    <t>Ktn1</t>
  </si>
  <si>
    <t>Nelfe</t>
  </si>
  <si>
    <t>Ctnnb1</t>
  </si>
  <si>
    <t>Erbb4</t>
  </si>
  <si>
    <t>Zmynd15</t>
  </si>
  <si>
    <t>Topors</t>
  </si>
  <si>
    <t>Trim29</t>
  </si>
  <si>
    <t>Pard6b</t>
  </si>
  <si>
    <t>Cnn3</t>
  </si>
  <si>
    <t>Rnf123</t>
  </si>
  <si>
    <t>Psmc4</t>
  </si>
  <si>
    <t>Gtf3c2</t>
  </si>
  <si>
    <t>Epb41l3</t>
  </si>
  <si>
    <t>Map3k9</t>
  </si>
  <si>
    <t>Dvl1</t>
  </si>
  <si>
    <t>Vrk3</t>
  </si>
  <si>
    <t>Zc3h15</t>
  </si>
  <si>
    <t>Rasal1</t>
  </si>
  <si>
    <t>Aif1l</t>
  </si>
  <si>
    <t>Nectin2</t>
  </si>
  <si>
    <t>Abcd3</t>
  </si>
  <si>
    <t>Slc9a2</t>
  </si>
  <si>
    <t>Uvrag</t>
  </si>
  <si>
    <t>Pdcd4</t>
  </si>
  <si>
    <t>Ipcef1</t>
  </si>
  <si>
    <t>Syde1</t>
  </si>
  <si>
    <t>Fam104a</t>
  </si>
  <si>
    <t>Hoxb6</t>
  </si>
  <si>
    <t>Phf6</t>
  </si>
  <si>
    <t>Atn1</t>
  </si>
  <si>
    <t>Smtnl2</t>
  </si>
  <si>
    <t>Cdc42bpg</t>
  </si>
  <si>
    <t>Ift46</t>
  </si>
  <si>
    <t>Plpp6</t>
  </si>
  <si>
    <t>Cdc42bpa</t>
  </si>
  <si>
    <t>Wdr20</t>
  </si>
  <si>
    <t>Lage3</t>
  </si>
  <si>
    <t>Limd1</t>
  </si>
  <si>
    <t>Cnot2</t>
  </si>
  <si>
    <t>Stambp</t>
  </si>
  <si>
    <t>FAM120C</t>
  </si>
  <si>
    <t>Nup153</t>
  </si>
  <si>
    <t>Carhsp1</t>
  </si>
  <si>
    <t>Tbc1d15</t>
  </si>
  <si>
    <t>Pea15</t>
  </si>
  <si>
    <t>Spice1</t>
  </si>
  <si>
    <t>Nde1</t>
  </si>
  <si>
    <t>Mlx</t>
  </si>
  <si>
    <t>Dkc1</t>
  </si>
  <si>
    <t>Tle6</t>
  </si>
  <si>
    <t>Cep250</t>
  </si>
  <si>
    <t>Yipf2</t>
  </si>
  <si>
    <t>Zbtb45</t>
  </si>
  <si>
    <t>Afap1</t>
  </si>
  <si>
    <t>Primpol</t>
  </si>
  <si>
    <t>Pgghg</t>
  </si>
  <si>
    <t>Prrg4</t>
  </si>
  <si>
    <t>Nfia</t>
  </si>
  <si>
    <t>Copa</t>
  </si>
  <si>
    <t>Arid1a</t>
  </si>
  <si>
    <t>Mtmr3</t>
  </si>
  <si>
    <t>C2cd3</t>
  </si>
  <si>
    <t>Mbd1</t>
  </si>
  <si>
    <t>Cyb561</t>
  </si>
  <si>
    <t>Rabgap1l</t>
  </si>
  <si>
    <t>Srbd1</t>
  </si>
  <si>
    <t>Gpr107</t>
  </si>
  <si>
    <t>Hsf1</t>
  </si>
  <si>
    <t>Zc3h8</t>
  </si>
  <si>
    <t>Tle1</t>
  </si>
  <si>
    <t>Cherp</t>
  </si>
  <si>
    <t>Golgb1</t>
  </si>
  <si>
    <t>Szt2</t>
  </si>
  <si>
    <t>Dmpk</t>
  </si>
  <si>
    <t>Api5</t>
  </si>
  <si>
    <t>Gnl1</t>
  </si>
  <si>
    <t>Rgl3</t>
  </si>
  <si>
    <t>Chd3</t>
  </si>
  <si>
    <t>Ubl7</t>
  </si>
  <si>
    <t>Lamb1</t>
  </si>
  <si>
    <t>Golim4</t>
  </si>
  <si>
    <t>Cand1</t>
  </si>
  <si>
    <t>Tbc1d16</t>
  </si>
  <si>
    <t>Tepsin</t>
  </si>
  <si>
    <t>Bcl7c</t>
  </si>
  <si>
    <t>Klhl26</t>
  </si>
  <si>
    <t>Jade2</t>
  </si>
  <si>
    <t>Homer1</t>
  </si>
  <si>
    <t>Sema4b</t>
  </si>
  <si>
    <t>Arhgap31</t>
  </si>
  <si>
    <t>Reep3</t>
  </si>
  <si>
    <t>Wtap</t>
  </si>
  <si>
    <t>Znf335</t>
  </si>
  <si>
    <t>Hps6</t>
  </si>
  <si>
    <t>Fam83f</t>
  </si>
  <si>
    <t>Ndel1</t>
  </si>
  <si>
    <t>Rere</t>
  </si>
  <si>
    <t>Dcaf1</t>
  </si>
  <si>
    <t>Stub1</t>
  </si>
  <si>
    <t>Prkch</t>
  </si>
  <si>
    <t>Scyl2</t>
  </si>
  <si>
    <t>Cenpa</t>
  </si>
  <si>
    <t>Zswim3</t>
  </si>
  <si>
    <t>Wdr4</t>
  </si>
  <si>
    <t>Kif16b</t>
  </si>
  <si>
    <t>Setd5</t>
  </si>
  <si>
    <t>Nfe2l2</t>
  </si>
  <si>
    <t>Arhgef17</t>
  </si>
  <si>
    <t>Itprid2</t>
  </si>
  <si>
    <t>Ubn1</t>
  </si>
  <si>
    <t>Mmachc</t>
  </si>
  <si>
    <t>Gemin2</t>
  </si>
  <si>
    <t>Tnik</t>
  </si>
  <si>
    <t>Crb3</t>
  </si>
  <si>
    <t>Rbm20</t>
  </si>
  <si>
    <t>Fus</t>
  </si>
  <si>
    <t>Rnmt</t>
  </si>
  <si>
    <t>Rps6kc1</t>
  </si>
  <si>
    <t>Eaf1</t>
  </si>
  <si>
    <t>Tlk2</t>
  </si>
  <si>
    <t>Ubxn4</t>
  </si>
  <si>
    <t>Ddx54</t>
  </si>
  <si>
    <t>Dbnl</t>
  </si>
  <si>
    <t>Mast4</t>
  </si>
  <si>
    <t>Hspb1</t>
  </si>
  <si>
    <t>Tmem139</t>
  </si>
  <si>
    <t>Pde4d</t>
  </si>
  <si>
    <t>Fancm</t>
  </si>
  <si>
    <t>Smn1</t>
  </si>
  <si>
    <t>Slmap</t>
  </si>
  <si>
    <t>Scamp1</t>
  </si>
  <si>
    <t>Foxj2</t>
  </si>
  <si>
    <t>Pax8</t>
  </si>
  <si>
    <t>Shroom2</t>
  </si>
  <si>
    <t>Zbtb38</t>
  </si>
  <si>
    <t>Dhx8</t>
  </si>
  <si>
    <t>Vav2</t>
  </si>
  <si>
    <t>Ttbk2</t>
  </si>
  <si>
    <t>Rbmx2</t>
  </si>
  <si>
    <t>Osbpl3</t>
  </si>
  <si>
    <t>Ksr1</t>
  </si>
  <si>
    <t>Plekho2</t>
  </si>
  <si>
    <t>Rsrp1</t>
  </si>
  <si>
    <t>Fchsd1</t>
  </si>
  <si>
    <t>Otud7b</t>
  </si>
  <si>
    <t>Paxx</t>
  </si>
  <si>
    <t>Gpatch8</t>
  </si>
  <si>
    <t>Exoc8</t>
  </si>
  <si>
    <t>Itpkc</t>
  </si>
  <si>
    <t>Tmem100</t>
  </si>
  <si>
    <t>Fadd</t>
  </si>
  <si>
    <t>Hltf</t>
  </si>
  <si>
    <t>Trim32</t>
  </si>
  <si>
    <t>Ncor1</t>
  </si>
  <si>
    <t>Zfp644</t>
  </si>
  <si>
    <t>Cgas</t>
  </si>
  <si>
    <t>Map2k1</t>
  </si>
  <si>
    <t>Shroom4</t>
  </si>
  <si>
    <t>Pwwp3b</t>
  </si>
  <si>
    <t>Lmnb2</t>
  </si>
  <si>
    <t>Caap1</t>
  </si>
  <si>
    <t>Mark1</t>
  </si>
  <si>
    <t>Trmt6</t>
  </si>
  <si>
    <t>Smc3</t>
  </si>
  <si>
    <t>Ncaph2</t>
  </si>
  <si>
    <t>Kif26b</t>
  </si>
  <si>
    <t>Pllp</t>
  </si>
  <si>
    <t>Utp18</t>
  </si>
  <si>
    <t>Rybp</t>
  </si>
  <si>
    <t>Nup93</t>
  </si>
  <si>
    <t>Synj2</t>
  </si>
  <si>
    <t>Map3k7</t>
  </si>
  <si>
    <t>Kdm2b</t>
  </si>
  <si>
    <t>Pitpnm3</t>
  </si>
  <si>
    <t>Dtnb</t>
  </si>
  <si>
    <t>Fxyd4</t>
  </si>
  <si>
    <t>Mapk8ip1</t>
  </si>
  <si>
    <t>Rnf19a</t>
  </si>
  <si>
    <t>Cav2</t>
  </si>
  <si>
    <t>Bmf</t>
  </si>
  <si>
    <t>Esf1</t>
  </si>
  <si>
    <t>Clasp1</t>
  </si>
  <si>
    <t>Cpeb3</t>
  </si>
  <si>
    <t>Usp20</t>
  </si>
  <si>
    <t>Arfip1</t>
  </si>
  <si>
    <t>Alkbh5</t>
  </si>
  <si>
    <t>Usp16</t>
  </si>
  <si>
    <t>Lnx1</t>
  </si>
  <si>
    <t>Usp31</t>
  </si>
  <si>
    <t>Psma3</t>
  </si>
  <si>
    <t>Psma5</t>
  </si>
  <si>
    <t>LOC498414</t>
  </si>
  <si>
    <t>Necap2</t>
  </si>
  <si>
    <t>Rab6a</t>
  </si>
  <si>
    <t>Stk17b</t>
  </si>
  <si>
    <t>Yae1</t>
  </si>
  <si>
    <t>Chd1</t>
  </si>
  <si>
    <t>Trim26</t>
  </si>
  <si>
    <t>Nos1</t>
  </si>
  <si>
    <t>Wdr46</t>
  </si>
  <si>
    <t>Plpp3</t>
  </si>
  <si>
    <t>Nuak2</t>
  </si>
  <si>
    <t>Tapt1</t>
  </si>
  <si>
    <t>Pdzrn3</t>
  </si>
  <si>
    <t>Unc93b1</t>
  </si>
  <si>
    <t>Mark4</t>
  </si>
  <si>
    <t>Las2</t>
  </si>
  <si>
    <t>Efhd1</t>
  </si>
  <si>
    <t>Nkapd1</t>
  </si>
  <si>
    <t>Sav1</t>
  </si>
  <si>
    <t>Nhsl1</t>
  </si>
  <si>
    <t>Rilpl2</t>
  </si>
  <si>
    <t>Pdcl</t>
  </si>
  <si>
    <t>Fermt1</t>
  </si>
  <si>
    <t>Cops3</t>
  </si>
  <si>
    <t>Tbc1d2</t>
  </si>
  <si>
    <t>Nr1h3</t>
  </si>
  <si>
    <t>Nol6</t>
  </si>
  <si>
    <t>Sbf1</t>
  </si>
  <si>
    <t>Faf2</t>
  </si>
  <si>
    <t>Itsn1</t>
  </si>
  <si>
    <t>Rsrc2</t>
  </si>
  <si>
    <t>Fam53a</t>
  </si>
  <si>
    <t>Kat7</t>
  </si>
  <si>
    <t>Pum1</t>
  </si>
  <si>
    <t>Rbm39</t>
  </si>
  <si>
    <t>Rell1</t>
  </si>
  <si>
    <t>Setdb2</t>
  </si>
  <si>
    <t>Ahsa2</t>
  </si>
  <si>
    <t>Sfswap</t>
  </si>
  <si>
    <t>Shank2</t>
  </si>
  <si>
    <t>Lsm14a</t>
  </si>
  <si>
    <t>Cbx4</t>
  </si>
  <si>
    <t>Fbxo38</t>
  </si>
  <si>
    <t>Dlg5</t>
  </si>
  <si>
    <t>Cep112</t>
  </si>
  <si>
    <t>Tcf7l2</t>
  </si>
  <si>
    <t>Lrrc41</t>
  </si>
  <si>
    <t>Tasor2</t>
  </si>
  <si>
    <t>Phc3</t>
  </si>
  <si>
    <t>Pbxip1</t>
  </si>
  <si>
    <t>Phf3</t>
  </si>
  <si>
    <t>Tjap1</t>
  </si>
  <si>
    <t>Pin1</t>
  </si>
  <si>
    <t>Ubr1</t>
  </si>
  <si>
    <t>Pik3c2b</t>
  </si>
  <si>
    <t>Stbd1</t>
  </si>
  <si>
    <t>Snta1</t>
  </si>
  <si>
    <t>Rnf186</t>
  </si>
  <si>
    <t>Glcci1</t>
  </si>
  <si>
    <t>Osbpl7</t>
  </si>
  <si>
    <t>Sult2b1</t>
  </si>
  <si>
    <t>Strn</t>
  </si>
  <si>
    <t>Tyw3</t>
  </si>
  <si>
    <t>Cul9</t>
  </si>
  <si>
    <t>Mtus1</t>
  </si>
  <si>
    <t>Nckap5l</t>
  </si>
  <si>
    <t>Zfp496</t>
  </si>
  <si>
    <t>Hlcs</t>
  </si>
  <si>
    <t>Ercc5</t>
  </si>
  <si>
    <t>Gab2</t>
  </si>
  <si>
    <t>Supt6h</t>
  </si>
  <si>
    <t>Adcy9</t>
  </si>
  <si>
    <t>Anapc4</t>
  </si>
  <si>
    <t>Mtfr1l</t>
  </si>
  <si>
    <t>Stim1</t>
  </si>
  <si>
    <t>Dvl3</t>
  </si>
  <si>
    <t>Foxi1</t>
  </si>
  <si>
    <t>Pias1</t>
  </si>
  <si>
    <t>Ash2l</t>
  </si>
  <si>
    <t>Osbpl1a</t>
  </si>
  <si>
    <t>Cfap36</t>
  </si>
  <si>
    <t>Smpd3</t>
  </si>
  <si>
    <t>Tmsb15b2</t>
  </si>
  <si>
    <t>Ino80</t>
  </si>
  <si>
    <t>Tmem104</t>
  </si>
  <si>
    <t>Taok1</t>
  </si>
  <si>
    <t>Eef1d</t>
  </si>
  <si>
    <t>Sorbs1</t>
  </si>
  <si>
    <t>Cmtm6</t>
  </si>
  <si>
    <t>Tbc1d5</t>
  </si>
  <si>
    <t>Map1a</t>
  </si>
  <si>
    <t>Tln1</t>
  </si>
  <si>
    <t>Tbc1d23</t>
  </si>
  <si>
    <t>Cald1</t>
  </si>
  <si>
    <t>Cul4a</t>
  </si>
  <si>
    <t>Rai1</t>
  </si>
  <si>
    <t>Psd4</t>
  </si>
  <si>
    <t>Med13</t>
  </si>
  <si>
    <t>Msantd4</t>
  </si>
  <si>
    <t>Wdr81</t>
  </si>
  <si>
    <t>Arhgef18</t>
  </si>
  <si>
    <t>Trip4</t>
  </si>
  <si>
    <t>Atg4b</t>
  </si>
  <si>
    <t>Bad</t>
  </si>
  <si>
    <t>Arhgap6</t>
  </si>
  <si>
    <t>Strip1</t>
  </si>
  <si>
    <t>Top2a</t>
  </si>
  <si>
    <t>Pdlim7</t>
  </si>
  <si>
    <t>Limch1</t>
  </si>
  <si>
    <t>Ensa</t>
  </si>
  <si>
    <t>Cdk12</t>
  </si>
  <si>
    <t>Slc9a3r2</t>
  </si>
  <si>
    <t>Vdac1</t>
  </si>
  <si>
    <t>Comt</t>
  </si>
  <si>
    <t>Dag1</t>
  </si>
  <si>
    <t>Zfp428</t>
  </si>
  <si>
    <t>Rnf8</t>
  </si>
  <si>
    <t>Srsf5</t>
  </si>
  <si>
    <t>Tax1bp1</t>
  </si>
  <si>
    <t>Med12</t>
  </si>
  <si>
    <t>Exosc2</t>
  </si>
  <si>
    <t>Atf7</t>
  </si>
  <si>
    <t>Rai14</t>
  </si>
  <si>
    <t>Kat6b</t>
  </si>
  <si>
    <t>Frmd8</t>
  </si>
  <si>
    <t>Tmem40</t>
  </si>
  <si>
    <t>Med13l</t>
  </si>
  <si>
    <t>Mdfic</t>
  </si>
  <si>
    <t>Agfg2</t>
  </si>
  <si>
    <t>Cntrob</t>
  </si>
  <si>
    <t>Chmp5</t>
  </si>
  <si>
    <t>Slc4a10</t>
  </si>
  <si>
    <t>Map4k5</t>
  </si>
  <si>
    <t>Fam53c</t>
  </si>
  <si>
    <t>Kif3a</t>
  </si>
  <si>
    <t>Ufd1</t>
  </si>
  <si>
    <t>Ptbp1</t>
  </si>
  <si>
    <t>Acot1</t>
  </si>
  <si>
    <t>Fam192a</t>
  </si>
  <si>
    <t>Zfp217</t>
  </si>
  <si>
    <t>Yeats2</t>
  </si>
  <si>
    <t>Dync1li1</t>
  </si>
  <si>
    <t>Mars</t>
  </si>
  <si>
    <t>Pde4dip</t>
  </si>
  <si>
    <t>Tmf1</t>
  </si>
  <si>
    <t>Pi4kb</t>
  </si>
  <si>
    <t>Abl1</t>
  </si>
  <si>
    <t>Wac</t>
  </si>
  <si>
    <t>Slx4</t>
  </si>
  <si>
    <t>Cct2</t>
  </si>
  <si>
    <t>Hdac3</t>
  </si>
  <si>
    <t>Atxn2</t>
  </si>
  <si>
    <t>Upf3b</t>
  </si>
  <si>
    <t>Hcfc2</t>
  </si>
  <si>
    <t>Borcs6</t>
  </si>
  <si>
    <t>LOC500684</t>
  </si>
  <si>
    <t>Clk1</t>
  </si>
  <si>
    <t>Adcy10</t>
  </si>
  <si>
    <t>Plcg1</t>
  </si>
  <si>
    <t>Cadps</t>
  </si>
  <si>
    <t>Rps3</t>
  </si>
  <si>
    <t>Ahdc1</t>
  </si>
  <si>
    <t>Blzf1</t>
  </si>
  <si>
    <t>Eapp</t>
  </si>
  <si>
    <t>Cstf2</t>
  </si>
  <si>
    <t>Crtc3</t>
  </si>
  <si>
    <t>Epc1</t>
  </si>
  <si>
    <t>Cnot3</t>
  </si>
  <si>
    <t>Usp7</t>
  </si>
  <si>
    <t>Washc4</t>
  </si>
  <si>
    <t>Larp4b</t>
  </si>
  <si>
    <t>Fgd4</t>
  </si>
  <si>
    <t>Fhod1</t>
  </si>
  <si>
    <t>Magohb</t>
  </si>
  <si>
    <t>Tnk1</t>
  </si>
  <si>
    <t>G3bp2</t>
  </si>
  <si>
    <t>Chd8</t>
  </si>
  <si>
    <t>Ap2b1</t>
  </si>
  <si>
    <t>Slc44a2</t>
  </si>
  <si>
    <t>Rpsa</t>
  </si>
  <si>
    <t>Hnrnpf</t>
  </si>
  <si>
    <t>Rps6ka4</t>
  </si>
  <si>
    <t>Anp32b</t>
  </si>
  <si>
    <t>Mcm2</t>
  </si>
  <si>
    <t>LOC100909732</t>
  </si>
  <si>
    <t>Lsm14b</t>
  </si>
  <si>
    <t>Jup</t>
  </si>
  <si>
    <t>Gas2l1</t>
  </si>
  <si>
    <t>Ap1ar</t>
  </si>
  <si>
    <t>Anxa2</t>
  </si>
  <si>
    <t>Ncoa3</t>
  </si>
  <si>
    <t>Tnrc6c</t>
  </si>
  <si>
    <t>Dzip3</t>
  </si>
  <si>
    <t>Ccm2</t>
  </si>
  <si>
    <t>Kif20b</t>
  </si>
  <si>
    <t>Brpf1</t>
  </si>
  <si>
    <t>L1cam</t>
  </si>
  <si>
    <t>Septin2</t>
  </si>
  <si>
    <t>Cope</t>
  </si>
  <si>
    <t>Muc1</t>
  </si>
  <si>
    <t>Hook2</t>
  </si>
  <si>
    <t>Nuak1</t>
  </si>
  <si>
    <t>Recql5</t>
  </si>
  <si>
    <t>Akap8</t>
  </si>
  <si>
    <t>Cwf19l2</t>
  </si>
  <si>
    <t>Rbm47</t>
  </si>
  <si>
    <t>Prrc2b</t>
  </si>
  <si>
    <t>Srek1</t>
  </si>
  <si>
    <t>Syde2</t>
  </si>
  <si>
    <t>Ptgr1</t>
  </si>
  <si>
    <t>Mapt</t>
  </si>
  <si>
    <t>Pfkfb2</t>
  </si>
  <si>
    <t>Ube4b</t>
  </si>
  <si>
    <t>Nans</t>
  </si>
  <si>
    <t>Stk25</t>
  </si>
  <si>
    <t>Uba2</t>
  </si>
  <si>
    <t>Atp6v1b1</t>
  </si>
  <si>
    <t>Mfsd6</t>
  </si>
  <si>
    <t>Oga</t>
  </si>
  <si>
    <t>Sp3</t>
  </si>
  <si>
    <t>Knop1</t>
  </si>
  <si>
    <t>Misp3</t>
  </si>
  <si>
    <t>Rad23a</t>
  </si>
  <si>
    <t>Chd1l</t>
  </si>
  <si>
    <t>Unkl</t>
  </si>
  <si>
    <t>Rbx1</t>
  </si>
  <si>
    <t>Zbtb20</t>
  </si>
  <si>
    <t>Fxr1</t>
  </si>
  <si>
    <t>Dysf</t>
  </si>
  <si>
    <t>Zmym2</t>
  </si>
  <si>
    <t>Epb41l5</t>
  </si>
  <si>
    <t>Wdr44</t>
  </si>
  <si>
    <t>Nsd1</t>
  </si>
  <si>
    <t>Hyou1</t>
  </si>
  <si>
    <t>Sowahb</t>
  </si>
  <si>
    <t>Kdm6a</t>
  </si>
  <si>
    <t>Pdlim2</t>
  </si>
  <si>
    <t>Cap1</t>
  </si>
  <si>
    <t>Mtmr10</t>
  </si>
  <si>
    <t>Ca2</t>
  </si>
  <si>
    <t>Cdk17</t>
  </si>
  <si>
    <t>Taf5l</t>
  </si>
  <si>
    <t>Xpo4</t>
  </si>
  <si>
    <t>Pbrm1</t>
  </si>
  <si>
    <t>Ppp6r1</t>
  </si>
  <si>
    <t>Nolc1</t>
  </si>
  <si>
    <t>Ddx51</t>
  </si>
  <si>
    <t>Gga3</t>
  </si>
  <si>
    <t>Aamdc</t>
  </si>
  <si>
    <t>Stk11ip</t>
  </si>
  <si>
    <t>Ccdc88c</t>
  </si>
  <si>
    <t>Pop5</t>
  </si>
  <si>
    <t>Abhd1</t>
  </si>
  <si>
    <t>Phyhipl</t>
  </si>
  <si>
    <t>Atp7a</t>
  </si>
  <si>
    <t>Igsf3</t>
  </si>
  <si>
    <t>Aco2</t>
  </si>
  <si>
    <t>Slc2a1</t>
  </si>
  <si>
    <t>Pacsin3</t>
  </si>
  <si>
    <t>Pik3c2a</t>
  </si>
  <si>
    <t>Nol7</t>
  </si>
  <si>
    <t>Fam174b</t>
  </si>
  <si>
    <t>Camk1</t>
  </si>
  <si>
    <t>Zbtb21</t>
  </si>
  <si>
    <t>Scly</t>
  </si>
  <si>
    <t>Pde1a</t>
  </si>
  <si>
    <t>Jade1</t>
  </si>
  <si>
    <t>Fam214b</t>
  </si>
  <si>
    <t>Bin1</t>
  </si>
  <si>
    <t>Copg1</t>
  </si>
  <si>
    <t>Znf513</t>
  </si>
  <si>
    <t>Wdr72</t>
  </si>
  <si>
    <t>Zfp524</t>
  </si>
  <si>
    <t>Prkar2a</t>
  </si>
  <si>
    <t>Ctdsp1</t>
  </si>
  <si>
    <t>Atp5f1a</t>
  </si>
  <si>
    <t>Usp34</t>
  </si>
  <si>
    <t>Ccdc102a</t>
  </si>
  <si>
    <t>Slc12a7</t>
  </si>
  <si>
    <t>Hook1</t>
  </si>
  <si>
    <t>Pwwp2b</t>
  </si>
  <si>
    <t>Eif3a</t>
  </si>
  <si>
    <t>Irak1</t>
  </si>
  <si>
    <t>Ehmt2</t>
  </si>
  <si>
    <t>Ppp1r8</t>
  </si>
  <si>
    <t>Vamp2</t>
  </si>
  <si>
    <t>Usp10</t>
  </si>
  <si>
    <t>Reps2</t>
  </si>
  <si>
    <t>Phax</t>
  </si>
  <si>
    <t>Dip2b</t>
  </si>
  <si>
    <t>Nrdc</t>
  </si>
  <si>
    <t>Atp8b1</t>
  </si>
  <si>
    <t>Stat5a</t>
  </si>
  <si>
    <t>Oser1</t>
  </si>
  <si>
    <t>Pex14</t>
  </si>
  <si>
    <t>Pcdh1</t>
  </si>
  <si>
    <t>Tnrc6a</t>
  </si>
  <si>
    <t>Zc3h12c</t>
  </si>
  <si>
    <t>Pfkm</t>
  </si>
  <si>
    <t>Heatr5b</t>
  </si>
  <si>
    <t>Ccp110</t>
  </si>
  <si>
    <t>Epm2aip1</t>
  </si>
  <si>
    <t>Lipe</t>
  </si>
  <si>
    <t>Aven</t>
  </si>
  <si>
    <t>Zfp579</t>
  </si>
  <si>
    <t>Anxa1</t>
  </si>
  <si>
    <t>Atp5me</t>
  </si>
  <si>
    <t>Cpox</t>
  </si>
  <si>
    <t>Ino80b</t>
  </si>
  <si>
    <t>Crebbp</t>
  </si>
  <si>
    <t>Gtpbp1</t>
  </si>
  <si>
    <t>Mta3</t>
  </si>
  <si>
    <t>Lpar1</t>
  </si>
  <si>
    <t>Agtpbp1</t>
  </si>
  <si>
    <t>Cad</t>
  </si>
  <si>
    <t>Tns2</t>
  </si>
  <si>
    <t>Gnas</t>
  </si>
  <si>
    <t>Ttc7b</t>
  </si>
  <si>
    <t>Slc39a10</t>
  </si>
  <si>
    <t>Patz1</t>
  </si>
  <si>
    <t>Amer1</t>
  </si>
  <si>
    <t>Cep83</t>
  </si>
  <si>
    <t>Pum2</t>
  </si>
  <si>
    <t>Ttc7a</t>
  </si>
  <si>
    <t>Tmbim1</t>
  </si>
  <si>
    <t>Exoc2</t>
  </si>
  <si>
    <t>Pappa2</t>
  </si>
  <si>
    <t>Gkap1</t>
  </si>
  <si>
    <t>Poldip3</t>
  </si>
  <si>
    <t>Sugp2</t>
  </si>
  <si>
    <t>Nfat5</t>
  </si>
  <si>
    <t>Cryab</t>
  </si>
  <si>
    <t>Rnf214</t>
  </si>
  <si>
    <t>Utrn</t>
  </si>
  <si>
    <t>Cramp1</t>
  </si>
  <si>
    <t>Nfkb1</t>
  </si>
  <si>
    <t>Epb41l2</t>
  </si>
  <si>
    <t>Heatr3</t>
  </si>
  <si>
    <t>Amfr</t>
  </si>
  <si>
    <t>Ajuba</t>
  </si>
  <si>
    <t>Wdfy3</t>
  </si>
  <si>
    <t>Klc4</t>
  </si>
  <si>
    <t>She</t>
  </si>
  <si>
    <t>Sim1</t>
  </si>
  <si>
    <t>Ppp1r14a</t>
  </si>
  <si>
    <t>U2af1</t>
  </si>
  <si>
    <t>Uvssa</t>
  </si>
  <si>
    <t>Neo1</t>
  </si>
  <si>
    <t>Purg</t>
  </si>
  <si>
    <t>Celsr1</t>
  </si>
  <si>
    <t>Terf2</t>
  </si>
  <si>
    <t>Bzw1</t>
  </si>
  <si>
    <t>Phf21a</t>
  </si>
  <si>
    <t>Osbpl5</t>
  </si>
  <si>
    <t>Rab11a</t>
  </si>
  <si>
    <t>Fra10ac1</t>
  </si>
  <si>
    <t>Akap17a</t>
  </si>
  <si>
    <t>Klc1</t>
  </si>
  <si>
    <t>Cyba</t>
  </si>
  <si>
    <t>Itpka</t>
  </si>
  <si>
    <t>Hax1</t>
  </si>
  <si>
    <t>Mink1</t>
  </si>
  <si>
    <t>Pacsin1</t>
  </si>
  <si>
    <t>Nexn</t>
  </si>
  <si>
    <t>Brd2</t>
  </si>
  <si>
    <t>Pkm</t>
  </si>
  <si>
    <t>Xiap</t>
  </si>
  <si>
    <t>Acbd5</t>
  </si>
  <si>
    <t>Acox3</t>
  </si>
  <si>
    <t>Tomm70</t>
  </si>
  <si>
    <t>Rubcn</t>
  </si>
  <si>
    <t>Sqstm1</t>
  </si>
  <si>
    <t>Slc16a1</t>
  </si>
  <si>
    <t>Tmsb4x</t>
  </si>
  <si>
    <t>Babam1</t>
  </si>
  <si>
    <t>Srpra</t>
  </si>
  <si>
    <t>Usp19</t>
  </si>
  <si>
    <t>Tnfaip2</t>
  </si>
  <si>
    <t>Srgap2</t>
  </si>
  <si>
    <t>Gsto1</t>
  </si>
  <si>
    <t>Dus3l</t>
  </si>
  <si>
    <t>Paics</t>
  </si>
  <si>
    <t>Hnrnph3</t>
  </si>
  <si>
    <t>Larp7</t>
  </si>
  <si>
    <t>Reps1</t>
  </si>
  <si>
    <t>Cdkl5</t>
  </si>
  <si>
    <t>Ubtf</t>
  </si>
  <si>
    <t>Tmem230</t>
  </si>
  <si>
    <t>Stk10</t>
  </si>
  <si>
    <t>Tent4b</t>
  </si>
  <si>
    <t>Cyth2</t>
  </si>
  <si>
    <t>Dennd1a</t>
  </si>
  <si>
    <t>Mydgf</t>
  </si>
  <si>
    <t>Exoc4</t>
  </si>
  <si>
    <t>Ccdc43</t>
  </si>
  <si>
    <t>Dixdc1</t>
  </si>
  <si>
    <t>Mcrs1</t>
  </si>
  <si>
    <t>Hacd3</t>
  </si>
  <si>
    <t>Elp2</t>
  </si>
  <si>
    <t>Mtx1</t>
  </si>
  <si>
    <t>Dtd1</t>
  </si>
  <si>
    <t>Fgfr2</t>
  </si>
  <si>
    <t>Msh6</t>
  </si>
  <si>
    <t>Zmiz2</t>
  </si>
  <si>
    <t>Cecr2</t>
  </si>
  <si>
    <t>Ndrg2</t>
  </si>
  <si>
    <t>Fam241a</t>
  </si>
  <si>
    <t>Ptpn12</t>
  </si>
  <si>
    <t>Safb</t>
  </si>
  <si>
    <t>Pak1</t>
  </si>
  <si>
    <t>Septin7</t>
  </si>
  <si>
    <t>Ccdc115</t>
  </si>
  <si>
    <t>Sh3bp5</t>
  </si>
  <si>
    <t>Arhgef26</t>
  </si>
  <si>
    <t>Invs</t>
  </si>
  <si>
    <t>Gphn</t>
  </si>
  <si>
    <t>Nrip1</t>
  </si>
  <si>
    <t>Mx3</t>
  </si>
  <si>
    <t>Unc119</t>
  </si>
  <si>
    <t>Zc3h6</t>
  </si>
  <si>
    <t>Mxra7</t>
  </si>
  <si>
    <t>Ncoa2</t>
  </si>
  <si>
    <t>Zfp36</t>
  </si>
  <si>
    <t>Cpsf2</t>
  </si>
  <si>
    <t>Spire2</t>
  </si>
  <si>
    <t>Klhl11</t>
  </si>
  <si>
    <t>Slc9a7</t>
  </si>
  <si>
    <t>Plekhg6</t>
  </si>
  <si>
    <t>Scnn1g</t>
  </si>
  <si>
    <t>Zc3h14</t>
  </si>
  <si>
    <t>Pnpla6</t>
  </si>
  <si>
    <t>Lmbrd1</t>
  </si>
  <si>
    <t>Zfp280b</t>
  </si>
  <si>
    <t>Zc3h7a</t>
  </si>
  <si>
    <t>Tmem42</t>
  </si>
  <si>
    <t>Crip2</t>
  </si>
  <si>
    <t>Pml</t>
  </si>
  <si>
    <t>Ankle2</t>
  </si>
  <si>
    <t>Parp14</t>
  </si>
  <si>
    <t>Nsrp1</t>
  </si>
  <si>
    <t>Aplf</t>
  </si>
  <si>
    <t>Abcc3</t>
  </si>
  <si>
    <t>Proser3</t>
  </si>
  <si>
    <t>Zbtb11</t>
  </si>
  <si>
    <t>Stard3nl</t>
  </si>
  <si>
    <t>Ank2</t>
  </si>
  <si>
    <t>Ppp2r5d</t>
  </si>
  <si>
    <t>Slc35e1</t>
  </si>
  <si>
    <t>Espn</t>
  </si>
  <si>
    <t>Gzf1</t>
  </si>
  <si>
    <t>Chmp2b</t>
  </si>
  <si>
    <t>Psmc3</t>
  </si>
  <si>
    <t>Slc4a1ap</t>
  </si>
  <si>
    <t>Arfgap1</t>
  </si>
  <si>
    <t>Llgl2</t>
  </si>
  <si>
    <t>Gorab</t>
  </si>
  <si>
    <t>Rb1cc1</t>
  </si>
  <si>
    <t>Togaram1</t>
  </si>
  <si>
    <t>Mllt3</t>
  </si>
  <si>
    <t>Polg</t>
  </si>
  <si>
    <t>Uso1</t>
  </si>
  <si>
    <t>Map7d2</t>
  </si>
  <si>
    <t>Ttc33</t>
  </si>
  <si>
    <t>Dcaf6</t>
  </si>
  <si>
    <t>Cobl</t>
  </si>
  <si>
    <t>Arvcf</t>
  </si>
  <si>
    <t>Nfic</t>
  </si>
  <si>
    <t>Veph1</t>
  </si>
  <si>
    <t>Dnmt1</t>
  </si>
  <si>
    <t>Serpinb10</t>
  </si>
  <si>
    <t>Lig3</t>
  </si>
  <si>
    <t>Zbed3</t>
  </si>
  <si>
    <t>Sytl5</t>
  </si>
  <si>
    <t>Hirip3</t>
  </si>
  <si>
    <t>Hspb6</t>
  </si>
  <si>
    <t>Sdf4</t>
  </si>
  <si>
    <t>Abr</t>
  </si>
  <si>
    <t>Lin9</t>
  </si>
  <si>
    <t>Xrn2</t>
  </si>
  <si>
    <t>Myo1c</t>
  </si>
  <si>
    <t>Ankrd11</t>
  </si>
  <si>
    <t>Hpx</t>
  </si>
  <si>
    <t>Zyx</t>
  </si>
  <si>
    <t>Parp10</t>
  </si>
  <si>
    <t>Dnmbp</t>
  </si>
  <si>
    <t>Tbc1d14</t>
  </si>
  <si>
    <t>Pkp3</t>
  </si>
  <si>
    <t>Jcad</t>
  </si>
  <si>
    <t>Sall1</t>
  </si>
  <si>
    <t>Pgk1</t>
  </si>
  <si>
    <t>Scarf2</t>
  </si>
  <si>
    <t>Eya2</t>
  </si>
  <si>
    <t>Smpd4</t>
  </si>
  <si>
    <t>Card6</t>
  </si>
  <si>
    <t>Ep300</t>
  </si>
  <si>
    <t>Slu7</t>
  </si>
  <si>
    <t>Slbp</t>
  </si>
  <si>
    <t>Tomm34</t>
  </si>
  <si>
    <t>Cds2</t>
  </si>
  <si>
    <t>Ube2o</t>
  </si>
  <si>
    <t>Cdc37</t>
  </si>
  <si>
    <t>Slc12a1</t>
  </si>
  <si>
    <t>Gtf2f2</t>
  </si>
  <si>
    <t>Lsm11</t>
  </si>
  <si>
    <t>Cdc40</t>
  </si>
  <si>
    <t>Ddb2</t>
  </si>
  <si>
    <t>C2cd4c</t>
  </si>
  <si>
    <t>Ccnh</t>
  </si>
  <si>
    <t>Edrf1</t>
  </si>
  <si>
    <t>Sgta</t>
  </si>
  <si>
    <t>Fam83g</t>
  </si>
  <si>
    <t>Exoc3l4</t>
  </si>
  <si>
    <t>Wipf2</t>
  </si>
  <si>
    <t>Kat14</t>
  </si>
  <si>
    <t>Chka</t>
  </si>
  <si>
    <t>Tsg101</t>
  </si>
  <si>
    <t>Ttc28</t>
  </si>
  <si>
    <t>Ilf2</t>
  </si>
  <si>
    <t>Nfatc1</t>
  </si>
  <si>
    <t>Plekha2</t>
  </si>
  <si>
    <t>Acss2</t>
  </si>
  <si>
    <t>Dnajc2</t>
  </si>
  <si>
    <t>Cops5</t>
  </si>
  <si>
    <t>Ddx24</t>
  </si>
  <si>
    <t>Foxo4</t>
  </si>
  <si>
    <t>Msantd2</t>
  </si>
  <si>
    <t>Ppp2r5b</t>
  </si>
  <si>
    <t>Eprs</t>
  </si>
  <si>
    <t>Tmem128</t>
  </si>
  <si>
    <t>Pex19</t>
  </si>
  <si>
    <t>Arpin</t>
  </si>
  <si>
    <t>Gclm</t>
  </si>
  <si>
    <t>Ppp6r2</t>
  </si>
  <si>
    <t>Zc3hav1</t>
  </si>
  <si>
    <t>Aup1</t>
  </si>
  <si>
    <t>Ccdc189</t>
  </si>
  <si>
    <t>Fnbp4</t>
  </si>
  <si>
    <t>Rnpc3</t>
  </si>
  <si>
    <t>Apba3</t>
  </si>
  <si>
    <t>Yju2</t>
  </si>
  <si>
    <t>Hip1</t>
  </si>
  <si>
    <t>Kdm7a</t>
  </si>
  <si>
    <t>Ywhaz</t>
  </si>
  <si>
    <t>Usp54</t>
  </si>
  <si>
    <t>Ten1</t>
  </si>
  <si>
    <t>Dhx32</t>
  </si>
  <si>
    <t>Ahcyl2</t>
  </si>
  <si>
    <t>Mtrex</t>
  </si>
  <si>
    <t>Ofd1</t>
  </si>
  <si>
    <t>Dclk1</t>
  </si>
  <si>
    <t>Mindy4</t>
  </si>
  <si>
    <t>Mfap3l</t>
  </si>
  <si>
    <t>Cdr2l</t>
  </si>
  <si>
    <t>Denr</t>
  </si>
  <si>
    <t>Gon4l</t>
  </si>
  <si>
    <t>Nono</t>
  </si>
  <si>
    <t>Zfp592</t>
  </si>
  <si>
    <t>Ddhd1</t>
  </si>
  <si>
    <t>Hnrnpa3</t>
  </si>
  <si>
    <t>Mre11</t>
  </si>
  <si>
    <t>Inpp1</t>
  </si>
  <si>
    <t>Npepps</t>
  </si>
  <si>
    <t>Ppp6r3</t>
  </si>
  <si>
    <t>Ahi1</t>
  </si>
  <si>
    <t>Bicd2</t>
  </si>
  <si>
    <t>Vcpip1</t>
  </si>
  <si>
    <t>Stox2</t>
  </si>
  <si>
    <t>Vav3</t>
  </si>
  <si>
    <t>Ctu1</t>
  </si>
  <si>
    <t>Nckap5</t>
  </si>
  <si>
    <t>Nr3c2</t>
  </si>
  <si>
    <t>Cog3</t>
  </si>
  <si>
    <t>Tmem179b</t>
  </si>
  <si>
    <t>Taldo1</t>
  </si>
  <si>
    <t>Nbn</t>
  </si>
  <si>
    <t>Ctsw</t>
  </si>
  <si>
    <t>Wdr24</t>
  </si>
  <si>
    <t>Amotl2</t>
  </si>
  <si>
    <t>Adnp</t>
  </si>
  <si>
    <t>Sf3a1</t>
  </si>
  <si>
    <t>Traf3ip1</t>
  </si>
  <si>
    <t>Eif1ad</t>
  </si>
  <si>
    <t>Bcl7a</t>
  </si>
  <si>
    <t>Eef1b2</t>
  </si>
  <si>
    <t>Snapc4</t>
  </si>
  <si>
    <t>Camta2</t>
  </si>
  <si>
    <t>Zfp330</t>
  </si>
  <si>
    <t>Ash1l</t>
  </si>
  <si>
    <t>Rabep1</t>
  </si>
  <si>
    <t>Eya3</t>
  </si>
  <si>
    <t>Rps6</t>
  </si>
  <si>
    <t>Zmym4</t>
  </si>
  <si>
    <t>Dgcr8</t>
  </si>
  <si>
    <t>Dock8</t>
  </si>
  <si>
    <t>Hnrnph2</t>
  </si>
  <si>
    <t>Pgrmc2</t>
  </si>
  <si>
    <t>Otud5</t>
  </si>
  <si>
    <t>Tdrd3</t>
  </si>
  <si>
    <t>Pank2</t>
  </si>
  <si>
    <t>Med26</t>
  </si>
  <si>
    <t>Phf12</t>
  </si>
  <si>
    <t>Bend7</t>
  </si>
  <si>
    <t>Phlpp1</t>
  </si>
  <si>
    <t>Fryl</t>
  </si>
  <si>
    <t>Adar</t>
  </si>
  <si>
    <t>Cmtr1</t>
  </si>
  <si>
    <t>Eml3</t>
  </si>
  <si>
    <t>Nat1</t>
  </si>
  <si>
    <t>Set</t>
  </si>
  <si>
    <t>Nkap</t>
  </si>
  <si>
    <t>Peli2</t>
  </si>
  <si>
    <t>Zfp773-ps1</t>
  </si>
  <si>
    <t>Mgrn1</t>
  </si>
  <si>
    <t>Tdp1</t>
  </si>
  <si>
    <t>Hdac1</t>
  </si>
  <si>
    <t>Cdc42ep2</t>
  </si>
  <si>
    <t>Stk4</t>
  </si>
  <si>
    <t>Snrnp200</t>
  </si>
  <si>
    <t>Efs</t>
  </si>
  <si>
    <t>Man2a1</t>
  </si>
  <si>
    <t>Uba5</t>
  </si>
  <si>
    <t>Amz2</t>
  </si>
  <si>
    <t>Rab9a</t>
  </si>
  <si>
    <t>Ripk4</t>
  </si>
  <si>
    <t>Smad2</t>
  </si>
  <si>
    <t>Mri1</t>
  </si>
  <si>
    <t>Wbp1l</t>
  </si>
  <si>
    <t>Vgll4</t>
  </si>
  <si>
    <t>Ets1</t>
  </si>
  <si>
    <t>Ppp4r1</t>
  </si>
  <si>
    <t>Wdr33</t>
  </si>
  <si>
    <t>Exoc1</t>
  </si>
  <si>
    <t>Srsf7</t>
  </si>
  <si>
    <t>Nipal2</t>
  </si>
  <si>
    <t>Csnk1g3</t>
  </si>
  <si>
    <t>Usp38</t>
  </si>
  <si>
    <t>Abraxas2</t>
  </si>
  <si>
    <t>Tagln2</t>
  </si>
  <si>
    <t>Wasf1</t>
  </si>
  <si>
    <t>Vill</t>
  </si>
  <si>
    <t>Golga5</t>
  </si>
  <si>
    <t>Ywhae</t>
  </si>
  <si>
    <t>Slc2a13</t>
  </si>
  <si>
    <t>Nsf</t>
  </si>
  <si>
    <t>Wdr37</t>
  </si>
  <si>
    <t>Fam20c</t>
  </si>
  <si>
    <t>Plekhm2</t>
  </si>
  <si>
    <t>Deaf1</t>
  </si>
  <si>
    <t>Hes1</t>
  </si>
  <si>
    <t>Cenpf</t>
  </si>
  <si>
    <t>Rbm17</t>
  </si>
  <si>
    <t>rCG_37581</t>
  </si>
  <si>
    <t>Shprh</t>
  </si>
  <si>
    <t>Sec24d</t>
  </si>
  <si>
    <t>Bysl</t>
  </si>
  <si>
    <t>Pik3r2</t>
  </si>
  <si>
    <t>Epg5</t>
  </si>
  <si>
    <t>Ninj1</t>
  </si>
  <si>
    <t>Npat</t>
  </si>
  <si>
    <t>Dyrk1a</t>
  </si>
  <si>
    <t>Sntb1</t>
  </si>
  <si>
    <t>Ldha</t>
  </si>
  <si>
    <t>Tmem117</t>
  </si>
  <si>
    <t>Lrrc1</t>
  </si>
  <si>
    <t>Ski</t>
  </si>
  <si>
    <t>Gnai2</t>
  </si>
  <si>
    <t>Rbms2</t>
  </si>
  <si>
    <t>Cetn2</t>
  </si>
  <si>
    <t>Tshz1</t>
  </si>
  <si>
    <t>Dhx9</t>
  </si>
  <si>
    <t>Armcx3</t>
  </si>
  <si>
    <t>Snx9</t>
  </si>
  <si>
    <t>Arhgap17</t>
  </si>
  <si>
    <t>Pde3a</t>
  </si>
  <si>
    <t>Ptk2b</t>
  </si>
  <si>
    <t>Antxr1</t>
  </si>
  <si>
    <t>Hspa5</t>
  </si>
  <si>
    <t>Xrcc5</t>
  </si>
  <si>
    <t>Brd9</t>
  </si>
  <si>
    <t>Thoc6</t>
  </si>
  <si>
    <t>Smarca5</t>
  </si>
  <si>
    <t>Osbpl9</t>
  </si>
  <si>
    <t>Magi2</t>
  </si>
  <si>
    <t>Snx16</t>
  </si>
  <si>
    <t>Afmid</t>
  </si>
  <si>
    <t>Ica1</t>
  </si>
  <si>
    <t>Atg4d</t>
  </si>
  <si>
    <t>Arhgef6</t>
  </si>
  <si>
    <t>Dda1</t>
  </si>
  <si>
    <t>Ppil4</t>
  </si>
  <si>
    <t>Gatad2b</t>
  </si>
  <si>
    <t>Ppp1r13b</t>
  </si>
  <si>
    <t>Erich1</t>
  </si>
  <si>
    <t>Atl1</t>
  </si>
  <si>
    <t>Sugp1</t>
  </si>
  <si>
    <t>Zfp219</t>
  </si>
  <si>
    <t>Dvl2</t>
  </si>
  <si>
    <t>Dnah1</t>
  </si>
  <si>
    <t>Golph3l</t>
  </si>
  <si>
    <t>Dnajb2</t>
  </si>
  <si>
    <t>Dicer1</t>
  </si>
  <si>
    <t>Optn</t>
  </si>
  <si>
    <t>Alpk3</t>
  </si>
  <si>
    <t>Lpp</t>
  </si>
  <si>
    <t>Aatf</t>
  </si>
  <si>
    <t>Dzip1</t>
  </si>
  <si>
    <t>Ttgn1</t>
  </si>
  <si>
    <t>Dcdc2</t>
  </si>
  <si>
    <t>Suz12</t>
  </si>
  <si>
    <t>Zfp827</t>
  </si>
  <si>
    <t>Iqgap1</t>
  </si>
  <si>
    <t>Osbpl11</t>
  </si>
  <si>
    <t>Gatad2a</t>
  </si>
  <si>
    <t>Kbtbd11</t>
  </si>
  <si>
    <t>Pafah1b3</t>
  </si>
  <si>
    <t>Zfp503</t>
  </si>
  <si>
    <t>Bap1</t>
  </si>
  <si>
    <t>Vcp</t>
  </si>
  <si>
    <t>Mbd6</t>
  </si>
  <si>
    <t>Lhx1</t>
  </si>
  <si>
    <t>Zfp106</t>
  </si>
  <si>
    <t>Usp47</t>
  </si>
  <si>
    <t>Zc3h11a</t>
  </si>
  <si>
    <t>Pip5k1a</t>
  </si>
  <si>
    <t>Evl</t>
  </si>
  <si>
    <t>Nucb1</t>
  </si>
  <si>
    <t>Prkar2b</t>
  </si>
  <si>
    <t>Smyd5</t>
  </si>
  <si>
    <t>Zfhx3</t>
  </si>
  <si>
    <t>Rbbp8</t>
  </si>
  <si>
    <t>Zdhhc8</t>
  </si>
  <si>
    <t>Cnnm1</t>
  </si>
  <si>
    <t>Stim2</t>
  </si>
  <si>
    <t>Ptov1</t>
  </si>
  <si>
    <t>Ubap2l</t>
  </si>
  <si>
    <t>Smc5</t>
  </si>
  <si>
    <t>Tut4</t>
  </si>
  <si>
    <t>Srp14</t>
  </si>
  <si>
    <t>Kat8</t>
  </si>
  <si>
    <t>Dcaf8</t>
  </si>
  <si>
    <t>Cc2d1a</t>
  </si>
  <si>
    <t>Prkab2</t>
  </si>
  <si>
    <t>Irf6</t>
  </si>
  <si>
    <t>Sec23ip</t>
  </si>
  <si>
    <t>Stard10</t>
  </si>
  <si>
    <t>Taf6l</t>
  </si>
  <si>
    <t>Smarce1</t>
  </si>
  <si>
    <t>Bicra</t>
  </si>
  <si>
    <t>Mapk9</t>
  </si>
  <si>
    <t>Jun</t>
  </si>
  <si>
    <t>Kri1</t>
  </si>
  <si>
    <t>Capn5</t>
  </si>
  <si>
    <t>Gabpb2</t>
  </si>
  <si>
    <t>Pinx1</t>
  </si>
  <si>
    <t>Ankhd1</t>
  </si>
  <si>
    <t>Mcm8</t>
  </si>
  <si>
    <t>Tp53bp2</t>
  </si>
  <si>
    <t>Aldoa</t>
  </si>
  <si>
    <t>Myzap</t>
  </si>
  <si>
    <t>Mtch1</t>
  </si>
  <si>
    <t>Mpp2</t>
  </si>
  <si>
    <t>Cct8</t>
  </si>
  <si>
    <t>Spast</t>
  </si>
  <si>
    <t>Dnaaf2</t>
  </si>
  <si>
    <t>Hps5</t>
  </si>
  <si>
    <t>Ttc4</t>
  </si>
  <si>
    <t>Pih1d1</t>
  </si>
  <si>
    <t>Morc3</t>
  </si>
  <si>
    <t>Nelfa</t>
  </si>
  <si>
    <t>Pde5a</t>
  </si>
  <si>
    <t>Ppp4r2</t>
  </si>
  <si>
    <t>Psmd4</t>
  </si>
  <si>
    <t>Pgm2</t>
  </si>
  <si>
    <t>Vim</t>
  </si>
  <si>
    <t>Igf1r</t>
  </si>
  <si>
    <t>Spin1</t>
  </si>
  <si>
    <t>Nmnat1</t>
  </si>
  <si>
    <t>Psma1</t>
  </si>
  <si>
    <t>Gmip</t>
  </si>
  <si>
    <t>Smg5</t>
  </si>
  <si>
    <t>Pwp1</t>
  </si>
  <si>
    <t>Vangl2</t>
  </si>
  <si>
    <t>Ccdc14</t>
  </si>
  <si>
    <t>Fam114a1</t>
  </si>
  <si>
    <t>Fxr2</t>
  </si>
  <si>
    <t>Wbp11</t>
  </si>
  <si>
    <t>Lyn</t>
  </si>
  <si>
    <t>Hnf1b</t>
  </si>
  <si>
    <t>Tcf4</t>
  </si>
  <si>
    <t>Extl3</t>
  </si>
  <si>
    <t>Sp110</t>
  </si>
  <si>
    <t>Mtr</t>
  </si>
  <si>
    <t>Bbx</t>
  </si>
  <si>
    <t>Ccs</t>
  </si>
  <si>
    <t>Dctn1</t>
  </si>
  <si>
    <t>Mtm1</t>
  </si>
  <si>
    <t>Ddx17</t>
  </si>
  <si>
    <t>Gpatch2</t>
  </si>
  <si>
    <t>Qser1</t>
  </si>
  <si>
    <t>Tuba1b</t>
  </si>
  <si>
    <t>Snapin</t>
  </si>
  <si>
    <t>Heatr6</t>
  </si>
  <si>
    <t>Mpzl1</t>
  </si>
  <si>
    <t>Zbtb24</t>
  </si>
  <si>
    <t>Brd7</t>
  </si>
  <si>
    <t>Rtp4</t>
  </si>
  <si>
    <t>Cpsf3</t>
  </si>
  <si>
    <t>Usp53</t>
  </si>
  <si>
    <t>Wdr62</t>
  </si>
  <si>
    <t>Mettl3</t>
  </si>
  <si>
    <t>Tgif1</t>
  </si>
  <si>
    <t>Cpeb4</t>
  </si>
  <si>
    <t>Tiam2</t>
  </si>
  <si>
    <t>Atp2b1</t>
  </si>
  <si>
    <t>Elk1</t>
  </si>
  <si>
    <t>Gprasp1</t>
  </si>
  <si>
    <t>Spred1</t>
  </si>
  <si>
    <t>Fam13b</t>
  </si>
  <si>
    <t>Parm1</t>
  </si>
  <si>
    <t>Ccnl1</t>
  </si>
  <si>
    <t>Ddx3</t>
  </si>
  <si>
    <t>Wwc1</t>
  </si>
  <si>
    <t>Actn4</t>
  </si>
  <si>
    <t>Fam135a</t>
  </si>
  <si>
    <t>Stt3b</t>
  </si>
  <si>
    <t>Rras</t>
  </si>
  <si>
    <t>Fndc3b</t>
  </si>
  <si>
    <t>Nol4l</t>
  </si>
  <si>
    <t>Mindy2</t>
  </si>
  <si>
    <t>Sox6</t>
  </si>
  <si>
    <t>Efl1</t>
  </si>
  <si>
    <t>Rab12</t>
  </si>
  <si>
    <t>Pcyt2</t>
  </si>
  <si>
    <t>Gpcpd1</t>
  </si>
  <si>
    <t>Dbn1</t>
  </si>
  <si>
    <t>Slf2</t>
  </si>
  <si>
    <t>Tns4</t>
  </si>
  <si>
    <t>Emcn</t>
  </si>
  <si>
    <t>Fnta</t>
  </si>
  <si>
    <t>Rcor3</t>
  </si>
  <si>
    <t>Junb</t>
  </si>
  <si>
    <t>Camkk2</t>
  </si>
  <si>
    <t>Mindy1</t>
  </si>
  <si>
    <t>Fam193b</t>
  </si>
  <si>
    <t>Ttc9</t>
  </si>
  <si>
    <t>Igsf5</t>
  </si>
  <si>
    <t>Gcc1</t>
  </si>
  <si>
    <t>Clp1</t>
  </si>
  <si>
    <t>Palmd</t>
  </si>
  <si>
    <t>Lig1</t>
  </si>
  <si>
    <t>Bola1</t>
  </si>
  <si>
    <t>Edc4</t>
  </si>
  <si>
    <t>Snx4</t>
  </si>
  <si>
    <t>Pelp1</t>
  </si>
  <si>
    <t>Srsf10</t>
  </si>
  <si>
    <t>H2afx</t>
  </si>
  <si>
    <t>Ino80c</t>
  </si>
  <si>
    <t>Rhbdf2</t>
  </si>
  <si>
    <t>Ehd1</t>
  </si>
  <si>
    <t>Tvp23b</t>
  </si>
  <si>
    <t>Mdh1</t>
  </si>
  <si>
    <t>Fam171a2</t>
  </si>
  <si>
    <t>Dis3l2</t>
  </si>
  <si>
    <t>Rbbp5</t>
  </si>
  <si>
    <t>Dennd6a</t>
  </si>
  <si>
    <t>Snx5</t>
  </si>
  <si>
    <t>Agap1</t>
  </si>
  <si>
    <t>Orai3</t>
  </si>
  <si>
    <t>Adgrl2</t>
  </si>
  <si>
    <t>Vsig10</t>
  </si>
  <si>
    <t>Commd10</t>
  </si>
  <si>
    <t>Ccdc91</t>
  </si>
  <si>
    <t>Prr3</t>
  </si>
  <si>
    <t>Phip</t>
  </si>
  <si>
    <t>Anxa4</t>
  </si>
  <si>
    <t>Depdc7</t>
  </si>
  <si>
    <t>Cep104</t>
  </si>
  <si>
    <t>Clic1</t>
  </si>
  <si>
    <t>Wdr48</t>
  </si>
  <si>
    <t>Vasp</t>
  </si>
  <si>
    <t>Prkcq</t>
  </si>
  <si>
    <t>Tuba4a</t>
  </si>
  <si>
    <t>Dpy19l3</t>
  </si>
  <si>
    <t>Ccdc186</t>
  </si>
  <si>
    <t>Glg1</t>
  </si>
  <si>
    <t>Tbc1d8b</t>
  </si>
  <si>
    <t>Fasn</t>
  </si>
  <si>
    <t>Ero1a</t>
  </si>
  <si>
    <t>Dcp1a</t>
  </si>
  <si>
    <t>Gjb3</t>
  </si>
  <si>
    <t>Pgd</t>
  </si>
  <si>
    <t>Klhl14</t>
  </si>
  <si>
    <t>Bop1</t>
  </si>
  <si>
    <t>Spindoc</t>
  </si>
  <si>
    <t>Sft2d1</t>
  </si>
  <si>
    <t>Wdtc1</t>
  </si>
  <si>
    <t>Zfp142</t>
  </si>
  <si>
    <t>Calr</t>
  </si>
  <si>
    <t>Trim41</t>
  </si>
  <si>
    <t>Ess2</t>
  </si>
  <si>
    <t>Ccnyl1</t>
  </si>
  <si>
    <t>Alpk2</t>
  </si>
  <si>
    <t>Snx29</t>
  </si>
  <si>
    <t>Resf1</t>
  </si>
  <si>
    <t>Zfp618</t>
  </si>
  <si>
    <t>Thoc5</t>
  </si>
  <si>
    <t>Sap30l</t>
  </si>
  <si>
    <t>Irf9</t>
  </si>
  <si>
    <t>Bicdl2</t>
  </si>
  <si>
    <t>Dok1</t>
  </si>
  <si>
    <t>Vps8</t>
  </si>
  <si>
    <t>Atxn7l3</t>
  </si>
  <si>
    <t>Cavin3</t>
  </si>
  <si>
    <t>Fzr1</t>
  </si>
  <si>
    <t>Gba2</t>
  </si>
  <si>
    <t>Mllt1</t>
  </si>
  <si>
    <t>Chic1</t>
  </si>
  <si>
    <t>Bdp1</t>
  </si>
  <si>
    <t>Zzz3</t>
  </si>
  <si>
    <t>Htt</t>
  </si>
  <si>
    <t>Nedd1</t>
  </si>
  <si>
    <t>Brpf3</t>
  </si>
  <si>
    <t>Rpl19</t>
  </si>
  <si>
    <t>Plxdc2</t>
  </si>
  <si>
    <t>Nfatc2ip</t>
  </si>
  <si>
    <t>Ctla2a</t>
  </si>
  <si>
    <t>Chkb</t>
  </si>
  <si>
    <t>Atox1</t>
  </si>
  <si>
    <t>Rhpn2</t>
  </si>
  <si>
    <t>Arhgef3</t>
  </si>
  <si>
    <t>Tbc1d12</t>
  </si>
  <si>
    <t>Zfp746</t>
  </si>
  <si>
    <t>Als2</t>
  </si>
  <si>
    <t>Taok2</t>
  </si>
  <si>
    <t>Med17</t>
  </si>
  <si>
    <t>Ercc6</t>
  </si>
  <si>
    <t>Trmt2a</t>
  </si>
  <si>
    <t>Bahd1</t>
  </si>
  <si>
    <t>Ston2</t>
  </si>
  <si>
    <t>Ngef</t>
  </si>
  <si>
    <t>Zfp276</t>
  </si>
  <si>
    <t>Tbc1d9b</t>
  </si>
  <si>
    <t>Rbm12</t>
  </si>
  <si>
    <t>Rabl2</t>
  </si>
  <si>
    <t>Psmd1</t>
  </si>
  <si>
    <t>Sdccag8</t>
  </si>
  <si>
    <t>Irf2bp1</t>
  </si>
  <si>
    <t>Hnrnpm</t>
  </si>
  <si>
    <t>Cdh16</t>
  </si>
  <si>
    <t>Chordc1</t>
  </si>
  <si>
    <t>Fosl2</t>
  </si>
  <si>
    <t>Sh3bp4</t>
  </si>
  <si>
    <t>Cul4b</t>
  </si>
  <si>
    <t>Acbd4</t>
  </si>
  <si>
    <t>Esam</t>
  </si>
  <si>
    <t>Rabep2</t>
  </si>
  <si>
    <t>Basp1</t>
  </si>
  <si>
    <t>Insig2</t>
  </si>
  <si>
    <t>Ywhaq</t>
  </si>
  <si>
    <t>Plch2</t>
  </si>
  <si>
    <t>Zdhhc23</t>
  </si>
  <si>
    <t>Atp10d</t>
  </si>
  <si>
    <t>RGD1562114</t>
  </si>
  <si>
    <t>Abi2</t>
  </si>
  <si>
    <t>Foxa1</t>
  </si>
  <si>
    <t>Pik3c3</t>
  </si>
  <si>
    <t>Ppan</t>
  </si>
  <si>
    <t>Larp1</t>
  </si>
  <si>
    <t>Anks3</t>
  </si>
  <si>
    <t>Mcoln1</t>
  </si>
  <si>
    <t>Epn2</t>
  </si>
  <si>
    <t>Gvin1</t>
  </si>
  <si>
    <t>Nr2c2</t>
  </si>
  <si>
    <t>Zfp407</t>
  </si>
  <si>
    <t>Glis2</t>
  </si>
  <si>
    <t>Sox13</t>
  </si>
  <si>
    <t>Aff4</t>
  </si>
  <si>
    <t>Dlgap4</t>
  </si>
  <si>
    <t>Mlf2</t>
  </si>
  <si>
    <t>Atp11a</t>
  </si>
  <si>
    <t>Mcl1</t>
  </si>
  <si>
    <t>Bok</t>
  </si>
  <si>
    <t>Map6</t>
  </si>
  <si>
    <t>Fam91a1</t>
  </si>
  <si>
    <t>Mthfs</t>
  </si>
  <si>
    <t>Pcbp2</t>
  </si>
  <si>
    <t>Stxbp6</t>
  </si>
  <si>
    <t>Tmub1</t>
  </si>
  <si>
    <t>Cadm4</t>
  </si>
  <si>
    <t>Troap</t>
  </si>
  <si>
    <t>Tdrd7</t>
  </si>
  <si>
    <t>Pabpn1</t>
  </si>
  <si>
    <t>Rab3il1</t>
  </si>
  <si>
    <t>Atp2a2</t>
  </si>
  <si>
    <t>Rfxap</t>
  </si>
  <si>
    <t>Gle1</t>
  </si>
  <si>
    <t>Frk</t>
  </si>
  <si>
    <t>Clk2</t>
  </si>
  <si>
    <t>Apaf1</t>
  </si>
  <si>
    <t>Cers4</t>
  </si>
  <si>
    <t>Ptpn1</t>
  </si>
  <si>
    <t>Cdkn1c</t>
  </si>
  <si>
    <t>Exosc9</t>
  </si>
  <si>
    <t>Ppp1r12b</t>
  </si>
  <si>
    <t>Sun1</t>
  </si>
  <si>
    <t>Micall2</t>
  </si>
  <si>
    <t>Znrf1</t>
  </si>
  <si>
    <t>Tssc4</t>
  </si>
  <si>
    <t>Smc1a</t>
  </si>
  <si>
    <t>Nop2</t>
  </si>
  <si>
    <t>Cwc27</t>
  </si>
  <si>
    <t>Dnaja1</t>
  </si>
  <si>
    <t>Synj1</t>
  </si>
  <si>
    <t>Mtx3</t>
  </si>
  <si>
    <t>Irf1</t>
  </si>
  <si>
    <t>Bmp2k</t>
  </si>
  <si>
    <t>Strbp</t>
  </si>
  <si>
    <t>Trmt10a</t>
  </si>
  <si>
    <t>Cpne3</t>
  </si>
  <si>
    <t>Eif3j</t>
  </si>
  <si>
    <t>Miga2</t>
  </si>
  <si>
    <t>Rapgef3</t>
  </si>
  <si>
    <t>Trip10</t>
  </si>
  <si>
    <t>Kpna1</t>
  </si>
  <si>
    <t>Smg7</t>
  </si>
  <si>
    <t>Rbsn</t>
  </si>
  <si>
    <t>Kpna3</t>
  </si>
  <si>
    <t>Chmp4bl1</t>
  </si>
  <si>
    <t>Xrcc1</t>
  </si>
  <si>
    <t>Prkaca</t>
  </si>
  <si>
    <t>Etv6</t>
  </si>
  <si>
    <t>Exosc5</t>
  </si>
  <si>
    <t>Ubxn1</t>
  </si>
  <si>
    <t>Rbm6</t>
  </si>
  <si>
    <t>Myl12b</t>
  </si>
  <si>
    <t>Brd4</t>
  </si>
  <si>
    <t>Pms2</t>
  </si>
  <si>
    <t>Srfbp1</t>
  </si>
  <si>
    <t>RGD1304622</t>
  </si>
  <si>
    <t>Kansl1</t>
  </si>
  <si>
    <t>Tacc1</t>
  </si>
  <si>
    <t>Mcmbp</t>
  </si>
  <si>
    <t>Hdac4</t>
  </si>
  <si>
    <t>Purb</t>
  </si>
  <si>
    <t>Zfp800</t>
  </si>
  <si>
    <t>Ccnt2</t>
  </si>
  <si>
    <t>Cactin</t>
  </si>
  <si>
    <t>Lcp1</t>
  </si>
  <si>
    <t>Mapk8</t>
  </si>
  <si>
    <t>Bag6</t>
  </si>
  <si>
    <t>Nqo1</t>
  </si>
  <si>
    <t>Hdac7</t>
  </si>
  <si>
    <t>Chmp2a</t>
  </si>
  <si>
    <t>Cdr2</t>
  </si>
  <si>
    <t>Ttc3</t>
  </si>
  <si>
    <t>Hist1h2bl</t>
  </si>
  <si>
    <t>Msl3</t>
  </si>
  <si>
    <t>Snapc2</t>
  </si>
  <si>
    <t>Tut1</t>
  </si>
  <si>
    <t>Ddx41</t>
  </si>
  <si>
    <t>Itm2c</t>
  </si>
  <si>
    <t>Clec2d11</t>
  </si>
  <si>
    <t>Tmem131l</t>
  </si>
  <si>
    <t>Aspscr1</t>
  </si>
  <si>
    <t>Arhgap22</t>
  </si>
  <si>
    <t>Efhd2</t>
  </si>
  <si>
    <t>Secisbp2</t>
  </si>
  <si>
    <t>Rsl1d1l1</t>
  </si>
  <si>
    <t>Foxj3</t>
  </si>
  <si>
    <t>Anapc2</t>
  </si>
  <si>
    <t>Baz2a</t>
  </si>
  <si>
    <t>Chm</t>
  </si>
  <si>
    <t>Phf8</t>
  </si>
  <si>
    <t>Lims1</t>
  </si>
  <si>
    <t>Ric8b</t>
  </si>
  <si>
    <t>Tesk1</t>
  </si>
  <si>
    <t>Tnpo2</t>
  </si>
  <si>
    <t>Slc1a4</t>
  </si>
  <si>
    <t>Nudt4</t>
  </si>
  <si>
    <t>Foxp4</t>
  </si>
  <si>
    <t>Skiv2l</t>
  </si>
  <si>
    <t>Bag4</t>
  </si>
  <si>
    <t>Eed</t>
  </si>
  <si>
    <t>Khnyn</t>
  </si>
  <si>
    <t>Akap10</t>
  </si>
  <si>
    <t>Trpm7</t>
  </si>
  <si>
    <t>Tmem63b</t>
  </si>
  <si>
    <t>Got1</t>
  </si>
  <si>
    <t>Rc3h2</t>
  </si>
  <si>
    <t>Sde2</t>
  </si>
  <si>
    <t>Notch3</t>
  </si>
  <si>
    <t>Bloc1s4</t>
  </si>
  <si>
    <t>Cldn12</t>
  </si>
  <si>
    <t>Baz1a</t>
  </si>
  <si>
    <t>Ap2m1</t>
  </si>
  <si>
    <t>Atad1</t>
  </si>
  <si>
    <t>Tank</t>
  </si>
  <si>
    <t>Cfap100</t>
  </si>
  <si>
    <t>Lsm12</t>
  </si>
  <si>
    <t>Abca2</t>
  </si>
  <si>
    <t>Stx17</t>
  </si>
  <si>
    <t>Rilpl1</t>
  </si>
  <si>
    <t>Ngrn</t>
  </si>
  <si>
    <t>Gls</t>
  </si>
  <si>
    <t>Plcd1</t>
  </si>
  <si>
    <t>Arid2</t>
  </si>
  <si>
    <t>Lysmd4</t>
  </si>
  <si>
    <t>Rab34</t>
  </si>
  <si>
    <t>Tor1aip2</t>
  </si>
  <si>
    <t>Ccpg1</t>
  </si>
  <si>
    <t>Dbp</t>
  </si>
  <si>
    <t>Cir1</t>
  </si>
  <si>
    <t>Copb1</t>
  </si>
  <si>
    <t>Gpsm3</t>
  </si>
  <si>
    <t>Prkaa2</t>
  </si>
  <si>
    <t>Cask</t>
  </si>
  <si>
    <t>Kansl3</t>
  </si>
  <si>
    <t>Gldc</t>
  </si>
  <si>
    <t>Tada3</t>
  </si>
  <si>
    <t>Znrd2</t>
  </si>
  <si>
    <t>Lats2</t>
  </si>
  <si>
    <t>Rbck1</t>
  </si>
  <si>
    <t>Plekhh2</t>
  </si>
  <si>
    <t>Ncoa7</t>
  </si>
  <si>
    <t>Gemin5</t>
  </si>
  <si>
    <t>Arhgap10</t>
  </si>
  <si>
    <t>Dffa</t>
  </si>
  <si>
    <t>Rapgef1</t>
  </si>
  <si>
    <t>Usp8</t>
  </si>
  <si>
    <t>Mbd5</t>
  </si>
  <si>
    <t>Hmbox1</t>
  </si>
  <si>
    <t>Ppp1r3c</t>
  </si>
  <si>
    <t>Nfxl1</t>
  </si>
  <si>
    <t>Sirt1</t>
  </si>
  <si>
    <t>Eml4</t>
  </si>
  <si>
    <t>Pfdn4</t>
  </si>
  <si>
    <t>Sfn</t>
  </si>
  <si>
    <t>Cybc1</t>
  </si>
  <si>
    <t>Twf1</t>
  </si>
  <si>
    <t>Tbx2</t>
  </si>
  <si>
    <t>Selenoo</t>
  </si>
  <si>
    <t>Pde7a</t>
  </si>
  <si>
    <t>Nop58</t>
  </si>
  <si>
    <t>Tmtc3</t>
  </si>
  <si>
    <t>Pten</t>
  </si>
  <si>
    <t>Snx15</t>
  </si>
  <si>
    <t>Vps53</t>
  </si>
  <si>
    <t>Gja1</t>
  </si>
  <si>
    <t>Nsmce4a</t>
  </si>
  <si>
    <t>Gpi</t>
  </si>
  <si>
    <t>Dapk3</t>
  </si>
  <si>
    <t>Sdad1</t>
  </si>
  <si>
    <t>Ctnnbl1</t>
  </si>
  <si>
    <t>Sltm</t>
  </si>
  <si>
    <t>Cct3</t>
  </si>
  <si>
    <t>Zfp41</t>
  </si>
  <si>
    <t>Ptdss2</t>
  </si>
  <si>
    <t>Depdc5</t>
  </si>
  <si>
    <t>Prkacb</t>
  </si>
  <si>
    <t>Pcbd2</t>
  </si>
  <si>
    <t>Spg11</t>
  </si>
  <si>
    <t>Toe1</t>
  </si>
  <si>
    <t>Sik1</t>
  </si>
  <si>
    <t>Ccser2</t>
  </si>
  <si>
    <t>Custos</t>
  </si>
  <si>
    <t>Ubr2</t>
  </si>
  <si>
    <t>Avl9</t>
  </si>
  <si>
    <t>Nos1ap</t>
  </si>
  <si>
    <t>Dnajc1</t>
  </si>
  <si>
    <t>Riok2</t>
  </si>
  <si>
    <t>Ppp1r9b</t>
  </si>
  <si>
    <t>Cyfip1</t>
  </si>
  <si>
    <t>Cds1</t>
  </si>
  <si>
    <t>Abcc1</t>
  </si>
  <si>
    <t>Heg1</t>
  </si>
  <si>
    <t>Nedd4</t>
  </si>
  <si>
    <t>LOC100362366</t>
  </si>
  <si>
    <t>Cluh</t>
  </si>
  <si>
    <t>Phf10</t>
  </si>
  <si>
    <t>Cr1l</t>
  </si>
  <si>
    <t>Dnal1</t>
  </si>
  <si>
    <t>Ammecr1l</t>
  </si>
  <si>
    <t>Pgm1</t>
  </si>
  <si>
    <t>Tead3</t>
  </si>
  <si>
    <t>Traf6</t>
  </si>
  <si>
    <t>Hid1</t>
  </si>
  <si>
    <t>Sh2d4a</t>
  </si>
  <si>
    <t>Casd1</t>
  </si>
  <si>
    <t>Zfp646</t>
  </si>
  <si>
    <t>Cltc</t>
  </si>
  <si>
    <t>Eva1b</t>
  </si>
  <si>
    <t>Zfp358</t>
  </si>
  <si>
    <t>Rasa2</t>
  </si>
  <si>
    <t>Zfyve16</t>
  </si>
  <si>
    <t>Kat5</t>
  </si>
  <si>
    <t>Sipa1</t>
  </si>
  <si>
    <t>Kif5b</t>
  </si>
  <si>
    <t>Nme1</t>
  </si>
  <si>
    <t>Elf1</t>
  </si>
  <si>
    <t>Irx1</t>
  </si>
  <si>
    <t>Fbxo31</t>
  </si>
  <si>
    <t>Ccny</t>
  </si>
  <si>
    <t>Cldnd1</t>
  </si>
  <si>
    <t>Ifnar2</t>
  </si>
  <si>
    <t>Zfp703</t>
  </si>
  <si>
    <t>Slc25a46</t>
  </si>
  <si>
    <t>Cog4</t>
  </si>
  <si>
    <t>Sorbs3</t>
  </si>
  <si>
    <t>Ip6k3</t>
  </si>
  <si>
    <t>Arhgap18</t>
  </si>
  <si>
    <t>Btc</t>
  </si>
  <si>
    <t>Asph</t>
  </si>
  <si>
    <t>Ddx6</t>
  </si>
  <si>
    <t>Shroom1</t>
  </si>
  <si>
    <t>Pi4k2a</t>
  </si>
  <si>
    <t>Pnisr</t>
  </si>
  <si>
    <t>Ugdh</t>
  </si>
  <si>
    <t>Slirp</t>
  </si>
  <si>
    <t>Ccar1</t>
  </si>
  <si>
    <t>Acsl1</t>
  </si>
  <si>
    <t>S100a11</t>
  </si>
  <si>
    <t>Rcor1</t>
  </si>
  <si>
    <t>Prox1</t>
  </si>
  <si>
    <t>Cdc42ep3</t>
  </si>
  <si>
    <t>Cacna1s</t>
  </si>
  <si>
    <t>Lrrk1</t>
  </si>
  <si>
    <t>Dot1l</t>
  </si>
  <si>
    <t>Ackr3</t>
  </si>
  <si>
    <t>Oxsr1</t>
  </si>
  <si>
    <t>Fam120b</t>
  </si>
  <si>
    <t>Cnot4</t>
  </si>
  <si>
    <t>Mospd2</t>
  </si>
  <si>
    <t>Pdlim1</t>
  </si>
  <si>
    <t>Adgrv1</t>
  </si>
  <si>
    <t>Fbxo4</t>
  </si>
  <si>
    <t>LOC100911252</t>
  </si>
  <si>
    <t>Smim1</t>
  </si>
  <si>
    <t>Capg</t>
  </si>
  <si>
    <t>Slc9a6</t>
  </si>
  <si>
    <t>LOC691418</t>
  </si>
  <si>
    <t>Fam219a</t>
  </si>
  <si>
    <t>Kdm1b</t>
  </si>
  <si>
    <t>Ngdn</t>
  </si>
  <si>
    <t>Scin</t>
  </si>
  <si>
    <t>Pam</t>
  </si>
  <si>
    <t>Whamm</t>
  </si>
  <si>
    <t>Cbx8</t>
  </si>
  <si>
    <t>PAGR1</t>
  </si>
  <si>
    <t>Exoc7</t>
  </si>
  <si>
    <t>Dnaja2</t>
  </si>
  <si>
    <t>Slx4ip</t>
  </si>
  <si>
    <t>Zfp286a</t>
  </si>
  <si>
    <t>Hmg20a</t>
  </si>
  <si>
    <t>Jrkl</t>
  </si>
  <si>
    <t>Tprn</t>
  </si>
  <si>
    <t>Pphln1</t>
  </si>
  <si>
    <t>Slc26a7</t>
  </si>
  <si>
    <t>Stx1b</t>
  </si>
  <si>
    <t>Akap8l</t>
  </si>
  <si>
    <t>Glt8d1</t>
  </si>
  <si>
    <t>Tfip11</t>
  </si>
  <si>
    <t>Atp6v1fnb</t>
  </si>
  <si>
    <t>Dync1li2</t>
  </si>
  <si>
    <t>Cabin1</t>
  </si>
  <si>
    <t>Selenon</t>
  </si>
  <si>
    <t>Sbds</t>
  </si>
  <si>
    <t>Pdcl3</t>
  </si>
  <si>
    <t>Ctps1</t>
  </si>
  <si>
    <t>Ddx55</t>
  </si>
  <si>
    <t>Pmm1</t>
  </si>
  <si>
    <t>Mycbpap</t>
  </si>
  <si>
    <t>Tcf25</t>
  </si>
  <si>
    <t>Thoc1</t>
  </si>
  <si>
    <t>Cdc27</t>
  </si>
  <si>
    <t>Scyl3</t>
  </si>
  <si>
    <t>Pcnp</t>
  </si>
  <si>
    <t>Gad1</t>
  </si>
  <si>
    <t>Coro7</t>
  </si>
  <si>
    <t>Cggbp1</t>
  </si>
  <si>
    <t>Rasal2</t>
  </si>
  <si>
    <t>Slc12a2</t>
  </si>
  <si>
    <t>Txnl1</t>
  </si>
  <si>
    <t>Tm7sf2</t>
  </si>
  <si>
    <t>Zc3h7b</t>
  </si>
  <si>
    <t>Tcp1</t>
  </si>
  <si>
    <t>Polr2b</t>
  </si>
  <si>
    <t>Cspp1</t>
  </si>
  <si>
    <t>Nfkbib</t>
  </si>
  <si>
    <t>Synj2bp</t>
  </si>
  <si>
    <t>Rnf10</t>
  </si>
  <si>
    <t>Muc20</t>
  </si>
  <si>
    <t>Bpifc</t>
  </si>
  <si>
    <t>Sirt5</t>
  </si>
  <si>
    <t>Arhgef10</t>
  </si>
  <si>
    <t>Trpv4</t>
  </si>
  <si>
    <t>Ythdc2</t>
  </si>
  <si>
    <t>Myct1</t>
  </si>
  <si>
    <t>Igbp1</t>
  </si>
  <si>
    <t>Deptor</t>
  </si>
  <si>
    <t>Ca5b</t>
  </si>
  <si>
    <t>Usp36</t>
  </si>
  <si>
    <t>Flcn</t>
  </si>
  <si>
    <t>Nmt1</t>
  </si>
  <si>
    <t>Trafd1</t>
  </si>
  <si>
    <t>Actl6a</t>
  </si>
  <si>
    <t>Akap1</t>
  </si>
  <si>
    <t>Bmpr2</t>
  </si>
  <si>
    <t>Hbp1</t>
  </si>
  <si>
    <t>Eif2ak1</t>
  </si>
  <si>
    <t>Plekhg5</t>
  </si>
  <si>
    <t>Ehd2</t>
  </si>
  <si>
    <t>Pcsk7</t>
  </si>
  <si>
    <t>Mfsd11</t>
  </si>
  <si>
    <t>Myo5b</t>
  </si>
  <si>
    <t>Atf7ip</t>
  </si>
  <si>
    <t>Elac2</t>
  </si>
  <si>
    <t>LOC100365839</t>
  </si>
  <si>
    <t>Lrtm2</t>
  </si>
  <si>
    <t>LOC100911027</t>
  </si>
  <si>
    <t>Rps27</t>
  </si>
  <si>
    <t>Trim3</t>
  </si>
  <si>
    <t>Ubr3</t>
  </si>
  <si>
    <t>Grsf1</t>
  </si>
  <si>
    <t>Hbb</t>
  </si>
  <si>
    <t>Ints10</t>
  </si>
  <si>
    <t>Heatr5a</t>
  </si>
  <si>
    <t>Inpp4a</t>
  </si>
  <si>
    <t>Nbeal1</t>
  </si>
  <si>
    <t>Nol9</t>
  </si>
  <si>
    <t>Fam177a1</t>
  </si>
  <si>
    <t>Mapre2</t>
  </si>
  <si>
    <t>Bag3</t>
  </si>
  <si>
    <t>N4bp1</t>
  </si>
  <si>
    <t>Tm9sf1</t>
  </si>
  <si>
    <t>Zfyve27</t>
  </si>
  <si>
    <t>Sf1</t>
  </si>
  <si>
    <t>Cdca7l</t>
  </si>
  <si>
    <t>Klc3</t>
  </si>
  <si>
    <t>Sec31a</t>
  </si>
  <si>
    <t>Pfkp</t>
  </si>
  <si>
    <t>Pgam1</t>
  </si>
  <si>
    <t>Zfp91</t>
  </si>
  <si>
    <t>Gdap2</t>
  </si>
  <si>
    <t>Plch1</t>
  </si>
  <si>
    <t>Ncoa5</t>
  </si>
  <si>
    <t>Myh9</t>
  </si>
  <si>
    <t>Itch</t>
  </si>
  <si>
    <t>Idh1</t>
  </si>
  <si>
    <t>Mipol1</t>
  </si>
  <si>
    <t>Crebrf</t>
  </si>
  <si>
    <t>Pitpnm2</t>
  </si>
  <si>
    <t>Utp3</t>
  </si>
  <si>
    <t>Ulk3</t>
  </si>
  <si>
    <t>Stat5b</t>
  </si>
  <si>
    <t>Uri1</t>
  </si>
  <si>
    <t>Polk</t>
  </si>
  <si>
    <t>Usp22</t>
  </si>
  <si>
    <t>Slc15a4</t>
  </si>
  <si>
    <t>Nup54</t>
  </si>
  <si>
    <t>Itfg2</t>
  </si>
  <si>
    <t>Crat</t>
  </si>
  <si>
    <t>Nob1</t>
  </si>
  <si>
    <t>Vps11</t>
  </si>
  <si>
    <t>Enpp1</t>
  </si>
  <si>
    <t>Klhl9</t>
  </si>
  <si>
    <t>Stam</t>
  </si>
  <si>
    <t>Prkci</t>
  </si>
  <si>
    <t>Psmf1</t>
  </si>
  <si>
    <t>Spty2d1</t>
  </si>
  <si>
    <t>Nars</t>
  </si>
  <si>
    <t>Fam149b1</t>
  </si>
  <si>
    <t>Ryr1</t>
  </si>
  <si>
    <t>Fndc3a</t>
  </si>
  <si>
    <t>Tasor</t>
  </si>
  <si>
    <t>Slc35a5</t>
  </si>
  <si>
    <t>Hip1r</t>
  </si>
  <si>
    <t>Trip11</t>
  </si>
  <si>
    <t>Pik3ap1</t>
  </si>
  <si>
    <t>Rala</t>
  </si>
  <si>
    <t>Cnpy4</t>
  </si>
  <si>
    <t>Cnnm3</t>
  </si>
  <si>
    <t>Zw10</t>
  </si>
  <si>
    <t>Swap70</t>
  </si>
  <si>
    <t>Eva1a</t>
  </si>
  <si>
    <t>Mageh1</t>
  </si>
  <si>
    <t>Brd3</t>
  </si>
  <si>
    <t>Zfp395</t>
  </si>
  <si>
    <t>Vps72</t>
  </si>
  <si>
    <t>Dnajb4</t>
  </si>
  <si>
    <t>Abhd17b</t>
  </si>
  <si>
    <t>Fam13a</t>
  </si>
  <si>
    <t>N4bp3</t>
  </si>
  <si>
    <t>Osbp2</t>
  </si>
  <si>
    <t>Adh5</t>
  </si>
  <si>
    <t>Jdp2</t>
  </si>
  <si>
    <t>Rbm8a</t>
  </si>
  <si>
    <t>Flad1</t>
  </si>
  <si>
    <t>Ncbp3</t>
  </si>
  <si>
    <t>Snx19</t>
  </si>
  <si>
    <t>Rilp</t>
  </si>
  <si>
    <t>Vapa</t>
  </si>
  <si>
    <t>Pnkp</t>
  </si>
  <si>
    <t>Ephb3</t>
  </si>
  <si>
    <t>Adcy6</t>
  </si>
  <si>
    <t>Ythdc1</t>
  </si>
  <si>
    <t>Rbm15b</t>
  </si>
  <si>
    <t>Spp1</t>
  </si>
  <si>
    <t>Rassf7</t>
  </si>
  <si>
    <t>Tbc1d10a</t>
  </si>
  <si>
    <t>Wfs1</t>
  </si>
  <si>
    <t>Picalm</t>
  </si>
  <si>
    <t>Rgp1</t>
  </si>
  <si>
    <t>Dpp9</t>
  </si>
  <si>
    <t>Arhgap12</t>
  </si>
  <si>
    <t>Sfpq</t>
  </si>
  <si>
    <t>Prcc</t>
  </si>
  <si>
    <t>Med24</t>
  </si>
  <si>
    <t>Tppp</t>
  </si>
  <si>
    <t>Polr3e</t>
  </si>
  <si>
    <t>Sun2</t>
  </si>
  <si>
    <t>Pacs2</t>
  </si>
  <si>
    <t>Nup188</t>
  </si>
  <si>
    <t>Hspa2</t>
  </si>
  <si>
    <t>Mpzl3</t>
  </si>
  <si>
    <t>Acsl4</t>
  </si>
  <si>
    <t>Ppm1h</t>
  </si>
  <si>
    <t>Trim36</t>
  </si>
  <si>
    <t>Akt3</t>
  </si>
  <si>
    <t>Plcd3</t>
  </si>
  <si>
    <t>Taf9b</t>
  </si>
  <si>
    <t>Aqp2</t>
  </si>
  <si>
    <t>Tfr2</t>
  </si>
  <si>
    <t>Psat1</t>
  </si>
  <si>
    <t>Vamp4</t>
  </si>
  <si>
    <t>Magi1</t>
  </si>
  <si>
    <t>Psd3</t>
  </si>
  <si>
    <t>Naa30</t>
  </si>
  <si>
    <t>Gpatch1</t>
  </si>
  <si>
    <t>Dbi</t>
  </si>
  <si>
    <t>Irf3</t>
  </si>
  <si>
    <t>Cbll1</t>
  </si>
  <si>
    <t>Cwc25</t>
  </si>
  <si>
    <t>Tmem248</t>
  </si>
  <si>
    <t>Galm</t>
  </si>
  <si>
    <t>Ift140</t>
  </si>
  <si>
    <t>Niban1</t>
  </si>
  <si>
    <t>Mlxip</t>
  </si>
  <si>
    <t>Eif2d</t>
  </si>
  <si>
    <t>Lrp2</t>
  </si>
  <si>
    <t>Zfx</t>
  </si>
  <si>
    <t>Kmt2e</t>
  </si>
  <si>
    <t>Cbfa2t2</t>
  </si>
  <si>
    <t>Klf2</t>
  </si>
  <si>
    <t>Hebp2</t>
  </si>
  <si>
    <t>Cadm1</t>
  </si>
  <si>
    <t>Lbh</t>
  </si>
  <si>
    <t>Hnrnpdl</t>
  </si>
  <si>
    <t>Xpo6</t>
  </si>
  <si>
    <t>Zfp655</t>
  </si>
  <si>
    <t>Ist1</t>
  </si>
  <si>
    <t>Cstf2t</t>
  </si>
  <si>
    <t>Aadat</t>
  </si>
  <si>
    <t>Sae1</t>
  </si>
  <si>
    <t>Hectd4</t>
  </si>
  <si>
    <t>Ddx39b</t>
  </si>
  <si>
    <t>Grk6</t>
  </si>
  <si>
    <t>Usp48</t>
  </si>
  <si>
    <t>Kif2a</t>
  </si>
  <si>
    <t>Srebf2</t>
  </si>
  <si>
    <t>Mapk14</t>
  </si>
  <si>
    <t>Ikbkg</t>
  </si>
  <si>
    <t>Zfp628</t>
  </si>
  <si>
    <t>Mta2</t>
  </si>
  <si>
    <t>Nelfb</t>
  </si>
  <si>
    <t>Nphp4</t>
  </si>
  <si>
    <t>Gramd4</t>
  </si>
  <si>
    <t>Tom1l1</t>
  </si>
  <si>
    <t>Ttc1</t>
  </si>
  <si>
    <t>Bnip2</t>
  </si>
  <si>
    <t>Mea1</t>
  </si>
  <si>
    <t>Inpp5e</t>
  </si>
  <si>
    <t>Arntl</t>
  </si>
  <si>
    <t>Ifih1</t>
  </si>
  <si>
    <t>Cand2</t>
  </si>
  <si>
    <t>Nup160</t>
  </si>
  <si>
    <t>Ano8</t>
  </si>
  <si>
    <t>Rgl2</t>
  </si>
  <si>
    <t>Zfand6</t>
  </si>
  <si>
    <t>Grb14</t>
  </si>
  <si>
    <t>Pde8a</t>
  </si>
  <si>
    <t>Senp2</t>
  </si>
  <si>
    <t>Noc2l</t>
  </si>
  <si>
    <t>Spata33</t>
  </si>
  <si>
    <t>Rab8a</t>
  </si>
  <si>
    <t>Cnp</t>
  </si>
  <si>
    <t>Gstm2</t>
  </si>
  <si>
    <t>Iqsec1</t>
  </si>
  <si>
    <t>Chmp3</t>
  </si>
  <si>
    <t>Acrbp</t>
  </si>
  <si>
    <t>Atp8a1</t>
  </si>
  <si>
    <t>Ier3</t>
  </si>
  <si>
    <t>Sncg</t>
  </si>
  <si>
    <t>Ano9</t>
  </si>
  <si>
    <t>Wwp1</t>
  </si>
  <si>
    <t>Rnf167</t>
  </si>
  <si>
    <t>Ap1b1</t>
  </si>
  <si>
    <t>Ssh1</t>
  </si>
  <si>
    <t>Fyco1</t>
  </si>
  <si>
    <t>Rrp12</t>
  </si>
  <si>
    <t>Bicral</t>
  </si>
  <si>
    <t>Tgm2</t>
  </si>
  <si>
    <t>Znf639</t>
  </si>
  <si>
    <t>Slc35g2</t>
  </si>
  <si>
    <t>Rap1b</t>
  </si>
  <si>
    <t>Slc38a10</t>
  </si>
  <si>
    <t>Tfg</t>
  </si>
  <si>
    <t>Elf3</t>
  </si>
  <si>
    <t>Polm</t>
  </si>
  <si>
    <t>Flvcr1</t>
  </si>
  <si>
    <t>Trappc9</t>
  </si>
  <si>
    <t>Map3k5</t>
  </si>
  <si>
    <t>Bcl7b</t>
  </si>
  <si>
    <t>Smad6</t>
  </si>
  <si>
    <t>Me1</t>
  </si>
  <si>
    <t>Smg8</t>
  </si>
  <si>
    <t>Snx30</t>
  </si>
  <si>
    <t>Kctd1</t>
  </si>
  <si>
    <t>Dus2</t>
  </si>
  <si>
    <t>Gipc2</t>
  </si>
  <si>
    <t>Khsrp</t>
  </si>
  <si>
    <t>Ankrd13d</t>
  </si>
  <si>
    <t>Sik2</t>
  </si>
  <si>
    <t>Aff1</t>
  </si>
  <si>
    <t>Bcap31</t>
  </si>
  <si>
    <t>Cep76</t>
  </si>
  <si>
    <t>Foxc1</t>
  </si>
  <si>
    <t>Bloc1s3</t>
  </si>
  <si>
    <t>Dtnbp1</t>
  </si>
  <si>
    <t>Ccdc120</t>
  </si>
  <si>
    <t>Zfr2</t>
  </si>
  <si>
    <t>Nav2</t>
  </si>
  <si>
    <t>Nphp1</t>
  </si>
  <si>
    <t>Rasa3</t>
  </si>
  <si>
    <t>Morc2</t>
  </si>
  <si>
    <t>Kcnq1</t>
  </si>
  <si>
    <t>Slc7a4</t>
  </si>
  <si>
    <t>Mex3d</t>
  </si>
  <si>
    <t>Mtmr4</t>
  </si>
  <si>
    <t>Sphk2</t>
  </si>
  <si>
    <t>Snupn</t>
  </si>
  <si>
    <t>Cbr1</t>
  </si>
  <si>
    <t>Mllt10</t>
  </si>
  <si>
    <t>Msl1</t>
  </si>
  <si>
    <t>Xpr1</t>
  </si>
  <si>
    <t>Rcn1</t>
  </si>
  <si>
    <t>Hmgxb4</t>
  </si>
  <si>
    <t>Med14</t>
  </si>
  <si>
    <t>Syvn1</t>
  </si>
  <si>
    <t>Rabgef1</t>
  </si>
  <si>
    <t>Lgalsl</t>
  </si>
  <si>
    <t>Rab3gap1</t>
  </si>
  <si>
    <t>Carmil2</t>
  </si>
  <si>
    <t>Kti12</t>
  </si>
  <si>
    <t>Pls3</t>
  </si>
  <si>
    <t>Tep1</t>
  </si>
  <si>
    <t>Bccip</t>
  </si>
  <si>
    <t>Tceanc</t>
  </si>
  <si>
    <t>Rbm28</t>
  </si>
  <si>
    <t>Prr5</t>
  </si>
  <si>
    <t>Ostf1</t>
  </si>
  <si>
    <t>Ice1</t>
  </si>
  <si>
    <t>Efr3a</t>
  </si>
  <si>
    <t>Akr1b1</t>
  </si>
  <si>
    <t>Mtmr1</t>
  </si>
  <si>
    <t>Prr15</t>
  </si>
  <si>
    <t>Ndufa8</t>
  </si>
  <si>
    <t>Sergef</t>
  </si>
  <si>
    <t>Gnb2</t>
  </si>
  <si>
    <t>Terf2ip</t>
  </si>
  <si>
    <t>Usp30</t>
  </si>
  <si>
    <t>Asf1a</t>
  </si>
  <si>
    <t>Scnn1b</t>
  </si>
  <si>
    <t>Rpap1</t>
  </si>
  <si>
    <t>Nsun2</t>
  </si>
  <si>
    <t>Daam1</t>
  </si>
  <si>
    <t>Lrsam1</t>
  </si>
  <si>
    <t>Rbm25l1</t>
  </si>
  <si>
    <t>Arrb1</t>
  </si>
  <si>
    <t>Rnf31</t>
  </si>
  <si>
    <t>Sympk</t>
  </si>
  <si>
    <t>Braf</t>
  </si>
  <si>
    <t>Nucb2</t>
  </si>
  <si>
    <t>Scaf4</t>
  </si>
  <si>
    <t>Rhbdd3</t>
  </si>
  <si>
    <t>Ampd2</t>
  </si>
  <si>
    <t>Igf2bp3</t>
  </si>
  <si>
    <t>Nt5dc1</t>
  </si>
  <si>
    <t>Celf1</t>
  </si>
  <si>
    <t>Tinf2</t>
  </si>
  <si>
    <t>RT1-CE1</t>
  </si>
  <si>
    <t>Fam167a</t>
  </si>
  <si>
    <t>Tgfbr2</t>
  </si>
  <si>
    <t>Cdcp1</t>
  </si>
  <si>
    <t>Mtmr6</t>
  </si>
  <si>
    <t>Il4r</t>
  </si>
  <si>
    <t>Nbeal2</t>
  </si>
  <si>
    <t>Thsd1</t>
  </si>
  <si>
    <t>Tmem237</t>
  </si>
  <si>
    <t>Nagk</t>
  </si>
  <si>
    <t>Hmgcr</t>
  </si>
  <si>
    <t>Rab1b</t>
  </si>
  <si>
    <t>Rab10</t>
  </si>
  <si>
    <t>Rasip1</t>
  </si>
  <si>
    <t>Ppp1r10</t>
  </si>
  <si>
    <t>Pwp2</t>
  </si>
  <si>
    <t>Arnt</t>
  </si>
  <si>
    <t>Sh3bp2</t>
  </si>
  <si>
    <t>Impa1</t>
  </si>
  <si>
    <t>Anxa7</t>
  </si>
  <si>
    <t>Foxn3</t>
  </si>
  <si>
    <t>Ccdc57</t>
  </si>
  <si>
    <t>Hnrnpa2b1</t>
  </si>
  <si>
    <t>Pip5k1c</t>
  </si>
  <si>
    <t>Cul7</t>
  </si>
  <si>
    <t>Zfp691</t>
  </si>
  <si>
    <t>Grb7</t>
  </si>
  <si>
    <t>Stat1</t>
  </si>
  <si>
    <t>Jak2</t>
  </si>
  <si>
    <t>Rpgr</t>
  </si>
  <si>
    <t>Jade3</t>
  </si>
  <si>
    <t>Ccdc12</t>
  </si>
  <si>
    <t>Fubp1</t>
  </si>
  <si>
    <t>Dnm3</t>
  </si>
  <si>
    <t>Riok3</t>
  </si>
  <si>
    <t>Pcdh7</t>
  </si>
  <si>
    <t>Fez2</t>
  </si>
  <si>
    <t>Zscan18</t>
  </si>
  <si>
    <t>Atxn7</t>
  </si>
  <si>
    <t>Sytl4</t>
  </si>
  <si>
    <t>Rb1</t>
  </si>
  <si>
    <t>Pou2f1</t>
  </si>
  <si>
    <t>Phf13</t>
  </si>
  <si>
    <t>Cdc42ep1</t>
  </si>
  <si>
    <t>Smchd1</t>
  </si>
  <si>
    <t>Blvra</t>
  </si>
  <si>
    <t>Ggnbp2</t>
  </si>
  <si>
    <t>Napa</t>
  </si>
  <si>
    <t>Nvl</t>
  </si>
  <si>
    <t>Tnip2</t>
  </si>
  <si>
    <t>Grhl2</t>
  </si>
  <si>
    <t>Ankrd13c</t>
  </si>
  <si>
    <t>Marveld3</t>
  </si>
  <si>
    <t>Ints9</t>
  </si>
  <si>
    <t>Schip1</t>
  </si>
  <si>
    <t>Sox5</t>
  </si>
  <si>
    <t>Tc2n</t>
  </si>
  <si>
    <t>Tyro3</t>
  </si>
  <si>
    <t>Ppp2r5e</t>
  </si>
  <si>
    <t>Parp8</t>
  </si>
  <si>
    <t>Atg16l1</t>
  </si>
  <si>
    <t>Agfg1</t>
  </si>
  <si>
    <t>Tyk2</t>
  </si>
  <si>
    <t>Trappc8</t>
  </si>
  <si>
    <t>Hs1bp3</t>
  </si>
  <si>
    <t>Il17ra</t>
  </si>
  <si>
    <t>Brap</t>
  </si>
  <si>
    <t>Ptges3l</t>
  </si>
  <si>
    <t>Nup107</t>
  </si>
  <si>
    <t>Atxn7l2</t>
  </si>
  <si>
    <t>Tor4a</t>
  </si>
  <si>
    <t>Tiam1</t>
  </si>
  <si>
    <t>F11</t>
  </si>
  <si>
    <t>Zfp263</t>
  </si>
  <si>
    <t>Unk</t>
  </si>
  <si>
    <t>Fam13c</t>
  </si>
  <si>
    <t>Aarsd1</t>
  </si>
  <si>
    <t>Atp13a1</t>
  </si>
  <si>
    <t>Pdia4</t>
  </si>
  <si>
    <t>Safb2</t>
  </si>
  <si>
    <t>Slc39a3</t>
  </si>
  <si>
    <t>Ctif</t>
  </si>
  <si>
    <t>Pip4p1</t>
  </si>
  <si>
    <t>Hps4</t>
  </si>
  <si>
    <t>Ociad1</t>
  </si>
  <si>
    <t>Ppp1r11</t>
  </si>
  <si>
    <t>Snw1</t>
  </si>
  <si>
    <t>Xpa</t>
  </si>
  <si>
    <t>Stac</t>
  </si>
  <si>
    <t>Rac2</t>
  </si>
  <si>
    <t>Tkt</t>
  </si>
  <si>
    <t>Iscu</t>
  </si>
  <si>
    <t>Mbd2</t>
  </si>
  <si>
    <t>Dnajc17</t>
  </si>
  <si>
    <t>Taf11</t>
  </si>
  <si>
    <t>Eif4a2</t>
  </si>
  <si>
    <t>Ttc17</t>
  </si>
  <si>
    <t>Bend3</t>
  </si>
  <si>
    <t>Hdac2</t>
  </si>
  <si>
    <t>Cep290</t>
  </si>
  <si>
    <t>Ercc3</t>
  </si>
  <si>
    <t>Pknox1</t>
  </si>
  <si>
    <t>Trex1</t>
  </si>
  <si>
    <t>Lin7c</t>
  </si>
  <si>
    <t>Erg</t>
  </si>
  <si>
    <t>Kdm2a</t>
  </si>
  <si>
    <t>Crnkl1</t>
  </si>
  <si>
    <t>Dgkh</t>
  </si>
  <si>
    <t>Zfp580</t>
  </si>
  <si>
    <t>Ttc26</t>
  </si>
  <si>
    <t>Tfe3</t>
  </si>
  <si>
    <t>Ccdc9</t>
  </si>
  <si>
    <t>Gpatch2l</t>
  </si>
  <si>
    <t>Pianp</t>
  </si>
  <si>
    <t>Dap</t>
  </si>
  <si>
    <t>Las1l</t>
  </si>
  <si>
    <t>Rps27a-ps28</t>
  </si>
  <si>
    <t>Traf5</t>
  </si>
  <si>
    <t>Tmem87a</t>
  </si>
  <si>
    <t>Rassf5</t>
  </si>
  <si>
    <t>Pgm3</t>
  </si>
  <si>
    <t>Stat2</t>
  </si>
  <si>
    <t>Bcl9</t>
  </si>
  <si>
    <t>Plcl2</t>
  </si>
  <si>
    <t>Trim33</t>
  </si>
  <si>
    <t>Sv2a</t>
  </si>
  <si>
    <t>Zbtb16</t>
  </si>
  <si>
    <t>Bloc1s6</t>
  </si>
  <si>
    <t>Usp40</t>
  </si>
  <si>
    <t>Klf10</t>
  </si>
  <si>
    <t>Tfpt</t>
  </si>
  <si>
    <t>Cnpy2</t>
  </si>
  <si>
    <t>Senp7</t>
  </si>
  <si>
    <t>Eif6</t>
  </si>
  <si>
    <t>Sccpdh</t>
  </si>
  <si>
    <t>Pan2</t>
  </si>
  <si>
    <t>Wipf3</t>
  </si>
  <si>
    <t>Dop1a</t>
  </si>
  <si>
    <t>Ppme1</t>
  </si>
  <si>
    <t>Tmem87b</t>
  </si>
  <si>
    <t>Mib2</t>
  </si>
  <si>
    <t>Gtf3c4</t>
  </si>
  <si>
    <t>Smad5</t>
  </si>
  <si>
    <t>Synm</t>
  </si>
  <si>
    <t>Stk24</t>
  </si>
  <si>
    <t>Spag7</t>
  </si>
  <si>
    <t>Prpf38b</t>
  </si>
  <si>
    <t>Scfd1</t>
  </si>
  <si>
    <t>Esrp2</t>
  </si>
  <si>
    <t>Usp32</t>
  </si>
  <si>
    <t>Gid8</t>
  </si>
  <si>
    <t>Gpn1</t>
  </si>
  <si>
    <t>Rfx7</t>
  </si>
  <si>
    <t>Ano10</t>
  </si>
  <si>
    <t>Abca8a</t>
  </si>
  <si>
    <t>Rexo1</t>
  </si>
  <si>
    <t>Golga2</t>
  </si>
  <si>
    <t>Dync1h1</t>
  </si>
  <si>
    <t>Aldh1a1</t>
  </si>
  <si>
    <t>Trim15</t>
  </si>
  <si>
    <t>Trps1</t>
  </si>
  <si>
    <t>Rnf34</t>
  </si>
  <si>
    <t>Prph</t>
  </si>
  <si>
    <t>Ap4e1</t>
  </si>
  <si>
    <t>Fgd6</t>
  </si>
  <si>
    <t>Isyna1</t>
  </si>
  <si>
    <t>Plxnb2</t>
  </si>
  <si>
    <t>Tpm4</t>
  </si>
  <si>
    <t>Il6st</t>
  </si>
  <si>
    <t>Yes1</t>
  </si>
  <si>
    <t>Ckap5</t>
  </si>
  <si>
    <t>Cep192</t>
  </si>
  <si>
    <t>Stk39</t>
  </si>
  <si>
    <t>Rnf139</t>
  </si>
  <si>
    <t>Slc26a1</t>
  </si>
  <si>
    <t>Sart3</t>
  </si>
  <si>
    <t>Pard6a</t>
  </si>
  <si>
    <t>Myo5a</t>
  </si>
  <si>
    <t>Eif2s1</t>
  </si>
  <si>
    <t>Polr2c</t>
  </si>
  <si>
    <t>Tmem185b</t>
  </si>
  <si>
    <t>Bsg</t>
  </si>
  <si>
    <t>Atad2</t>
  </si>
  <si>
    <t>Hipk2</t>
  </si>
  <si>
    <t>Dnajc21</t>
  </si>
  <si>
    <t>Zfp704</t>
  </si>
  <si>
    <t>Rnf4</t>
  </si>
  <si>
    <t>Tmem176b</t>
  </si>
  <si>
    <t>Tnfrsf11a</t>
  </si>
  <si>
    <t>Hnrnpk</t>
  </si>
  <si>
    <t>Jund</t>
  </si>
  <si>
    <t>Mad2l1bp</t>
  </si>
  <si>
    <t>Nf2</t>
  </si>
  <si>
    <t>Mtmr9</t>
  </si>
  <si>
    <t>Ccdc117</t>
  </si>
  <si>
    <t>Cuedc1</t>
  </si>
  <si>
    <t>Ubxn8</t>
  </si>
  <si>
    <t>Lratd1</t>
  </si>
  <si>
    <t>Sf3b3</t>
  </si>
  <si>
    <t>Akr1c12</t>
  </si>
  <si>
    <t>Tlr4</t>
  </si>
  <si>
    <t>L3mbtl2</t>
  </si>
  <si>
    <t>Cluap1</t>
  </si>
  <si>
    <t>Ag2</t>
  </si>
  <si>
    <t>Asxl2</t>
  </si>
  <si>
    <t>Smagp</t>
  </si>
  <si>
    <t>Sh3pxd2a</t>
  </si>
  <si>
    <t>Rint1</t>
  </si>
  <si>
    <t>Lpar5</t>
  </si>
  <si>
    <t>Snn</t>
  </si>
  <si>
    <t>Sumo1</t>
  </si>
  <si>
    <t>Slc39a6</t>
  </si>
  <si>
    <t>Dctn2</t>
  </si>
  <si>
    <t>Pdcd6ip</t>
  </si>
  <si>
    <t>Mapkap1</t>
  </si>
  <si>
    <t>Nlrp14</t>
  </si>
  <si>
    <t>Hnrnpul1</t>
  </si>
  <si>
    <t>Slc2a4</t>
  </si>
  <si>
    <t>Mapk7</t>
  </si>
  <si>
    <t>Elk3</t>
  </si>
  <si>
    <t>Nectin1</t>
  </si>
  <si>
    <t>Timeless</t>
  </si>
  <si>
    <t>Psme4</t>
  </si>
  <si>
    <t>Phldb3</t>
  </si>
  <si>
    <t>Txnrd3</t>
  </si>
  <si>
    <t>Pold3</t>
  </si>
  <si>
    <t>Slc17a5</t>
  </si>
  <si>
    <t>Mib1</t>
  </si>
  <si>
    <t>Gse1</t>
  </si>
  <si>
    <t>Mapkbp1</t>
  </si>
  <si>
    <t>S100a4</t>
  </si>
  <si>
    <t>Pnpla7</t>
  </si>
  <si>
    <t>Casc4</t>
  </si>
  <si>
    <t>Supt7l</t>
  </si>
  <si>
    <t>Tmem106b</t>
  </si>
  <si>
    <t>Fam133b</t>
  </si>
  <si>
    <t>Nrif1</t>
  </si>
  <si>
    <t>Gpalpp1</t>
  </si>
  <si>
    <t>Adipor1</t>
  </si>
  <si>
    <t>Slc33a1</t>
  </si>
  <si>
    <t>Nipal1</t>
  </si>
  <si>
    <t>Tmem168</t>
  </si>
  <si>
    <t>Eea1</t>
  </si>
  <si>
    <t>Tex9</t>
  </si>
  <si>
    <t>Prkx</t>
  </si>
  <si>
    <t>Obsl1</t>
  </si>
  <si>
    <t>Pcmtd2</t>
  </si>
  <si>
    <t>Rlim</t>
  </si>
  <si>
    <t>Tti1</t>
  </si>
  <si>
    <t>Ccdc50</t>
  </si>
  <si>
    <t>Kdm5c</t>
  </si>
  <si>
    <t>Dnm1l</t>
  </si>
  <si>
    <t>Sec61a1</t>
  </si>
  <si>
    <t>Snrk</t>
  </si>
  <si>
    <t>Nadk</t>
  </si>
  <si>
    <t>Smyd2</t>
  </si>
  <si>
    <t>Steap2</t>
  </si>
  <si>
    <t>Usp1</t>
  </si>
  <si>
    <t>Cars</t>
  </si>
  <si>
    <t>Slc29a3</t>
  </si>
  <si>
    <t>Apbb1</t>
  </si>
  <si>
    <t>Pcdh9</t>
  </si>
  <si>
    <t>Tsc22d3</t>
  </si>
  <si>
    <t>Aaas</t>
  </si>
  <si>
    <t>Hmgn3</t>
  </si>
  <si>
    <t>Gpr176</t>
  </si>
  <si>
    <t>Clns1a</t>
  </si>
  <si>
    <t>Rxylt1</t>
  </si>
  <si>
    <t>Wdr59</t>
  </si>
  <si>
    <t>Ncoa1</t>
  </si>
  <si>
    <t>Gtdc1</t>
  </si>
  <si>
    <t>Abl2</t>
  </si>
  <si>
    <t>Mt2</t>
  </si>
  <si>
    <t>Prpf31</t>
  </si>
  <si>
    <t>Pa2g4</t>
  </si>
  <si>
    <t>Hspa1b</t>
  </si>
  <si>
    <t>Nhp2</t>
  </si>
  <si>
    <t>Tceal5</t>
  </si>
  <si>
    <t>Esco1</t>
  </si>
  <si>
    <t>Akap17b</t>
  </si>
  <si>
    <t>Chst1</t>
  </si>
  <si>
    <t>Kcnk1</t>
  </si>
  <si>
    <t>Tbcd</t>
  </si>
  <si>
    <t>Lkaaear1</t>
  </si>
  <si>
    <t>Apeh</t>
  </si>
  <si>
    <t>Pdcd5</t>
  </si>
  <si>
    <t>Adarb1</t>
  </si>
  <si>
    <t>Tusc2</t>
  </si>
  <si>
    <t>Prkab1</t>
  </si>
  <si>
    <t>Slc7a7</t>
  </si>
  <si>
    <t>Lrp6</t>
  </si>
  <si>
    <t>Kifc3</t>
  </si>
  <si>
    <t>Rnf135</t>
  </si>
  <si>
    <t>Elf2</t>
  </si>
  <si>
    <t>Prom2</t>
  </si>
  <si>
    <t>Sgpp1</t>
  </si>
  <si>
    <t>Snx11</t>
  </si>
  <si>
    <t>Msl2</t>
  </si>
  <si>
    <t>Baiap2l2</t>
  </si>
  <si>
    <t>Kpna4</t>
  </si>
  <si>
    <t>Ints13</t>
  </si>
  <si>
    <t>Hs3st3b1</t>
  </si>
  <si>
    <t>Rfx3</t>
  </si>
  <si>
    <t>Zfp869</t>
  </si>
  <si>
    <t>Amotl1</t>
  </si>
  <si>
    <t>Ctnnal1</t>
  </si>
  <si>
    <t>Nr2f6</t>
  </si>
  <si>
    <t>Olr664</t>
  </si>
  <si>
    <t>Adgrf5</t>
  </si>
  <si>
    <t>Irx3</t>
  </si>
  <si>
    <t>Mettl16</t>
  </si>
  <si>
    <t>Zfp451</t>
  </si>
  <si>
    <t>Atp11c</t>
  </si>
  <si>
    <t>Tlk1</t>
  </si>
  <si>
    <t>Plekhh3</t>
  </si>
  <si>
    <t>Supt3h</t>
  </si>
  <si>
    <t>Clcc1</t>
  </si>
  <si>
    <t>Emc4</t>
  </si>
  <si>
    <t>Ifit2</t>
  </si>
  <si>
    <t>Brat1</t>
  </si>
  <si>
    <t>Anks6</t>
  </si>
  <si>
    <t>Cln3</t>
  </si>
  <si>
    <t>St14</t>
  </si>
  <si>
    <t>Mtpn</t>
  </si>
  <si>
    <t>Usp28</t>
  </si>
  <si>
    <t>Eif1</t>
  </si>
  <si>
    <t>Cby1</t>
  </si>
  <si>
    <t>Gata2</t>
  </si>
  <si>
    <t>Ssb</t>
  </si>
  <si>
    <t>Asap3</t>
  </si>
  <si>
    <t>Sub1</t>
  </si>
  <si>
    <t>Usp21</t>
  </si>
  <si>
    <t>Ap1s1</t>
  </si>
  <si>
    <t>Kmt2c</t>
  </si>
  <si>
    <t>Pdia6</t>
  </si>
  <si>
    <t>Rbfox2</t>
  </si>
  <si>
    <t>Golm1</t>
  </si>
  <si>
    <t>Pebp1</t>
  </si>
  <si>
    <t>Zfyve9</t>
  </si>
  <si>
    <t>Tnfrsf21</t>
  </si>
  <si>
    <t>Usp15</t>
  </si>
  <si>
    <t>Med19</t>
  </si>
  <si>
    <t>Pgr</t>
  </si>
  <si>
    <t>Camlg</t>
  </si>
  <si>
    <t>Hnrnpu</t>
  </si>
  <si>
    <t>Zc3h12a</t>
  </si>
  <si>
    <t>Ddx20</t>
  </si>
  <si>
    <t>Tpcn1</t>
  </si>
  <si>
    <t>Trmt1</t>
  </si>
  <si>
    <t>Supt16h</t>
  </si>
  <si>
    <t>Camk2g</t>
  </si>
  <si>
    <t>Zc2hc1a</t>
  </si>
  <si>
    <t>Hspbp1</t>
  </si>
  <si>
    <t>Ppm1g</t>
  </si>
  <si>
    <t>Pex12</t>
  </si>
  <si>
    <t>Gmps</t>
  </si>
  <si>
    <t>Rap1gap2</t>
  </si>
  <si>
    <t>Itgb4</t>
  </si>
  <si>
    <t>Prkcsh</t>
  </si>
  <si>
    <t>Sh3d19</t>
  </si>
  <si>
    <t>Fbxl19</t>
  </si>
  <si>
    <t>Cc2d1b</t>
  </si>
  <si>
    <t>Ifngr1</t>
  </si>
  <si>
    <t>Rnf2</t>
  </si>
  <si>
    <t>Fam234b</t>
  </si>
  <si>
    <t>Scnm1</t>
  </si>
  <si>
    <t>Pus7</t>
  </si>
  <si>
    <t>Virma</t>
  </si>
  <si>
    <t>Tatdn2</t>
  </si>
  <si>
    <t>Prpsap1</t>
  </si>
  <si>
    <t>Ssx2ip</t>
  </si>
  <si>
    <t>Agbl5</t>
  </si>
  <si>
    <t>Cpsf6</t>
  </si>
  <si>
    <t>Ccdc25</t>
  </si>
  <si>
    <t>Aagab</t>
  </si>
  <si>
    <t>Lrrc8c</t>
  </si>
  <si>
    <t>Kcnj16</t>
  </si>
  <si>
    <t>Slc14a1</t>
  </si>
  <si>
    <t>Hsh2d</t>
  </si>
  <si>
    <t>Glyctk</t>
  </si>
  <si>
    <t>Snx1</t>
  </si>
  <si>
    <t>Ripk3</t>
  </si>
  <si>
    <t>Snrpa1</t>
  </si>
  <si>
    <t>A1i3</t>
  </si>
  <si>
    <t>Gnb1</t>
  </si>
  <si>
    <t>Hexim2</t>
  </si>
  <si>
    <t>Trim25</t>
  </si>
  <si>
    <t>Fbl</t>
  </si>
  <si>
    <t>Tomm20</t>
  </si>
  <si>
    <t>Plekhg2</t>
  </si>
  <si>
    <t>Anxa5</t>
  </si>
  <si>
    <t>Ythdf2</t>
  </si>
  <si>
    <t>Ly49s4</t>
  </si>
  <si>
    <t>Trmt61a</t>
  </si>
  <si>
    <t>Ramac</t>
  </si>
  <si>
    <t>Pbld</t>
  </si>
  <si>
    <t>Lrch1</t>
  </si>
  <si>
    <t>Brf1</t>
  </si>
  <si>
    <t>Rsbn1</t>
  </si>
  <si>
    <t>Errfi1</t>
  </si>
  <si>
    <t>Phf1</t>
  </si>
  <si>
    <t>Ptpn18</t>
  </si>
  <si>
    <t>Myo1b</t>
  </si>
  <si>
    <t>Strap</t>
  </si>
  <si>
    <t>Ptprm</t>
  </si>
  <si>
    <t>Ptpa</t>
  </si>
  <si>
    <t>R3hdm2</t>
  </si>
  <si>
    <t>Tmub2</t>
  </si>
  <si>
    <t>Irak2</t>
  </si>
  <si>
    <t>Psmd11</t>
  </si>
  <si>
    <t>Rpap2</t>
  </si>
  <si>
    <t>Atg4c</t>
  </si>
  <si>
    <t>Fbxo6</t>
  </si>
  <si>
    <t>Sp2</t>
  </si>
  <si>
    <t>Lnpep</t>
  </si>
  <si>
    <t>Stk11</t>
  </si>
  <si>
    <t>Lrrc8a</t>
  </si>
  <si>
    <t>Washc1</t>
  </si>
  <si>
    <t>Dennd5a</t>
  </si>
  <si>
    <t>Med9</t>
  </si>
  <si>
    <t>Septin8</t>
  </si>
  <si>
    <t>Tmem184b</t>
  </si>
  <si>
    <t>Zfpl1</t>
  </si>
  <si>
    <t>Cd44</t>
  </si>
  <si>
    <t>Itpa</t>
  </si>
  <si>
    <t>Tmem209</t>
  </si>
  <si>
    <t>Aimp1</t>
  </si>
  <si>
    <t>Ezr</t>
  </si>
  <si>
    <t>Zkscan3</t>
  </si>
  <si>
    <t>Crk</t>
  </si>
  <si>
    <t>Akirin2</t>
  </si>
  <si>
    <t>Rab17</t>
  </si>
  <si>
    <t>Ankzf1</t>
  </si>
  <si>
    <t>Josd1</t>
  </si>
  <si>
    <t>Ddx1</t>
  </si>
  <si>
    <t>Bloc1s5</t>
  </si>
  <si>
    <t>Bnip3</t>
  </si>
  <si>
    <t>Glce</t>
  </si>
  <si>
    <t>Men1</t>
  </si>
  <si>
    <t>Slc45a4</t>
  </si>
  <si>
    <t>Slc12a9</t>
  </si>
  <si>
    <t>Ano1</t>
  </si>
  <si>
    <t>Crem</t>
  </si>
  <si>
    <t>Tnk2</t>
  </si>
  <si>
    <t>Syap1</t>
  </si>
  <si>
    <t>Rpp30</t>
  </si>
  <si>
    <t>Usp2</t>
  </si>
  <si>
    <t>Sybu</t>
  </si>
  <si>
    <t>Pbdc1</t>
  </si>
  <si>
    <t>Stx8</t>
  </si>
  <si>
    <t>Kansl2</t>
  </si>
  <si>
    <t>Hnrnpr</t>
  </si>
  <si>
    <t>Atg14</t>
  </si>
  <si>
    <t>Kazn</t>
  </si>
  <si>
    <t>Rassf8</t>
  </si>
  <si>
    <t>Rffl</t>
  </si>
  <si>
    <t>Wrap53</t>
  </si>
  <si>
    <t>Smarcd2</t>
  </si>
  <si>
    <t>Nmd3</t>
  </si>
  <si>
    <t>Nrp1</t>
  </si>
  <si>
    <t>Clasrp</t>
  </si>
  <si>
    <t>Ikzf2</t>
  </si>
  <si>
    <t>Slco4a1</t>
  </si>
  <si>
    <t>Spata5</t>
  </si>
  <si>
    <t>Mief1</t>
  </si>
  <si>
    <t>Crbn</t>
  </si>
  <si>
    <t>Efcab14</t>
  </si>
  <si>
    <t>Ccdc61</t>
  </si>
  <si>
    <t>Nudcd3</t>
  </si>
  <si>
    <t>Uchl3</t>
  </si>
  <si>
    <t>Bcl2l11</t>
  </si>
  <si>
    <t>Rnf11l1</t>
  </si>
  <si>
    <t>Ccnl2</t>
  </si>
  <si>
    <t>Tdrp</t>
  </si>
  <si>
    <t>Nek7</t>
  </si>
  <si>
    <t>Exoc6b</t>
  </si>
  <si>
    <t>Psmd2</t>
  </si>
  <si>
    <t>Tfap4</t>
  </si>
  <si>
    <t>Osbpl10</t>
  </si>
  <si>
    <t>Amigo1</t>
  </si>
  <si>
    <t>Rufy1</t>
  </si>
  <si>
    <t>Ddx47</t>
  </si>
  <si>
    <t>Slc23a2</t>
  </si>
  <si>
    <t>Furin</t>
  </si>
  <si>
    <t>Gsr</t>
  </si>
  <si>
    <t>Trh</t>
  </si>
  <si>
    <t>Adra2a</t>
  </si>
  <si>
    <t>Tmem50a</t>
  </si>
  <si>
    <t>Ncbp2</t>
  </si>
  <si>
    <t>Tgfb1i1</t>
  </si>
  <si>
    <t>Brd1</t>
  </si>
  <si>
    <t>Zfp521</t>
  </si>
  <si>
    <t>Srxn1</t>
  </si>
  <si>
    <t>Snx3</t>
  </si>
  <si>
    <t>Diaph1</t>
  </si>
  <si>
    <t>Zfp326</t>
  </si>
  <si>
    <t>Rad54l2</t>
  </si>
  <si>
    <t>Epha2</t>
  </si>
  <si>
    <t>Eftud2</t>
  </si>
  <si>
    <t>Mpzl2</t>
  </si>
  <si>
    <t>Cpeb2</t>
  </si>
  <si>
    <t>Rbm34</t>
  </si>
  <si>
    <t>Oas1a</t>
  </si>
  <si>
    <t>Nipal4</t>
  </si>
  <si>
    <t>Rab11fip3</t>
  </si>
  <si>
    <t>Snrnp48</t>
  </si>
  <si>
    <t>Tmem245</t>
  </si>
  <si>
    <t>Mvb12b</t>
  </si>
  <si>
    <t>Arhgef37</t>
  </si>
  <si>
    <t>Eif2s2</t>
  </si>
  <si>
    <t>Parp12</t>
  </si>
  <si>
    <t>Fam92a</t>
  </si>
  <si>
    <t>Rnf113a1</t>
  </si>
  <si>
    <t>Ethe1</t>
  </si>
  <si>
    <t>Zfand2b</t>
  </si>
  <si>
    <t>Ccdc136</t>
  </si>
  <si>
    <t>Tmx1</t>
  </si>
  <si>
    <t>Atg16l2</t>
  </si>
  <si>
    <t>Mtf1</t>
  </si>
  <si>
    <t>Arpc5</t>
  </si>
  <si>
    <t>Slfn5</t>
  </si>
  <si>
    <t>Brwd3</t>
  </si>
  <si>
    <t>Ehmt1</t>
  </si>
  <si>
    <t>Rprd1a</t>
  </si>
  <si>
    <t>Rtf1</t>
  </si>
  <si>
    <t>Nr2c1</t>
  </si>
  <si>
    <t>Rbm45</t>
  </si>
  <si>
    <t>Uaca</t>
  </si>
  <si>
    <t>Abca1</t>
  </si>
  <si>
    <t>Polr3c</t>
  </si>
  <si>
    <t>Rev3l</t>
  </si>
  <si>
    <t>Dmwd</t>
  </si>
  <si>
    <t>Tbc1d9</t>
  </si>
  <si>
    <t>Rlf</t>
  </si>
  <si>
    <t>Igfbp5</t>
  </si>
  <si>
    <t>Zcchc4</t>
  </si>
  <si>
    <t>Trappc10</t>
  </si>
  <si>
    <t>Ift122</t>
  </si>
  <si>
    <t>Col1a2</t>
  </si>
  <si>
    <t>Smarcd3</t>
  </si>
  <si>
    <t>Rhpn1</t>
  </si>
  <si>
    <t>Kctd15</t>
  </si>
  <si>
    <t>Setd3</t>
  </si>
  <si>
    <t>Tox4</t>
  </si>
  <si>
    <t>Fat1</t>
  </si>
  <si>
    <t>Ankrd50</t>
  </si>
  <si>
    <t>Slc8a1</t>
  </si>
  <si>
    <t>E2f4</t>
  </si>
  <si>
    <t>Hsd11b2</t>
  </si>
  <si>
    <t>Raver2</t>
  </si>
  <si>
    <t>Mme</t>
  </si>
  <si>
    <t>Mgll</t>
  </si>
  <si>
    <t>Cmtm4</t>
  </si>
  <si>
    <t>Ccdc92</t>
  </si>
  <si>
    <t>Iah1</t>
  </si>
  <si>
    <t>Acsl3</t>
  </si>
  <si>
    <t>Gstp1</t>
  </si>
  <si>
    <t>Ube3b</t>
  </si>
  <si>
    <t>Cdk11b</t>
  </si>
  <si>
    <t>Tollip</t>
  </si>
  <si>
    <t>Sft2d2</t>
  </si>
  <si>
    <t>Fbrs</t>
  </si>
  <si>
    <t>Krcc1</t>
  </si>
  <si>
    <t>Nfya</t>
  </si>
  <si>
    <t>Znf830</t>
  </si>
  <si>
    <t>Gtf3c1</t>
  </si>
  <si>
    <t>Hspd1</t>
  </si>
  <si>
    <t>Fam186b</t>
  </si>
  <si>
    <t>Mterf4</t>
  </si>
  <si>
    <t>Casz1</t>
  </si>
  <si>
    <t>Tpm3</t>
  </si>
  <si>
    <t>Ankrd6</t>
  </si>
  <si>
    <t>Ciapin1</t>
  </si>
  <si>
    <t>Srsf4</t>
  </si>
  <si>
    <t>Mafk</t>
  </si>
  <si>
    <t>Stip1</t>
  </si>
  <si>
    <t>Pde7b</t>
  </si>
  <si>
    <t>LOC681355</t>
  </si>
  <si>
    <t>Parp9</t>
  </si>
  <si>
    <t>Psen2</t>
  </si>
  <si>
    <t>Mknk2</t>
  </si>
  <si>
    <t>Urb1</t>
  </si>
  <si>
    <t>Scx</t>
  </si>
  <si>
    <t>Mtmr7</t>
  </si>
  <si>
    <t>Rgcc</t>
  </si>
  <si>
    <t>Mtmr14</t>
  </si>
  <si>
    <t>Btbd11</t>
  </si>
  <si>
    <t>Met</t>
  </si>
  <si>
    <t>Itga2</t>
  </si>
  <si>
    <t>Pdzd2</t>
  </si>
  <si>
    <t>Ubap1</t>
  </si>
  <si>
    <t>Stradb</t>
  </si>
  <si>
    <t>Skp1</t>
  </si>
  <si>
    <t>Zbtb7a</t>
  </si>
  <si>
    <t>Fgfbp1</t>
  </si>
  <si>
    <t>Tbc1d8</t>
  </si>
  <si>
    <t>Lin52</t>
  </si>
  <si>
    <t>Fermt2</t>
  </si>
  <si>
    <t>Efnb1</t>
  </si>
  <si>
    <t>Fli1</t>
  </si>
  <si>
    <t>Glud1</t>
  </si>
  <si>
    <t>Tbc1d30</t>
  </si>
  <si>
    <t>Gmcl1</t>
  </si>
  <si>
    <t>Myh14</t>
  </si>
  <si>
    <t>Znhit3</t>
  </si>
  <si>
    <t>Zbtb4</t>
  </si>
  <si>
    <t>Gpr68</t>
  </si>
  <si>
    <t>Ankrd34c</t>
  </si>
  <si>
    <t>Ptpra</t>
  </si>
  <si>
    <t>Kdm4a</t>
  </si>
  <si>
    <t>Tpd52</t>
  </si>
  <si>
    <t>Aqr</t>
  </si>
  <si>
    <t>Hnrnpd</t>
  </si>
  <si>
    <t>Ube2q2l</t>
  </si>
  <si>
    <t>Cdc123</t>
  </si>
  <si>
    <t>Tbc1d25</t>
  </si>
  <si>
    <t>RT1-A2</t>
  </si>
  <si>
    <t>Abi3</t>
  </si>
  <si>
    <t>Fam76b</t>
  </si>
  <si>
    <t>Med15</t>
  </si>
  <si>
    <t>Trarg1</t>
  </si>
  <si>
    <t>Hk2</t>
  </si>
  <si>
    <t>Mrgbp</t>
  </si>
  <si>
    <t>Ndufs5</t>
  </si>
  <si>
    <t>Bcl2l12</t>
  </si>
  <si>
    <t>Sh3pxd2b</t>
  </si>
  <si>
    <t>Aimp2</t>
  </si>
  <si>
    <t>Psmd3</t>
  </si>
  <si>
    <t>Pgm5</t>
  </si>
  <si>
    <t>Ybx3</t>
  </si>
  <si>
    <t>Ovol2</t>
  </si>
  <si>
    <t>Wdr7</t>
  </si>
  <si>
    <t>Rab40c</t>
  </si>
  <si>
    <t>Fbxw9</t>
  </si>
  <si>
    <t>Cltrn</t>
  </si>
  <si>
    <t>Foxq1</t>
  </si>
  <si>
    <t>Tmem134</t>
  </si>
  <si>
    <t>Ctcf</t>
  </si>
  <si>
    <t>Rab7a</t>
  </si>
  <si>
    <t>Nckipsd</t>
  </si>
  <si>
    <t>Ell</t>
  </si>
  <si>
    <t>G6pdx</t>
  </si>
  <si>
    <t>Abcc5</t>
  </si>
  <si>
    <t>Arih1</t>
  </si>
  <si>
    <t>Nt5c2</t>
  </si>
  <si>
    <t>Plekhf1</t>
  </si>
  <si>
    <t>Samd1</t>
  </si>
  <si>
    <t>Zmym5</t>
  </si>
  <si>
    <t>Kctd18</t>
  </si>
  <si>
    <t>Ing5</t>
  </si>
  <si>
    <t>Yipf6</t>
  </si>
  <si>
    <t>Tcf3</t>
  </si>
  <si>
    <t>Gpx2</t>
  </si>
  <si>
    <t>Ckap4</t>
  </si>
  <si>
    <t>Pik3r4</t>
  </si>
  <si>
    <t>Pink1</t>
  </si>
  <si>
    <t>Pias3</t>
  </si>
  <si>
    <t>Atm</t>
  </si>
  <si>
    <t>Zrsr2</t>
  </si>
  <si>
    <t>Jmjd1c</t>
  </si>
  <si>
    <t>Nthl1</t>
  </si>
  <si>
    <t>Zbtb33</t>
  </si>
  <si>
    <t>Pde1c</t>
  </si>
  <si>
    <t>Gnl3l</t>
  </si>
  <si>
    <t>Zfyve19</t>
  </si>
  <si>
    <t>Rwdd4</t>
  </si>
  <si>
    <t>Tgs1</t>
  </si>
  <si>
    <t>Nudcd1</t>
  </si>
  <si>
    <t>Sdcbp</t>
  </si>
  <si>
    <t>Cdc26</t>
  </si>
  <si>
    <t>Dmap1</t>
  </si>
  <si>
    <t>Tex13b</t>
  </si>
  <si>
    <t>Fbxl3</t>
  </si>
  <si>
    <t>Plekhh1</t>
  </si>
  <si>
    <t>Ndfip1</t>
  </si>
  <si>
    <t>Lrrc47</t>
  </si>
  <si>
    <t>Mvd</t>
  </si>
  <si>
    <t>Cpd</t>
  </si>
  <si>
    <t>Smim24</t>
  </si>
  <si>
    <t>Crybg3</t>
  </si>
  <si>
    <t>Arl2</t>
  </si>
  <si>
    <t>Ell3</t>
  </si>
  <si>
    <t>Fig4</t>
  </si>
  <si>
    <t>Eloa</t>
  </si>
  <si>
    <t>Gramd1a</t>
  </si>
  <si>
    <t>Akr7a2</t>
  </si>
  <si>
    <t>Pde12</t>
  </si>
  <si>
    <t>Zbtb7b</t>
  </si>
  <si>
    <t>Emc8</t>
  </si>
  <si>
    <t>Ptprf</t>
  </si>
  <si>
    <t>Tfdp2</t>
  </si>
  <si>
    <t>Wdr35</t>
  </si>
  <si>
    <t>Tango6</t>
  </si>
  <si>
    <t>Taok3</t>
  </si>
  <si>
    <t>Arhgap42</t>
  </si>
  <si>
    <t>Bles03</t>
  </si>
  <si>
    <t>Tmem181</t>
  </si>
  <si>
    <t>Cx3cl1</t>
  </si>
  <si>
    <t>Fsd1l</t>
  </si>
  <si>
    <t>Noa1</t>
  </si>
  <si>
    <t>Senp1</t>
  </si>
  <si>
    <t>Rer1</t>
  </si>
  <si>
    <t>Per2</t>
  </si>
  <si>
    <t>Cdyl</t>
  </si>
  <si>
    <t>Phkb</t>
  </si>
  <si>
    <t>Ndrg4</t>
  </si>
  <si>
    <t>Bbs2</t>
  </si>
  <si>
    <t>Srsf9</t>
  </si>
  <si>
    <t>Srsf3</t>
  </si>
  <si>
    <t>Txlng</t>
  </si>
  <si>
    <t>Scaf8</t>
  </si>
  <si>
    <t>Becn1</t>
  </si>
  <si>
    <t>Net1</t>
  </si>
  <si>
    <t>Patl1</t>
  </si>
  <si>
    <t>Plce1</t>
  </si>
  <si>
    <t>Nfx1</t>
  </si>
  <si>
    <t>Helq</t>
  </si>
  <si>
    <t>Ythdf3</t>
  </si>
  <si>
    <t>Clock</t>
  </si>
  <si>
    <t>Cbr3</t>
  </si>
  <si>
    <t>Ppp1r37</t>
  </si>
  <si>
    <t>Homez</t>
  </si>
  <si>
    <t>Rnf180</t>
  </si>
  <si>
    <t>Pfkl</t>
  </si>
  <si>
    <t>Proser1</t>
  </si>
  <si>
    <t>S1pr2</t>
  </si>
  <si>
    <t>Mrpl55</t>
  </si>
  <si>
    <t>Dtymk</t>
  </si>
  <si>
    <t>Bcam</t>
  </si>
  <si>
    <t>Snrpf</t>
  </si>
  <si>
    <t>Slc16a10</t>
  </si>
  <si>
    <t>Recql</t>
  </si>
  <si>
    <t>Irs1</t>
  </si>
  <si>
    <t>Trpm4</t>
  </si>
  <si>
    <t>Atp6v0a4</t>
  </si>
  <si>
    <t>Pnpla2</t>
  </si>
  <si>
    <t>Lsp1</t>
  </si>
  <si>
    <t>Zbtb22</t>
  </si>
  <si>
    <t>Snx13</t>
  </si>
  <si>
    <t>Yipf1</t>
  </si>
  <si>
    <t>Aprt</t>
  </si>
  <si>
    <t>Zfp275</t>
  </si>
  <si>
    <t>Mplkip</t>
  </si>
  <si>
    <t>Utp14a</t>
  </si>
  <si>
    <t>Nln</t>
  </si>
  <si>
    <t>Itgb1</t>
  </si>
  <si>
    <t>Ppp1r1a</t>
  </si>
  <si>
    <t>Ice2</t>
  </si>
  <si>
    <t>Rab14</t>
  </si>
  <si>
    <t>Myof</t>
  </si>
  <si>
    <t>Ctf1</t>
  </si>
  <si>
    <t>Hipk1</t>
  </si>
  <si>
    <t>Fstl1</t>
  </si>
  <si>
    <t>Upf1</t>
  </si>
  <si>
    <t>Cemip2</t>
  </si>
  <si>
    <t>Zfyve28</t>
  </si>
  <si>
    <t>Spidr</t>
  </si>
  <si>
    <t>Dnajc14</t>
  </si>
  <si>
    <t>Zfp512</t>
  </si>
  <si>
    <t>Csf1</t>
  </si>
  <si>
    <t>Hprt1</t>
  </si>
  <si>
    <t>Naa15</t>
  </si>
  <si>
    <t>Mcrip2</t>
  </si>
  <si>
    <t>Map4k2</t>
  </si>
  <si>
    <t>Prepl</t>
  </si>
  <si>
    <t>Dtna</t>
  </si>
  <si>
    <t>Zmat1</t>
  </si>
  <si>
    <t>Cept1</t>
  </si>
  <si>
    <t>Evpl</t>
  </si>
  <si>
    <t>Rasl11b</t>
  </si>
  <si>
    <t>Snrpd2l</t>
  </si>
  <si>
    <t>Txnl4b</t>
  </si>
  <si>
    <t>Ubash3b</t>
  </si>
  <si>
    <t>Prr14l</t>
  </si>
  <si>
    <t>Gprasp2</t>
  </si>
  <si>
    <t>Atp1b1</t>
  </si>
  <si>
    <t>Tulp3</t>
  </si>
  <si>
    <t>Taf7</t>
  </si>
  <si>
    <t>Chrac1</t>
  </si>
  <si>
    <t>Kmt5a</t>
  </si>
  <si>
    <t>Rgs3</t>
  </si>
  <si>
    <t>Ppp1r3d</t>
  </si>
  <si>
    <t>Hsbp1</t>
  </si>
  <si>
    <t>Mysm1</t>
  </si>
  <si>
    <t>Rad9a</t>
  </si>
  <si>
    <t>Zkscan8</t>
  </si>
  <si>
    <t>Esd</t>
  </si>
  <si>
    <t>Pomgnt1</t>
  </si>
  <si>
    <t>Zfp385b</t>
  </si>
  <si>
    <t>Emg1</t>
  </si>
  <si>
    <t>R3hcc1</t>
  </si>
  <si>
    <t>Trim44</t>
  </si>
  <si>
    <t>Acvrl1</t>
  </si>
  <si>
    <t>Nup50</t>
  </si>
  <si>
    <t>Lamc1</t>
  </si>
  <si>
    <t>P33monox</t>
  </si>
  <si>
    <t>Ilvbl</t>
  </si>
  <si>
    <t>Rtn3</t>
  </si>
  <si>
    <t>Gfpt1</t>
  </si>
  <si>
    <t>Rrn3</t>
  </si>
  <si>
    <t>Shkbp1</t>
  </si>
  <si>
    <t>Vps18</t>
  </si>
  <si>
    <t>Arhgap4</t>
  </si>
  <si>
    <t>Ranbp3l</t>
  </si>
  <si>
    <t>Ptcd3</t>
  </si>
  <si>
    <t>Bms1</t>
  </si>
  <si>
    <t>Plaa</t>
  </si>
  <si>
    <t>Six5</t>
  </si>
  <si>
    <t>Apool</t>
  </si>
  <si>
    <t>Dab2</t>
  </si>
  <si>
    <t>Spg21</t>
  </si>
  <si>
    <t>Acly</t>
  </si>
  <si>
    <t>Tmod4</t>
  </si>
  <si>
    <t>Btbd7</t>
  </si>
  <si>
    <t>Smtnl1</t>
  </si>
  <si>
    <t>Tsen15</t>
  </si>
  <si>
    <t>Fmr1</t>
  </si>
  <si>
    <t>Opa1</t>
  </si>
  <si>
    <t>Ptma</t>
  </si>
  <si>
    <t>Slc30a1</t>
  </si>
  <si>
    <t>Cisd2</t>
  </si>
  <si>
    <t>Fgd1</t>
  </si>
  <si>
    <t>M6pr</t>
  </si>
  <si>
    <t>Btrc</t>
  </si>
  <si>
    <t>Cry1</t>
  </si>
  <si>
    <t>Ptprg</t>
  </si>
  <si>
    <t>Trim47</t>
  </si>
  <si>
    <t>Fkbp1a</t>
  </si>
  <si>
    <t>Pank1</t>
  </si>
  <si>
    <t>Glyr1</t>
  </si>
  <si>
    <t>Zc3h3</t>
  </si>
  <si>
    <t>Slc35f6</t>
  </si>
  <si>
    <t>Slc35a1</t>
  </si>
  <si>
    <t>Dhrs13</t>
  </si>
  <si>
    <t>Adgrl1</t>
  </si>
  <si>
    <t>Prkar1b</t>
  </si>
  <si>
    <t>Cdh1</t>
  </si>
  <si>
    <t>Hsdl2</t>
  </si>
  <si>
    <t>Unc45a</t>
  </si>
  <si>
    <t>Ptprk</t>
  </si>
  <si>
    <t>Klf5</t>
  </si>
  <si>
    <t>Dact2</t>
  </si>
  <si>
    <t>Top1</t>
  </si>
  <si>
    <t>Yy1</t>
  </si>
  <si>
    <t>Telo2</t>
  </si>
  <si>
    <t>Phlpp2</t>
  </si>
  <si>
    <t>Mta1</t>
  </si>
  <si>
    <t>Rras2</t>
  </si>
  <si>
    <t>Rab3ip</t>
  </si>
  <si>
    <t>Eif3k</t>
  </si>
  <si>
    <t>Fam98c</t>
  </si>
  <si>
    <t>Srcin1</t>
  </si>
  <si>
    <t>Apex1</t>
  </si>
  <si>
    <t>Arap1</t>
  </si>
  <si>
    <t>Dgkq</t>
  </si>
  <si>
    <t>Serinc1</t>
  </si>
  <si>
    <t>Gpbp1l1</t>
  </si>
  <si>
    <t>Srebf1</t>
  </si>
  <si>
    <t>Prpsap2</t>
  </si>
  <si>
    <t>Nol10</t>
  </si>
  <si>
    <t>Fdx2</t>
  </si>
  <si>
    <t>Pou3f3</t>
  </si>
  <si>
    <t>Ppcdc</t>
  </si>
  <si>
    <t>Snx12</t>
  </si>
  <si>
    <t>Piwil2</t>
  </si>
  <si>
    <t>Ralb</t>
  </si>
  <si>
    <t>LOC100361259</t>
  </si>
  <si>
    <t>Clec16a</t>
  </si>
  <si>
    <t>Rel</t>
  </si>
  <si>
    <t>Stom</t>
  </si>
  <si>
    <t>Tspyl1</t>
  </si>
  <si>
    <t>Cyld</t>
  </si>
  <si>
    <t>Tecpr2</t>
  </si>
  <si>
    <t>Slc38a7</t>
  </si>
  <si>
    <t>Plcb1</t>
  </si>
  <si>
    <t>Serinc3</t>
  </si>
  <si>
    <t>App</t>
  </si>
  <si>
    <t>Dph1</t>
  </si>
  <si>
    <t>Caprin1</t>
  </si>
  <si>
    <t>Efna4</t>
  </si>
  <si>
    <t>Zfp329</t>
  </si>
  <si>
    <t>Nfkbie</t>
  </si>
  <si>
    <t>Drosha</t>
  </si>
  <si>
    <t>Itih2</t>
  </si>
  <si>
    <t>Tfap2e</t>
  </si>
  <si>
    <t>Ldb1</t>
  </si>
  <si>
    <t>Snrnp70</t>
  </si>
  <si>
    <t>Naip2</t>
  </si>
  <si>
    <t>Rcan3</t>
  </si>
  <si>
    <t>Tmem123</t>
  </si>
  <si>
    <t>Ppp2r5a</t>
  </si>
  <si>
    <t>Nek3</t>
  </si>
  <si>
    <t>Csnk1g2</t>
  </si>
  <si>
    <t>Gjb1</t>
  </si>
  <si>
    <t>Taf5</t>
  </si>
  <si>
    <t>Relb</t>
  </si>
  <si>
    <t>Tcea3</t>
  </si>
  <si>
    <t>LOC103694865</t>
  </si>
  <si>
    <t>Septin5</t>
  </si>
  <si>
    <t>Wbp1</t>
  </si>
  <si>
    <t>Cmtr2</t>
  </si>
  <si>
    <t>Stxbp4</t>
  </si>
  <si>
    <t>Ap1s2</t>
  </si>
  <si>
    <t>Elavl1</t>
  </si>
  <si>
    <t>Ergic3</t>
  </si>
  <si>
    <t>Pgm2l1</t>
  </si>
  <si>
    <t>Dbndd2</t>
  </si>
  <si>
    <t>Traf4</t>
  </si>
  <si>
    <t>Fam234a</t>
  </si>
  <si>
    <t>Sytl2</t>
  </si>
  <si>
    <t>Vezf1</t>
  </si>
  <si>
    <t>Efcab7</t>
  </si>
  <si>
    <t>Cmklr1</t>
  </si>
  <si>
    <t>Prkca</t>
  </si>
  <si>
    <t>Fbn2</t>
  </si>
  <si>
    <t>Entr1</t>
  </si>
  <si>
    <t>Arsa</t>
  </si>
  <si>
    <t>Sec24b</t>
  </si>
  <si>
    <t>Ephx1</t>
  </si>
  <si>
    <t>Bnip3l</t>
  </si>
  <si>
    <t>Cep57l1</t>
  </si>
  <si>
    <t>Rab11fip4</t>
  </si>
  <si>
    <t>Hspa9</t>
  </si>
  <si>
    <t>Clta</t>
  </si>
  <si>
    <t>Adgrg7</t>
  </si>
  <si>
    <t>Hnrnpab</t>
  </si>
  <si>
    <t>Cdc5l</t>
  </si>
  <si>
    <t>Tsen2</t>
  </si>
  <si>
    <t>Cxadr</t>
  </si>
  <si>
    <t>Grem2</t>
  </si>
  <si>
    <t>Ripk2</t>
  </si>
  <si>
    <t>Traf3ip2</t>
  </si>
  <si>
    <t>Socs6</t>
  </si>
  <si>
    <t>Rbm7</t>
  </si>
  <si>
    <t>Celsr2</t>
  </si>
  <si>
    <t>Trerf1</t>
  </si>
  <si>
    <t>Tpi1</t>
  </si>
  <si>
    <t>Wdr77</t>
  </si>
  <si>
    <t>Dnaja4</t>
  </si>
  <si>
    <t>Olfm4</t>
  </si>
  <si>
    <t>Aifm1</t>
  </si>
  <si>
    <t>Mex3c</t>
  </si>
  <si>
    <t>Cul3</t>
  </si>
  <si>
    <t>Gpam</t>
  </si>
  <si>
    <t>Aldh1a3</t>
  </si>
  <si>
    <t>Casp6</t>
  </si>
  <si>
    <t>Smim13</t>
  </si>
  <si>
    <t>Cd82</t>
  </si>
  <si>
    <t>Nap1l4</t>
  </si>
  <si>
    <t>Dapk2</t>
  </si>
  <si>
    <t>Nubp1</t>
  </si>
  <si>
    <t>Mapk6</t>
  </si>
  <si>
    <t>Srsf12</t>
  </si>
  <si>
    <t>Tob2</t>
  </si>
  <si>
    <t>Tubgcp5</t>
  </si>
  <si>
    <t>Chtf18</t>
  </si>
  <si>
    <t>Parl</t>
  </si>
  <si>
    <t>Rab20</t>
  </si>
  <si>
    <t>Card10</t>
  </si>
  <si>
    <t>Slc16a3</t>
  </si>
  <si>
    <t>Fam8a1</t>
  </si>
  <si>
    <t>Itgb1bp1</t>
  </si>
  <si>
    <t>Poll</t>
  </si>
  <si>
    <t>Upb1</t>
  </si>
  <si>
    <t>Mctp1</t>
  </si>
  <si>
    <t>Rela</t>
  </si>
  <si>
    <t>Appl2</t>
  </si>
  <si>
    <t>Rem2</t>
  </si>
  <si>
    <t>Camk2n1</t>
  </si>
  <si>
    <t>Gprc5a</t>
  </si>
  <si>
    <t>Ttc14</t>
  </si>
  <si>
    <t>Pbp2</t>
  </si>
  <si>
    <t>Mocos</t>
  </si>
  <si>
    <t>Clk3</t>
  </si>
  <si>
    <t>Simc1</t>
  </si>
  <si>
    <t>Ebag9</t>
  </si>
  <si>
    <t>Taf12</t>
  </si>
  <si>
    <t>Coq9</t>
  </si>
  <si>
    <t>Mef2c</t>
  </si>
  <si>
    <t>Ccdc166</t>
  </si>
  <si>
    <t>Bub3</t>
  </si>
  <si>
    <t>Maoa</t>
  </si>
  <si>
    <t>RGD1559575</t>
  </si>
  <si>
    <t>Arl14ep</t>
  </si>
  <si>
    <t>Abca7</t>
  </si>
  <si>
    <t>Rab22a</t>
  </si>
  <si>
    <t>Kcnt2</t>
  </si>
  <si>
    <t>Itga6</t>
  </si>
  <si>
    <t>Ganab</t>
  </si>
  <si>
    <t>Tmem132a</t>
  </si>
  <si>
    <t>Csrp1</t>
  </si>
  <si>
    <t>Fbh1</t>
  </si>
  <si>
    <t>Poli</t>
  </si>
  <si>
    <t>Lemd2</t>
  </si>
  <si>
    <t>Arhgap11a</t>
  </si>
  <si>
    <t>Ints12</t>
  </si>
  <si>
    <t>Bspry</t>
  </si>
  <si>
    <t>Sec61b</t>
  </si>
  <si>
    <t>Rcc1</t>
  </si>
  <si>
    <t>Mfsd9</t>
  </si>
  <si>
    <t>Sfr1</t>
  </si>
  <si>
    <t>Arel1</t>
  </si>
  <si>
    <t>Igf2r</t>
  </si>
  <si>
    <t>Hint1</t>
  </si>
  <si>
    <t>Atat1</t>
  </si>
  <si>
    <t>Dync1i1</t>
  </si>
  <si>
    <t>Ehf</t>
  </si>
  <si>
    <t>Ggta1</t>
  </si>
  <si>
    <t>Myadm</t>
  </si>
  <si>
    <t>Stx12</t>
  </si>
  <si>
    <t>Zwint</t>
  </si>
  <si>
    <t>Snx27</t>
  </si>
  <si>
    <t>Edar</t>
  </si>
  <si>
    <t>Samhd1</t>
  </si>
  <si>
    <t>Ankrd10</t>
  </si>
  <si>
    <t>Bin2</t>
  </si>
  <si>
    <t>Gapdh</t>
  </si>
  <si>
    <t>Grk2</t>
  </si>
  <si>
    <t>Retreg1</t>
  </si>
  <si>
    <t>Cdkn2aip</t>
  </si>
  <si>
    <t>Gemin4</t>
  </si>
  <si>
    <t>Ablim3</t>
  </si>
  <si>
    <t>Clec14a</t>
  </si>
  <si>
    <t>Cenpe</t>
  </si>
  <si>
    <t>Usp29</t>
  </si>
  <si>
    <t>Ptpn2</t>
  </si>
  <si>
    <t>Mvp</t>
  </si>
  <si>
    <t>Cnpy3</t>
  </si>
  <si>
    <t>Vps37c</t>
  </si>
  <si>
    <t>Taf10</t>
  </si>
  <si>
    <t>Nup205</t>
  </si>
  <si>
    <t>Eif4g2</t>
  </si>
  <si>
    <t>Rab31</t>
  </si>
  <si>
    <t>Kifap3</t>
  </si>
  <si>
    <t>Foxr1</t>
  </si>
  <si>
    <t>Suco</t>
  </si>
  <si>
    <t>Prdm10</t>
  </si>
  <si>
    <t>Xpo1</t>
  </si>
  <si>
    <t>Lins1</t>
  </si>
  <si>
    <t>Cndp2</t>
  </si>
  <si>
    <t>Gopc</t>
  </si>
  <si>
    <t>Pcgf6</t>
  </si>
  <si>
    <t>Amot</t>
  </si>
  <si>
    <t>Sh3gl1</t>
  </si>
  <si>
    <t>Ak2</t>
  </si>
  <si>
    <t>Lamtor1</t>
  </si>
  <si>
    <t>Vsig1</t>
  </si>
  <si>
    <t>Samd10</t>
  </si>
  <si>
    <t>Alg9</t>
  </si>
  <si>
    <t>Hnrnpl</t>
  </si>
  <si>
    <t>Ppp1r1b</t>
  </si>
  <si>
    <t>Usp39</t>
  </si>
  <si>
    <t>Samd8</t>
  </si>
  <si>
    <t>Pam16</t>
  </si>
  <si>
    <t>Stxbp2</t>
  </si>
  <si>
    <t>Napepld</t>
  </si>
  <si>
    <t>Ccz1b</t>
  </si>
  <si>
    <t>Enah</t>
  </si>
  <si>
    <t>Pygo2</t>
  </si>
  <si>
    <t>Zfp131</t>
  </si>
  <si>
    <t>Bcorl1</t>
  </si>
  <si>
    <t>Ranbp1</t>
  </si>
  <si>
    <t>Tef</t>
  </si>
  <si>
    <t>Jmy</t>
  </si>
  <si>
    <t>Adamts9</t>
  </si>
  <si>
    <t>P3h1</t>
  </si>
  <si>
    <t>Faah</t>
  </si>
  <si>
    <t>Arl6ip4</t>
  </si>
  <si>
    <t>Ppip5k2</t>
  </si>
  <si>
    <t>Tmem131</t>
  </si>
  <si>
    <t>Eva1c</t>
  </si>
  <si>
    <t>Cyp4v2</t>
  </si>
  <si>
    <t>Birc2</t>
  </si>
  <si>
    <t>Apba1</t>
  </si>
  <si>
    <t>Chn2</t>
  </si>
  <si>
    <t>Cotl1</t>
  </si>
  <si>
    <t>Thap7</t>
  </si>
  <si>
    <t>Msn</t>
  </si>
  <si>
    <t>Rnf40</t>
  </si>
  <si>
    <t>Sdc2</t>
  </si>
  <si>
    <t>Dcaf11</t>
  </si>
  <si>
    <t>Ate1</t>
  </si>
  <si>
    <t>Rin3</t>
  </si>
  <si>
    <t>Bcl10</t>
  </si>
  <si>
    <t>Chp1</t>
  </si>
  <si>
    <t>Tbc1d22a</t>
  </si>
  <si>
    <t>Sirt2</t>
  </si>
  <si>
    <t>Aasdh</t>
  </si>
  <si>
    <t>Rims2</t>
  </si>
  <si>
    <t>Rin2</t>
  </si>
  <si>
    <t>Selenof</t>
  </si>
  <si>
    <t>Tapbp</t>
  </si>
  <si>
    <t>Gtf3c3</t>
  </si>
  <si>
    <t>Rbm4b</t>
  </si>
  <si>
    <t>Zbed4</t>
  </si>
  <si>
    <t>Herc4</t>
  </si>
  <si>
    <t>Ngfr</t>
  </si>
  <si>
    <t>Actr8</t>
  </si>
  <si>
    <t>Atg13</t>
  </si>
  <si>
    <t>Znf740</t>
  </si>
  <si>
    <t>Ppp1cb</t>
  </si>
  <si>
    <t>Usf2</t>
  </si>
  <si>
    <t>Zfp871</t>
  </si>
  <si>
    <t>Armc5</t>
  </si>
  <si>
    <t>Myh3</t>
  </si>
  <si>
    <t>Irgq</t>
  </si>
  <si>
    <t>Sort1</t>
  </si>
  <si>
    <t>Metap2</t>
  </si>
  <si>
    <t>Nop53</t>
  </si>
  <si>
    <t>Itgav</t>
  </si>
  <si>
    <t>Pcmtd1</t>
  </si>
  <si>
    <t>Ubac1</t>
  </si>
  <si>
    <t>Mcph1</t>
  </si>
  <si>
    <t>Tspan13</t>
  </si>
  <si>
    <t>Sigirr</t>
  </si>
  <si>
    <t>Rrp1b</t>
  </si>
  <si>
    <t>Aqp6</t>
  </si>
  <si>
    <t>Mtmr12</t>
  </si>
  <si>
    <t>Kdm5b</t>
  </si>
  <si>
    <t>Tmem127</t>
  </si>
  <si>
    <t>Fkbp3</t>
  </si>
  <si>
    <t>Mapk13</t>
  </si>
  <si>
    <t>Vps37a</t>
  </si>
  <si>
    <t>Stard9</t>
  </si>
  <si>
    <t>Ankrd40</t>
  </si>
  <si>
    <t>Rock1</t>
  </si>
  <si>
    <t>Slc39a7</t>
  </si>
  <si>
    <t>Vps35l</t>
  </si>
  <si>
    <t>Agtrap</t>
  </si>
  <si>
    <t>Oplah</t>
  </si>
  <si>
    <t>Csnk1e</t>
  </si>
  <si>
    <t>Itprip</t>
  </si>
  <si>
    <t>Neurl3</t>
  </si>
  <si>
    <t>Unc13c</t>
  </si>
  <si>
    <t>Man1c1</t>
  </si>
  <si>
    <t>Myl6</t>
  </si>
  <si>
    <t>Heph</t>
  </si>
  <si>
    <t>Scn11a</t>
  </si>
  <si>
    <t>Spry3</t>
  </si>
  <si>
    <t>Zfp598</t>
  </si>
  <si>
    <t>Neurl4</t>
  </si>
  <si>
    <t>Rab13</t>
  </si>
  <si>
    <t>Sod1</t>
  </si>
  <si>
    <t>Sbno1</t>
  </si>
  <si>
    <t>Psmg1</t>
  </si>
  <si>
    <t>Tp53i11</t>
  </si>
  <si>
    <t>Arhgap28</t>
  </si>
  <si>
    <t>Rundc1</t>
  </si>
  <si>
    <t>Slc26a2</t>
  </si>
  <si>
    <t>Tmem45b</t>
  </si>
  <si>
    <t>Grem1</t>
  </si>
  <si>
    <t>Dnajc8</t>
  </si>
  <si>
    <t>Samd4a</t>
  </si>
  <si>
    <t>Sh2d3c</t>
  </si>
  <si>
    <t>Neb</t>
  </si>
  <si>
    <t>Rpl17</t>
  </si>
  <si>
    <t>Ppwd1</t>
  </si>
  <si>
    <t>Skap2</t>
  </si>
  <si>
    <t>Hoxc10</t>
  </si>
  <si>
    <t>Armc9</t>
  </si>
  <si>
    <t>Chdh</t>
  </si>
  <si>
    <t>Cdk2</t>
  </si>
  <si>
    <t>Rock2</t>
  </si>
  <si>
    <t>Rcan1</t>
  </si>
  <si>
    <t>Smpx</t>
  </si>
  <si>
    <t>Tram1</t>
  </si>
  <si>
    <t>Tapbpl</t>
  </si>
  <si>
    <t>Mylk4</t>
  </si>
  <si>
    <t>Sucla2</t>
  </si>
  <si>
    <t>Efcc1</t>
  </si>
  <si>
    <t>Snx24</t>
  </si>
  <si>
    <t>Coro2a</t>
  </si>
  <si>
    <t>Ppdpf</t>
  </si>
  <si>
    <t>Ptdss1</t>
  </si>
  <si>
    <t>Hars2</t>
  </si>
  <si>
    <t>Pbx2</t>
  </si>
  <si>
    <t>Tmem63a</t>
  </si>
  <si>
    <t>Gpatch4</t>
  </si>
  <si>
    <t>Fam110d</t>
  </si>
  <si>
    <t>Ermp1</t>
  </si>
  <si>
    <t>Slc35a2</t>
  </si>
  <si>
    <t>Phf20l1</t>
  </si>
  <si>
    <t>Jpt2</t>
  </si>
  <si>
    <t>Ncald</t>
  </si>
  <si>
    <t>Bckdha</t>
  </si>
  <si>
    <t>Med7</t>
  </si>
  <si>
    <t>Plcb4</t>
  </si>
  <si>
    <t>Rnf6</t>
  </si>
  <si>
    <t>Pigb</t>
  </si>
  <si>
    <t>Rpl4</t>
  </si>
  <si>
    <t>Slc7a6</t>
  </si>
  <si>
    <t>Arl2bp</t>
  </si>
  <si>
    <t>Mob1a</t>
  </si>
  <si>
    <t>Ccdc124</t>
  </si>
  <si>
    <t>Rpn1</t>
  </si>
  <si>
    <t>Lrpprc</t>
  </si>
  <si>
    <t>Prkra</t>
  </si>
  <si>
    <t>Cdk4</t>
  </si>
  <si>
    <t>Agps</t>
  </si>
  <si>
    <t>Ptprd</t>
  </si>
  <si>
    <t>Vps26b</t>
  </si>
  <si>
    <t>Lrrc31</t>
  </si>
  <si>
    <t>Dennd2d</t>
  </si>
  <si>
    <t>Krit1</t>
  </si>
  <si>
    <t>Igf2bp1</t>
  </si>
  <si>
    <t>Cox4i1</t>
  </si>
  <si>
    <t>Slc44a3</t>
  </si>
  <si>
    <t>Leng1</t>
  </si>
  <si>
    <t>Crct1</t>
  </si>
  <si>
    <t>Nupr1l1</t>
  </si>
  <si>
    <t>Tmc8</t>
  </si>
  <si>
    <t>Ddit3</t>
  </si>
  <si>
    <t>Gpc6</t>
  </si>
  <si>
    <t>Synpo</t>
  </si>
  <si>
    <t>Rnf213</t>
  </si>
  <si>
    <t>Ublcp1</t>
  </si>
  <si>
    <t>Zfp37</t>
  </si>
  <si>
    <t>Pex13</t>
  </si>
  <si>
    <t>Kcmf1</t>
  </si>
  <si>
    <t>Bscl2</t>
  </si>
  <si>
    <t>Phc2</t>
  </si>
  <si>
    <t>Znf24</t>
  </si>
  <si>
    <t>Fut8</t>
  </si>
  <si>
    <t>Ift43</t>
  </si>
  <si>
    <t>Spry1</t>
  </si>
  <si>
    <t>Znf260</t>
  </si>
  <si>
    <t>Tyw1</t>
  </si>
  <si>
    <t>Dhx34</t>
  </si>
  <si>
    <t>Pawr</t>
  </si>
  <si>
    <t>Spart</t>
  </si>
  <si>
    <t>Bckdk</t>
  </si>
  <si>
    <t>Zfp483</t>
  </si>
  <si>
    <t>Usp45</t>
  </si>
  <si>
    <t>Bsn</t>
  </si>
  <si>
    <t>Wdcp</t>
  </si>
  <si>
    <t>Map2k5</t>
  </si>
  <si>
    <t>Tra2b</t>
  </si>
  <si>
    <t>Ttc39b</t>
  </si>
  <si>
    <t>Mzt2b</t>
  </si>
  <si>
    <t>Arpc1b</t>
  </si>
  <si>
    <t>Clcn7</t>
  </si>
  <si>
    <t>Vmp1</t>
  </si>
  <si>
    <t>Myef2</t>
  </si>
  <si>
    <t>Fbxo30</t>
  </si>
  <si>
    <t>Grwd1</t>
  </si>
  <si>
    <t>Gnl2</t>
  </si>
  <si>
    <t>Padi1</t>
  </si>
  <si>
    <t>Pygb</t>
  </si>
  <si>
    <t>Naa38</t>
  </si>
  <si>
    <t>Traf2</t>
  </si>
  <si>
    <t>Dnajc5</t>
  </si>
  <si>
    <t>Atp6v1g3</t>
  </si>
  <si>
    <t>Pts</t>
  </si>
  <si>
    <t>Rbmx</t>
  </si>
  <si>
    <t>Ppp3cb</t>
  </si>
  <si>
    <t>Necap1</t>
  </si>
  <si>
    <t>Smpd2</t>
  </si>
  <si>
    <t>Sgk2</t>
  </si>
  <si>
    <t>Ap1m2</t>
  </si>
  <si>
    <t>Ubxn6</t>
  </si>
  <si>
    <t>Suclg2</t>
  </si>
  <si>
    <t>Plpp1</t>
  </si>
  <si>
    <t>Irak4</t>
  </si>
  <si>
    <t>Yaf2</t>
  </si>
  <si>
    <t>Rftn1</t>
  </si>
  <si>
    <t>Mbd3</t>
  </si>
  <si>
    <t>Avpr2</t>
  </si>
  <si>
    <t>Parp1</t>
  </si>
  <si>
    <t>Ptpn23</t>
  </si>
  <si>
    <t>Rdx</t>
  </si>
  <si>
    <t>Bet1</t>
  </si>
  <si>
    <t>Ago1</t>
  </si>
  <si>
    <t>Disc1</t>
  </si>
  <si>
    <t>Sfmbt1</t>
  </si>
  <si>
    <t>Eipr1</t>
  </si>
  <si>
    <t>Bclaf3</t>
  </si>
  <si>
    <t>Qrich1</t>
  </si>
  <si>
    <t>Dcbld1</t>
  </si>
  <si>
    <t>Il15ra</t>
  </si>
  <si>
    <t>Pde2a</t>
  </si>
  <si>
    <t>Ddb1</t>
  </si>
  <si>
    <t>Cinp</t>
  </si>
  <si>
    <t>Ints6</t>
  </si>
  <si>
    <t>LOC100911319</t>
  </si>
  <si>
    <t>Casp2</t>
  </si>
  <si>
    <t>Tab3</t>
  </si>
  <si>
    <t>Ube3a</t>
  </si>
  <si>
    <t>Edc3</t>
  </si>
  <si>
    <t>Mvb12a</t>
  </si>
  <si>
    <t>Stx6</t>
  </si>
  <si>
    <t>Vtcn1</t>
  </si>
  <si>
    <t>Exo1</t>
  </si>
  <si>
    <t>Grid2</t>
  </si>
  <si>
    <t>Gna14</t>
  </si>
  <si>
    <t>A0A0G2JWV6</t>
  </si>
  <si>
    <t>Q9JIH7</t>
  </si>
  <si>
    <t>D3ZC56</t>
  </si>
  <si>
    <t>D3ZBY5</t>
  </si>
  <si>
    <t>Q4G061</t>
  </si>
  <si>
    <t>G3V6P8</t>
  </si>
  <si>
    <t>M0RAT6</t>
  </si>
  <si>
    <t>F1M110</t>
  </si>
  <si>
    <t>B2RYN8</t>
  </si>
  <si>
    <t>A0A0G2JZE7</t>
  </si>
  <si>
    <t>E9PST5</t>
  </si>
  <si>
    <t>P45592</t>
  </si>
  <si>
    <t>A0A0G2K6Z8</t>
  </si>
  <si>
    <t>D3ZIX4</t>
  </si>
  <si>
    <t>O08815</t>
  </si>
  <si>
    <t>D3ZJ92</t>
  </si>
  <si>
    <t>D3ZED6</t>
  </si>
  <si>
    <t>M0RC65</t>
  </si>
  <si>
    <t>G3V6K6</t>
  </si>
  <si>
    <t>P70478</t>
  </si>
  <si>
    <t>P54645</t>
  </si>
  <si>
    <t>Q4KLL7</t>
  </si>
  <si>
    <t>D3ZF26</t>
  </si>
  <si>
    <t>M0R3Z8</t>
  </si>
  <si>
    <t>B2GUY4</t>
  </si>
  <si>
    <t>D3ZU55</t>
  </si>
  <si>
    <t>A0A0G2JXT8</t>
  </si>
  <si>
    <t>Q2TL32</t>
  </si>
  <si>
    <t>C0JPT7</t>
  </si>
  <si>
    <t>D3ZLE2</t>
  </si>
  <si>
    <t>Q5PPJ2</t>
  </si>
  <si>
    <t>Q80VX4</t>
  </si>
  <si>
    <t>D3ZA21</t>
  </si>
  <si>
    <t>O88791</t>
  </si>
  <si>
    <t>O88339</t>
  </si>
  <si>
    <t>Q6AYQ0</t>
  </si>
  <si>
    <t>P47197</t>
  </si>
  <si>
    <t>Q3SWT4</t>
  </si>
  <si>
    <t>D4A666</t>
  </si>
  <si>
    <t>D3ZT03</t>
  </si>
  <si>
    <t>A0A0G2JUA7</t>
  </si>
  <si>
    <t>P85125</t>
  </si>
  <si>
    <t>D4A731</t>
  </si>
  <si>
    <t>A0A0G2QC38</t>
  </si>
  <si>
    <t>D3ZAI0</t>
  </si>
  <si>
    <t>Q5XI28</t>
  </si>
  <si>
    <t>G3V9M6</t>
  </si>
  <si>
    <t>P49911</t>
  </si>
  <si>
    <t>D4A3T3</t>
  </si>
  <si>
    <t>P15146</t>
  </si>
  <si>
    <t>A0A0G2K2C7</t>
  </si>
  <si>
    <t>P0DP31</t>
  </si>
  <si>
    <t>A0A0G2JXC5</t>
  </si>
  <si>
    <t>Q9WTT7</t>
  </si>
  <si>
    <t>Q9Z1A6</t>
  </si>
  <si>
    <t>A0A0G2JV99</t>
  </si>
  <si>
    <t>P05197</t>
  </si>
  <si>
    <t>E9PSN4</t>
  </si>
  <si>
    <t>O55043</t>
  </si>
  <si>
    <t>Q3ZB99</t>
  </si>
  <si>
    <t>Q66HG7</t>
  </si>
  <si>
    <t>Q5PQN4</t>
  </si>
  <si>
    <t>A0A0G2JUJ9</t>
  </si>
  <si>
    <t>F1LMV6</t>
  </si>
  <si>
    <t>D3ZF86</t>
  </si>
  <si>
    <t>Q8K3X0</t>
  </si>
  <si>
    <t>P0C5W1</t>
  </si>
  <si>
    <t>A0A0G2JYI0</t>
  </si>
  <si>
    <t>D4A3M8</t>
  </si>
  <si>
    <t>O70511</t>
  </si>
  <si>
    <t>Q66HR5</t>
  </si>
  <si>
    <t>P13084</t>
  </si>
  <si>
    <t>A0A0G2K1W1</t>
  </si>
  <si>
    <t>D3ZH46</t>
  </si>
  <si>
    <t>P06685</t>
  </si>
  <si>
    <t>Q499S9</t>
  </si>
  <si>
    <t>D4A997</t>
  </si>
  <si>
    <t>Q9EPJ0</t>
  </si>
  <si>
    <t>P63003</t>
  </si>
  <si>
    <t>Q9JKB5</t>
  </si>
  <si>
    <t>Q5RJK5</t>
  </si>
  <si>
    <t>Q62936</t>
  </si>
  <si>
    <t>M0R7Z0</t>
  </si>
  <si>
    <t>Q5U2Y3</t>
  </si>
  <si>
    <t>Q5RKH1</t>
  </si>
  <si>
    <t>F1LXQ7</t>
  </si>
  <si>
    <t>D4A271</t>
  </si>
  <si>
    <t>D3ZX42</t>
  </si>
  <si>
    <t>Q6AYK1</t>
  </si>
  <si>
    <t>Q925Q9</t>
  </si>
  <si>
    <t>P97836</t>
  </si>
  <si>
    <t>A0A0G2K0N5</t>
  </si>
  <si>
    <t>A0A0G2JZD5</t>
  </si>
  <si>
    <t>Q3KRC4</t>
  </si>
  <si>
    <t>F1M124</t>
  </si>
  <si>
    <t>O55156</t>
  </si>
  <si>
    <t>Q7TT49</t>
  </si>
  <si>
    <t>Q6TLK4</t>
  </si>
  <si>
    <t>A0A0G2K4F6</t>
  </si>
  <si>
    <t>D4A5A9</t>
  </si>
  <si>
    <t>Q66HC7</t>
  </si>
  <si>
    <t>Q10728</t>
  </si>
  <si>
    <t>F1M0V0</t>
  </si>
  <si>
    <t>Q8CHI5</t>
  </si>
  <si>
    <t>Q9Z1N3</t>
  </si>
  <si>
    <t>P53565</t>
  </si>
  <si>
    <t>P63086</t>
  </si>
  <si>
    <t>O35787</t>
  </si>
  <si>
    <t>Q9QZM5</t>
  </si>
  <si>
    <t>B2RZC8</t>
  </si>
  <si>
    <t>D4A8G6</t>
  </si>
  <si>
    <t>A0A0G2K2P5</t>
  </si>
  <si>
    <t>Q5XIF0</t>
  </si>
  <si>
    <t>D3ZXN9</t>
  </si>
  <si>
    <t>D4A3V5</t>
  </si>
  <si>
    <t>P0C6P5</t>
  </si>
  <si>
    <t>O35987</t>
  </si>
  <si>
    <t>P97879</t>
  </si>
  <si>
    <t>D3ZG78</t>
  </si>
  <si>
    <t>D3ZMX6</t>
  </si>
  <si>
    <t>D4A626</t>
  </si>
  <si>
    <t>Q5TKR9</t>
  </si>
  <si>
    <t>D3Z9Z9</t>
  </si>
  <si>
    <t>A0A0G2K4N7</t>
  </si>
  <si>
    <t>Q501R9</t>
  </si>
  <si>
    <t>D3ZU96</t>
  </si>
  <si>
    <t>A0A0G2K7N8</t>
  </si>
  <si>
    <t>D3ZU84</t>
  </si>
  <si>
    <t>D3ZVP9</t>
  </si>
  <si>
    <t>Q9WU74</t>
  </si>
  <si>
    <t>B2RYE6</t>
  </si>
  <si>
    <t>A0A0G2K5D7</t>
  </si>
  <si>
    <t>D3ZJ01</t>
  </si>
  <si>
    <t>P62961</t>
  </si>
  <si>
    <t>Q4V891</t>
  </si>
  <si>
    <t>A0A0G2K4Y6</t>
  </si>
  <si>
    <t>B2RYE5</t>
  </si>
  <si>
    <t>D3ZUL8</t>
  </si>
  <si>
    <t>A0A140UHX6</t>
  </si>
  <si>
    <t>D4A3X1</t>
  </si>
  <si>
    <t>Q00910</t>
  </si>
  <si>
    <t>D3Z8B2</t>
  </si>
  <si>
    <t>P23347</t>
  </si>
  <si>
    <t>P21708</t>
  </si>
  <si>
    <t>F1LWZ8</t>
  </si>
  <si>
    <t>G3V779</t>
  </si>
  <si>
    <t>P43244</t>
  </si>
  <si>
    <t>Q2KN99</t>
  </si>
  <si>
    <t>A0A0G2JUA5</t>
  </si>
  <si>
    <t>Q5M7W5</t>
  </si>
  <si>
    <t>Q923S8</t>
  </si>
  <si>
    <t>A0A0G2JTY4</t>
  </si>
  <si>
    <t>O55007</t>
  </si>
  <si>
    <t>P54275</t>
  </si>
  <si>
    <t>P42346</t>
  </si>
  <si>
    <t>Q5U302</t>
  </si>
  <si>
    <t>D4AB03</t>
  </si>
  <si>
    <t>A0A0G2K9G6</t>
  </si>
  <si>
    <t>D4A9L2</t>
  </si>
  <si>
    <t>D3ZP58</t>
  </si>
  <si>
    <t>G3V953</t>
  </si>
  <si>
    <t>D3ZKC8</t>
  </si>
  <si>
    <t>O09178</t>
  </si>
  <si>
    <t>A0A0G2K8W9</t>
  </si>
  <si>
    <t>F1M9N8</t>
  </si>
  <si>
    <t>F1LV89</t>
  </si>
  <si>
    <t>D4A8X8</t>
  </si>
  <si>
    <t>A0A0G2K598</t>
  </si>
  <si>
    <t>O35889</t>
  </si>
  <si>
    <t>M0RDX6</t>
  </si>
  <si>
    <t>A0A0G2K8N9</t>
  </si>
  <si>
    <t>A0A0G2K7N9</t>
  </si>
  <si>
    <t>D3ZC31</t>
  </si>
  <si>
    <t>Q5U2X2</t>
  </si>
  <si>
    <t>Q66HL2</t>
  </si>
  <si>
    <t>F1M7Q7</t>
  </si>
  <si>
    <t>Q6P6T5</t>
  </si>
  <si>
    <t>Q6AY96</t>
  </si>
  <si>
    <t>A0A0G2K219</t>
  </si>
  <si>
    <t>D3ZN76</t>
  </si>
  <si>
    <t>D4A7Y4</t>
  </si>
  <si>
    <t>P62994</t>
  </si>
  <si>
    <t>F1M4A4</t>
  </si>
  <si>
    <t>P48056</t>
  </si>
  <si>
    <t>M0R7U6</t>
  </si>
  <si>
    <t>B4F7E8</t>
  </si>
  <si>
    <t>D3ZN31</t>
  </si>
  <si>
    <t>D4A779</t>
  </si>
  <si>
    <t>D3ZWE3</t>
  </si>
  <si>
    <t>D3ZK56</t>
  </si>
  <si>
    <t>P09216</t>
  </si>
  <si>
    <t>F1LRM0</t>
  </si>
  <si>
    <t>Q80Z36</t>
  </si>
  <si>
    <t>D4A0I8</t>
  </si>
  <si>
    <t>P62521</t>
  </si>
  <si>
    <t>F1MAQ7</t>
  </si>
  <si>
    <t>Q9QWN8</t>
  </si>
  <si>
    <t>O88377</t>
  </si>
  <si>
    <t>D3ZKQ4</t>
  </si>
  <si>
    <t>P83868</t>
  </si>
  <si>
    <t>Q4V8B0</t>
  </si>
  <si>
    <t>P97586</t>
  </si>
  <si>
    <t>F1M1X9</t>
  </si>
  <si>
    <t>F1M1R7</t>
  </si>
  <si>
    <t>P14056</t>
  </si>
  <si>
    <t>Q66H15</t>
  </si>
  <si>
    <t>Q924I2</t>
  </si>
  <si>
    <t>Q4QR75</t>
  </si>
  <si>
    <t>F1M3A0</t>
  </si>
  <si>
    <t>D4A229</t>
  </si>
  <si>
    <t>P11345</t>
  </si>
  <si>
    <t>D3ZDV2</t>
  </si>
  <si>
    <t>A0A0G2K1P8</t>
  </si>
  <si>
    <t>F1M0Z1</t>
  </si>
  <si>
    <t>Q497A9</t>
  </si>
  <si>
    <t>D3ZN95</t>
  </si>
  <si>
    <t>F1M4J0</t>
  </si>
  <si>
    <t>A0A0G2K719</t>
  </si>
  <si>
    <t>D3Z9L5</t>
  </si>
  <si>
    <t>G3V9S3</t>
  </si>
  <si>
    <t>Q62733</t>
  </si>
  <si>
    <t>Q5RKI5</t>
  </si>
  <si>
    <t>D4AE17</t>
  </si>
  <si>
    <t>D4A135</t>
  </si>
  <si>
    <t>A0A0G2K0V8</t>
  </si>
  <si>
    <t>G3V629</t>
  </si>
  <si>
    <t>B5DFK6</t>
  </si>
  <si>
    <t>Q499Q7</t>
  </si>
  <si>
    <t>Q5QD51</t>
  </si>
  <si>
    <t>D4A5G8</t>
  </si>
  <si>
    <t>O35142</t>
  </si>
  <si>
    <t>B1WBW7</t>
  </si>
  <si>
    <t>M0R5H1</t>
  </si>
  <si>
    <t>O54963</t>
  </si>
  <si>
    <t>Q9WTP0</t>
  </si>
  <si>
    <t>Q6IN36</t>
  </si>
  <si>
    <t>A0A0G2JXG7</t>
  </si>
  <si>
    <t>Q9Z272</t>
  </si>
  <si>
    <t>E9PU01</t>
  </si>
  <si>
    <t>D4A3M7</t>
  </si>
  <si>
    <t>Q5M9G1</t>
  </si>
  <si>
    <t>Q641X2</t>
  </si>
  <si>
    <t>A0A0G2K8M7</t>
  </si>
  <si>
    <t>Q4KM95</t>
  </si>
  <si>
    <t>A0A0G2K0C9</t>
  </si>
  <si>
    <t>Q6MG08</t>
  </si>
  <si>
    <t>D3ZYM5</t>
  </si>
  <si>
    <t>F1M4I4</t>
  </si>
  <si>
    <t>Q5PQS6</t>
  </si>
  <si>
    <t>A0A0G2K0J4</t>
  </si>
  <si>
    <t>D4A1Q9</t>
  </si>
  <si>
    <t>A0A0G2JTM9</t>
  </si>
  <si>
    <t>Q62668</t>
  </si>
  <si>
    <t>A0A0G2K6T6</t>
  </si>
  <si>
    <t>A0A0G2K2M9</t>
  </si>
  <si>
    <t>Q924K2</t>
  </si>
  <si>
    <t>Q8VHK7</t>
  </si>
  <si>
    <t>D3Z8F6</t>
  </si>
  <si>
    <t>D4AE06</t>
  </si>
  <si>
    <t>A0A0G2K4B0</t>
  </si>
  <si>
    <t>G3V8M0</t>
  </si>
  <si>
    <t>A0A0G2K5R4</t>
  </si>
  <si>
    <t>D4A1K1</t>
  </si>
  <si>
    <t>Q99JE6</t>
  </si>
  <si>
    <t>D3ZRK0</t>
  </si>
  <si>
    <t>Q4V882</t>
  </si>
  <si>
    <t>Q4KLI7</t>
  </si>
  <si>
    <t>D3ZA84</t>
  </si>
  <si>
    <t>D3Z8E0</t>
  </si>
  <si>
    <t>M0R7T1</t>
  </si>
  <si>
    <t>O70185</t>
  </si>
  <si>
    <t>D3ZWB4</t>
  </si>
  <si>
    <t>Q64535</t>
  </si>
  <si>
    <t>Q4KMA0</t>
  </si>
  <si>
    <t>Q9JK11</t>
  </si>
  <si>
    <t>F1LP57</t>
  </si>
  <si>
    <t>F1LSM0</t>
  </si>
  <si>
    <t>B2GV05</t>
  </si>
  <si>
    <t>Q1EG90</t>
  </si>
  <si>
    <t>Q6AYX5</t>
  </si>
  <si>
    <t>Q8K1P7</t>
  </si>
  <si>
    <t>F1M455</t>
  </si>
  <si>
    <t>Q3LUD4</t>
  </si>
  <si>
    <t>Q63488</t>
  </si>
  <si>
    <t>D3Z8G7</t>
  </si>
  <si>
    <t>D3ZT71</t>
  </si>
  <si>
    <t>A0A0G2K781</t>
  </si>
  <si>
    <t>A0A0G2JX62</t>
  </si>
  <si>
    <t>D3ZYN7</t>
  </si>
  <si>
    <t>Q5U1W8</t>
  </si>
  <si>
    <t>Q4V7E8</t>
  </si>
  <si>
    <t>P11530</t>
  </si>
  <si>
    <t>P52631</t>
  </si>
  <si>
    <t>Q6TRW4</t>
  </si>
  <si>
    <t>M0RBD9</t>
  </si>
  <si>
    <t>Q63358</t>
  </si>
  <si>
    <t>O35254</t>
  </si>
  <si>
    <t>O35412</t>
  </si>
  <si>
    <t>Q9WTQ1</t>
  </si>
  <si>
    <t>Q5M7V8</t>
  </si>
  <si>
    <t>P15337</t>
  </si>
  <si>
    <t>Q63531</t>
  </si>
  <si>
    <t>D4A5D4</t>
  </si>
  <si>
    <t>D3ZMG0</t>
  </si>
  <si>
    <t>D3ZYQ8</t>
  </si>
  <si>
    <t>Q5BJT0</t>
  </si>
  <si>
    <t>Q5FVQ7</t>
  </si>
  <si>
    <t>D3ZAY8</t>
  </si>
  <si>
    <t>A0A0G2K2U9</t>
  </si>
  <si>
    <t>A1L130</t>
  </si>
  <si>
    <t>M0R9T2</t>
  </si>
  <si>
    <t>F1M3H8</t>
  </si>
  <si>
    <t>Q6AXS3</t>
  </si>
  <si>
    <t>D4A3B8</t>
  </si>
  <si>
    <t>Q9HB97</t>
  </si>
  <si>
    <t>Q99068</t>
  </si>
  <si>
    <t>A0MZ67</t>
  </si>
  <si>
    <t>P30427</t>
  </si>
  <si>
    <t>Q00566</t>
  </si>
  <si>
    <t>D4A206</t>
  </si>
  <si>
    <t>Q6QGW5</t>
  </si>
  <si>
    <t>Q01714</t>
  </si>
  <si>
    <t>Q5I0F1</t>
  </si>
  <si>
    <t>B5DEJ9</t>
  </si>
  <si>
    <t>A0A0G2K663</t>
  </si>
  <si>
    <t>O70377</t>
  </si>
  <si>
    <t>Q9Z1W6</t>
  </si>
  <si>
    <t>D3ZU13</t>
  </si>
  <si>
    <t>P15205</t>
  </si>
  <si>
    <t>D4A9T0</t>
  </si>
  <si>
    <t>D4ACF1</t>
  </si>
  <si>
    <t>P81718</t>
  </si>
  <si>
    <t>Q5I0C8</t>
  </si>
  <si>
    <t>A0A0G2K212</t>
  </si>
  <si>
    <t>M0R9L0</t>
  </si>
  <si>
    <t>F1M801</t>
  </si>
  <si>
    <t>A0A0G2K6H9</t>
  </si>
  <si>
    <t>D4A5T8</t>
  </si>
  <si>
    <t>D4A5I4</t>
  </si>
  <si>
    <t>Q4V7E6</t>
  </si>
  <si>
    <t>F1M155</t>
  </si>
  <si>
    <t>D3ZL57</t>
  </si>
  <si>
    <t>D3ZFB2</t>
  </si>
  <si>
    <t>D3ZC82</t>
  </si>
  <si>
    <t>P04256</t>
  </si>
  <si>
    <t>A0A0G2JY62</t>
  </si>
  <si>
    <t>Q9QYM2</t>
  </si>
  <si>
    <t>G3V9M1</t>
  </si>
  <si>
    <t>D3ZGJ3</t>
  </si>
  <si>
    <t>D3ZQ82</t>
  </si>
  <si>
    <t>Q06226</t>
  </si>
  <si>
    <t>G3V661</t>
  </si>
  <si>
    <t>B0BN83</t>
  </si>
  <si>
    <t>F1MAD2</t>
  </si>
  <si>
    <t>D3ZVD1</t>
  </si>
  <si>
    <t>Q6P747</t>
  </si>
  <si>
    <t>D3ZQJ0</t>
  </si>
  <si>
    <t>M0R8B9</t>
  </si>
  <si>
    <t>D3Z8H5</t>
  </si>
  <si>
    <t>Q2HWF0</t>
  </si>
  <si>
    <t>D3ZET9</t>
  </si>
  <si>
    <t>D3ZHM7</t>
  </si>
  <si>
    <t>D4A5I9</t>
  </si>
  <si>
    <t>D3ZYQ9</t>
  </si>
  <si>
    <t>D3ZET1</t>
  </si>
  <si>
    <t>F1LW74</t>
  </si>
  <si>
    <t>Q66H28</t>
  </si>
  <si>
    <t>D4A022</t>
  </si>
  <si>
    <t>F2Z3T9</t>
  </si>
  <si>
    <t>Q62722</t>
  </si>
  <si>
    <t>A0A0G2JXQ2</t>
  </si>
  <si>
    <t>D3ZAZ5</t>
  </si>
  <si>
    <t>Q9JLH5</t>
  </si>
  <si>
    <t>E9PTB2</t>
  </si>
  <si>
    <t>A0A0G2JWD6</t>
  </si>
  <si>
    <t>Q5U317</t>
  </si>
  <si>
    <t>Q4V888</t>
  </si>
  <si>
    <t>D3ZQG6</t>
  </si>
  <si>
    <t>Q4QQU1</t>
  </si>
  <si>
    <t>Q8K585</t>
  </si>
  <si>
    <t>Q5U2N3</t>
  </si>
  <si>
    <t>D4ABY2</t>
  </si>
  <si>
    <t>Q5FVC2</t>
  </si>
  <si>
    <t>Q9EQG6</t>
  </si>
  <si>
    <t>P13383</t>
  </si>
  <si>
    <t>B5DF62</t>
  </si>
  <si>
    <t>D3ZFU9</t>
  </si>
  <si>
    <t>Q5U2Y1</t>
  </si>
  <si>
    <t>Q6PDU1</t>
  </si>
  <si>
    <t>D4A469</t>
  </si>
  <si>
    <t>D3ZDC2</t>
  </si>
  <si>
    <t>Q6JE36</t>
  </si>
  <si>
    <t>O08874</t>
  </si>
  <si>
    <t>D3ZWS8</t>
  </si>
  <si>
    <t>Q7TP58</t>
  </si>
  <si>
    <t>B5DF86</t>
  </si>
  <si>
    <t>Q5XIK8</t>
  </si>
  <si>
    <t>D3Z9W1</t>
  </si>
  <si>
    <t>D3ZV88</t>
  </si>
  <si>
    <t>P85118</t>
  </si>
  <si>
    <t>Q4V886</t>
  </si>
  <si>
    <t>D4A2Y7</t>
  </si>
  <si>
    <t>Q3B8N7</t>
  </si>
  <si>
    <t>A1A5P3</t>
  </si>
  <si>
    <t>D3ZKR9</t>
  </si>
  <si>
    <t>A0A0G2JY08</t>
  </si>
  <si>
    <t>G3V7T6</t>
  </si>
  <si>
    <t>Q6AXS9</t>
  </si>
  <si>
    <t>A0A0G2K860</t>
  </si>
  <si>
    <t>D4ADZ2</t>
  </si>
  <si>
    <t>Q62600</t>
  </si>
  <si>
    <t>Q8K4H4</t>
  </si>
  <si>
    <t>M0RB04</t>
  </si>
  <si>
    <t>D3ZHV2</t>
  </si>
  <si>
    <t>Q7TP42</t>
  </si>
  <si>
    <t>P43145</t>
  </si>
  <si>
    <t>A0A0G2JY73</t>
  </si>
  <si>
    <t>Q811U3</t>
  </si>
  <si>
    <t>Q6AYA8</t>
  </si>
  <si>
    <t>Q63624</t>
  </si>
  <si>
    <t>Q5BJX5</t>
  </si>
  <si>
    <t>Q5FVC4</t>
  </si>
  <si>
    <t>F1LP26</t>
  </si>
  <si>
    <t>A0A0G2K0H6</t>
  </si>
  <si>
    <t>A0A096MJ70</t>
  </si>
  <si>
    <t>D3ZCR4</t>
  </si>
  <si>
    <t>M0R439</t>
  </si>
  <si>
    <t>A0A0G2K1B6</t>
  </si>
  <si>
    <t>Q5XIT1</t>
  </si>
  <si>
    <t>Q63433</t>
  </si>
  <si>
    <t>D3ZAG3</t>
  </si>
  <si>
    <t>Q6P691</t>
  </si>
  <si>
    <t>F1LM64</t>
  </si>
  <si>
    <t>Q66HG8</t>
  </si>
  <si>
    <t>B5DFN2</t>
  </si>
  <si>
    <t>D4A631</t>
  </si>
  <si>
    <t>D3Z9C0</t>
  </si>
  <si>
    <t>D4A5S9</t>
  </si>
  <si>
    <t>Q8R515</t>
  </si>
  <si>
    <t>P67999</t>
  </si>
  <si>
    <t>P97680</t>
  </si>
  <si>
    <t>F1M4W7</t>
  </si>
  <si>
    <t>F1LQJ2</t>
  </si>
  <si>
    <t>Q3T1H8</t>
  </si>
  <si>
    <t>P07335</t>
  </si>
  <si>
    <t>Q812D1</t>
  </si>
  <si>
    <t>Q66H73</t>
  </si>
  <si>
    <t>A0A0G2K160</t>
  </si>
  <si>
    <t>D3ZH75</t>
  </si>
  <si>
    <t>A0A0G2K427</t>
  </si>
  <si>
    <t>B2RYJ2</t>
  </si>
  <si>
    <t>O89038</t>
  </si>
  <si>
    <t>Q8VIB2</t>
  </si>
  <si>
    <t>B0BN72</t>
  </si>
  <si>
    <t>A0A0G2JVM2</t>
  </si>
  <si>
    <t>D4ABH1</t>
  </si>
  <si>
    <t>D3ZKG7</t>
  </si>
  <si>
    <t>Q66HF9</t>
  </si>
  <si>
    <t>D3Z8Z2</t>
  </si>
  <si>
    <t>M0R991</t>
  </si>
  <si>
    <t>Q5EIC4</t>
  </si>
  <si>
    <t>P54748</t>
  </si>
  <si>
    <t>D3ZBQ1</t>
  </si>
  <si>
    <t>A0A0G2K9D6</t>
  </si>
  <si>
    <t>D4A510</t>
  </si>
  <si>
    <t>F1M5M9</t>
  </si>
  <si>
    <t>D4A518</t>
  </si>
  <si>
    <t>D3ZQK5</t>
  </si>
  <si>
    <t>D3ZM26</t>
  </si>
  <si>
    <t>F1LN91</t>
  </si>
  <si>
    <t>F1LV17</t>
  </si>
  <si>
    <t>D4A3E1</t>
  </si>
  <si>
    <t>A0A0G2K8R3</t>
  </si>
  <si>
    <t>P70580</t>
  </si>
  <si>
    <t>D3Z8E6</t>
  </si>
  <si>
    <t>A0A096MJT6</t>
  </si>
  <si>
    <t>Q6AYK8</t>
  </si>
  <si>
    <t>D3ZZW1</t>
  </si>
  <si>
    <t>G3V9R8</t>
  </si>
  <si>
    <t>D3ZZB2</t>
  </si>
  <si>
    <t>A0A0G2K4K0</t>
  </si>
  <si>
    <t>Q62833</t>
  </si>
  <si>
    <t>D4AC12</t>
  </si>
  <si>
    <t>D3Z8X6</t>
  </si>
  <si>
    <t>Q923W4</t>
  </si>
  <si>
    <t>A0A0G2K6R8</t>
  </si>
  <si>
    <t>Q9JJ19</t>
  </si>
  <si>
    <t>B4F786</t>
  </si>
  <si>
    <t>Q9R050</t>
  </si>
  <si>
    <t>P36506</t>
  </si>
  <si>
    <t>A0A0G2JT23</t>
  </si>
  <si>
    <t>E9PTG5</t>
  </si>
  <si>
    <t>D3ZY40</t>
  </si>
  <si>
    <t>D4A589</t>
  </si>
  <si>
    <t>D3ZZZ9</t>
  </si>
  <si>
    <t>D3ZDJ9</t>
  </si>
  <si>
    <t>Q6AXS5</t>
  </si>
  <si>
    <t>A0A1B0GWS0</t>
  </si>
  <si>
    <t>Q712U5</t>
  </si>
  <si>
    <t>D3ZKC6</t>
  </si>
  <si>
    <t>D3ZNS7</t>
  </si>
  <si>
    <t>B0BNM4</t>
  </si>
  <si>
    <t>Q8VHF0</t>
  </si>
  <si>
    <t>D3ZXY2</t>
  </si>
  <si>
    <t>B2GUY9</t>
  </si>
  <si>
    <t>A0A0G2JYE0</t>
  </si>
  <si>
    <t>D3ZT64</t>
  </si>
  <si>
    <t>D3ZGL5</t>
  </si>
  <si>
    <t>A0A0G2K094</t>
  </si>
  <si>
    <t>A0A0G2KB18</t>
  </si>
  <si>
    <t>Q5M9I5</t>
  </si>
  <si>
    <t>Q8VHV7</t>
  </si>
  <si>
    <t>D4AEB3</t>
  </si>
  <si>
    <t>Q4KLK7</t>
  </si>
  <si>
    <t>A0A096MJP9</t>
  </si>
  <si>
    <t>Q5XIT8</t>
  </si>
  <si>
    <t>P26431</t>
  </si>
  <si>
    <t>Q99JD4</t>
  </si>
  <si>
    <t>O35821</t>
  </si>
  <si>
    <t>D4A9D8</t>
  </si>
  <si>
    <t>D3ZYL0</t>
  </si>
  <si>
    <t>F1MAI3</t>
  </si>
  <si>
    <t>A0A0G2JXN0</t>
  </si>
  <si>
    <t>F1LV60</t>
  </si>
  <si>
    <t>P09215</t>
  </si>
  <si>
    <t>D3ZJ91</t>
  </si>
  <si>
    <t>D3ZVE5</t>
  </si>
  <si>
    <t>Q3MID3</t>
  </si>
  <si>
    <t>Q6MG48</t>
  </si>
  <si>
    <t>Q5RKG5</t>
  </si>
  <si>
    <t>F1LQQ5</t>
  </si>
  <si>
    <t>D4AC16</t>
  </si>
  <si>
    <t>P34058</t>
  </si>
  <si>
    <t>B2RYM4</t>
  </si>
  <si>
    <t>P82995</t>
  </si>
  <si>
    <t>M0RAC2</t>
  </si>
  <si>
    <t>P86411</t>
  </si>
  <si>
    <t>O89046</t>
  </si>
  <si>
    <t>Q641W3</t>
  </si>
  <si>
    <t>D4A5A6</t>
  </si>
  <si>
    <t>D3ZIE4</t>
  </si>
  <si>
    <t>G3V7S5</t>
  </si>
  <si>
    <t>M0RBM9</t>
  </si>
  <si>
    <t>F1LRS8</t>
  </si>
  <si>
    <t>Q5RKG6</t>
  </si>
  <si>
    <t>Q5XIB5</t>
  </si>
  <si>
    <t>D3ZT45</t>
  </si>
  <si>
    <t>Q62847</t>
  </si>
  <si>
    <t>Q64303</t>
  </si>
  <si>
    <t>P53670</t>
  </si>
  <si>
    <t>A2RRU1</t>
  </si>
  <si>
    <t>P29995</t>
  </si>
  <si>
    <t>Q499V8</t>
  </si>
  <si>
    <t>D4ADX8</t>
  </si>
  <si>
    <t>Q63190</t>
  </si>
  <si>
    <t>A0A0G2K7I4</t>
  </si>
  <si>
    <t>D4A702</t>
  </si>
  <si>
    <t>G3V897</t>
  </si>
  <si>
    <t>D3ZFT1</t>
  </si>
  <si>
    <t>P48679</t>
  </si>
  <si>
    <t>F1MA31</t>
  </si>
  <si>
    <t>Q9ER24</t>
  </si>
  <si>
    <t>A1L1L2</t>
  </si>
  <si>
    <t>P0C2N5</t>
  </si>
  <si>
    <t>D4A4F4</t>
  </si>
  <si>
    <t>Q5XIH0</t>
  </si>
  <si>
    <t>D4AE65</t>
  </si>
  <si>
    <t>F1M3W5</t>
  </si>
  <si>
    <t>B1WBS2</t>
  </si>
  <si>
    <t>F1LV79</t>
  </si>
  <si>
    <t>F1MA98</t>
  </si>
  <si>
    <t>F1LW22</t>
  </si>
  <si>
    <t>F1LW07</t>
  </si>
  <si>
    <t>B5DEG7</t>
  </si>
  <si>
    <t>D3ZZK1</t>
  </si>
  <si>
    <t>Q5U303</t>
  </si>
  <si>
    <t>B4F7E7</t>
  </si>
  <si>
    <t>G3V6N7</t>
  </si>
  <si>
    <t>A0A140UHX2</t>
  </si>
  <si>
    <t>D4A899</t>
  </si>
  <si>
    <t>D3ZNA1</t>
  </si>
  <si>
    <t>P15207</t>
  </si>
  <si>
    <t>Q8VI60</t>
  </si>
  <si>
    <t>F1M8X9</t>
  </si>
  <si>
    <t>B3GNI6</t>
  </si>
  <si>
    <t>D4A417</t>
  </si>
  <si>
    <t>D3ZTB5</t>
  </si>
  <si>
    <t>D3ZXZ1</t>
  </si>
  <si>
    <t>D3ZXQ2</t>
  </si>
  <si>
    <t>Q9JI66</t>
  </si>
  <si>
    <t>Q5M7W4</t>
  </si>
  <si>
    <t>A4L9P7</t>
  </si>
  <si>
    <t>F1M2K4</t>
  </si>
  <si>
    <t>O35986</t>
  </si>
  <si>
    <t>D3Z8Y3</t>
  </si>
  <si>
    <t>Q9JLT0</t>
  </si>
  <si>
    <t>Q5XIM5</t>
  </si>
  <si>
    <t>D4A7V9</t>
  </si>
  <si>
    <t>D4A2D3</t>
  </si>
  <si>
    <t>P27321</t>
  </si>
  <si>
    <t>O54748</t>
  </si>
  <si>
    <t>D3ZTN0</t>
  </si>
  <si>
    <t>Q5BJS4</t>
  </si>
  <si>
    <t>D3ZGN7</t>
  </si>
  <si>
    <t>Q66H76</t>
  </si>
  <si>
    <t>O35815</t>
  </si>
  <si>
    <t>Q8VHK2</t>
  </si>
  <si>
    <t>A0A0G2JT26</t>
  </si>
  <si>
    <t>D4A446</t>
  </si>
  <si>
    <t>P35565</t>
  </si>
  <si>
    <t>F1LTE6</t>
  </si>
  <si>
    <t>Q4KLL0</t>
  </si>
  <si>
    <t>D4A646</t>
  </si>
  <si>
    <t>O08629</t>
  </si>
  <si>
    <t>B5DEL2</t>
  </si>
  <si>
    <t>G3V813</t>
  </si>
  <si>
    <t>B2RYC8</t>
  </si>
  <si>
    <t>Q5RKJ0</t>
  </si>
  <si>
    <t>D4A050</t>
  </si>
  <si>
    <t>P62024</t>
  </si>
  <si>
    <t>G3V6B0</t>
  </si>
  <si>
    <t>A0A0G2K3H5</t>
  </si>
  <si>
    <t>A0A0G2JWK6</t>
  </si>
  <si>
    <t>D4A503</t>
  </si>
  <si>
    <t>Q811S9</t>
  </si>
  <si>
    <t>Q62688</t>
  </si>
  <si>
    <t>F1M2K6</t>
  </si>
  <si>
    <t>G3V912</t>
  </si>
  <si>
    <t>O55164</t>
  </si>
  <si>
    <t>A0A0G2JZ53</t>
  </si>
  <si>
    <t>D3ZTL8</t>
  </si>
  <si>
    <t>P62138</t>
  </si>
  <si>
    <t>Q62920</t>
  </si>
  <si>
    <t>D4A8G9</t>
  </si>
  <si>
    <t>P17220</t>
  </si>
  <si>
    <t>G3V8W8</t>
  </si>
  <si>
    <t>B2GUZ7</t>
  </si>
  <si>
    <t>M0R3S3</t>
  </si>
  <si>
    <t>D3Z953</t>
  </si>
  <si>
    <t>D3ZM20</t>
  </si>
  <si>
    <t>B5DFJ8</t>
  </si>
  <si>
    <t>Q5RJR4</t>
  </si>
  <si>
    <t>F7FF45</t>
  </si>
  <si>
    <t>Q62799</t>
  </si>
  <si>
    <t>M0R965</t>
  </si>
  <si>
    <t>P12001</t>
  </si>
  <si>
    <t>Q62622</t>
  </si>
  <si>
    <t>D4A3D8</t>
  </si>
  <si>
    <t>D3ZFK8</t>
  </si>
  <si>
    <t>E9PSR6</t>
  </si>
  <si>
    <t>Q6MG13</t>
  </si>
  <si>
    <t>D3ZYD7</t>
  </si>
  <si>
    <t>F1M3J4</t>
  </si>
  <si>
    <t>Q4KM98</t>
  </si>
  <si>
    <t>Q66HD3</t>
  </si>
  <si>
    <t>Q9QXY4</t>
  </si>
  <si>
    <t>Q8K4S7</t>
  </si>
  <si>
    <t>A0A0G2K001</t>
  </si>
  <si>
    <t>Q66H98</t>
  </si>
  <si>
    <t>Q6AXU6</t>
  </si>
  <si>
    <t>D3ZBH5</t>
  </si>
  <si>
    <t>A0A0G2KB52</t>
  </si>
  <si>
    <t>B5DF11</t>
  </si>
  <si>
    <t>A0A0G2K161</t>
  </si>
  <si>
    <t>Q6AY75</t>
  </si>
  <si>
    <t>A0A0G2K366</t>
  </si>
  <si>
    <t>D4AD75</t>
  </si>
  <si>
    <t>P0C627</t>
  </si>
  <si>
    <t>Q5M824</t>
  </si>
  <si>
    <t>Q8R2H3</t>
  </si>
  <si>
    <t>M0RA08</t>
  </si>
  <si>
    <t>Q08013</t>
  </si>
  <si>
    <t>Q63802</t>
  </si>
  <si>
    <t>F6T071</t>
  </si>
  <si>
    <t>Q9JHZ4</t>
  </si>
  <si>
    <t>Q91V33</t>
  </si>
  <si>
    <t>Q4V8J4</t>
  </si>
  <si>
    <t>D3ZD05</t>
  </si>
  <si>
    <t>Q3SWT7</t>
  </si>
  <si>
    <t>M0R7A6</t>
  </si>
  <si>
    <t>O08873</t>
  </si>
  <si>
    <t>Q925G1</t>
  </si>
  <si>
    <t>D3ZKX8</t>
  </si>
  <si>
    <t>Q63632</t>
  </si>
  <si>
    <t>D4AEC2</t>
  </si>
  <si>
    <t>Q06486</t>
  </si>
  <si>
    <t>G3V9L1</t>
  </si>
  <si>
    <t>D3ZV15</t>
  </si>
  <si>
    <t>P70531</t>
  </si>
  <si>
    <t>P41499</t>
  </si>
  <si>
    <t>B5DFL5</t>
  </si>
  <si>
    <t>O88873</t>
  </si>
  <si>
    <t>D4AEG7</t>
  </si>
  <si>
    <t>Q62871</t>
  </si>
  <si>
    <t>A0A0G2K4D9</t>
  </si>
  <si>
    <t>D3ZZT6</t>
  </si>
  <si>
    <t>O08679</t>
  </si>
  <si>
    <t>F1M0L3</t>
  </si>
  <si>
    <t>B2GV24</t>
  </si>
  <si>
    <t>Q6AXZ3</t>
  </si>
  <si>
    <t>G3V926</t>
  </si>
  <si>
    <t>Q9JK71</t>
  </si>
  <si>
    <t>B1WBX6</t>
  </si>
  <si>
    <t>M0R4P9</t>
  </si>
  <si>
    <t>A0A0G2JZG8</t>
  </si>
  <si>
    <t>F1LXT3</t>
  </si>
  <si>
    <t>Q5XIS9</t>
  </si>
  <si>
    <t>F1LQ00</t>
  </si>
  <si>
    <t>Q08851</t>
  </si>
  <si>
    <t>F1M6Q2</t>
  </si>
  <si>
    <t>Q8CG07</t>
  </si>
  <si>
    <t>D4A4Y9</t>
  </si>
  <si>
    <t>A0A0G2K8V3</t>
  </si>
  <si>
    <t>B2GV14</t>
  </si>
  <si>
    <t>F1MAK3</t>
  </si>
  <si>
    <t>P81128</t>
  </si>
  <si>
    <t>Q4KLZ3</t>
  </si>
  <si>
    <t>Q4KLI1</t>
  </si>
  <si>
    <t>F1LWJ1</t>
  </si>
  <si>
    <t>Q5RKG9</t>
  </si>
  <si>
    <t>Q5PQX1</t>
  </si>
  <si>
    <t>D4A0U3</t>
  </si>
  <si>
    <t>Q6TQE1</t>
  </si>
  <si>
    <t>Q5U301</t>
  </si>
  <si>
    <t>F1LR97</t>
  </si>
  <si>
    <t>D3ZMY8</t>
  </si>
  <si>
    <t>Q64548</t>
  </si>
  <si>
    <t>P51514</t>
  </si>
  <si>
    <t>D3ZGN0</t>
  </si>
  <si>
    <t>D4A1G8</t>
  </si>
  <si>
    <t>P97887</t>
  </si>
  <si>
    <t>P41350</t>
  </si>
  <si>
    <t>O35552</t>
  </si>
  <si>
    <t>F1MAS1</t>
  </si>
  <si>
    <t>Q6V7V2</t>
  </si>
  <si>
    <t>O54728</t>
  </si>
  <si>
    <t>D3ZI35</t>
  </si>
  <si>
    <t>Q4FZU8</t>
  </si>
  <si>
    <t>A0A0G2K5S1</t>
  </si>
  <si>
    <t>Q4QR82</t>
  </si>
  <si>
    <t>Q00900</t>
  </si>
  <si>
    <t>D4AB98</t>
  </si>
  <si>
    <t>P85972</t>
  </si>
  <si>
    <t>B2GUV8</t>
  </si>
  <si>
    <t>A0A0G2K0X1</t>
  </si>
  <si>
    <t>D4ABN8</t>
  </si>
  <si>
    <t>A0A096MJC8</t>
  </si>
  <si>
    <t>Q2THW7</t>
  </si>
  <si>
    <t>P29975</t>
  </si>
  <si>
    <t>D4A644</t>
  </si>
  <si>
    <t>O70247</t>
  </si>
  <si>
    <t>D3ZQJ3</t>
  </si>
  <si>
    <t>Q9ES67</t>
  </si>
  <si>
    <t>F1MAA5</t>
  </si>
  <si>
    <t>Q63862</t>
  </si>
  <si>
    <t>Q5XIA2</t>
  </si>
  <si>
    <t>D4AAN8</t>
  </si>
  <si>
    <t>A0A0G2K2D4</t>
  </si>
  <si>
    <t>D4A3J3</t>
  </si>
  <si>
    <t>D3ZZI0</t>
  </si>
  <si>
    <t>Q9Z244</t>
  </si>
  <si>
    <t>A0A0G2K543</t>
  </si>
  <si>
    <t>A1L1K8</t>
  </si>
  <si>
    <t>Q6P9T8</t>
  </si>
  <si>
    <t>F1M3L7</t>
  </si>
  <si>
    <t>Q5XI73</t>
  </si>
  <si>
    <t>Q6AYH4</t>
  </si>
  <si>
    <t>Q75UQ2</t>
  </si>
  <si>
    <t>P49816</t>
  </si>
  <si>
    <t>D4A5F1</t>
  </si>
  <si>
    <t>Q63767</t>
  </si>
  <si>
    <t>D3ZUY8</t>
  </si>
  <si>
    <t>D4AB71</t>
  </si>
  <si>
    <t>A0A0G2K613</t>
  </si>
  <si>
    <t>Q62806</t>
  </si>
  <si>
    <t>A0A0G2K2J9</t>
  </si>
  <si>
    <t>Q66HG9</t>
  </si>
  <si>
    <t>D3ZUT9</t>
  </si>
  <si>
    <t>D3ZA12</t>
  </si>
  <si>
    <t>D3ZHH8</t>
  </si>
  <si>
    <t>Q66HA1</t>
  </si>
  <si>
    <t>D3ZSQ1</t>
  </si>
  <si>
    <t>A0A0G2JWL1</t>
  </si>
  <si>
    <t>F1LR10</t>
  </si>
  <si>
    <t>Q62931</t>
  </si>
  <si>
    <t>Q6AYT4</t>
  </si>
  <si>
    <t>A0A0G2K4Q1</t>
  </si>
  <si>
    <t>Q62696</t>
  </si>
  <si>
    <t>A0A0U1RRU0</t>
  </si>
  <si>
    <t>P09811</t>
  </si>
  <si>
    <t>D3ZIG8</t>
  </si>
  <si>
    <t>D3ZTC4</t>
  </si>
  <si>
    <t>M0R3M4</t>
  </si>
  <si>
    <t>D4A769</t>
  </si>
  <si>
    <t>F1LYG2</t>
  </si>
  <si>
    <t>Q8R491</t>
  </si>
  <si>
    <t>Q5BJP9</t>
  </si>
  <si>
    <t>A0A0G2K089</t>
  </si>
  <si>
    <t>D4A1Z7</t>
  </si>
  <si>
    <t>D3ZWZ6</t>
  </si>
  <si>
    <t>D3ZJ32</t>
  </si>
  <si>
    <t>F1M3G7</t>
  </si>
  <si>
    <t>Q4V8H5</t>
  </si>
  <si>
    <t>D3ZZ61</t>
  </si>
  <si>
    <t>D3ZWL9</t>
  </si>
  <si>
    <t>F1LUG5</t>
  </si>
  <si>
    <t>F7DLY1</t>
  </si>
  <si>
    <t>G3V9M3</t>
  </si>
  <si>
    <t>Q5FVC7</t>
  </si>
  <si>
    <t>F1M4Q5</t>
  </si>
  <si>
    <t>D3ZQQ2</t>
  </si>
  <si>
    <t>Q5EB56</t>
  </si>
  <si>
    <t>D3ZCQ7</t>
  </si>
  <si>
    <t>A0A0G2JY58</t>
  </si>
  <si>
    <t>Q62796</t>
  </si>
  <si>
    <t>Q5QJV7</t>
  </si>
  <si>
    <t>Q6F6B3</t>
  </si>
  <si>
    <t>Q5U300</t>
  </si>
  <si>
    <t>A0A0G2JTF0</t>
  </si>
  <si>
    <t>H9BFG8</t>
  </si>
  <si>
    <t>A0A0G2QC58</t>
  </si>
  <si>
    <t>F1LZH3</t>
  </si>
  <si>
    <t>P50393</t>
  </si>
  <si>
    <t>D4AEJ5</t>
  </si>
  <si>
    <t>Q66HE8</t>
  </si>
  <si>
    <t>M0R750</t>
  </si>
  <si>
    <t>B1WC25</t>
  </si>
  <si>
    <t>F1M9Y9</t>
  </si>
  <si>
    <t>F1MAF8</t>
  </si>
  <si>
    <t>B2RYP4</t>
  </si>
  <si>
    <t>P55043</t>
  </si>
  <si>
    <t>P02401</t>
  </si>
  <si>
    <t>B2GV94</t>
  </si>
  <si>
    <t>D3ZJR6</t>
  </si>
  <si>
    <t>M0R9Q1</t>
  </si>
  <si>
    <t>Q3B7T9</t>
  </si>
  <si>
    <t>D4ACZ2</t>
  </si>
  <si>
    <t>Q08850</t>
  </si>
  <si>
    <t>M0R757</t>
  </si>
  <si>
    <t>D3ZIN8</t>
  </si>
  <si>
    <t>Q9R1Z0</t>
  </si>
  <si>
    <t>Q4KM52</t>
  </si>
  <si>
    <t>E9PT85</t>
  </si>
  <si>
    <t>F1LP64</t>
  </si>
  <si>
    <t>Q62703</t>
  </si>
  <si>
    <t>Q5XI74</t>
  </si>
  <si>
    <t>Q2A121</t>
  </si>
  <si>
    <t>Q9R1N3</t>
  </si>
  <si>
    <t>Q63744</t>
  </si>
  <si>
    <t>F1M1R4</t>
  </si>
  <si>
    <t>D3ZCA0</t>
  </si>
  <si>
    <t>A0A0G2K3H2</t>
  </si>
  <si>
    <t>F1LRQ6</t>
  </si>
  <si>
    <t>Q68FP1</t>
  </si>
  <si>
    <t>B5DF98</t>
  </si>
  <si>
    <t>D3ZTA2</t>
  </si>
  <si>
    <t>P47942</t>
  </si>
  <si>
    <t>M0RAK0</t>
  </si>
  <si>
    <t>A1L1L5</t>
  </si>
  <si>
    <t>D3ZKK3</t>
  </si>
  <si>
    <t>O88658</t>
  </si>
  <si>
    <t>P30009</t>
  </si>
  <si>
    <t>P97834</t>
  </si>
  <si>
    <t>Q5EBA5</t>
  </si>
  <si>
    <t>Q9Z1K9</t>
  </si>
  <si>
    <t>A0A0G2KB10</t>
  </si>
  <si>
    <t>D3ZGK0</t>
  </si>
  <si>
    <t>Q63312</t>
  </si>
  <si>
    <t>Q5EB98</t>
  </si>
  <si>
    <t>F1LNT3</t>
  </si>
  <si>
    <t>G3V8A5</t>
  </si>
  <si>
    <t>Q56A27</t>
  </si>
  <si>
    <t>F1LMU5</t>
  </si>
  <si>
    <t>A0A0G2K5T9</t>
  </si>
  <si>
    <t>D4ACS3</t>
  </si>
  <si>
    <t>Q80X08</t>
  </si>
  <si>
    <t>A0A0G2JZQ5</t>
  </si>
  <si>
    <t>Q7TSU1</t>
  </si>
  <si>
    <t>D4AEK9</t>
  </si>
  <si>
    <t>P11497</t>
  </si>
  <si>
    <t>D3ZCG3</t>
  </si>
  <si>
    <t>Q66H91</t>
  </si>
  <si>
    <t>D3ZHA6</t>
  </si>
  <si>
    <t>F1LSG8</t>
  </si>
  <si>
    <t>P47196</t>
  </si>
  <si>
    <t>F1M842</t>
  </si>
  <si>
    <t>Q9Z1Z1</t>
  </si>
  <si>
    <t>Q8R511</t>
  </si>
  <si>
    <t>D3ZRN2</t>
  </si>
  <si>
    <t>A0A0G2K1E3</t>
  </si>
  <si>
    <t>Q6P7D5</t>
  </si>
  <si>
    <t>Q5XIJ1</t>
  </si>
  <si>
    <t>Q9WVR3</t>
  </si>
  <si>
    <t>Q920Q0</t>
  </si>
  <si>
    <t>F1LPD3</t>
  </si>
  <si>
    <t>Q5HZF2</t>
  </si>
  <si>
    <t>D4AE81</t>
  </si>
  <si>
    <t>E9PTW9</t>
  </si>
  <si>
    <t>E9PSK7</t>
  </si>
  <si>
    <t>A0A0G2K1A8</t>
  </si>
  <si>
    <t>Q2LC84</t>
  </si>
  <si>
    <t>D3ZMR2</t>
  </si>
  <si>
    <t>D3ZCH1</t>
  </si>
  <si>
    <t>D4A709</t>
  </si>
  <si>
    <t>F1M8S4</t>
  </si>
  <si>
    <t>P23562</t>
  </si>
  <si>
    <t>B2RYI0</t>
  </si>
  <si>
    <t>Q8R3Z7</t>
  </si>
  <si>
    <t>A0A0G2JVE0</t>
  </si>
  <si>
    <t>Q8CH01</t>
  </si>
  <si>
    <t>Q4KLN7</t>
  </si>
  <si>
    <t>M0RD63</t>
  </si>
  <si>
    <t>F1M6V8</t>
  </si>
  <si>
    <t>Q5U4E6</t>
  </si>
  <si>
    <t>D4A3T0</t>
  </si>
  <si>
    <t>Q3B7T8</t>
  </si>
  <si>
    <t>Q99J82</t>
  </si>
  <si>
    <t>E9PTN1</t>
  </si>
  <si>
    <t>D3ZNU1</t>
  </si>
  <si>
    <t>Q5M9G6</t>
  </si>
  <si>
    <t>A0A0G2QC60</t>
  </si>
  <si>
    <t>D3ZGQ8</t>
  </si>
  <si>
    <t>Q5U3Y8</t>
  </si>
  <si>
    <t>D3ZYK9</t>
  </si>
  <si>
    <t>D3ZMM2</t>
  </si>
  <si>
    <t>B2GUW2</t>
  </si>
  <si>
    <t>P70597</t>
  </si>
  <si>
    <t>Q5XI29</t>
  </si>
  <si>
    <t>F1M386</t>
  </si>
  <si>
    <t>P18395</t>
  </si>
  <si>
    <t>B1H230</t>
  </si>
  <si>
    <t>O35832</t>
  </si>
  <si>
    <t>Q62728</t>
  </si>
  <si>
    <t>Q7TPK6</t>
  </si>
  <si>
    <t>D3ZAR1</t>
  </si>
  <si>
    <t>D4A3I4</t>
  </si>
  <si>
    <t>P49793</t>
  </si>
  <si>
    <t>G3V8N8</t>
  </si>
  <si>
    <t>F1M853</t>
  </si>
  <si>
    <t>P42335</t>
  </si>
  <si>
    <t>Q5BJR4</t>
  </si>
  <si>
    <t>A0A0G2JU09</t>
  </si>
  <si>
    <t>Q7M0E3</t>
  </si>
  <si>
    <t>D3ZCK7</t>
  </si>
  <si>
    <t>P17431</t>
  </si>
  <si>
    <t>B1WC78</t>
  </si>
  <si>
    <t>Q9Z340</t>
  </si>
  <si>
    <t>D4ACN4</t>
  </si>
  <si>
    <t>A0A0G2KAS0</t>
  </si>
  <si>
    <t>O55081</t>
  </si>
  <si>
    <t>D3ZWS0</t>
  </si>
  <si>
    <t>Q1AAU6</t>
  </si>
  <si>
    <t>A0A0G2K7P2</t>
  </si>
  <si>
    <t>D4A168</t>
  </si>
  <si>
    <t>D3ZLP9</t>
  </si>
  <si>
    <t>A0A0G2K3D7</t>
  </si>
  <si>
    <t>P0C1X8</t>
  </si>
  <si>
    <t>Q4V7D3</t>
  </si>
  <si>
    <t>P39020</t>
  </si>
  <si>
    <t>P21263</t>
  </si>
  <si>
    <t>D3ZDU2</t>
  </si>
  <si>
    <t>D4A0X3</t>
  </si>
  <si>
    <t>P39948</t>
  </si>
  <si>
    <t>A0A0G2K175</t>
  </si>
  <si>
    <t>Q64350</t>
  </si>
  <si>
    <t>D3ZKV7</t>
  </si>
  <si>
    <t>G3V968</t>
  </si>
  <si>
    <t>A0A0G2K6E8</t>
  </si>
  <si>
    <t>D4A8M4</t>
  </si>
  <si>
    <t>D3ZVM5</t>
  </si>
  <si>
    <t>D4A678</t>
  </si>
  <si>
    <t>Q9JM80</t>
  </si>
  <si>
    <t>P97526</t>
  </si>
  <si>
    <t>A0A0G2JTU9</t>
  </si>
  <si>
    <t>D3ZTA8</t>
  </si>
  <si>
    <t>Q5FVR4</t>
  </si>
  <si>
    <t>D3ZEH5</t>
  </si>
  <si>
    <t>A0A0G2K5A7</t>
  </si>
  <si>
    <t>A0A0G2KA92</t>
  </si>
  <si>
    <t>D3ZJW0</t>
  </si>
  <si>
    <t>D4A175</t>
  </si>
  <si>
    <t>D3ZVQ0</t>
  </si>
  <si>
    <t>A0A0G2K8Z9</t>
  </si>
  <si>
    <t>A0A0G2KA91</t>
  </si>
  <si>
    <t>A0A0G2JVL3</t>
  </si>
  <si>
    <t>F1LN42</t>
  </si>
  <si>
    <t>F1LU97</t>
  </si>
  <si>
    <t>P50411</t>
  </si>
  <si>
    <t>A0A0G2KB73</t>
  </si>
  <si>
    <t>B1WC33</t>
  </si>
  <si>
    <t>A0A0G2K0J7</t>
  </si>
  <si>
    <t>D3ZSA0</t>
  </si>
  <si>
    <t>D4A4V3</t>
  </si>
  <si>
    <t>A2VCX1</t>
  </si>
  <si>
    <t>D4A5N1</t>
  </si>
  <si>
    <t>A0A0G2K9L2</t>
  </si>
  <si>
    <t>D4A9I4</t>
  </si>
  <si>
    <t>P86410</t>
  </si>
  <si>
    <t>B2GV74</t>
  </si>
  <si>
    <t>Q9JHK1</t>
  </si>
  <si>
    <t>D4A563</t>
  </si>
  <si>
    <t>D4A4X4</t>
  </si>
  <si>
    <t>E9PTY6</t>
  </si>
  <si>
    <t>P97633</t>
  </si>
  <si>
    <t>Q9JIL3</t>
  </si>
  <si>
    <t>D3ZA31</t>
  </si>
  <si>
    <t>P15943</t>
  </si>
  <si>
    <t>O55035</t>
  </si>
  <si>
    <t>Q6AYR8</t>
  </si>
  <si>
    <t>D3ZEJ9</t>
  </si>
  <si>
    <t>A0A0G2K5A4</t>
  </si>
  <si>
    <t>D3ZJK8</t>
  </si>
  <si>
    <t>G3V6N4</t>
  </si>
  <si>
    <t>D4A031</t>
  </si>
  <si>
    <t>Q6AYD1</t>
  </si>
  <si>
    <t>A0A0G2K5Y5</t>
  </si>
  <si>
    <t>D3ZTW6</t>
  </si>
  <si>
    <t>Q6PCT5</t>
  </si>
  <si>
    <t>M0R8P6</t>
  </si>
  <si>
    <t>Q1LZ53</t>
  </si>
  <si>
    <t>Q7TST9</t>
  </si>
  <si>
    <t>A0A0G2JYI7</t>
  </si>
  <si>
    <t>Q3KR97</t>
  </si>
  <si>
    <t>F1LTH9</t>
  </si>
  <si>
    <t>Q5PQN6</t>
  </si>
  <si>
    <t>Q6AYU3</t>
  </si>
  <si>
    <t>E9PTI6</t>
  </si>
  <si>
    <t>Q6RVG2</t>
  </si>
  <si>
    <t>P70486</t>
  </si>
  <si>
    <t>Q9JLU4</t>
  </si>
  <si>
    <t>G3V6A2</t>
  </si>
  <si>
    <t>D3ZJP6</t>
  </si>
  <si>
    <t>D3ZB99</t>
  </si>
  <si>
    <t>G3V8H4</t>
  </si>
  <si>
    <t>F1LXT0</t>
  </si>
  <si>
    <t>Q5M947</t>
  </si>
  <si>
    <t>Q6AXW2</t>
  </si>
  <si>
    <t>O70535</t>
  </si>
  <si>
    <t>D3ZG21</t>
  </si>
  <si>
    <t>D4A9H6</t>
  </si>
  <si>
    <t>P17955</t>
  </si>
  <si>
    <t>O35413</t>
  </si>
  <si>
    <t>B1WBU8</t>
  </si>
  <si>
    <t>Q63357</t>
  </si>
  <si>
    <t>D3ZY28</t>
  </si>
  <si>
    <t>F1M9D0</t>
  </si>
  <si>
    <t>A0A0G2JW94</t>
  </si>
  <si>
    <t>D3ZLS5</t>
  </si>
  <si>
    <t>Q07141</t>
  </si>
  <si>
    <t>D4ACA6</t>
  </si>
  <si>
    <t>Q5XI44</t>
  </si>
  <si>
    <t>Q4KLH4</t>
  </si>
  <si>
    <t>A0A0G2K3R1</t>
  </si>
  <si>
    <t>A0A096MJN4</t>
  </si>
  <si>
    <t>B5DEZ0</t>
  </si>
  <si>
    <t>Q99NH5</t>
  </si>
  <si>
    <t>Q9JMC1</t>
  </si>
  <si>
    <t>Q9JIT3</t>
  </si>
  <si>
    <t>B2RYI2</t>
  </si>
  <si>
    <t>A0A0G2K849</t>
  </si>
  <si>
    <t>O08662</t>
  </si>
  <si>
    <t>B1H224</t>
  </si>
  <si>
    <t>O08658</t>
  </si>
  <si>
    <t>A1A5S2</t>
  </si>
  <si>
    <t>P19945</t>
  </si>
  <si>
    <t>A0A0G2K383</t>
  </si>
  <si>
    <t>Q9QY17</t>
  </si>
  <si>
    <t>Q66H54</t>
  </si>
  <si>
    <t>M0RD40</t>
  </si>
  <si>
    <t>Q62925</t>
  </si>
  <si>
    <t>F1M1U8</t>
  </si>
  <si>
    <t>D3ZB92</t>
  </si>
  <si>
    <t>G3V8F7</t>
  </si>
  <si>
    <t>M0R9A9</t>
  </si>
  <si>
    <t>G3V7R4</t>
  </si>
  <si>
    <t>P58405</t>
  </si>
  <si>
    <t>Q5HZA4</t>
  </si>
  <si>
    <t>Q5RK09</t>
  </si>
  <si>
    <t>Q9ESV1</t>
  </si>
  <si>
    <t>Q5EGY4</t>
  </si>
  <si>
    <t>G3V6K4</t>
  </si>
  <si>
    <t>M0R484</t>
  </si>
  <si>
    <t>F1M8D5</t>
  </si>
  <si>
    <t>F1LR02</t>
  </si>
  <si>
    <t>D4ADT3</t>
  </si>
  <si>
    <t>Q9JKS6</t>
  </si>
  <si>
    <t>Q5U2M8</t>
  </si>
  <si>
    <t>F1LQX4</t>
  </si>
  <si>
    <t>G3V6L1</t>
  </si>
  <si>
    <t>A0A0G2K7M4</t>
  </si>
  <si>
    <t>Q641Z1</t>
  </si>
  <si>
    <t>D4A106</t>
  </si>
  <si>
    <t>A0A0G2KAH4</t>
  </si>
  <si>
    <t>D3ZQ51</t>
  </si>
  <si>
    <t>A1L1J6</t>
  </si>
  <si>
    <t>Q02874</t>
  </si>
  <si>
    <t>B1WC05</t>
  </si>
  <si>
    <t>Q71F54</t>
  </si>
  <si>
    <t>Q6P730</t>
  </si>
  <si>
    <t>A0A0G2K9A7</t>
  </si>
  <si>
    <t>G3V829</t>
  </si>
  <si>
    <t>Q5U2N0</t>
  </si>
  <si>
    <t>D4AEP3</t>
  </si>
  <si>
    <t>Q62780</t>
  </si>
  <si>
    <t>D4AC97</t>
  </si>
  <si>
    <t>D3ZLR4</t>
  </si>
  <si>
    <t>D4A3P0</t>
  </si>
  <si>
    <t>Q5M860</t>
  </si>
  <si>
    <t>D4AA13</t>
  </si>
  <si>
    <t>F1LVA9</t>
  </si>
  <si>
    <t>Q64649</t>
  </si>
  <si>
    <t>Q9Z1X1</t>
  </si>
  <si>
    <t>A0A096MJZ4</t>
  </si>
  <si>
    <t>D4A6C5</t>
  </si>
  <si>
    <t>D4A1J3</t>
  </si>
  <si>
    <t>Q62785</t>
  </si>
  <si>
    <t>P04041</t>
  </si>
  <si>
    <t>Q6P689</t>
  </si>
  <si>
    <t>Q9JM15</t>
  </si>
  <si>
    <t>A0A0G2K809</t>
  </si>
  <si>
    <t>P11232</t>
  </si>
  <si>
    <t>F1M0L2</t>
  </si>
  <si>
    <t>Q9QW30</t>
  </si>
  <si>
    <t>P48037</t>
  </si>
  <si>
    <t>Q5PPF5</t>
  </si>
  <si>
    <t>Q5M951</t>
  </si>
  <si>
    <t>O35867</t>
  </si>
  <si>
    <t>Q62985</t>
  </si>
  <si>
    <t>Q5XIW8</t>
  </si>
  <si>
    <t>Q63625</t>
  </si>
  <si>
    <t>Q498S6</t>
  </si>
  <si>
    <t>D3ZYJ5</t>
  </si>
  <si>
    <t>Q3ZBA0</t>
  </si>
  <si>
    <t>D3ZHD7</t>
  </si>
  <si>
    <t>B2GUW4</t>
  </si>
  <si>
    <t>Q4KLY2</t>
  </si>
  <si>
    <t>F7ESX8</t>
  </si>
  <si>
    <t>A0A0G2K948</t>
  </si>
  <si>
    <t>D4ADQ3</t>
  </si>
  <si>
    <t>Q63028</t>
  </si>
  <si>
    <t>P97874</t>
  </si>
  <si>
    <t>D4A321</t>
  </si>
  <si>
    <t>D3ZMS1</t>
  </si>
  <si>
    <t>Q5XI21</t>
  </si>
  <si>
    <t>F7F5J1</t>
  </si>
  <si>
    <t>Q5FVG8</t>
  </si>
  <si>
    <t>D3ZF16</t>
  </si>
  <si>
    <t>M0RCV5</t>
  </si>
  <si>
    <t>A0A0G2JX30</t>
  </si>
  <si>
    <t>D4AD85</t>
  </si>
  <si>
    <t>D4AEP0</t>
  </si>
  <si>
    <t>O35509</t>
  </si>
  <si>
    <t>B2GUY5</t>
  </si>
  <si>
    <t>B4F7B6</t>
  </si>
  <si>
    <t>Q5SGD7</t>
  </si>
  <si>
    <t>Q5PQS0</t>
  </si>
  <si>
    <t>Q63686</t>
  </si>
  <si>
    <t>D3ZEI4</t>
  </si>
  <si>
    <t>G3V887</t>
  </si>
  <si>
    <t>D3ZJR1</t>
  </si>
  <si>
    <t>Q9Z2G8</t>
  </si>
  <si>
    <t>A0A0G2K548</t>
  </si>
  <si>
    <t>D3ZHW0</t>
  </si>
  <si>
    <t>Q5U2Z7</t>
  </si>
  <si>
    <t>B1WBW4</t>
  </si>
  <si>
    <t>Q8K1Q4</t>
  </si>
  <si>
    <t>Q63356</t>
  </si>
  <si>
    <t>P84586</t>
  </si>
  <si>
    <t>B2RYU7</t>
  </si>
  <si>
    <t>D4A0D9</t>
  </si>
  <si>
    <t>F1LXF1</t>
  </si>
  <si>
    <t>P0C1S9</t>
  </si>
  <si>
    <t>D3ZJR7</t>
  </si>
  <si>
    <t>A0A0G2K9J0</t>
  </si>
  <si>
    <t>Q793F9</t>
  </si>
  <si>
    <t>P47863</t>
  </si>
  <si>
    <t>Q924U5</t>
  </si>
  <si>
    <t>G3V8R0</t>
  </si>
  <si>
    <t>D3ZA11</t>
  </si>
  <si>
    <t>F1LUR9</t>
  </si>
  <si>
    <t>P97571</t>
  </si>
  <si>
    <t>D3ZQL6</t>
  </si>
  <si>
    <t>D3ZYP0</t>
  </si>
  <si>
    <t>Q63184</t>
  </si>
  <si>
    <t>D3ZD48</t>
  </si>
  <si>
    <t>A0JN29</t>
  </si>
  <si>
    <t>B2GUX8</t>
  </si>
  <si>
    <t>E9PT59</t>
  </si>
  <si>
    <t>F1M6T7</t>
  </si>
  <si>
    <t>E9PSY8</t>
  </si>
  <si>
    <t>E9PTG1</t>
  </si>
  <si>
    <t>Q5JCS6</t>
  </si>
  <si>
    <t>B2GUZ1</t>
  </si>
  <si>
    <t>Q4G008</t>
  </si>
  <si>
    <t>D4A3S6</t>
  </si>
  <si>
    <t>D4A2N2</t>
  </si>
  <si>
    <t>F1LU78</t>
  </si>
  <si>
    <t>F1MAL5</t>
  </si>
  <si>
    <t>D4A4K4</t>
  </si>
  <si>
    <t>D3Z7Z5</t>
  </si>
  <si>
    <t>B5DFC8</t>
  </si>
  <si>
    <t>D3ZLS6</t>
  </si>
  <si>
    <t>O54889</t>
  </si>
  <si>
    <t>F1LM55</t>
  </si>
  <si>
    <t>D4A633</t>
  </si>
  <si>
    <t>B0BND5</t>
  </si>
  <si>
    <t>Q6MG55</t>
  </si>
  <si>
    <t>D4A454</t>
  </si>
  <si>
    <t>D3ZAF7</t>
  </si>
  <si>
    <t>M0RDF1</t>
  </si>
  <si>
    <t>P19836</t>
  </si>
  <si>
    <t>Q5M9F8</t>
  </si>
  <si>
    <t>A0A0G2JUQ6</t>
  </si>
  <si>
    <t>D4AAI9</t>
  </si>
  <si>
    <t>O70257</t>
  </si>
  <si>
    <t>D4A900</t>
  </si>
  <si>
    <t>E9PTE5</t>
  </si>
  <si>
    <t>D3ZYS7</t>
  </si>
  <si>
    <t>M0R4L1</t>
  </si>
  <si>
    <t>P09217</t>
  </si>
  <si>
    <t>Q0D2L6</t>
  </si>
  <si>
    <t>A0A0G2K808</t>
  </si>
  <si>
    <t>F1LV37</t>
  </si>
  <si>
    <t>D3ZCG2</t>
  </si>
  <si>
    <t>P04550</t>
  </si>
  <si>
    <t>A0A0G2K350</t>
  </si>
  <si>
    <t>D3ZE49</t>
  </si>
  <si>
    <t>D3ZI07</t>
  </si>
  <si>
    <t>Q6AYS6</t>
  </si>
  <si>
    <t>F1M147</t>
  </si>
  <si>
    <t>D4A9J4</t>
  </si>
  <si>
    <t>Q66X93</t>
  </si>
  <si>
    <t>Q4KSH7</t>
  </si>
  <si>
    <t>D3ZNI3</t>
  </si>
  <si>
    <t>D4A224</t>
  </si>
  <si>
    <t>O88600</t>
  </si>
  <si>
    <t>Q9JK25</t>
  </si>
  <si>
    <t>D3ZCZ3</t>
  </si>
  <si>
    <t>A0A0G2K098</t>
  </si>
  <si>
    <t>G3V7T0</t>
  </si>
  <si>
    <t>F1M0U5</t>
  </si>
  <si>
    <t>Q9Z269</t>
  </si>
  <si>
    <t>D4A7V0</t>
  </si>
  <si>
    <t>Q9WU70</t>
  </si>
  <si>
    <t>P16086</t>
  </si>
  <si>
    <t>Q6PCT3</t>
  </si>
  <si>
    <t>E9PSW8</t>
  </si>
  <si>
    <t>Q4QQW1</t>
  </si>
  <si>
    <t>Q68FY1</t>
  </si>
  <si>
    <t>A0A0G2K0Z9</t>
  </si>
  <si>
    <t>Q9Z136</t>
  </si>
  <si>
    <t>Q63269</t>
  </si>
  <si>
    <t>A0A0G2JUC9</t>
  </si>
  <si>
    <t>Q4KLY6</t>
  </si>
  <si>
    <t>M0R9Z5</t>
  </si>
  <si>
    <t>A0A0G2K5V4</t>
  </si>
  <si>
    <t>D3ZSY8</t>
  </si>
  <si>
    <t>B1WC06</t>
  </si>
  <si>
    <t>Q5U308</t>
  </si>
  <si>
    <t>M0RC54</t>
  </si>
  <si>
    <t>Q4KM74</t>
  </si>
  <si>
    <t>Q7TQ84</t>
  </si>
  <si>
    <t>Q9ERE6</t>
  </si>
  <si>
    <t>Q62924</t>
  </si>
  <si>
    <t>D3ZIV3</t>
  </si>
  <si>
    <t>Q6AXM7</t>
  </si>
  <si>
    <t>F7ES73</t>
  </si>
  <si>
    <t>F1LZB7</t>
  </si>
  <si>
    <t>Q66HA8</t>
  </si>
  <si>
    <t>Q63400</t>
  </si>
  <si>
    <t>A0A0G2K7W4</t>
  </si>
  <si>
    <t>Q63158</t>
  </si>
  <si>
    <t>M0R8V0</t>
  </si>
  <si>
    <t>D4AE58</t>
  </si>
  <si>
    <t>D4A8C8</t>
  </si>
  <si>
    <t>G3V8Z3</t>
  </si>
  <si>
    <t>D3ZYR1</t>
  </si>
  <si>
    <t>A0A0G2JZX5</t>
  </si>
  <si>
    <t>O88588</t>
  </si>
  <si>
    <t>P49745</t>
  </si>
  <si>
    <t>P19468</t>
  </si>
  <si>
    <t>Q3LRZ1</t>
  </si>
  <si>
    <t>Q3MHU5</t>
  </si>
  <si>
    <t>A0A0G2K8K5</t>
  </si>
  <si>
    <t>O08816</t>
  </si>
  <si>
    <t>Q4G097</t>
  </si>
  <si>
    <t>Q5U1Z0</t>
  </si>
  <si>
    <t>D3ZDR9</t>
  </si>
  <si>
    <t>Q3B7D1</t>
  </si>
  <si>
    <t>A0A0G2K242</t>
  </si>
  <si>
    <t>Q04931</t>
  </si>
  <si>
    <t>D3ZFJ3</t>
  </si>
  <si>
    <t>A0A0G2JUL8</t>
  </si>
  <si>
    <t>P80299</t>
  </si>
  <si>
    <t>D4A3Z4</t>
  </si>
  <si>
    <t>P48675</t>
  </si>
  <si>
    <t>D3ZMK9</t>
  </si>
  <si>
    <t>D4ACN6</t>
  </si>
  <si>
    <t>Q0KL00</t>
  </si>
  <si>
    <t>D4AEL8</t>
  </si>
  <si>
    <t>Q5U2N2</t>
  </si>
  <si>
    <t>D3ZHV1</t>
  </si>
  <si>
    <t>Q5RJM0</t>
  </si>
  <si>
    <t>Q3B7U1</t>
  </si>
  <si>
    <t>Q4KLH7</t>
  </si>
  <si>
    <t>D4AC95</t>
  </si>
  <si>
    <t>D3ZU57</t>
  </si>
  <si>
    <t>B5DEX3</t>
  </si>
  <si>
    <t>D3ZPU4</t>
  </si>
  <si>
    <t>P52591</t>
  </si>
  <si>
    <t>D3ZHV9</t>
  </si>
  <si>
    <t>P13668</t>
  </si>
  <si>
    <t>D4A2J9</t>
  </si>
  <si>
    <t>G3V8L4</t>
  </si>
  <si>
    <t>A0A0G2JZZ5</t>
  </si>
  <si>
    <t>Q2MJT0</t>
  </si>
  <si>
    <t>Q5HZV9</t>
  </si>
  <si>
    <t>Q62807</t>
  </si>
  <si>
    <t>A0A0G2JXN8</t>
  </si>
  <si>
    <t>P70501</t>
  </si>
  <si>
    <t>Q07205</t>
  </si>
  <si>
    <t>A8C4G9</t>
  </si>
  <si>
    <t>Q75Q41</t>
  </si>
  <si>
    <t>A0A0G2K3F6</t>
  </si>
  <si>
    <t>O35260</t>
  </si>
  <si>
    <t>D3ZLX0</t>
  </si>
  <si>
    <t>B1WC19</t>
  </si>
  <si>
    <t>D4A058</t>
  </si>
  <si>
    <t>P97924</t>
  </si>
  <si>
    <t>Q99MU5</t>
  </si>
  <si>
    <t>D3ZTX1</t>
  </si>
  <si>
    <t>Q4KM37</t>
  </si>
  <si>
    <t>D4A584</t>
  </si>
  <si>
    <t>Q4FZR5</t>
  </si>
  <si>
    <t>D4A1V1</t>
  </si>
  <si>
    <t>D3ZVW3</t>
  </si>
  <si>
    <t>O08769</t>
  </si>
  <si>
    <t>D3ZQB7</t>
  </si>
  <si>
    <t>Q66H58</t>
  </si>
  <si>
    <t>Q5U2U2</t>
  </si>
  <si>
    <t>Q3SWU4</t>
  </si>
  <si>
    <t>P25304</t>
  </si>
  <si>
    <t>P18265</t>
  </si>
  <si>
    <t>P09456</t>
  </si>
  <si>
    <t>Q00969</t>
  </si>
  <si>
    <t>Q4G017</t>
  </si>
  <si>
    <t>B4F777</t>
  </si>
  <si>
    <t>Q6AYK4</t>
  </si>
  <si>
    <t>D3ZEX7</t>
  </si>
  <si>
    <t>Q9R080</t>
  </si>
  <si>
    <t>Q5EB92</t>
  </si>
  <si>
    <t>A0A0G2JTN4</t>
  </si>
  <si>
    <t>Q562A2</t>
  </si>
  <si>
    <t>Q52KK4</t>
  </si>
  <si>
    <t>A0A0G2JVW3</t>
  </si>
  <si>
    <t>Q5U209</t>
  </si>
  <si>
    <t>Q63801</t>
  </si>
  <si>
    <t>G3V9R0</t>
  </si>
  <si>
    <t>F1M0H0</t>
  </si>
  <si>
    <t>A0A096MJ37</t>
  </si>
  <si>
    <t>D3ZF70</t>
  </si>
  <si>
    <t>D3ZU63</t>
  </si>
  <si>
    <t>Q2EJA0</t>
  </si>
  <si>
    <t>Q5BJT7</t>
  </si>
  <si>
    <t>D3ZT56</t>
  </si>
  <si>
    <t>F1M3J3</t>
  </si>
  <si>
    <t>B5DEN9</t>
  </si>
  <si>
    <t>Q63279</t>
  </si>
  <si>
    <t>Q5M9I6</t>
  </si>
  <si>
    <t>D3ZLQ9</t>
  </si>
  <si>
    <t>P15791</t>
  </si>
  <si>
    <t>F1LYZ8</t>
  </si>
  <si>
    <t>A0A0G2K132</t>
  </si>
  <si>
    <t>O55173</t>
  </si>
  <si>
    <t>Q5PQK4</t>
  </si>
  <si>
    <t>Q5U2P5</t>
  </si>
  <si>
    <t>A0A0G2K2N3</t>
  </si>
  <si>
    <t>F1LVG9</t>
  </si>
  <si>
    <t>Q9WUD9</t>
  </si>
  <si>
    <t>B1WBV4</t>
  </si>
  <si>
    <t>A0A0G2JTT6</t>
  </si>
  <si>
    <t>D3ZYT8</t>
  </si>
  <si>
    <t>A0A0G2JXP3</t>
  </si>
  <si>
    <t>D3ZWN1</t>
  </si>
  <si>
    <t>Q4KM77</t>
  </si>
  <si>
    <t>D3ZG44</t>
  </si>
  <si>
    <t>Q3B7U4</t>
  </si>
  <si>
    <t>M0R410</t>
  </si>
  <si>
    <t>F1LT68</t>
  </si>
  <si>
    <t>Q6P6U0</t>
  </si>
  <si>
    <t>O88794</t>
  </si>
  <si>
    <t>Q6AY63</t>
  </si>
  <si>
    <t>Q9Z1I6</t>
  </si>
  <si>
    <t>Q5PQJ5</t>
  </si>
  <si>
    <t>O70239</t>
  </si>
  <si>
    <t>D4AE69</t>
  </si>
  <si>
    <t>F1M1H0</t>
  </si>
  <si>
    <t>D4A8G3</t>
  </si>
  <si>
    <t>O35346</t>
  </si>
  <si>
    <t>D3ZMU0</t>
  </si>
  <si>
    <t>D4A959</t>
  </si>
  <si>
    <t>M0RDU9</t>
  </si>
  <si>
    <t>F1LVX2</t>
  </si>
  <si>
    <t>A0A0G2JZB7</t>
  </si>
  <si>
    <t>P29315</t>
  </si>
  <si>
    <t>D3Z9C8</t>
  </si>
  <si>
    <t>D4A930</t>
  </si>
  <si>
    <t>Q6MGB6</t>
  </si>
  <si>
    <t>D4A853</t>
  </si>
  <si>
    <t>D4ABC4</t>
  </si>
  <si>
    <t>Q4KM84</t>
  </si>
  <si>
    <t>B5DEK0</t>
  </si>
  <si>
    <t>Q9JJ50</t>
  </si>
  <si>
    <t>D3ZRG7</t>
  </si>
  <si>
    <t>Q9JHX4</t>
  </si>
  <si>
    <t>Q4KMA2</t>
  </si>
  <si>
    <t>Q4V884</t>
  </si>
  <si>
    <t>Q6AXN8</t>
  </si>
  <si>
    <t>E9PTJ1</t>
  </si>
  <si>
    <t>Q66HF7</t>
  </si>
  <si>
    <t>P37199</t>
  </si>
  <si>
    <t>Q6AY77</t>
  </si>
  <si>
    <t>O88550</t>
  </si>
  <si>
    <t>Q5U4F0</t>
  </si>
  <si>
    <t>D3ZFP4</t>
  </si>
  <si>
    <t>D4ACC5</t>
  </si>
  <si>
    <t>D3ZWF4</t>
  </si>
  <si>
    <t>M0R6B1</t>
  </si>
  <si>
    <t>P62025</t>
  </si>
  <si>
    <t>D3ZFM2</t>
  </si>
  <si>
    <t>F1MAG7</t>
  </si>
  <si>
    <t>A0A0G2K2N0</t>
  </si>
  <si>
    <t>D3ZKP1</t>
  </si>
  <si>
    <t>A0A0G2K4H2</t>
  </si>
  <si>
    <t>Q68FV2</t>
  </si>
  <si>
    <t>F1LQM8</t>
  </si>
  <si>
    <t>Q8VIP2</t>
  </si>
  <si>
    <t>A0A0G2K716</t>
  </si>
  <si>
    <t>Q5XIK5</t>
  </si>
  <si>
    <t>B0BMT2</t>
  </si>
  <si>
    <t>D3ZE59</t>
  </si>
  <si>
    <t>P12841</t>
  </si>
  <si>
    <t>D4A4W5</t>
  </si>
  <si>
    <t>G3V6S8</t>
  </si>
  <si>
    <t>A0A0G2JXD9</t>
  </si>
  <si>
    <t>B1H264</t>
  </si>
  <si>
    <t>Q5RJT2</t>
  </si>
  <si>
    <t>P00173</t>
  </si>
  <si>
    <t>Q6UY90</t>
  </si>
  <si>
    <t>Q62952</t>
  </si>
  <si>
    <t>D4A4L2</t>
  </si>
  <si>
    <t>A0A0G2JTI7</t>
  </si>
  <si>
    <t>E9PSW6</t>
  </si>
  <si>
    <t>D3ZWA8</t>
  </si>
  <si>
    <t>Q4V8C6</t>
  </si>
  <si>
    <t>D3ZM36</t>
  </si>
  <si>
    <t>D3ZZL9</t>
  </si>
  <si>
    <t>P18266</t>
  </si>
  <si>
    <t>A0A0G2K7I9</t>
  </si>
  <si>
    <t>F1LYQ8</t>
  </si>
  <si>
    <t>B1WC28</t>
  </si>
  <si>
    <t>Q63540</t>
  </si>
  <si>
    <t>F7F469</t>
  </si>
  <si>
    <t>A0A0G2JW01</t>
  </si>
  <si>
    <t>A0A0G2K4R1</t>
  </si>
  <si>
    <t>D3ZQQ1</t>
  </si>
  <si>
    <t>P13596</t>
  </si>
  <si>
    <t>A8WCF8</t>
  </si>
  <si>
    <t>P55207</t>
  </si>
  <si>
    <t>Q5FWU3</t>
  </si>
  <si>
    <t>Q5U2Z4</t>
  </si>
  <si>
    <t>M0RBT5</t>
  </si>
  <si>
    <t>A0A0G2K5M6</t>
  </si>
  <si>
    <t>P0C644</t>
  </si>
  <si>
    <t>A0A0G2JZB6</t>
  </si>
  <si>
    <t>G3V6Y3</t>
  </si>
  <si>
    <t>P60711</t>
  </si>
  <si>
    <t>Q5XIX3</t>
  </si>
  <si>
    <t>A2RRU4</t>
  </si>
  <si>
    <t>Q62671</t>
  </si>
  <si>
    <t>P29994</t>
  </si>
  <si>
    <t>Q9JMB5</t>
  </si>
  <si>
    <t>Q5XIS1</t>
  </si>
  <si>
    <t>Q9JKC9</t>
  </si>
  <si>
    <t>A0A0G2JVB2</t>
  </si>
  <si>
    <t>Q925N3</t>
  </si>
  <si>
    <t>D4A6X3</t>
  </si>
  <si>
    <t>D4ABT8</t>
  </si>
  <si>
    <t>F1LXV3</t>
  </si>
  <si>
    <t>A0A0G2KAI2</t>
  </si>
  <si>
    <t>Q63755</t>
  </si>
  <si>
    <t>O35819</t>
  </si>
  <si>
    <t>D3ZL83</t>
  </si>
  <si>
    <t>A0A0G2JTD1</t>
  </si>
  <si>
    <t>D4A4Z9</t>
  </si>
  <si>
    <t>Q6MG75</t>
  </si>
  <si>
    <t>Q9WU82</t>
  </si>
  <si>
    <t>Q62956</t>
  </si>
  <si>
    <t>D4A1E1</t>
  </si>
  <si>
    <t>D3ZZE0</t>
  </si>
  <si>
    <t>A0A0G2K659</t>
  </si>
  <si>
    <t>D4A2F2</t>
  </si>
  <si>
    <t>P37397</t>
  </si>
  <si>
    <t>D3ZXK7</t>
  </si>
  <si>
    <t>Q63570</t>
  </si>
  <si>
    <t>A0A0G2K679</t>
  </si>
  <si>
    <t>Q9JMB3</t>
  </si>
  <si>
    <t>F1LRA7</t>
  </si>
  <si>
    <t>Q9WVB9</t>
  </si>
  <si>
    <t>Q66HC2</t>
  </si>
  <si>
    <t>Q6U6G5</t>
  </si>
  <si>
    <t>D3ZHY9</t>
  </si>
  <si>
    <t>D3ZRD9</t>
  </si>
  <si>
    <t>Q5FVC5</t>
  </si>
  <si>
    <t>P16970</t>
  </si>
  <si>
    <t>P48763</t>
  </si>
  <si>
    <t>D3ZKE1</t>
  </si>
  <si>
    <t>Q9JID1</t>
  </si>
  <si>
    <t>Q80VL0</t>
  </si>
  <si>
    <t>D3ZZN9</t>
  </si>
  <si>
    <t>A0A0G2KAE7</t>
  </si>
  <si>
    <t>D3ZLU8</t>
  </si>
  <si>
    <t>D3ZQV8</t>
  </si>
  <si>
    <t>P54258</t>
  </si>
  <si>
    <t>D3ZUC1</t>
  </si>
  <si>
    <t>D3Z837</t>
  </si>
  <si>
    <t>Q6AXQ9</t>
  </si>
  <si>
    <t>A0A1W2Q629</t>
  </si>
  <si>
    <t>Q66H88</t>
  </si>
  <si>
    <t>O54874</t>
  </si>
  <si>
    <t>A0A0G2K2B7</t>
  </si>
  <si>
    <t>D3ZPW6</t>
  </si>
  <si>
    <t>B5DEH0</t>
  </si>
  <si>
    <t>A0A0G2K717</t>
  </si>
  <si>
    <t>Q8R424</t>
  </si>
  <si>
    <t>A0A1W2Q678</t>
  </si>
  <si>
    <t>P49791</t>
  </si>
  <si>
    <t>Q9WU49</t>
  </si>
  <si>
    <t>F7EZ89</t>
  </si>
  <si>
    <t>Q5U318</t>
  </si>
  <si>
    <t>Q5RKG1</t>
  </si>
  <si>
    <t>Q9ES39</t>
  </si>
  <si>
    <t>A2VCV8</t>
  </si>
  <si>
    <t>P40615</t>
  </si>
  <si>
    <t>F1LXS4</t>
  </si>
  <si>
    <t>F1M7J7</t>
  </si>
  <si>
    <t>Q5XIT3</t>
  </si>
  <si>
    <t>D4A1A3</t>
  </si>
  <si>
    <t>Q8VH46</t>
  </si>
  <si>
    <t>D4A8C0</t>
  </si>
  <si>
    <t>D3ZY02</t>
  </si>
  <si>
    <t>D3ZZA9</t>
  </si>
  <si>
    <t>M0RDY6</t>
  </si>
  <si>
    <t>P09414</t>
  </si>
  <si>
    <t>G3V6T1</t>
  </si>
  <si>
    <t>D4A3E3</t>
  </si>
  <si>
    <t>Q5PQT2</t>
  </si>
  <si>
    <t>D3ZS69</t>
  </si>
  <si>
    <t>Q66HB8</t>
  </si>
  <si>
    <t>B5DFI2</t>
  </si>
  <si>
    <t>D3ZKH6</t>
  </si>
  <si>
    <t>D4A9B0</t>
  </si>
  <si>
    <t>D3ZWZ9</t>
  </si>
  <si>
    <t>F1MAF1</t>
  </si>
  <si>
    <t>Q6AYB0</t>
  </si>
  <si>
    <t>D3ZCM7</t>
  </si>
  <si>
    <t>D3ZAX5</t>
  </si>
  <si>
    <t>A0A0G2JWG6</t>
  </si>
  <si>
    <t>D3ZUQ8</t>
  </si>
  <si>
    <t>D3ZYV4</t>
  </si>
  <si>
    <t>B1WC49</t>
  </si>
  <si>
    <t>Q6MG06</t>
  </si>
  <si>
    <t>A0A0G2K961</t>
  </si>
  <si>
    <t>F1LPP8</t>
  </si>
  <si>
    <t>Q6AY24</t>
  </si>
  <si>
    <t>D3ZQN7</t>
  </si>
  <si>
    <t>Q5BJK8</t>
  </si>
  <si>
    <t>P97536</t>
  </si>
  <si>
    <t>M0R716</t>
  </si>
  <si>
    <t>G3V8Y7</t>
  </si>
  <si>
    <t>D3ZUL4</t>
  </si>
  <si>
    <t>D3ZH92</t>
  </si>
  <si>
    <t>G3V9F5</t>
  </si>
  <si>
    <t>Q9Z214</t>
  </si>
  <si>
    <t>F1LSV0</t>
  </si>
  <si>
    <t>D4A987</t>
  </si>
  <si>
    <t>D4A0H1</t>
  </si>
  <si>
    <t>D3ZPY0</t>
  </si>
  <si>
    <t>G3V893</t>
  </si>
  <si>
    <t>Q5RKH3</t>
  </si>
  <si>
    <t>Q7M733</t>
  </si>
  <si>
    <t>D3ZAT7</t>
  </si>
  <si>
    <t>Q78PB6</t>
  </si>
  <si>
    <t>Q62901</t>
  </si>
  <si>
    <t>A0A0G2KAM8</t>
  </si>
  <si>
    <t>D4A4T0</t>
  </si>
  <si>
    <t>Q64617</t>
  </si>
  <si>
    <t>A0A0G2JVC2</t>
  </si>
  <si>
    <t>B2RZ23</t>
  </si>
  <si>
    <t>D4AC07</t>
  </si>
  <si>
    <t>D4A0Q3</t>
  </si>
  <si>
    <t>D3ZFN9</t>
  </si>
  <si>
    <t>D4A2W7</t>
  </si>
  <si>
    <t>O54968</t>
  </si>
  <si>
    <t>A0A0G2JXT9</t>
  </si>
  <si>
    <t>D3ZLC3</t>
  </si>
  <si>
    <t>D4A8C6</t>
  </si>
  <si>
    <t>D4A729</t>
  </si>
  <si>
    <t>Q9QZP1</t>
  </si>
  <si>
    <t>A0A0G2K490</t>
  </si>
  <si>
    <t>A0A0G2JY65</t>
  </si>
  <si>
    <t>E9PT37</t>
  </si>
  <si>
    <t>Q5PQK2</t>
  </si>
  <si>
    <t>Q5U2U7</t>
  </si>
  <si>
    <t>A0A0G2KB60</t>
  </si>
  <si>
    <t>D4A2G7</t>
  </si>
  <si>
    <t>F1LPP2</t>
  </si>
  <si>
    <t>Q5HZY0</t>
  </si>
  <si>
    <t>D3ZHY6</t>
  </si>
  <si>
    <t>D4ACZ5</t>
  </si>
  <si>
    <t>Q9JHL4</t>
  </si>
  <si>
    <t>M0R3L1</t>
  </si>
  <si>
    <t>P42930</t>
  </si>
  <si>
    <t>D4AC26</t>
  </si>
  <si>
    <t>P14270</t>
  </si>
  <si>
    <t>A0A0G2K7F0</t>
  </si>
  <si>
    <t>O35876</t>
  </si>
  <si>
    <t>P0C219</t>
  </si>
  <si>
    <t>P56603</t>
  </si>
  <si>
    <t>A0A0G2JW18</t>
  </si>
  <si>
    <t>P51974</t>
  </si>
  <si>
    <t>Q7TP36</t>
  </si>
  <si>
    <t>Q5EXX3</t>
  </si>
  <si>
    <t>A0A0G2K283</t>
  </si>
  <si>
    <t>D3ZYG0</t>
  </si>
  <si>
    <t>A0A0G2JYZ1</t>
  </si>
  <si>
    <t>B0BN49</t>
  </si>
  <si>
    <t>D3ZHZ3</t>
  </si>
  <si>
    <t>D3ZHL1</t>
  </si>
  <si>
    <t>D3Z9K4</t>
  </si>
  <si>
    <t>Q5U2S0</t>
  </si>
  <si>
    <t>D4AD36</t>
  </si>
  <si>
    <t>D3ZH40</t>
  </si>
  <si>
    <t>A0A0G2QC22</t>
  </si>
  <si>
    <t>F1M4M5</t>
  </si>
  <si>
    <t>O54924</t>
  </si>
  <si>
    <t>Q80ZG2</t>
  </si>
  <si>
    <t>Q569C0</t>
  </si>
  <si>
    <t>Q8R2E7</t>
  </si>
  <si>
    <t>A0A0G2JVH5</t>
  </si>
  <si>
    <t>Q66H79</t>
  </si>
  <si>
    <t>Q9WUB5</t>
  </si>
  <si>
    <t>D4A778</t>
  </si>
  <si>
    <t>A0A0G2JVC4</t>
  </si>
  <si>
    <t>Q01986</t>
  </si>
  <si>
    <t>F1LVL5</t>
  </si>
  <si>
    <t>B5DEG0</t>
  </si>
  <si>
    <t>D3ZLC1</t>
  </si>
  <si>
    <t>G3V6Y7</t>
  </si>
  <si>
    <t>O08678</t>
  </si>
  <si>
    <t>D3ZVK3</t>
  </si>
  <si>
    <t>D3ZL77</t>
  </si>
  <si>
    <t>Q5I0E3</t>
  </si>
  <si>
    <t>P97690</t>
  </si>
  <si>
    <t>Q4V8I2</t>
  </si>
  <si>
    <t>D4ADC4</t>
  </si>
  <si>
    <t>P47987</t>
  </si>
  <si>
    <t>D3ZNH2</t>
  </si>
  <si>
    <t>F1M771</t>
  </si>
  <si>
    <t>Q66HC5</t>
  </si>
  <si>
    <t>O55207</t>
  </si>
  <si>
    <t>P0C8E4</t>
  </si>
  <si>
    <t>F1LLW9</t>
  </si>
  <si>
    <t>M0RDK4</t>
  </si>
  <si>
    <t>P84060</t>
  </si>
  <si>
    <t>Q63113</t>
  </si>
  <si>
    <t>Q9R237</t>
  </si>
  <si>
    <t>D3ZXM0</t>
  </si>
  <si>
    <t>A0A0G2JVT8</t>
  </si>
  <si>
    <t>Q2IBC5</t>
  </si>
  <si>
    <t>Q8K589</t>
  </si>
  <si>
    <t>Q76MT4</t>
  </si>
  <si>
    <t>A0A0G2JUI5</t>
  </si>
  <si>
    <t>D4AD99</t>
  </si>
  <si>
    <t>D3ZLQ8</t>
  </si>
  <si>
    <t>Q9JHU5</t>
  </si>
  <si>
    <t>D3ZKD3</t>
  </si>
  <si>
    <t>Q2KJ09</t>
  </si>
  <si>
    <t>B6RHI6</t>
  </si>
  <si>
    <t>A0A0G2K2V3</t>
  </si>
  <si>
    <t>P18422</t>
  </si>
  <si>
    <t>P34064</t>
  </si>
  <si>
    <t>Q6QI11</t>
  </si>
  <si>
    <t>Q6P756</t>
  </si>
  <si>
    <t>Q9WVB1</t>
  </si>
  <si>
    <t>Q91XS8</t>
  </si>
  <si>
    <t>D4AEK7</t>
  </si>
  <si>
    <t>D4AAG9</t>
  </si>
  <si>
    <t>P62603</t>
  </si>
  <si>
    <t>P29476</t>
  </si>
  <si>
    <t>F1LN29</t>
  </si>
  <si>
    <t>Q6MGC3</t>
  </si>
  <si>
    <t>P97544</t>
  </si>
  <si>
    <t>Q66HE5</t>
  </si>
  <si>
    <t>D4A533</t>
  </si>
  <si>
    <t>P68907</t>
  </si>
  <si>
    <t>D3ZDJ4</t>
  </si>
  <si>
    <t>D4A6T9</t>
  </si>
  <si>
    <t>Q66H35</t>
  </si>
  <si>
    <t>D4A9T5</t>
  </si>
  <si>
    <t>B1WC13</t>
  </si>
  <si>
    <t>A4V8B4</t>
  </si>
  <si>
    <t>A0A0G2JZL4</t>
  </si>
  <si>
    <t>Q6AYA0</t>
  </si>
  <si>
    <t>Q63737</t>
  </si>
  <si>
    <t>D3ZTV0</t>
  </si>
  <si>
    <t>P40329</t>
  </si>
  <si>
    <t>Q1RP74</t>
  </si>
  <si>
    <t>Q68FW9</t>
  </si>
  <si>
    <t>B5DFA1</t>
  </si>
  <si>
    <t>Q62685</t>
  </si>
  <si>
    <t>A0A0G2QC27</t>
  </si>
  <si>
    <t>F1M7E8</t>
  </si>
  <si>
    <t>M0RAP5</t>
  </si>
  <si>
    <t>Q5BK32</t>
  </si>
  <si>
    <t>Q9WVE9</t>
  </si>
  <si>
    <t>Q5PQR4</t>
  </si>
  <si>
    <t>B5DF22</t>
  </si>
  <si>
    <t>A0A0G2K9F0</t>
  </si>
  <si>
    <t>D3Z8L5</t>
  </si>
  <si>
    <t>Q5BJP4</t>
  </si>
  <si>
    <t>B0BNL7</t>
  </si>
  <si>
    <t>M0RA29</t>
  </si>
  <si>
    <t>A0A0G2K7W5</t>
  </si>
  <si>
    <t>D3ZTQ1</t>
  </si>
  <si>
    <t>Q9QX74</t>
  </si>
  <si>
    <t>B2GV58</t>
  </si>
  <si>
    <t>M0RAR7</t>
  </si>
  <si>
    <t>D3ZIK8</t>
  </si>
  <si>
    <t>D4A3K3</t>
  </si>
  <si>
    <t>D4ABV2</t>
  </si>
  <si>
    <t>D3Z9D1</t>
  </si>
  <si>
    <t>Q5M9H1</t>
  </si>
  <si>
    <t>D3ZVI2</t>
  </si>
  <si>
    <t>A0A0G2K2B0</t>
  </si>
  <si>
    <t>A2VD12</t>
  </si>
  <si>
    <t>D3ZKI5</t>
  </si>
  <si>
    <t>A0A0G2K0W5</t>
  </si>
  <si>
    <t>B0BNL2</t>
  </si>
  <si>
    <t>D3ZQC6</t>
  </si>
  <si>
    <t>D3ZVF3</t>
  </si>
  <si>
    <t>Q5FVN1</t>
  </si>
  <si>
    <t>B5DFL0</t>
  </si>
  <si>
    <t>D4A7F1</t>
  </si>
  <si>
    <t>B2RYK0</t>
  </si>
  <si>
    <t>A0A0G2K0D5</t>
  </si>
  <si>
    <t>Q29YR5</t>
  </si>
  <si>
    <t>P70483</t>
  </si>
  <si>
    <t>D3ZHR8</t>
  </si>
  <si>
    <t>D3ZZP8</t>
  </si>
  <si>
    <t>Q6IMY1</t>
  </si>
  <si>
    <t>D3Z9A7</t>
  </si>
  <si>
    <t>F1LVS9</t>
  </si>
  <si>
    <t>D4AA38</t>
  </si>
  <si>
    <t>D3ZTV2</t>
  </si>
  <si>
    <t>Q9EQH1</t>
  </si>
  <si>
    <t>F1LR36</t>
  </si>
  <si>
    <t>M0R5U4</t>
  </si>
  <si>
    <t>D3ZUB7</t>
  </si>
  <si>
    <t>Q5XII9</t>
  </si>
  <si>
    <t>P84903</t>
  </si>
  <si>
    <t>D4ADV8</t>
  </si>
  <si>
    <t>D4A7G2</t>
  </si>
  <si>
    <t>G3V9T0</t>
  </si>
  <si>
    <t>A0A0G2JT90</t>
  </si>
  <si>
    <t>Q8K4M9</t>
  </si>
  <si>
    <t>Q4V8E4</t>
  </si>
  <si>
    <t>O35049</t>
  </si>
  <si>
    <t>P97563</t>
  </si>
  <si>
    <t>D4A6Q6</t>
  </si>
  <si>
    <t>D3ZU40</t>
  </si>
  <si>
    <t>O88664</t>
  </si>
  <si>
    <t>Q68FR9</t>
  </si>
  <si>
    <t>P84109</t>
  </si>
  <si>
    <t>Q7TNZ9</t>
  </si>
  <si>
    <t>A0A0G2K712</t>
  </si>
  <si>
    <t>P34926</t>
  </si>
  <si>
    <t>G3V852</t>
  </si>
  <si>
    <t>D4AAH9</t>
  </si>
  <si>
    <t>Q62736</t>
  </si>
  <si>
    <t>B2RYJ3</t>
  </si>
  <si>
    <t>A0A0G2K4G0</t>
  </si>
  <si>
    <t>D3ZPP3</t>
  </si>
  <si>
    <t>F1LXU0</t>
  </si>
  <si>
    <t>Q501L3</t>
  </si>
  <si>
    <t>D4A929</t>
  </si>
  <si>
    <t>F1LT94</t>
  </si>
  <si>
    <t>A0A0G2K0P5</t>
  </si>
  <si>
    <t>A0A0G2QC33</t>
  </si>
  <si>
    <t>O35147</t>
  </si>
  <si>
    <t>D4A5T6</t>
  </si>
  <si>
    <t>G3V8E2</t>
  </si>
  <si>
    <t>P41516</t>
  </si>
  <si>
    <t>Q9Z1Z9</t>
  </si>
  <si>
    <t>F1M392</t>
  </si>
  <si>
    <t>P60841</t>
  </si>
  <si>
    <t>Q3MJK5</t>
  </si>
  <si>
    <t>Q920G2</t>
  </si>
  <si>
    <t>Q9Z2L0</t>
  </si>
  <si>
    <t>P22734</t>
  </si>
  <si>
    <t>F1M8K0</t>
  </si>
  <si>
    <t>D4A3N7</t>
  </si>
  <si>
    <t>D4A7Q6</t>
  </si>
  <si>
    <t>Q4KLN8</t>
  </si>
  <si>
    <t>Q09167</t>
  </si>
  <si>
    <t>Q66HA4</t>
  </si>
  <si>
    <t>A0A096MKF8</t>
  </si>
  <si>
    <t>D3ZBP3</t>
  </si>
  <si>
    <t>G3V7X9</t>
  </si>
  <si>
    <t>Q5U312</t>
  </si>
  <si>
    <t>M0R4T9</t>
  </si>
  <si>
    <t>Q5U2R3</t>
  </si>
  <si>
    <t>D3ZHS0</t>
  </si>
  <si>
    <t>A0A0G2JXH7</t>
  </si>
  <si>
    <t>D3ZVM7</t>
  </si>
  <si>
    <t>A0A0G2K7G2</t>
  </si>
  <si>
    <t>B2BKY8</t>
  </si>
  <si>
    <t>Q4QQV8</t>
  </si>
  <si>
    <t>Q80ZA5</t>
  </si>
  <si>
    <t>F1M7L9</t>
  </si>
  <si>
    <t>D3ZHL6</t>
  </si>
  <si>
    <t>D3ZH55</t>
  </si>
  <si>
    <t>F1LQZ3</t>
  </si>
  <si>
    <t>Q9ES53</t>
  </si>
  <si>
    <t>Q00438</t>
  </si>
  <si>
    <t>O88267</t>
  </si>
  <si>
    <t>Q6AY90</t>
  </si>
  <si>
    <t>D4AB75</t>
  </si>
  <si>
    <t>D3ZBV9</t>
  </si>
  <si>
    <t>Q9QXU8</t>
  </si>
  <si>
    <t>D3Z941</t>
  </si>
  <si>
    <t>Q9WUJ3</t>
  </si>
  <si>
    <t>A0A0G2JZ48</t>
  </si>
  <si>
    <t>O08561</t>
  </si>
  <si>
    <t>E9PT20</t>
  </si>
  <si>
    <t>D4A4D5</t>
  </si>
  <si>
    <t>F1LW69</t>
  </si>
  <si>
    <t>M0RDT1</t>
  </si>
  <si>
    <t>F1LU18</t>
  </si>
  <si>
    <t>Q5XIM9</t>
  </si>
  <si>
    <t>Q6P6W3</t>
  </si>
  <si>
    <t>F1M049</t>
  </si>
  <si>
    <t>A0A0U1RRP3</t>
  </si>
  <si>
    <t>Q5RKG2</t>
  </si>
  <si>
    <t>Q66H43</t>
  </si>
  <si>
    <t>G3V7U9</t>
  </si>
  <si>
    <t>D3ZEL0</t>
  </si>
  <si>
    <t>D4ADG3</t>
  </si>
  <si>
    <t>Q9Z286</t>
  </si>
  <si>
    <t>P10686</t>
  </si>
  <si>
    <t>Q62717</t>
  </si>
  <si>
    <t>P62909</t>
  </si>
  <si>
    <t>D4A5R3</t>
  </si>
  <si>
    <t>Q6AYB8</t>
  </si>
  <si>
    <t>B5DF09</t>
  </si>
  <si>
    <t>A0A0G2K6F9</t>
  </si>
  <si>
    <t>F1LVL6</t>
  </si>
  <si>
    <t>D4A6E4</t>
  </si>
  <si>
    <t>D3ZUV9</t>
  </si>
  <si>
    <t>Q4VSI4</t>
  </si>
  <si>
    <t>D4A7I6</t>
  </si>
  <si>
    <t>D3ZF45</t>
  </si>
  <si>
    <t>O88387</t>
  </si>
  <si>
    <t>A0A0G2JZ38</t>
  </si>
  <si>
    <t>F1M0X6</t>
  </si>
  <si>
    <t>D3ZJI4</t>
  </si>
  <si>
    <t>Q6AY21</t>
  </si>
  <si>
    <t>Q9JIX5</t>
  </si>
  <si>
    <t>P62944</t>
  </si>
  <si>
    <t>B4F795</t>
  </si>
  <si>
    <t>P38983</t>
  </si>
  <si>
    <t>Q794E4</t>
  </si>
  <si>
    <t>D3ZSB7</t>
  </si>
  <si>
    <t>Q9EST6</t>
  </si>
  <si>
    <t>D3ZP96</t>
  </si>
  <si>
    <t>D3ZN42</t>
  </si>
  <si>
    <t>A0A0G2JZY0</t>
  </si>
  <si>
    <t>Q6P0K8</t>
  </si>
  <si>
    <t>A0A0G2K5D3</t>
  </si>
  <si>
    <t>D3ZR69</t>
  </si>
  <si>
    <t>A0A0G2K0K6</t>
  </si>
  <si>
    <t>Q07936</t>
  </si>
  <si>
    <t>Q9EPU2</t>
  </si>
  <si>
    <t>D3ZRA6</t>
  </si>
  <si>
    <t>D4A1V8</t>
  </si>
  <si>
    <t>A0A0G2K1S9</t>
  </si>
  <si>
    <t>D3ZX13</t>
  </si>
  <si>
    <t>D4A411</t>
  </si>
  <si>
    <t>Q05695</t>
  </si>
  <si>
    <t>Q91Y81</t>
  </si>
  <si>
    <t>G3V8Q1</t>
  </si>
  <si>
    <t>B2GV31</t>
  </si>
  <si>
    <t>E9PTX3</t>
  </si>
  <si>
    <t>D3ZQN8</t>
  </si>
  <si>
    <t>D4ACP5</t>
  </si>
  <si>
    <t>Q63014</t>
  </si>
  <si>
    <t>A0A0G2K305</t>
  </si>
  <si>
    <t>Q66H68</t>
  </si>
  <si>
    <t>D3ZZ51</t>
  </si>
  <si>
    <t>Q9JKL7</t>
  </si>
  <si>
    <t>F1LVD8</t>
  </si>
  <si>
    <t>P97584</t>
  </si>
  <si>
    <t>P19332</t>
  </si>
  <si>
    <t>Q9JJH5</t>
  </si>
  <si>
    <t>F1M8V2</t>
  </si>
  <si>
    <t>B1WC26</t>
  </si>
  <si>
    <t>Q6V9V9</t>
  </si>
  <si>
    <t>F1LS72</t>
  </si>
  <si>
    <t>D3ZZS8</t>
  </si>
  <si>
    <t>D3ZCJ3</t>
  </si>
  <si>
    <t>Q8VIJ5</t>
  </si>
  <si>
    <t>A0A0G2K5M1</t>
  </si>
  <si>
    <t>F1LN75</t>
  </si>
  <si>
    <t>D4AE78</t>
  </si>
  <si>
    <t>D4A1K4</t>
  </si>
  <si>
    <t>A0A0G2K7M2</t>
  </si>
  <si>
    <t>D4ACG6</t>
  </si>
  <si>
    <t>D3ZIP8</t>
  </si>
  <si>
    <t>D4A3S7</t>
  </si>
  <si>
    <t>Q498D8</t>
  </si>
  <si>
    <t>A0A1W2Q655</t>
  </si>
  <si>
    <t>Q5XI81</t>
  </si>
  <si>
    <t>A0A0G2K7B6</t>
  </si>
  <si>
    <t>D4A3R6</t>
  </si>
  <si>
    <t>Q5FVG2</t>
  </si>
  <si>
    <t>Q9R037</t>
  </si>
  <si>
    <t>D4AA06</t>
  </si>
  <si>
    <t>Q63617</t>
  </si>
  <si>
    <t>D4A4Q1</t>
  </si>
  <si>
    <t>A0A0G2K6D0</t>
  </si>
  <si>
    <t>Q6AYD6</t>
  </si>
  <si>
    <t>Q08163</t>
  </si>
  <si>
    <t>G3V810</t>
  </si>
  <si>
    <t>P27139</t>
  </si>
  <si>
    <t>O35831</t>
  </si>
  <si>
    <t>B1H284</t>
  </si>
  <si>
    <t>D3ZQI6</t>
  </si>
  <si>
    <t>D3ZT52</t>
  </si>
  <si>
    <t>A0A0G2JTK4</t>
  </si>
  <si>
    <t>P41777</t>
  </si>
  <si>
    <t>A0A0G2K4S4</t>
  </si>
  <si>
    <t>A0A0G2JV04</t>
  </si>
  <si>
    <t>D3ZZQ4</t>
  </si>
  <si>
    <t>B4F7D6</t>
  </si>
  <si>
    <t>D4A9W1</t>
  </si>
  <si>
    <t>D3ZY31</t>
  </si>
  <si>
    <t>Q5RK23</t>
  </si>
  <si>
    <t>Q6AXP1</t>
  </si>
  <si>
    <t>Q6AYN4</t>
  </si>
  <si>
    <t>P70705</t>
  </si>
  <si>
    <t>A0A0G2K7L2</t>
  </si>
  <si>
    <t>Q9ER34</t>
  </si>
  <si>
    <t>P11167</t>
  </si>
  <si>
    <t>G3V9N7</t>
  </si>
  <si>
    <t>D3ZTF6</t>
  </si>
  <si>
    <t>Q5XIM7</t>
  </si>
  <si>
    <t>D3ZAQ6</t>
  </si>
  <si>
    <t>D4A4W1</t>
  </si>
  <si>
    <t>Q63450</t>
  </si>
  <si>
    <t>D3ZVF2</t>
  </si>
  <si>
    <t>Q68FT9</t>
  </si>
  <si>
    <t>A0A0G2K2K1</t>
  </si>
  <si>
    <t>D3ZM64</t>
  </si>
  <si>
    <t>Q5PQM8</t>
  </si>
  <si>
    <t>O08839</t>
  </si>
  <si>
    <t>Q4AEF8</t>
  </si>
  <si>
    <t>Q5FWU5</t>
  </si>
  <si>
    <t>G3V656</t>
  </si>
  <si>
    <t>A0A0G2K3H7</t>
  </si>
  <si>
    <t>A0A0G2JUJ1</t>
  </si>
  <si>
    <t>P12368</t>
  </si>
  <si>
    <t>B1WC24</t>
  </si>
  <si>
    <t>P15999</t>
  </si>
  <si>
    <t>A0A0G2JTF5</t>
  </si>
  <si>
    <t>D3ZSR7</t>
  </si>
  <si>
    <t>Q5RK27</t>
  </si>
  <si>
    <t>D3ZB48</t>
  </si>
  <si>
    <t>B1WC60</t>
  </si>
  <si>
    <t>M0R5J4</t>
  </si>
  <si>
    <t>Q1JU68</t>
  </si>
  <si>
    <t>B2RYH5</t>
  </si>
  <si>
    <t>Q6MG72</t>
  </si>
  <si>
    <t>B1WC70</t>
  </si>
  <si>
    <t>P63045</t>
  </si>
  <si>
    <t>Q3KR59</t>
  </si>
  <si>
    <t>A0A0G2K1L4</t>
  </si>
  <si>
    <t>Q63068</t>
  </si>
  <si>
    <t>A0A0G2JY22</t>
  </si>
  <si>
    <t>P47245</t>
  </si>
  <si>
    <t>D4AA47</t>
  </si>
  <si>
    <t>Q62771</t>
  </si>
  <si>
    <t>Q703I1</t>
  </si>
  <si>
    <t>Q642G4</t>
  </si>
  <si>
    <t>A0A0G2K6T9</t>
  </si>
  <si>
    <t>A0A0G2JZJ3</t>
  </si>
  <si>
    <t>A0A0G2K000</t>
  </si>
  <si>
    <t>P47858</t>
  </si>
  <si>
    <t>F1LST0</t>
  </si>
  <si>
    <t>D4A3J9</t>
  </si>
  <si>
    <t>F1M471</t>
  </si>
  <si>
    <t>P15304</t>
  </si>
  <si>
    <t>D3Z853</t>
  </si>
  <si>
    <t>B1WBW3</t>
  </si>
  <si>
    <t>P07150</t>
  </si>
  <si>
    <t>P29419</t>
  </si>
  <si>
    <t>A0A0G2JZ88</t>
  </si>
  <si>
    <t>Q3B7D0</t>
  </si>
  <si>
    <t>Q0D2L4</t>
  </si>
  <si>
    <t>Q6JHU9</t>
  </si>
  <si>
    <t>D2XV59</t>
  </si>
  <si>
    <t>A0A0G2JTK6</t>
  </si>
  <si>
    <t>P61794</t>
  </si>
  <si>
    <t>G3V8G1</t>
  </si>
  <si>
    <t>D4A8A0</t>
  </si>
  <si>
    <t>M0R671</t>
  </si>
  <si>
    <t>Q63803</t>
  </si>
  <si>
    <t>D3ZBU7</t>
  </si>
  <si>
    <t>A0A0G2JXJ6</t>
  </si>
  <si>
    <t>D4A517</t>
  </si>
  <si>
    <t>D3ZX15</t>
  </si>
  <si>
    <t>D3ZCP6</t>
  </si>
  <si>
    <t>Q66H89</t>
  </si>
  <si>
    <t>D3ZQL8</t>
  </si>
  <si>
    <t>A0A0G2JX01</t>
  </si>
  <si>
    <t>Q6AYE0</t>
  </si>
  <si>
    <t>O54921</t>
  </si>
  <si>
    <t>D3ZQ32</t>
  </si>
  <si>
    <t>Q5XIG5</t>
  </si>
  <si>
    <t>D4A2B0</t>
  </si>
  <si>
    <t>D3ZJH2</t>
  </si>
  <si>
    <t>D3ZGB1</t>
  </si>
  <si>
    <t>P23928</t>
  </si>
  <si>
    <t>D4A3V4</t>
  </si>
  <si>
    <t>A0A0G2JW60</t>
  </si>
  <si>
    <t>D3ZNU3</t>
  </si>
  <si>
    <t>Q63369</t>
  </si>
  <si>
    <t>D3ZM69</t>
  </si>
  <si>
    <t>D3ZV81</t>
  </si>
  <si>
    <t>A0A0G2K437</t>
  </si>
  <si>
    <t>Q5U2Z2</t>
  </si>
  <si>
    <t>A0A0G2K9M4</t>
  </si>
  <si>
    <t>Q5PQM2</t>
  </si>
  <si>
    <t>D4A529</t>
  </si>
  <si>
    <t>D3ZMU8</t>
  </si>
  <si>
    <t>Q99MC0</t>
  </si>
  <si>
    <t>Q3KR55</t>
  </si>
  <si>
    <t>D3ZND0</t>
  </si>
  <si>
    <t>P97603</t>
  </si>
  <si>
    <t>D3ZYS1</t>
  </si>
  <si>
    <t>A0A0G2KA88</t>
  </si>
  <si>
    <t>F1MAS4</t>
  </si>
  <si>
    <t>D3ZJF7</t>
  </si>
  <si>
    <t>Q6P7P5</t>
  </si>
  <si>
    <t>F1M6K4</t>
  </si>
  <si>
    <t>G3V8S8</t>
  </si>
  <si>
    <t>P62494</t>
  </si>
  <si>
    <t>Q5FVF1</t>
  </si>
  <si>
    <t>F1MAF2</t>
  </si>
  <si>
    <t>P37285</t>
  </si>
  <si>
    <t>Q62737</t>
  </si>
  <si>
    <t>P17105</t>
  </si>
  <si>
    <t>Q7TSE9</t>
  </si>
  <si>
    <t>F1LP90</t>
  </si>
  <si>
    <t>Q9Z0W5</t>
  </si>
  <si>
    <t>Q9Z2J4</t>
  </si>
  <si>
    <t>P15865</t>
  </si>
  <si>
    <t>Q6MGA9</t>
  </si>
  <si>
    <t>P11980</t>
  </si>
  <si>
    <t>Q9R0I6</t>
  </si>
  <si>
    <t>A0FKI7</t>
  </si>
  <si>
    <t>Q63448</t>
  </si>
  <si>
    <t>Q75Q39</t>
  </si>
  <si>
    <t>A0A0G2K687</t>
  </si>
  <si>
    <t>O08623</t>
  </si>
  <si>
    <t>P53987</t>
  </si>
  <si>
    <t>P62329</t>
  </si>
  <si>
    <t>Q5XIJ6</t>
  </si>
  <si>
    <t>Q3KRC3</t>
  </si>
  <si>
    <t>Q6J1Y9</t>
  </si>
  <si>
    <t>A0A0G2K6J6</t>
  </si>
  <si>
    <t>D3ZYQ3</t>
  </si>
  <si>
    <t>D4A208</t>
  </si>
  <si>
    <t>Q9Z339</t>
  </si>
  <si>
    <t>Q3KRC5</t>
  </si>
  <si>
    <t>P51583</t>
  </si>
  <si>
    <t>D4ABK7</t>
  </si>
  <si>
    <t>Q5XI01</t>
  </si>
  <si>
    <t>A0A0G2JZY3</t>
  </si>
  <si>
    <t>D3ZG85</t>
  </si>
  <si>
    <t>P25977</t>
  </si>
  <si>
    <t>Q5BJP5</t>
  </si>
  <si>
    <t>E9PTG8</t>
  </si>
  <si>
    <t>A0A0G2K239</t>
  </si>
  <si>
    <t>P63035</t>
  </si>
  <si>
    <t>A0A0G2K6J1</t>
  </si>
  <si>
    <t>M0R3V4</t>
  </si>
  <si>
    <t>Q62824</t>
  </si>
  <si>
    <t>Q5BK07</t>
  </si>
  <si>
    <t>Q2VUH7</t>
  </si>
  <si>
    <t>D4A296</t>
  </si>
  <si>
    <t>G3V9E0</t>
  </si>
  <si>
    <t>D4ABI7</t>
  </si>
  <si>
    <t>Q496Z0</t>
  </si>
  <si>
    <t>A0A0G2JU49</t>
  </si>
  <si>
    <t>B0K014</t>
  </si>
  <si>
    <t>F1LSG7</t>
  </si>
  <si>
    <t>D4A0U9</t>
  </si>
  <si>
    <t>G3V9C9</t>
  </si>
  <si>
    <t>F1LYI0</t>
  </si>
  <si>
    <t>Q8VBU2</t>
  </si>
  <si>
    <t>D4A9Y2</t>
  </si>
  <si>
    <t>G3V7Q4</t>
  </si>
  <si>
    <t>O88453</t>
  </si>
  <si>
    <t>P35465</t>
  </si>
  <si>
    <t>Q9WVC0</t>
  </si>
  <si>
    <t>B2GV96</t>
  </si>
  <si>
    <t>Q91Y80</t>
  </si>
  <si>
    <t>D4A1D2</t>
  </si>
  <si>
    <t>D4A4A8</t>
  </si>
  <si>
    <t>Q03555</t>
  </si>
  <si>
    <t>G3V672</t>
  </si>
  <si>
    <t>P18590</t>
  </si>
  <si>
    <t>Q62885</t>
  </si>
  <si>
    <t>F1LTU5</t>
  </si>
  <si>
    <t>M0RA39</t>
  </si>
  <si>
    <t>Q9WUI9</t>
  </si>
  <si>
    <t>P47973</t>
  </si>
  <si>
    <t>D3Z9E6</t>
  </si>
  <si>
    <t>G3V870</t>
  </si>
  <si>
    <t>D3ZPJ1</t>
  </si>
  <si>
    <t>D3ZCI2</t>
  </si>
  <si>
    <t>D4ABR1</t>
  </si>
  <si>
    <t>P37091</t>
  </si>
  <si>
    <t>Q7TMD5</t>
  </si>
  <si>
    <t>M0R715</t>
  </si>
  <si>
    <t>Q6AZ61</t>
  </si>
  <si>
    <t>D3ZNU4</t>
  </si>
  <si>
    <t>A0A0G2JVM3</t>
  </si>
  <si>
    <t>D3Z8L0</t>
  </si>
  <si>
    <t>P36201</t>
  </si>
  <si>
    <t>F1M589</t>
  </si>
  <si>
    <t>Q7TP65</t>
  </si>
  <si>
    <t>F1LZ05</t>
  </si>
  <si>
    <t>F1M4J1</t>
  </si>
  <si>
    <t>Q4FZU3</t>
  </si>
  <si>
    <t>F6Q5G6</t>
  </si>
  <si>
    <t>O88563</t>
  </si>
  <si>
    <t>B2GV25</t>
  </si>
  <si>
    <t>D3ZDP9</t>
  </si>
  <si>
    <t>Q5U205</t>
  </si>
  <si>
    <t>A0A0G2KBB9</t>
  </si>
  <si>
    <t>Q5XHY5</t>
  </si>
  <si>
    <t>F1MAA3</t>
  </si>
  <si>
    <t>P0C6B1</t>
  </si>
  <si>
    <t>Q63618</t>
  </si>
  <si>
    <t>D3ZUU2</t>
  </si>
  <si>
    <t>F1M8B7</t>
  </si>
  <si>
    <t>Q63569</t>
  </si>
  <si>
    <t>D3ZTF1</t>
  </si>
  <si>
    <t>Q62848</t>
  </si>
  <si>
    <t>A0A0G2JU05</t>
  </si>
  <si>
    <t>B1H222</t>
  </si>
  <si>
    <t>D3ZHK4</t>
  </si>
  <si>
    <t>D3ZW60</t>
  </si>
  <si>
    <t>A0A0G2QC34</t>
  </si>
  <si>
    <t>Q9QYV8</t>
  </si>
  <si>
    <t>P41542</t>
  </si>
  <si>
    <t>D4A4L4</t>
  </si>
  <si>
    <t>D3ZBZ9</t>
  </si>
  <si>
    <t>D4A8L4</t>
  </si>
  <si>
    <t>D3ZUI5</t>
  </si>
  <si>
    <t>B4F7F3</t>
  </si>
  <si>
    <t>O70188</t>
  </si>
  <si>
    <t>Q5PQS3</t>
  </si>
  <si>
    <t>Q9Z330</t>
  </si>
  <si>
    <t>Q8K3K4</t>
  </si>
  <si>
    <t>A0A096MKE9</t>
  </si>
  <si>
    <t>Q4V7E3</t>
  </si>
  <si>
    <t>Q812E4</t>
  </si>
  <si>
    <t>E9PSX7</t>
  </si>
  <si>
    <t>P97541</t>
  </si>
  <si>
    <t>Q91ZS3</t>
  </si>
  <si>
    <t>A0A0G2JTR4</t>
  </si>
  <si>
    <t>M0R885</t>
  </si>
  <si>
    <t>D4A914</t>
  </si>
  <si>
    <t>Q63355</t>
  </si>
  <si>
    <t>D3ZSU6</t>
  </si>
  <si>
    <t>P20059</t>
  </si>
  <si>
    <t>D4A7U1</t>
  </si>
  <si>
    <t>D3ZZ94</t>
  </si>
  <si>
    <t>M0RCB1</t>
  </si>
  <si>
    <t>M0R4F8</t>
  </si>
  <si>
    <t>Q5CD77</t>
  </si>
  <si>
    <t>D3ZJ50</t>
  </si>
  <si>
    <t>F1LTJ5</t>
  </si>
  <si>
    <t>F1LYJ1</t>
  </si>
  <si>
    <t>F1M6T3</t>
  </si>
  <si>
    <t>D3ZIF4</t>
  </si>
  <si>
    <t>P16617</t>
  </si>
  <si>
    <t>D3ZBQ5</t>
  </si>
  <si>
    <t>E9PTJ3</t>
  </si>
  <si>
    <t>F1MAK9</t>
  </si>
  <si>
    <t>A0A0G2JTL6</t>
  </si>
  <si>
    <t>A0A0G2QC09</t>
  </si>
  <si>
    <t>Q80ZG5</t>
  </si>
  <si>
    <t>B3DM97</t>
  </si>
  <si>
    <t>Q3KRD5</t>
  </si>
  <si>
    <t>Q91XU8</t>
  </si>
  <si>
    <t>F1M403</t>
  </si>
  <si>
    <t>D3ZSF9</t>
  </si>
  <si>
    <t>Q63692</t>
  </si>
  <si>
    <t>P55016</t>
  </si>
  <si>
    <t>Q01750</t>
  </si>
  <si>
    <t>B0BNI4</t>
  </si>
  <si>
    <t>A0A0G2K0C5</t>
  </si>
  <si>
    <t>D3ZR08</t>
  </si>
  <si>
    <t>D3ZLU0</t>
  </si>
  <si>
    <t>Q9R1A0</t>
  </si>
  <si>
    <t>A0A0G2K0U9</t>
  </si>
  <si>
    <t>A0A0G2K4K6</t>
  </si>
  <si>
    <t>O70593</t>
  </si>
  <si>
    <t>D3ZN30</t>
  </si>
  <si>
    <t>B2GUV9</t>
  </si>
  <si>
    <t>D3ZUD3</t>
  </si>
  <si>
    <t>D3ZSX8</t>
  </si>
  <si>
    <t>Q01134</t>
  </si>
  <si>
    <t>Q6IRE4</t>
  </si>
  <si>
    <t>D3ZXP1</t>
  </si>
  <si>
    <t>Q7TP98</t>
  </si>
  <si>
    <t>D3ZE20</t>
  </si>
  <si>
    <t>F1LXA9</t>
  </si>
  <si>
    <t>G3V9U0</t>
  </si>
  <si>
    <t>Q7TQ20</t>
  </si>
  <si>
    <t>F7EUU4</t>
  </si>
  <si>
    <t>Q6VEU8</t>
  </si>
  <si>
    <t>D4A433</t>
  </si>
  <si>
    <t>F1LR51</t>
  </si>
  <si>
    <t>Q80W83</t>
  </si>
  <si>
    <t>A0A0G2JZI2</t>
  </si>
  <si>
    <t>B2RZ32</t>
  </si>
  <si>
    <t>Q9QYU1</t>
  </si>
  <si>
    <t>D4A1B2</t>
  </si>
  <si>
    <t>P48508</t>
  </si>
  <si>
    <t>F1M6T6</t>
  </si>
  <si>
    <t>Q8K3Y6</t>
  </si>
  <si>
    <t>A1L134</t>
  </si>
  <si>
    <t>B0BMZ6</t>
  </si>
  <si>
    <t>A0A0G2K4C8</t>
  </si>
  <si>
    <t>Q4G055</t>
  </si>
  <si>
    <t>O70248</t>
  </si>
  <si>
    <t>D4A7R0</t>
  </si>
  <si>
    <t>A2VD11</t>
  </si>
  <si>
    <t>G3V8Y8</t>
  </si>
  <si>
    <t>A0A0G2K1Z1</t>
  </si>
  <si>
    <t>P63102</t>
  </si>
  <si>
    <t>Q6IE24</t>
  </si>
  <si>
    <t>A0A0G2K213</t>
  </si>
  <si>
    <t>D3ZGJ0</t>
  </si>
  <si>
    <t>D3ZWL6</t>
  </si>
  <si>
    <t>D4AE49</t>
  </si>
  <si>
    <t>D3ZUD5</t>
  </si>
  <si>
    <t>O08875</t>
  </si>
  <si>
    <t>D3ZJJ0</t>
  </si>
  <si>
    <t>Q6AYP2</t>
  </si>
  <si>
    <t>D4ABP3</t>
  </si>
  <si>
    <t>D3ZU54</t>
  </si>
  <si>
    <t>Q535K8</t>
  </si>
  <si>
    <t>F1LZT2</t>
  </si>
  <si>
    <t>Q5FVM4</t>
  </si>
  <si>
    <t>D3ZJG8</t>
  </si>
  <si>
    <t>Q3ZAU5</t>
  </si>
  <si>
    <t>Q6URK4</t>
  </si>
  <si>
    <t>Q9JIM0</t>
  </si>
  <si>
    <t>Q5RJK6</t>
  </si>
  <si>
    <t>F1M9V7</t>
  </si>
  <si>
    <t>F1MAH5</t>
  </si>
  <si>
    <t>Q6DTM3</t>
  </si>
  <si>
    <t>Q496Z1</t>
  </si>
  <si>
    <t>Q8CF97</t>
  </si>
  <si>
    <t>D4A001</t>
  </si>
  <si>
    <t>F1LWB1</t>
  </si>
  <si>
    <t>B1WBV0</t>
  </si>
  <si>
    <t>F1LU96</t>
  </si>
  <si>
    <t>P22199</t>
  </si>
  <si>
    <t>Q5XHZ8</t>
  </si>
  <si>
    <t>D3ZRN1</t>
  </si>
  <si>
    <t>Q9EQS0</t>
  </si>
  <si>
    <t>Q9JIL9</t>
  </si>
  <si>
    <t>Q561Q9</t>
  </si>
  <si>
    <t>G3V8L0</t>
  </si>
  <si>
    <t>G3V735</t>
  </si>
  <si>
    <t>Q9JKL8</t>
  </si>
  <si>
    <t>D3ZQM0</t>
  </si>
  <si>
    <t>Q5XIN3</t>
  </si>
  <si>
    <t>Q5RKI6</t>
  </si>
  <si>
    <t>A0A0G2K1R2</t>
  </si>
  <si>
    <t>B5DEN5</t>
  </si>
  <si>
    <t>D4A3C9</t>
  </si>
  <si>
    <t>D4A5L9</t>
  </si>
  <si>
    <t>D3ZLG1</t>
  </si>
  <si>
    <t>A0A096MJX5</t>
  </si>
  <si>
    <t>D3ZSN4</t>
  </si>
  <si>
    <t>D3ZKH4</t>
  </si>
  <si>
    <t>O35550</t>
  </si>
  <si>
    <t>A0A0G2JZ01</t>
  </si>
  <si>
    <t>P62755</t>
  </si>
  <si>
    <t>D4A069</t>
  </si>
  <si>
    <t>D4A2G4</t>
  </si>
  <si>
    <t>F1LPG2</t>
  </si>
  <si>
    <t>Q6AY09</t>
  </si>
  <si>
    <t>Q5XIU9</t>
  </si>
  <si>
    <t>Q2YDU3</t>
  </si>
  <si>
    <t>Q66HC1</t>
  </si>
  <si>
    <t>F1LT70</t>
  </si>
  <si>
    <t>D4A913</t>
  </si>
  <si>
    <t>F1LM99</t>
  </si>
  <si>
    <t>F1M8D4</t>
  </si>
  <si>
    <t>Q9WTR8</t>
  </si>
  <si>
    <t>D3ZQY4</t>
  </si>
  <si>
    <t>P55266</t>
  </si>
  <si>
    <t>Q5U2Z5</t>
  </si>
  <si>
    <t>D4A4R1</t>
  </si>
  <si>
    <t>P50297</t>
  </si>
  <si>
    <t>Q63945</t>
  </si>
  <si>
    <t>Q4V7C9</t>
  </si>
  <si>
    <t>D3ZSK3</t>
  </si>
  <si>
    <t>M0R904</t>
  </si>
  <si>
    <t>Q5XIQ4</t>
  </si>
  <si>
    <t>Q4G056</t>
  </si>
  <si>
    <t>Q4QQW4</t>
  </si>
  <si>
    <t>Q5PQP4</t>
  </si>
  <si>
    <t>D4A648</t>
  </si>
  <si>
    <t>F1LNJ2</t>
  </si>
  <si>
    <t>B1WBZ1</t>
  </si>
  <si>
    <t>P28494</t>
  </si>
  <si>
    <t>Q5M7A4</t>
  </si>
  <si>
    <t>Q400C7</t>
  </si>
  <si>
    <t>Q99P75</t>
  </si>
  <si>
    <t>D4AAK5</t>
  </si>
  <si>
    <t>O70436</t>
  </si>
  <si>
    <t>Q5HZE4</t>
  </si>
  <si>
    <t>P0C1G7</t>
  </si>
  <si>
    <t>Q5BJP0</t>
  </si>
  <si>
    <t>P41156</t>
  </si>
  <si>
    <t>Q8VI02</t>
  </si>
  <si>
    <t>F1LT09</t>
  </si>
  <si>
    <t>A0A0G2K2V5</t>
  </si>
  <si>
    <t>D4A720</t>
  </si>
  <si>
    <t>D3ZKE2</t>
  </si>
  <si>
    <t>Q62763</t>
  </si>
  <si>
    <t>P08009</t>
  </si>
  <si>
    <t>D3Z8K5</t>
  </si>
  <si>
    <t>D4A415</t>
  </si>
  <si>
    <t>Q5XFX0</t>
  </si>
  <si>
    <t>Q5BJU7</t>
  </si>
  <si>
    <t>D3ZU85</t>
  </si>
  <si>
    <t>D3Z8F1</t>
  </si>
  <si>
    <t>Q3ZU82</t>
  </si>
  <si>
    <t>P62260</t>
  </si>
  <si>
    <t>Q921A2</t>
  </si>
  <si>
    <t>Q9QUL6</t>
  </si>
  <si>
    <t>D3ZQ02</t>
  </si>
  <si>
    <t>B1WBN7</t>
  </si>
  <si>
    <t>D4A932</t>
  </si>
  <si>
    <t>O88450</t>
  </si>
  <si>
    <t>Q04666</t>
  </si>
  <si>
    <t>E9PT83</t>
  </si>
  <si>
    <t>Q6AY02</t>
  </si>
  <si>
    <t>M0R3Z4</t>
  </si>
  <si>
    <t>A0A0G2K966</t>
  </si>
  <si>
    <t>D4A9B2</t>
  </si>
  <si>
    <t>G3V9S9</t>
  </si>
  <si>
    <t>Q80WL2</t>
  </si>
  <si>
    <t>Q63788</t>
  </si>
  <si>
    <t>A0A0G2JZ84</t>
  </si>
  <si>
    <t>P70617</t>
  </si>
  <si>
    <t>D4A6Y1</t>
  </si>
  <si>
    <t>P16391</t>
  </si>
  <si>
    <t>Q63470</t>
  </si>
  <si>
    <t>D3ZWC6</t>
  </si>
  <si>
    <t>P04642</t>
  </si>
  <si>
    <t>F1LWX9</t>
  </si>
  <si>
    <t>G3V6R4</t>
  </si>
  <si>
    <t>A0A0G2K628</t>
  </si>
  <si>
    <t>P04897</t>
  </si>
  <si>
    <t>A0A0G2JYJ7</t>
  </si>
  <si>
    <t>G3V9W0</t>
  </si>
  <si>
    <t>F1LW29</t>
  </si>
  <si>
    <t>D4A9D6</t>
  </si>
  <si>
    <t>Q5XID7</t>
  </si>
  <si>
    <t>M0R9L3</t>
  </si>
  <si>
    <t>Q99N37</t>
  </si>
  <si>
    <t>Q62865</t>
  </si>
  <si>
    <t>P70600</t>
  </si>
  <si>
    <t>Q0PMD2</t>
  </si>
  <si>
    <t>P06761</t>
  </si>
  <si>
    <t>G3V817</t>
  </si>
  <si>
    <t>D3ZSW9</t>
  </si>
  <si>
    <t>D4ACF5</t>
  </si>
  <si>
    <t>Q6AY87</t>
  </si>
  <si>
    <t>F1LNL2</t>
  </si>
  <si>
    <t>F1LRE5</t>
  </si>
  <si>
    <t>O88382</t>
  </si>
  <si>
    <t>P57769</t>
  </si>
  <si>
    <t>M0RC77</t>
  </si>
  <si>
    <t>Q63054</t>
  </si>
  <si>
    <t>M0R5T6</t>
  </si>
  <si>
    <t>D3ZBN0</t>
  </si>
  <si>
    <t>Q5XXR3</t>
  </si>
  <si>
    <t>D4AED2</t>
  </si>
  <si>
    <t>D4AEG3</t>
  </si>
  <si>
    <t>Q4V8E1</t>
  </si>
  <si>
    <t>A0A0G2KB61</t>
  </si>
  <si>
    <t>F7FM87</t>
  </si>
  <si>
    <t>Q6PST4</t>
  </si>
  <si>
    <t>Q68FU8</t>
  </si>
  <si>
    <t>Q66H48</t>
  </si>
  <si>
    <t>D3ZB71</t>
  </si>
  <si>
    <t>Q63164</t>
  </si>
  <si>
    <t>Q66H74</t>
  </si>
  <si>
    <t>B2RYA8</t>
  </si>
  <si>
    <t>E9PU15</t>
  </si>
  <si>
    <t>Q8R5M4</t>
  </si>
  <si>
    <t>D3ZH28</t>
  </si>
  <si>
    <t>Q5XI07</t>
  </si>
  <si>
    <t>Q9QYW0</t>
  </si>
  <si>
    <t>A0A1W2Q6C7</t>
  </si>
  <si>
    <t>P19814</t>
  </si>
  <si>
    <t>D3ZR10</t>
  </si>
  <si>
    <t>A0A0G2K2I0</t>
  </si>
  <si>
    <t>M0R785</t>
  </si>
  <si>
    <t>F1LVT1</t>
  </si>
  <si>
    <t>G3V7Q7</t>
  </si>
  <si>
    <t>B5DF74</t>
  </si>
  <si>
    <t>G3V8R7</t>
  </si>
  <si>
    <t>D4A5J1</t>
  </si>
  <si>
    <t>O35263</t>
  </si>
  <si>
    <t>G3V7W0</t>
  </si>
  <si>
    <t>D3ZHS6</t>
  </si>
  <si>
    <t>P46462</t>
  </si>
  <si>
    <t>D3ZCX1</t>
  </si>
  <si>
    <t>P63007</t>
  </si>
  <si>
    <t>A0A0G2JT65</t>
  </si>
  <si>
    <t>A0A0G2JUX4</t>
  </si>
  <si>
    <t>Q0ZFS5</t>
  </si>
  <si>
    <t>D3ZSI8</t>
  </si>
  <si>
    <t>O08719</t>
  </si>
  <si>
    <t>Q63083</t>
  </si>
  <si>
    <t>P12369</t>
  </si>
  <si>
    <t>D3ZII8</t>
  </si>
  <si>
    <t>F1M4Q6</t>
  </si>
  <si>
    <t>B1WC58</t>
  </si>
  <si>
    <t>Q2THW6</t>
  </si>
  <si>
    <t>D4A1C0</t>
  </si>
  <si>
    <t>D4A5X1</t>
  </si>
  <si>
    <t>Q5U2W6</t>
  </si>
  <si>
    <t>E9PTR4</t>
  </si>
  <si>
    <t>A0A0G2K4T5</t>
  </si>
  <si>
    <t>A0A0G2JZ04</t>
  </si>
  <si>
    <t>B2RYW7</t>
  </si>
  <si>
    <t>F1M8D7</t>
  </si>
  <si>
    <t>Q5XI06</t>
  </si>
  <si>
    <t>Q5U2M6</t>
  </si>
  <si>
    <t>F1M8E6</t>
  </si>
  <si>
    <t>Q66HA5</t>
  </si>
  <si>
    <t>Q9QZH4</t>
  </si>
  <si>
    <t>D4AAV0</t>
  </si>
  <si>
    <t>G3V8Q8</t>
  </si>
  <si>
    <t>A0A0G2KB11</t>
  </si>
  <si>
    <t>B5DF37</t>
  </si>
  <si>
    <t>Q56A18</t>
  </si>
  <si>
    <t>D3ZQW8</t>
  </si>
  <si>
    <t>P49186</t>
  </si>
  <si>
    <t>P17325</t>
  </si>
  <si>
    <t>A0A0G2K4X2</t>
  </si>
  <si>
    <t>Q8R4C0</t>
  </si>
  <si>
    <t>D3ZSD3</t>
  </si>
  <si>
    <t>A4L691</t>
  </si>
  <si>
    <t>A0A0G2K916</t>
  </si>
  <si>
    <t>D3ZVK1</t>
  </si>
  <si>
    <t>F1M5H6</t>
  </si>
  <si>
    <t>P05065</t>
  </si>
  <si>
    <t>Q5EB94</t>
  </si>
  <si>
    <t>B0BN30</t>
  </si>
  <si>
    <t>D3ZAA9</t>
  </si>
  <si>
    <t>D4ACB8</t>
  </si>
  <si>
    <t>B2RYN7</t>
  </si>
  <si>
    <t>Q5FVL7</t>
  </si>
  <si>
    <t>F1LS35</t>
  </si>
  <si>
    <t>A0A140UHY1</t>
  </si>
  <si>
    <t>Q4V7F5</t>
  </si>
  <si>
    <t>A0A096MIX0</t>
  </si>
  <si>
    <t>Q5U2N1</t>
  </si>
  <si>
    <t>O54735</t>
  </si>
  <si>
    <t>D4A8H5</t>
  </si>
  <si>
    <t>O88321</t>
  </si>
  <si>
    <t>F7FLB2</t>
  </si>
  <si>
    <t>P31000</t>
  </si>
  <si>
    <t>P24062</t>
  </si>
  <si>
    <t>Q4V8J7</t>
  </si>
  <si>
    <t>A0JPJ0</t>
  </si>
  <si>
    <t>P18420</t>
  </si>
  <si>
    <t>D3ZA46</t>
  </si>
  <si>
    <t>E9PU03</t>
  </si>
  <si>
    <t>D4A1H8</t>
  </si>
  <si>
    <t>P84889</t>
  </si>
  <si>
    <t>D3ZBB5</t>
  </si>
  <si>
    <t>D4A777</t>
  </si>
  <si>
    <t>B1H2A6</t>
  </si>
  <si>
    <t>Q5PQQ2</t>
  </si>
  <si>
    <t>Q07014</t>
  </si>
  <si>
    <t>P23899</t>
  </si>
  <si>
    <t>Q62655</t>
  </si>
  <si>
    <t>Q9JMA8</t>
  </si>
  <si>
    <t>Q3KRF1</t>
  </si>
  <si>
    <t>Q9Z2Q4</t>
  </si>
  <si>
    <t>A0A0G2JXW5</t>
  </si>
  <si>
    <t>Q9JK72</t>
  </si>
  <si>
    <t>P28023</t>
  </si>
  <si>
    <t>Q6AXQ4</t>
  </si>
  <si>
    <t>A0A096MIX2</t>
  </si>
  <si>
    <t>F7FA15</t>
  </si>
  <si>
    <t>D3ZMD6</t>
  </si>
  <si>
    <t>A0A0G2JYP3</t>
  </si>
  <si>
    <t>Q6P9V9</t>
  </si>
  <si>
    <t>P60192</t>
  </si>
  <si>
    <t>A1EC95</t>
  </si>
  <si>
    <t>Q6AYT8</t>
  </si>
  <si>
    <t>Q3B725</t>
  </si>
  <si>
    <t>A0A0G2JTM7</t>
  </si>
  <si>
    <t>D4A238</t>
  </si>
  <si>
    <t>G3V6W7</t>
  </si>
  <si>
    <t>D3ZYY9</t>
  </si>
  <si>
    <t>F1LRR4</t>
  </si>
  <si>
    <t>Q4V8G6</t>
  </si>
  <si>
    <t>Q5BJZ9</t>
  </si>
  <si>
    <t>A0A0G2K3Y6</t>
  </si>
  <si>
    <t>D3ZMS5</t>
  </si>
  <si>
    <t>P11505</t>
  </si>
  <si>
    <t>A4GTP4</t>
  </si>
  <si>
    <t>Q920R4</t>
  </si>
  <si>
    <t>Q3C2P9</t>
  </si>
  <si>
    <t>D3ZJY0</t>
  </si>
  <si>
    <t>Q6P9X9</t>
  </si>
  <si>
    <t>Q9R1Q2</t>
  </si>
  <si>
    <t>A0A0G2K9N3</t>
  </si>
  <si>
    <t>F1M6U0</t>
  </si>
  <si>
    <t>Q9QXQ0</t>
  </si>
  <si>
    <t>D3ZVB3</t>
  </si>
  <si>
    <t>B2RYD7</t>
  </si>
  <si>
    <t>D3Z8L7</t>
  </si>
  <si>
    <t>D4A0W7</t>
  </si>
  <si>
    <t>D3ZHS3</t>
  </si>
  <si>
    <t>D3ZWA1</t>
  </si>
  <si>
    <t>A0A0G2JTZ2</t>
  </si>
  <si>
    <t>D3ZXJ5</t>
  </si>
  <si>
    <t>P35284</t>
  </si>
  <si>
    <t>O88637</t>
  </si>
  <si>
    <t>Q80VJ4</t>
  </si>
  <si>
    <t>Q07266</t>
  </si>
  <si>
    <t>A0A0G2JUU2</t>
  </si>
  <si>
    <t>Q4V8I3</t>
  </si>
  <si>
    <t>Q6AY82</t>
  </si>
  <si>
    <t>Q04631</t>
  </si>
  <si>
    <t>B5DFE7</t>
  </si>
  <si>
    <t>P24898</t>
  </si>
  <si>
    <t>O88831</t>
  </si>
  <si>
    <t>Q5BJQ2</t>
  </si>
  <si>
    <t>D3ZDR1</t>
  </si>
  <si>
    <t>B2RYJ6</t>
  </si>
  <si>
    <t>Q5VJ70</t>
  </si>
  <si>
    <t>D3ZPA1</t>
  </si>
  <si>
    <t>Q5PQL4</t>
  </si>
  <si>
    <t>A0A0G2JZ34</t>
  </si>
  <si>
    <t>Q9JHY8</t>
  </si>
  <si>
    <t>Q06C60</t>
  </si>
  <si>
    <t>Q3ZAV8</t>
  </si>
  <si>
    <t>E9PU13</t>
  </si>
  <si>
    <t>Q56B11</t>
  </si>
  <si>
    <t>Q4KM38</t>
  </si>
  <si>
    <t>D3ZXP3</t>
  </si>
  <si>
    <t>Q5BJY3</t>
  </si>
  <si>
    <t>F1LWZ3</t>
  </si>
  <si>
    <t>Q641Z6</t>
  </si>
  <si>
    <t>M0R766</t>
  </si>
  <si>
    <t>O88989</t>
  </si>
  <si>
    <t>D3ZT47</t>
  </si>
  <si>
    <t>A0A0G2K6W6</t>
  </si>
  <si>
    <t>D3ZC01</t>
  </si>
  <si>
    <t>D4A544</t>
  </si>
  <si>
    <t>B1H267</t>
  </si>
  <si>
    <t>A0A0G2K847</t>
  </si>
  <si>
    <t>Q6AXR8</t>
  </si>
  <si>
    <t>O88923</t>
  </si>
  <si>
    <t>D3ZY56</t>
  </si>
  <si>
    <t>A0A0G2K994</t>
  </si>
  <si>
    <t>Q68FS9</t>
  </si>
  <si>
    <t>Q6AY97</t>
  </si>
  <si>
    <t>Q6MG07</t>
  </si>
  <si>
    <t>F1M3B3</t>
  </si>
  <si>
    <t>P55260</t>
  </si>
  <si>
    <t>Q4QR86</t>
  </si>
  <si>
    <t>D3Z8X7</t>
  </si>
  <si>
    <t>Q6MG61</t>
  </si>
  <si>
    <t>A0A0G2KAW5</t>
  </si>
  <si>
    <t>A0A0G2K9C0</t>
  </si>
  <si>
    <t>Q9WTQ0</t>
  </si>
  <si>
    <t>Q5XIF6</t>
  </si>
  <si>
    <t>D4A9G5</t>
  </si>
  <si>
    <t>A0A0G2K8K1</t>
  </si>
  <si>
    <t>Q62638</t>
  </si>
  <si>
    <t>A0A0G2K9M5</t>
  </si>
  <si>
    <t>P12785</t>
  </si>
  <si>
    <t>Q8R4A1</t>
  </si>
  <si>
    <t>D4AE80</t>
  </si>
  <si>
    <t>P25305</t>
  </si>
  <si>
    <t>P85968</t>
  </si>
  <si>
    <t>D3ZYQ7</t>
  </si>
  <si>
    <t>Q562C2</t>
  </si>
  <si>
    <t>D4AED1</t>
  </si>
  <si>
    <t>Q5U3Y5</t>
  </si>
  <si>
    <t>D4A7Z0</t>
  </si>
  <si>
    <t>A0A0G2JVD5</t>
  </si>
  <si>
    <t>P80349</t>
  </si>
  <si>
    <t>P18418</t>
  </si>
  <si>
    <t>F1LMK2</t>
  </si>
  <si>
    <t>Q5EB95</t>
  </si>
  <si>
    <t>F1M4U0</t>
  </si>
  <si>
    <t>F1LTG2</t>
  </si>
  <si>
    <t>D3ZMN5</t>
  </si>
  <si>
    <t>A0A0G2JT44</t>
  </si>
  <si>
    <t>E9PU57</t>
  </si>
  <si>
    <t>F1LV71</t>
  </si>
  <si>
    <t>Q68FX7</t>
  </si>
  <si>
    <t>D3ZJK3</t>
  </si>
  <si>
    <t>G3V8J4</t>
  </si>
  <si>
    <t>B1WBT3</t>
  </si>
  <si>
    <t>Q4QQV2</t>
  </si>
  <si>
    <t>D4A5F7</t>
  </si>
  <si>
    <t>D4A5H7</t>
  </si>
  <si>
    <t>Q9Z1H9</t>
  </si>
  <si>
    <t>B1WCA1</t>
  </si>
  <si>
    <t>Q5M868</t>
  </si>
  <si>
    <t>M0R462</t>
  </si>
  <si>
    <t>A0A096MJJ5</t>
  </si>
  <si>
    <t>D3ZDI4</t>
  </si>
  <si>
    <t>M0R9X4</t>
  </si>
  <si>
    <t>P51111</t>
  </si>
  <si>
    <t>D3ZAH3</t>
  </si>
  <si>
    <t>D3ZMD3</t>
  </si>
  <si>
    <t>P84100</t>
  </si>
  <si>
    <t>B5DEZ8</t>
  </si>
  <si>
    <t>Q6AYG7</t>
  </si>
  <si>
    <t>D3ZHI6</t>
  </si>
  <si>
    <t>O54783</t>
  </si>
  <si>
    <t>Q9WUC4</t>
  </si>
  <si>
    <t>D4ACD4</t>
  </si>
  <si>
    <t>D4A8N7</t>
  </si>
  <si>
    <t>A0A0G2JYL3</t>
  </si>
  <si>
    <t>M0R7T9</t>
  </si>
  <si>
    <t>F1LSG4</t>
  </si>
  <si>
    <t>P0C5Y8</t>
  </si>
  <si>
    <t>Q9JLS3</t>
  </si>
  <si>
    <t>D4ABU0</t>
  </si>
  <si>
    <t>A0A0G2JTU1</t>
  </si>
  <si>
    <t>Q5XIQ6</t>
  </si>
  <si>
    <t>D3ZHT3</t>
  </si>
  <si>
    <t>D4AB66</t>
  </si>
  <si>
    <t>Q5BKC9</t>
  </si>
  <si>
    <t>F1LN08</t>
  </si>
  <si>
    <t>F1LRL4</t>
  </si>
  <si>
    <t>Q6XLI7</t>
  </si>
  <si>
    <t>A0A0G2QC52</t>
  </si>
  <si>
    <t>O88761</t>
  </si>
  <si>
    <t>A0A0G2JUD0</t>
  </si>
  <si>
    <t>D4AAZ8</t>
  </si>
  <si>
    <t>Q62826</t>
  </si>
  <si>
    <t>G3V7L4</t>
  </si>
  <si>
    <t>D4A4T9</t>
  </si>
  <si>
    <t>P51145</t>
  </si>
  <si>
    <t>Q9JJS5</t>
  </si>
  <si>
    <t>D3ZK73</t>
  </si>
  <si>
    <t>Q6DGF9</t>
  </si>
  <si>
    <t>Q6AYD4</t>
  </si>
  <si>
    <t>Q62835</t>
  </si>
  <si>
    <t>Q05175</t>
  </si>
  <si>
    <t>Q80UA9</t>
  </si>
  <si>
    <t>P68255</t>
  </si>
  <si>
    <t>D4AAX6</t>
  </si>
  <si>
    <t>Q76IC6</t>
  </si>
  <si>
    <t>A0A0G2K8A9</t>
  </si>
  <si>
    <t>D3ZN41</t>
  </si>
  <si>
    <t>D4AAG2</t>
  </si>
  <si>
    <t>F1LYA6</t>
  </si>
  <si>
    <t>P23512</t>
  </si>
  <si>
    <t>O88763</t>
  </si>
  <si>
    <t>Q5FVQ2</t>
  </si>
  <si>
    <t>F1M062</t>
  </si>
  <si>
    <t>Q5M9H0</t>
  </si>
  <si>
    <t>D3ZRF9</t>
  </si>
  <si>
    <t>Q9Z1Z3</t>
  </si>
  <si>
    <t>A0A0G2JTA4</t>
  </si>
  <si>
    <t>P55094</t>
  </si>
  <si>
    <t>D3ZVE0</t>
  </si>
  <si>
    <t>D3ZIA9</t>
  </si>
  <si>
    <t>D4A8S0</t>
  </si>
  <si>
    <t>D3ZSX2</t>
  </si>
  <si>
    <t>P97839</t>
  </si>
  <si>
    <t>D3ZPN3</t>
  </si>
  <si>
    <t>D4AD37</t>
  </si>
  <si>
    <t>D4A7K5</t>
  </si>
  <si>
    <t>Q9Z1P3</t>
  </si>
  <si>
    <t>Q792S6</t>
  </si>
  <si>
    <t>Q63560</t>
  </si>
  <si>
    <t>B2RYP3</t>
  </si>
  <si>
    <t>Q5M9F6</t>
  </si>
  <si>
    <t>Q6AYU5</t>
  </si>
  <si>
    <t>D3ZCI5</t>
  </si>
  <si>
    <t>Q53AQ4</t>
  </si>
  <si>
    <t>Q1WIM1</t>
  </si>
  <si>
    <t>D3ZLZ9</t>
  </si>
  <si>
    <t>Q9R1R4</t>
  </si>
  <si>
    <t>G3V7Z8</t>
  </si>
  <si>
    <t>Q99NH3</t>
  </si>
  <si>
    <t>P11507</t>
  </si>
  <si>
    <t>Q4KM44</t>
  </si>
  <si>
    <t>Q4KLN4</t>
  </si>
  <si>
    <t>Q62662</t>
  </si>
  <si>
    <t>A0A0G2K5Q8</t>
  </si>
  <si>
    <t>Q9EPV5</t>
  </si>
  <si>
    <t>D3ZU86</t>
  </si>
  <si>
    <t>P20417</t>
  </si>
  <si>
    <t>Q69DC1</t>
  </si>
  <si>
    <t>D3ZIC4</t>
  </si>
  <si>
    <t>A0A0G2K016</t>
  </si>
  <si>
    <t>D3ZEN0</t>
  </si>
  <si>
    <t>M0R7R2</t>
  </si>
  <si>
    <t>D3ZIQ9</t>
  </si>
  <si>
    <t>Q5XIB1</t>
  </si>
  <si>
    <t>Q9Z1M9</t>
  </si>
  <si>
    <t>D4ACW1</t>
  </si>
  <si>
    <t>Q5XIB2</t>
  </si>
  <si>
    <t>P63036</t>
  </si>
  <si>
    <t>Q62910</t>
  </si>
  <si>
    <t>D3ZNK1</t>
  </si>
  <si>
    <t>P23570</t>
  </si>
  <si>
    <t>F1M7M4</t>
  </si>
  <si>
    <t>Q9JKU6</t>
  </si>
  <si>
    <t>Q4KLI2</t>
  </si>
  <si>
    <t>D3ZLA3</t>
  </si>
  <si>
    <t>A0JPM9</t>
  </si>
  <si>
    <t>A0A0G2KAE6</t>
  </si>
  <si>
    <t>Q9Z1C8</t>
  </si>
  <si>
    <t>P97531</t>
  </si>
  <si>
    <t>P83953</t>
  </si>
  <si>
    <t>D4ACJ3</t>
  </si>
  <si>
    <t>D3ZL11</t>
  </si>
  <si>
    <t>Q56R18</t>
  </si>
  <si>
    <t>D4A9Z8</t>
  </si>
  <si>
    <t>Q9ESZ0</t>
  </si>
  <si>
    <t>A0A0G2JYA4</t>
  </si>
  <si>
    <t>P27791</t>
  </si>
  <si>
    <t>Q3KRD1</t>
  </si>
  <si>
    <t>F1LSX7</t>
  </si>
  <si>
    <t>Q499N6</t>
  </si>
  <si>
    <t>D4ACW0</t>
  </si>
  <si>
    <t>P18666</t>
  </si>
  <si>
    <t>D3ZGX8</t>
  </si>
  <si>
    <t>B1H246</t>
  </si>
  <si>
    <t>Q66H19</t>
  </si>
  <si>
    <t>F1M2N1</t>
  </si>
  <si>
    <t>A0A0G2K8Z6</t>
  </si>
  <si>
    <t>Q68FU5</t>
  </si>
  <si>
    <t>A0A0G2K9K2</t>
  </si>
  <si>
    <t>B1H268</t>
  </si>
  <si>
    <t>Q99P99</t>
  </si>
  <si>
    <t>Q68A21</t>
  </si>
  <si>
    <t>D3ZPQ4</t>
  </si>
  <si>
    <t>D3ZGL6</t>
  </si>
  <si>
    <t>B2GUU0</t>
  </si>
  <si>
    <t>A0A0G2K014</t>
  </si>
  <si>
    <t>P49185</t>
  </si>
  <si>
    <t>Q6MG49</t>
  </si>
  <si>
    <t>P05982</t>
  </si>
  <si>
    <t>Q99P96</t>
  </si>
  <si>
    <t>B2RZB5</t>
  </si>
  <si>
    <t>Q4V7B9</t>
  </si>
  <si>
    <t>D3ZSP7</t>
  </si>
  <si>
    <t>M0R4L7</t>
  </si>
  <si>
    <t>Q5RJQ2</t>
  </si>
  <si>
    <t>Q68FX5</t>
  </si>
  <si>
    <t>Q3MHT4</t>
  </si>
  <si>
    <t>B2RYL8</t>
  </si>
  <si>
    <t>Q5PQL7</t>
  </si>
  <si>
    <t>Q0H8B9</t>
  </si>
  <si>
    <t>D3ZRG1</t>
  </si>
  <si>
    <t>F1LR71</t>
  </si>
  <si>
    <t>A0A0G2JTT7</t>
  </si>
  <si>
    <t>Q4FZY0</t>
  </si>
  <si>
    <t>Q9QX72</t>
  </si>
  <si>
    <t>M0RCH8</t>
  </si>
  <si>
    <t>A0A0G2JWM4</t>
  </si>
  <si>
    <t>B2RYJ1</t>
  </si>
  <si>
    <t>A0A0G2K178</t>
  </si>
  <si>
    <t>P37727</t>
  </si>
  <si>
    <t>D4AD31</t>
  </si>
  <si>
    <t>C0KUC6</t>
  </si>
  <si>
    <t>Q80ZG0</t>
  </si>
  <si>
    <t>Q63572</t>
  </si>
  <si>
    <t>D3ZER6</t>
  </si>
  <si>
    <t>Q76GL9</t>
  </si>
  <si>
    <t>Q99MY2</t>
  </si>
  <si>
    <t>A0A0G2JXI7</t>
  </si>
  <si>
    <t>A0A0G2QC02</t>
  </si>
  <si>
    <t>F1M3K6</t>
  </si>
  <si>
    <t>B5DF02</t>
  </si>
  <si>
    <t>D3Z8M3</t>
  </si>
  <si>
    <t>F1LNB3</t>
  </si>
  <si>
    <t>Q925B3</t>
  </si>
  <si>
    <t>D4A105</t>
  </si>
  <si>
    <t>P13221</t>
  </si>
  <si>
    <t>D3ZBM2</t>
  </si>
  <si>
    <t>Q5BJN8</t>
  </si>
  <si>
    <t>Q9R172</t>
  </si>
  <si>
    <t>G3V6R9</t>
  </si>
  <si>
    <t>D4A8Y0</t>
  </si>
  <si>
    <t>F1M4U9</t>
  </si>
  <si>
    <t>P84092</t>
  </si>
  <si>
    <t>Q505J9</t>
  </si>
  <si>
    <t>F1M101</t>
  </si>
  <si>
    <t>D3ZEI2</t>
  </si>
  <si>
    <t>D4A8G0</t>
  </si>
  <si>
    <t>Q9ESR9</t>
  </si>
  <si>
    <t>Q9Z158</t>
  </si>
  <si>
    <t>D3ZUQ0</t>
  </si>
  <si>
    <t>Q3T1H2</t>
  </si>
  <si>
    <t>P13264</t>
  </si>
  <si>
    <t>D3ZYT3</t>
  </si>
  <si>
    <t>P10688</t>
  </si>
  <si>
    <t>D3ZJU0</t>
  </si>
  <si>
    <t>M0R4W5</t>
  </si>
  <si>
    <t>Q5U1Y1</t>
  </si>
  <si>
    <t>Q6P752</t>
  </si>
  <si>
    <t>A0A0G2K4M3</t>
  </si>
  <si>
    <t>P16443</t>
  </si>
  <si>
    <t>Q5U2T8</t>
  </si>
  <si>
    <t>P23514</t>
  </si>
  <si>
    <t>Q6MG88</t>
  </si>
  <si>
    <t>Q09137</t>
  </si>
  <si>
    <t>Q62915</t>
  </si>
  <si>
    <t>Q3KR73</t>
  </si>
  <si>
    <t>A0A0G2JUZ5</t>
  </si>
  <si>
    <t>Q4V8F5</t>
  </si>
  <si>
    <t>D3ZG88</t>
  </si>
  <si>
    <t>A0A0G2K4A8</t>
  </si>
  <si>
    <t>Q62921</t>
  </si>
  <si>
    <t>A0A0G2K246</t>
  </si>
  <si>
    <t>F1LWN1</t>
  </si>
  <si>
    <t>D3ZGD0</t>
  </si>
  <si>
    <t>D4AB50</t>
  </si>
  <si>
    <t>A0A0G2JY18</t>
  </si>
  <si>
    <t>A0A0G2K9F2</t>
  </si>
  <si>
    <t>F1M8L9</t>
  </si>
  <si>
    <t>D3ZN39</t>
  </si>
  <si>
    <t>A0A1B0GWQ8</t>
  </si>
  <si>
    <t>D3ZER1</t>
  </si>
  <si>
    <t>Q5U2R5</t>
  </si>
  <si>
    <t>F1LNF3</t>
  </si>
  <si>
    <t>A0A0G2JZ79</t>
  </si>
  <si>
    <t>A0A0G2K7N7</t>
  </si>
  <si>
    <t>A0A0G2K2Z0</t>
  </si>
  <si>
    <t>M0R5N4</t>
  </si>
  <si>
    <t>G3V9A3</t>
  </si>
  <si>
    <t>Q6AYA6</t>
  </si>
  <si>
    <t>Q5RJR2</t>
  </si>
  <si>
    <t>F1M0C0</t>
  </si>
  <si>
    <t>A0A0G2K1N9</t>
  </si>
  <si>
    <t>O08593</t>
  </si>
  <si>
    <t>Q9QZ86</t>
  </si>
  <si>
    <t>D3ZUJ8</t>
  </si>
  <si>
    <t>O54857</t>
  </si>
  <si>
    <t>Q4V896</t>
  </si>
  <si>
    <t>D3ZPE5</t>
  </si>
  <si>
    <t>P08050</t>
  </si>
  <si>
    <t>D3Z9K8</t>
  </si>
  <si>
    <t>Q6P6V0</t>
  </si>
  <si>
    <t>O88764</t>
  </si>
  <si>
    <t>Q5XIQ5</t>
  </si>
  <si>
    <t>Q4V8K2</t>
  </si>
  <si>
    <t>A0A0G2K904</t>
  </si>
  <si>
    <t>Q6P502</t>
  </si>
  <si>
    <t>D3ZZK5</t>
  </si>
  <si>
    <t>B2GV22</t>
  </si>
  <si>
    <t>A0A0G2K6M8</t>
  </si>
  <si>
    <t>P68182</t>
  </si>
  <si>
    <t>M0RCX0</t>
  </si>
  <si>
    <t>A0A0G2JZP7</t>
  </si>
  <si>
    <t>A0A0G2JZE8</t>
  </si>
  <si>
    <t>Q9R1U5</t>
  </si>
  <si>
    <t>D4A4E5</t>
  </si>
  <si>
    <t>Q5I034</t>
  </si>
  <si>
    <t>D4A9U6</t>
  </si>
  <si>
    <t>D3ZVU6</t>
  </si>
  <si>
    <t>O54960</t>
  </si>
  <si>
    <t>F1LVX1</t>
  </si>
  <si>
    <t>Q5I0I1</t>
  </si>
  <si>
    <t>O35274</t>
  </si>
  <si>
    <t>D4A8H8</t>
  </si>
  <si>
    <t>O35052</t>
  </si>
  <si>
    <t>Q8CG09</t>
  </si>
  <si>
    <t>F1M9I4</t>
  </si>
  <si>
    <t>Q505I4</t>
  </si>
  <si>
    <t>Q62940</t>
  </si>
  <si>
    <t>D3ZFA8</t>
  </si>
  <si>
    <t>A0A0U1RRV5</t>
  </si>
  <si>
    <t>Q4V7A6</t>
  </si>
  <si>
    <t>Q63135</t>
  </si>
  <si>
    <t>Q5RJT0</t>
  </si>
  <si>
    <t>A0A096MJZ0</t>
  </si>
  <si>
    <t>G3V9S2</t>
  </si>
  <si>
    <t>P38652</t>
  </si>
  <si>
    <t>F7EPU7</t>
  </si>
  <si>
    <t>B5DF45</t>
  </si>
  <si>
    <t>D4A0C3</t>
  </si>
  <si>
    <t>Q6AYC8</t>
  </si>
  <si>
    <t>M0R6Q0</t>
  </si>
  <si>
    <t>A0A0G2KA68</t>
  </si>
  <si>
    <t>P11442</t>
  </si>
  <si>
    <t>B2RZB3</t>
  </si>
  <si>
    <t>D3ZRG3</t>
  </si>
  <si>
    <t>Q63713</t>
  </si>
  <si>
    <t>D4ADF6</t>
  </si>
  <si>
    <t>Q99MK2</t>
  </si>
  <si>
    <t>E9PSX8</t>
  </si>
  <si>
    <t>Q2PQA9</t>
  </si>
  <si>
    <t>Q05982</t>
  </si>
  <si>
    <t>G3V9V2</t>
  </si>
  <si>
    <t>D4A9L1</t>
  </si>
  <si>
    <t>B2RYN2</t>
  </si>
  <si>
    <t>F1MA89</t>
  </si>
  <si>
    <t>G3V674</t>
  </si>
  <si>
    <t>M0R8H7</t>
  </si>
  <si>
    <t>D4ABF5</t>
  </si>
  <si>
    <t>Q5EB62</t>
  </si>
  <si>
    <t>D3ZZM3</t>
  </si>
  <si>
    <t>Q5XIL4</t>
  </si>
  <si>
    <t>D4AEE6</t>
  </si>
  <si>
    <t>F1LXP8</t>
  </si>
  <si>
    <t>Q9JJM4</t>
  </si>
  <si>
    <t>D3ZQW0</t>
  </si>
  <si>
    <t>Q66HC3</t>
  </si>
  <si>
    <t>A0A0G2K2B5</t>
  </si>
  <si>
    <t>D3ZD73</t>
  </si>
  <si>
    <t>M0RB44</t>
  </si>
  <si>
    <t>Q99M64</t>
  </si>
  <si>
    <t>F1MAQ8</t>
  </si>
  <si>
    <t>O70199</t>
  </si>
  <si>
    <t>D4A4W6</t>
  </si>
  <si>
    <t>D4A2P1</t>
  </si>
  <si>
    <t>P18163</t>
  </si>
  <si>
    <t>Q6B345</t>
  </si>
  <si>
    <t>M0R756</t>
  </si>
  <si>
    <t>F1LXS5</t>
  </si>
  <si>
    <t>D3ZU00</t>
  </si>
  <si>
    <t>Q0VGK8</t>
  </si>
  <si>
    <t>Q02485</t>
  </si>
  <si>
    <t>D3ZRJ7</t>
  </si>
  <si>
    <t>D3ZCP0</t>
  </si>
  <si>
    <t>O89039</t>
  </si>
  <si>
    <t>D3ZUC9</t>
  </si>
  <si>
    <t>D4AE88</t>
  </si>
  <si>
    <t>Q498M7</t>
  </si>
  <si>
    <t>A0A0G2K8D1</t>
  </si>
  <si>
    <t>P52944</t>
  </si>
  <si>
    <t>A0A096MK89</t>
  </si>
  <si>
    <t>D3ZIH4</t>
  </si>
  <si>
    <t>A0A0G2K2E4</t>
  </si>
  <si>
    <t>F1M654</t>
  </si>
  <si>
    <t>Q6AYC4</t>
  </si>
  <si>
    <t>D3ZJ86</t>
  </si>
  <si>
    <t>D3ZEE8</t>
  </si>
  <si>
    <t>D4AAI7</t>
  </si>
  <si>
    <t>D3ZBT2</t>
  </si>
  <si>
    <t>D3ZP89</t>
  </si>
  <si>
    <t>D3ZBL3</t>
  </si>
  <si>
    <t>E9PU64</t>
  </si>
  <si>
    <t>P14925</t>
  </si>
  <si>
    <t>D3ZKN4</t>
  </si>
  <si>
    <t>F1M037</t>
  </si>
  <si>
    <t>Q4FZS1</t>
  </si>
  <si>
    <t>Q5M865</t>
  </si>
  <si>
    <t>O54922</t>
  </si>
  <si>
    <t>O35824</t>
  </si>
  <si>
    <t>M0R893</t>
  </si>
  <si>
    <t>A0A0G2K5Q4</t>
  </si>
  <si>
    <t>D3Z937</t>
  </si>
  <si>
    <t>M0R5M5</t>
  </si>
  <si>
    <t>Q5XHX2</t>
  </si>
  <si>
    <t>D4A9M4</t>
  </si>
  <si>
    <t>A0A1W2Q610</t>
  </si>
  <si>
    <t>P61265</t>
  </si>
  <si>
    <t>A0A0G2K0P0</t>
  </si>
  <si>
    <t>Q6AYF6</t>
  </si>
  <si>
    <t>Q5U2Y6</t>
  </si>
  <si>
    <t>M0RBX6</t>
  </si>
  <si>
    <t>D4A609</t>
  </si>
  <si>
    <t>Q62698</t>
  </si>
  <si>
    <t>O88480</t>
  </si>
  <si>
    <t>F1LTZ2</t>
  </si>
  <si>
    <t>Q5RK30</t>
  </si>
  <si>
    <t>Q4KLJ8</t>
  </si>
  <si>
    <t>B1WC02</t>
  </si>
  <si>
    <t>D3ZX56</t>
  </si>
  <si>
    <t>Q5RK25</t>
  </si>
  <si>
    <t>Q69CM7</t>
  </si>
  <si>
    <t>D3ZC46</t>
  </si>
  <si>
    <t>P59924</t>
  </si>
  <si>
    <t>Q4V8A2</t>
  </si>
  <si>
    <t>D3ZK09</t>
  </si>
  <si>
    <t>Q7TP40</t>
  </si>
  <si>
    <t>P18088</t>
  </si>
  <si>
    <t>O35828</t>
  </si>
  <si>
    <t>D4ADB4</t>
  </si>
  <si>
    <t>A0A0G2JTA7</t>
  </si>
  <si>
    <t>E9PTX9</t>
  </si>
  <si>
    <t>Q920J4</t>
  </si>
  <si>
    <t>Q5BK21</t>
  </si>
  <si>
    <t>A0A0G2K214</t>
  </si>
  <si>
    <t>P28480</t>
  </si>
  <si>
    <t>G3V8Y5</t>
  </si>
  <si>
    <t>F1LPI1</t>
  </si>
  <si>
    <t>Q9JIA3</t>
  </si>
  <si>
    <t>Q9WVJ4</t>
  </si>
  <si>
    <t>Q5XI59</t>
  </si>
  <si>
    <t>B2RZ35</t>
  </si>
  <si>
    <t>D4AD20</t>
  </si>
  <si>
    <t>Q68FX9</t>
  </si>
  <si>
    <t>M0R3X3</t>
  </si>
  <si>
    <t>Q9ERZ8</t>
  </si>
  <si>
    <t>D3ZIV8</t>
  </si>
  <si>
    <t>D3ZUL5</t>
  </si>
  <si>
    <t>O08836</t>
  </si>
  <si>
    <t>F1M8Y4</t>
  </si>
  <si>
    <t>Q66HG6</t>
  </si>
  <si>
    <t>D3ZNQ4</t>
  </si>
  <si>
    <t>Q76JQ2</t>
  </si>
  <si>
    <t>Q8K1Q0</t>
  </si>
  <si>
    <t>Q99MM4</t>
  </si>
  <si>
    <t>Q4KM87</t>
  </si>
  <si>
    <t>O88884</t>
  </si>
  <si>
    <t>F1LQC5</t>
  </si>
  <si>
    <t>Q62661</t>
  </si>
  <si>
    <t>Q63185</t>
  </si>
  <si>
    <t>Q6RFZ7</t>
  </si>
  <si>
    <t>Q4V8H8</t>
  </si>
  <si>
    <t>Q62849</t>
  </si>
  <si>
    <t>D3ZEI8</t>
  </si>
  <si>
    <t>P70569</t>
  </si>
  <si>
    <t>D3ZS88</t>
  </si>
  <si>
    <t>Q8CGS5</t>
  </si>
  <si>
    <t>M0R6L4</t>
  </si>
  <si>
    <t>A0A0G2JUG1</t>
  </si>
  <si>
    <t>D3ZPP7</t>
  </si>
  <si>
    <t>M0RCJ9</t>
  </si>
  <si>
    <t>Q71TY3</t>
  </si>
  <si>
    <t>O70277</t>
  </si>
  <si>
    <t>D4A7F0</t>
  </si>
  <si>
    <t>F1LRK4</t>
  </si>
  <si>
    <t>P02091</t>
  </si>
  <si>
    <t>A0A0G2K8E5</t>
  </si>
  <si>
    <t>F1LSK5</t>
  </si>
  <si>
    <t>Q62784</t>
  </si>
  <si>
    <t>F1M6V0</t>
  </si>
  <si>
    <t>G3V7B0</t>
  </si>
  <si>
    <t>D3ZIM7</t>
  </si>
  <si>
    <t>Q3B8Q0</t>
  </si>
  <si>
    <t>Q5U2U8</t>
  </si>
  <si>
    <t>D3ZT79</t>
  </si>
  <si>
    <t>Q66HF2</t>
  </si>
  <si>
    <t>Q6P7B7</t>
  </si>
  <si>
    <t>F1LSC3</t>
  </si>
  <si>
    <t>Q4G059</t>
  </si>
  <si>
    <t>Q68G30</t>
  </si>
  <si>
    <t>Q9Z2Q1</t>
  </si>
  <si>
    <t>P47860</t>
  </si>
  <si>
    <t>P25113</t>
  </si>
  <si>
    <t>F1MAJ8</t>
  </si>
  <si>
    <t>Q66H63</t>
  </si>
  <si>
    <t>A0A096MJW8</t>
  </si>
  <si>
    <t>D3ZEI6</t>
  </si>
  <si>
    <t>Q62812</t>
  </si>
  <si>
    <t>A0A0G2K9T1</t>
  </si>
  <si>
    <t>P41562</t>
  </si>
  <si>
    <t>F1LUS3</t>
  </si>
  <si>
    <t>D4A811</t>
  </si>
  <si>
    <t>F1LXD6</t>
  </si>
  <si>
    <t>Q6AXX4</t>
  </si>
  <si>
    <t>D3ZHP7</t>
  </si>
  <si>
    <t>P52632</t>
  </si>
  <si>
    <t>D4A234</t>
  </si>
  <si>
    <t>A0A0G2K4L7</t>
  </si>
  <si>
    <t>F2Z3T8</t>
  </si>
  <si>
    <t>D3ZTX7</t>
  </si>
  <si>
    <t>O09014</t>
  </si>
  <si>
    <t>P70582</t>
  </si>
  <si>
    <t>A0A0G2JZW3</t>
  </si>
  <si>
    <t>Q704S8</t>
  </si>
  <si>
    <t>D3ZL45</t>
  </si>
  <si>
    <t>Q6VEU1</t>
  </si>
  <si>
    <t>D3ZTB4</t>
  </si>
  <si>
    <t>Q924C3</t>
  </si>
  <si>
    <t>B5DEL5</t>
  </si>
  <si>
    <t>B5DF55</t>
  </si>
  <si>
    <t>F1M7Y5</t>
  </si>
  <si>
    <t>M0R469</t>
  </si>
  <si>
    <t>Q5XIU5</t>
  </si>
  <si>
    <t>M0R8V7</t>
  </si>
  <si>
    <t>F1LPV0</t>
  </si>
  <si>
    <t>Q5PQL8</t>
  </si>
  <si>
    <t>F1LMY4</t>
  </si>
  <si>
    <t>D3ZEA0</t>
  </si>
  <si>
    <t>P62804</t>
  </si>
  <si>
    <t>M0RAP6</t>
  </si>
  <si>
    <t>D4A7S3</t>
  </si>
  <si>
    <t>F1LML7</t>
  </si>
  <si>
    <t>D4ABD7</t>
  </si>
  <si>
    <t>P43278</t>
  </si>
  <si>
    <t>F1M784</t>
  </si>
  <si>
    <t>P63322</t>
  </si>
  <si>
    <t>B1WC84</t>
  </si>
  <si>
    <t>D4ACK7</t>
  </si>
  <si>
    <t>Q4V8C2</t>
  </si>
  <si>
    <t>D3ZRE7</t>
  </si>
  <si>
    <t>D4A3V0</t>
  </si>
  <si>
    <t>Q5PPP4</t>
  </si>
  <si>
    <t>B5DF71</t>
  </si>
  <si>
    <t>D3ZPR2</t>
  </si>
  <si>
    <t>B1WC45</t>
  </si>
  <si>
    <t>Q5XIP0</t>
  </si>
  <si>
    <t>Q6AY17</t>
  </si>
  <si>
    <t>D3ZA02</t>
  </si>
  <si>
    <t>Q3LUD3</t>
  </si>
  <si>
    <t>D3ZHG4</t>
  </si>
  <si>
    <t>P12711</t>
  </si>
  <si>
    <t>Q78E65</t>
  </si>
  <si>
    <t>Q27W01</t>
  </si>
  <si>
    <t>D4A4P4</t>
  </si>
  <si>
    <t>D3ZXL5</t>
  </si>
  <si>
    <t>D3ZXB9</t>
  </si>
  <si>
    <t>D3ZGA5</t>
  </si>
  <si>
    <t>Q9Z270</t>
  </si>
  <si>
    <t>A0A0G2JUH4</t>
  </si>
  <si>
    <t>D3ZH39</t>
  </si>
  <si>
    <t>Q03343</t>
  </si>
  <si>
    <t>D3ZBC4</t>
  </si>
  <si>
    <t>Q9QY02</t>
  </si>
  <si>
    <t>D3ZHD6</t>
  </si>
  <si>
    <t>P08721</t>
  </si>
  <si>
    <t>B0BNA2</t>
  </si>
  <si>
    <t>Q587K3</t>
  </si>
  <si>
    <t>E9PT53</t>
  </si>
  <si>
    <t>O55012</t>
  </si>
  <si>
    <t>D4A196</t>
  </si>
  <si>
    <t>M0R781</t>
  </si>
  <si>
    <t>A0A0G2K1Z2</t>
  </si>
  <si>
    <t>A0A0G2K8K0</t>
  </si>
  <si>
    <t>B2RYA6</t>
  </si>
  <si>
    <t>Q4V8B3</t>
  </si>
  <si>
    <t>A0A0G2K2D6</t>
  </si>
  <si>
    <t>D3ZP45</t>
  </si>
  <si>
    <t>D3ZTT7</t>
  </si>
  <si>
    <t>D3ZJG4</t>
  </si>
  <si>
    <t>F1LRC6</t>
  </si>
  <si>
    <t>P14659</t>
  </si>
  <si>
    <t>D3ZBX8</t>
  </si>
  <si>
    <t>O35547</t>
  </si>
  <si>
    <t>Q5M821</t>
  </si>
  <si>
    <t>F1LY63</t>
  </si>
  <si>
    <t>Q63484</t>
  </si>
  <si>
    <t>D4A978</t>
  </si>
  <si>
    <t>Q62880</t>
  </si>
  <si>
    <t>P34080</t>
  </si>
  <si>
    <t>B2GUY2</t>
  </si>
  <si>
    <t>A0A0G2K931</t>
  </si>
  <si>
    <t>A0A096MJ99</t>
  </si>
  <si>
    <t>Q4L1J4</t>
  </si>
  <si>
    <t>D4A2Q3</t>
  </si>
  <si>
    <t>D3ZWS6</t>
  </si>
  <si>
    <t>F1LU70</t>
  </si>
  <si>
    <t>P11030</t>
  </si>
  <si>
    <t>Q5XIB0</t>
  </si>
  <si>
    <t>Q5EB73</t>
  </si>
  <si>
    <t>D3ZS02</t>
  </si>
  <si>
    <t>G3V6I3</t>
  </si>
  <si>
    <t>Q6AY76</t>
  </si>
  <si>
    <t>Q66HG4</t>
  </si>
  <si>
    <t>F1LY69</t>
  </si>
  <si>
    <t>Q9ESN0</t>
  </si>
  <si>
    <t>F1M051</t>
  </si>
  <si>
    <t>Q5PPG7</t>
  </si>
  <si>
    <t>P98158</t>
  </si>
  <si>
    <t>A0A096MJV6</t>
  </si>
  <si>
    <t>A0A0G2JWF0</t>
  </si>
  <si>
    <t>Q4V7D4</t>
  </si>
  <si>
    <t>F1M659</t>
  </si>
  <si>
    <t>Q9ET58</t>
  </si>
  <si>
    <t>D3ZHC4</t>
  </si>
  <si>
    <t>Q6AYP5</t>
  </si>
  <si>
    <t>A0A0G2KAD4</t>
  </si>
  <si>
    <t>Q3SWU3</t>
  </si>
  <si>
    <t>G3V858</t>
  </si>
  <si>
    <t>Q5RKG8</t>
  </si>
  <si>
    <t>Q568Z6</t>
  </si>
  <si>
    <t>M0R6B9</t>
  </si>
  <si>
    <t>Q64602</t>
  </si>
  <si>
    <t>A0A096MJR6</t>
  </si>
  <si>
    <t>Q6AXQ0</t>
  </si>
  <si>
    <t>F1LZX5</t>
  </si>
  <si>
    <t>Q63413</t>
  </si>
  <si>
    <t>P97711</t>
  </si>
  <si>
    <t>Q76LT8</t>
  </si>
  <si>
    <t>Q9WV63</t>
  </si>
  <si>
    <t>Q3T1I5</t>
  </si>
  <si>
    <t>P70618</t>
  </si>
  <si>
    <t>Q6TMG5</t>
  </si>
  <si>
    <t>D4A8F7</t>
  </si>
  <si>
    <t>B2GV01</t>
  </si>
  <si>
    <t>D4ACV0</t>
  </si>
  <si>
    <t>G3V9Y6</t>
  </si>
  <si>
    <t>F1LYJ8</t>
  </si>
  <si>
    <t>F1LM81</t>
  </si>
  <si>
    <t>Q66H09</t>
  </si>
  <si>
    <t>A0A0G2K1P3</t>
  </si>
  <si>
    <t>Q5FVH7</t>
  </si>
  <si>
    <t>Q9WVR1</t>
  </si>
  <si>
    <t>Q9EPW1</t>
  </si>
  <si>
    <t>G3V6W5</t>
  </si>
  <si>
    <t>Q9R0L4</t>
  </si>
  <si>
    <t>D3ZBL6</t>
  </si>
  <si>
    <t>A0A0G2K5K1</t>
  </si>
  <si>
    <t>Q6MGC5</t>
  </si>
  <si>
    <t>Q6DGF4</t>
  </si>
  <si>
    <t>O88900</t>
  </si>
  <si>
    <t>Q76KC6</t>
  </si>
  <si>
    <t>Q9EQE1</t>
  </si>
  <si>
    <t>E9PTF3</t>
  </si>
  <si>
    <t>D3Z8L2</t>
  </si>
  <si>
    <t>P35280</t>
  </si>
  <si>
    <t>P13233</t>
  </si>
  <si>
    <t>P08010</t>
  </si>
  <si>
    <t>A0A0G2JUG7</t>
  </si>
  <si>
    <t>Q8CGS4</t>
  </si>
  <si>
    <t>Q6AY33</t>
  </si>
  <si>
    <t>F1LUT4</t>
  </si>
  <si>
    <t>Q6MG18</t>
  </si>
  <si>
    <t>Q63544</t>
  </si>
  <si>
    <t>F1LY14</t>
  </si>
  <si>
    <t>Q4V8H7</t>
  </si>
  <si>
    <t>Q5XIL0</t>
  </si>
  <si>
    <t>P52303</t>
  </si>
  <si>
    <t>F1LWM1</t>
  </si>
  <si>
    <t>D3Z9D2</t>
  </si>
  <si>
    <t>M0R3M8</t>
  </si>
  <si>
    <t>D4A240</t>
  </si>
  <si>
    <t>Q9WVJ6</t>
  </si>
  <si>
    <t>Q5PPG4</t>
  </si>
  <si>
    <t>Q5M7A3</t>
  </si>
  <si>
    <t>Q62636</t>
  </si>
  <si>
    <t>E9PT23</t>
  </si>
  <si>
    <t>Q6AYR1</t>
  </si>
  <si>
    <t>Q4V7E1</t>
  </si>
  <si>
    <t>Q66HH0</t>
  </si>
  <si>
    <t>M0RB11</t>
  </si>
  <si>
    <t>E9PU02</t>
  </si>
  <si>
    <t>D3ZZH6</t>
  </si>
  <si>
    <t>B1H245</t>
  </si>
  <si>
    <t>D3ZAQ2</t>
  </si>
  <si>
    <t>P13697</t>
  </si>
  <si>
    <t>D3ZQ80</t>
  </si>
  <si>
    <t>A0A0G2JUF2</t>
  </si>
  <si>
    <t>Q8R4G8</t>
  </si>
  <si>
    <t>B0BN89</t>
  </si>
  <si>
    <t>Q498D9</t>
  </si>
  <si>
    <t>Q99PF5</t>
  </si>
  <si>
    <t>D3ZUJ7</t>
  </si>
  <si>
    <t>E9PSK5</t>
  </si>
  <si>
    <t>A0A0G2K0C8</t>
  </si>
  <si>
    <t>Q6AY58</t>
  </si>
  <si>
    <t>G3V931</t>
  </si>
  <si>
    <t>M0RCA0</t>
  </si>
  <si>
    <t>D4A3V6</t>
  </si>
  <si>
    <t>M0RC42</t>
  </si>
  <si>
    <t>D3ZAB5</t>
  </si>
  <si>
    <t>D4A148</t>
  </si>
  <si>
    <t>F1LR12</t>
  </si>
  <si>
    <t>D3ZJ87</t>
  </si>
  <si>
    <t>Q9QYJ2</t>
  </si>
  <si>
    <t>A0A0G2JWF7</t>
  </si>
  <si>
    <t>Q9Z0N7</t>
  </si>
  <si>
    <t>B5DFJ0</t>
  </si>
  <si>
    <t>F1M5V7</t>
  </si>
  <si>
    <t>D3ZW40</t>
  </si>
  <si>
    <t>Q6AYB2</t>
  </si>
  <si>
    <t>Q68FP5</t>
  </si>
  <si>
    <t>P47727</t>
  </si>
  <si>
    <t>F1M8I4</t>
  </si>
  <si>
    <t>D3ZBD0</t>
  </si>
  <si>
    <t>G3V602</t>
  </si>
  <si>
    <t>D3ZUB0</t>
  </si>
  <si>
    <t>D4A2N0</t>
  </si>
  <si>
    <t>D4A020</t>
  </si>
  <si>
    <t>F7FG68</t>
  </si>
  <si>
    <t>M0RD14</t>
  </si>
  <si>
    <t>G3V631</t>
  </si>
  <si>
    <t>B4F7A3</t>
  </si>
  <si>
    <t>P69735</t>
  </si>
  <si>
    <t>D3ZC15</t>
  </si>
  <si>
    <t>Q5I0L7</t>
  </si>
  <si>
    <t>A0A0G2QC37</t>
  </si>
  <si>
    <t>Q63598</t>
  </si>
  <si>
    <t>O08653</t>
  </si>
  <si>
    <t>D3ZB65</t>
  </si>
  <si>
    <t>D4AEK4</t>
  </si>
  <si>
    <t>D4A5K7</t>
  </si>
  <si>
    <t>A0A096P6L2</t>
  </si>
  <si>
    <t>Q4G074</t>
  </si>
  <si>
    <t>M0R9B9</t>
  </si>
  <si>
    <t>Q5FVG6</t>
  </si>
  <si>
    <t>Q6P686</t>
  </si>
  <si>
    <t>D3ZK16</t>
  </si>
  <si>
    <t>D4ADS9</t>
  </si>
  <si>
    <t>P07943</t>
  </si>
  <si>
    <t>A0A0G2JUZ0</t>
  </si>
  <si>
    <t>A0JPP6</t>
  </si>
  <si>
    <t>F7EXQ7</t>
  </si>
  <si>
    <t>D3ZN16</t>
  </si>
  <si>
    <t>P54313</t>
  </si>
  <si>
    <t>Q5EAN7</t>
  </si>
  <si>
    <t>D3ZPG5</t>
  </si>
  <si>
    <t>D3ZFM1</t>
  </si>
  <si>
    <t>D4A6E8</t>
  </si>
  <si>
    <t>P37090</t>
  </si>
  <si>
    <t>Q3T1I9</t>
  </si>
  <si>
    <t>D4A3S8</t>
  </si>
  <si>
    <t>D4ABM3</t>
  </si>
  <si>
    <t>D3ZI42</t>
  </si>
  <si>
    <t>D3Z8R4</t>
  </si>
  <si>
    <t>P29066</t>
  </si>
  <si>
    <t>E9PU29</t>
  </si>
  <si>
    <t>A0A0G2K1E5</t>
  </si>
  <si>
    <t>F1M9C3</t>
  </si>
  <si>
    <t>Q9JI85</t>
  </si>
  <si>
    <t>Q63627</t>
  </si>
  <si>
    <t>Q642B3</t>
  </si>
  <si>
    <t>Q02356</t>
  </si>
  <si>
    <t>A0A0G2K0Y2</t>
  </si>
  <si>
    <t>B1WC66</t>
  </si>
  <si>
    <t>Q4QQT3</t>
  </si>
  <si>
    <t>Q5XIB8</t>
  </si>
  <si>
    <t>E9PTZ9</t>
  </si>
  <si>
    <t>D3ZQX1</t>
  </si>
  <si>
    <t>P38438</t>
  </si>
  <si>
    <t>D3ZVA1</t>
  </si>
  <si>
    <t>M0R6C7</t>
  </si>
  <si>
    <t>A0A0G2JXT6</t>
  </si>
  <si>
    <t>Q63257</t>
  </si>
  <si>
    <t>D4A1L2</t>
  </si>
  <si>
    <t>D3ZW62</t>
  </si>
  <si>
    <t>A0A0G2K7G5</t>
  </si>
  <si>
    <t>P81799</t>
  </si>
  <si>
    <t>P51639</t>
  </si>
  <si>
    <t>P10536</t>
  </si>
  <si>
    <t>P35281</t>
  </si>
  <si>
    <t>B5DF05</t>
  </si>
  <si>
    <t>O55000</t>
  </si>
  <si>
    <t>D3ZV54</t>
  </si>
  <si>
    <t>P41739</t>
  </si>
  <si>
    <t>F1LS93</t>
  </si>
  <si>
    <t>P97697</t>
  </si>
  <si>
    <t>Q6IRJ7</t>
  </si>
  <si>
    <t>A0A0G2JYT8</t>
  </si>
  <si>
    <t>M0R9E4</t>
  </si>
  <si>
    <t>A7VJC2</t>
  </si>
  <si>
    <t>Q5I6B8</t>
  </si>
  <si>
    <t>D3ZEF4</t>
  </si>
  <si>
    <t>B2GV80</t>
  </si>
  <si>
    <t>Q9QZC5</t>
  </si>
  <si>
    <t>A0A0G2JX93</t>
  </si>
  <si>
    <t>Q62689</t>
  </si>
  <si>
    <t>B1WC72</t>
  </si>
  <si>
    <t>M0RC20</t>
  </si>
  <si>
    <t>F1M6J5</t>
  </si>
  <si>
    <t>D4A4Z0</t>
  </si>
  <si>
    <t>Q32PX7</t>
  </si>
  <si>
    <t>Q08877</t>
  </si>
  <si>
    <t>D3ZND9</t>
  </si>
  <si>
    <t>Q68HB8</t>
  </si>
  <si>
    <t>P97578</t>
  </si>
  <si>
    <t>D3ZCL4</t>
  </si>
  <si>
    <t>D3ZG54</t>
  </si>
  <si>
    <t>D3ZKZ8</t>
  </si>
  <si>
    <t>Q8VHQ7</t>
  </si>
  <si>
    <t>P33568</t>
  </si>
  <si>
    <t>P31503</t>
  </si>
  <si>
    <t>D3ZG56</t>
  </si>
  <si>
    <t>A1A5P0</t>
  </si>
  <si>
    <t>D4AAG8</t>
  </si>
  <si>
    <t>P46844</t>
  </si>
  <si>
    <t>Q6GVH5</t>
  </si>
  <si>
    <t>P54921</t>
  </si>
  <si>
    <t>D3ZTY9</t>
  </si>
  <si>
    <t>G3V7R6</t>
  </si>
  <si>
    <t>B5DEI9</t>
  </si>
  <si>
    <t>D3ZMJ4</t>
  </si>
  <si>
    <t>D3ZT59</t>
  </si>
  <si>
    <t>D4A1D5</t>
  </si>
  <si>
    <t>F1M365</t>
  </si>
  <si>
    <t>F1M6Q1</t>
  </si>
  <si>
    <t>F1M8W4</t>
  </si>
  <si>
    <t>Q5M7U8</t>
  </si>
  <si>
    <t>P55146</t>
  </si>
  <si>
    <t>A0A0G2JTA1</t>
  </si>
  <si>
    <t>F1M9T2</t>
  </si>
  <si>
    <t>A0A0G2K9U6</t>
  </si>
  <si>
    <t>Q4KLH5</t>
  </si>
  <si>
    <t>D3ZD03</t>
  </si>
  <si>
    <t>F1M9W9</t>
  </si>
  <si>
    <t>Q7TP75</t>
  </si>
  <si>
    <t>D4A6D9</t>
  </si>
  <si>
    <t>D4A740</t>
  </si>
  <si>
    <t>M0RBY8</t>
  </si>
  <si>
    <t>M0R7Z4</t>
  </si>
  <si>
    <t>P52590</t>
  </si>
  <si>
    <t>F7FKK4</t>
  </si>
  <si>
    <t>D3ZG57</t>
  </si>
  <si>
    <t>D3ZWV8</t>
  </si>
  <si>
    <t>A0A0G2K4I9</t>
  </si>
  <si>
    <t>D3ZQ68</t>
  </si>
  <si>
    <t>D3ZV40</t>
  </si>
  <si>
    <t>F1LUC1</t>
  </si>
  <si>
    <t>Q5XI97</t>
  </si>
  <si>
    <t>G3V7I3</t>
  </si>
  <si>
    <t>P38659</t>
  </si>
  <si>
    <t>M0R6E6</t>
  </si>
  <si>
    <t>M0R7B4</t>
  </si>
  <si>
    <t>Q5U1X7</t>
  </si>
  <si>
    <t>A0A0G2JZZ3</t>
  </si>
  <si>
    <t>Q5PPM8</t>
  </si>
  <si>
    <t>A0A0G2K1L6</t>
  </si>
  <si>
    <t>Q5XIG4</t>
  </si>
  <si>
    <t>Q6MFY6</t>
  </si>
  <si>
    <t>D4A8G7</t>
  </si>
  <si>
    <t>D4A981</t>
  </si>
  <si>
    <t>F1M107</t>
  </si>
  <si>
    <t>Q5U1Y2</t>
  </si>
  <si>
    <t>P50137</t>
  </si>
  <si>
    <t>B2RZ79</t>
  </si>
  <si>
    <t>D4A986</t>
  </si>
  <si>
    <t>D3ZSC8</t>
  </si>
  <si>
    <t>Q5U1X0</t>
  </si>
  <si>
    <t>Q5RKI1</t>
  </si>
  <si>
    <t>B5DEL3</t>
  </si>
  <si>
    <t>M0RCL1</t>
  </si>
  <si>
    <t>F7ENH8</t>
  </si>
  <si>
    <t>A0A0G2K929</t>
  </si>
  <si>
    <t>Q4G005</t>
  </si>
  <si>
    <t>Q5BJP1</t>
  </si>
  <si>
    <t>Q5BK16</t>
  </si>
  <si>
    <t>Q792I0</t>
  </si>
  <si>
    <t>A0A0G2JWE9</t>
  </si>
  <si>
    <t>D3ZTJ7</t>
  </si>
  <si>
    <t>P63155</t>
  </si>
  <si>
    <t>D3ZSZ6</t>
  </si>
  <si>
    <t>D4A235</t>
  </si>
  <si>
    <t>Q5U2N8</t>
  </si>
  <si>
    <t>D3ZAW6</t>
  </si>
  <si>
    <t>M0RA86</t>
  </si>
  <si>
    <t>D3ZUP4</t>
  </si>
  <si>
    <t>M0R950</t>
  </si>
  <si>
    <t>Q5U2P6</t>
  </si>
  <si>
    <t>Q9QX67</t>
  </si>
  <si>
    <t>F7FJR8</t>
  </si>
  <si>
    <t>F1LU69</t>
  </si>
  <si>
    <t>M0R7W8</t>
  </si>
  <si>
    <t>D4A017</t>
  </si>
  <si>
    <t>O35141</t>
  </si>
  <si>
    <t>D3ZFX4</t>
  </si>
  <si>
    <t>Q5XI26</t>
  </si>
  <si>
    <t>D4A7D6</t>
  </si>
  <si>
    <t>F1M324</t>
  </si>
  <si>
    <t>D3ZUK4</t>
  </si>
  <si>
    <t>Q02563</t>
  </si>
  <si>
    <t>Q5S3S9</t>
  </si>
  <si>
    <t>Q4V8A6</t>
  </si>
  <si>
    <t>P15178</t>
  </si>
  <si>
    <t>D3ZL95</t>
  </si>
  <si>
    <t>O08876</t>
  </si>
  <si>
    <t>Q9JMG6</t>
  </si>
  <si>
    <t>A0JN30</t>
  </si>
  <si>
    <t>D3ZF42</t>
  </si>
  <si>
    <t>A0A0H2UHM7</t>
  </si>
  <si>
    <t>D3ZV85</t>
  </si>
  <si>
    <t>Q3KRD8</t>
  </si>
  <si>
    <t>Q6AY30</t>
  </si>
  <si>
    <t>Q6IE70</t>
  </si>
  <si>
    <t>Q9Z0G8</t>
  </si>
  <si>
    <t>D4A0Y2</t>
  </si>
  <si>
    <t>Q4FZT2</t>
  </si>
  <si>
    <t>D4A7B6</t>
  </si>
  <si>
    <t>Q68LP1</t>
  </si>
  <si>
    <t>D3ZD80</t>
  </si>
  <si>
    <t>D3ZC89</t>
  </si>
  <si>
    <t>Q9R1V3</t>
  </si>
  <si>
    <t>G3V9G5</t>
  </si>
  <si>
    <t>B0LT89</t>
  </si>
  <si>
    <t>D3ZCG4</t>
  </si>
  <si>
    <t>Q6AXY7</t>
  </si>
  <si>
    <t>Q62991</t>
  </si>
  <si>
    <t>B2RYJ8</t>
  </si>
  <si>
    <t>A0A0G2K952</t>
  </si>
  <si>
    <t>Q6YDN8</t>
  </si>
  <si>
    <t>B1WBZ7</t>
  </si>
  <si>
    <t>E9PT49</t>
  </si>
  <si>
    <t>D3ZF54</t>
  </si>
  <si>
    <t>D3ZCF8</t>
  </si>
  <si>
    <t>D3ZCX6</t>
  </si>
  <si>
    <t>Q62839</t>
  </si>
  <si>
    <t>P38650</t>
  </si>
  <si>
    <t>P51647</t>
  </si>
  <si>
    <t>D3ZRI0</t>
  </si>
  <si>
    <t>D3ZEM6</t>
  </si>
  <si>
    <t>Q6AYH3</t>
  </si>
  <si>
    <t>P21807</t>
  </si>
  <si>
    <t>D3ZX21</t>
  </si>
  <si>
    <t>A0A0G2K7L6</t>
  </si>
  <si>
    <t>Q6AYK3</t>
  </si>
  <si>
    <t>D3ZQ57</t>
  </si>
  <si>
    <t>P09495</t>
  </si>
  <si>
    <t>P40190</t>
  </si>
  <si>
    <t>F1LM93</t>
  </si>
  <si>
    <t>F1M949</t>
  </si>
  <si>
    <t>D4A3X0</t>
  </si>
  <si>
    <t>O88506</t>
  </si>
  <si>
    <t>M0RCM9</t>
  </si>
  <si>
    <t>P45380</t>
  </si>
  <si>
    <t>D3ZAS8</t>
  </si>
  <si>
    <t>Q6B4M5</t>
  </si>
  <si>
    <t>Q9QYF3</t>
  </si>
  <si>
    <t>P68101</t>
  </si>
  <si>
    <t>Q5EB90</t>
  </si>
  <si>
    <t>M0RA52</t>
  </si>
  <si>
    <t>P26453</t>
  </si>
  <si>
    <t>D3ZJD2</t>
  </si>
  <si>
    <t>D3ZN85</t>
  </si>
  <si>
    <t>A0A0G2QC19</t>
  </si>
  <si>
    <t>A0A0G2K951</t>
  </si>
  <si>
    <t>O88846</t>
  </si>
  <si>
    <t>Q925D4</t>
  </si>
  <si>
    <t>F1M8Z6</t>
  </si>
  <si>
    <t>P61980</t>
  </si>
  <si>
    <t>P52909</t>
  </si>
  <si>
    <t>Q5I0J2</t>
  </si>
  <si>
    <t>Q63648</t>
  </si>
  <si>
    <t>Q5XIN4</t>
  </si>
  <si>
    <t>Q5M9G5</t>
  </si>
  <si>
    <t>Q5PQP8</t>
  </si>
  <si>
    <t>D3ZUE3</t>
  </si>
  <si>
    <t>G3V9V1</t>
  </si>
  <si>
    <t>E9PT66</t>
  </si>
  <si>
    <t>Q5I0M4</t>
  </si>
  <si>
    <t>Q9QX05</t>
  </si>
  <si>
    <t>A0A0G2JTD4</t>
  </si>
  <si>
    <t>Q3MIF2</t>
  </si>
  <si>
    <t>Q6AYJ5</t>
  </si>
  <si>
    <t>A8IHN8</t>
  </si>
  <si>
    <t>D3Z8N9</t>
  </si>
  <si>
    <t>Q7TPF1</t>
  </si>
  <si>
    <t>A0A0G2JX92</t>
  </si>
  <si>
    <t>D4A4T6</t>
  </si>
  <si>
    <t>D4ADR1</t>
  </si>
  <si>
    <t>P61808</t>
  </si>
  <si>
    <t>Q5I0H3</t>
  </si>
  <si>
    <t>Q4V887</t>
  </si>
  <si>
    <t>Q6AYH5</t>
  </si>
  <si>
    <t>Q9QZA2</t>
  </si>
  <si>
    <t>Q6AYF1</t>
  </si>
  <si>
    <t>F1M918</t>
  </si>
  <si>
    <t>A0A0G2JXY3</t>
  </si>
  <si>
    <t>D4A962</t>
  </si>
  <si>
    <t>P19357</t>
  </si>
  <si>
    <t>P0C865</t>
  </si>
  <si>
    <t>D4A9V6</t>
  </si>
  <si>
    <t>F1LNP8</t>
  </si>
  <si>
    <t>F1M7B9</t>
  </si>
  <si>
    <t>Q9Z2Y1</t>
  </si>
  <si>
    <t>A0A0G2KAX0</t>
  </si>
  <si>
    <t>A0A0G2KB72</t>
  </si>
  <si>
    <t>A0A0G2K0G3</t>
  </si>
  <si>
    <t>F6T1W7</t>
  </si>
  <si>
    <t>Q5Q0U0</t>
  </si>
  <si>
    <t>D3ZUV2</t>
  </si>
  <si>
    <t>F1M4A7</t>
  </si>
  <si>
    <t>D3ZSY0</t>
  </si>
  <si>
    <t>P05942</t>
  </si>
  <si>
    <t>Q5BK26</t>
  </si>
  <si>
    <t>D3ZW58</t>
  </si>
  <si>
    <t>B5DF66</t>
  </si>
  <si>
    <t>Q6AYA5</t>
  </si>
  <si>
    <t>Q505I5</t>
  </si>
  <si>
    <t>Q4V8E9</t>
  </si>
  <si>
    <t>Q4V893</t>
  </si>
  <si>
    <t>G3V6I6</t>
  </si>
  <si>
    <t>Q6AYY8</t>
  </si>
  <si>
    <t>A0A0G2KB28</t>
  </si>
  <si>
    <t>A0A0G2K4T6</t>
  </si>
  <si>
    <t>M0R7E6</t>
  </si>
  <si>
    <t>Q5PQM0</t>
  </si>
  <si>
    <t>A0A0G2K051</t>
  </si>
  <si>
    <t>A0A0G2K5Y3</t>
  </si>
  <si>
    <t>Q5BK52</t>
  </si>
  <si>
    <t>D3ZZ80</t>
  </si>
  <si>
    <t>D3ZY20</t>
  </si>
  <si>
    <t>F1M265</t>
  </si>
  <si>
    <t>Q4V889</t>
  </si>
  <si>
    <t>D3Z854</t>
  </si>
  <si>
    <t>Q810U0</t>
  </si>
  <si>
    <t>A0A0G2K897</t>
  </si>
  <si>
    <t>O35303</t>
  </si>
  <si>
    <t>P61621</t>
  </si>
  <si>
    <t>Q63553</t>
  </si>
  <si>
    <t>F7EXV6</t>
  </si>
  <si>
    <t>Q7M6Z3</t>
  </si>
  <si>
    <t>D4A6H3</t>
  </si>
  <si>
    <t>Q569C3</t>
  </si>
  <si>
    <t>G3V9K0</t>
  </si>
  <si>
    <t>Q80WK7</t>
  </si>
  <si>
    <t>P46933</t>
  </si>
  <si>
    <t>F1LS01</t>
  </si>
  <si>
    <t>Q9EQZ1</t>
  </si>
  <si>
    <t>D3ZNS8</t>
  </si>
  <si>
    <t>Q66H40</t>
  </si>
  <si>
    <t>Q64017</t>
  </si>
  <si>
    <t>Q04753</t>
  </si>
  <si>
    <t>F7EM09</t>
  </si>
  <si>
    <t>D3ZGZ9</t>
  </si>
  <si>
    <t>D4A3Q3</t>
  </si>
  <si>
    <t>Q53E76</t>
  </si>
  <si>
    <t>F1M0N1</t>
  </si>
  <si>
    <t>P04355</t>
  </si>
  <si>
    <t>D3ZI68</t>
  </si>
  <si>
    <t>Q6AYD3</t>
  </si>
  <si>
    <t>P0DMW1</t>
  </si>
  <si>
    <t>B1WC56</t>
  </si>
  <si>
    <t>D3ZHV0</t>
  </si>
  <si>
    <t>M0RDJ7</t>
  </si>
  <si>
    <t>B2GUX2</t>
  </si>
  <si>
    <t>D3ZDR8</t>
  </si>
  <si>
    <t>Q5RJQ0</t>
  </si>
  <si>
    <t>Q9Z2T2</t>
  </si>
  <si>
    <t>F1M1D5</t>
  </si>
  <si>
    <t>D3ZIM8</t>
  </si>
  <si>
    <t>D4A2S6</t>
  </si>
  <si>
    <t>P13676</t>
  </si>
  <si>
    <t>D4ADF5</t>
  </si>
  <si>
    <t>P51400</t>
  </si>
  <si>
    <t>Q3KRF3</t>
  </si>
  <si>
    <t>D3Z8Q5</t>
  </si>
  <si>
    <t>P80386</t>
  </si>
  <si>
    <t>Q9R0S5</t>
  </si>
  <si>
    <t>A0A0G2K0H3</t>
  </si>
  <si>
    <t>A1A5P4</t>
  </si>
  <si>
    <t>Q5M929</t>
  </si>
  <si>
    <t>Q5XIT5</t>
  </si>
  <si>
    <t>Q8CJ52</t>
  </si>
  <si>
    <t>Q99P55</t>
  </si>
  <si>
    <t>A0A0G2JXH9</t>
  </si>
  <si>
    <t>D4A9S3</t>
  </si>
  <si>
    <t>D4A901</t>
  </si>
  <si>
    <t>Q56R17</t>
  </si>
  <si>
    <t>D4A6N9</t>
  </si>
  <si>
    <t>D3ZTA9</t>
  </si>
  <si>
    <t>A0A0G2JYT9</t>
  </si>
  <si>
    <t>D3ZKK4</t>
  </si>
  <si>
    <t>F1LZQ6</t>
  </si>
  <si>
    <t>D4A739</t>
  </si>
  <si>
    <t>O09017</t>
  </si>
  <si>
    <t>D3Z7Z1</t>
  </si>
  <si>
    <t>Q9WVT0</t>
  </si>
  <si>
    <t>D3ZNE0</t>
  </si>
  <si>
    <t>D3Z9M1</t>
  </si>
  <si>
    <t>G3V7N7</t>
  </si>
  <si>
    <t>D3ZFC5</t>
  </si>
  <si>
    <t>A0A0G2K920</t>
  </si>
  <si>
    <t>Q3B7L1</t>
  </si>
  <si>
    <t>F1LY08</t>
  </si>
  <si>
    <t>Q9WU61</t>
  </si>
  <si>
    <t>D4A0W1</t>
  </si>
  <si>
    <t>Q4V8H9</t>
  </si>
  <si>
    <t>D3ZSM9</t>
  </si>
  <si>
    <t>P0C0T2</t>
  </si>
  <si>
    <t>Q5XIH8</t>
  </si>
  <si>
    <t>Q9JJI7</t>
  </si>
  <si>
    <t>P62775</t>
  </si>
  <si>
    <t>D3ZJ96</t>
  </si>
  <si>
    <t>B0K008</t>
  </si>
  <si>
    <t>Q8K4I6</t>
  </si>
  <si>
    <t>Q924Y4</t>
  </si>
  <si>
    <t>P38656</t>
  </si>
  <si>
    <t>M0R5J1</t>
  </si>
  <si>
    <t>Q63396</t>
  </si>
  <si>
    <t>B2GUX4</t>
  </si>
  <si>
    <t>B5DFI3</t>
  </si>
  <si>
    <t>A0A0G2K426</t>
  </si>
  <si>
    <t>Q63081</t>
  </si>
  <si>
    <t>A1A5R1</t>
  </si>
  <si>
    <t>D4AEL2</t>
  </si>
  <si>
    <t>P31044</t>
  </si>
  <si>
    <t>D3ZDC7</t>
  </si>
  <si>
    <t>D3ZF92</t>
  </si>
  <si>
    <t>Q9R085</t>
  </si>
  <si>
    <t>D3ZAP1</t>
  </si>
  <si>
    <t>Q63449</t>
  </si>
  <si>
    <t>Q6DGG9</t>
  </si>
  <si>
    <t>Q6IMY8</t>
  </si>
  <si>
    <t>A0JPN4</t>
  </si>
  <si>
    <t>F1MAM8</t>
  </si>
  <si>
    <t>Q9WTN5</t>
  </si>
  <si>
    <t>A0A140UHW6</t>
  </si>
  <si>
    <t>D4A4J0</t>
  </si>
  <si>
    <t>P11730</t>
  </si>
  <si>
    <t>A0A0G2K782</t>
  </si>
  <si>
    <t>D3ZV96</t>
  </si>
  <si>
    <t>Q6IMX7</t>
  </si>
  <si>
    <t>F1LNI5</t>
  </si>
  <si>
    <t>O88177</t>
  </si>
  <si>
    <t>Q4V7C6</t>
  </si>
  <si>
    <t>A0A0G2K0S7</t>
  </si>
  <si>
    <t>Q64632</t>
  </si>
  <si>
    <t>B1WC34</t>
  </si>
  <si>
    <t>D3Z8S0</t>
  </si>
  <si>
    <t>A0A0G2KB30</t>
  </si>
  <si>
    <t>Q5FVK6</t>
  </si>
  <si>
    <t>Q6P6T3</t>
  </si>
  <si>
    <t>Q4KLY4</t>
  </si>
  <si>
    <t>D3ZWJ9</t>
  </si>
  <si>
    <t>D3ZSG1</t>
  </si>
  <si>
    <t>D4ADZ9</t>
  </si>
  <si>
    <t>D3ZKC9</t>
  </si>
  <si>
    <t>D3ZT26</t>
  </si>
  <si>
    <t>Q63468</t>
  </si>
  <si>
    <t>Q5XII8</t>
  </si>
  <si>
    <t>Q8CGZ2</t>
  </si>
  <si>
    <t>B2GV17</t>
  </si>
  <si>
    <t>D3ZPL1</t>
  </si>
  <si>
    <t>D4AAU6</t>
  </si>
  <si>
    <t>Q9R0Z7</t>
  </si>
  <si>
    <t>Q498T9</t>
  </si>
  <si>
    <t>P52191</t>
  </si>
  <si>
    <t>P97689</t>
  </si>
  <si>
    <t>D3ZRF7</t>
  </si>
  <si>
    <t>Q0VGK3</t>
  </si>
  <si>
    <t>Q99N27</t>
  </si>
  <si>
    <t>Q9Z2P5</t>
  </si>
  <si>
    <t>D3ZZR5</t>
  </si>
  <si>
    <t>P14046</t>
  </si>
  <si>
    <t>P54311</t>
  </si>
  <si>
    <t>B2RZ69</t>
  </si>
  <si>
    <t>D4A9N5</t>
  </si>
  <si>
    <t>P22509</t>
  </si>
  <si>
    <t>Q62760</t>
  </si>
  <si>
    <t>G3V9A0</t>
  </si>
  <si>
    <t>P14668</t>
  </si>
  <si>
    <t>E9PU11</t>
  </si>
  <si>
    <t>A0A0G2JVR1</t>
  </si>
  <si>
    <t>Q6AY46</t>
  </si>
  <si>
    <t>D4AD33</t>
  </si>
  <si>
    <t>Q68G31</t>
  </si>
  <si>
    <t>B2GV98</t>
  </si>
  <si>
    <t>D4A8W8</t>
  </si>
  <si>
    <t>D4A1U7</t>
  </si>
  <si>
    <t>P05432</t>
  </si>
  <si>
    <t>Q6MGC9</t>
  </si>
  <si>
    <t>F1M8E7</t>
  </si>
  <si>
    <t>Q05096</t>
  </si>
  <si>
    <t>Q5XIG8</t>
  </si>
  <si>
    <t>F1LPJ1</t>
  </si>
  <si>
    <t>B2RYQ2</t>
  </si>
  <si>
    <t>A0A0G2K4E8</t>
  </si>
  <si>
    <t>Q4FZV7</t>
  </si>
  <si>
    <t>Q4QQS0</t>
  </si>
  <si>
    <t>F1LMZ8</t>
  </si>
  <si>
    <t>Q5I0E6</t>
  </si>
  <si>
    <t>F1M3M0</t>
  </si>
  <si>
    <t>Q923V4</t>
  </si>
  <si>
    <t>B5DEH3</t>
  </si>
  <si>
    <t>P97629</t>
  </si>
  <si>
    <t>D4AE59</t>
  </si>
  <si>
    <t>Q4V8I7</t>
  </si>
  <si>
    <t>B2RYF7</t>
  </si>
  <si>
    <t>G3V7Q0</t>
  </si>
  <si>
    <t>A0A0G2K419</t>
  </si>
  <si>
    <t>B0BNF1</t>
  </si>
  <si>
    <t>A0A0G2K0C2</t>
  </si>
  <si>
    <t>M0RCA3</t>
  </si>
  <si>
    <t>P26051</t>
  </si>
  <si>
    <t>D3ZW55</t>
  </si>
  <si>
    <t>Q68FR5</t>
  </si>
  <si>
    <t>Q4G079</t>
  </si>
  <si>
    <t>P31977</t>
  </si>
  <si>
    <t>Q5FVP7</t>
  </si>
  <si>
    <t>Q63768</t>
  </si>
  <si>
    <t>Q25C79</t>
  </si>
  <si>
    <t>A0A0G2JTD9</t>
  </si>
  <si>
    <t>Q66H85</t>
  </si>
  <si>
    <t>Q5BJY4</t>
  </si>
  <si>
    <t>Q641Y8</t>
  </si>
  <si>
    <t>B2GV52</t>
  </si>
  <si>
    <t>Q9ET45</t>
  </si>
  <si>
    <t>D3ZIK0</t>
  </si>
  <si>
    <t>Q9WVR8</t>
  </si>
  <si>
    <t>D4ADC6</t>
  </si>
  <si>
    <t>D4A4W9</t>
  </si>
  <si>
    <t>Q66HR0</t>
  </si>
  <si>
    <t>D4A915</t>
  </si>
  <si>
    <t>Q03061</t>
  </si>
  <si>
    <t>Q5U2X5</t>
  </si>
  <si>
    <t>F7F350</t>
  </si>
  <si>
    <t>D3ZU51</t>
  </si>
  <si>
    <t>Q5U349</t>
  </si>
  <si>
    <t>F1LUC0</t>
  </si>
  <si>
    <t>G3V6C3</t>
  </si>
  <si>
    <t>Q9Z2Q7</t>
  </si>
  <si>
    <t>Q6AY70</t>
  </si>
  <si>
    <t>Q566E4</t>
  </si>
  <si>
    <t>D4A4K3</t>
  </si>
  <si>
    <t>Q5FWS6</t>
  </si>
  <si>
    <t>D4AAU5</t>
  </si>
  <si>
    <t>Q8CIN9</t>
  </si>
  <si>
    <t>Q5XII5</t>
  </si>
  <si>
    <t>O54772</t>
  </si>
  <si>
    <t>F6PUQ7</t>
  </si>
  <si>
    <t>Q9QWJ9</t>
  </si>
  <si>
    <t>Q5HZB6</t>
  </si>
  <si>
    <t>D3ZJJ3</t>
  </si>
  <si>
    <t>A0A0G2JVA9</t>
  </si>
  <si>
    <t>Q99N01</t>
  </si>
  <si>
    <t>A0A0G2K0I1</t>
  </si>
  <si>
    <t>Q5XIS8</t>
  </si>
  <si>
    <t>Q56AP7</t>
  </si>
  <si>
    <t>D3ZTM7</t>
  </si>
  <si>
    <t>A0JPP8</t>
  </si>
  <si>
    <t>A0A0G2K226</t>
  </si>
  <si>
    <t>Q91Y78</t>
  </si>
  <si>
    <t>O88498</t>
  </si>
  <si>
    <t>A0A0G2JZP9</t>
  </si>
  <si>
    <t>Q5I0H5</t>
  </si>
  <si>
    <t>Q498E2</t>
  </si>
  <si>
    <t>D3ZBE5</t>
  </si>
  <si>
    <t>A0A0G2JYR1</t>
  </si>
  <si>
    <t>Q4FZT9</t>
  </si>
  <si>
    <t>D3ZJT6</t>
  </si>
  <si>
    <t>F1LWM8</t>
  </si>
  <si>
    <t>Q80ZD7</t>
  </si>
  <si>
    <t>F1LR42</t>
  </si>
  <si>
    <t>G3V727</t>
  </si>
  <si>
    <t>Q9WTW8</t>
  </si>
  <si>
    <t>P23377</t>
  </si>
  <si>
    <t>P70619</t>
  </si>
  <si>
    <t>P01150</t>
  </si>
  <si>
    <t>P22909</t>
  </si>
  <si>
    <t>B1WBU7</t>
  </si>
  <si>
    <t>B1WC40</t>
  </si>
  <si>
    <t>Q99PD6</t>
  </si>
  <si>
    <t>D3ZUW8</t>
  </si>
  <si>
    <t>A0A0G2JT53</t>
  </si>
  <si>
    <t>Q7TP44</t>
  </si>
  <si>
    <t>Q5U211</t>
  </si>
  <si>
    <t>F1M775</t>
  </si>
  <si>
    <t>A0A0G2K9Y9</t>
  </si>
  <si>
    <t>D3ZV87</t>
  </si>
  <si>
    <t>D3ZBN3</t>
  </si>
  <si>
    <t>F1LM66</t>
  </si>
  <si>
    <t>D4AAE2</t>
  </si>
  <si>
    <t>A0A0G2K520</t>
  </si>
  <si>
    <t>Q5M9F1</t>
  </si>
  <si>
    <t>Q05961</t>
  </si>
  <si>
    <t>D3ZA72</t>
  </si>
  <si>
    <t>Q66H66</t>
  </si>
  <si>
    <t>D3ZJA5</t>
  </si>
  <si>
    <t>D3ZXD8</t>
  </si>
  <si>
    <t>D4A732</t>
  </si>
  <si>
    <t>A1IGU3</t>
  </si>
  <si>
    <t>Q6P685</t>
  </si>
  <si>
    <t>D4A3V3</t>
  </si>
  <si>
    <t>D3ZP87</t>
  </si>
  <si>
    <t>Q5PPN1</t>
  </si>
  <si>
    <t>B0BNJ4</t>
  </si>
  <si>
    <t>Q4KLG9</t>
  </si>
  <si>
    <t>D4AAR7</t>
  </si>
  <si>
    <t>Q52KJ9</t>
  </si>
  <si>
    <t>D4A9M7</t>
  </si>
  <si>
    <t>D3ZBT4</t>
  </si>
  <si>
    <t>A0A0G2K5Z4</t>
  </si>
  <si>
    <t>Q4KLF8</t>
  </si>
  <si>
    <t>F1LX81</t>
  </si>
  <si>
    <t>D3Z8C5</t>
  </si>
  <si>
    <t>A0A0G2K889</t>
  </si>
  <si>
    <t>D4AAU4</t>
  </si>
  <si>
    <t>D3ZLH8</t>
  </si>
  <si>
    <t>Q8VIJ4</t>
  </si>
  <si>
    <t>Q8CFD1</t>
  </si>
  <si>
    <t>D3ZGS5</t>
  </si>
  <si>
    <t>F1LNL3</t>
  </si>
  <si>
    <t>Q5XIL3</t>
  </si>
  <si>
    <t>F1M8G6</t>
  </si>
  <si>
    <t>F1M3D2</t>
  </si>
  <si>
    <t>A0A0G2K9K0</t>
  </si>
  <si>
    <t>D3ZJX1</t>
  </si>
  <si>
    <t>P24594</t>
  </si>
  <si>
    <t>D3ZV31</t>
  </si>
  <si>
    <t>F1MAQ4</t>
  </si>
  <si>
    <t>A0A0G2JZL6</t>
  </si>
  <si>
    <t>P02466</t>
  </si>
  <si>
    <t>Q5U3Y2</t>
  </si>
  <si>
    <t>F1LY81</t>
  </si>
  <si>
    <t>B5DF44</t>
  </si>
  <si>
    <t>G3V6U9</t>
  </si>
  <si>
    <t>Q99PM1</t>
  </si>
  <si>
    <t>A0A0G2K5L1</t>
  </si>
  <si>
    <t>D3Z9D0</t>
  </si>
  <si>
    <t>F1LWB9</t>
  </si>
  <si>
    <t>Q01728</t>
  </si>
  <si>
    <t>D4A9V4</t>
  </si>
  <si>
    <t>P50233</t>
  </si>
  <si>
    <t>D3ZD78</t>
  </si>
  <si>
    <t>P07861</t>
  </si>
  <si>
    <t>Q8R431</t>
  </si>
  <si>
    <t>D4A110</t>
  </si>
  <si>
    <t>D3ZBX9</t>
  </si>
  <si>
    <t>Q711G3</t>
  </si>
  <si>
    <t>Q63151</t>
  </si>
  <si>
    <t>P04906</t>
  </si>
  <si>
    <t>M0R8Z5</t>
  </si>
  <si>
    <t>P46892</t>
  </si>
  <si>
    <t>A2RUW1</t>
  </si>
  <si>
    <t>Q4FZV2</t>
  </si>
  <si>
    <t>D3ZWF2</t>
  </si>
  <si>
    <t>Q5PPL1</t>
  </si>
  <si>
    <t>P18576</t>
  </si>
  <si>
    <t>Q3MHS2</t>
  </si>
  <si>
    <t>Q63505</t>
  </si>
  <si>
    <t>P63039</t>
  </si>
  <si>
    <t>D4ADP4</t>
  </si>
  <si>
    <t>Q4G078</t>
  </si>
  <si>
    <t>F1M0M0</t>
  </si>
  <si>
    <t>Q63610</t>
  </si>
  <si>
    <t>B5DEH9</t>
  </si>
  <si>
    <t>Q5XID1</t>
  </si>
  <si>
    <t>G3V798</t>
  </si>
  <si>
    <t>Q6IRI7</t>
  </si>
  <si>
    <t>O35814</t>
  </si>
  <si>
    <t>Q8VIE2</t>
  </si>
  <si>
    <t>F1M1A6</t>
  </si>
  <si>
    <t>A1A5Q1</t>
  </si>
  <si>
    <t>O88777</t>
  </si>
  <si>
    <t>Q5U2N4</t>
  </si>
  <si>
    <t>M0R970</t>
  </si>
  <si>
    <t>D4A7S4</t>
  </si>
  <si>
    <t>G3V8X3</t>
  </si>
  <si>
    <t>A0A0G2K1P1</t>
  </si>
  <si>
    <t>D3ZU53</t>
  </si>
  <si>
    <t>Q9Z2P4</t>
  </si>
  <si>
    <t>D3ZMA2</t>
  </si>
  <si>
    <t>D4AC89</t>
  </si>
  <si>
    <t>P97523</t>
  </si>
  <si>
    <t>A0A0G2K470</t>
  </si>
  <si>
    <t>Q9QZR8</t>
  </si>
  <si>
    <t>Q5XIS7</t>
  </si>
  <si>
    <t>D3ZVH0</t>
  </si>
  <si>
    <t>Q6PEC4</t>
  </si>
  <si>
    <t>Q9QZ48</t>
  </si>
  <si>
    <t>Q9QY10</t>
  </si>
  <si>
    <t>F1LWZ7</t>
  </si>
  <si>
    <t>D4A6T8</t>
  </si>
  <si>
    <t>A0A0G2JWC7</t>
  </si>
  <si>
    <t>P52796</t>
  </si>
  <si>
    <t>Q4Z8P1</t>
  </si>
  <si>
    <t>P10860</t>
  </si>
  <si>
    <t>D3ZG06</t>
  </si>
  <si>
    <t>A0A0G2K533</t>
  </si>
  <si>
    <t>F1LNF0</t>
  </si>
  <si>
    <t>D4AA75</t>
  </si>
  <si>
    <t>D4A8X0</t>
  </si>
  <si>
    <t>D3ZSW1</t>
  </si>
  <si>
    <t>D3ZI64</t>
  </si>
  <si>
    <t>Q03348</t>
  </si>
  <si>
    <t>A0A0G2K5I7</t>
  </si>
  <si>
    <t>A0A0G2K865</t>
  </si>
  <si>
    <t>A3KNA0</t>
  </si>
  <si>
    <t>Q9JJ54</t>
  </si>
  <si>
    <t>D4ADP2</t>
  </si>
  <si>
    <t>Q62834</t>
  </si>
  <si>
    <t>B1WBS1</t>
  </si>
  <si>
    <t>Q6MGB8</t>
  </si>
  <si>
    <t>Q6AYC6</t>
  </si>
  <si>
    <t>D3Z8B9</t>
  </si>
  <si>
    <t>G3V684</t>
  </si>
  <si>
    <t>Q2MHH0</t>
  </si>
  <si>
    <t>P27881</t>
  </si>
  <si>
    <t>D3ZQ77</t>
  </si>
  <si>
    <t>G3V751</t>
  </si>
  <si>
    <t>B5DEL8</t>
  </si>
  <si>
    <t>D3Z9I2</t>
  </si>
  <si>
    <t>D3ZAF9</t>
  </si>
  <si>
    <t>Q32PX2</t>
  </si>
  <si>
    <t>Q5U2S7</t>
  </si>
  <si>
    <t>D3ZVR9</t>
  </si>
  <si>
    <t>Q62764</t>
  </si>
  <si>
    <t>D4A5U5</t>
  </si>
  <si>
    <t>Q9ERH3</t>
  </si>
  <si>
    <t>Q6Y2E6</t>
  </si>
  <si>
    <t>F1MAM1</t>
  </si>
  <si>
    <t>Q9ESG3</t>
  </si>
  <si>
    <t>Q63244</t>
  </si>
  <si>
    <t>D3ZF56</t>
  </si>
  <si>
    <t>Q9R1D1</t>
  </si>
  <si>
    <t>P09527</t>
  </si>
  <si>
    <t>D3ZWX4</t>
  </si>
  <si>
    <t>D4A753</t>
  </si>
  <si>
    <t>P05370</t>
  </si>
  <si>
    <t>Q9QYM0</t>
  </si>
  <si>
    <t>D3ZXL1</t>
  </si>
  <si>
    <t>D3ZMY7</t>
  </si>
  <si>
    <t>Q68FU1</t>
  </si>
  <si>
    <t>A0A0G2K745</t>
  </si>
  <si>
    <t>D3ZPX0</t>
  </si>
  <si>
    <t>D4A827</t>
  </si>
  <si>
    <t>B2RZ71</t>
  </si>
  <si>
    <t>Q4QQU5</t>
  </si>
  <si>
    <t>P21677</t>
  </si>
  <si>
    <t>P83645</t>
  </si>
  <si>
    <t>D3ZH41</t>
  </si>
  <si>
    <t>P0C0R5</t>
  </si>
  <si>
    <t>B5DFG1</t>
  </si>
  <si>
    <t>O70260</t>
  </si>
  <si>
    <t>D4ACL8</t>
  </si>
  <si>
    <t>D3ZHQ8</t>
  </si>
  <si>
    <t>F1LMK8</t>
  </si>
  <si>
    <t>D4A4E8</t>
  </si>
  <si>
    <t>D3ZAN8</t>
  </si>
  <si>
    <t>Q63421</t>
  </si>
  <si>
    <t>D3ZMZ9</t>
  </si>
  <si>
    <t>Q7TQ77</t>
  </si>
  <si>
    <t>Q499R6</t>
  </si>
  <si>
    <t>Q569B7</t>
  </si>
  <si>
    <t>P85107</t>
  </si>
  <si>
    <t>Q66H37</t>
  </si>
  <si>
    <t>F7F163</t>
  </si>
  <si>
    <t>Q9JI92</t>
  </si>
  <si>
    <t>Q6YDN7</t>
  </si>
  <si>
    <t>Q568Y6</t>
  </si>
  <si>
    <t>A0A0G2JYV7</t>
  </si>
  <si>
    <t>G3V9P4</t>
  </si>
  <si>
    <t>D4AA54</t>
  </si>
  <si>
    <t>Q5U2S1</t>
  </si>
  <si>
    <t>F1LT49</t>
  </si>
  <si>
    <t>Q62967</t>
  </si>
  <si>
    <t>Q9JHW1</t>
  </si>
  <si>
    <t>M0RA54</t>
  </si>
  <si>
    <t>F1M8T4</t>
  </si>
  <si>
    <t>O08697</t>
  </si>
  <si>
    <t>Q5XFX8</t>
  </si>
  <si>
    <t>Q0Z843</t>
  </si>
  <si>
    <t>Q63187</t>
  </si>
  <si>
    <t>Q3KR56</t>
  </si>
  <si>
    <t>Q8CG45</t>
  </si>
  <si>
    <t>Q6AXQ5</t>
  </si>
  <si>
    <t>D4A579</t>
  </si>
  <si>
    <t>Q5FVL2</t>
  </si>
  <si>
    <t>Q64604</t>
  </si>
  <si>
    <t>F1LTS3</t>
  </si>
  <si>
    <t>A0A0G2JXE8</t>
  </si>
  <si>
    <t>A6N6J5</t>
  </si>
  <si>
    <t>D4AAU1</t>
  </si>
  <si>
    <t>Q53UA7</t>
  </si>
  <si>
    <t>F1M2Q1</t>
  </si>
  <si>
    <t>Q566Q8</t>
  </si>
  <si>
    <t>B4F7D5</t>
  </si>
  <si>
    <t>O55145</t>
  </si>
  <si>
    <t>A0A0G2JZ60</t>
  </si>
  <si>
    <t>A0A0G2K602</t>
  </si>
  <si>
    <t>F1LVT6</t>
  </si>
  <si>
    <t>Q4V7C1</t>
  </si>
  <si>
    <t>Q498C8</t>
  </si>
  <si>
    <t>Q9Z301</t>
  </si>
  <si>
    <t>Q6AYK9</t>
  </si>
  <si>
    <t>Q5RKH5</t>
  </si>
  <si>
    <t>Q9Z2L9</t>
  </si>
  <si>
    <t>Q99MH9</t>
  </si>
  <si>
    <t>Q5PPI1</t>
  </si>
  <si>
    <t>Q0ZFS8</t>
  </si>
  <si>
    <t>A0A0G2QC39</t>
  </si>
  <si>
    <t>Q63623</t>
  </si>
  <si>
    <t>Q91XJ1</t>
  </si>
  <si>
    <t>Q498M6</t>
  </si>
  <si>
    <t>F1LSX1</t>
  </si>
  <si>
    <t>B5DF93</t>
  </si>
  <si>
    <t>Q99P84</t>
  </si>
  <si>
    <t>D4AE50</t>
  </si>
  <si>
    <t>E9PT19</t>
  </si>
  <si>
    <t>D3ZIY3</t>
  </si>
  <si>
    <t>Q9WVS9</t>
  </si>
  <si>
    <t>B2GV72</t>
  </si>
  <si>
    <t>B2RYF1</t>
  </si>
  <si>
    <t>Q8K3E9</t>
  </si>
  <si>
    <t>F1LRQ3</t>
  </si>
  <si>
    <t>P30835</t>
  </si>
  <si>
    <t>Q7TP01</t>
  </si>
  <si>
    <t>D4A1X9</t>
  </si>
  <si>
    <t>P47752</t>
  </si>
  <si>
    <t>D3ZF99</t>
  </si>
  <si>
    <t>D3ZUJ5</t>
  </si>
  <si>
    <t>Q9ESS6</t>
  </si>
  <si>
    <t>D4AAT4</t>
  </si>
  <si>
    <t>Q91Y77</t>
  </si>
  <si>
    <t>Q6AYJ1</t>
  </si>
  <si>
    <t>P35570</t>
  </si>
  <si>
    <t>Q9ESQ5</t>
  </si>
  <si>
    <t>A0A0G2JW72</t>
  </si>
  <si>
    <t>M0R6F6</t>
  </si>
  <si>
    <t>P0C548</t>
  </si>
  <si>
    <t>Q4QQV6</t>
  </si>
  <si>
    <t>Q6MGC7</t>
  </si>
  <si>
    <t>A0A0G2JUH8</t>
  </si>
  <si>
    <t>Q6P6G5</t>
  </si>
  <si>
    <t>P36972</t>
  </si>
  <si>
    <t>D3ZRH5</t>
  </si>
  <si>
    <t>D3ZVR4</t>
  </si>
  <si>
    <t>D3ZZY2</t>
  </si>
  <si>
    <t>P42676</t>
  </si>
  <si>
    <t>P49134</t>
  </si>
  <si>
    <t>P19103</t>
  </si>
  <si>
    <t>D3ZIQ8</t>
  </si>
  <si>
    <t>Q498U0</t>
  </si>
  <si>
    <t>P61107</t>
  </si>
  <si>
    <t>A0A0G2K695</t>
  </si>
  <si>
    <t>Q63086</t>
  </si>
  <si>
    <t>A4L9P5</t>
  </si>
  <si>
    <t>Q62632</t>
  </si>
  <si>
    <t>A0A0U1RS25</t>
  </si>
  <si>
    <t>A0A0G2JZA7</t>
  </si>
  <si>
    <t>F1M024</t>
  </si>
  <si>
    <t>D3ZTZ1</t>
  </si>
  <si>
    <t>A2VD15</t>
  </si>
  <si>
    <t>Q5XIX0</t>
  </si>
  <si>
    <t>D3ZIF0</t>
  </si>
  <si>
    <t>Q8JZQ0</t>
  </si>
  <si>
    <t>P27605</t>
  </si>
  <si>
    <t>D3ZD89</t>
  </si>
  <si>
    <t>D3ZM07</t>
  </si>
  <si>
    <t>A0A0G2JZU0</t>
  </si>
  <si>
    <t>D3ZXB1</t>
  </si>
  <si>
    <t>D3ZMK5</t>
  </si>
  <si>
    <t>Q5HZA6</t>
  </si>
  <si>
    <t>D4A772</t>
  </si>
  <si>
    <t>D3ZGI1</t>
  </si>
  <si>
    <t>Q6AXM5</t>
  </si>
  <si>
    <t>G3V765</t>
  </si>
  <si>
    <t>Q6IMA7</t>
  </si>
  <si>
    <t>M0R8K2</t>
  </si>
  <si>
    <t>Q5FVI5</t>
  </si>
  <si>
    <t>F1LV21</t>
  </si>
  <si>
    <t>M0RAJ5</t>
  </si>
  <si>
    <t>D4A542</t>
  </si>
  <si>
    <t>P07340</t>
  </si>
  <si>
    <t>F1M656</t>
  </si>
  <si>
    <t>B0BN78</t>
  </si>
  <si>
    <t>D3ZAR9</t>
  </si>
  <si>
    <t>D3ZEB9</t>
  </si>
  <si>
    <t>P49797</t>
  </si>
  <si>
    <t>D3ZZ26</t>
  </si>
  <si>
    <t>Q8K3X8</t>
  </si>
  <si>
    <t>D4A7T9</t>
  </si>
  <si>
    <t>D3ZXM2</t>
  </si>
  <si>
    <t>F1M6B3</t>
  </si>
  <si>
    <t>D4A3X9</t>
  </si>
  <si>
    <t>B0BNE5</t>
  </si>
  <si>
    <t>Q5XIN7</t>
  </si>
  <si>
    <t>A0A0G2K4A6</t>
  </si>
  <si>
    <t>D3ZDS4</t>
  </si>
  <si>
    <t>F1LZB0</t>
  </si>
  <si>
    <t>Q6QA27</t>
  </si>
  <si>
    <t>P80203</t>
  </si>
  <si>
    <t>O08587</t>
  </si>
  <si>
    <t>F1MAA7</t>
  </si>
  <si>
    <t>Q5U2R6</t>
  </si>
  <si>
    <t>D4ACG2</t>
  </si>
  <si>
    <t>Q6RJR6</t>
  </si>
  <si>
    <t>P82808</t>
  </si>
  <si>
    <t>B2GV13</t>
  </si>
  <si>
    <t>P0C5J9</t>
  </si>
  <si>
    <t>B5DFJ4</t>
  </si>
  <si>
    <t>A0A0G2JVF0</t>
  </si>
  <si>
    <t>A0A096MJ81</t>
  </si>
  <si>
    <t>A0A0G2JU15</t>
  </si>
  <si>
    <t>E9PTV4</t>
  </si>
  <si>
    <t>P54319</t>
  </si>
  <si>
    <t>A0A0G2K7K3</t>
  </si>
  <si>
    <t>Q5U1W6</t>
  </si>
  <si>
    <t>O88797</t>
  </si>
  <si>
    <t>Q5XIC4</t>
  </si>
  <si>
    <t>P16638</t>
  </si>
  <si>
    <t>D3ZSG3</t>
  </si>
  <si>
    <t>A0A0G2K9E3</t>
  </si>
  <si>
    <t>D3ZWP4</t>
  </si>
  <si>
    <t>A0A0G2K1V3</t>
  </si>
  <si>
    <t>Q80WE1</t>
  </si>
  <si>
    <t>Q2TA68</t>
  </si>
  <si>
    <t>F1LRC7</t>
  </si>
  <si>
    <t>P06302</t>
  </si>
  <si>
    <t>Q62720</t>
  </si>
  <si>
    <t>D4AAE9</t>
  </si>
  <si>
    <t>M0R6Q4</t>
  </si>
  <si>
    <t>Q6AY20</t>
  </si>
  <si>
    <t>F1LMH8</t>
  </si>
  <si>
    <t>Q32Q86</t>
  </si>
  <si>
    <t>F1LP13</t>
  </si>
  <si>
    <t>D3ZA22</t>
  </si>
  <si>
    <t>Q62658</t>
  </si>
  <si>
    <t>D3ZWD3</t>
  </si>
  <si>
    <t>Q5RKH0</t>
  </si>
  <si>
    <t>D3ZKY5</t>
  </si>
  <si>
    <t>Q5RKH7</t>
  </si>
  <si>
    <t>A0A0G2JZH4</t>
  </si>
  <si>
    <t>D3ZBC7</t>
  </si>
  <si>
    <t>M0RAW8</t>
  </si>
  <si>
    <t>O88917</t>
  </si>
  <si>
    <t>P81377</t>
  </si>
  <si>
    <t>Q9R0T4</t>
  </si>
  <si>
    <t>Q4V8F9</t>
  </si>
  <si>
    <t>Q32PZ3</t>
  </si>
  <si>
    <t>A5I9F0</t>
  </si>
  <si>
    <t>F1LSL7</t>
  </si>
  <si>
    <t>D3ZSK6</t>
  </si>
  <si>
    <t>Q9WUL0</t>
  </si>
  <si>
    <t>Q8CHJ4</t>
  </si>
  <si>
    <t>D3ZQ30</t>
  </si>
  <si>
    <t>D4A254</t>
  </si>
  <si>
    <t>Q62599</t>
  </si>
  <si>
    <t>Q5BJU0</t>
  </si>
  <si>
    <t>Q62739</t>
  </si>
  <si>
    <t>A0A0G2JU77</t>
  </si>
  <si>
    <t>F1LQ27</t>
  </si>
  <si>
    <t>Q9QXY2</t>
  </si>
  <si>
    <t>D3ZY47</t>
  </si>
  <si>
    <t>P43138</t>
  </si>
  <si>
    <t>F1LM60</t>
  </si>
  <si>
    <t>D3ZEY4</t>
  </si>
  <si>
    <t>Q7TNK0</t>
  </si>
  <si>
    <t>Q3KR53</t>
  </si>
  <si>
    <t>P56720</t>
  </si>
  <si>
    <t>O08618</t>
  </si>
  <si>
    <t>Q66H99</t>
  </si>
  <si>
    <t>D4A8N2</t>
  </si>
  <si>
    <t>Q63262</t>
  </si>
  <si>
    <t>D3ZZZ5</t>
  </si>
  <si>
    <t>D4A719</t>
  </si>
  <si>
    <t>D3ZRE1</t>
  </si>
  <si>
    <t>P36860</t>
  </si>
  <si>
    <t>F1M2E9</t>
  </si>
  <si>
    <t>A0A0G2KA14</t>
  </si>
  <si>
    <t>F1M5R1</t>
  </si>
  <si>
    <t>Q5XI04</t>
  </si>
  <si>
    <t>Q642B1</t>
  </si>
  <si>
    <t>Q66H62</t>
  </si>
  <si>
    <t>D4A6U4</t>
  </si>
  <si>
    <t>Q6JWR2</t>
  </si>
  <si>
    <t>P10687</t>
  </si>
  <si>
    <t>Q5U2V2</t>
  </si>
  <si>
    <t>P08592</t>
  </si>
  <si>
    <t>D4A553</t>
  </si>
  <si>
    <t>B2RYK2</t>
  </si>
  <si>
    <t>D3ZIE1</t>
  </si>
  <si>
    <t>Q5M9G3</t>
  </si>
  <si>
    <t>D3ZEN1</t>
  </si>
  <si>
    <t>D4AA65</t>
  </si>
  <si>
    <t>Q6P780</t>
  </si>
  <si>
    <t>E9PTR3</t>
  </si>
  <si>
    <t>D3ZFH5</t>
  </si>
  <si>
    <t>D3ZJ69</t>
  </si>
  <si>
    <t>A0A0G2JVQ2</t>
  </si>
  <si>
    <t>B2RZ74</t>
  </si>
  <si>
    <t>M0R915</t>
  </si>
  <si>
    <t>F7ENE7</t>
  </si>
  <si>
    <t>Q5HZB0</t>
  </si>
  <si>
    <t>D3ZDI7</t>
  </si>
  <si>
    <t>D3ZTD6</t>
  </si>
  <si>
    <t>Q62762</t>
  </si>
  <si>
    <t>P08033</t>
  </si>
  <si>
    <t>D3ZH66</t>
  </si>
  <si>
    <t>D4A8H1</t>
  </si>
  <si>
    <t>Q5BK74</t>
  </si>
  <si>
    <t>A0A0G2JWR5</t>
  </si>
  <si>
    <t>Q9JJM9</t>
  </si>
  <si>
    <t>A0A0G2K8K7</t>
  </si>
  <si>
    <t>D3Z980</t>
  </si>
  <si>
    <t>A0A0G2JXI5</t>
  </si>
  <si>
    <t>B2GV08</t>
  </si>
  <si>
    <t>B5DF91</t>
  </si>
  <si>
    <t>D3ZU83</t>
  </si>
  <si>
    <t>D4ADH7</t>
  </si>
  <si>
    <t>D3Z955</t>
  </si>
  <si>
    <t>Q331S7</t>
  </si>
  <si>
    <t>B1WC90</t>
  </si>
  <si>
    <t>Q5M7W6</t>
  </si>
  <si>
    <t>B5DFB1</t>
  </si>
  <si>
    <t>F1M8R0</t>
  </si>
  <si>
    <t>D3ZZK0</t>
  </si>
  <si>
    <t>O35786</t>
  </si>
  <si>
    <t>P05696</t>
  </si>
  <si>
    <t>F1M5Q4</t>
  </si>
  <si>
    <t>F1LMK3</t>
  </si>
  <si>
    <t>Q32KK2</t>
  </si>
  <si>
    <t>D3ZW15</t>
  </si>
  <si>
    <t>P07687</t>
  </si>
  <si>
    <t>Q4G086</t>
  </si>
  <si>
    <t>Q6AXZ4</t>
  </si>
  <si>
    <t>D3ZHE5</t>
  </si>
  <si>
    <t>P48721</t>
  </si>
  <si>
    <t>P08081</t>
  </si>
  <si>
    <t>D4AAI8</t>
  </si>
  <si>
    <t>Q9QX81</t>
  </si>
  <si>
    <t>O08837</t>
  </si>
  <si>
    <t>Q5M954</t>
  </si>
  <si>
    <t>Q9R066</t>
  </si>
  <si>
    <t>D3ZXD0</t>
  </si>
  <si>
    <t>G3V783</t>
  </si>
  <si>
    <t>Q498R8</t>
  </si>
  <si>
    <t>D3ZS84</t>
  </si>
  <si>
    <t>F1M8F0</t>
  </si>
  <si>
    <t>Q9QYP2</t>
  </si>
  <si>
    <t>A0A0G2K2H9</t>
  </si>
  <si>
    <t>P48500</t>
  </si>
  <si>
    <t>Q4QR85</t>
  </si>
  <si>
    <t>Q4QR73</t>
  </si>
  <si>
    <t>D3ZMI6</t>
  </si>
  <si>
    <t>Q9JM53</t>
  </si>
  <si>
    <t>D4A2R5</t>
  </si>
  <si>
    <t>B5DF89</t>
  </si>
  <si>
    <t>P97564</t>
  </si>
  <si>
    <t>Q8K4D8</t>
  </si>
  <si>
    <t>O35397</t>
  </si>
  <si>
    <t>D3ZR35</t>
  </si>
  <si>
    <t>O70352</t>
  </si>
  <si>
    <t>Q5U2Z3</t>
  </si>
  <si>
    <t>A0A0G2JX07</t>
  </si>
  <si>
    <t>Q5I0L4</t>
  </si>
  <si>
    <t>P27704</t>
  </si>
  <si>
    <t>A0A0G2K2F4</t>
  </si>
  <si>
    <t>Q5U4F2</t>
  </si>
  <si>
    <t>D4A2A9</t>
  </si>
  <si>
    <t>D4AC99</t>
  </si>
  <si>
    <t>Q3B8P0</t>
  </si>
  <si>
    <t>D4AAE6</t>
  </si>
  <si>
    <t>D4A425</t>
  </si>
  <si>
    <t>O35910</t>
  </si>
  <si>
    <t>D4ACR7</t>
  </si>
  <si>
    <t>B5DFL3</t>
  </si>
  <si>
    <t>Q5RKI3</t>
  </si>
  <si>
    <t>D3Z8J1</t>
  </si>
  <si>
    <t>D4ABL6</t>
  </si>
  <si>
    <t>Q7TQN4</t>
  </si>
  <si>
    <t>B4F779</t>
  </si>
  <si>
    <t>Q9WTY2</t>
  </si>
  <si>
    <t>Q9JI15</t>
  </si>
  <si>
    <t>A1A5R2</t>
  </si>
  <si>
    <t>D3ZM05</t>
  </si>
  <si>
    <t>M0RB80</t>
  </si>
  <si>
    <t>A0A1W2Q693</t>
  </si>
  <si>
    <t>Q63117</t>
  </si>
  <si>
    <t>F1LWT0</t>
  </si>
  <si>
    <t>Q5PQP2</t>
  </si>
  <si>
    <t>A0A0G2JZ70</t>
  </si>
  <si>
    <t>Q68FT1</t>
  </si>
  <si>
    <t>A0A096MJY4</t>
  </si>
  <si>
    <t>M0R4R5</t>
  </si>
  <si>
    <t>D4A567</t>
  </si>
  <si>
    <t>P21396</t>
  </si>
  <si>
    <t>F1LVT9</t>
  </si>
  <si>
    <t>Q5FVK8</t>
  </si>
  <si>
    <t>Q7TNJ2</t>
  </si>
  <si>
    <t>D3ZVD8</t>
  </si>
  <si>
    <t>B0BN19</t>
  </si>
  <si>
    <t>Q6UVM4</t>
  </si>
  <si>
    <t>G3V667</t>
  </si>
  <si>
    <t>D3ZAN3</t>
  </si>
  <si>
    <t>Q80WF4</t>
  </si>
  <si>
    <t>P47875</t>
  </si>
  <si>
    <t>F1M298</t>
  </si>
  <si>
    <t>D4A8I8</t>
  </si>
  <si>
    <t>Q4KM57</t>
  </si>
  <si>
    <t>D3Z951</t>
  </si>
  <si>
    <t>Q68FR3</t>
  </si>
  <si>
    <t>Q6P6S3</t>
  </si>
  <si>
    <t>B2RZD1</t>
  </si>
  <si>
    <t>B1H227</t>
  </si>
  <si>
    <t>D3ZTY6</t>
  </si>
  <si>
    <t>Q6TXG9</t>
  </si>
  <si>
    <t>D3ZVC4</t>
  </si>
  <si>
    <t>G3V824</t>
  </si>
  <si>
    <t>P62959</t>
  </si>
  <si>
    <t>Q6MG11</t>
  </si>
  <si>
    <t>Q63100</t>
  </si>
  <si>
    <t>B2RYD8</t>
  </si>
  <si>
    <t>Q3L7M0</t>
  </si>
  <si>
    <t>Q6VBQ5</t>
  </si>
  <si>
    <t>G3V7P1</t>
  </si>
  <si>
    <t>Q8VIL3</t>
  </si>
  <si>
    <t>Q8K4V4</t>
  </si>
  <si>
    <t>D3ZGP2</t>
  </si>
  <si>
    <t>D3Z898</t>
  </si>
  <si>
    <t>F1LPK2</t>
  </si>
  <si>
    <t>Q68FR2</t>
  </si>
  <si>
    <t>P04797</t>
  </si>
  <si>
    <t>P26817</t>
  </si>
  <si>
    <t>Q5FVM3</t>
  </si>
  <si>
    <t>Q5U2X0</t>
  </si>
  <si>
    <t>F1LWL5</t>
  </si>
  <si>
    <t>F1M8U2</t>
  </si>
  <si>
    <t>Q642B4</t>
  </si>
  <si>
    <t>D3ZV60</t>
  </si>
  <si>
    <t>D4AEI6</t>
  </si>
  <si>
    <t>P35233</t>
  </si>
  <si>
    <t>Q62667</t>
  </si>
  <si>
    <t>G3V828</t>
  </si>
  <si>
    <t>B5DFF4</t>
  </si>
  <si>
    <t>B4F7B2</t>
  </si>
  <si>
    <t>D4A7R3</t>
  </si>
  <si>
    <t>F1LN59</t>
  </si>
  <si>
    <t>Q6GQP4</t>
  </si>
  <si>
    <t>A0A0G2K0P1</t>
  </si>
  <si>
    <t>F1LTW6</t>
  </si>
  <si>
    <t>Q710E6</t>
  </si>
  <si>
    <t>D3ZQ79</t>
  </si>
  <si>
    <t>Q80U96</t>
  </si>
  <si>
    <t>D3ZVQ9</t>
  </si>
  <si>
    <t>Q6Q0N1</t>
  </si>
  <si>
    <t>B4F775</t>
  </si>
  <si>
    <t>Q5XI70</t>
  </si>
  <si>
    <t>A0A0G2JX94</t>
  </si>
  <si>
    <t>O35964</t>
  </si>
  <si>
    <t>P29410</t>
  </si>
  <si>
    <t>Q6P791</t>
  </si>
  <si>
    <t>Q4KLY3</t>
  </si>
  <si>
    <t>F1M2I9</t>
  </si>
  <si>
    <t>D3ZCW5</t>
  </si>
  <si>
    <t>F1LQ48</t>
  </si>
  <si>
    <t>Q6J4I0</t>
  </si>
  <si>
    <t>B2GV41</t>
  </si>
  <si>
    <t>Q641X0</t>
  </si>
  <si>
    <t>D3ZZV1</t>
  </si>
  <si>
    <t>Q62753</t>
  </si>
  <si>
    <t>Q769K2</t>
  </si>
  <si>
    <t>A0A140UHX9</t>
  </si>
  <si>
    <t>A0A0G2K6I4</t>
  </si>
  <si>
    <t>B5DFG8</t>
  </si>
  <si>
    <t>B1WC22</t>
  </si>
  <si>
    <t>F1LYC7</t>
  </si>
  <si>
    <t>D4A2G9</t>
  </si>
  <si>
    <t>P41224</t>
  </si>
  <si>
    <t>M0R8J3</t>
  </si>
  <si>
    <t>D3ZMB0</t>
  </si>
  <si>
    <t>Q9R1J8</t>
  </si>
  <si>
    <t>P97612</t>
  </si>
  <si>
    <t>Q4V8I5</t>
  </si>
  <si>
    <t>F1LPI7</t>
  </si>
  <si>
    <t>A0A0G2JU83</t>
  </si>
  <si>
    <t>F1M5G8</t>
  </si>
  <si>
    <t>D4A895</t>
  </si>
  <si>
    <t>A2RRT9</t>
  </si>
  <si>
    <t>Q6P6S1</t>
  </si>
  <si>
    <t>O35430</t>
  </si>
  <si>
    <t>Q03070</t>
  </si>
  <si>
    <t>B0BNA5</t>
  </si>
  <si>
    <t>G3V9P2</t>
  </si>
  <si>
    <t>O35763</t>
  </si>
  <si>
    <t>Q8CJB9</t>
  </si>
  <si>
    <t>P34900</t>
  </si>
  <si>
    <t>Q5M9G8</t>
  </si>
  <si>
    <t>A0A0G2JX45</t>
  </si>
  <si>
    <t>A0A0G2K0G9</t>
  </si>
  <si>
    <t>Q9QYN5</t>
  </si>
  <si>
    <t>P61023</t>
  </si>
  <si>
    <t>D3Z994</t>
  </si>
  <si>
    <t>Q5RJQ4</t>
  </si>
  <si>
    <t>D4A5F5</t>
  </si>
  <si>
    <t>Q9JIS1</t>
  </si>
  <si>
    <t>D4A6C4</t>
  </si>
  <si>
    <t>Q923V8</t>
  </si>
  <si>
    <t>Q99JC6</t>
  </si>
  <si>
    <t>D4A7Q9</t>
  </si>
  <si>
    <t>Q64LC9</t>
  </si>
  <si>
    <t>D3ZUV0</t>
  </si>
  <si>
    <t>Q5PQN1</t>
  </si>
  <si>
    <t>P07174</t>
  </si>
  <si>
    <t>D3ZVT1</t>
  </si>
  <si>
    <t>M0R3Y7</t>
  </si>
  <si>
    <t>D3ZA45</t>
  </si>
  <si>
    <t>D4A538</t>
  </si>
  <si>
    <t>P62142</t>
  </si>
  <si>
    <t>Q63665</t>
  </si>
  <si>
    <t>F1LWS7</t>
  </si>
  <si>
    <t>Q5PQP9</t>
  </si>
  <si>
    <t>P12847</t>
  </si>
  <si>
    <t>A0A0G2K1U9</t>
  </si>
  <si>
    <t>O54861</t>
  </si>
  <si>
    <t>P38062</t>
  </si>
  <si>
    <t>Q6QLN3</t>
  </si>
  <si>
    <t>A0A0G2JVZ6</t>
  </si>
  <si>
    <t>D4A629</t>
  </si>
  <si>
    <t>Q5XIR9</t>
  </si>
  <si>
    <t>D3ZJM7</t>
  </si>
  <si>
    <t>Q5FVL6</t>
  </si>
  <si>
    <t>Q4V892</t>
  </si>
  <si>
    <t>D3ZY39</t>
  </si>
  <si>
    <t>Q9WTY0</t>
  </si>
  <si>
    <t>D4A8X6</t>
  </si>
  <si>
    <t>F1LYH4</t>
  </si>
  <si>
    <t>Q5FVM6</t>
  </si>
  <si>
    <t>A0A0G2K6G9</t>
  </si>
  <si>
    <t>A2RRU2</t>
  </si>
  <si>
    <t>G3V6L9</t>
  </si>
  <si>
    <t>Q9WTY9</t>
  </si>
  <si>
    <t>Q4V794</t>
  </si>
  <si>
    <t>D3Z9J4</t>
  </si>
  <si>
    <t>B2RYI5</t>
  </si>
  <si>
    <t>Q63644</t>
  </si>
  <si>
    <t>Q6MGB4</t>
  </si>
  <si>
    <t>Q5XI83</t>
  </si>
  <si>
    <t>Q642A2</t>
  </si>
  <si>
    <t>P97608</t>
  </si>
  <si>
    <t>Q99PS2</t>
  </si>
  <si>
    <t>A0A096MJ54</t>
  </si>
  <si>
    <t>Q5M870</t>
  </si>
  <si>
    <t>Q62770</t>
  </si>
  <si>
    <t>D3Z979</t>
  </si>
  <si>
    <t>B2GV99</t>
  </si>
  <si>
    <t>Q920H8</t>
  </si>
  <si>
    <t>F1M0K6</t>
  </si>
  <si>
    <t>O88457</t>
  </si>
  <si>
    <t>B5DF90</t>
  </si>
  <si>
    <t>D3ZR64</t>
  </si>
  <si>
    <t>D4A198</t>
  </si>
  <si>
    <t>P35286</t>
  </si>
  <si>
    <t>P07632</t>
  </si>
  <si>
    <t>Q5BJL5</t>
  </si>
  <si>
    <t>D4AAH6</t>
  </si>
  <si>
    <t>B3DMA0</t>
  </si>
  <si>
    <t>F1M332</t>
  </si>
  <si>
    <t>F1LVT5</t>
  </si>
  <si>
    <t>O70531</t>
  </si>
  <si>
    <t>Q497B2</t>
  </si>
  <si>
    <t>O35793</t>
  </si>
  <si>
    <t>Q642C0</t>
  </si>
  <si>
    <t>B5DF21</t>
  </si>
  <si>
    <t>A0A0G2JYH7</t>
  </si>
  <si>
    <t>A0A0G2K8H2</t>
  </si>
  <si>
    <t>A0A096MK15</t>
  </si>
  <si>
    <t>P24049</t>
  </si>
  <si>
    <t>D3ZVP6</t>
  </si>
  <si>
    <t>Q920G0</t>
  </si>
  <si>
    <t>G3V815</t>
  </si>
  <si>
    <t>A1A5P5</t>
  </si>
  <si>
    <t>Q6UPE0</t>
  </si>
  <si>
    <t>Q63699</t>
  </si>
  <si>
    <t>Q62868</t>
  </si>
  <si>
    <t>Q6IN33</t>
  </si>
  <si>
    <t>Q925F0</t>
  </si>
  <si>
    <t>Q5XI41</t>
  </si>
  <si>
    <t>D4A6L1</t>
  </si>
  <si>
    <t>M0R632</t>
  </si>
  <si>
    <t>F1LM47</t>
  </si>
  <si>
    <t>D3ZRE8</t>
  </si>
  <si>
    <t>Q5U2S5</t>
  </si>
  <si>
    <t>A0A0G2QC56</t>
  </si>
  <si>
    <t>Q5PR01</t>
  </si>
  <si>
    <t>Q5PQL5</t>
  </si>
  <si>
    <t>F1M9C9</t>
  </si>
  <si>
    <t>Q6MG87</t>
  </si>
  <si>
    <t>A0A0G2JVY4</t>
  </si>
  <si>
    <t>Q566R3</t>
  </si>
  <si>
    <t>D3ZKX3</t>
  </si>
  <si>
    <t>Q6UPR8</t>
  </si>
  <si>
    <t>B2RYK5</t>
  </si>
  <si>
    <t>Q4V9H5</t>
  </si>
  <si>
    <t>Q5BK20</t>
  </si>
  <si>
    <t>Q5PQN0</t>
  </si>
  <si>
    <t>P11960</t>
  </si>
  <si>
    <t>D4A7V2</t>
  </si>
  <si>
    <t>Q9QW07</t>
  </si>
  <si>
    <t>D3ZRG6</t>
  </si>
  <si>
    <t>D3ZYY8</t>
  </si>
  <si>
    <t>P50878</t>
  </si>
  <si>
    <t>D3ZMM8</t>
  </si>
  <si>
    <t>Q4V8C5</t>
  </si>
  <si>
    <t>Q3T1J9</t>
  </si>
  <si>
    <t>D3ZUL1</t>
  </si>
  <si>
    <t>P07153</t>
  </si>
  <si>
    <t>Q5SGE0</t>
  </si>
  <si>
    <t>Q4V8C7</t>
  </si>
  <si>
    <t>P35426</t>
  </si>
  <si>
    <t>Q9EQR2</t>
  </si>
  <si>
    <t>M0RB22</t>
  </si>
  <si>
    <t>B1WBS4</t>
  </si>
  <si>
    <t>F1LWU7</t>
  </si>
  <si>
    <t>B0BNM5</t>
  </si>
  <si>
    <t>G3V8Z6</t>
  </si>
  <si>
    <t>Q8CGX0</t>
  </si>
  <si>
    <t>P10888</t>
  </si>
  <si>
    <t>Q6AY92</t>
  </si>
  <si>
    <t>D3ZER8</t>
  </si>
  <si>
    <t>D3ZGI6</t>
  </si>
  <si>
    <t>A0A0H2UHR1</t>
  </si>
  <si>
    <t>M0RE13</t>
  </si>
  <si>
    <t>Q62857</t>
  </si>
  <si>
    <t>A0A096MJY1</t>
  </si>
  <si>
    <t>Q9Z327</t>
  </si>
  <si>
    <t>F1M0R1</t>
  </si>
  <si>
    <t>Q5FWT7</t>
  </si>
  <si>
    <t>O88553</t>
  </si>
  <si>
    <t>D4A2Y9</t>
  </si>
  <si>
    <t>A0A0G2JX46</t>
  </si>
  <si>
    <t>Q5FVJ6</t>
  </si>
  <si>
    <t>D4A0M3</t>
  </si>
  <si>
    <t>Q7TNK3</t>
  </si>
  <si>
    <t>Q6EV76</t>
  </si>
  <si>
    <t>D3ZY35</t>
  </si>
  <si>
    <t>B5DFH3</t>
  </si>
  <si>
    <t>Q62981</t>
  </si>
  <si>
    <t>B5DF48</t>
  </si>
  <si>
    <t>A0A0G2K1F5</t>
  </si>
  <si>
    <t>Q62627</t>
  </si>
  <si>
    <t>E9PT90</t>
  </si>
  <si>
    <t>Q00972</t>
  </si>
  <si>
    <t>Q99PJ8</t>
  </si>
  <si>
    <t>A0A0G2K4S7</t>
  </si>
  <si>
    <t>O88778</t>
  </si>
  <si>
    <t>M0R4L9</t>
  </si>
  <si>
    <t>Q62862</t>
  </si>
  <si>
    <t>P62997</t>
  </si>
  <si>
    <t>D3ZC96</t>
  </si>
  <si>
    <t>D4AA02</t>
  </si>
  <si>
    <t>O88656</t>
  </si>
  <si>
    <t>P51799</t>
  </si>
  <si>
    <t>Q91ZQ0</t>
  </si>
  <si>
    <t>A0A0G2K402</t>
  </si>
  <si>
    <t>Q5XI67</t>
  </si>
  <si>
    <t>Q5XI13</t>
  </si>
  <si>
    <t>Q4KLJ3</t>
  </si>
  <si>
    <t>O88806</t>
  </si>
  <si>
    <t>P53534</t>
  </si>
  <si>
    <t>G3V785</t>
  </si>
  <si>
    <t>B5DFH7</t>
  </si>
  <si>
    <t>P60905</t>
  </si>
  <si>
    <t>D3ZTZ4</t>
  </si>
  <si>
    <t>P27213</t>
  </si>
  <si>
    <t>Q4V898</t>
  </si>
  <si>
    <t>P20651</t>
  </si>
  <si>
    <t>P69682</t>
  </si>
  <si>
    <t>Q9ET64</t>
  </si>
  <si>
    <t>Q8R4U9</t>
  </si>
  <si>
    <t>D3ZRP6</t>
  </si>
  <si>
    <t>A0A0G2K012</t>
  </si>
  <si>
    <t>F1LPV8</t>
  </si>
  <si>
    <t>O08564</t>
  </si>
  <si>
    <t>D4A7K4</t>
  </si>
  <si>
    <t>D3ZII7</t>
  </si>
  <si>
    <t>G3V7I2</t>
  </si>
  <si>
    <t>F7EY92</t>
  </si>
  <si>
    <t>Q00788</t>
  </si>
  <si>
    <t>P27008</t>
  </si>
  <si>
    <t>O88902</t>
  </si>
  <si>
    <t>E9PT65</t>
  </si>
  <si>
    <t>Q62896</t>
  </si>
  <si>
    <t>D4AC38</t>
  </si>
  <si>
    <t>Q810H6</t>
  </si>
  <si>
    <t>Q9JMD2</t>
  </si>
  <si>
    <t>Q5PPK9</t>
  </si>
  <si>
    <t>E9PSU1</t>
  </si>
  <si>
    <t>A0A0G2JX16</t>
  </si>
  <si>
    <t>D3ZFM7</t>
  </si>
  <si>
    <t>F1M293</t>
  </si>
  <si>
    <t>Q01062</t>
  </si>
  <si>
    <t>Q9ESW0</t>
  </si>
  <si>
    <t>B0BNM8</t>
  </si>
  <si>
    <t>A0A0G2K7S2</t>
  </si>
  <si>
    <t>M0RBK3</t>
  </si>
  <si>
    <t>P55215</t>
  </si>
  <si>
    <t>F1M1D2</t>
  </si>
  <si>
    <t>F1M7B8</t>
  </si>
  <si>
    <t>F1M7Z1</t>
  </si>
  <si>
    <t>Q6P777</t>
  </si>
  <si>
    <t>Q63635</t>
  </si>
  <si>
    <t>Q501W4</t>
  </si>
  <si>
    <t>A0A0G2K4W8</t>
  </si>
  <si>
    <t>Q63226</t>
  </si>
  <si>
    <t>Q5EAP4</t>
  </si>
  <si>
    <t>F1M4S6</t>
  </si>
  <si>
    <t>S115;S125;S127</t>
  </si>
  <si>
    <t>S1795;S1797;S1809</t>
  </si>
  <si>
    <t>S409;S411</t>
  </si>
  <si>
    <t>S802;S803;S806</t>
  </si>
  <si>
    <t>S105;S114;S117</t>
  </si>
  <si>
    <t>T11</t>
  </si>
  <si>
    <t>S21</t>
  </si>
  <si>
    <t>S5;S7;S10;S13</t>
  </si>
  <si>
    <t>S167;S176;S178</t>
  </si>
  <si>
    <t>S969;S994</t>
  </si>
  <si>
    <t>S491</t>
  </si>
  <si>
    <t>S3</t>
  </si>
  <si>
    <t>S247</t>
  </si>
  <si>
    <t>S134</t>
  </si>
  <si>
    <t>S341;S347;S348;S354</t>
  </si>
  <si>
    <t>S879;S881;S884;T886</t>
  </si>
  <si>
    <t>S643;S647;T648;S654</t>
  </si>
  <si>
    <t>Y1091</t>
  </si>
  <si>
    <t>S1859;S1861;S1862</t>
  </si>
  <si>
    <t>T490</t>
  </si>
  <si>
    <t>S108</t>
  </si>
  <si>
    <t>S490;S494;S500</t>
  </si>
  <si>
    <t>S686</t>
  </si>
  <si>
    <t>S152;S159</t>
  </si>
  <si>
    <t>S126;T128;T130;S140</t>
  </si>
  <si>
    <t>S932</t>
  </si>
  <si>
    <t>S1635;S1648;S1653</t>
  </si>
  <si>
    <t>S1533</t>
  </si>
  <si>
    <t>T48</t>
  </si>
  <si>
    <t>S6</t>
  </si>
  <si>
    <t>S719</t>
  </si>
  <si>
    <t>S974</t>
  </si>
  <si>
    <t>S44</t>
  </si>
  <si>
    <t>S434;S446;T463</t>
  </si>
  <si>
    <t>S248</t>
  </si>
  <si>
    <t>S461</t>
  </si>
  <si>
    <t>S289</t>
  </si>
  <si>
    <t>S570</t>
  </si>
  <si>
    <t>S8</t>
  </si>
  <si>
    <t>Y102</t>
  </si>
  <si>
    <t>S368;T378;S389</t>
  </si>
  <si>
    <t>S1049;S1054;S1055</t>
  </si>
  <si>
    <t>S2;S3</t>
  </si>
  <si>
    <t>S946;S948;S951</t>
  </si>
  <si>
    <t>T8;T23</t>
  </si>
  <si>
    <t>S2703</t>
  </si>
  <si>
    <t>T15</t>
  </si>
  <si>
    <t>S89</t>
  </si>
  <si>
    <t>S1682</t>
  </si>
  <si>
    <t>S375</t>
  </si>
  <si>
    <t>S102</t>
  </si>
  <si>
    <t>T896;S900;S903</t>
  </si>
  <si>
    <t>S412;S414</t>
  </si>
  <si>
    <t>T509</t>
  </si>
  <si>
    <t>S1192</t>
  </si>
  <si>
    <t>T57;T59</t>
  </si>
  <si>
    <t>S110</t>
  </si>
  <si>
    <t>T219;T233</t>
  </si>
  <si>
    <t>S1055</t>
  </si>
  <si>
    <t>S71</t>
  </si>
  <si>
    <t>S265;T267</t>
  </si>
  <si>
    <t>S13</t>
  </si>
  <si>
    <t>S694;S697;S698</t>
  </si>
  <si>
    <t>S742;S748</t>
  </si>
  <si>
    <t>S2613;S2617</t>
  </si>
  <si>
    <t>S879;S881;T886</t>
  </si>
  <si>
    <t>S124</t>
  </si>
  <si>
    <t>Y1171</t>
  </si>
  <si>
    <t>S1079</t>
  </si>
  <si>
    <t>S462;S465;S468;S471</t>
  </si>
  <si>
    <t>S925;S926;S929;S931</t>
  </si>
  <si>
    <t>S457</t>
  </si>
  <si>
    <t>Y110</t>
  </si>
  <si>
    <t>T444;S458</t>
  </si>
  <si>
    <t>S937;S952</t>
  </si>
  <si>
    <t>S587;S593;S594;S595</t>
  </si>
  <si>
    <t>S10</t>
  </si>
  <si>
    <t>S32</t>
  </si>
  <si>
    <t>S1109;S1111;S1114</t>
  </si>
  <si>
    <t>S593;S594;S595;S597</t>
  </si>
  <si>
    <t>S152;S156</t>
  </si>
  <si>
    <t>Y10</t>
  </si>
  <si>
    <t>S8;S11</t>
  </si>
  <si>
    <t>S511</t>
  </si>
  <si>
    <t>S73;S75;S79</t>
  </si>
  <si>
    <t>S196</t>
  </si>
  <si>
    <t>S235</t>
  </si>
  <si>
    <t>S273;S275;S276</t>
  </si>
  <si>
    <t>S93;S102</t>
  </si>
  <si>
    <t>Y705</t>
  </si>
  <si>
    <t>S165</t>
  </si>
  <si>
    <t>Y417</t>
  </si>
  <si>
    <t>S46</t>
  </si>
  <si>
    <t>S21;S24;S33;S37</t>
  </si>
  <si>
    <t>T1120</t>
  </si>
  <si>
    <t>S525;S528;S530</t>
  </si>
  <si>
    <t>S789</t>
  </si>
  <si>
    <t>S155;S157</t>
  </si>
  <si>
    <t>S343;S348</t>
  </si>
  <si>
    <t>Y109</t>
  </si>
  <si>
    <t>S62</t>
  </si>
  <si>
    <t>S226</t>
  </si>
  <si>
    <t>Y653</t>
  </si>
  <si>
    <t>S434</t>
  </si>
  <si>
    <t>S1092;S1097;S1105</t>
  </si>
  <si>
    <t>S43</t>
  </si>
  <si>
    <t>S970</t>
  </si>
  <si>
    <t>S458</t>
  </si>
  <si>
    <t>S297;T303</t>
  </si>
  <si>
    <t>S732</t>
  </si>
  <si>
    <t>S972;S980</t>
  </si>
  <si>
    <t>S1448</t>
  </si>
  <si>
    <t>S505;S512;S520</t>
  </si>
  <si>
    <t>S412;T414</t>
  </si>
  <si>
    <t>S353;S354;S356;S357;S365</t>
  </si>
  <si>
    <t>T514</t>
  </si>
  <si>
    <t>S716;T718;S719;S722</t>
  </si>
  <si>
    <t>S1898</t>
  </si>
  <si>
    <t>S871</t>
  </si>
  <si>
    <t>T183;Y185</t>
  </si>
  <si>
    <t>S1028</t>
  </si>
  <si>
    <t>S247;S249</t>
  </si>
  <si>
    <t>S50</t>
  </si>
  <si>
    <t>S8;S34</t>
  </si>
  <si>
    <t>T840;T846;T848;T868</t>
  </si>
  <si>
    <t>S243</t>
  </si>
  <si>
    <t>S1510</t>
  </si>
  <si>
    <t>T97;S112</t>
  </si>
  <si>
    <t>S1200</t>
  </si>
  <si>
    <t>S140</t>
  </si>
  <si>
    <t>S75;S79</t>
  </si>
  <si>
    <t>S761</t>
  </si>
  <si>
    <t>S283;S286</t>
  </si>
  <si>
    <t>S1464;T1477;T1481;S1488</t>
  </si>
  <si>
    <t>S190;S201;S204;S213</t>
  </si>
  <si>
    <t>S879</t>
  </si>
  <si>
    <t>T21</t>
  </si>
  <si>
    <t>S953</t>
  </si>
  <si>
    <t>Y685</t>
  </si>
  <si>
    <t>S124;S127;S132;S137</t>
  </si>
  <si>
    <t>S109;S112</t>
  </si>
  <si>
    <t>T35;S42</t>
  </si>
  <si>
    <t>S646</t>
  </si>
  <si>
    <t>Y601;S606;S609</t>
  </si>
  <si>
    <t>S345</t>
  </si>
  <si>
    <t>S4</t>
  </si>
  <si>
    <t>S367</t>
  </si>
  <si>
    <t>S676</t>
  </si>
  <si>
    <t>T44;S54</t>
  </si>
  <si>
    <t>S436;S454</t>
  </si>
  <si>
    <t>T202;S204;S214</t>
  </si>
  <si>
    <t>S23;S26;S30</t>
  </si>
  <si>
    <t>S747</t>
  </si>
  <si>
    <t>S193</t>
  </si>
  <si>
    <t>S100</t>
  </si>
  <si>
    <t>S80</t>
  </si>
  <si>
    <t>Y184</t>
  </si>
  <si>
    <t>S401</t>
  </si>
  <si>
    <t>T473;T481;T487</t>
  </si>
  <si>
    <t>T2081</t>
  </si>
  <si>
    <t>S322;S323;S325</t>
  </si>
  <si>
    <t>T640;S641</t>
  </si>
  <si>
    <t>S488;S491;S492</t>
  </si>
  <si>
    <t>S145;S148;S149</t>
  </si>
  <si>
    <t>T199;Y205</t>
  </si>
  <si>
    <t>S385</t>
  </si>
  <si>
    <t>S38;S45</t>
  </si>
  <si>
    <t>S631</t>
  </si>
  <si>
    <t>S171</t>
  </si>
  <si>
    <t>Y4663</t>
  </si>
  <si>
    <t>S915</t>
  </si>
  <si>
    <t>S404</t>
  </si>
  <si>
    <t>S262;S265;S266</t>
  </si>
  <si>
    <t>S817</t>
  </si>
  <si>
    <t>Y570</t>
  </si>
  <si>
    <t>S2478;S2481</t>
  </si>
  <si>
    <t>S643;S654</t>
  </si>
  <si>
    <t>Y1109</t>
  </si>
  <si>
    <t>T426</t>
  </si>
  <si>
    <t>T1108</t>
  </si>
  <si>
    <t>S238;S242</t>
  </si>
  <si>
    <t>S2065</t>
  </si>
  <si>
    <t>S1643;S1645;S1647;S1650</t>
  </si>
  <si>
    <t>S340;S341</t>
  </si>
  <si>
    <t>S102;S106;T109</t>
  </si>
  <si>
    <t>S2154;S2158;S2159;S2163</t>
  </si>
  <si>
    <t>S741;S745;S750</t>
  </si>
  <si>
    <t>S1121</t>
  </si>
  <si>
    <t>S721</t>
  </si>
  <si>
    <t>S548</t>
  </si>
  <si>
    <t>S841;T846;T848;T868</t>
  </si>
  <si>
    <t>T2469</t>
  </si>
  <si>
    <t>S181</t>
  </si>
  <si>
    <t>S330;T334</t>
  </si>
  <si>
    <t>S1125</t>
  </si>
  <si>
    <t>T67;S79;S81</t>
  </si>
  <si>
    <t>S618;S622;S628</t>
  </si>
  <si>
    <t>T395</t>
  </si>
  <si>
    <t>T364;S370;S381;Y384</t>
  </si>
  <si>
    <t>S197;S199;S202</t>
  </si>
  <si>
    <t>S340;Y342</t>
  </si>
  <si>
    <t>S2155;S2158;S2159;S2163</t>
  </si>
  <si>
    <t>T331</t>
  </si>
  <si>
    <t>S703;S715</t>
  </si>
  <si>
    <t>S1230;Y1232;S1233;T1237</t>
  </si>
  <si>
    <t>T179;Y185</t>
  </si>
  <si>
    <t>S944</t>
  </si>
  <si>
    <t>S846</t>
  </si>
  <si>
    <t>Y160</t>
  </si>
  <si>
    <t>S701;S703</t>
  </si>
  <si>
    <t>S383;S385</t>
  </si>
  <si>
    <t>T1540;S1545;S1549</t>
  </si>
  <si>
    <t>S586;T598</t>
  </si>
  <si>
    <t>S184;T191</t>
  </si>
  <si>
    <t>S626;S645;S648</t>
  </si>
  <si>
    <t>Y238</t>
  </si>
  <si>
    <t>T179;T183</t>
  </si>
  <si>
    <t>S380;S383;S389</t>
  </si>
  <si>
    <t>S493</t>
  </si>
  <si>
    <t>S66</t>
  </si>
  <si>
    <t>S518;S519;S520</t>
  </si>
  <si>
    <t>S620;S632</t>
  </si>
  <si>
    <t>S729</t>
  </si>
  <si>
    <t>Y183</t>
  </si>
  <si>
    <t>S85</t>
  </si>
  <si>
    <t>S47;S48;S54</t>
  </si>
  <si>
    <t>S919;S922;S940</t>
  </si>
  <si>
    <t>S130;S132;S144</t>
  </si>
  <si>
    <t>S136;S150</t>
  </si>
  <si>
    <t>S1316</t>
  </si>
  <si>
    <t>S449</t>
  </si>
  <si>
    <t>Y2476;T2481;S2489</t>
  </si>
  <si>
    <t>S1789;S1800;S1802;S1803;S1804</t>
  </si>
  <si>
    <t>S1255</t>
  </si>
  <si>
    <t>Y320;S326</t>
  </si>
  <si>
    <t>S643;S644</t>
  </si>
  <si>
    <t>S124;S148;S151</t>
  </si>
  <si>
    <t>T334;S336;S339</t>
  </si>
  <si>
    <t>S245</t>
  </si>
  <si>
    <t>S326</t>
  </si>
  <si>
    <t>T494;T498;S500</t>
  </si>
  <si>
    <t>S41</t>
  </si>
  <si>
    <t>T181;S186</t>
  </si>
  <si>
    <t>S189;S201</t>
  </si>
  <si>
    <t>S329</t>
  </si>
  <si>
    <t>S392;S394;S407</t>
  </si>
  <si>
    <t>S129;T130</t>
  </si>
  <si>
    <t>T25;S27;S30</t>
  </si>
  <si>
    <t>S624</t>
  </si>
  <si>
    <t>S236;T239</t>
  </si>
  <si>
    <t>S353</t>
  </si>
  <si>
    <t>T1604;S1607</t>
  </si>
  <si>
    <t>S73;S79</t>
  </si>
  <si>
    <t>S1785;S1786</t>
  </si>
  <si>
    <t>S65;T70;T82</t>
  </si>
  <si>
    <t>S61</t>
  </si>
  <si>
    <t>S1450;S1458;T1460</t>
  </si>
  <si>
    <t>S594</t>
  </si>
  <si>
    <t>S402;S409</t>
  </si>
  <si>
    <t>S2004</t>
  </si>
  <si>
    <t>S155</t>
  </si>
  <si>
    <t>S436</t>
  </si>
  <si>
    <t>S434;S452</t>
  </si>
  <si>
    <t>S105;S107;S110</t>
  </si>
  <si>
    <t>S86</t>
  </si>
  <si>
    <t>S195</t>
  </si>
  <si>
    <t>T822</t>
  </si>
  <si>
    <t>S360;S365;S367;S371;S374</t>
  </si>
  <si>
    <t>S215;Y219</t>
  </si>
  <si>
    <t>S500</t>
  </si>
  <si>
    <t>S126;T128;S140</t>
  </si>
  <si>
    <t>S295</t>
  </si>
  <si>
    <t>T333</t>
  </si>
  <si>
    <t>T170;S173</t>
  </si>
  <si>
    <t>T81</t>
  </si>
  <si>
    <t>S1564;S1567</t>
  </si>
  <si>
    <t>S948</t>
  </si>
  <si>
    <t>S540;S541;S544;S546</t>
  </si>
  <si>
    <t>S334</t>
  </si>
  <si>
    <t>S1281;S1291;S1294</t>
  </si>
  <si>
    <t>S624;S627</t>
  </si>
  <si>
    <t>S384;S394;S397;T401</t>
  </si>
  <si>
    <t>S194;S195;T196;S197</t>
  </si>
  <si>
    <t>S301;S302;S303;S312;S318</t>
  </si>
  <si>
    <t>S384;T386</t>
  </si>
  <si>
    <t>S79</t>
  </si>
  <si>
    <t>S230;T233;S234;S249</t>
  </si>
  <si>
    <t>S768</t>
  </si>
  <si>
    <t>S224;S232</t>
  </si>
  <si>
    <t>S28;S32</t>
  </si>
  <si>
    <t>S461;S463;S469</t>
  </si>
  <si>
    <t>S398;S402</t>
  </si>
  <si>
    <t>S663;S669</t>
  </si>
  <si>
    <t>T919</t>
  </si>
  <si>
    <t>S227</t>
  </si>
  <si>
    <t>S739;S741;S756</t>
  </si>
  <si>
    <t>S662;S666</t>
  </si>
  <si>
    <t>S112;S113;S120</t>
  </si>
  <si>
    <t>S2;S7</t>
  </si>
  <si>
    <t>S274;S280;S284;T287</t>
  </si>
  <si>
    <t>S11</t>
  </si>
  <si>
    <t>S179</t>
  </si>
  <si>
    <t>Y29;S35</t>
  </si>
  <si>
    <t>T390</t>
  </si>
  <si>
    <t>T2481;S2485;S2489</t>
  </si>
  <si>
    <t>S600</t>
  </si>
  <si>
    <t>S1649;S1650;S1652</t>
  </si>
  <si>
    <t>T268</t>
  </si>
  <si>
    <t>S199;T200;S202;S206</t>
  </si>
  <si>
    <t>S510</t>
  </si>
  <si>
    <t>T939;S948</t>
  </si>
  <si>
    <t>S347</t>
  </si>
  <si>
    <t>S632;S634</t>
  </si>
  <si>
    <t>S14</t>
  </si>
  <si>
    <t>S542</t>
  </si>
  <si>
    <t>S719;S722;S724</t>
  </si>
  <si>
    <t>S158</t>
  </si>
  <si>
    <t>S1105</t>
  </si>
  <si>
    <t>S1037</t>
  </si>
  <si>
    <t>S762</t>
  </si>
  <si>
    <t>S384;S385</t>
  </si>
  <si>
    <t>S358;T361</t>
  </si>
  <si>
    <t>S365;S367;Y378</t>
  </si>
  <si>
    <t>S1032</t>
  </si>
  <si>
    <t>T577</t>
  </si>
  <si>
    <t>S445</t>
  </si>
  <si>
    <t>S50;S54;S58;S61</t>
  </si>
  <si>
    <t>S507</t>
  </si>
  <si>
    <t>S189</t>
  </si>
  <si>
    <t>Y946;S951</t>
  </si>
  <si>
    <t>S355;S365</t>
  </si>
  <si>
    <t>T108;T109</t>
  </si>
  <si>
    <t>S362;S364</t>
  </si>
  <si>
    <t>S7;S8</t>
  </si>
  <si>
    <t>T364;S366</t>
  </si>
  <si>
    <t>S1301</t>
  </si>
  <si>
    <t>S365;S367;S369</t>
  </si>
  <si>
    <t>S37</t>
  </si>
  <si>
    <t>S190;S204;S215</t>
  </si>
  <si>
    <t>S112</t>
  </si>
  <si>
    <t>S190;S204;S206;S213</t>
  </si>
  <si>
    <t>T203</t>
  </si>
  <si>
    <t>S104;S110</t>
  </si>
  <si>
    <t>S1384</t>
  </si>
  <si>
    <t>T1584;T1587</t>
  </si>
  <si>
    <t>S304;S305;S306;S311</t>
  </si>
  <si>
    <t>S601;T610</t>
  </si>
  <si>
    <t>S402;S406</t>
  </si>
  <si>
    <t>S256</t>
  </si>
  <si>
    <t>T386;S389</t>
  </si>
  <si>
    <t>T322;T328</t>
  </si>
  <si>
    <t>T345</t>
  </si>
  <si>
    <t>S397</t>
  </si>
  <si>
    <t>S1092</t>
  </si>
  <si>
    <t>T352</t>
  </si>
  <si>
    <t>T664;S666</t>
  </si>
  <si>
    <t>S198</t>
  </si>
  <si>
    <t>S329;T334;S339</t>
  </si>
  <si>
    <t>S431</t>
  </si>
  <si>
    <t>T80;S84;S87</t>
  </si>
  <si>
    <t>S1565</t>
  </si>
  <si>
    <t>T122;S125</t>
  </si>
  <si>
    <t>S3529;T3540;S3541</t>
  </si>
  <si>
    <t>S1068;S1079</t>
  </si>
  <si>
    <t>T2591</t>
  </si>
  <si>
    <t>S2155;S2158;S2163</t>
  </si>
  <si>
    <t>S719;S727</t>
  </si>
  <si>
    <t>Y1237</t>
  </si>
  <si>
    <t>S496</t>
  </si>
  <si>
    <t>S1087</t>
  </si>
  <si>
    <t>S148;S154</t>
  </si>
  <si>
    <t>S1952;S1959;T1961</t>
  </si>
  <si>
    <t>S365;S372;S376;S379</t>
  </si>
  <si>
    <t>S1227;Y1232;S1233;T1237</t>
  </si>
  <si>
    <t>S1567;T1569</t>
  </si>
  <si>
    <t>S338;S343;S351</t>
  </si>
  <si>
    <t>S2363;T2365</t>
  </si>
  <si>
    <t>S669</t>
  </si>
  <si>
    <t>S108;S111;S114</t>
  </si>
  <si>
    <t>S90;T91;S92;S96</t>
  </si>
  <si>
    <t>S780</t>
  </si>
  <si>
    <t>T384</t>
  </si>
  <si>
    <t>S1718;S1722;S1723;T1726</t>
  </si>
  <si>
    <t>S410;S417</t>
  </si>
  <si>
    <t>T342;S358;S359</t>
  </si>
  <si>
    <t>S747;T754;T763</t>
  </si>
  <si>
    <t>S1536;S1541;S1552;S1554</t>
  </si>
  <si>
    <t>S574</t>
  </si>
  <si>
    <t>S75</t>
  </si>
  <si>
    <t>T169</t>
  </si>
  <si>
    <t>S422</t>
  </si>
  <si>
    <t>S722;S729</t>
  </si>
  <si>
    <t>S146</t>
  </si>
  <si>
    <t>S982</t>
  </si>
  <si>
    <t>S84</t>
  </si>
  <si>
    <t>S245;S246;S253</t>
  </si>
  <si>
    <t>S76</t>
  </si>
  <si>
    <t>S550</t>
  </si>
  <si>
    <t>T70;S83</t>
  </si>
  <si>
    <t>S8;S10;T16</t>
  </si>
  <si>
    <t>S53</t>
  </si>
  <si>
    <t>S467</t>
  </si>
  <si>
    <t>S1438</t>
  </si>
  <si>
    <t>S216</t>
  </si>
  <si>
    <t>T5361;T5365</t>
  </si>
  <si>
    <t>S168;T170;S175</t>
  </si>
  <si>
    <t>S204</t>
  </si>
  <si>
    <t>T43;S60</t>
  </si>
  <si>
    <t>S383;S392;S402</t>
  </si>
  <si>
    <t>S215;S220</t>
  </si>
  <si>
    <t>S1597;T1598;S1604;T1611</t>
  </si>
  <si>
    <t>T3;S4;S8;S14</t>
  </si>
  <si>
    <t>T166;T168;T171;S173</t>
  </si>
  <si>
    <t>S5</t>
  </si>
  <si>
    <t>S419;S425</t>
  </si>
  <si>
    <t>S1595</t>
  </si>
  <si>
    <t>T596;S600</t>
  </si>
  <si>
    <t>S1772;S1775;S1778;T1781</t>
  </si>
  <si>
    <t>S904;T935</t>
  </si>
  <si>
    <t>S2050;S2060</t>
  </si>
  <si>
    <t>S115</t>
  </si>
  <si>
    <t>S2583</t>
  </si>
  <si>
    <t>T203;Y205</t>
  </si>
  <si>
    <t>Y566</t>
  </si>
  <si>
    <t>S201;S204;S215</t>
  </si>
  <si>
    <t>S26</t>
  </si>
  <si>
    <t>S895</t>
  </si>
  <si>
    <t>T2107;S2114</t>
  </si>
  <si>
    <t>T530;S536</t>
  </si>
  <si>
    <t>S597;S620</t>
  </si>
  <si>
    <t>S879;S881;S884</t>
  </si>
  <si>
    <t>S913</t>
  </si>
  <si>
    <t>S101;S104;T105;S110</t>
  </si>
  <si>
    <t>T1280;T1281</t>
  </si>
  <si>
    <t>S42</t>
  </si>
  <si>
    <t>S117</t>
  </si>
  <si>
    <t>S857;Y861;S863;S870</t>
  </si>
  <si>
    <t>T1191</t>
  </si>
  <si>
    <t>S629</t>
  </si>
  <si>
    <t>T238</t>
  </si>
  <si>
    <t>S625;T629</t>
  </si>
  <si>
    <t>S2;S4</t>
  </si>
  <si>
    <t>S625</t>
  </si>
  <si>
    <t>S344</t>
  </si>
  <si>
    <t>S58;S61</t>
  </si>
  <si>
    <t>S281;S286;S293;S297</t>
  </si>
  <si>
    <t>S102;T108;T109</t>
  </si>
  <si>
    <t>S483</t>
  </si>
  <si>
    <t>S113</t>
  </si>
  <si>
    <t>Y1640;S1645;S1647;S1659</t>
  </si>
  <si>
    <t>S400;S409</t>
  </si>
  <si>
    <t>T1605;T1611</t>
  </si>
  <si>
    <t>S821;S824;S828;S831;T835</t>
  </si>
  <si>
    <t>S215;S217;S220</t>
  </si>
  <si>
    <t>S188</t>
  </si>
  <si>
    <t>S246</t>
  </si>
  <si>
    <t>S313</t>
  </si>
  <si>
    <t>T1598;T1600;S1604;T1611</t>
  </si>
  <si>
    <t>S902;S904</t>
  </si>
  <si>
    <t>S900</t>
  </si>
  <si>
    <t>S429;S441;S442;S445</t>
  </si>
  <si>
    <t>T322;S324</t>
  </si>
  <si>
    <t>S211;S217</t>
  </si>
  <si>
    <t>T134;S137</t>
  </si>
  <si>
    <t>T226;S232</t>
  </si>
  <si>
    <t>S266</t>
  </si>
  <si>
    <t>T422</t>
  </si>
  <si>
    <t>S1405;S1408;S1410</t>
  </si>
  <si>
    <t>S518;S519</t>
  </si>
  <si>
    <t>S488;S489</t>
  </si>
  <si>
    <t>S454</t>
  </si>
  <si>
    <t>S240;S242</t>
  </si>
  <si>
    <t>S2722;T2724</t>
  </si>
  <si>
    <t>S4760;S4762</t>
  </si>
  <si>
    <t>T497</t>
  </si>
  <si>
    <t>S997</t>
  </si>
  <si>
    <t>S668</t>
  </si>
  <si>
    <t>T1286;S1289;S1294</t>
  </si>
  <si>
    <t>S460</t>
  </si>
  <si>
    <t>S16</t>
  </si>
  <si>
    <t>S767;S773</t>
  </si>
  <si>
    <t>T133</t>
  </si>
  <si>
    <t>S327</t>
  </si>
  <si>
    <t>S125</t>
  </si>
  <si>
    <t>Y2015;T2025</t>
  </si>
  <si>
    <t>Y109;Y117</t>
  </si>
  <si>
    <t>S809</t>
  </si>
  <si>
    <t>T779;T786</t>
  </si>
  <si>
    <t>Y274;S276</t>
  </si>
  <si>
    <t>S180;S182;T183;S186</t>
  </si>
  <si>
    <t>T80;S84;S86;S88</t>
  </si>
  <si>
    <t>S440;S443</t>
  </si>
  <si>
    <t>S1567;T1569;S1572</t>
  </si>
  <si>
    <t>S234;S237</t>
  </si>
  <si>
    <t>S1619</t>
  </si>
  <si>
    <t>T270</t>
  </si>
  <si>
    <t>T596</t>
  </si>
  <si>
    <t>S2069</t>
  </si>
  <si>
    <t>S172;S177</t>
  </si>
  <si>
    <t>S1733;S1738</t>
  </si>
  <si>
    <t>S152</t>
  </si>
  <si>
    <t>S1682;S1684;S1685;S1695</t>
  </si>
  <si>
    <t>S28;S34;S40;S41</t>
  </si>
  <si>
    <t>T4758</t>
  </si>
  <si>
    <t>S293</t>
  </si>
  <si>
    <t>T80;S84</t>
  </si>
  <si>
    <t>S2725</t>
  </si>
  <si>
    <t>S1816;T1817;S1819;S1822</t>
  </si>
  <si>
    <t>S804</t>
  </si>
  <si>
    <t>S206;S220;S221</t>
  </si>
  <si>
    <t>T282</t>
  </si>
  <si>
    <t>S297</t>
  </si>
  <si>
    <t>S376;S379;S383;S387</t>
  </si>
  <si>
    <t>S330;S332;S333;S336</t>
  </si>
  <si>
    <t>T211;S214;S218</t>
  </si>
  <si>
    <t>S604</t>
  </si>
  <si>
    <t>S237;S259</t>
  </si>
  <si>
    <t>S174</t>
  </si>
  <si>
    <t>S599</t>
  </si>
  <si>
    <t>S180;T183;S186</t>
  </si>
  <si>
    <t>S241</t>
  </si>
  <si>
    <t>Y198;S201</t>
  </si>
  <si>
    <t>S394;S402;S404</t>
  </si>
  <si>
    <t>S547</t>
  </si>
  <si>
    <t>S80;S88</t>
  </si>
  <si>
    <t>S19;S23</t>
  </si>
  <si>
    <t>T874</t>
  </si>
  <si>
    <t>S2036;Y2039;S2041</t>
  </si>
  <si>
    <t>T223;T227</t>
  </si>
  <si>
    <t>S741</t>
  </si>
  <si>
    <t>T2661</t>
  </si>
  <si>
    <t>T597;T599;S610</t>
  </si>
  <si>
    <t>T25;S26;S30</t>
  </si>
  <si>
    <t>S633</t>
  </si>
  <si>
    <t>S232</t>
  </si>
  <si>
    <t>S130;S135</t>
  </si>
  <si>
    <t>S220;S223</t>
  </si>
  <si>
    <t>S5372;S5384;S5390;S5393</t>
  </si>
  <si>
    <t>S169;S173</t>
  </si>
  <si>
    <t>S790</t>
  </si>
  <si>
    <t>S374</t>
  </si>
  <si>
    <t>S826;S831</t>
  </si>
  <si>
    <t>S1142;S1143;S1144</t>
  </si>
  <si>
    <t>S767</t>
  </si>
  <si>
    <t>S255;S260</t>
  </si>
  <si>
    <t>S123</t>
  </si>
  <si>
    <t>T819</t>
  </si>
  <si>
    <t>S639</t>
  </si>
  <si>
    <t>S19;S21;S24</t>
  </si>
  <si>
    <t>S983</t>
  </si>
  <si>
    <t>S927</t>
  </si>
  <si>
    <t>S695</t>
  </si>
  <si>
    <t>T771</t>
  </si>
  <si>
    <t>S24</t>
  </si>
  <si>
    <t>T46</t>
  </si>
  <si>
    <t>S280;S284;S288</t>
  </si>
  <si>
    <t>T161</t>
  </si>
  <si>
    <t>S377</t>
  </si>
  <si>
    <t>S374;S378;S380;S386</t>
  </si>
  <si>
    <t>T67;S79</t>
  </si>
  <si>
    <t>S103</t>
  </si>
  <si>
    <t>T129</t>
  </si>
  <si>
    <t>S506</t>
  </si>
  <si>
    <t>S933</t>
  </si>
  <si>
    <t>T377</t>
  </si>
  <si>
    <t>S402</t>
  </si>
  <si>
    <t>S38</t>
  </si>
  <si>
    <t>S661;T668;S669</t>
  </si>
  <si>
    <t>S444</t>
  </si>
  <si>
    <t>S28;S37;S40</t>
  </si>
  <si>
    <t>T38;S47</t>
  </si>
  <si>
    <t>T36</t>
  </si>
  <si>
    <t>S1161;S1168</t>
  </si>
  <si>
    <t>T444;S447;S452</t>
  </si>
  <si>
    <t>S132</t>
  </si>
  <si>
    <t>T319;S324;S328</t>
  </si>
  <si>
    <t>S457;T458</t>
  </si>
  <si>
    <t>S1631;S1634</t>
  </si>
  <si>
    <t>S48;S52</t>
  </si>
  <si>
    <t>S199</t>
  </si>
  <si>
    <t>T222</t>
  </si>
  <si>
    <t>S118;T122;S129</t>
  </si>
  <si>
    <t>S2440</t>
  </si>
  <si>
    <t>S1966</t>
  </si>
  <si>
    <t>S184</t>
  </si>
  <si>
    <t>S10;S14;S18;T22</t>
  </si>
  <si>
    <t>S270;S271;S276</t>
  </si>
  <si>
    <t>S480;S484;S486;S489</t>
  </si>
  <si>
    <t>S436;S458</t>
  </si>
  <si>
    <t>S274</t>
  </si>
  <si>
    <t>S728;S730</t>
  </si>
  <si>
    <t>S183;S187</t>
  </si>
  <si>
    <t>S18;S21;S26</t>
  </si>
  <si>
    <t>S1682;S1684;S1685;S1688;S1692</t>
  </si>
  <si>
    <t>S1193</t>
  </si>
  <si>
    <t>S332;S343;S358</t>
  </si>
  <si>
    <t>T1039</t>
  </si>
  <si>
    <t>S640;S663</t>
  </si>
  <si>
    <t>S2822;Y2824;S2831</t>
  </si>
  <si>
    <t>S413</t>
  </si>
  <si>
    <t>T576;S580</t>
  </si>
  <si>
    <t>S626</t>
  </si>
  <si>
    <t>T776</t>
  </si>
  <si>
    <t>T32</t>
  </si>
  <si>
    <t>S106;T108;T109</t>
  </si>
  <si>
    <t>S815</t>
  </si>
  <si>
    <t>S837;S841;S844</t>
  </si>
  <si>
    <t>S868;S874</t>
  </si>
  <si>
    <t>S34;S40;S41</t>
  </si>
  <si>
    <t>S1194;T1197</t>
  </si>
  <si>
    <t>S118;S125</t>
  </si>
  <si>
    <t>T332</t>
  </si>
  <si>
    <t>S102;S103</t>
  </si>
  <si>
    <t>S1476;S1480;S1481</t>
  </si>
  <si>
    <t>S132;S133</t>
  </si>
  <si>
    <t>S49;S52</t>
  </si>
  <si>
    <t>T1230;S1235</t>
  </si>
  <si>
    <t>S44;S47</t>
  </si>
  <si>
    <t>S2;S3;T4;S5</t>
  </si>
  <si>
    <t>S277</t>
  </si>
  <si>
    <t>T146</t>
  </si>
  <si>
    <t>S1429</t>
  </si>
  <si>
    <t>S5423;S5425;S5426;S5427;S5430</t>
  </si>
  <si>
    <t>S301;S302;S303;S312</t>
  </si>
  <si>
    <t>S1580;T1585</t>
  </si>
  <si>
    <t>S528;S529</t>
  </si>
  <si>
    <t>S7452;S7455;S7464</t>
  </si>
  <si>
    <t>S1764;T1772</t>
  </si>
  <si>
    <t>S231;S232</t>
  </si>
  <si>
    <t>S371</t>
  </si>
  <si>
    <t>S1137;S1138;S1143</t>
  </si>
  <si>
    <t>S264;S265;S268</t>
  </si>
  <si>
    <t>S484;T485</t>
  </si>
  <si>
    <t>S617;T623;S625</t>
  </si>
  <si>
    <t>S4;S9</t>
  </si>
  <si>
    <t>S177;S179</t>
  </si>
  <si>
    <t>S310;S315</t>
  </si>
  <si>
    <t>S299</t>
  </si>
  <si>
    <t>S194</t>
  </si>
  <si>
    <t>S320;T333</t>
  </si>
  <si>
    <t>S222</t>
  </si>
  <si>
    <t>S250;S252;S261;S263</t>
  </si>
  <si>
    <t>S359</t>
  </si>
  <si>
    <t>S2042</t>
  </si>
  <si>
    <t>T980;S988;S994;S998</t>
  </si>
  <si>
    <t>S367;S369;S373</t>
  </si>
  <si>
    <t>S1772;S1775;T1781</t>
  </si>
  <si>
    <t>S349</t>
  </si>
  <si>
    <t>S978</t>
  </si>
  <si>
    <t>S869;S873;S881</t>
  </si>
  <si>
    <t>T989</t>
  </si>
  <si>
    <t>Y217</t>
  </si>
  <si>
    <t>S600;S609</t>
  </si>
  <si>
    <t>S234</t>
  </si>
  <si>
    <t>S1789;S1802;S1803;S1804</t>
  </si>
  <si>
    <t>S1477;S1482;T1489</t>
  </si>
  <si>
    <t>S343</t>
  </si>
  <si>
    <t>S781;S783;S784;S785;S792</t>
  </si>
  <si>
    <t>S620;S625</t>
  </si>
  <si>
    <t>Y2476;T2481;S2485</t>
  </si>
  <si>
    <t>S2</t>
  </si>
  <si>
    <t>S552</t>
  </si>
  <si>
    <t>T22</t>
  </si>
  <si>
    <t>S1050</t>
  </si>
  <si>
    <t>S182</t>
  </si>
  <si>
    <t>S96</t>
  </si>
  <si>
    <t>S2;T9</t>
  </si>
  <si>
    <t>S602</t>
  </si>
  <si>
    <t>T82</t>
  </si>
  <si>
    <t>S973;S978;S987</t>
  </si>
  <si>
    <t>T870</t>
  </si>
  <si>
    <t>T55</t>
  </si>
  <si>
    <t>T1536</t>
  </si>
  <si>
    <t>S627;S631</t>
  </si>
  <si>
    <t>S424;S449;S454</t>
  </si>
  <si>
    <t>S764;S774</t>
  </si>
  <si>
    <t>T326;T328;S332</t>
  </si>
  <si>
    <t>S626;S645</t>
  </si>
  <si>
    <t>S182;S193;S194</t>
  </si>
  <si>
    <t>S459;T462</t>
  </si>
  <si>
    <t>S89;S91</t>
  </si>
  <si>
    <t>S147;T151;S159</t>
  </si>
  <si>
    <t>S585;S588;T594</t>
  </si>
  <si>
    <t>S1416;S1426</t>
  </si>
  <si>
    <t>S324;T328</t>
  </si>
  <si>
    <t>S161</t>
  </si>
  <si>
    <t>S38;T40;S45</t>
  </si>
  <si>
    <t>T698</t>
  </si>
  <si>
    <t>S54</t>
  </si>
  <si>
    <t>S193;S201;S215</t>
  </si>
  <si>
    <t>S997;S999</t>
  </si>
  <si>
    <t>S543;S550;T553</t>
  </si>
  <si>
    <t>T71;T80;S95</t>
  </si>
  <si>
    <t>S1649;S1650</t>
  </si>
  <si>
    <t>S784;S785;S788</t>
  </si>
  <si>
    <t>S727;S730</t>
  </si>
  <si>
    <t>T1680;S1685;S1688;S1695</t>
  </si>
  <si>
    <t>S332;S336</t>
  </si>
  <si>
    <t>S1279;S1283</t>
  </si>
  <si>
    <t>T207</t>
  </si>
  <si>
    <t>S679</t>
  </si>
  <si>
    <t>S597</t>
  </si>
  <si>
    <t>T2153;S2158;S2159;S2163</t>
  </si>
  <si>
    <t>S1203</t>
  </si>
  <si>
    <t>S23</t>
  </si>
  <si>
    <t>S1196;T1197</t>
  </si>
  <si>
    <t>S1512;T1520</t>
  </si>
  <si>
    <t>S662</t>
  </si>
  <si>
    <t>S360</t>
  </si>
  <si>
    <t>S456</t>
  </si>
  <si>
    <t>S675;T684</t>
  </si>
  <si>
    <t>S671;S673</t>
  </si>
  <si>
    <t>S336;T349</t>
  </si>
  <si>
    <t>T1324;S1326;S1329</t>
  </si>
  <si>
    <t>S171;T178;S193</t>
  </si>
  <si>
    <t>S654;S656</t>
  </si>
  <si>
    <t>T968</t>
  </si>
  <si>
    <t>T178;T187;S196</t>
  </si>
  <si>
    <t>S499;S500</t>
  </si>
  <si>
    <t>T364;S368;S370;S380</t>
  </si>
  <si>
    <t>T499</t>
  </si>
  <si>
    <t>S255</t>
  </si>
  <si>
    <t>S253;T262</t>
  </si>
  <si>
    <t>T163</t>
  </si>
  <si>
    <t>S231</t>
  </si>
  <si>
    <t>S109;S112;S113</t>
  </si>
  <si>
    <t>S190</t>
  </si>
  <si>
    <t>S765</t>
  </si>
  <si>
    <t>S442</t>
  </si>
  <si>
    <t>S206;S220</t>
  </si>
  <si>
    <t>S149;T160</t>
  </si>
  <si>
    <t>S331;S333;S335</t>
  </si>
  <si>
    <t>S1910;T1912;S1917;T1919|S1924;T1926;S1931;T1933</t>
  </si>
  <si>
    <t>S278</t>
  </si>
  <si>
    <t>S163</t>
  </si>
  <si>
    <t>S24;S31;S40</t>
  </si>
  <si>
    <t>S1994;S1998;S2002</t>
  </si>
  <si>
    <t>S59;S70</t>
  </si>
  <si>
    <t>T354;S363</t>
  </si>
  <si>
    <t>T667;S676;S678;S680</t>
  </si>
  <si>
    <t>S197</t>
  </si>
  <si>
    <t>S287;S291;S293;S297</t>
  </si>
  <si>
    <t>S214</t>
  </si>
  <si>
    <t>S183;S184;S187</t>
  </si>
  <si>
    <t>S882;T885;S896</t>
  </si>
  <si>
    <t>S2533</t>
  </si>
  <si>
    <t>S721;T724</t>
  </si>
  <si>
    <t>S1160;T1168</t>
  </si>
  <si>
    <t>T5323</t>
  </si>
  <si>
    <t>S117;S125</t>
  </si>
  <si>
    <t>S302;T305</t>
  </si>
  <si>
    <t>S17</t>
  </si>
  <si>
    <t>S142</t>
  </si>
  <si>
    <t>S105;S108</t>
  </si>
  <si>
    <t>S1014</t>
  </si>
  <si>
    <t>S1015;S1016;S1017;S1020;S1021</t>
  </si>
  <si>
    <t>S749</t>
  </si>
  <si>
    <t>S361</t>
  </si>
  <si>
    <t>S196;S198;S200;S209;S213</t>
  </si>
  <si>
    <t>S752</t>
  </si>
  <si>
    <t>S301</t>
  </si>
  <si>
    <t>S864</t>
  </si>
  <si>
    <t>S352</t>
  </si>
  <si>
    <t>S49</t>
  </si>
  <si>
    <t>S362</t>
  </si>
  <si>
    <t>S375;S378</t>
  </si>
  <si>
    <t>S140;S147</t>
  </si>
  <si>
    <t>S99</t>
  </si>
  <si>
    <t>S2397</t>
  </si>
  <si>
    <t>S114;S115</t>
  </si>
  <si>
    <t>S2822;S2827</t>
  </si>
  <si>
    <t>S2060;T2064;S2070</t>
  </si>
  <si>
    <t>S3529;S3533;T3540</t>
  </si>
  <si>
    <t>S154</t>
  </si>
  <si>
    <t>T593</t>
  </si>
  <si>
    <t>T9</t>
  </si>
  <si>
    <t>S5372</t>
  </si>
  <si>
    <t>T1588;S1596</t>
  </si>
  <si>
    <t>S372</t>
  </si>
  <si>
    <t>S114</t>
  </si>
  <si>
    <t>S358;S370</t>
  </si>
  <si>
    <t>Y34</t>
  </si>
  <si>
    <t>S1632</t>
  </si>
  <si>
    <t>S342;S346;S358</t>
  </si>
  <si>
    <t>S423;T429;T440</t>
  </si>
  <si>
    <t>T233;S234;S249</t>
  </si>
  <si>
    <t>S835;S845</t>
  </si>
  <si>
    <t>S70;T71;S79</t>
  </si>
  <si>
    <t>S1614;S1616</t>
  </si>
  <si>
    <t>S92</t>
  </si>
  <si>
    <t>S1800;S1802;S1804</t>
  </si>
  <si>
    <t>T404;T405;S409</t>
  </si>
  <si>
    <t>S1782;S1786;S1791</t>
  </si>
  <si>
    <t>S9</t>
  </si>
  <si>
    <t>T135;S143;T150</t>
  </si>
  <si>
    <t>S34</t>
  </si>
  <si>
    <t>T217</t>
  </si>
  <si>
    <t>S653</t>
  </si>
  <si>
    <t>S359;S363;S367</t>
  </si>
  <si>
    <t>S1029;S1034;Y1038</t>
  </si>
  <si>
    <t>S652</t>
  </si>
  <si>
    <t>S939</t>
  </si>
  <si>
    <t>S1096</t>
  </si>
  <si>
    <t>S203;S212</t>
  </si>
  <si>
    <t>S586</t>
  </si>
  <si>
    <t>S22</t>
  </si>
  <si>
    <t>S223;S231;S241</t>
  </si>
  <si>
    <t>S153</t>
  </si>
  <si>
    <t>T41;S45</t>
  </si>
  <si>
    <t>S397;Y402;T406</t>
  </si>
  <si>
    <t>S1956;T1960;S1975</t>
  </si>
  <si>
    <t>T205</t>
  </si>
  <si>
    <t>S752;S754;S756</t>
  </si>
  <si>
    <t>S2696</t>
  </si>
  <si>
    <t>S260;S280</t>
  </si>
  <si>
    <t>S65;T82;S83</t>
  </si>
  <si>
    <t>S15;S18</t>
  </si>
  <si>
    <t>S2311</t>
  </si>
  <si>
    <t>S467;S469</t>
  </si>
  <si>
    <t>S13;S17</t>
  </si>
  <si>
    <t>S1789;S1792</t>
  </si>
  <si>
    <t>S21;T30</t>
  </si>
  <si>
    <t>T546;S550</t>
  </si>
  <si>
    <t>S59;T66;S70</t>
  </si>
  <si>
    <t>S259;S273</t>
  </si>
  <si>
    <t>T271</t>
  </si>
  <si>
    <t>T748</t>
  </si>
  <si>
    <t>S207;S208;S216</t>
  </si>
  <si>
    <t>S1743</t>
  </si>
  <si>
    <t>S1362</t>
  </si>
  <si>
    <t>S387</t>
  </si>
  <si>
    <t>S1644</t>
  </si>
  <si>
    <t>S553;S563</t>
  </si>
  <si>
    <t>S925;S926</t>
  </si>
  <si>
    <t>S81</t>
  </si>
  <si>
    <t>S281;S283;T287</t>
  </si>
  <si>
    <t>S597;S613</t>
  </si>
  <si>
    <t>S723;S752</t>
  </si>
  <si>
    <t>T51</t>
  </si>
  <si>
    <t>T599;T605;S609</t>
  </si>
  <si>
    <t>S427</t>
  </si>
  <si>
    <t>S481</t>
  </si>
  <si>
    <t>S255;T259</t>
  </si>
  <si>
    <t>S826;T828</t>
  </si>
  <si>
    <t>T182</t>
  </si>
  <si>
    <t>S150</t>
  </si>
  <si>
    <t>S626;S633;S641;S645</t>
  </si>
  <si>
    <t>S302;S312;S318</t>
  </si>
  <si>
    <t>S99;T111</t>
  </si>
  <si>
    <t>S505</t>
  </si>
  <si>
    <t>S1005;T1006</t>
  </si>
  <si>
    <t>S714;S718;S722;S724</t>
  </si>
  <si>
    <t>S186;T188</t>
  </si>
  <si>
    <t>S206;S212;S220;S221</t>
  </si>
  <si>
    <t>S138</t>
  </si>
  <si>
    <t>T365</t>
  </si>
  <si>
    <t>S776;T779;S788</t>
  </si>
  <si>
    <t>T82;S83</t>
  </si>
  <si>
    <t>S109</t>
  </si>
  <si>
    <t>T94;S99</t>
  </si>
  <si>
    <t>S190;S204;S210</t>
  </si>
  <si>
    <t>S1185;S1188</t>
  </si>
  <si>
    <t>T405;T414</t>
  </si>
  <si>
    <t>S340;S344;S347;S354</t>
  </si>
  <si>
    <t>T257;T267</t>
  </si>
  <si>
    <t>S364;S365</t>
  </si>
  <si>
    <t>S306</t>
  </si>
  <si>
    <t>S886</t>
  </si>
  <si>
    <t>S1270</t>
  </si>
  <si>
    <t>S3969</t>
  </si>
  <si>
    <t>S639;S641</t>
  </si>
  <si>
    <t>S336;S340</t>
  </si>
  <si>
    <t>S1093;S1094</t>
  </si>
  <si>
    <t>T1689</t>
  </si>
  <si>
    <t>S325</t>
  </si>
  <si>
    <t>S228</t>
  </si>
  <si>
    <t>S682</t>
  </si>
  <si>
    <t>S1891</t>
  </si>
  <si>
    <t>S973;T980;S987</t>
  </si>
  <si>
    <t>S252;S263</t>
  </si>
  <si>
    <t>S358;S359</t>
  </si>
  <si>
    <t>S137</t>
  </si>
  <si>
    <t>T35</t>
  </si>
  <si>
    <t>S526;T536;S537;S545</t>
  </si>
  <si>
    <t>S1417;S1421;S1422</t>
  </si>
  <si>
    <t>S51</t>
  </si>
  <si>
    <t>S144</t>
  </si>
  <si>
    <t>S408;T414</t>
  </si>
  <si>
    <t>S1568;S1570</t>
  </si>
  <si>
    <t>S264;S268</t>
  </si>
  <si>
    <t>S1654</t>
  </si>
  <si>
    <t>S186</t>
  </si>
  <si>
    <t>T1974</t>
  </si>
  <si>
    <t>T140</t>
  </si>
  <si>
    <t>T1973;T1979</t>
  </si>
  <si>
    <t>S1091;S1094;T1099;S1101</t>
  </si>
  <si>
    <t>S9;T22</t>
  </si>
  <si>
    <t>S130</t>
  </si>
  <si>
    <t>S64;T69</t>
  </si>
  <si>
    <t>S127</t>
  </si>
  <si>
    <t>S498;S506;S511</t>
  </si>
  <si>
    <t>S206;S208;S210</t>
  </si>
  <si>
    <t>S456;S463;S466;S469;S476</t>
  </si>
  <si>
    <t>S173;S182</t>
  </si>
  <si>
    <t>T156;S162</t>
  </si>
  <si>
    <t>S550;T553</t>
  </si>
  <si>
    <t>S1206</t>
  </si>
  <si>
    <t>S658;S661;S664;S665</t>
  </si>
  <si>
    <t>S707;S710;S716</t>
  </si>
  <si>
    <t>S94;S106;S114</t>
  </si>
  <si>
    <t>S97;S115</t>
  </si>
  <si>
    <t>S855;Y861;S865</t>
  </si>
  <si>
    <t>T465;S468</t>
  </si>
  <si>
    <t>S226;S231;S232</t>
  </si>
  <si>
    <t>S403</t>
  </si>
  <si>
    <t>S101;S104;T105</t>
  </si>
  <si>
    <t>Y845</t>
  </si>
  <si>
    <t>S431;S447</t>
  </si>
  <si>
    <t>T777</t>
  </si>
  <si>
    <t>S326;S332;S335</t>
  </si>
  <si>
    <t>S74</t>
  </si>
  <si>
    <t>S96;S98</t>
  </si>
  <si>
    <t>S129;S130;T133</t>
  </si>
  <si>
    <t>S1035;S1039</t>
  </si>
  <si>
    <t>S707</t>
  </si>
  <si>
    <t>T473</t>
  </si>
  <si>
    <t>T1240</t>
  </si>
  <si>
    <t>S711</t>
  </si>
  <si>
    <t>S294</t>
  </si>
  <si>
    <t>S83</t>
  </si>
  <si>
    <t>T534;T539</t>
  </si>
  <si>
    <t>S1070;S1079</t>
  </si>
  <si>
    <t>S301;S303;S312</t>
  </si>
  <si>
    <t>T660;S672</t>
  </si>
  <si>
    <t>Y197;S198;S201</t>
  </si>
  <si>
    <t>T37</t>
  </si>
  <si>
    <t>S231;T232;S234</t>
  </si>
  <si>
    <t>Y313</t>
  </si>
  <si>
    <t>S18;S21;T30</t>
  </si>
  <si>
    <t>S1216</t>
  </si>
  <si>
    <t>S105</t>
  </si>
  <si>
    <t>S269</t>
  </si>
  <si>
    <t>S54;S58</t>
  </si>
  <si>
    <t>S2155;S2159;S2163</t>
  </si>
  <si>
    <t>S775;T784;S788;S793</t>
  </si>
  <si>
    <t>S350</t>
  </si>
  <si>
    <t>S378</t>
  </si>
  <si>
    <t>S859</t>
  </si>
  <si>
    <t>S205;S208;S210</t>
  </si>
  <si>
    <t>S684;S686;S688</t>
  </si>
  <si>
    <t>S58;T84</t>
  </si>
  <si>
    <t>S411;S414</t>
  </si>
  <si>
    <t>S75;S79;S84</t>
  </si>
  <si>
    <t>S898</t>
  </si>
  <si>
    <t>S65</t>
  </si>
  <si>
    <t>T802</t>
  </si>
  <si>
    <t>S193;T195;S197</t>
  </si>
  <si>
    <t>T170</t>
  </si>
  <si>
    <t>T421;S422;T431</t>
  </si>
  <si>
    <t>S2536</t>
  </si>
  <si>
    <t>S840;S845</t>
  </si>
  <si>
    <t>S321;S326</t>
  </si>
  <si>
    <t>S1196;S1204</t>
  </si>
  <si>
    <t>S2154;S2155</t>
  </si>
  <si>
    <t>S391;S392;S393;S395</t>
  </si>
  <si>
    <t>S21;T36;S43</t>
  </si>
  <si>
    <t>S445;S446;S447</t>
  </si>
  <si>
    <t>S47</t>
  </si>
  <si>
    <t>S579;S581</t>
  </si>
  <si>
    <t>T347;S350</t>
  </si>
  <si>
    <t>T262;S270</t>
  </si>
  <si>
    <t>Y699</t>
  </si>
  <si>
    <t>S157</t>
  </si>
  <si>
    <t>S469;S476</t>
  </si>
  <si>
    <t>S562;T568</t>
  </si>
  <si>
    <t>S72;T79</t>
  </si>
  <si>
    <t>T640;S641;S642;S646</t>
  </si>
  <si>
    <t>S143</t>
  </si>
  <si>
    <t>S402;S406;S407</t>
  </si>
  <si>
    <t>S281;S283</t>
  </si>
  <si>
    <t>S94;T95</t>
  </si>
  <si>
    <t>T1056;S1064</t>
  </si>
  <si>
    <t>S247;S262</t>
  </si>
  <si>
    <t>S380;S390</t>
  </si>
  <si>
    <t>S2033;T2048</t>
  </si>
  <si>
    <t>S102;S106;T108</t>
  </si>
  <si>
    <t>T421;S422;S428</t>
  </si>
  <si>
    <t>S670</t>
  </si>
  <si>
    <t>S824;S833</t>
  </si>
  <si>
    <t>S219;S221</t>
  </si>
  <si>
    <t>S3;S5</t>
  </si>
  <si>
    <t>T112;Y122</t>
  </si>
  <si>
    <t>T769</t>
  </si>
  <si>
    <t>S217;S224;S232</t>
  </si>
  <si>
    <t>S152;S154;S162</t>
  </si>
  <si>
    <t>S727;S730;S733</t>
  </si>
  <si>
    <t>S1484</t>
  </si>
  <si>
    <t>S441;S446;S455</t>
  </si>
  <si>
    <t>S91;S92</t>
  </si>
  <si>
    <t>S827</t>
  </si>
  <si>
    <t>S40</t>
  </si>
  <si>
    <t>T1285</t>
  </si>
  <si>
    <t>S518;S525</t>
  </si>
  <si>
    <t>S877;S885</t>
  </si>
  <si>
    <t>T1173;S1179</t>
  </si>
  <si>
    <t>T86</t>
  </si>
  <si>
    <t>S974;T975;S976;S984</t>
  </si>
  <si>
    <t>S495;T500;S504</t>
  </si>
  <si>
    <t>S228;S229;Y230</t>
  </si>
  <si>
    <t>S1248;S1252;S1254;S1257</t>
  </si>
  <si>
    <t>S245;S246</t>
  </si>
  <si>
    <t>S221;S237;T242;S254</t>
  </si>
  <si>
    <t>S658;S661;S664</t>
  </si>
  <si>
    <t>S1601</t>
  </si>
  <si>
    <t>S96;S99</t>
  </si>
  <si>
    <t>S758</t>
  </si>
  <si>
    <t>S526;S528</t>
  </si>
  <si>
    <t>T139;S141;S142;S146</t>
  </si>
  <si>
    <t>S2218;S2222</t>
  </si>
  <si>
    <t>S40;S45</t>
  </si>
  <si>
    <t>T494;S500</t>
  </si>
  <si>
    <t>S1772</t>
  </si>
  <si>
    <t>S348;S350</t>
  </si>
  <si>
    <t>S584</t>
  </si>
  <si>
    <t>S563;Y568</t>
  </si>
  <si>
    <t>S359;T363</t>
  </si>
  <si>
    <t>S368;S372</t>
  </si>
  <si>
    <t>S425</t>
  </si>
  <si>
    <t>S528</t>
  </si>
  <si>
    <t>T1484</t>
  </si>
  <si>
    <t>S1867;S1869;S1872</t>
  </si>
  <si>
    <t>S253</t>
  </si>
  <si>
    <t>T172</t>
  </si>
  <si>
    <t>S96;S97;S99</t>
  </si>
  <si>
    <t>S347;T351</t>
  </si>
  <si>
    <t>S201;S209</t>
  </si>
  <si>
    <t>S147</t>
  </si>
  <si>
    <t>S1789;S1794</t>
  </si>
  <si>
    <t>S185;T191</t>
  </si>
  <si>
    <t>S87;S93;S97</t>
  </si>
  <si>
    <t>T207;T211</t>
  </si>
  <si>
    <t>S290;S296;S299</t>
  </si>
  <si>
    <t>S28;S40;S41</t>
  </si>
  <si>
    <t>T604</t>
  </si>
  <si>
    <t>S367;T369</t>
  </si>
  <si>
    <t>S1284;S1286;S1287</t>
  </si>
  <si>
    <t>S1404</t>
  </si>
  <si>
    <t>S199;S202</t>
  </si>
  <si>
    <t>T659</t>
  </si>
  <si>
    <t>S262</t>
  </si>
  <si>
    <t>S371;T377</t>
  </si>
  <si>
    <t>S206;S208;S212;S220</t>
  </si>
  <si>
    <t>S447;S451;S464</t>
  </si>
  <si>
    <t>S24;S28</t>
  </si>
  <si>
    <t>S262;S268;T271</t>
  </si>
  <si>
    <t>S704</t>
  </si>
  <si>
    <t>S159;T160</t>
  </si>
  <si>
    <t>S40;Y47</t>
  </si>
  <si>
    <t>S1685;S1688;S1692;S1695</t>
  </si>
  <si>
    <t>S208;S212;S220;S221</t>
  </si>
  <si>
    <t>S294;S300</t>
  </si>
  <si>
    <t>T58</t>
  </si>
  <si>
    <t>T246</t>
  </si>
  <si>
    <t>T408</t>
  </si>
  <si>
    <t>S1309</t>
  </si>
  <si>
    <t>T309</t>
  </si>
  <si>
    <t>S105;T121</t>
  </si>
  <si>
    <t>S1419;S1421;S1422</t>
  </si>
  <si>
    <t>S905</t>
  </si>
  <si>
    <t>T747</t>
  </si>
  <si>
    <t>S498</t>
  </si>
  <si>
    <t>T308</t>
  </si>
  <si>
    <t>S321</t>
  </si>
  <si>
    <t>S395</t>
  </si>
  <si>
    <t>T1179</t>
  </si>
  <si>
    <t>S28</t>
  </si>
  <si>
    <t>S2060</t>
  </si>
  <si>
    <t>S204;S208</t>
  </si>
  <si>
    <t>S825</t>
  </si>
  <si>
    <t>S7</t>
  </si>
  <si>
    <t>S971;S974</t>
  </si>
  <si>
    <t>S172</t>
  </si>
  <si>
    <t>S626;S641;S645</t>
  </si>
  <si>
    <t>S190;S201;S215</t>
  </si>
  <si>
    <t>S870;T874;S877</t>
  </si>
  <si>
    <t>T830;S838;T839;T840;S850</t>
  </si>
  <si>
    <t>S135;S140</t>
  </si>
  <si>
    <t>S66;S80;S83;S84</t>
  </si>
  <si>
    <t>S212</t>
  </si>
  <si>
    <t>S1801</t>
  </si>
  <si>
    <t>S923</t>
  </si>
  <si>
    <t>S631;S639</t>
  </si>
  <si>
    <t>S453;Y470</t>
  </si>
  <si>
    <t>S652;T653;S655</t>
  </si>
  <si>
    <t>S147;S150</t>
  </si>
  <si>
    <t>T85</t>
  </si>
  <si>
    <t>S301;S304;T305</t>
  </si>
  <si>
    <t>S1562;T1568</t>
  </si>
  <si>
    <t>S1010</t>
  </si>
  <si>
    <t>S523</t>
  </si>
  <si>
    <t>S2829</t>
  </si>
  <si>
    <t>S374;S378;S386</t>
  </si>
  <si>
    <t>S175;S186</t>
  </si>
  <si>
    <t>S1034;S1038;S1040</t>
  </si>
  <si>
    <t>S226;S235</t>
  </si>
  <si>
    <t>S2218;S2227</t>
  </si>
  <si>
    <t>S4673</t>
  </si>
  <si>
    <t>S208;S212</t>
  </si>
  <si>
    <t>S1638;S1643</t>
  </si>
  <si>
    <t>S73;S75;S79;S81</t>
  </si>
  <si>
    <t>T1893;T1898</t>
  </si>
  <si>
    <t>S448</t>
  </si>
  <si>
    <t>S773</t>
  </si>
  <si>
    <t>S1980</t>
  </si>
  <si>
    <t>S149;S159</t>
  </si>
  <si>
    <t>S7;S16</t>
  </si>
  <si>
    <t>S330</t>
  </si>
  <si>
    <t>S382</t>
  </si>
  <si>
    <t>S167</t>
  </si>
  <si>
    <t>S481;S488</t>
  </si>
  <si>
    <t>S52</t>
  </si>
  <si>
    <t>S341</t>
  </si>
  <si>
    <t>Y589</t>
  </si>
  <si>
    <t>S172;S176</t>
  </si>
  <si>
    <t>S80;S83</t>
  </si>
  <si>
    <t>S862;S867</t>
  </si>
  <si>
    <t>T209;S211</t>
  </si>
  <si>
    <t>S37;S39;S51</t>
  </si>
  <si>
    <t>S1259;T1262</t>
  </si>
  <si>
    <t>Y76</t>
  </si>
  <si>
    <t>T599</t>
  </si>
  <si>
    <t>S439;S444</t>
  </si>
  <si>
    <t>S2148;S2155</t>
  </si>
  <si>
    <t>S395;S401</t>
  </si>
  <si>
    <t>S45</t>
  </si>
  <si>
    <t>T242;S252</t>
  </si>
  <si>
    <t>S495;S497</t>
  </si>
  <si>
    <t>S824;S828</t>
  </si>
  <si>
    <t>T1698;T1700;S1705</t>
  </si>
  <si>
    <t>S5347;S5357;S5360;T5361</t>
  </si>
  <si>
    <t>T1824</t>
  </si>
  <si>
    <t>S78;S97</t>
  </si>
  <si>
    <t>S1609</t>
  </si>
  <si>
    <t>S1476;S1478;S1480;S1481</t>
  </si>
  <si>
    <t>S1998;S2002</t>
  </si>
  <si>
    <t>S5424;S5425;S5426;S5427;S5430</t>
  </si>
  <si>
    <t>T677;S682</t>
  </si>
  <si>
    <t>S29;S34;S36;S38</t>
  </si>
  <si>
    <t>S2674</t>
  </si>
  <si>
    <t>S210</t>
  </si>
  <si>
    <t>S459</t>
  </si>
  <si>
    <t>S77;S80;T81;S82</t>
  </si>
  <si>
    <t>T290;S299</t>
  </si>
  <si>
    <t>T4136</t>
  </si>
  <si>
    <t>S421;S424</t>
  </si>
  <si>
    <t>S802;S804;S805</t>
  </si>
  <si>
    <t>S242</t>
  </si>
  <si>
    <t>T380</t>
  </si>
  <si>
    <t>S743;S750;S756</t>
  </si>
  <si>
    <t>S540</t>
  </si>
  <si>
    <t>S1104;S1112;T1115</t>
  </si>
  <si>
    <t>S417</t>
  </si>
  <si>
    <t>S227;S230</t>
  </si>
  <si>
    <t>S201;S205;S208</t>
  </si>
  <si>
    <t>S1335</t>
  </si>
  <si>
    <t>S19;S22;S26</t>
  </si>
  <si>
    <t>S877;S881</t>
  </si>
  <si>
    <t>T208;S211</t>
  </si>
  <si>
    <t>T800</t>
  </si>
  <si>
    <t>S2151;S2155</t>
  </si>
  <si>
    <t>S527</t>
  </si>
  <si>
    <t>S418</t>
  </si>
  <si>
    <t>S193;S201</t>
  </si>
  <si>
    <t>S416</t>
  </si>
  <si>
    <t>S2437</t>
  </si>
  <si>
    <t>S658;S662;S665</t>
  </si>
  <si>
    <t>S135;S136</t>
  </si>
  <si>
    <t>S3136;S3147;S3152</t>
  </si>
  <si>
    <t>S84;T86</t>
  </si>
  <si>
    <t>S33;S34;S37</t>
  </si>
  <si>
    <t>S941</t>
  </si>
  <si>
    <t>S201;S205;S208;S210</t>
  </si>
  <si>
    <t>T113;T118</t>
  </si>
  <si>
    <t>S323;S328</t>
  </si>
  <si>
    <t>S94;T104</t>
  </si>
  <si>
    <t>S72</t>
  </si>
  <si>
    <t>S966;S977;S978</t>
  </si>
  <si>
    <t>S102;S105</t>
  </si>
  <si>
    <t>S435;S436;T440</t>
  </si>
  <si>
    <t>S641</t>
  </si>
  <si>
    <t>T171;S173</t>
  </si>
  <si>
    <t>S361;T362</t>
  </si>
  <si>
    <t>S291</t>
  </si>
  <si>
    <t>S175</t>
  </si>
  <si>
    <t>T278;S280;S281</t>
  </si>
  <si>
    <t>S1248;S1252;S1254;T1262</t>
  </si>
  <si>
    <t>S208</t>
  </si>
  <si>
    <t>S159</t>
  </si>
  <si>
    <t>T4</t>
  </si>
  <si>
    <t>S6;S13;S30</t>
  </si>
  <si>
    <t>T944</t>
  </si>
  <si>
    <t>S979</t>
  </si>
  <si>
    <t>S1718;S1723</t>
  </si>
  <si>
    <t>Y178</t>
  </si>
  <si>
    <t>S518</t>
  </si>
  <si>
    <t>S1063;S1069</t>
  </si>
  <si>
    <t>S124;S128</t>
  </si>
  <si>
    <t>S562</t>
  </si>
  <si>
    <t>S1613;S1618</t>
  </si>
  <si>
    <t>S25</t>
  </si>
  <si>
    <t>S249;S253</t>
  </si>
  <si>
    <t>T199;S212</t>
  </si>
  <si>
    <t>S1177</t>
  </si>
  <si>
    <t>T2603</t>
  </si>
  <si>
    <t>S399</t>
  </si>
  <si>
    <t>S487</t>
  </si>
  <si>
    <t>S89;T94</t>
  </si>
  <si>
    <t>S837</t>
  </si>
  <si>
    <t>S18</t>
  </si>
  <si>
    <t>S1020</t>
  </si>
  <si>
    <t>T245</t>
  </si>
  <si>
    <t>S1305</t>
  </si>
  <si>
    <t>S711;S721;S728</t>
  </si>
  <si>
    <t>T562</t>
  </si>
  <si>
    <t>T557</t>
  </si>
  <si>
    <t>S337;T345</t>
  </si>
  <si>
    <t>S90</t>
  </si>
  <si>
    <t>S3;S14</t>
  </si>
  <si>
    <t>S838</t>
  </si>
  <si>
    <t>T514;S517;S518</t>
  </si>
  <si>
    <t>S348</t>
  </si>
  <si>
    <t>S404;T414</t>
  </si>
  <si>
    <t>S204;S214</t>
  </si>
  <si>
    <t>T1650</t>
  </si>
  <si>
    <t>S119</t>
  </si>
  <si>
    <t>S454;T459</t>
  </si>
  <si>
    <t>S106</t>
  </si>
  <si>
    <t>S788</t>
  </si>
  <si>
    <t>S432;S433;S434;S437</t>
  </si>
  <si>
    <t>S536;T539</t>
  </si>
  <si>
    <t>S1940;S1948;S1952;S1955</t>
  </si>
  <si>
    <t>S145;S157;S159;S166</t>
  </si>
  <si>
    <t>T394;S405</t>
  </si>
  <si>
    <t>T514;S517;T521</t>
  </si>
  <si>
    <t>T74;S77</t>
  </si>
  <si>
    <t>S310</t>
  </si>
  <si>
    <t>S605;S606;S609</t>
  </si>
  <si>
    <t>T568</t>
  </si>
  <si>
    <t>S746</t>
  </si>
  <si>
    <t>T823</t>
  </si>
  <si>
    <t>T779;T784;S788</t>
  </si>
  <si>
    <t>S296;S298;S308</t>
  </si>
  <si>
    <t>S433;S439</t>
  </si>
  <si>
    <t>S1190;S1195</t>
  </si>
  <si>
    <t>S364</t>
  </si>
  <si>
    <t>S784;S788</t>
  </si>
  <si>
    <t>S218;S227</t>
  </si>
  <si>
    <t>S224</t>
  </si>
  <si>
    <t>S318;S320;S321</t>
  </si>
  <si>
    <t>S1480;S1484</t>
  </si>
  <si>
    <t>S223;S229;S234;S240</t>
  </si>
  <si>
    <t>S520;S523</t>
  </si>
  <si>
    <t>S15</t>
  </si>
  <si>
    <t>S595</t>
  </si>
  <si>
    <t>S935;S940;S942</t>
  </si>
  <si>
    <t>T840;T846</t>
  </si>
  <si>
    <t>S314</t>
  </si>
  <si>
    <t>S1635;T1648</t>
  </si>
  <si>
    <t>S77</t>
  </si>
  <si>
    <t>S299;S301;S302</t>
  </si>
  <si>
    <t>S237</t>
  </si>
  <si>
    <t>T1035</t>
  </si>
  <si>
    <t>S102;T109</t>
  </si>
  <si>
    <t>S243;S246</t>
  </si>
  <si>
    <t>T356;S363</t>
  </si>
  <si>
    <t>Y2476;S2485</t>
  </si>
  <si>
    <t>S755;S757</t>
  </si>
  <si>
    <t>S1084;S1094</t>
  </si>
  <si>
    <t>S1804</t>
  </si>
  <si>
    <t>T68;S72;S75</t>
  </si>
  <si>
    <t>S302</t>
  </si>
  <si>
    <t>S302;S313</t>
  </si>
  <si>
    <t>S28;S34;S40</t>
  </si>
  <si>
    <t>S1137</t>
  </si>
  <si>
    <t>S345;Y349;T350;S360</t>
  </si>
  <si>
    <t>S389;S391</t>
  </si>
  <si>
    <t>T335</t>
  </si>
  <si>
    <t>S2795;S2804</t>
  </si>
  <si>
    <t>Y546</t>
  </si>
  <si>
    <t>S557</t>
  </si>
  <si>
    <t>S221;S222;S224;S226;S228</t>
  </si>
  <si>
    <t>S367;S376</t>
  </si>
  <si>
    <t>S198;S202</t>
  </si>
  <si>
    <t>S18;S21</t>
  </si>
  <si>
    <t>S283</t>
  </si>
  <si>
    <t>S280</t>
  </si>
  <si>
    <t>S365;T368</t>
  </si>
  <si>
    <t>S521</t>
  </si>
  <si>
    <t>S439</t>
  </si>
  <si>
    <t>S919;S926</t>
  </si>
  <si>
    <t>S1315</t>
  </si>
  <si>
    <t>S233</t>
  </si>
  <si>
    <t>S453</t>
  </si>
  <si>
    <t>S174;S175;S185</t>
  </si>
  <si>
    <t>S1338</t>
  </si>
  <si>
    <t>S222;S226</t>
  </si>
  <si>
    <t>S556;S559;S562;S567</t>
  </si>
  <si>
    <t>Y241</t>
  </si>
  <si>
    <t>S206;S208;S221</t>
  </si>
  <si>
    <t>S683;S685</t>
  </si>
  <si>
    <t>S78</t>
  </si>
  <si>
    <t>T461</t>
  </si>
  <si>
    <t>S189;T204</t>
  </si>
  <si>
    <t>S208;S211</t>
  </si>
  <si>
    <t>S97;S98;S99;S106</t>
  </si>
  <si>
    <t>S5411;S5417</t>
  </si>
  <si>
    <t>S211;T218</t>
  </si>
  <si>
    <t>S214;S217</t>
  </si>
  <si>
    <t>S2459;S2463;S2466;S2471</t>
  </si>
  <si>
    <t>S209;S211</t>
  </si>
  <si>
    <t>S1094;S1097;S1105</t>
  </si>
  <si>
    <t>S37;S41</t>
  </si>
  <si>
    <t>T1188;S1196</t>
  </si>
  <si>
    <t>S309</t>
  </si>
  <si>
    <t>S787</t>
  </si>
  <si>
    <t>S462;S466</t>
  </si>
  <si>
    <t>S33</t>
  </si>
  <si>
    <t>S718</t>
  </si>
  <si>
    <t>S48;S58</t>
  </si>
  <si>
    <t>T57;S61</t>
  </si>
  <si>
    <t>S935;S937</t>
  </si>
  <si>
    <t>S9;S11;S13</t>
  </si>
  <si>
    <t>S925;S929;S931;T937</t>
  </si>
  <si>
    <t>S1976</t>
  </si>
  <si>
    <t>S396</t>
  </si>
  <si>
    <t>S204;S213</t>
  </si>
  <si>
    <t>S1261;T1262</t>
  </si>
  <si>
    <t>T874;S877;S878</t>
  </si>
  <si>
    <t>T660</t>
  </si>
  <si>
    <t>S1086</t>
  </si>
  <si>
    <t>S265;S268;S271</t>
  </si>
  <si>
    <t>T194</t>
  </si>
  <si>
    <t>S480</t>
  </si>
  <si>
    <t>S3;S7</t>
  </si>
  <si>
    <t>S369;S371;S373</t>
  </si>
  <si>
    <t>S393;S396;S412</t>
  </si>
  <si>
    <t>S751</t>
  </si>
  <si>
    <t>S676;S679</t>
  </si>
  <si>
    <t>S1196</t>
  </si>
  <si>
    <t>S554</t>
  </si>
  <si>
    <t>S197;S200</t>
  </si>
  <si>
    <t>S203;S205;S208;S212</t>
  </si>
  <si>
    <t>T546</t>
  </si>
  <si>
    <t>T2153;S2158</t>
  </si>
  <si>
    <t>S1178</t>
  </si>
  <si>
    <t>S1059;T1069</t>
  </si>
  <si>
    <t>S2560</t>
  </si>
  <si>
    <t>S608;S610;S611;S615</t>
  </si>
  <si>
    <t>S666</t>
  </si>
  <si>
    <t>S256;S262;S265;S272</t>
  </si>
  <si>
    <t>S635</t>
  </si>
  <si>
    <t>S576</t>
  </si>
  <si>
    <t>S101</t>
  </si>
  <si>
    <t>S720;S727</t>
  </si>
  <si>
    <t>S1067;S1070</t>
  </si>
  <si>
    <t>S565</t>
  </si>
  <si>
    <t>T819;T823</t>
  </si>
  <si>
    <t>S1881;T1887|S1904;T1910</t>
  </si>
  <si>
    <t>S379</t>
  </si>
  <si>
    <t>T5361</t>
  </si>
  <si>
    <t>T628;T639</t>
  </si>
  <si>
    <t>S586;S587;S593</t>
  </si>
  <si>
    <t>S1614;S1633</t>
  </si>
  <si>
    <t>T1063;T1069</t>
  </si>
  <si>
    <t>T279;S282</t>
  </si>
  <si>
    <t>T876;T879</t>
  </si>
  <si>
    <t>S296;T300</t>
  </si>
  <si>
    <t>S305</t>
  </si>
  <si>
    <t>S171;S173;Y178</t>
  </si>
  <si>
    <t>S424</t>
  </si>
  <si>
    <t>S691</t>
  </si>
  <si>
    <t>T809</t>
  </si>
  <si>
    <t>T1169</t>
  </si>
  <si>
    <t>T183</t>
  </si>
  <si>
    <t>T874;S878</t>
  </si>
  <si>
    <t>S2154;S2155;S2163</t>
  </si>
  <si>
    <t>T706</t>
  </si>
  <si>
    <t>S748</t>
  </si>
  <si>
    <t>S504;T506</t>
  </si>
  <si>
    <t>S520</t>
  </si>
  <si>
    <t>T420;T427</t>
  </si>
  <si>
    <t>S527;S535</t>
  </si>
  <si>
    <t>T1601;T1605;T1611</t>
  </si>
  <si>
    <t>S690;S692</t>
  </si>
  <si>
    <t>S2404</t>
  </si>
  <si>
    <t>T225;S244</t>
  </si>
  <si>
    <t>S1405;S1407;S1408</t>
  </si>
  <si>
    <t>S734;S737</t>
  </si>
  <si>
    <t>S178;S181</t>
  </si>
  <si>
    <t>S398</t>
  </si>
  <si>
    <t>T42;S46</t>
  </si>
  <si>
    <t>T3</t>
  </si>
  <si>
    <t>S4409</t>
  </si>
  <si>
    <t>S562;T568;T570</t>
  </si>
  <si>
    <t>S374;S378;S380</t>
  </si>
  <si>
    <t>S1461;S1464;S1467</t>
  </si>
  <si>
    <t>S292;S295</t>
  </si>
  <si>
    <t>S2582</t>
  </si>
  <si>
    <t>S223</t>
  </si>
  <si>
    <t>S357</t>
  </si>
  <si>
    <t>S1503</t>
  </si>
  <si>
    <t>S744</t>
  </si>
  <si>
    <t>T18</t>
  </si>
  <si>
    <t>S401;S403;Y410</t>
  </si>
  <si>
    <t>S458;S462;T464</t>
  </si>
  <si>
    <t>S1057;S1062</t>
  </si>
  <si>
    <t>S448;S451;S454</t>
  </si>
  <si>
    <t>S1382;S1386</t>
  </si>
  <si>
    <t>T148;S154;S161</t>
  </si>
  <si>
    <t>S329;S339</t>
  </si>
  <si>
    <t>S1843;S1845;S1848</t>
  </si>
  <si>
    <t>S255;S261</t>
  </si>
  <si>
    <t>S754;S755;T758;S760</t>
  </si>
  <si>
    <t>S620</t>
  </si>
  <si>
    <t>S455</t>
  </si>
  <si>
    <t>S783</t>
  </si>
  <si>
    <t>S1395;S1401</t>
  </si>
  <si>
    <t>S632;S633;S637</t>
  </si>
  <si>
    <t>S1223</t>
  </si>
  <si>
    <t>S971;S982</t>
  </si>
  <si>
    <t>S851;S857;S859;S863</t>
  </si>
  <si>
    <t>S1757</t>
  </si>
  <si>
    <t>T310</t>
  </si>
  <si>
    <t>S121;S122</t>
  </si>
  <si>
    <t>S1792</t>
  </si>
  <si>
    <t>T2338;S2349</t>
  </si>
  <si>
    <t>T2554</t>
  </si>
  <si>
    <t>S139</t>
  </si>
  <si>
    <t>S230</t>
  </si>
  <si>
    <t>S917;S933</t>
  </si>
  <si>
    <t>S71;S74;S78</t>
  </si>
  <si>
    <t>T716</t>
  </si>
  <si>
    <t>S270</t>
  </si>
  <si>
    <t>S1892;S1899;T1905</t>
  </si>
  <si>
    <t>S776</t>
  </si>
  <si>
    <t>S160;T164</t>
  </si>
  <si>
    <t>Y174;S176</t>
  </si>
  <si>
    <t>T362;T367;S372</t>
  </si>
  <si>
    <t>S719;T720;T724</t>
  </si>
  <si>
    <t>T200</t>
  </si>
  <si>
    <t>S519;S521</t>
  </si>
  <si>
    <t>T160;T163</t>
  </si>
  <si>
    <t>Y629</t>
  </si>
  <si>
    <t>S257;S260;S261</t>
  </si>
  <si>
    <t>S225;S230</t>
  </si>
  <si>
    <t>S601</t>
  </si>
  <si>
    <t>S974;T975;S976</t>
  </si>
  <si>
    <t>Y905</t>
  </si>
  <si>
    <t>T714;S727</t>
  </si>
  <si>
    <t>S159;S160</t>
  </si>
  <si>
    <t>Y631;Y637</t>
  </si>
  <si>
    <t>S164</t>
  </si>
  <si>
    <t>S90;S93</t>
  </si>
  <si>
    <t>S1359;S1361;S1362</t>
  </si>
  <si>
    <t>T321</t>
  </si>
  <si>
    <t>S512;S515</t>
  </si>
  <si>
    <t>T237</t>
  </si>
  <si>
    <t>T160</t>
  </si>
  <si>
    <t>Y2476;S2489</t>
  </si>
  <si>
    <t>S486</t>
  </si>
  <si>
    <t>S216;Y231</t>
  </si>
  <si>
    <t>S193;S194</t>
  </si>
  <si>
    <t>S2363</t>
  </si>
  <si>
    <t>S1789;S1800;S1802;S1803</t>
  </si>
  <si>
    <t>S206;S208;S220</t>
  </si>
  <si>
    <t>S252;S254;S255;S257</t>
  </si>
  <si>
    <t>S54;S61</t>
  </si>
  <si>
    <t>S601;Y607</t>
  </si>
  <si>
    <t>T52</t>
  </si>
  <si>
    <t>T67</t>
  </si>
  <si>
    <t>S679;S682</t>
  </si>
  <si>
    <t>S448;T449;S451;S454</t>
  </si>
  <si>
    <t>S237;S245</t>
  </si>
  <si>
    <t>T12;S13</t>
  </si>
  <si>
    <t>T229</t>
  </si>
  <si>
    <t>S111</t>
  </si>
  <si>
    <t>S649;S660</t>
  </si>
  <si>
    <t>S95</t>
  </si>
  <si>
    <t>S900;T905;S928</t>
  </si>
  <si>
    <t>S25;S29</t>
  </si>
  <si>
    <t>S393;S396;S399</t>
  </si>
  <si>
    <t>S598;Y604</t>
  </si>
  <si>
    <t>S1166;T1175</t>
  </si>
  <si>
    <t>S511;S514</t>
  </si>
  <si>
    <t>T25;S30;S31</t>
  </si>
  <si>
    <t>T253;T257</t>
  </si>
  <si>
    <t>S1722;S1723;T1726</t>
  </si>
  <si>
    <t>S925;S926;S929;T937</t>
  </si>
  <si>
    <t>S434;S437</t>
  </si>
  <si>
    <t>S1775;T1777</t>
  </si>
  <si>
    <t>S475</t>
  </si>
  <si>
    <t>T726</t>
  </si>
  <si>
    <t>S2154;S2155;S2159;S2163</t>
  </si>
  <si>
    <t>T248;S251;S255;S261</t>
  </si>
  <si>
    <t>T1688</t>
  </si>
  <si>
    <t>S391</t>
  </si>
  <si>
    <t>S119;S128</t>
  </si>
  <si>
    <t>S300</t>
  </si>
  <si>
    <t>S36</t>
  </si>
  <si>
    <t>S259</t>
  </si>
  <si>
    <t>S654;T656;S657;T660</t>
  </si>
  <si>
    <t>T508</t>
  </si>
  <si>
    <t>S346;S354;S356;S359</t>
  </si>
  <si>
    <t>S1624;T1628</t>
  </si>
  <si>
    <t>S147;S154</t>
  </si>
  <si>
    <t>S174;S177;S178</t>
  </si>
  <si>
    <t>S1530</t>
  </si>
  <si>
    <t>S382;S383</t>
  </si>
  <si>
    <t>S350;S354</t>
  </si>
  <si>
    <t>T1884</t>
  </si>
  <si>
    <t>S93;S97;T104</t>
  </si>
  <si>
    <t>S100;S106;T109</t>
  </si>
  <si>
    <t>S246;S253</t>
  </si>
  <si>
    <t>S914</t>
  </si>
  <si>
    <t>S951</t>
  </si>
  <si>
    <t>S225</t>
  </si>
  <si>
    <t>S285</t>
  </si>
  <si>
    <t>S1073</t>
  </si>
  <si>
    <t>S31</t>
  </si>
  <si>
    <t>S2822</t>
  </si>
  <si>
    <t>S614;S616;S618</t>
  </si>
  <si>
    <t>S540;S541;S544</t>
  </si>
  <si>
    <t>S411</t>
  </si>
  <si>
    <t>S759;S762;S763</t>
  </si>
  <si>
    <t>S393;S394</t>
  </si>
  <si>
    <t>S10;S14</t>
  </si>
  <si>
    <t>S46;S50;S55</t>
  </si>
  <si>
    <t>S1955</t>
  </si>
  <si>
    <t>T71;S95</t>
  </si>
  <si>
    <t>S571</t>
  </si>
  <si>
    <t>S63</t>
  </si>
  <si>
    <t>T166;T168;T171;Y172</t>
  </si>
  <si>
    <t>S26;S29;S34</t>
  </si>
  <si>
    <t>S331;T337;S349</t>
  </si>
  <si>
    <t>S661;S663;T671</t>
  </si>
  <si>
    <t>S110;S115;S117</t>
  </si>
  <si>
    <t>S406;S407;S409</t>
  </si>
  <si>
    <t>S220;S234;S240</t>
  </si>
  <si>
    <t>S859;S860;S863</t>
  </si>
  <si>
    <t>T679</t>
  </si>
  <si>
    <t>S227;T228</t>
  </si>
  <si>
    <t>S342;S351</t>
  </si>
  <si>
    <t>S476</t>
  </si>
  <si>
    <t>S413;S428</t>
  </si>
  <si>
    <t>S145;S148</t>
  </si>
  <si>
    <t>S866</t>
  </si>
  <si>
    <t>S99;S102;S103</t>
  </si>
  <si>
    <t>S162;S172</t>
  </si>
  <si>
    <t>T36;S43</t>
  </si>
  <si>
    <t>S863</t>
  </si>
  <si>
    <t>S386;S394;T398</t>
  </si>
  <si>
    <t>S955;S966;T969</t>
  </si>
  <si>
    <t>S559;S579</t>
  </si>
  <si>
    <t>S245;S253;T259</t>
  </si>
  <si>
    <t>S93</t>
  </si>
  <si>
    <t>Y44;S45</t>
  </si>
  <si>
    <t>S260</t>
  </si>
  <si>
    <t>S354;S366</t>
  </si>
  <si>
    <t>S229;T232</t>
  </si>
  <si>
    <t>S304;S307</t>
  </si>
  <si>
    <t>S515</t>
  </si>
  <si>
    <t>S633;S637;S640</t>
  </si>
  <si>
    <t>S401;S410;T425</t>
  </si>
  <si>
    <t>S229;S232;S233;S234</t>
  </si>
  <si>
    <t>S5372;S5384;S5387;T5389</t>
  </si>
  <si>
    <t>S616</t>
  </si>
  <si>
    <t>S488;S492</t>
  </si>
  <si>
    <t>S5329;S5330</t>
  </si>
  <si>
    <t>S1138</t>
  </si>
  <si>
    <t>S303;S316</t>
  </si>
  <si>
    <t>S167;S176;S183</t>
  </si>
  <si>
    <t>Y266</t>
  </si>
  <si>
    <t>S1514</t>
  </si>
  <si>
    <t>S414;S418</t>
  </si>
  <si>
    <t>S443;S452;S476</t>
  </si>
  <si>
    <t>S4788</t>
  </si>
  <si>
    <t>S472</t>
  </si>
  <si>
    <t>T530;T537</t>
  </si>
  <si>
    <t>S222;S225;S231</t>
  </si>
  <si>
    <t>T209</t>
  </si>
  <si>
    <t>S1479;S1482</t>
  </si>
  <si>
    <t>S1090</t>
  </si>
  <si>
    <t>S1377</t>
  </si>
  <si>
    <t>T1254;S1262</t>
  </si>
  <si>
    <t>S767;S770</t>
  </si>
  <si>
    <t>T839</t>
  </si>
  <si>
    <t>S304;S306;S309;S310</t>
  </si>
  <si>
    <t>S612</t>
  </si>
  <si>
    <t>S531</t>
  </si>
  <si>
    <t>S1355</t>
  </si>
  <si>
    <t>T520;T529</t>
  </si>
  <si>
    <t>S1109;S1113;T1115;S1118</t>
  </si>
  <si>
    <t>T285</t>
  </si>
  <si>
    <t>T188</t>
  </si>
  <si>
    <t>S240</t>
  </si>
  <si>
    <t>S85;S87</t>
  </si>
  <si>
    <t>T588;T594</t>
  </si>
  <si>
    <t>S1426;S1430</t>
  </si>
  <si>
    <t>S624;S628</t>
  </si>
  <si>
    <t>S168;S176</t>
  </si>
  <si>
    <t>S679;S682;S685</t>
  </si>
  <si>
    <t>T488;S492</t>
  </si>
  <si>
    <t>T1404;S1407</t>
  </si>
  <si>
    <t>S646;S647;S649;S659</t>
  </si>
  <si>
    <t>S951;S964</t>
  </si>
  <si>
    <t>S310;S314</t>
  </si>
  <si>
    <t>S333</t>
  </si>
  <si>
    <t>S722;S723</t>
  </si>
  <si>
    <t>S880</t>
  </si>
  <si>
    <t>S1770;S1778</t>
  </si>
  <si>
    <t>T148;S149;S153</t>
  </si>
  <si>
    <t>S169;T173</t>
  </si>
  <si>
    <t>S39</t>
  </si>
  <si>
    <t>T253;S255</t>
  </si>
  <si>
    <t>S779;S780;S785</t>
  </si>
  <si>
    <t>S637</t>
  </si>
  <si>
    <t>S778;S781</t>
  </si>
  <si>
    <t>S566</t>
  </si>
  <si>
    <t>S332;S345</t>
  </si>
  <si>
    <t>S2531</t>
  </si>
  <si>
    <t>S129</t>
  </si>
  <si>
    <t>S1423;S1429</t>
  </si>
  <si>
    <t>S393;S396</t>
  </si>
  <si>
    <t>S568;S571;S574</t>
  </si>
  <si>
    <t>S1230;Y1232;T1237</t>
  </si>
  <si>
    <t>Y5</t>
  </si>
  <si>
    <t>S21;S38</t>
  </si>
  <si>
    <t>S356</t>
  </si>
  <si>
    <t>S757</t>
  </si>
  <si>
    <t>S215</t>
  </si>
  <si>
    <t>T171;S174;S175;S176</t>
  </si>
  <si>
    <t>S298</t>
  </si>
  <si>
    <t>T1680;S1688;S1692;S1695</t>
  </si>
  <si>
    <t>S209</t>
  </si>
  <si>
    <t>S524;S528;S530</t>
  </si>
  <si>
    <t>S205</t>
  </si>
  <si>
    <t>S215;S217;Y219</t>
  </si>
  <si>
    <t>S34;T39</t>
  </si>
  <si>
    <t>S268;S269</t>
  </si>
  <si>
    <t>T97</t>
  </si>
  <si>
    <t>S293;S298;S308</t>
  </si>
  <si>
    <t>S4619;S4621;S4629</t>
  </si>
  <si>
    <t>T331;T336</t>
  </si>
  <si>
    <t>S250</t>
  </si>
  <si>
    <t>S1904;S1905;S1909</t>
  </si>
  <si>
    <t>S419;S429;S430</t>
  </si>
  <si>
    <t>S983;S987</t>
  </si>
  <si>
    <t>S95;S96;S102</t>
  </si>
  <si>
    <t>S2;S6</t>
  </si>
  <si>
    <t>S49;S50</t>
  </si>
  <si>
    <t>S497</t>
  </si>
  <si>
    <t>S969;S970</t>
  </si>
  <si>
    <t>S158;S172</t>
  </si>
  <si>
    <t>T235;S246;T253</t>
  </si>
  <si>
    <t>S60;S63</t>
  </si>
  <si>
    <t>S504;S512</t>
  </si>
  <si>
    <t>S445;S447</t>
  </si>
  <si>
    <t>S1356;S1362</t>
  </si>
  <si>
    <t>S874;S881</t>
  </si>
  <si>
    <t>S25;T32</t>
  </si>
  <si>
    <t>T703;S723</t>
  </si>
  <si>
    <t>S218</t>
  </si>
  <si>
    <t>S672;S676;S680</t>
  </si>
  <si>
    <t>S1842;S1845</t>
  </si>
  <si>
    <t>T535</t>
  </si>
  <si>
    <t>S272</t>
  </si>
  <si>
    <t>S20;S22</t>
  </si>
  <si>
    <t>S1003</t>
  </si>
  <si>
    <t>S446</t>
  </si>
  <si>
    <t>S199;S206;S212</t>
  </si>
  <si>
    <t>S271;S276;S277</t>
  </si>
  <si>
    <t>S384</t>
  </si>
  <si>
    <t>S199;T200;S202</t>
  </si>
  <si>
    <t>S392</t>
  </si>
  <si>
    <t>S1135</t>
  </si>
  <si>
    <t>S293;S297</t>
  </si>
  <si>
    <t>S286</t>
  </si>
  <si>
    <t>S836;S853</t>
  </si>
  <si>
    <t>S159;S172</t>
  </si>
  <si>
    <t>S249</t>
  </si>
  <si>
    <t>T731</t>
  </si>
  <si>
    <t>S172;S186</t>
  </si>
  <si>
    <t>S65;T70;S83</t>
  </si>
  <si>
    <t>S218;T224;S227</t>
  </si>
  <si>
    <t>S419</t>
  </si>
  <si>
    <t>S102;S104;S107</t>
  </si>
  <si>
    <t>S1593</t>
  </si>
  <si>
    <t>S273</t>
  </si>
  <si>
    <t>S464;S467</t>
  </si>
  <si>
    <t>S513</t>
  </si>
  <si>
    <t>S51;S54</t>
  </si>
  <si>
    <t>S1150;S1157</t>
  </si>
  <si>
    <t>T610;T614</t>
  </si>
  <si>
    <t>S316</t>
  </si>
  <si>
    <t>S328</t>
  </si>
  <si>
    <t>S478;T482</t>
  </si>
  <si>
    <t>S174;S193</t>
  </si>
  <si>
    <t>S1194</t>
  </si>
  <si>
    <t>S414;S418;S419</t>
  </si>
  <si>
    <t>S16;S18;S33</t>
  </si>
  <si>
    <t>T142</t>
  </si>
  <si>
    <t>S639;S644</t>
  </si>
  <si>
    <t>T154;T164</t>
  </si>
  <si>
    <t>S317</t>
  </si>
  <si>
    <t>S2148;S2153</t>
  </si>
  <si>
    <t>S254;S255;S257</t>
  </si>
  <si>
    <t>S536</t>
  </si>
  <si>
    <t>T365;S369;S375</t>
  </si>
  <si>
    <t>S109;S122</t>
  </si>
  <si>
    <t>S77;S82</t>
  </si>
  <si>
    <t>S1095</t>
  </si>
  <si>
    <t>S1409;S1416</t>
  </si>
  <si>
    <t>S26;S29</t>
  </si>
  <si>
    <t>S145</t>
  </si>
  <si>
    <t>S746;S750</t>
  </si>
  <si>
    <t>S288;S299</t>
  </si>
  <si>
    <t>S414;S415</t>
  </si>
  <si>
    <t>T1091</t>
  </si>
  <si>
    <t>S143;S145</t>
  </si>
  <si>
    <t>T79</t>
  </si>
  <si>
    <t>S779;S780;S781;S785</t>
  </si>
  <si>
    <t>T2039</t>
  </si>
  <si>
    <t>Y392;S394;S397;T401</t>
  </si>
  <si>
    <t>S969;S972</t>
  </si>
  <si>
    <t>S169</t>
  </si>
  <si>
    <t>S437;S453</t>
  </si>
  <si>
    <t>T449;S451;S454;S455</t>
  </si>
  <si>
    <t>S249;S251;S253</t>
  </si>
  <si>
    <t>S105;S107</t>
  </si>
  <si>
    <t>S1901;S1905</t>
  </si>
  <si>
    <t>Y345</t>
  </si>
  <si>
    <t>S430;S433</t>
  </si>
  <si>
    <t>S110;T111</t>
  </si>
  <si>
    <t>S1594;T1598;T1600;T1611</t>
  </si>
  <si>
    <t>S351</t>
  </si>
  <si>
    <t>S684</t>
  </si>
  <si>
    <t>S546;S551</t>
  </si>
  <si>
    <t>T843;S845</t>
  </si>
  <si>
    <t>S229;S235</t>
  </si>
  <si>
    <t>S856;T861</t>
  </si>
  <si>
    <t>S823</t>
  </si>
  <si>
    <t>T452</t>
  </si>
  <si>
    <t>S41;S43</t>
  </si>
  <si>
    <t>T1286;S1294</t>
  </si>
  <si>
    <t>S1008</t>
  </si>
  <si>
    <t>S727</t>
  </si>
  <si>
    <t>S11;S12;S13;S14</t>
  </si>
  <si>
    <t>S2477;S2484;S2485;S2487</t>
  </si>
  <si>
    <t>S945;S950;S956</t>
  </si>
  <si>
    <t>S156</t>
  </si>
  <si>
    <t>S582</t>
  </si>
  <si>
    <t>S22;T32</t>
  </si>
  <si>
    <t>S1878;S1882;T1884</t>
  </si>
  <si>
    <t>S494</t>
  </si>
  <si>
    <t>S869;S874</t>
  </si>
  <si>
    <t>T1347;S1357</t>
  </si>
  <si>
    <t>S407;S410</t>
  </si>
  <si>
    <t>S1665</t>
  </si>
  <si>
    <t>S3835</t>
  </si>
  <si>
    <t>S1756;S1764;T1767;T1772</t>
  </si>
  <si>
    <t>S175;T191</t>
  </si>
  <si>
    <t>S90;S95;S99</t>
  </si>
  <si>
    <t>S456;S460</t>
  </si>
  <si>
    <t>S84;S97</t>
  </si>
  <si>
    <t>S2013</t>
  </si>
  <si>
    <t>T322</t>
  </si>
  <si>
    <t>S3025</t>
  </si>
  <si>
    <t>S538</t>
  </si>
  <si>
    <t>S567</t>
  </si>
  <si>
    <t>S49;S58</t>
  </si>
  <si>
    <t>S693</t>
  </si>
  <si>
    <t>T136;S137;S138</t>
  </si>
  <si>
    <t>S382;S388</t>
  </si>
  <si>
    <t>S168</t>
  </si>
  <si>
    <t>S705</t>
  </si>
  <si>
    <t>T778</t>
  </si>
  <si>
    <t>S1519;S1523;S1535</t>
  </si>
  <si>
    <t>S182;S186</t>
  </si>
  <si>
    <t>S4960</t>
  </si>
  <si>
    <t>S3482;S3489</t>
  </si>
  <si>
    <t>S293;S297;S298</t>
  </si>
  <si>
    <t>S1488;S1494</t>
  </si>
  <si>
    <t>S818;S821</t>
  </si>
  <si>
    <t>S287;T293</t>
  </si>
  <si>
    <t>S1761;T1772</t>
  </si>
  <si>
    <t>T728;T729;T731</t>
  </si>
  <si>
    <t>S1555</t>
  </si>
  <si>
    <t>S415;S421;T426</t>
  </si>
  <si>
    <t>S602;S612</t>
  </si>
  <si>
    <t>S701</t>
  </si>
  <si>
    <t>S750</t>
  </si>
  <si>
    <t>S544</t>
  </si>
  <si>
    <t>S1101</t>
  </si>
  <si>
    <t>S670;S673;S675;S679</t>
  </si>
  <si>
    <t>T139;T148</t>
  </si>
  <si>
    <t>T859</t>
  </si>
  <si>
    <t>S785</t>
  </si>
  <si>
    <t>T227</t>
  </si>
  <si>
    <t>S821;S824</t>
  </si>
  <si>
    <t>S402;S407</t>
  </si>
  <si>
    <t>S3478</t>
  </si>
  <si>
    <t>T235</t>
  </si>
  <si>
    <t>T584;S587</t>
  </si>
  <si>
    <t>S4379;S4384;T4385</t>
  </si>
  <si>
    <t>S1313</t>
  </si>
  <si>
    <t>S11;S13;S16</t>
  </si>
  <si>
    <t>S632</t>
  </si>
  <si>
    <t>S348;S350;S354</t>
  </si>
  <si>
    <t>S1436</t>
  </si>
  <si>
    <t>S53;S54;S56</t>
  </si>
  <si>
    <t>S70</t>
  </si>
  <si>
    <t>S1583</t>
  </si>
  <si>
    <t>S1359;S1362</t>
  </si>
  <si>
    <t>T527</t>
  </si>
  <si>
    <t>Y82;S93</t>
  </si>
  <si>
    <t>S392;S402</t>
  </si>
  <si>
    <t>S340;S347</t>
  </si>
  <si>
    <t>S1230;T1233</t>
  </si>
  <si>
    <t>S1761;T1767;T1772</t>
  </si>
  <si>
    <t>S1250;S1257;T1262</t>
  </si>
  <si>
    <t>S319;S323</t>
  </si>
  <si>
    <t>S204;S205</t>
  </si>
  <si>
    <t>S229;S234;S240</t>
  </si>
  <si>
    <t>S541;S544;S546</t>
  </si>
  <si>
    <t>S1710;S1718</t>
  </si>
  <si>
    <t>S638</t>
  </si>
  <si>
    <t>T164</t>
  </si>
  <si>
    <t>S1782;S1787</t>
  </si>
  <si>
    <t>S393</t>
  </si>
  <si>
    <t>S125;S129</t>
  </si>
  <si>
    <t>S1047</t>
  </si>
  <si>
    <t>S187;S193</t>
  </si>
  <si>
    <t>S826;T828;S835</t>
  </si>
  <si>
    <t>S229;S231</t>
  </si>
  <si>
    <t>S2430</t>
  </si>
  <si>
    <t>S67</t>
  </si>
  <si>
    <t>S698;T707</t>
  </si>
  <si>
    <t>S1798;S1804</t>
  </si>
  <si>
    <t>S591</t>
  </si>
  <si>
    <t>Y5;S15</t>
  </si>
  <si>
    <t>T80;S95</t>
  </si>
  <si>
    <t>S908;T912</t>
  </si>
  <si>
    <t>S736;S737</t>
  </si>
  <si>
    <t>S722</t>
  </si>
  <si>
    <t>S122;S125</t>
  </si>
  <si>
    <t>T1877;S1882;T1884</t>
  </si>
  <si>
    <t>S1646</t>
  </si>
  <si>
    <t>S284;Y307</t>
  </si>
  <si>
    <t>S215;S217</t>
  </si>
  <si>
    <t>S83;S87</t>
  </si>
  <si>
    <t>S401;S404;Y410</t>
  </si>
  <si>
    <t>S632;S637;S640</t>
  </si>
  <si>
    <t>S1374</t>
  </si>
  <si>
    <t>S535;S543;S550</t>
  </si>
  <si>
    <t>S681</t>
  </si>
  <si>
    <t>S415;S425</t>
  </si>
  <si>
    <t>S335;S337;S338;S341</t>
  </si>
  <si>
    <t>S160</t>
  </si>
  <si>
    <t>S603;S611</t>
  </si>
  <si>
    <t>S386;S387</t>
  </si>
  <si>
    <t>S149</t>
  </si>
  <si>
    <t>S55;S61</t>
  </si>
  <si>
    <t>T280;S282;S288</t>
  </si>
  <si>
    <t>S958</t>
  </si>
  <si>
    <t>S1560;S1561;S1563</t>
  </si>
  <si>
    <t>S1188</t>
  </si>
  <si>
    <t>T538</t>
  </si>
  <si>
    <t>S196;S199</t>
  </si>
  <si>
    <t>S125;S131;Y132</t>
  </si>
  <si>
    <t>S37;T43</t>
  </si>
  <si>
    <t>S21;S22;S24</t>
  </si>
  <si>
    <t>S1383</t>
  </si>
  <si>
    <t>S1511</t>
  </si>
  <si>
    <t>S1043</t>
  </si>
  <si>
    <t>S1022;S1038</t>
  </si>
  <si>
    <t>S18;S20;T22;T24</t>
  </si>
  <si>
    <t>S441;T444;S447</t>
  </si>
  <si>
    <t>S782;T785;S786</t>
  </si>
  <si>
    <t>S358</t>
  </si>
  <si>
    <t>S12</t>
  </si>
  <si>
    <t>S1003;S1008</t>
  </si>
  <si>
    <t>S245;S250</t>
  </si>
  <si>
    <t>S2777</t>
  </si>
  <si>
    <t>S317;S323</t>
  </si>
  <si>
    <t>S673</t>
  </si>
  <si>
    <t>S221;S237;T252</t>
  </si>
  <si>
    <t>S466;S468;S469;S483</t>
  </si>
  <si>
    <t>S29;S34;S36</t>
  </si>
  <si>
    <t>S194;T196;S202</t>
  </si>
  <si>
    <t>S258;T264</t>
  </si>
  <si>
    <t>T462</t>
  </si>
  <si>
    <t>S625;S633</t>
  </si>
  <si>
    <t>S685</t>
  </si>
  <si>
    <t>S146;T150</t>
  </si>
  <si>
    <t>T386;S388;T393</t>
  </si>
  <si>
    <t>S564</t>
  </si>
  <si>
    <t>S543;T553</t>
  </si>
  <si>
    <t>S934</t>
  </si>
  <si>
    <t>S1939;S1943;T1945</t>
  </si>
  <si>
    <t>S312</t>
  </si>
  <si>
    <t>S112;S113;S114;T117</t>
  </si>
  <si>
    <t>S1495</t>
  </si>
  <si>
    <t>S263</t>
  </si>
  <si>
    <t>Y205</t>
  </si>
  <si>
    <t>S1994;S2002</t>
  </si>
  <si>
    <t>T217;T232;S233</t>
  </si>
  <si>
    <t>S502</t>
  </si>
  <si>
    <t>Y76;S79</t>
  </si>
  <si>
    <t>S246;T251</t>
  </si>
  <si>
    <t>S2896;S2905</t>
  </si>
  <si>
    <t>S94;T111</t>
  </si>
  <si>
    <t>S940;T948</t>
  </si>
  <si>
    <t>S622;T628</t>
  </si>
  <si>
    <t>S824</t>
  </si>
  <si>
    <t>S2152</t>
  </si>
  <si>
    <t>S142;S144;S146;S150</t>
  </si>
  <si>
    <t>S1557;S1559;S1560</t>
  </si>
  <si>
    <t>S428</t>
  </si>
  <si>
    <t>S345;S358;S360</t>
  </si>
  <si>
    <t>S57;S63;Y70</t>
  </si>
  <si>
    <t>S374;S376;S377;S378</t>
  </si>
  <si>
    <t>T1404</t>
  </si>
  <si>
    <t>T858</t>
  </si>
  <si>
    <t>S558</t>
  </si>
  <si>
    <t>S2254</t>
  </si>
  <si>
    <t>S324;S326</t>
  </si>
  <si>
    <t>S769;T773</t>
  </si>
  <si>
    <t>T293</t>
  </si>
  <si>
    <t>S1231</t>
  </si>
  <si>
    <t>T560;S562;T563;S567</t>
  </si>
  <si>
    <t>S723</t>
  </si>
  <si>
    <t>S22;T27</t>
  </si>
  <si>
    <t>S474;S479</t>
  </si>
  <si>
    <t>S307;S316;S321</t>
  </si>
  <si>
    <t>S68</t>
  </si>
  <si>
    <t>S24;S28;T32</t>
  </si>
  <si>
    <t>S1816;S1818;S1824</t>
  </si>
  <si>
    <t>S181;S192</t>
  </si>
  <si>
    <t>T724</t>
  </si>
  <si>
    <t>S507;S510</t>
  </si>
  <si>
    <t>S380</t>
  </si>
  <si>
    <t>T131</t>
  </si>
  <si>
    <t>S779</t>
  </si>
  <si>
    <t>S187;T191</t>
  </si>
  <si>
    <t>S67;S74;T78</t>
  </si>
  <si>
    <t>S1505</t>
  </si>
  <si>
    <t>S128;S136</t>
  </si>
  <si>
    <t>T324;T325</t>
  </si>
  <si>
    <t>S201;S204;S213</t>
  </si>
  <si>
    <t>S1646;S1657</t>
  </si>
  <si>
    <t>S426</t>
  </si>
  <si>
    <t>S409;S421</t>
  </si>
  <si>
    <t>S236</t>
  </si>
  <si>
    <t>S166</t>
  </si>
  <si>
    <t>S1106</t>
  </si>
  <si>
    <t>S208;S220;S221</t>
  </si>
  <si>
    <t>S976</t>
  </si>
  <si>
    <t>T352;S359</t>
  </si>
  <si>
    <t>S1341</t>
  </si>
  <si>
    <t>T376;S390</t>
  </si>
  <si>
    <t>S59;S63;S66;S69</t>
  </si>
  <si>
    <t>S879;T886</t>
  </si>
  <si>
    <t>S2155;S2158</t>
  </si>
  <si>
    <t>S339;S341;S342;S343;S344</t>
  </si>
  <si>
    <t>S116</t>
  </si>
  <si>
    <t>S196;S203</t>
  </si>
  <si>
    <t>S389</t>
  </si>
  <si>
    <t>S1212</t>
  </si>
  <si>
    <t>S667;S671;S672;S673</t>
  </si>
  <si>
    <t>S157;S162</t>
  </si>
  <si>
    <t>S318;S328</t>
  </si>
  <si>
    <t>S293;S298;S307</t>
  </si>
  <si>
    <t>S260;S281</t>
  </si>
  <si>
    <t>S152;S159;S166</t>
  </si>
  <si>
    <t>S368</t>
  </si>
  <si>
    <t>S162;S163;S166</t>
  </si>
  <si>
    <t>S683</t>
  </si>
  <si>
    <t>S221;S231;S243</t>
  </si>
  <si>
    <t>S377;S380</t>
  </si>
  <si>
    <t>Y429</t>
  </si>
  <si>
    <t>T1841</t>
  </si>
  <si>
    <t>T16</t>
  </si>
  <si>
    <t>T582</t>
  </si>
  <si>
    <t>S244</t>
  </si>
  <si>
    <t>S370</t>
  </si>
  <si>
    <t>S952;S955;T960;S966</t>
  </si>
  <si>
    <t>S292;S293</t>
  </si>
  <si>
    <t>S1352;S1354</t>
  </si>
  <si>
    <t>S1129</t>
  </si>
  <si>
    <t>T567</t>
  </si>
  <si>
    <t>S301;S305</t>
  </si>
  <si>
    <t>S961</t>
  </si>
  <si>
    <t>S912;T917</t>
  </si>
  <si>
    <t>S124;S127;T139</t>
  </si>
  <si>
    <t>S1315;S1319;T1321;S1332</t>
  </si>
  <si>
    <t>S364;S372</t>
  </si>
  <si>
    <t>S1403;S1406</t>
  </si>
  <si>
    <t>T823;S824</t>
  </si>
  <si>
    <t>S336</t>
  </si>
  <si>
    <t>T334</t>
  </si>
  <si>
    <t>S338</t>
  </si>
  <si>
    <t>S964;T970</t>
  </si>
  <si>
    <t>T407</t>
  </si>
  <si>
    <t>T602;T607;S609</t>
  </si>
  <si>
    <t>S27</t>
  </si>
  <si>
    <t>S598</t>
  </si>
  <si>
    <t>S118;S119</t>
  </si>
  <si>
    <t>S187</t>
  </si>
  <si>
    <t>S234;T236</t>
  </si>
  <si>
    <t>S5313;S5316;S5319;S5330</t>
  </si>
  <si>
    <t>T373;S376;S377</t>
  </si>
  <si>
    <t>S29</t>
  </si>
  <si>
    <t>S655;S658;S660</t>
  </si>
  <si>
    <t>S1970;S1971;T1973</t>
  </si>
  <si>
    <t>S387;S388</t>
  </si>
  <si>
    <t>S758;T762</t>
  </si>
  <si>
    <t>S985</t>
  </si>
  <si>
    <t>S884</t>
  </si>
  <si>
    <t>T1136</t>
  </si>
  <si>
    <t>S546</t>
  </si>
  <si>
    <t>T1900;S1905</t>
  </si>
  <si>
    <t>T677;S685</t>
  </si>
  <si>
    <t>S541</t>
  </si>
  <si>
    <t>Y304</t>
  </si>
  <si>
    <t>S291;T306</t>
  </si>
  <si>
    <t>S570;S580</t>
  </si>
  <si>
    <t>S1063</t>
  </si>
  <si>
    <t>T111</t>
  </si>
  <si>
    <t>S736</t>
  </si>
  <si>
    <t>S1777;S1790</t>
  </si>
  <si>
    <t>S441;S446</t>
  </si>
  <si>
    <t>S443</t>
  </si>
  <si>
    <t>S265</t>
  </si>
  <si>
    <t>T38</t>
  </si>
  <si>
    <t>S663</t>
  </si>
  <si>
    <t>S87</t>
  </si>
  <si>
    <t>S596;Y597;S604</t>
  </si>
  <si>
    <t>T226;S231;S235</t>
  </si>
  <si>
    <t>S405;S412;S417;S421</t>
  </si>
  <si>
    <t>S555;S559</t>
  </si>
  <si>
    <t>T118</t>
  </si>
  <si>
    <t>S471</t>
  </si>
  <si>
    <t>T722;T724</t>
  </si>
  <si>
    <t>T393;S408</t>
  </si>
  <si>
    <t>S406;S407</t>
  </si>
  <si>
    <t>S290</t>
  </si>
  <si>
    <t>T521;S531;T537</t>
  </si>
  <si>
    <t>S973;S980;S983</t>
  </si>
  <si>
    <t>S519;S522</t>
  </si>
  <si>
    <t>S2653</t>
  </si>
  <si>
    <t>Y132</t>
  </si>
  <si>
    <t>S422;S428</t>
  </si>
  <si>
    <t>T1177;T1188;S1191</t>
  </si>
  <si>
    <t>T75;S83</t>
  </si>
  <si>
    <t>S44;T53</t>
  </si>
  <si>
    <t>T1280;S1282</t>
  </si>
  <si>
    <t>S1311</t>
  </si>
  <si>
    <t>S1056;S1065</t>
  </si>
  <si>
    <t>S797;S798;S806;S807</t>
  </si>
  <si>
    <t>T259</t>
  </si>
  <si>
    <t>T144</t>
  </si>
  <si>
    <t>S235;S240</t>
  </si>
  <si>
    <t>S543</t>
  </si>
  <si>
    <t>T622</t>
  </si>
  <si>
    <t>T549</t>
  </si>
  <si>
    <t>S1003;S1005;S1008</t>
  </si>
  <si>
    <t>S2322</t>
  </si>
  <si>
    <t>T1168</t>
  </si>
  <si>
    <t>S532</t>
  </si>
  <si>
    <t>S363</t>
  </si>
  <si>
    <t>S201</t>
  </si>
  <si>
    <t>S211;S214;S217</t>
  </si>
  <si>
    <t>S982;S986;T990</t>
  </si>
  <si>
    <t>S1597;T1601;S1604;T1611</t>
  </si>
  <si>
    <t>S223;S234;S240</t>
  </si>
  <si>
    <t>T853</t>
  </si>
  <si>
    <t>S395;S400;S401</t>
  </si>
  <si>
    <t>S245;S253</t>
  </si>
  <si>
    <t>S781;S786</t>
  </si>
  <si>
    <t>T968;S976;T980</t>
  </si>
  <si>
    <t>T306</t>
  </si>
  <si>
    <t>S320;S332</t>
  </si>
  <si>
    <t>S778</t>
  </si>
  <si>
    <t>S226;S230;T241</t>
  </si>
  <si>
    <t>S488;Y495</t>
  </si>
  <si>
    <t>S239;S242;S253</t>
  </si>
  <si>
    <t>T339</t>
  </si>
  <si>
    <t>T354</t>
  </si>
  <si>
    <t>S290;S294</t>
  </si>
  <si>
    <t>S762;S763;S772;T776</t>
  </si>
  <si>
    <t>T806;T811;T813</t>
  </si>
  <si>
    <t>T200;S202;S206</t>
  </si>
  <si>
    <t>S198;T199;S203</t>
  </si>
  <si>
    <t>T69</t>
  </si>
  <si>
    <t>S131</t>
  </si>
  <si>
    <t>S229;S232</t>
  </si>
  <si>
    <t>S130;S143</t>
  </si>
  <si>
    <t>S1939;S1950</t>
  </si>
  <si>
    <t>S107;S110</t>
  </si>
  <si>
    <t>S244;S259</t>
  </si>
  <si>
    <t>S524</t>
  </si>
  <si>
    <t>S343;T347;Y349</t>
  </si>
  <si>
    <t>S1027</t>
  </si>
  <si>
    <t>S661;T671</t>
  </si>
  <si>
    <t>S44;S46</t>
  </si>
  <si>
    <t>S1478;S1481</t>
  </si>
  <si>
    <t>S2038</t>
  </si>
  <si>
    <t>S409</t>
  </si>
  <si>
    <t>T428</t>
  </si>
  <si>
    <t>S198;T204</t>
  </si>
  <si>
    <t>S1207;S1209;S1210;S1216</t>
  </si>
  <si>
    <t>T1032</t>
  </si>
  <si>
    <t>S2249</t>
  </si>
  <si>
    <t>S2627</t>
  </si>
  <si>
    <t>S1319|S2823|S3079|S3207|S3461|S3715</t>
  </si>
  <si>
    <t>S17;S38</t>
  </si>
  <si>
    <t>S239;S247;S248</t>
  </si>
  <si>
    <t>S1521</t>
  </si>
  <si>
    <t>T489;S505</t>
  </si>
  <si>
    <t>S1003;S1022</t>
  </si>
  <si>
    <t>S874;S875</t>
  </si>
  <si>
    <t>S285;T289</t>
  </si>
  <si>
    <t>T288</t>
  </si>
  <si>
    <t>S326;S330</t>
  </si>
  <si>
    <t>S222;S225</t>
  </si>
  <si>
    <t>S416;S421;S425</t>
  </si>
  <si>
    <t>S34;S39</t>
  </si>
  <si>
    <t>S255;T266</t>
  </si>
  <si>
    <t>S489;S495</t>
  </si>
  <si>
    <t>S492</t>
  </si>
  <si>
    <t>S1003;S1005</t>
  </si>
  <si>
    <t>S288</t>
  </si>
  <si>
    <t>T243;T244</t>
  </si>
  <si>
    <t>S190;S215</t>
  </si>
  <si>
    <t>S43;S50</t>
  </si>
  <si>
    <t>S1275;T1281</t>
  </si>
  <si>
    <t>T247</t>
  </si>
  <si>
    <t>T45</t>
  </si>
  <si>
    <t>S338;S351</t>
  </si>
  <si>
    <t>S1516;S1520</t>
  </si>
  <si>
    <t>S202;T211</t>
  </si>
  <si>
    <t>S646;S652</t>
  </si>
  <si>
    <t>S784</t>
  </si>
  <si>
    <t>S556</t>
  </si>
  <si>
    <t>T342;S359;T361</t>
  </si>
  <si>
    <t>S209;T213</t>
  </si>
  <si>
    <t>S1770;T1777;S1778</t>
  </si>
  <si>
    <t>S368;T374</t>
  </si>
  <si>
    <t>S18;T24</t>
  </si>
  <si>
    <t>S91;S113</t>
  </si>
  <si>
    <t>T480;S485;S492</t>
  </si>
  <si>
    <t>S153;S156;S159</t>
  </si>
  <si>
    <t>T117</t>
  </si>
  <si>
    <t>S1518;S1520</t>
  </si>
  <si>
    <t>T1217</t>
  </si>
  <si>
    <t>S462</t>
  </si>
  <si>
    <t>T2019</t>
  </si>
  <si>
    <t>S808;S819</t>
  </si>
  <si>
    <t>S141</t>
  </si>
  <si>
    <t>S108;S111</t>
  </si>
  <si>
    <t>S5423;S5425;S5426;S5427</t>
  </si>
  <si>
    <t>S1348;S1354</t>
  </si>
  <si>
    <t>T575;Y577</t>
  </si>
  <si>
    <t>S370;T372</t>
  </si>
  <si>
    <t>S2319</t>
  </si>
  <si>
    <t>S1547</t>
  </si>
  <si>
    <t>S1163;S1168</t>
  </si>
  <si>
    <t>S2822;S2831</t>
  </si>
  <si>
    <t>S2106</t>
  </si>
  <si>
    <t>S457;T464;S466</t>
  </si>
  <si>
    <t>S403;S405</t>
  </si>
  <si>
    <t>S955</t>
  </si>
  <si>
    <t>T1241</t>
  </si>
  <si>
    <t>T74;S88</t>
  </si>
  <si>
    <t>S1084;S1088;S1091</t>
  </si>
  <si>
    <t>S410;S414</t>
  </si>
  <si>
    <t>S655</t>
  </si>
  <si>
    <t>S386;S389</t>
  </si>
  <si>
    <t>T1222</t>
  </si>
  <si>
    <t>S38;T40;S42</t>
  </si>
  <si>
    <t>S304;T305</t>
  </si>
  <si>
    <t>S659;S662</t>
  </si>
  <si>
    <t>S87;S90;T91;S96</t>
  </si>
  <si>
    <t>S434;S446;S453</t>
  </si>
  <si>
    <t>S1228;S1231;S1235</t>
  </si>
  <si>
    <t>S654</t>
  </si>
  <si>
    <t>S57;S63;S70;S74;S79</t>
  </si>
  <si>
    <t>S1686;S1690;S1691;T1695</t>
  </si>
  <si>
    <t>S342</t>
  </si>
  <si>
    <t>S220</t>
  </si>
  <si>
    <t>T159;S160</t>
  </si>
  <si>
    <t>T589</t>
  </si>
  <si>
    <t>S284;S290;S291</t>
  </si>
  <si>
    <t>T160;S165;S166</t>
  </si>
  <si>
    <t>S355</t>
  </si>
  <si>
    <t>S138;S140</t>
  </si>
  <si>
    <t>S714;T715</t>
  </si>
  <si>
    <t>S358;S362</t>
  </si>
  <si>
    <t>S201;S204;S210</t>
  </si>
  <si>
    <t>S787;Y788</t>
  </si>
  <si>
    <t>S121;S123</t>
  </si>
  <si>
    <t>Y449</t>
  </si>
  <si>
    <t>S4616;S4625</t>
  </si>
  <si>
    <t>S58;S64</t>
  </si>
  <si>
    <t>S668;S672</t>
  </si>
  <si>
    <t>T88</t>
  </si>
  <si>
    <t>S39;S45</t>
  </si>
  <si>
    <t>S233;S234</t>
  </si>
  <si>
    <t>T501;S507;S511</t>
  </si>
  <si>
    <t>S716</t>
  </si>
  <si>
    <t>S213;S222</t>
  </si>
  <si>
    <t>S207;S216</t>
  </si>
  <si>
    <t>S1408;S1409;S1411</t>
  </si>
  <si>
    <t>S1058;S1064</t>
  </si>
  <si>
    <t>T1438;S1442</t>
  </si>
  <si>
    <t>S596;S606</t>
  </si>
  <si>
    <t>Y1584</t>
  </si>
  <si>
    <t>S711;S713</t>
  </si>
  <si>
    <t>S274;S280;T287</t>
  </si>
  <si>
    <t>S596;S599</t>
  </si>
  <si>
    <t>S1091</t>
  </si>
  <si>
    <t>S366</t>
  </si>
  <si>
    <t>S100;S106;T108</t>
  </si>
  <si>
    <t>S421</t>
  </si>
  <si>
    <t>S1458</t>
  </si>
  <si>
    <t>S370;S375</t>
  </si>
  <si>
    <t>S1295;S1306</t>
  </si>
  <si>
    <t>T198;S208</t>
  </si>
  <si>
    <t>S320;T329</t>
  </si>
  <si>
    <t>T121</t>
  </si>
  <si>
    <t>S363;S374</t>
  </si>
  <si>
    <t>S762;S763</t>
  </si>
  <si>
    <t>S275;S277;S280;S284</t>
  </si>
  <si>
    <t>S1466</t>
  </si>
  <si>
    <t>S1639</t>
  </si>
  <si>
    <t>T244;T248</t>
  </si>
  <si>
    <t>S295;S297;S299;S301;S303</t>
  </si>
  <si>
    <t>T151;T170</t>
  </si>
  <si>
    <t>S1687</t>
  </si>
  <si>
    <t>S1170</t>
  </si>
  <si>
    <t>T2724</t>
  </si>
  <si>
    <t>S603;S605;S609;S614</t>
  </si>
  <si>
    <t>S335;S336;S345</t>
  </si>
  <si>
    <t>S194;T196;S197</t>
  </si>
  <si>
    <t>S94;T98</t>
  </si>
  <si>
    <t>S1280</t>
  </si>
  <si>
    <t>S877;S879</t>
  </si>
  <si>
    <t>S1175</t>
  </si>
  <si>
    <t>T514;S518;T519</t>
  </si>
  <si>
    <t>S254</t>
  </si>
  <si>
    <t>S1749;S1750</t>
  </si>
  <si>
    <t>S2457</t>
  </si>
  <si>
    <t>S255;S257</t>
  </si>
  <si>
    <t>S133</t>
  </si>
  <si>
    <t>S640</t>
  </si>
  <si>
    <t>T163;S165</t>
  </si>
  <si>
    <t>S441</t>
  </si>
  <si>
    <t>Y1143;S1153;S1160</t>
  </si>
  <si>
    <t>S756;S764</t>
  </si>
  <si>
    <t>S211</t>
  </si>
  <si>
    <t>S1406;S1415;S1419</t>
  </si>
  <si>
    <t>S177;S178</t>
  </si>
  <si>
    <t>S870;S876;S878</t>
  </si>
  <si>
    <t>S1770;T1777</t>
  </si>
  <si>
    <t>S806</t>
  </si>
  <si>
    <t>S517</t>
  </si>
  <si>
    <t>S959</t>
  </si>
  <si>
    <t>S406;S407;S408</t>
  </si>
  <si>
    <t>S430;T440</t>
  </si>
  <si>
    <t>S54;S58;S61</t>
  </si>
  <si>
    <t>S834</t>
  </si>
  <si>
    <t>S335;S337;S338;S344</t>
  </si>
  <si>
    <t>T1608;T1611</t>
  </si>
  <si>
    <t>S734;S749</t>
  </si>
  <si>
    <t>T56</t>
  </si>
  <si>
    <t>T196;S197;T204</t>
  </si>
  <si>
    <t>S735;S738;S741</t>
  </si>
  <si>
    <t>S1058</t>
  </si>
  <si>
    <t>S68;S75;S79</t>
  </si>
  <si>
    <t>S824;S827</t>
  </si>
  <si>
    <t>S147;S150;S154</t>
  </si>
  <si>
    <t>S481;S484</t>
  </si>
  <si>
    <t>S890</t>
  </si>
  <si>
    <t>T49;S53</t>
  </si>
  <si>
    <t>S294;S299</t>
  </si>
  <si>
    <t>S893;S894</t>
  </si>
  <si>
    <t>S1405;S1415;S1416</t>
  </si>
  <si>
    <t>T224</t>
  </si>
  <si>
    <t>S1760;S1783;S1785</t>
  </si>
  <si>
    <t>T498</t>
  </si>
  <si>
    <t>S516</t>
  </si>
  <si>
    <t>S671</t>
  </si>
  <si>
    <t>S85;S91</t>
  </si>
  <si>
    <t>S1554</t>
  </si>
  <si>
    <t>S1820;S1821;S1824</t>
  </si>
  <si>
    <t>S430</t>
  </si>
  <si>
    <t>S1152</t>
  </si>
  <si>
    <t>S837;S843;S850</t>
  </si>
  <si>
    <t>S148</t>
  </si>
  <si>
    <t>S2231</t>
  </si>
  <si>
    <t>S1756;S1766</t>
  </si>
  <si>
    <t>S405</t>
  </si>
  <si>
    <t>T518</t>
  </si>
  <si>
    <t>S80;S82</t>
  </si>
  <si>
    <t>S161;S162</t>
  </si>
  <si>
    <t>S899;S904;S909</t>
  </si>
  <si>
    <t>S1563</t>
  </si>
  <si>
    <t>S192</t>
  </si>
  <si>
    <t>S461;S465</t>
  </si>
  <si>
    <t>T506</t>
  </si>
  <si>
    <t>S1416</t>
  </si>
  <si>
    <t>S183;S186;S191</t>
  </si>
  <si>
    <t>S128</t>
  </si>
  <si>
    <t>S109;S114;S122</t>
  </si>
  <si>
    <t>S1006;S1008;S1022</t>
  </si>
  <si>
    <t>T65</t>
  </si>
  <si>
    <t>S99;S100;S103</t>
  </si>
  <si>
    <t>S406</t>
  </si>
  <si>
    <t>T122</t>
  </si>
  <si>
    <t>S422;T431</t>
  </si>
  <si>
    <t>T281</t>
  </si>
  <si>
    <t>T396;S407;S410</t>
  </si>
  <si>
    <t>S451;T456</t>
  </si>
  <si>
    <t>S329;T333;T338</t>
  </si>
  <si>
    <t>S335</t>
  </si>
  <si>
    <t>S672;S676;S678</t>
  </si>
  <si>
    <t>T1233</t>
  </si>
  <si>
    <t>S1009;S1017</t>
  </si>
  <si>
    <t>T1130</t>
  </si>
  <si>
    <t>S763;T764</t>
  </si>
  <si>
    <t>S87;S90</t>
  </si>
  <si>
    <t>S5330</t>
  </si>
  <si>
    <t>S675;S680;S681</t>
  </si>
  <si>
    <t>S658</t>
  </si>
  <si>
    <t>T699</t>
  </si>
  <si>
    <t>S926;S929;S931;T937</t>
  </si>
  <si>
    <t>S97;T104</t>
  </si>
  <si>
    <t>T513;T529</t>
  </si>
  <si>
    <t>S614</t>
  </si>
  <si>
    <t>T848</t>
  </si>
  <si>
    <t>S1829;S1832;S1833;S1842</t>
  </si>
  <si>
    <t>S646;S659</t>
  </si>
  <si>
    <t>Y7</t>
  </si>
  <si>
    <t>S537;S539;S545</t>
  </si>
  <si>
    <t>S911;S913</t>
  </si>
  <si>
    <t>S104</t>
  </si>
  <si>
    <t>S200</t>
  </si>
  <si>
    <t>S878</t>
  </si>
  <si>
    <t>S275</t>
  </si>
  <si>
    <t>S944;S948</t>
  </si>
  <si>
    <t>T1078</t>
  </si>
  <si>
    <t>T5328</t>
  </si>
  <si>
    <t>S1362;S1365;S1367</t>
  </si>
  <si>
    <t>S980</t>
  </si>
  <si>
    <t>S2459;S2466;T2467;S2471</t>
  </si>
  <si>
    <t>S33;S34;S50</t>
  </si>
  <si>
    <t>S672</t>
  </si>
  <si>
    <t>S540;T547</t>
  </si>
  <si>
    <t>T208;S213</t>
  </si>
  <si>
    <t>S59</t>
  </si>
  <si>
    <t>S396;T400</t>
  </si>
  <si>
    <t>T2481;S2485</t>
  </si>
  <si>
    <t>S16;S18;T22;S33</t>
  </si>
  <si>
    <t>Y510</t>
  </si>
  <si>
    <t>S65;S68;S86</t>
  </si>
  <si>
    <t>S956;S962</t>
  </si>
  <si>
    <t>S48</t>
  </si>
  <si>
    <t>S182;S190</t>
  </si>
  <si>
    <t>S549</t>
  </si>
  <si>
    <t>S157;S167</t>
  </si>
  <si>
    <t>S125;S127</t>
  </si>
  <si>
    <t>S97;S100</t>
  </si>
  <si>
    <t>S1211</t>
  </si>
  <si>
    <t>S464;S468</t>
  </si>
  <si>
    <t>S60;T63;S66</t>
  </si>
  <si>
    <t>S61;S63</t>
  </si>
  <si>
    <t>S91</t>
  </si>
  <si>
    <t>S673;S676;S679</t>
  </si>
  <si>
    <t>S113;S115;S127</t>
  </si>
  <si>
    <t>S145;S155</t>
  </si>
  <si>
    <t>T4583</t>
  </si>
  <si>
    <t>T644;S654</t>
  </si>
  <si>
    <t>S665</t>
  </si>
  <si>
    <t>T90;S95</t>
  </si>
  <si>
    <t>S367;T373</t>
  </si>
  <si>
    <t>S4368;S4372</t>
  </si>
  <si>
    <t>T270;S274</t>
  </si>
  <si>
    <t>S220;S239;S240;S244</t>
  </si>
  <si>
    <t>S786</t>
  </si>
  <si>
    <t>S857</t>
  </si>
  <si>
    <t>S4992</t>
  </si>
  <si>
    <t>S2831</t>
  </si>
  <si>
    <t>S5319;S5329</t>
  </si>
  <si>
    <t>T1598;T1600;S1604</t>
  </si>
  <si>
    <t>S642;S646</t>
  </si>
  <si>
    <t>T283;S288</t>
  </si>
  <si>
    <t>S2432</t>
  </si>
  <si>
    <t>S1076</t>
  </si>
  <si>
    <t>S668;S671;S672;S673</t>
  </si>
  <si>
    <t>S881;S883</t>
  </si>
  <si>
    <t>S928</t>
  </si>
  <si>
    <t>T819;S822</t>
  </si>
  <si>
    <t>T2016</t>
  </si>
  <si>
    <t>T233</t>
  </si>
  <si>
    <t>T358;S360</t>
  </si>
  <si>
    <t>S826</t>
  </si>
  <si>
    <t>S4389</t>
  </si>
  <si>
    <t>S738</t>
  </si>
  <si>
    <t>S1344</t>
  </si>
  <si>
    <t>S684;S693</t>
  </si>
  <si>
    <t>S165;S169</t>
  </si>
  <si>
    <t>S183</t>
  </si>
  <si>
    <t>S614;S616</t>
  </si>
  <si>
    <t>S210;S214</t>
  </si>
  <si>
    <t>S239;S241;S251</t>
  </si>
  <si>
    <t>S1104;S1114</t>
  </si>
  <si>
    <t>S204;S215</t>
  </si>
  <si>
    <t>S572</t>
  </si>
  <si>
    <t>S335;S339</t>
  </si>
  <si>
    <t>T577;S590</t>
  </si>
  <si>
    <t>S30;S32;S41</t>
  </si>
  <si>
    <t>S1655</t>
  </si>
  <si>
    <t>S928;S941</t>
  </si>
  <si>
    <t>S385;S389</t>
  </si>
  <si>
    <t>T676;T686</t>
  </si>
  <si>
    <t>T97;T102</t>
  </si>
  <si>
    <t>S355;S356</t>
  </si>
  <si>
    <t>S94</t>
  </si>
  <si>
    <t>T16;S25</t>
  </si>
  <si>
    <t>S488</t>
  </si>
  <si>
    <t>S791;S796</t>
  </si>
  <si>
    <t>T1680;S1684;S1685;S1692</t>
  </si>
  <si>
    <t>S399;S402</t>
  </si>
  <si>
    <t>S772;S773;S776</t>
  </si>
  <si>
    <t>S34;S37;S50</t>
  </si>
  <si>
    <t>S238</t>
  </si>
  <si>
    <t>S98;T102;S115</t>
  </si>
  <si>
    <t>S1357;S1361</t>
  </si>
  <si>
    <t>S1976;T1978</t>
  </si>
  <si>
    <t>S5319;S5330</t>
  </si>
  <si>
    <t>S452;S454;T460;T464</t>
  </si>
  <si>
    <t>S2122</t>
  </si>
  <si>
    <t>S118;S129</t>
  </si>
  <si>
    <t>S2615</t>
  </si>
  <si>
    <t>S906</t>
  </si>
  <si>
    <t>S124;S127;S132</t>
  </si>
  <si>
    <t>S1311;T1324;S1326;S1329</t>
  </si>
  <si>
    <t>T186</t>
  </si>
  <si>
    <t>T342;S343;S344</t>
  </si>
  <si>
    <t>S466;S468;S469;S482</t>
  </si>
  <si>
    <t>S56</t>
  </si>
  <si>
    <t>S529</t>
  </si>
  <si>
    <t>S1701</t>
  </si>
  <si>
    <t>S509</t>
  </si>
  <si>
    <t>S180</t>
  </si>
  <si>
    <t>S907</t>
  </si>
  <si>
    <t>S1722</t>
  </si>
  <si>
    <t>S173</t>
  </si>
  <si>
    <t>T2302</t>
  </si>
  <si>
    <t>S424;S430</t>
  </si>
  <si>
    <t>S1060</t>
  </si>
  <si>
    <t>S457;S462;S466</t>
  </si>
  <si>
    <t>S1574</t>
  </si>
  <si>
    <t>S661;S664;S668</t>
  </si>
  <si>
    <t>S564;S575</t>
  </si>
  <si>
    <t>S256;T258;S261</t>
  </si>
  <si>
    <t>S577;S581</t>
  </si>
  <si>
    <t>S18;S25</t>
  </si>
  <si>
    <t>S537</t>
  </si>
  <si>
    <t>S317;S330</t>
  </si>
  <si>
    <t>S420;S422;S424</t>
  </si>
  <si>
    <t>S303</t>
  </si>
  <si>
    <t>S78;S85</t>
  </si>
  <si>
    <t>S497;S503</t>
  </si>
  <si>
    <t>S1812</t>
  </si>
  <si>
    <t>S399;S403</t>
  </si>
  <si>
    <t>S552;S555</t>
  </si>
  <si>
    <t>T362;T365</t>
  </si>
  <si>
    <t>S596</t>
  </si>
  <si>
    <t>S972</t>
  </si>
  <si>
    <t>S237;S251;S256;S257;S261</t>
  </si>
  <si>
    <t>S1878;T1884</t>
  </si>
  <si>
    <t>S51;S56</t>
  </si>
  <si>
    <t>S537;S539;S540</t>
  </si>
  <si>
    <t>S1384;T1390</t>
  </si>
  <si>
    <t>S791;S798;S799</t>
  </si>
  <si>
    <t>S296;S305</t>
  </si>
  <si>
    <t>S59;S63;S69;T71</t>
  </si>
  <si>
    <t>T460;S464</t>
  </si>
  <si>
    <t>S561;S562;S563</t>
  </si>
  <si>
    <t>S1134;S1136</t>
  </si>
  <si>
    <t>S547;S553;S560</t>
  </si>
  <si>
    <t>S157;S166</t>
  </si>
  <si>
    <t>S230;S239</t>
  </si>
  <si>
    <t>S1666</t>
  </si>
  <si>
    <t>T249</t>
  </si>
  <si>
    <t>T805</t>
  </si>
  <si>
    <t>S435;S436</t>
  </si>
  <si>
    <t>S250;T252</t>
  </si>
  <si>
    <t>S326;S332</t>
  </si>
  <si>
    <t>S369</t>
  </si>
  <si>
    <t>S776;S788</t>
  </si>
  <si>
    <t>S202</t>
  </si>
  <si>
    <t>S1220</t>
  </si>
  <si>
    <t>S839</t>
  </si>
  <si>
    <t>T22;S33</t>
  </si>
  <si>
    <t>T479</t>
  </si>
  <si>
    <t>S306;S309;S310</t>
  </si>
  <si>
    <t>T21;S33</t>
  </si>
  <si>
    <t>S97;S100;S103;S106</t>
  </si>
  <si>
    <t>S636;S639;S641</t>
  </si>
  <si>
    <t>S764</t>
  </si>
  <si>
    <t>T200;S209</t>
  </si>
  <si>
    <t>S574;S579</t>
  </si>
  <si>
    <t>S402;T411</t>
  </si>
  <si>
    <t>T664</t>
  </si>
  <si>
    <t>S639;S642</t>
  </si>
  <si>
    <t>S885</t>
  </si>
  <si>
    <t>T254</t>
  </si>
  <si>
    <t>S1775;S1778;T1781</t>
  </si>
  <si>
    <t>Y898</t>
  </si>
  <si>
    <t>T759;T773</t>
  </si>
  <si>
    <t>S157;S165;S167</t>
  </si>
  <si>
    <t>S1461;S1463</t>
  </si>
  <si>
    <t>S206;S207;S216</t>
  </si>
  <si>
    <t>S1230;S1232;S1235;S1238</t>
  </si>
  <si>
    <t>S498;T500;S504</t>
  </si>
  <si>
    <t>S207;S209;S211</t>
  </si>
  <si>
    <t>S212;S225</t>
  </si>
  <si>
    <t>T219</t>
  </si>
  <si>
    <t>T676;T680</t>
  </si>
  <si>
    <t>S593</t>
  </si>
  <si>
    <t>S674</t>
  </si>
  <si>
    <t>S20;S24</t>
  </si>
  <si>
    <t>S322</t>
  </si>
  <si>
    <t>S1810</t>
  </si>
  <si>
    <t>S92;T95</t>
  </si>
  <si>
    <t>T400</t>
  </si>
  <si>
    <t>S490;T500</t>
  </si>
  <si>
    <t>S1176;T1188;S1190</t>
  </si>
  <si>
    <t>S732;S737</t>
  </si>
  <si>
    <t>S688</t>
  </si>
  <si>
    <t>S435;S440</t>
  </si>
  <si>
    <t>S1202</t>
  </si>
  <si>
    <t>S546;S550</t>
  </si>
  <si>
    <t>S1283</t>
  </si>
  <si>
    <t>T770</t>
  </si>
  <si>
    <t>S432</t>
  </si>
  <si>
    <t>S346</t>
  </si>
  <si>
    <t>S821</t>
  </si>
  <si>
    <t>S738;S747</t>
  </si>
  <si>
    <t>S11;S29</t>
  </si>
  <si>
    <t>S172;T174</t>
  </si>
  <si>
    <t>S881</t>
  </si>
  <si>
    <t>S378;S386</t>
  </si>
  <si>
    <t>T98</t>
  </si>
  <si>
    <t>S597;S602;S604</t>
  </si>
  <si>
    <t>S1015</t>
  </si>
  <si>
    <t>S575;S577</t>
  </si>
  <si>
    <t>T286</t>
  </si>
  <si>
    <t>S85;S90;S93</t>
  </si>
  <si>
    <t>S326;S335</t>
  </si>
  <si>
    <t>S1066</t>
  </si>
  <si>
    <t>S244;S246</t>
  </si>
  <si>
    <t>S630;S631;S632;S634</t>
  </si>
  <si>
    <t>S2;T16</t>
  </si>
  <si>
    <t>S250;S260</t>
  </si>
  <si>
    <t>S1515;S1526</t>
  </si>
  <si>
    <t>S354;T357;S363</t>
  </si>
  <si>
    <t>S244;S251</t>
  </si>
  <si>
    <t>S696</t>
  </si>
  <si>
    <t>S11;S13;S15;S16</t>
  </si>
  <si>
    <t>S237;S240;T242;S243</t>
  </si>
  <si>
    <t>S94;S99</t>
  </si>
  <si>
    <t>S380;S383</t>
  </si>
  <si>
    <t>S2836</t>
  </si>
  <si>
    <t>S1601;T1604;S1607</t>
  </si>
  <si>
    <t>S2081</t>
  </si>
  <si>
    <t>S177</t>
  </si>
  <si>
    <t>S1044</t>
  </si>
  <si>
    <t>T1395;S1399;T1405</t>
  </si>
  <si>
    <t>T243</t>
  </si>
  <si>
    <t>S1188;T1197</t>
  </si>
  <si>
    <t>S199;S203</t>
  </si>
  <si>
    <t>S21;S24</t>
  </si>
  <si>
    <t>S655;S661;S664;S665</t>
  </si>
  <si>
    <t>S111;S118</t>
  </si>
  <si>
    <t>S72;S77</t>
  </si>
  <si>
    <t>S235;S237;S243</t>
  </si>
  <si>
    <t>S78;S80</t>
  </si>
  <si>
    <t>S110;S113</t>
  </si>
  <si>
    <t>T14</t>
  </si>
  <si>
    <t>T967;T968;T971</t>
  </si>
  <si>
    <t>T77</t>
  </si>
  <si>
    <t>S393;S396;S398;S399</t>
  </si>
  <si>
    <t>S332</t>
  </si>
  <si>
    <t>S1409;S1415</t>
  </si>
  <si>
    <t>S495;S497;S507</t>
  </si>
  <si>
    <t>T323</t>
  </si>
  <si>
    <t>S1257</t>
  </si>
  <si>
    <t>S1600</t>
  </si>
  <si>
    <t>T1073;S1082</t>
  </si>
  <si>
    <t>T150</t>
  </si>
  <si>
    <t>S11;S19</t>
  </si>
  <si>
    <t>S256;S259</t>
  </si>
  <si>
    <t>S710;T715</t>
  </si>
  <si>
    <t>S2293</t>
  </si>
  <si>
    <t>S403;S406;S412</t>
  </si>
  <si>
    <t>S163;T170;S175</t>
  </si>
  <si>
    <t>S515;S520</t>
  </si>
  <si>
    <t>S29;T35</t>
  </si>
  <si>
    <t>T1324;S1329</t>
  </si>
  <si>
    <t>T1584;T1591</t>
  </si>
  <si>
    <t>S499</t>
  </si>
  <si>
    <t>S2723</t>
  </si>
  <si>
    <t>S677;Y688</t>
  </si>
  <si>
    <t>S2286</t>
  </si>
  <si>
    <t>Y1811;S1823;T1825</t>
  </si>
  <si>
    <t>S186;S190</t>
  </si>
  <si>
    <t>S208;S220</t>
  </si>
  <si>
    <t>S178;T188</t>
  </si>
  <si>
    <t>T280;T284</t>
  </si>
  <si>
    <t>S1005</t>
  </si>
  <si>
    <t>T328</t>
  </si>
  <si>
    <t>S760;S766</t>
  </si>
  <si>
    <t>T506;S509;S520</t>
  </si>
  <si>
    <t>S248;S250;S252</t>
  </si>
  <si>
    <t>S226;S228</t>
  </si>
  <si>
    <t>T261;T267;T273;T278</t>
  </si>
  <si>
    <t>Y142</t>
  </si>
  <si>
    <t>S706</t>
  </si>
  <si>
    <t>T1925</t>
  </si>
  <si>
    <t>T140;S143;S144;S149</t>
  </si>
  <si>
    <t>T548</t>
  </si>
  <si>
    <t>S514</t>
  </si>
  <si>
    <t>T232</t>
  </si>
  <si>
    <t>S1361</t>
  </si>
  <si>
    <t>T613;S616;S622</t>
  </si>
  <si>
    <t>S1568</t>
  </si>
  <si>
    <t>S271;S273;S274</t>
  </si>
  <si>
    <t>S7062</t>
  </si>
  <si>
    <t>S151</t>
  </si>
  <si>
    <t>S1102</t>
  </si>
  <si>
    <t>S433;T435;S439</t>
  </si>
  <si>
    <t>S284</t>
  </si>
  <si>
    <t>S709;S714;S718</t>
  </si>
  <si>
    <t>S405;S412;S415;S421</t>
  </si>
  <si>
    <t>S144;T150</t>
  </si>
  <si>
    <t>S643</t>
  </si>
  <si>
    <t>T300</t>
  </si>
  <si>
    <t>S449;S453</t>
  </si>
  <si>
    <t>S136;S143</t>
  </si>
  <si>
    <t>S20</t>
  </si>
  <si>
    <t>Y112;T128</t>
  </si>
  <si>
    <t>S118;S130</t>
  </si>
  <si>
    <t>T1084;S1088;S1090</t>
  </si>
  <si>
    <t>S21;S24;S33</t>
  </si>
  <si>
    <t>S193;S197</t>
  </si>
  <si>
    <t>S121</t>
  </si>
  <si>
    <t>S354;S359</t>
  </si>
  <si>
    <t>S641;S648</t>
  </si>
  <si>
    <t>T450</t>
  </si>
  <si>
    <t>S257;T264</t>
  </si>
  <si>
    <t>T91</t>
  </si>
  <si>
    <t>S386</t>
  </si>
  <si>
    <t>T52;S58</t>
  </si>
  <si>
    <t>S1850</t>
  </si>
  <si>
    <t>S490</t>
  </si>
  <si>
    <t>S337</t>
  </si>
  <si>
    <t>S162</t>
  </si>
  <si>
    <t>S1350;S1362</t>
  </si>
  <si>
    <t>S444;S447;S451</t>
  </si>
  <si>
    <t>S703;S706</t>
  </si>
  <si>
    <t>S1074</t>
  </si>
  <si>
    <t>S675</t>
  </si>
  <si>
    <t>T61</t>
  </si>
  <si>
    <t>S529;S533</t>
  </si>
  <si>
    <t>S161;S162;S166</t>
  </si>
  <si>
    <t>S828;Y830;S834</t>
  </si>
  <si>
    <t>T2476;S2484;S2485;S2487</t>
  </si>
  <si>
    <t>S34;S36</t>
  </si>
  <si>
    <t>S1376</t>
  </si>
  <si>
    <t>S477</t>
  </si>
  <si>
    <t>S118</t>
  </si>
  <si>
    <t>S525;T526</t>
  </si>
  <si>
    <t>S1083</t>
  </si>
  <si>
    <t>S290;S294;S297;S300;S303</t>
  </si>
  <si>
    <t>S199;S200</t>
  </si>
  <si>
    <t>S1794</t>
  </si>
  <si>
    <t>S196;S200</t>
  </si>
  <si>
    <t>S1061;S1063;S1064;T1069</t>
  </si>
  <si>
    <t>S213;S217;S222</t>
  </si>
  <si>
    <t>T242;S254</t>
  </si>
  <si>
    <t>S179;S186</t>
  </si>
  <si>
    <t>T236</t>
  </si>
  <si>
    <t>S1307;S1326</t>
  </si>
  <si>
    <t>T327</t>
  </si>
  <si>
    <t>T242;S243</t>
  </si>
  <si>
    <t>T194;T201</t>
  </si>
  <si>
    <t>S387;S399</t>
  </si>
  <si>
    <t>S545;S548;T549</t>
  </si>
  <si>
    <t>T77;S86</t>
  </si>
  <si>
    <t>S614;S622</t>
  </si>
  <si>
    <t>S296</t>
  </si>
  <si>
    <t>S6;S14</t>
  </si>
  <si>
    <t>Y1170</t>
  </si>
  <si>
    <t>S20;S23</t>
  </si>
  <si>
    <t>S74;S77</t>
  </si>
  <si>
    <t>T685;T690</t>
  </si>
  <si>
    <t>T145</t>
  </si>
  <si>
    <t>T226</t>
  </si>
  <si>
    <t>S620;S622</t>
  </si>
  <si>
    <t>S176;S178</t>
  </si>
  <si>
    <t>T2699;S2703;S2708</t>
  </si>
  <si>
    <t>T454</t>
  </si>
  <si>
    <t>S1104</t>
  </si>
  <si>
    <t>S1134</t>
  </si>
  <si>
    <t>S423</t>
  </si>
  <si>
    <t>S484</t>
  </si>
  <si>
    <t>S369;T373;T378</t>
  </si>
  <si>
    <t>S619</t>
  </si>
  <si>
    <t>S268;S273;S274</t>
  </si>
  <si>
    <t>S832</t>
  </si>
  <si>
    <t>S97</t>
  </si>
  <si>
    <t>S776;S789</t>
  </si>
  <si>
    <t>S414</t>
  </si>
  <si>
    <t>T253;T262</t>
  </si>
  <si>
    <t>S458;S463;S470</t>
  </si>
  <si>
    <t>S1171</t>
  </si>
  <si>
    <t>S791;T794;S795</t>
  </si>
  <si>
    <t>T2553</t>
  </si>
  <si>
    <t>S1185</t>
  </si>
  <si>
    <t>S383;S384</t>
  </si>
  <si>
    <t>S323;S332</t>
  </si>
  <si>
    <t>T637</t>
  </si>
  <si>
    <t>T212;T214</t>
  </si>
  <si>
    <t>S94;S98;S101</t>
  </si>
  <si>
    <t>S497;S498;S504</t>
  </si>
  <si>
    <t>T303</t>
  </si>
  <si>
    <t>T54</t>
  </si>
  <si>
    <t>S495</t>
  </si>
  <si>
    <t>S63;S70;S74;S79</t>
  </si>
  <si>
    <t>S328;S332</t>
  </si>
  <si>
    <t>T405;S410</t>
  </si>
  <si>
    <t>S214;S215</t>
  </si>
  <si>
    <t>T415</t>
  </si>
  <si>
    <t>S280;S287</t>
  </si>
  <si>
    <t>S756;S759</t>
  </si>
  <si>
    <t>S415</t>
  </si>
  <si>
    <t>S324;S328</t>
  </si>
  <si>
    <t>S1230;S1232</t>
  </si>
  <si>
    <t>S344;S347</t>
  </si>
  <si>
    <t>S535</t>
  </si>
  <si>
    <t>T570</t>
  </si>
  <si>
    <t>S2386</t>
  </si>
  <si>
    <t>S774</t>
  </si>
  <si>
    <t>S579;S582</t>
  </si>
  <si>
    <t>T337;S339</t>
  </si>
  <si>
    <t>T180;S184</t>
  </si>
  <si>
    <t>S198;S201</t>
  </si>
  <si>
    <t>S1251;T1266</t>
  </si>
  <si>
    <t>T643</t>
  </si>
  <si>
    <t>S2120</t>
  </si>
  <si>
    <t>S18;T19;S20;S25</t>
  </si>
  <si>
    <t>T1632</t>
  </si>
  <si>
    <t>T1286;S1290</t>
  </si>
  <si>
    <t>T305</t>
  </si>
  <si>
    <t>S284;T287</t>
  </si>
  <si>
    <t>S690;T696</t>
  </si>
  <si>
    <t>S5347;S5351</t>
  </si>
  <si>
    <t>T184</t>
  </si>
  <si>
    <t>S191</t>
  </si>
  <si>
    <t>S33;S53</t>
  </si>
  <si>
    <t>S203</t>
  </si>
  <si>
    <t>S174;S175</t>
  </si>
  <si>
    <t>S733</t>
  </si>
  <si>
    <t>S1168</t>
  </si>
  <si>
    <t>T590;T594</t>
  </si>
  <si>
    <t>S968</t>
  </si>
  <si>
    <t>S159;T161;S163</t>
  </si>
  <si>
    <t>S275;S279</t>
  </si>
  <si>
    <t>S226;S232</t>
  </si>
  <si>
    <t>S327;T339;S343</t>
  </si>
  <si>
    <t>S1430</t>
  </si>
  <si>
    <t>S411;S412</t>
  </si>
  <si>
    <t>T86;T89</t>
  </si>
  <si>
    <t>S45;S50</t>
  </si>
  <si>
    <t>S229</t>
  </si>
  <si>
    <t>S136;T146</t>
  </si>
  <si>
    <t>S1082</t>
  </si>
  <si>
    <t>S245;S254;T262</t>
  </si>
  <si>
    <t>S664</t>
  </si>
  <si>
    <t>S621</t>
  </si>
  <si>
    <t>S469;S473;S476;S477</t>
  </si>
  <si>
    <t>S1187;S1193</t>
  </si>
  <si>
    <t>S233;S240;S242;S247</t>
  </si>
  <si>
    <t>S1373;S1376;S1384</t>
  </si>
  <si>
    <t>S183;T194</t>
  </si>
  <si>
    <t>T317;S331</t>
  </si>
  <si>
    <t>S168;T170</t>
  </si>
  <si>
    <t>S340</t>
  </si>
  <si>
    <t>S485</t>
  </si>
  <si>
    <t>S851</t>
  </si>
  <si>
    <t>S178</t>
  </si>
  <si>
    <t>S1480;S1482</t>
  </si>
  <si>
    <t>T605</t>
  </si>
  <si>
    <t>S468</t>
  </si>
  <si>
    <t>S1353;T1359</t>
  </si>
  <si>
    <t>S60</t>
  </si>
  <si>
    <t>S276</t>
  </si>
  <si>
    <t>T721</t>
  </si>
  <si>
    <t>S469;S486</t>
  </si>
  <si>
    <t>Y1113;S1115;S1116</t>
  </si>
  <si>
    <t>T3160</t>
  </si>
  <si>
    <t>S1548</t>
  </si>
  <si>
    <t>T546;T551</t>
  </si>
  <si>
    <t>S380;S389</t>
  </si>
  <si>
    <t>S466;T467</t>
  </si>
  <si>
    <t>S1535</t>
  </si>
  <si>
    <t>T154</t>
  </si>
  <si>
    <t>S17;S23</t>
  </si>
  <si>
    <t>S999;T1001;S1003</t>
  </si>
  <si>
    <t>S608</t>
  </si>
  <si>
    <t>T913</t>
  </si>
  <si>
    <t>S1001;T1005</t>
  </si>
  <si>
    <t>T1698;S1705</t>
  </si>
  <si>
    <t>S173;S187</t>
  </si>
  <si>
    <t>S1375</t>
  </si>
  <si>
    <t>T944;S951</t>
  </si>
  <si>
    <t>S280;S281</t>
  </si>
  <si>
    <t>S113;S114;S118;S128</t>
  </si>
  <si>
    <t>T389;S391;S392;S393;S395</t>
  </si>
  <si>
    <t>S349;S353;S354</t>
  </si>
  <si>
    <t>S322;S326</t>
  </si>
  <si>
    <t>T390;S398;S414</t>
  </si>
  <si>
    <t>S287</t>
  </si>
  <si>
    <t>S376</t>
  </si>
  <si>
    <t>T735</t>
  </si>
  <si>
    <t>S1139</t>
  </si>
  <si>
    <t>T204;T205;S208</t>
  </si>
  <si>
    <t>S340;S341;S344</t>
  </si>
  <si>
    <t>S290;S294;S297;S300</t>
  </si>
  <si>
    <t>S1322</t>
  </si>
  <si>
    <t>S1971;S1979</t>
  </si>
  <si>
    <t>S1992</t>
  </si>
  <si>
    <t>S438</t>
  </si>
  <si>
    <t>S575</t>
  </si>
  <si>
    <t>S7452;S7460;S7464;S7467</t>
  </si>
  <si>
    <t>S401;S404</t>
  </si>
  <si>
    <t>T732;S733;S734;S738</t>
  </si>
  <si>
    <t>S952;Y953</t>
  </si>
  <si>
    <t>S30</t>
  </si>
  <si>
    <t>S1605;S1612</t>
  </si>
  <si>
    <t>S1109</t>
  </si>
  <si>
    <t>T492;S496</t>
  </si>
  <si>
    <t>S365</t>
  </si>
  <si>
    <t>T998</t>
  </si>
  <si>
    <t>S129;T142</t>
  </si>
  <si>
    <t>S655;S661;S668</t>
  </si>
  <si>
    <t>T1718</t>
  </si>
  <si>
    <t>S880;S883</t>
  </si>
  <si>
    <t>S1067;S1069</t>
  </si>
  <si>
    <t>T19</t>
  </si>
  <si>
    <t>S4684</t>
  </si>
  <si>
    <t>S1260</t>
  </si>
  <si>
    <t>S636</t>
  </si>
  <si>
    <t>S757;S758</t>
  </si>
  <si>
    <t>S220;S221</t>
  </si>
  <si>
    <t>S434;S446;T459</t>
  </si>
  <si>
    <t>S495;S497;S504</t>
  </si>
  <si>
    <t>S1962</t>
  </si>
  <si>
    <t>S5423;S5430</t>
  </si>
  <si>
    <t>T879;S880;S884</t>
  </si>
  <si>
    <t>S102;S104;S105</t>
  </si>
  <si>
    <t>S1075</t>
  </si>
  <si>
    <t>S34;S37</t>
  </si>
  <si>
    <t>S206;S208;S210;S215</t>
  </si>
  <si>
    <t>S636;S646</t>
  </si>
  <si>
    <t>S236;S257</t>
  </si>
  <si>
    <t>S466;S467;S468</t>
  </si>
  <si>
    <t>S910</t>
  </si>
  <si>
    <t>T1337;S1347</t>
  </si>
  <si>
    <t>S47;S48;S51</t>
  </si>
  <si>
    <t>S534</t>
  </si>
  <si>
    <t>S217</t>
  </si>
  <si>
    <t>S90;S91;T92;S96</t>
  </si>
  <si>
    <t>S916</t>
  </si>
  <si>
    <t>S17;S19;S22;S25</t>
  </si>
  <si>
    <t>T717;S727</t>
  </si>
  <si>
    <t>S1009</t>
  </si>
  <si>
    <t>T122;T134</t>
  </si>
  <si>
    <t>S999</t>
  </si>
  <si>
    <t>S352;S354;S358</t>
  </si>
  <si>
    <t>S894</t>
  </si>
  <si>
    <t>S117;S118</t>
  </si>
  <si>
    <t>S592;S595</t>
  </si>
  <si>
    <t>S1132;Y1140</t>
  </si>
  <si>
    <t>S146;S148</t>
  </si>
  <si>
    <t>S1643</t>
  </si>
  <si>
    <t>S1323</t>
  </si>
  <si>
    <t>S553</t>
  </si>
  <si>
    <t>S135</t>
  </si>
  <si>
    <t>S852</t>
  </si>
  <si>
    <t>S855;S874</t>
  </si>
  <si>
    <t>S171;S193</t>
  </si>
  <si>
    <t>S5372;S5384</t>
  </si>
  <si>
    <t>S433</t>
  </si>
  <si>
    <t>T1741</t>
  </si>
  <si>
    <t>S1079;S1083;S1085</t>
  </si>
  <si>
    <t>S264</t>
  </si>
  <si>
    <t>S2159</t>
  </si>
  <si>
    <t>S760;T761;S766</t>
  </si>
  <si>
    <t>S94;S98;S101;S103</t>
  </si>
  <si>
    <t>T545</t>
  </si>
  <si>
    <t>S718;S719;S720;S724</t>
  </si>
  <si>
    <t>S861;S864</t>
  </si>
  <si>
    <t>T160;S166</t>
  </si>
  <si>
    <t>T202</t>
  </si>
  <si>
    <t>S454;T460;T462</t>
  </si>
  <si>
    <t>S776;T784;S788;S793</t>
  </si>
  <si>
    <t>T328;S332;S333;T335</t>
  </si>
  <si>
    <t>T1454</t>
  </si>
  <si>
    <t>S412</t>
  </si>
  <si>
    <t>T960;S966;T969</t>
  </si>
  <si>
    <t>T1794;T1796</t>
  </si>
  <si>
    <t>S109;T118</t>
  </si>
  <si>
    <t>S193;S210</t>
  </si>
  <si>
    <t>S384;S388</t>
  </si>
  <si>
    <t>S114;S120</t>
  </si>
  <si>
    <t>S576;S580</t>
  </si>
  <si>
    <t>S1940</t>
  </si>
  <si>
    <t>Y144;S157</t>
  </si>
  <si>
    <t>S19;S22</t>
  </si>
  <si>
    <t>T215</t>
  </si>
  <si>
    <t>T861</t>
  </si>
  <si>
    <t>T621;T625</t>
  </si>
  <si>
    <t>S376;S379</t>
  </si>
  <si>
    <t>S326;S336</t>
  </si>
  <si>
    <t>S1381;T1389</t>
  </si>
  <si>
    <t>T407;S413;S414;S424</t>
  </si>
  <si>
    <t>S254;T260;S272</t>
  </si>
  <si>
    <t>S293;S296;S308</t>
  </si>
  <si>
    <t>S260;S264</t>
  </si>
  <si>
    <t>S474</t>
  </si>
  <si>
    <t>S1758;T1767</t>
  </si>
  <si>
    <t>S16;S18;S20;T22</t>
  </si>
  <si>
    <t>S489</t>
  </si>
  <si>
    <t>S833</t>
  </si>
  <si>
    <t>S177;S181</t>
  </si>
  <si>
    <t>S390;Y397</t>
  </si>
  <si>
    <t>T667</t>
  </si>
  <si>
    <t>S633;S638;S640</t>
  </si>
  <si>
    <t>S228;S230</t>
  </si>
  <si>
    <t>S246;S248</t>
  </si>
  <si>
    <t>S2155</t>
  </si>
  <si>
    <t>Y332</t>
  </si>
  <si>
    <t>S674;S678</t>
  </si>
  <si>
    <t>S2726</t>
  </si>
  <si>
    <t>S1234;S1244</t>
  </si>
  <si>
    <t>T53</t>
  </si>
  <si>
    <t>S356;S359</t>
  </si>
  <si>
    <t>S106;S108</t>
  </si>
  <si>
    <t>S447;S449</t>
  </si>
  <si>
    <t>T968;S972</t>
  </si>
  <si>
    <t>S219</t>
  </si>
  <si>
    <t>S677;S678</t>
  </si>
  <si>
    <t>S1137;S1138</t>
  </si>
  <si>
    <t>S407;T408;S410;S416</t>
  </si>
  <si>
    <t>S145;S149</t>
  </si>
  <si>
    <t>T486</t>
  </si>
  <si>
    <t>T1487</t>
  </si>
  <si>
    <t>T244</t>
  </si>
  <si>
    <t>S451;S452</t>
  </si>
  <si>
    <t>S2953</t>
  </si>
  <si>
    <t>S81;S82</t>
  </si>
  <si>
    <t>S400</t>
  </si>
  <si>
    <t>S250;S255</t>
  </si>
  <si>
    <t>S1802;S1803</t>
  </si>
  <si>
    <t>S1189;S1192</t>
  </si>
  <si>
    <t>S381;S383;S386;S388</t>
  </si>
  <si>
    <t>S917;S920;S925</t>
  </si>
  <si>
    <t>T70</t>
  </si>
  <si>
    <t>T417;T428</t>
  </si>
  <si>
    <t>T412</t>
  </si>
  <si>
    <t>S578;T580</t>
  </si>
  <si>
    <t>S307;S308;S313;S314</t>
  </si>
  <si>
    <t>S2481</t>
  </si>
  <si>
    <t>S2676</t>
  </si>
  <si>
    <t>S317;S323;T327</t>
  </si>
  <si>
    <t>T315;S320;S322</t>
  </si>
  <si>
    <t>S518;S524</t>
  </si>
  <si>
    <t>S467;T468;S470</t>
  </si>
  <si>
    <t>S510;T513;S516</t>
  </si>
  <si>
    <t>T1801</t>
  </si>
  <si>
    <t>S642</t>
  </si>
  <si>
    <t>S742</t>
  </si>
  <si>
    <t>S742;S747</t>
  </si>
  <si>
    <t>Y255</t>
  </si>
  <si>
    <t>T37;T46</t>
  </si>
  <si>
    <t>S822;S825;S829</t>
  </si>
  <si>
    <t>S293;S299</t>
  </si>
  <si>
    <t>S935;T937</t>
  </si>
  <si>
    <t>S108;Y109</t>
  </si>
  <si>
    <t>T299</t>
  </si>
  <si>
    <t>T455;S468</t>
  </si>
  <si>
    <t>S1496;S1498;S1500</t>
  </si>
  <si>
    <t>S1105;S1112;S1114</t>
  </si>
  <si>
    <t>T558;S564</t>
  </si>
  <si>
    <t>S578;S582</t>
  </si>
  <si>
    <t>S2384</t>
  </si>
  <si>
    <t>T498;S502</t>
  </si>
  <si>
    <t>S1127;S1129;T1131;S1135</t>
  </si>
  <si>
    <t>S466</t>
  </si>
  <si>
    <t>S212;S220;S221</t>
  </si>
  <si>
    <t>S948;S967</t>
  </si>
  <si>
    <t>S162;T170</t>
  </si>
  <si>
    <t>S793</t>
  </si>
  <si>
    <t>S139;S152</t>
  </si>
  <si>
    <t>S717</t>
  </si>
  <si>
    <t>Y771</t>
  </si>
  <si>
    <t>S5;S6;S7</t>
  </si>
  <si>
    <t>S1635</t>
  </si>
  <si>
    <t>S1566;S1580</t>
  </si>
  <si>
    <t>S1339;S1340;S1341;S1344</t>
  </si>
  <si>
    <t>T221</t>
  </si>
  <si>
    <t>S120;S123;T124;S126</t>
  </si>
  <si>
    <t>S560</t>
  </si>
  <si>
    <t>S633;S641;S648</t>
  </si>
  <si>
    <t>T647;S653</t>
  </si>
  <si>
    <t>Y105;S108</t>
  </si>
  <si>
    <t>S240;S247</t>
  </si>
  <si>
    <t>S113;S120</t>
  </si>
  <si>
    <t>T482</t>
  </si>
  <si>
    <t>S619;T621;S625</t>
  </si>
  <si>
    <t>S968;S979;S980</t>
  </si>
  <si>
    <t>S541;S547;T549;S550;S560</t>
  </si>
  <si>
    <t>S324</t>
  </si>
  <si>
    <t>S719;S720;S724</t>
  </si>
  <si>
    <t>S593;S599</t>
  </si>
  <si>
    <t>T212;T217</t>
  </si>
  <si>
    <t>S501</t>
  </si>
  <si>
    <t>S208;S221</t>
  </si>
  <si>
    <t>S656</t>
  </si>
  <si>
    <t>T312</t>
  </si>
  <si>
    <t>S720</t>
  </si>
  <si>
    <t>S467;S473</t>
  </si>
  <si>
    <t>S816</t>
  </si>
  <si>
    <t>S2068;S2070</t>
  </si>
  <si>
    <t>S390;S394</t>
  </si>
  <si>
    <t>T690</t>
  </si>
  <si>
    <t>S548;S549</t>
  </si>
  <si>
    <t>T1598;T1600;T1601;T1611</t>
  </si>
  <si>
    <t>T1429</t>
  </si>
  <si>
    <t>S1221</t>
  </si>
  <si>
    <t>S681;T687</t>
  </si>
  <si>
    <t>T265</t>
  </si>
  <si>
    <t>S405;S415;S417;S421</t>
  </si>
  <si>
    <t>S115;S119</t>
  </si>
  <si>
    <t>T344;T349</t>
  </si>
  <si>
    <t>T367</t>
  </si>
  <si>
    <t>S912</t>
  </si>
  <si>
    <t>S1092;S1095;Y1097</t>
  </si>
  <si>
    <t>S489;T501</t>
  </si>
  <si>
    <t>S172;S174</t>
  </si>
  <si>
    <t>S665;S671</t>
  </si>
  <si>
    <t>S646;S649</t>
  </si>
  <si>
    <t>S271;S277</t>
  </si>
  <si>
    <t>S944;S957</t>
  </si>
  <si>
    <t>S18;T23;T30</t>
  </si>
  <si>
    <t>S920</t>
  </si>
  <si>
    <t>S315</t>
  </si>
  <si>
    <t>S1360</t>
  </si>
  <si>
    <t>T338</t>
  </si>
  <si>
    <t>S613</t>
  </si>
  <si>
    <t>S149;S153;S157;T170</t>
  </si>
  <si>
    <t>T300;T303;S304;S306</t>
  </si>
  <si>
    <t>S1182</t>
  </si>
  <si>
    <t>S290;S292;T294</t>
  </si>
  <si>
    <t>S1315;S1318</t>
  </si>
  <si>
    <t>S953;S956</t>
  </si>
  <si>
    <t>S363;S369</t>
  </si>
  <si>
    <t>S24;S33</t>
  </si>
  <si>
    <t>S184;S185</t>
  </si>
  <si>
    <t>Y311</t>
  </si>
  <si>
    <t>S781</t>
  </si>
  <si>
    <t>S924</t>
  </si>
  <si>
    <t>S1246</t>
  </si>
  <si>
    <t>S431;S436</t>
  </si>
  <si>
    <t>S235;S236</t>
  </si>
  <si>
    <t>S239;S248</t>
  </si>
  <si>
    <t>S727;S729</t>
  </si>
  <si>
    <t>S327;S334</t>
  </si>
  <si>
    <t>S986</t>
  </si>
  <si>
    <t>S277;S280</t>
  </si>
  <si>
    <t>S590</t>
  </si>
  <si>
    <t>S828</t>
  </si>
  <si>
    <t>S138;S141</t>
  </si>
  <si>
    <t>T122;S129</t>
  </si>
  <si>
    <t>S206;S212;S220</t>
  </si>
  <si>
    <t>S557;S574</t>
  </si>
  <si>
    <t>S93;S95;S97</t>
  </si>
  <si>
    <t>T519</t>
  </si>
  <si>
    <t>S1242;S1243</t>
  </si>
  <si>
    <t>S1148;S1152;Y1157</t>
  </si>
  <si>
    <t>S482;S484;S486</t>
  </si>
  <si>
    <t>Y262</t>
  </si>
  <si>
    <t>T213;T217</t>
  </si>
  <si>
    <t>T487;T492</t>
  </si>
  <si>
    <t>Y70;S77</t>
  </si>
  <si>
    <t>S1547;S1550</t>
  </si>
  <si>
    <t>T511;S522</t>
  </si>
  <si>
    <t>S332;S333</t>
  </si>
  <si>
    <t>S469</t>
  </si>
  <si>
    <t>S1350</t>
  </si>
  <si>
    <t>S88</t>
  </si>
  <si>
    <t>S865;S874</t>
  </si>
  <si>
    <t>S1541</t>
  </si>
  <si>
    <t>S221;S237;T242</t>
  </si>
  <si>
    <t>S299;S300;S301;S304</t>
  </si>
  <si>
    <t>S592</t>
  </si>
  <si>
    <t>S260;S266</t>
  </si>
  <si>
    <t>T363;T367</t>
  </si>
  <si>
    <t>T213</t>
  </si>
  <si>
    <t>S647</t>
  </si>
  <si>
    <t>S272;S274</t>
  </si>
  <si>
    <t>S496;S499</t>
  </si>
  <si>
    <t>T31</t>
  </si>
  <si>
    <t>S1394;T1405</t>
  </si>
  <si>
    <t>S1024</t>
  </si>
  <si>
    <t>S115;S125</t>
  </si>
  <si>
    <t>S220;S234;S239;S240;S244</t>
  </si>
  <si>
    <t>T303;T313;T316</t>
  </si>
  <si>
    <t>S1112;T1115</t>
  </si>
  <si>
    <t>S891;T897</t>
  </si>
  <si>
    <t>S1887</t>
  </si>
  <si>
    <t>S644;S646</t>
  </si>
  <si>
    <t>S238;S239;S242</t>
  </si>
  <si>
    <t>S57;S60;S63</t>
  </si>
  <si>
    <t>S662;S665</t>
  </si>
  <si>
    <t>S692;S694;T699</t>
  </si>
  <si>
    <t>T540</t>
  </si>
  <si>
    <t>S1541;S1552</t>
  </si>
  <si>
    <t>T684;T691</t>
  </si>
  <si>
    <t>S274;S279</t>
  </si>
  <si>
    <t>S655;S664;S665;S668</t>
  </si>
  <si>
    <t>S218;T224</t>
  </si>
  <si>
    <t>S1726</t>
  </si>
  <si>
    <t>S331;S335;S339</t>
  </si>
  <si>
    <t>S140;S147;Y149;S152</t>
  </si>
  <si>
    <t>S49;S50;S51</t>
  </si>
  <si>
    <t>T1235</t>
  </si>
  <si>
    <t>S434;S446</t>
  </si>
  <si>
    <t>S663;S672;S676</t>
  </si>
  <si>
    <t>T263</t>
  </si>
  <si>
    <t>T286;S288;S291;S292</t>
  </si>
  <si>
    <t>S208;S210</t>
  </si>
  <si>
    <t>S608;T613;S616;S622</t>
  </si>
  <si>
    <t>S238;S240;S243</t>
  </si>
  <si>
    <t>T651</t>
  </si>
  <si>
    <t>S262;T271</t>
  </si>
  <si>
    <t>S783;S794</t>
  </si>
  <si>
    <t>S191;S194</t>
  </si>
  <si>
    <t>T592</t>
  </si>
  <si>
    <t>T147;S162</t>
  </si>
  <si>
    <t>S677</t>
  </si>
  <si>
    <t>S2416</t>
  </si>
  <si>
    <t>S307</t>
  </si>
  <si>
    <t>S279</t>
  </si>
  <si>
    <t>S1292</t>
  </si>
  <si>
    <t>T112</t>
  </si>
  <si>
    <t>Y114</t>
  </si>
  <si>
    <t>T668;S669;S670</t>
  </si>
  <si>
    <t>S882</t>
  </si>
  <si>
    <t>S372;S376</t>
  </si>
  <si>
    <t>S1174;S1179</t>
  </si>
  <si>
    <t>S775;S778;S780;T782;T794</t>
  </si>
  <si>
    <t>S140;S157</t>
  </si>
  <si>
    <t>S273;T280</t>
  </si>
  <si>
    <t>T967;T971</t>
  </si>
  <si>
    <t>T274;S276;S286</t>
  </si>
  <si>
    <t>S519</t>
  </si>
  <si>
    <t>S865</t>
  </si>
  <si>
    <t>S567;T574</t>
  </si>
  <si>
    <t>T165</t>
  </si>
  <si>
    <t>S26;S34;S36</t>
  </si>
  <si>
    <t>S414;S431</t>
  </si>
  <si>
    <t>T754;T755</t>
  </si>
  <si>
    <t>S425;T429</t>
  </si>
  <si>
    <t>T440</t>
  </si>
  <si>
    <t>Y133;S138</t>
  </si>
  <si>
    <t>S174;S176;S179</t>
  </si>
  <si>
    <t>S1306</t>
  </si>
  <si>
    <t>T456;S469</t>
  </si>
  <si>
    <t>S427;S432</t>
  </si>
  <si>
    <t>S14;S22</t>
  </si>
  <si>
    <t>S1387</t>
  </si>
  <si>
    <t>S1550</t>
  </si>
  <si>
    <t>S117;S120</t>
  </si>
  <si>
    <t>S1752</t>
  </si>
  <si>
    <t>S252</t>
  </si>
  <si>
    <t>S690;S692;S694;S695</t>
  </si>
  <si>
    <t>T406</t>
  </si>
  <si>
    <t>T87</t>
  </si>
  <si>
    <t>S12;S14</t>
  </si>
  <si>
    <t>S39;T40</t>
  </si>
  <si>
    <t>S353;S356;S360</t>
  </si>
  <si>
    <t>T2379</t>
  </si>
  <si>
    <t>T548;S570</t>
  </si>
  <si>
    <t>S405;S407</t>
  </si>
  <si>
    <t>S248;S250</t>
  </si>
  <si>
    <t>S509;S515</t>
  </si>
  <si>
    <t>T2064;S2070</t>
  </si>
  <si>
    <t>T478;S490</t>
  </si>
  <si>
    <t>S341;S343;S354</t>
  </si>
  <si>
    <t>S254;S261</t>
  </si>
  <si>
    <t>T1260</t>
  </si>
  <si>
    <t>S200;S203</t>
  </si>
  <si>
    <t>S170</t>
  </si>
  <si>
    <t>S872;S888</t>
  </si>
  <si>
    <t>S1481</t>
  </si>
  <si>
    <t>S778;S785</t>
  </si>
  <si>
    <t>S660;S661;S662;S667</t>
  </si>
  <si>
    <t>S452;S453;T455</t>
  </si>
  <si>
    <t>S257</t>
  </si>
  <si>
    <t>S1497</t>
  </si>
  <si>
    <t>S1910;S1911;S1917</t>
  </si>
  <si>
    <t>S11;S14</t>
  </si>
  <si>
    <t>S107;S111;S118</t>
  </si>
  <si>
    <t>S373</t>
  </si>
  <si>
    <t>S254;S255</t>
  </si>
  <si>
    <t>S1301;S1305</t>
  </si>
  <si>
    <t>S89;T96;S98</t>
  </si>
  <si>
    <t>S499;S503;T506;T511</t>
  </si>
  <si>
    <t>S765;S766;S767</t>
  </si>
  <si>
    <t>S260;S274;S280</t>
  </si>
  <si>
    <t>S296;S304</t>
  </si>
  <si>
    <t>T1183</t>
  </si>
  <si>
    <t>S1176;S1190</t>
  </si>
  <si>
    <t>S183;S185;S187</t>
  </si>
  <si>
    <t>S648</t>
  </si>
  <si>
    <t>S4614</t>
  </si>
  <si>
    <t>S73;S89</t>
  </si>
  <si>
    <t>S479;S489</t>
  </si>
  <si>
    <t>S440;T445</t>
  </si>
  <si>
    <t>S1956;S1962</t>
  </si>
  <si>
    <t>T80;S87</t>
  </si>
  <si>
    <t>S126</t>
  </si>
  <si>
    <t>T736;S737</t>
  </si>
  <si>
    <t>S1148;S1153</t>
  </si>
  <si>
    <t>T559;S567</t>
  </si>
  <si>
    <t>T744</t>
  </si>
  <si>
    <t>S1533;S1537</t>
  </si>
  <si>
    <t>S2116;S2121</t>
  </si>
  <si>
    <t>T74</t>
  </si>
  <si>
    <t>S446;T452;S455;S460;S463</t>
  </si>
  <si>
    <t>S429</t>
  </si>
  <si>
    <t>T808;S810;S818;S821</t>
  </si>
  <si>
    <t>T2215;S2227</t>
  </si>
  <si>
    <t>S33;T40</t>
  </si>
  <si>
    <t>S469;T482</t>
  </si>
  <si>
    <t>S167;S170</t>
  </si>
  <si>
    <t>S740</t>
  </si>
  <si>
    <t>S320;S323</t>
  </si>
  <si>
    <t>S547;S555</t>
  </si>
  <si>
    <t>S1356;S1359;S1361</t>
  </si>
  <si>
    <t>S1835;T1839;S1843</t>
  </si>
  <si>
    <t>S698</t>
  </si>
  <si>
    <t>S407</t>
  </si>
  <si>
    <t>S766;S767</t>
  </si>
  <si>
    <t>T1500;S1516</t>
  </si>
  <si>
    <t>S479;S480;S489</t>
  </si>
  <si>
    <t>T284;S289</t>
  </si>
  <si>
    <t>S316;S320;S324</t>
  </si>
  <si>
    <t>T548;S573</t>
  </si>
  <si>
    <t>S251</t>
  </si>
  <si>
    <t>S209;S224</t>
  </si>
  <si>
    <t>S375;S378;S380</t>
  </si>
  <si>
    <t>S201;T204;S208</t>
  </si>
  <si>
    <t>S429;S431;S432</t>
  </si>
  <si>
    <t>S320;S328</t>
  </si>
  <si>
    <t>S860</t>
  </si>
  <si>
    <t>S1204;S1207;S1209;S1216</t>
  </si>
  <si>
    <t>S672;S696</t>
  </si>
  <si>
    <t>T340;S341</t>
  </si>
  <si>
    <t>S735;S744</t>
  </si>
  <si>
    <t>S743;S756</t>
  </si>
  <si>
    <t>T139;S147</t>
  </si>
  <si>
    <t>S122;T128;S140</t>
  </si>
  <si>
    <t>S513;S517</t>
  </si>
  <si>
    <t>S13;S18</t>
  </si>
  <si>
    <t>S82;S84</t>
  </si>
  <si>
    <t>S331;S344</t>
  </si>
  <si>
    <t>S489;S493</t>
  </si>
  <si>
    <t>T1043;S1047</t>
  </si>
  <si>
    <t>S967</t>
  </si>
  <si>
    <t>T195;Y198;S201</t>
  </si>
  <si>
    <t>T937</t>
  </si>
  <si>
    <t>S200;S211</t>
  </si>
  <si>
    <t>T1341</t>
  </si>
  <si>
    <t>S1754</t>
  </si>
  <si>
    <t>T49</t>
  </si>
  <si>
    <t>S1046</t>
  </si>
  <si>
    <t>S775</t>
  </si>
  <si>
    <t>S808;S812</t>
  </si>
  <si>
    <t>T191</t>
  </si>
  <si>
    <t>S383;S400</t>
  </si>
  <si>
    <t>S1167</t>
  </si>
  <si>
    <t>S366;S377</t>
  </si>
  <si>
    <t>S1578</t>
  </si>
  <si>
    <t>S938</t>
  </si>
  <si>
    <t>S522</t>
  </si>
  <si>
    <t>S437;T453</t>
  </si>
  <si>
    <t>S1131;S1134;S1138;S1140</t>
  </si>
  <si>
    <t>T968;T971</t>
  </si>
  <si>
    <t>T356;S359;S366</t>
  </si>
  <si>
    <t>Y505;S509</t>
  </si>
  <si>
    <t>Y185</t>
  </si>
  <si>
    <t>T314;S324</t>
  </si>
  <si>
    <t>S176</t>
  </si>
  <si>
    <t>S403;S404;Y410</t>
  </si>
  <si>
    <t>T700</t>
  </si>
  <si>
    <t>T27</t>
  </si>
  <si>
    <t>T499;S508</t>
  </si>
  <si>
    <t>S130;S132</t>
  </si>
  <si>
    <t>S140;S143;T150</t>
  </si>
  <si>
    <t>S2345;S2351;S2356</t>
  </si>
  <si>
    <t>S487;S505</t>
  </si>
  <si>
    <t>S8;S12;S24</t>
  </si>
  <si>
    <t>S690</t>
  </si>
  <si>
    <t>S782</t>
  </si>
  <si>
    <t>S198;S200;S209;S211</t>
  </si>
  <si>
    <t>S1287;S1290</t>
  </si>
  <si>
    <t>S295;S296</t>
  </si>
  <si>
    <t>S1575;T1577;S1580</t>
  </si>
  <si>
    <t>S53;S57</t>
  </si>
  <si>
    <t>S58;S59</t>
  </si>
  <si>
    <t>S206;S210;S213;S215;S216</t>
  </si>
  <si>
    <t>S318;S319</t>
  </si>
  <si>
    <t>S464;S469</t>
  </si>
  <si>
    <t>S1038</t>
  </si>
  <si>
    <t>S703;T708</t>
  </si>
  <si>
    <t>S511;T517</t>
  </si>
  <si>
    <t>S120</t>
  </si>
  <si>
    <t>S977</t>
  </si>
  <si>
    <t>T2556</t>
  </si>
  <si>
    <t>S1593;S1600</t>
  </si>
  <si>
    <t>S452;S455</t>
  </si>
  <si>
    <t>S221;S225</t>
  </si>
  <si>
    <t>S80;S83;S84</t>
  </si>
  <si>
    <t>S507|S528|S549|S591|S612</t>
  </si>
  <si>
    <t>S418;S419;S423</t>
  </si>
  <si>
    <t>S189;S193</t>
  </si>
  <si>
    <t>S381;S382;T385</t>
  </si>
  <si>
    <t>S327;S330;S341</t>
  </si>
  <si>
    <t>S49;S53</t>
  </si>
  <si>
    <t>S757;T772</t>
  </si>
  <si>
    <t>S1507</t>
  </si>
  <si>
    <t>S689</t>
  </si>
  <si>
    <t>S588</t>
  </si>
  <si>
    <t>S820;S825;S832;S835</t>
  </si>
  <si>
    <t>S876;S880;T882</t>
  </si>
  <si>
    <t>T1537</t>
  </si>
  <si>
    <t>S568</t>
  </si>
  <si>
    <t>S799;S802</t>
  </si>
  <si>
    <t>S689;S692;T693</t>
  </si>
  <si>
    <t>S331;S347</t>
  </si>
  <si>
    <t>S2267;S2271</t>
  </si>
  <si>
    <t>S746;S749</t>
  </si>
  <si>
    <t>S494;S496</t>
  </si>
  <si>
    <t>S1580</t>
  </si>
  <si>
    <t>S5;S9</t>
  </si>
  <si>
    <t>S354;S359;S370</t>
  </si>
  <si>
    <t>S1074;T1076</t>
  </si>
  <si>
    <t>T287;S300</t>
  </si>
  <si>
    <t>S634</t>
  </si>
  <si>
    <t>S1614</t>
  </si>
  <si>
    <t>T549;S550;S560</t>
  </si>
  <si>
    <t>S190;S195</t>
  </si>
  <si>
    <t>S59;S66;S69</t>
  </si>
  <si>
    <t>S265;T270;S274</t>
  </si>
  <si>
    <t>T1703</t>
  </si>
  <si>
    <t>S344;S350</t>
  </si>
  <si>
    <t>S1230;S1232;S1235</t>
  </si>
  <si>
    <t>S902</t>
  </si>
  <si>
    <t>S369;T378</t>
  </si>
  <si>
    <t>S511;S516</t>
  </si>
  <si>
    <t>S211;S213;S217</t>
  </si>
  <si>
    <t>T29</t>
  </si>
  <si>
    <t>T1161</t>
  </si>
  <si>
    <t>T2645</t>
  </si>
  <si>
    <t>S479;S480;S486</t>
  </si>
  <si>
    <t>Y96;S102</t>
  </si>
  <si>
    <t>S3634</t>
  </si>
  <si>
    <t>S699</t>
  </si>
  <si>
    <t>S503</t>
  </si>
  <si>
    <t>T373;S376</t>
  </si>
  <si>
    <t>S30;S32</t>
  </si>
  <si>
    <t>S211;T213</t>
  </si>
  <si>
    <t>T110</t>
  </si>
  <si>
    <t>S322;S325;T330</t>
  </si>
  <si>
    <t>S548;S555</t>
  </si>
  <si>
    <t>S7;S12</t>
  </si>
  <si>
    <t>S143;S147</t>
  </si>
  <si>
    <t>S1153;S1161</t>
  </si>
  <si>
    <t>S2427</t>
  </si>
  <si>
    <t>S452;S458</t>
  </si>
  <si>
    <t>S1741</t>
  </si>
  <si>
    <t>S622</t>
  </si>
  <si>
    <t>S136</t>
  </si>
  <si>
    <t>T280;S294</t>
  </si>
  <si>
    <t>S557;S559</t>
  </si>
  <si>
    <t>T876;S878</t>
  </si>
  <si>
    <t>T379</t>
  </si>
  <si>
    <t>S1163</t>
  </si>
  <si>
    <t>S1447</t>
  </si>
  <si>
    <t>S160;S164;S167</t>
  </si>
  <si>
    <t>S1646;S1648;S1650</t>
  </si>
  <si>
    <t>S1362;S1365</t>
  </si>
  <si>
    <t>S142;S144</t>
  </si>
  <si>
    <t>S987</t>
  </si>
  <si>
    <t>S2584;S2590</t>
  </si>
  <si>
    <t>S1543</t>
  </si>
  <si>
    <t>S369;S372</t>
  </si>
  <si>
    <t>S1502</t>
  </si>
  <si>
    <t>S3;S12</t>
  </si>
  <si>
    <t>T1905;T1915</t>
  </si>
  <si>
    <t>Y226</t>
  </si>
  <si>
    <t>S1373;S1375;S1377</t>
  </si>
  <si>
    <t>T461;S462;S470</t>
  </si>
  <si>
    <t>S1895;T1898</t>
  </si>
  <si>
    <t>S2661</t>
  </si>
  <si>
    <t>S1418</t>
  </si>
  <si>
    <t>S424;T437;S457</t>
  </si>
  <si>
    <t>T508;S509</t>
  </si>
  <si>
    <t>S317;S335</t>
  </si>
  <si>
    <t>S212;S224;S225</t>
  </si>
  <si>
    <t>T1395;T1405</t>
  </si>
  <si>
    <t>S772</t>
  </si>
  <si>
    <t>T88;S91</t>
  </si>
  <si>
    <t>S409;S428</t>
  </si>
  <si>
    <t>S1082;S1084;S1086</t>
  </si>
  <si>
    <t>S675;S681</t>
  </si>
  <si>
    <t>T348;S352</t>
  </si>
  <si>
    <t>S46;T50</t>
  </si>
  <si>
    <t>S1051</t>
  </si>
  <si>
    <t>S206;S216</t>
  </si>
  <si>
    <t>Y584</t>
  </si>
  <si>
    <t>S928;T929</t>
  </si>
  <si>
    <t>S405;S417;S421</t>
  </si>
  <si>
    <t>S229;S235;S239</t>
  </si>
  <si>
    <t>S1481;S1492</t>
  </si>
  <si>
    <t>S868</t>
  </si>
  <si>
    <t>T329;S345</t>
  </si>
  <si>
    <t>S2071;S2075</t>
  </si>
  <si>
    <t>S130;S144</t>
  </si>
  <si>
    <t>S1225</t>
  </si>
  <si>
    <t>S2;T4</t>
  </si>
  <si>
    <t>T288;S297;S300</t>
  </si>
  <si>
    <t>Y175</t>
  </si>
  <si>
    <t>S326;S330;S332;S333;T335</t>
  </si>
  <si>
    <t>S49;S70</t>
  </si>
  <si>
    <t>S361;S364</t>
  </si>
  <si>
    <t>S1868;S1879</t>
  </si>
  <si>
    <t>S184;S185;S187;S191</t>
  </si>
  <si>
    <t>S470</t>
  </si>
  <si>
    <t>T200;S206</t>
  </si>
  <si>
    <t>S595;S597;S602</t>
  </si>
  <si>
    <t>T32;S36</t>
  </si>
  <si>
    <t>S77;S83</t>
  </si>
  <si>
    <t>S661</t>
  </si>
  <si>
    <t>S678;S684</t>
  </si>
  <si>
    <t>T995</t>
  </si>
  <si>
    <t>T1513;T1514</t>
  </si>
  <si>
    <t>S4387;S4392</t>
  </si>
  <si>
    <t>T1063</t>
  </si>
  <si>
    <t>Y1499</t>
  </si>
  <si>
    <t>S159;T163;S166</t>
  </si>
  <si>
    <t>T806</t>
  </si>
  <si>
    <t>S613;S619;T621</t>
  </si>
  <si>
    <t>T1241;S1245;S1258</t>
  </si>
  <si>
    <t>S775;T784;S788</t>
  </si>
  <si>
    <t>S966;T969</t>
  </si>
  <si>
    <t>S256;T258</t>
  </si>
  <si>
    <t>S207</t>
  </si>
  <si>
    <t>S1007;S1011</t>
  </si>
  <si>
    <t>S2454</t>
  </si>
  <si>
    <t>S940;S942</t>
  </si>
  <si>
    <t>T1898</t>
  </si>
  <si>
    <t>S1255;T1258</t>
  </si>
  <si>
    <t>S86;S97</t>
  </si>
  <si>
    <t>S263;S274</t>
  </si>
  <si>
    <t>S482;S484</t>
  </si>
  <si>
    <t>S122;T128;S136</t>
  </si>
  <si>
    <t>S142;S147</t>
  </si>
  <si>
    <t>S82;S84;Y85;T86</t>
  </si>
  <si>
    <t>S1718;S1722;S1723</t>
  </si>
  <si>
    <t>S865;Y870</t>
  </si>
  <si>
    <t>S74;S76;T77</t>
  </si>
  <si>
    <t>S211;T219</t>
  </si>
  <si>
    <t>S305;T306</t>
  </si>
  <si>
    <t>S908;S909</t>
  </si>
  <si>
    <t>S628;S629;S630</t>
  </si>
  <si>
    <t>T20</t>
  </si>
  <si>
    <t>S5424;S5425;S5426</t>
  </si>
  <si>
    <t>S460;S469</t>
  </si>
  <si>
    <t>S4074</t>
  </si>
  <si>
    <t>S1053</t>
  </si>
  <si>
    <t>S740;S747</t>
  </si>
  <si>
    <t>T196</t>
  </si>
  <si>
    <t>S267</t>
  </si>
  <si>
    <t>S239</t>
  </si>
  <si>
    <t>S909</t>
  </si>
  <si>
    <t>S335;S341</t>
  </si>
  <si>
    <t>S296;S299;S301</t>
  </si>
  <si>
    <t>S3533;T3540;S3544</t>
  </si>
  <si>
    <t>S257;T261</t>
  </si>
  <si>
    <t>S221</t>
  </si>
  <si>
    <t>S339</t>
  </si>
  <si>
    <t>S326;T337</t>
  </si>
  <si>
    <t>S195;S196;S200</t>
  </si>
  <si>
    <t>S820</t>
  </si>
  <si>
    <t>S1229</t>
  </si>
  <si>
    <t>Y447</t>
  </si>
  <si>
    <t>T169;S182</t>
  </si>
  <si>
    <t>T872</t>
  </si>
  <si>
    <t>S2551</t>
  </si>
  <si>
    <t>S854</t>
  </si>
  <si>
    <t>T25</t>
  </si>
  <si>
    <t>S1929;T1933</t>
  </si>
  <si>
    <t>S725;T729</t>
  </si>
  <si>
    <t>S5;S17</t>
  </si>
  <si>
    <t>S490;S504</t>
  </si>
  <si>
    <t>S545</t>
  </si>
  <si>
    <t>S9;S13;T16</t>
  </si>
  <si>
    <t>T623</t>
  </si>
  <si>
    <t>S300;T303</t>
  </si>
  <si>
    <t>S607;S617</t>
  </si>
  <si>
    <t>S333;S334</t>
  </si>
  <si>
    <t>S2570</t>
  </si>
  <si>
    <t>T137</t>
  </si>
  <si>
    <t>S522;S527</t>
  </si>
  <si>
    <t>T1942</t>
  </si>
  <si>
    <t>S98</t>
  </si>
  <si>
    <t>T401</t>
  </si>
  <si>
    <t>S196;S197;S205</t>
  </si>
  <si>
    <t>S5424;S5425;S5426;S5427</t>
  </si>
  <si>
    <t>S224;S242;S245</t>
  </si>
  <si>
    <t>S966</t>
  </si>
  <si>
    <t>S472;S473</t>
  </si>
  <si>
    <t>S258;S260;S265</t>
  </si>
  <si>
    <t>S19;S21;S22</t>
  </si>
  <si>
    <t>S19</t>
  </si>
  <si>
    <t>S114;T120</t>
  </si>
  <si>
    <t>T231</t>
  </si>
  <si>
    <t>T580</t>
  </si>
  <si>
    <t>S962</t>
  </si>
  <si>
    <t>T330;T334</t>
  </si>
  <si>
    <t>Y846</t>
  </si>
  <si>
    <t>T366;S368</t>
  </si>
  <si>
    <t>T211</t>
  </si>
  <si>
    <t>S296;S302</t>
  </si>
  <si>
    <t>S498;S502</t>
  </si>
  <si>
    <t>S107</t>
  </si>
  <si>
    <t>T5;S13</t>
  </si>
  <si>
    <t>S1739</t>
  </si>
  <si>
    <t>S342;S345;S346</t>
  </si>
  <si>
    <t>S540;S544</t>
  </si>
  <si>
    <t>S1007;S1017;S1022</t>
  </si>
  <si>
    <t>S429;S441;S442</t>
  </si>
  <si>
    <t>S925;T937</t>
  </si>
  <si>
    <t>S808;T810;S812;S819</t>
  </si>
  <si>
    <t>S418;S423</t>
  </si>
  <si>
    <t>S5;S6</t>
  </si>
  <si>
    <t>S835</t>
  </si>
  <si>
    <t>S2020;S2029</t>
  </si>
  <si>
    <t>S401;S403;S404</t>
  </si>
  <si>
    <t>S917</t>
  </si>
  <si>
    <t>S221;T235</t>
  </si>
  <si>
    <t>S988</t>
  </si>
  <si>
    <t>S78;S92;S97</t>
  </si>
  <si>
    <t>S1859</t>
  </si>
  <si>
    <t>S984</t>
  </si>
  <si>
    <t>S371;S373</t>
  </si>
  <si>
    <t>S301;S311</t>
  </si>
  <si>
    <t>S719;T724</t>
  </si>
  <si>
    <t>S877</t>
  </si>
  <si>
    <t>T483;T484</t>
  </si>
  <si>
    <t>S387;S392</t>
  </si>
  <si>
    <t>S65;T82</t>
  </si>
  <si>
    <t>S1359</t>
  </si>
  <si>
    <t>S37;S39</t>
  </si>
  <si>
    <t>T642</t>
  </si>
  <si>
    <t>S493;S499</t>
  </si>
  <si>
    <t>T1426</t>
  </si>
  <si>
    <t>S981;S984</t>
  </si>
  <si>
    <t>T59;S62;S65;S66;S71</t>
  </si>
  <si>
    <t>S1477;S1482</t>
  </si>
  <si>
    <t>S58</t>
  </si>
  <si>
    <t>S583;S584;S586;S590</t>
  </si>
  <si>
    <t>S660</t>
  </si>
  <si>
    <t>T584</t>
  </si>
  <si>
    <t>S68;S72</t>
  </si>
  <si>
    <t>S425;T426;S432</t>
  </si>
  <si>
    <t>T541</t>
  </si>
  <si>
    <t>S1319;S1324;S1329</t>
  </si>
  <si>
    <t>S1349</t>
  </si>
  <si>
    <t>S1230;S1233</t>
  </si>
  <si>
    <t>S525;S528</t>
  </si>
  <si>
    <t>S236;S240</t>
  </si>
  <si>
    <t>S213</t>
  </si>
  <si>
    <t>S1120;S1123</t>
  </si>
  <si>
    <t>S941;S943</t>
  </si>
  <si>
    <t>T137;S143;T150</t>
  </si>
  <si>
    <t>S1049</t>
  </si>
  <si>
    <t>S982;S988</t>
  </si>
  <si>
    <t>S547;S556</t>
  </si>
  <si>
    <t>S95;S111</t>
  </si>
  <si>
    <t>S367;S372</t>
  </si>
  <si>
    <t>S709</t>
  </si>
  <si>
    <t>S926;S929;T937</t>
  </si>
  <si>
    <t>S1068</t>
  </si>
  <si>
    <t>T210</t>
  </si>
  <si>
    <t>S4480</t>
  </si>
  <si>
    <t>S578;T579</t>
  </si>
  <si>
    <t>T103</t>
  </si>
  <si>
    <t>S686;S691</t>
  </si>
  <si>
    <t>T509;S511</t>
  </si>
  <si>
    <t>S282</t>
  </si>
  <si>
    <t>S388</t>
  </si>
  <si>
    <t>S562;S586</t>
  </si>
  <si>
    <t>S541;S546</t>
  </si>
  <si>
    <t>S341;S343;S344;S354</t>
  </si>
  <si>
    <t>S775;S789</t>
  </si>
  <si>
    <t>S525</t>
  </si>
  <si>
    <t>S685;S689</t>
  </si>
  <si>
    <t>T89</t>
  </si>
  <si>
    <t>S801</t>
  </si>
  <si>
    <t>S302;S304</t>
  </si>
  <si>
    <t>T1095</t>
  </si>
  <si>
    <t>S343;S347;S348</t>
  </si>
  <si>
    <t>S174;Y179;S183</t>
  </si>
  <si>
    <t>S1659</t>
  </si>
  <si>
    <t>T776;S783</t>
  </si>
  <si>
    <t>S217;Y219;S222</t>
  </si>
  <si>
    <t>S1830</t>
  </si>
  <si>
    <t>S73</t>
  </si>
  <si>
    <t>S341;S348</t>
  </si>
  <si>
    <t>S1376;S1384</t>
  </si>
  <si>
    <t>S246;S247;S248</t>
  </si>
  <si>
    <t>S93;S97</t>
  </si>
  <si>
    <t>S1413</t>
  </si>
  <si>
    <t>T584;S587;S588</t>
  </si>
  <si>
    <t>T341</t>
  </si>
  <si>
    <t>S197;T200;S209</t>
  </si>
  <si>
    <t>S794</t>
  </si>
  <si>
    <t>S1144</t>
  </si>
  <si>
    <t>S1289;S1295</t>
  </si>
  <si>
    <t>S437</t>
  </si>
  <si>
    <t>S447</t>
  </si>
  <si>
    <t>S268</t>
  </si>
  <si>
    <t>S410;S412</t>
  </si>
  <si>
    <t>Y209;S214;S218</t>
  </si>
  <si>
    <t>S396;S399</t>
  </si>
  <si>
    <t>S462;S465;S466;T467</t>
  </si>
  <si>
    <t>S16;S32</t>
  </si>
  <si>
    <t>T3722</t>
  </si>
  <si>
    <t>T349;S352</t>
  </si>
  <si>
    <t>S357;S360</t>
  </si>
  <si>
    <t>T33</t>
  </si>
  <si>
    <t>S251;T254</t>
  </si>
  <si>
    <t>T633</t>
  </si>
  <si>
    <t>S1870;S1874</t>
  </si>
  <si>
    <t>S1280;S1286;S1289</t>
  </si>
  <si>
    <t>T494</t>
  </si>
  <si>
    <t>S378;S380;S386</t>
  </si>
  <si>
    <t>S66;S67;S69</t>
  </si>
  <si>
    <t>S46;S51</t>
  </si>
  <si>
    <t>S499;S511</t>
  </si>
  <si>
    <t>Y560;S575</t>
  </si>
  <si>
    <t>T432</t>
  </si>
  <si>
    <t>S771;S772;S782</t>
  </si>
  <si>
    <t>T259;S263;S267</t>
  </si>
  <si>
    <t>S486;S490;S495</t>
  </si>
  <si>
    <t>S468;S469;S483</t>
  </si>
  <si>
    <t>S1049;S1054</t>
  </si>
  <si>
    <t>S875</t>
  </si>
  <si>
    <t>S323</t>
  </si>
  <si>
    <t>S68;S86</t>
  </si>
  <si>
    <t>S318</t>
  </si>
  <si>
    <t>S1141;S1146</t>
  </si>
  <si>
    <t>S418;S419</t>
  </si>
  <si>
    <t>S162;S165</t>
  </si>
  <si>
    <t>S463</t>
  </si>
  <si>
    <t>S89;T97</t>
  </si>
  <si>
    <t>S1602</t>
  </si>
  <si>
    <t>S342;S347</t>
  </si>
  <si>
    <t>S2058;S2070</t>
  </si>
  <si>
    <t>S230;T233;S234</t>
  </si>
  <si>
    <t>S194;S195;T204</t>
  </si>
  <si>
    <t>S410</t>
  </si>
  <si>
    <t>Y647</t>
  </si>
  <si>
    <t>S451</t>
  </si>
  <si>
    <t>S142;S143;S144</t>
  </si>
  <si>
    <t>S1021</t>
  </si>
  <si>
    <t>S1011</t>
  </si>
  <si>
    <t>S1534</t>
  </si>
  <si>
    <t>S93;S97;S105</t>
  </si>
  <si>
    <t>S2078;S2083</t>
  </si>
  <si>
    <t>S344;S351</t>
  </si>
  <si>
    <t>T320</t>
  </si>
  <si>
    <t>T1181</t>
  </si>
  <si>
    <t>S256;T268</t>
  </si>
  <si>
    <t>S122;S124;S129</t>
  </si>
  <si>
    <t>T292</t>
  </si>
  <si>
    <t>S930;S933</t>
  </si>
  <si>
    <t>S1295</t>
  </si>
  <si>
    <t>S258;S271</t>
  </si>
  <si>
    <t>S633;S641;S645</t>
  </si>
  <si>
    <t>S65;S69</t>
  </si>
  <si>
    <t>S497;T500;S504</t>
  </si>
  <si>
    <t>S1449</t>
  </si>
  <si>
    <t>S366;S372</t>
  </si>
  <si>
    <t>S2;S5;S8;S9</t>
  </si>
  <si>
    <t>S1142</t>
  </si>
  <si>
    <t>S539</t>
  </si>
  <si>
    <t>S191;S194;S197</t>
  </si>
  <si>
    <t>S1809</t>
  </si>
  <si>
    <t>S1480;S1484;S1490</t>
  </si>
  <si>
    <t>T304</t>
  </si>
  <si>
    <t>T12</t>
  </si>
  <si>
    <t>S7452;S7455;S7467</t>
  </si>
  <si>
    <t>Y372;S376</t>
  </si>
  <si>
    <t>S795</t>
  </si>
  <si>
    <t>S10;T27</t>
  </si>
  <si>
    <t>S205;S211</t>
  </si>
  <si>
    <t>S206</t>
  </si>
  <si>
    <t>S232;S235</t>
  </si>
  <si>
    <t>T1638;S1644</t>
  </si>
  <si>
    <t>S232;S234</t>
  </si>
  <si>
    <t>S697</t>
  </si>
  <si>
    <t>T192</t>
  </si>
  <si>
    <t>S165;S167;S168</t>
  </si>
  <si>
    <t>T1555</t>
  </si>
  <si>
    <t>S862;S872</t>
  </si>
  <si>
    <t>S364;S371</t>
  </si>
  <si>
    <t>Y32;S40</t>
  </si>
  <si>
    <t>T500</t>
  </si>
  <si>
    <t>Y622;S623</t>
  </si>
  <si>
    <t>S234;S249</t>
  </si>
  <si>
    <t>S1990</t>
  </si>
  <si>
    <t>S1875;T1877;T1880;T1885</t>
  </si>
  <si>
    <t>S526;T536;S545</t>
  </si>
  <si>
    <t>S1022</t>
  </si>
  <si>
    <t>T311;S313</t>
  </si>
  <si>
    <t>T676</t>
  </si>
  <si>
    <t>S374;T376;S377</t>
  </si>
  <si>
    <t>T42</t>
  </si>
  <si>
    <t>S1433;S1437</t>
  </si>
  <si>
    <t>S8;S19</t>
  </si>
  <si>
    <t>T954</t>
  </si>
  <si>
    <t>S177;S178;S179</t>
  </si>
  <si>
    <t>S1061</t>
  </si>
  <si>
    <t>T1208;S1222</t>
  </si>
  <si>
    <t>S1469</t>
  </si>
  <si>
    <t>S927;S930</t>
  </si>
  <si>
    <t>S725</t>
  </si>
  <si>
    <t>S388;S390;S393</t>
  </si>
  <si>
    <t>Y214</t>
  </si>
  <si>
    <t>S1691</t>
  </si>
  <si>
    <t>S239;S251</t>
  </si>
  <si>
    <t>S196;S199;S203</t>
  </si>
  <si>
    <t>S168;T172</t>
  </si>
  <si>
    <t>Y72</t>
  </si>
  <si>
    <t>T701</t>
  </si>
  <si>
    <t>S856;S860;S863</t>
  </si>
  <si>
    <t>S292;S297;S301;S306</t>
  </si>
  <si>
    <t>S452;S454;T460</t>
  </si>
  <si>
    <t>S204;S209</t>
  </si>
  <si>
    <t>S479</t>
  </si>
  <si>
    <t>S540;T544</t>
  </si>
  <si>
    <t>S212;S217;S221</t>
  </si>
  <si>
    <t>S694</t>
  </si>
  <si>
    <t>T513</t>
  </si>
  <si>
    <t>S194;S195</t>
  </si>
  <si>
    <t>S644</t>
  </si>
  <si>
    <t>T1337</t>
  </si>
  <si>
    <t>S763</t>
  </si>
  <si>
    <t>T705;S711</t>
  </si>
  <si>
    <t>S274;S280;S284</t>
  </si>
  <si>
    <t>S657;S659;S669</t>
  </si>
  <si>
    <t>S90;T95</t>
  </si>
  <si>
    <t>S268;S277</t>
  </si>
  <si>
    <t>T234</t>
  </si>
  <si>
    <t>S62;S64</t>
  </si>
  <si>
    <t>S633;S640</t>
  </si>
  <si>
    <t>S222;S231</t>
  </si>
  <si>
    <t>S603;S608</t>
  </si>
  <si>
    <t>S918</t>
  </si>
  <si>
    <t>S208;S210;S212</t>
  </si>
  <si>
    <t>S683;T685</t>
  </si>
  <si>
    <t>S118;S120</t>
  </si>
  <si>
    <t>S145;S157</t>
  </si>
  <si>
    <t>S116;S118</t>
  </si>
  <si>
    <t>S292;S302</t>
  </si>
  <si>
    <t>T763</t>
  </si>
  <si>
    <t>S226;T238</t>
  </si>
  <si>
    <t>T518;T525</t>
  </si>
  <si>
    <t>S125;S128;S129</t>
  </si>
  <si>
    <t>S333;S339</t>
  </si>
  <si>
    <t>T1912;S1917|T1926;S1931</t>
  </si>
  <si>
    <t>S594;S596</t>
  </si>
  <si>
    <t>S62;S63</t>
  </si>
  <si>
    <t>S2463;T2467;T2468</t>
  </si>
  <si>
    <t>S2810</t>
  </si>
  <si>
    <t>S896;S905;T907;S910</t>
  </si>
  <si>
    <t>S565;S567;S569;S579</t>
  </si>
  <si>
    <t>S927;S933</t>
  </si>
  <si>
    <t>S15;S18;S21</t>
  </si>
  <si>
    <t>T679;S681</t>
  </si>
  <si>
    <t>S426;S429</t>
  </si>
  <si>
    <t>T141</t>
  </si>
  <si>
    <t>S2764</t>
  </si>
  <si>
    <t>T456</t>
  </si>
  <si>
    <t>T292;S299</t>
  </si>
  <si>
    <t>S262;S273</t>
  </si>
  <si>
    <t>T315</t>
  </si>
  <si>
    <t>T635</t>
  </si>
  <si>
    <t>T364</t>
  </si>
  <si>
    <t>S742;T744</t>
  </si>
  <si>
    <t>S1298;T1302</t>
  </si>
  <si>
    <t>S253;S256</t>
  </si>
  <si>
    <t>T442</t>
  </si>
  <si>
    <t>S715</t>
  </si>
  <si>
    <t>S1970;T1973;T1979</t>
  </si>
  <si>
    <t>S2070</t>
  </si>
  <si>
    <t>S461;S463</t>
  </si>
  <si>
    <t>S1942</t>
  </si>
  <si>
    <t>S288;S291;S299</t>
  </si>
  <si>
    <t>S1089</t>
  </si>
  <si>
    <t>T447</t>
  </si>
  <si>
    <t>T1808</t>
  </si>
  <si>
    <t>S136;S138;S139</t>
  </si>
  <si>
    <t>S295;S297;S301;S303</t>
  </si>
  <si>
    <t>T844</t>
  </si>
  <si>
    <t>T1548</t>
  </si>
  <si>
    <t>S231;S235</t>
  </si>
  <si>
    <t>S891</t>
  </si>
  <si>
    <t>Y681</t>
  </si>
  <si>
    <t>S1361;S1362</t>
  </si>
  <si>
    <t>S690;T693;T696</t>
  </si>
  <si>
    <t>T156</t>
  </si>
  <si>
    <t>S80;S90</t>
  </si>
  <si>
    <t>S366;S368</t>
  </si>
  <si>
    <t>T452;S457</t>
  </si>
  <si>
    <t>S943;S950;S956</t>
  </si>
  <si>
    <t>S320;T327</t>
  </si>
  <si>
    <t>T10;T12;S13;S20</t>
  </si>
  <si>
    <t>S326;S338</t>
  </si>
  <si>
    <t>S225;T231</t>
  </si>
  <si>
    <t>T415;S419</t>
  </si>
  <si>
    <t>T139;S146</t>
  </si>
  <si>
    <t>S3791;S3792</t>
  </si>
  <si>
    <t>S557;T576</t>
  </si>
  <si>
    <t>S525;S528;S536</t>
  </si>
  <si>
    <t>S724;S738</t>
  </si>
  <si>
    <t>T167</t>
  </si>
  <si>
    <t>T938;T943;S946</t>
  </si>
  <si>
    <t>T223;T227;S229</t>
  </si>
  <si>
    <t>T2322</t>
  </si>
  <si>
    <t>S367;S374</t>
  </si>
  <si>
    <t>S337;S339;S343</t>
  </si>
  <si>
    <t>S769;T777</t>
  </si>
  <si>
    <t>S485;S488</t>
  </si>
  <si>
    <t>S894;S905;T907;T909</t>
  </si>
  <si>
    <t>S1288</t>
  </si>
  <si>
    <t>S1431;S1433</t>
  </si>
  <si>
    <t>S192;S197</t>
  </si>
  <si>
    <t>Y109;S110</t>
  </si>
  <si>
    <t>S142;S170</t>
  </si>
  <si>
    <t>S14;T22</t>
  </si>
  <si>
    <t>S342;S344;S351</t>
  </si>
  <si>
    <t>S197;S205</t>
  </si>
  <si>
    <t>T623;S624</t>
  </si>
  <si>
    <t>S1261</t>
  </si>
  <si>
    <t>S304</t>
  </si>
  <si>
    <t>S256;S261</t>
  </si>
  <si>
    <t>S257;S260</t>
  </si>
  <si>
    <t>S1018</t>
  </si>
  <si>
    <t>S126;S132</t>
  </si>
  <si>
    <t>S641;S645;S648</t>
  </si>
  <si>
    <t>S482</t>
  </si>
  <si>
    <t>S1099;S1100;T1104</t>
  </si>
  <si>
    <t>S93;S99</t>
  </si>
  <si>
    <t>S799</t>
  </si>
  <si>
    <t>T403;T406</t>
  </si>
  <si>
    <t>S305;T314</t>
  </si>
  <si>
    <t>S808;T810;S812;S814;S819</t>
  </si>
  <si>
    <t>S1500;S1501</t>
  </si>
  <si>
    <t>S35</t>
  </si>
  <si>
    <t>T538;S546</t>
  </si>
  <si>
    <t>S521;T532</t>
  </si>
  <si>
    <t>S1816</t>
  </si>
  <si>
    <t>S918;S919</t>
  </si>
  <si>
    <t>S2292</t>
  </si>
  <si>
    <t>S77;S85</t>
  </si>
  <si>
    <t>T182;S206</t>
  </si>
  <si>
    <t>S107;S111</t>
  </si>
  <si>
    <t>S256;S258;S260;S265</t>
  </si>
  <si>
    <t>S159;S167</t>
  </si>
  <si>
    <t>S792;S796</t>
  </si>
  <si>
    <t>T107;S114</t>
  </si>
  <si>
    <t>S27;S36</t>
  </si>
  <si>
    <t>S12;T16</t>
  </si>
  <si>
    <t>S1921</t>
  </si>
  <si>
    <t>T294</t>
  </si>
  <si>
    <t>S100;S102;S106</t>
  </si>
  <si>
    <t>S621;S624</t>
  </si>
  <si>
    <t>S20;S25;S30</t>
  </si>
  <si>
    <t>S308</t>
  </si>
  <si>
    <t>S69</t>
  </si>
  <si>
    <t>T1054;T1058;S1062</t>
  </si>
  <si>
    <t>S745</t>
  </si>
  <si>
    <t>S355;T358</t>
  </si>
  <si>
    <t>T455</t>
  </si>
  <si>
    <t>S132;S136;S143</t>
  </si>
  <si>
    <t>S504;S506</t>
  </si>
  <si>
    <t>S1917;T1919|S1931;T1933</t>
  </si>
  <si>
    <t>S329;S332</t>
  </si>
  <si>
    <t>S74;S78</t>
  </si>
  <si>
    <t>S1224</t>
  </si>
  <si>
    <t>S2041;S2046</t>
  </si>
  <si>
    <t>T40</t>
  </si>
  <si>
    <t>S1230;T1237</t>
  </si>
  <si>
    <t>S843</t>
  </si>
  <si>
    <t>S440</t>
  </si>
  <si>
    <t>S888</t>
  </si>
  <si>
    <t>S8;S10;S22</t>
  </si>
  <si>
    <t>S196;S198;S201</t>
  </si>
  <si>
    <t>T599;T605;S610</t>
  </si>
  <si>
    <t>S610</t>
  </si>
  <si>
    <t>S1189</t>
  </si>
  <si>
    <t>S456;S463;S466;S470</t>
  </si>
  <si>
    <t>S2258</t>
  </si>
  <si>
    <t>S561;S562;S564</t>
  </si>
  <si>
    <t>T549;S550</t>
  </si>
  <si>
    <t>S78;S95</t>
  </si>
  <si>
    <t>S617</t>
  </si>
  <si>
    <t>S202;T204</t>
  </si>
  <si>
    <t>S343;S344</t>
  </si>
  <si>
    <t>S975;T979</t>
  </si>
  <si>
    <t>S659;S669</t>
  </si>
  <si>
    <t>S641;S642</t>
  </si>
  <si>
    <t>S602;S604</t>
  </si>
  <si>
    <t>S302;T305;S313</t>
  </si>
  <si>
    <t>S33;S45</t>
  </si>
  <si>
    <t>T760</t>
  </si>
  <si>
    <t>S838;S843</t>
  </si>
  <si>
    <t>S730</t>
  </si>
  <si>
    <t>S682;T687;S694</t>
  </si>
  <si>
    <t>S1395;S1403;S1409</t>
  </si>
  <si>
    <t>S274;S279;S283</t>
  </si>
  <si>
    <t>S703;T706</t>
  </si>
  <si>
    <t>S419;S421</t>
  </si>
  <si>
    <t>S359;S367</t>
  </si>
  <si>
    <t>T991</t>
  </si>
  <si>
    <t>S1088;S1093</t>
  </si>
  <si>
    <t>T291;S300;T303</t>
  </si>
  <si>
    <t>S106;S113</t>
  </si>
  <si>
    <t>T472</t>
  </si>
  <si>
    <t>S644;S645</t>
  </si>
  <si>
    <t>S379;S383</t>
  </si>
  <si>
    <t>S475;S484</t>
  </si>
  <si>
    <t>S713;S714;S718</t>
  </si>
  <si>
    <t>S598;S602</t>
  </si>
  <si>
    <t>S357;T362</t>
  </si>
  <si>
    <t>S609;S626</t>
  </si>
  <si>
    <t>S185</t>
  </si>
  <si>
    <t>S1443</t>
  </si>
  <si>
    <t>S1039</t>
  </si>
  <si>
    <t>S562;T578</t>
  </si>
  <si>
    <t>S113;S114</t>
  </si>
  <si>
    <t>S5347;S5349</t>
  </si>
  <si>
    <t>S184;S187;S190</t>
  </si>
  <si>
    <t>S105;S109</t>
  </si>
  <si>
    <t>S106;S112</t>
  </si>
  <si>
    <t>T502</t>
  </si>
  <si>
    <t>S924;S935;T937</t>
  </si>
  <si>
    <t>S375;S379</t>
  </si>
  <si>
    <t>S1524</t>
  </si>
  <si>
    <t>S1307</t>
  </si>
  <si>
    <t>S254;Y262;S271</t>
  </si>
  <si>
    <t>S298;S304</t>
  </si>
  <si>
    <t>S2060;S2070</t>
  </si>
  <si>
    <t>S1578;S1589</t>
  </si>
  <si>
    <t>S15;S24</t>
  </si>
  <si>
    <t>S1914;S1917</t>
  </si>
  <si>
    <t>S470;S476</t>
  </si>
  <si>
    <t>S194;T204</t>
  </si>
  <si>
    <t>S611</t>
  </si>
  <si>
    <t>S90;S91;S93</t>
  </si>
  <si>
    <t>S464;S467;S471</t>
  </si>
  <si>
    <t>T2450;S2452;S2454</t>
  </si>
  <si>
    <t>S411;S413</t>
  </si>
  <si>
    <t>S882;S896</t>
  </si>
  <si>
    <t>S1768|S4166</t>
  </si>
  <si>
    <t>S451;S453</t>
  </si>
  <si>
    <t>T733</t>
  </si>
  <si>
    <t>S759</t>
  </si>
  <si>
    <t>T312;S317</t>
  </si>
  <si>
    <t>S542;S548</t>
  </si>
  <si>
    <t>S2896;T2898</t>
  </si>
  <si>
    <t>S607</t>
  </si>
  <si>
    <t>S1098</t>
  </si>
  <si>
    <t>S331;S344;S349</t>
  </si>
  <si>
    <t>S1627</t>
  </si>
  <si>
    <t>T1049</t>
  </si>
  <si>
    <t>T690;S691</t>
  </si>
  <si>
    <t>S291;S294</t>
  </si>
  <si>
    <t>S236;S240;T241</t>
  </si>
  <si>
    <t>S1294</t>
  </si>
  <si>
    <t>S1544;S1549</t>
  </si>
  <si>
    <t>T21;S22</t>
  </si>
  <si>
    <t>S1057;S1069</t>
  </si>
  <si>
    <t>S1563;S1566</t>
  </si>
  <si>
    <t>S397;S404</t>
  </si>
  <si>
    <t>S306;S312;T314</t>
  </si>
  <si>
    <t>S2077;S2082</t>
  </si>
  <si>
    <t>S499;S501</t>
  </si>
  <si>
    <t>S322;S328</t>
  </si>
  <si>
    <t>S48;S62</t>
  </si>
  <si>
    <t>S402;S423</t>
  </si>
  <si>
    <t>S189;S191;S196</t>
  </si>
  <si>
    <t>S42;S43</t>
  </si>
  <si>
    <t>S1772;S1778;T1781</t>
  </si>
  <si>
    <t>S301;S314;T323</t>
  </si>
  <si>
    <t>S1442</t>
  </si>
  <si>
    <t>S1631</t>
  </si>
  <si>
    <t>T308;S314;S321</t>
  </si>
  <si>
    <t>S603</t>
  </si>
  <si>
    <t>S212;S224</t>
  </si>
  <si>
    <t>S175;S177;S185</t>
  </si>
  <si>
    <t>S84;S95</t>
  </si>
  <si>
    <t>S1162;S1165</t>
  </si>
  <si>
    <t>S239;S240;S244</t>
  </si>
  <si>
    <t>S1071;S1072</t>
  </si>
  <si>
    <t>T371</t>
  </si>
  <si>
    <t>S693;S694;T699</t>
  </si>
  <si>
    <t>T342;S358</t>
  </si>
  <si>
    <t>S320</t>
  </si>
  <si>
    <t>S241;S250</t>
  </si>
  <si>
    <t>S955;T960</t>
  </si>
  <si>
    <t>S760;S767</t>
  </si>
  <si>
    <t>S73;S75;S78</t>
  </si>
  <si>
    <t>S563</t>
  </si>
  <si>
    <t>T1010</t>
  </si>
  <si>
    <t>T321;S342</t>
  </si>
  <si>
    <t>S771;S776</t>
  </si>
  <si>
    <t>S473</t>
  </si>
  <si>
    <t>S978;S982</t>
  </si>
  <si>
    <t>S228;S235</t>
  </si>
  <si>
    <t>S874;S883</t>
  </si>
  <si>
    <t>S341;S350;Y352</t>
  </si>
  <si>
    <t>S52;S54</t>
  </si>
  <si>
    <t>S507;S515</t>
  </si>
  <si>
    <t>S465</t>
  </si>
  <si>
    <t>S486;S495;T500</t>
  </si>
  <si>
    <t>S903</t>
  </si>
  <si>
    <t>T23</t>
  </si>
  <si>
    <t>T262</t>
  </si>
  <si>
    <t>S589</t>
  </si>
  <si>
    <t>S632;S634;S636</t>
  </si>
  <si>
    <t>S2202</t>
  </si>
  <si>
    <t>S311</t>
  </si>
  <si>
    <t>S704;S723</t>
  </si>
  <si>
    <t>S358;S361</t>
  </si>
  <si>
    <t>T652</t>
  </si>
  <si>
    <t>S962;T966</t>
  </si>
  <si>
    <t>T552</t>
  </si>
  <si>
    <t>S2804</t>
  </si>
  <si>
    <t>S628</t>
  </si>
  <si>
    <t>Y556</t>
  </si>
  <si>
    <t>S1765</t>
  </si>
  <si>
    <t>S99;Y113</t>
  </si>
  <si>
    <t>S626;S648</t>
  </si>
  <si>
    <t>T67;S81</t>
  </si>
  <si>
    <t>S36;S44</t>
  </si>
  <si>
    <t>S723;S724</t>
  </si>
  <si>
    <t>T1347;T1351</t>
  </si>
  <si>
    <t>S1097</t>
  </si>
  <si>
    <t>S406;S409</t>
  </si>
  <si>
    <t>Y253</t>
  </si>
  <si>
    <t>S82</t>
  </si>
  <si>
    <t>S1687;S1691</t>
  </si>
  <si>
    <t>S3783</t>
  </si>
  <si>
    <t>T526</t>
  </si>
  <si>
    <t>T326</t>
  </si>
  <si>
    <t>S452;S457</t>
  </si>
  <si>
    <t>S172;S175</t>
  </si>
  <si>
    <t>S2722</t>
  </si>
  <si>
    <t>S683;S686</t>
  </si>
  <si>
    <t>S849;S850</t>
  </si>
  <si>
    <t>S244;S258</t>
  </si>
  <si>
    <t>S390;S392</t>
  </si>
  <si>
    <t>S1986</t>
  </si>
  <si>
    <t>S524;T530</t>
  </si>
  <si>
    <t>S732;S736</t>
  </si>
  <si>
    <t>S392;S396</t>
  </si>
  <si>
    <t>T363;S365</t>
  </si>
  <si>
    <t>S379;S383;S387</t>
  </si>
  <si>
    <t>S876;T882;T883</t>
  </si>
  <si>
    <t>T39;S40</t>
  </si>
  <si>
    <t>S363;S365</t>
  </si>
  <si>
    <t>S2224</t>
  </si>
  <si>
    <t>S1165;S1168</t>
  </si>
  <si>
    <t>T505</t>
  </si>
  <si>
    <t>S64</t>
  </si>
  <si>
    <t>S290;S295</t>
  </si>
  <si>
    <t>S277;S280;S284</t>
  </si>
  <si>
    <t>S83;S86</t>
  </si>
  <si>
    <t>S536;S540;S543</t>
  </si>
  <si>
    <t>S256;S261;S266</t>
  </si>
  <si>
    <t>S4;S10</t>
  </si>
  <si>
    <t>S1456</t>
  </si>
  <si>
    <t>T700;T711;S723</t>
  </si>
  <si>
    <t>S314;S328</t>
  </si>
  <si>
    <t>T783</t>
  </si>
  <si>
    <t>S181;S183;S187</t>
  </si>
  <si>
    <t>S1319;T1327</t>
  </si>
  <si>
    <t>T1213</t>
  </si>
  <si>
    <t>T562;S567</t>
  </si>
  <si>
    <t>T271;S274</t>
  </si>
  <si>
    <t>S680</t>
  </si>
  <si>
    <t>T1344</t>
  </si>
  <si>
    <t>T487;S494</t>
  </si>
  <si>
    <t>S194;S195;S197</t>
  </si>
  <si>
    <t>S1129;S1132</t>
  </si>
  <si>
    <t>S1281;S1289</t>
  </si>
  <si>
    <t>T946</t>
  </si>
  <si>
    <t>T831</t>
  </si>
  <si>
    <t>T208</t>
  </si>
  <si>
    <t>S821;T823;S824</t>
  </si>
  <si>
    <t>T2168</t>
  </si>
  <si>
    <t>S869</t>
  </si>
  <si>
    <t>S1897;T1900;S1904</t>
  </si>
  <si>
    <t>S1234;Y1242</t>
  </si>
  <si>
    <t>S250;S253</t>
  </si>
  <si>
    <t>S964</t>
  </si>
  <si>
    <t>S93;S97;S103</t>
  </si>
  <si>
    <t>S183;S184;S185</t>
  </si>
  <si>
    <t>S66;S73</t>
  </si>
  <si>
    <t>S1358;S1368</t>
  </si>
  <si>
    <t>T579</t>
  </si>
  <si>
    <t>T1152</t>
  </si>
  <si>
    <t>S587</t>
  </si>
  <si>
    <t>S1650;S1652;S1653</t>
  </si>
  <si>
    <t>S130;S137</t>
  </si>
  <si>
    <t>Y599</t>
  </si>
  <si>
    <t>S559;S561</t>
  </si>
  <si>
    <t>S1111</t>
  </si>
  <si>
    <t>S1014;S1015</t>
  </si>
  <si>
    <t>S726</t>
  </si>
  <si>
    <t>S398;S409</t>
  </si>
  <si>
    <t>S266;S274</t>
  </si>
  <si>
    <t>S1091;S1100</t>
  </si>
  <si>
    <t>S165;S170</t>
  </si>
  <si>
    <t>S358;S361;S362;S365</t>
  </si>
  <si>
    <t>S1849;T1861</t>
  </si>
  <si>
    <t>S1939;S1943</t>
  </si>
  <si>
    <t>S748;S758</t>
  </si>
  <si>
    <t>S132;S144;Y146</t>
  </si>
  <si>
    <t>S1334;S1336;S1337;S1339</t>
  </si>
  <si>
    <t>S254;S260;S261</t>
  </si>
  <si>
    <t>S4385;S4387;S4389</t>
  </si>
  <si>
    <t>S1298</t>
  </si>
  <si>
    <t>S452;T460</t>
  </si>
  <si>
    <t>S169;S183</t>
  </si>
  <si>
    <t>S225;T227</t>
  </si>
  <si>
    <t>S633;S645</t>
  </si>
  <si>
    <t>S641;S644;S650</t>
  </si>
  <si>
    <t>S113;S128</t>
  </si>
  <si>
    <t>S379;S381;S385</t>
  </si>
  <si>
    <t>S875;S882;S893</t>
  </si>
  <si>
    <t>T1619;T1622;T1625</t>
  </si>
  <si>
    <t>T1553;S1555</t>
  </si>
  <si>
    <t>T116</t>
  </si>
  <si>
    <t>S291;S292</t>
  </si>
  <si>
    <t>S1035;T1042</t>
  </si>
  <si>
    <t>S710</t>
  </si>
  <si>
    <t>S526;S544</t>
  </si>
  <si>
    <t>S395;S397;S400;S401</t>
  </si>
  <si>
    <t>S839;T842</t>
  </si>
  <si>
    <t>S83;S85;S89</t>
  </si>
  <si>
    <t>S561</t>
  </si>
  <si>
    <t>T648</t>
  </si>
  <si>
    <t>S692</t>
  </si>
  <si>
    <t>Y425</t>
  </si>
  <si>
    <t>S571;Y583;S588</t>
  </si>
  <si>
    <t>S822</t>
  </si>
  <si>
    <t>S657</t>
  </si>
  <si>
    <t>T1814;S1816;S1818;S1824</t>
  </si>
  <si>
    <t>T135</t>
  </si>
  <si>
    <t>T720;S721;S722;S724</t>
  </si>
  <si>
    <t>S235;S237;S240</t>
  </si>
  <si>
    <t>S1920|S1934</t>
  </si>
  <si>
    <t>S1067</t>
  </si>
  <si>
    <t>S199;S212</t>
  </si>
  <si>
    <t>S164;S168;S172</t>
  </si>
  <si>
    <t>S281</t>
  </si>
  <si>
    <t>T56;T58</t>
  </si>
  <si>
    <t>S2425</t>
  </si>
  <si>
    <t>T687;T691</t>
  </si>
  <si>
    <t>S326;S339</t>
  </si>
  <si>
    <t>S331</t>
  </si>
  <si>
    <t>S1112</t>
  </si>
  <si>
    <t>S178;S181;S182</t>
  </si>
  <si>
    <t>T359</t>
  </si>
  <si>
    <t>S738;S740;S742;S743</t>
  </si>
  <si>
    <t>S162;S167</t>
  </si>
  <si>
    <t>S486;S493</t>
  </si>
  <si>
    <t>Y1195;S1196;S1199</t>
  </si>
  <si>
    <t>S743;S747</t>
  </si>
  <si>
    <t>T3968</t>
  </si>
  <si>
    <t>T1289</t>
  </si>
  <si>
    <t>S930</t>
  </si>
  <si>
    <t>T639</t>
  </si>
  <si>
    <t>T662;S665</t>
  </si>
  <si>
    <t>S521;S529</t>
  </si>
  <si>
    <t>Y401</t>
  </si>
  <si>
    <t>T525</t>
  </si>
  <si>
    <t>S250;S251;S253</t>
  </si>
  <si>
    <t>S570;S575</t>
  </si>
  <si>
    <t>S99;S103</t>
  </si>
  <si>
    <t>S609;T615;S617</t>
  </si>
  <si>
    <t>S1649</t>
  </si>
  <si>
    <t>T834;T837</t>
  </si>
  <si>
    <t>S182;T187</t>
  </si>
  <si>
    <t>S659</t>
  </si>
  <si>
    <t>S2164;S2165</t>
  </si>
  <si>
    <t>S822;S825;T831</t>
  </si>
  <si>
    <t>S861</t>
  </si>
  <si>
    <t>T708;S716</t>
  </si>
  <si>
    <t>S413;S415</t>
  </si>
  <si>
    <t>S285;S294</t>
  </si>
  <si>
    <t>S1245</t>
  </si>
  <si>
    <t>S236;S237;T244</t>
  </si>
  <si>
    <t>S425;S428</t>
  </si>
  <si>
    <t>S296;S298</t>
  </si>
  <si>
    <t>S1173</t>
  </si>
  <si>
    <t>S760;S763;S766</t>
  </si>
  <si>
    <t>S893;S898</t>
  </si>
  <si>
    <t>S149;S156</t>
  </si>
  <si>
    <t>S206;S221</t>
  </si>
  <si>
    <t>S596;S598;S606</t>
  </si>
  <si>
    <t>S2222</t>
  </si>
  <si>
    <t>S284;S285</t>
  </si>
  <si>
    <t>S1824</t>
  </si>
  <si>
    <t>T884;S891</t>
  </si>
  <si>
    <t>S926</t>
  </si>
  <si>
    <t>S108;S110</t>
  </si>
  <si>
    <t>S222;T229</t>
  </si>
  <si>
    <t>T746;T748;S751</t>
  </si>
  <si>
    <t>S1748;S1752</t>
  </si>
  <si>
    <t>S234;T243</t>
  </si>
  <si>
    <t>S148;S149</t>
  </si>
  <si>
    <t>S203;S207</t>
  </si>
  <si>
    <t>S610;S611</t>
  </si>
  <si>
    <t>S1117</t>
  </si>
  <si>
    <t>T754</t>
  </si>
  <si>
    <t>S1156</t>
  </si>
  <si>
    <t>S286;S293;S297</t>
  </si>
  <si>
    <t>S50;S52;S54</t>
  </si>
  <si>
    <t>T1763;S1767</t>
  </si>
  <si>
    <t>S4700</t>
  </si>
  <si>
    <t>S728</t>
  </si>
  <si>
    <t>T364;S370;S380</t>
  </si>
  <si>
    <t>S535;S550;T553</t>
  </si>
  <si>
    <t>S99;S104</t>
  </si>
  <si>
    <t>S2107</t>
  </si>
  <si>
    <t>T586</t>
  </si>
  <si>
    <t>S227;S234</t>
  </si>
  <si>
    <t>S154;S155;S156</t>
  </si>
  <si>
    <t>S179;S189</t>
  </si>
  <si>
    <t>S1799;S1806</t>
  </si>
  <si>
    <t>S590;S593</t>
  </si>
  <si>
    <t>T615</t>
  </si>
  <si>
    <t>S1462;S1479</t>
  </si>
  <si>
    <t>S491;S496</t>
  </si>
  <si>
    <t>S530;S532</t>
  </si>
  <si>
    <t>S874;S878</t>
  </si>
  <si>
    <t>S171;T173</t>
  </si>
  <si>
    <t>S741;S742;S744;S751</t>
  </si>
  <si>
    <t>S187;S190</t>
  </si>
  <si>
    <t>T26</t>
  </si>
  <si>
    <t>S343;S347</t>
  </si>
  <si>
    <t>S569</t>
  </si>
  <si>
    <t>S667</t>
  </si>
  <si>
    <t>S883</t>
  </si>
  <si>
    <t>T1086</t>
  </si>
  <si>
    <t>S55</t>
  </si>
  <si>
    <t>S219;S222</t>
  </si>
  <si>
    <t>T307</t>
  </si>
  <si>
    <t>S1128</t>
  </si>
  <si>
    <t>T147</t>
  </si>
  <si>
    <t>S156;T163;S165</t>
  </si>
  <si>
    <t>S383</t>
  </si>
  <si>
    <t>S670;S673;S679</t>
  </si>
  <si>
    <t>T657</t>
  </si>
  <si>
    <t>T72;S75;S79</t>
  </si>
  <si>
    <t>T313</t>
  </si>
  <si>
    <t>S2074</t>
  </si>
  <si>
    <t>S2420</t>
  </si>
  <si>
    <t>S908;S915</t>
  </si>
  <si>
    <t>T391;S392</t>
  </si>
  <si>
    <t>Y1232;S1233;T1237</t>
  </si>
  <si>
    <t>S268;T271</t>
  </si>
  <si>
    <t>S1229;S1241</t>
  </si>
  <si>
    <t>T2153;S2154;S2163</t>
  </si>
  <si>
    <t>T3430;S3438</t>
  </si>
  <si>
    <t>T351</t>
  </si>
  <si>
    <t>S950</t>
  </si>
  <si>
    <t>T705;S709</t>
  </si>
  <si>
    <t>T449</t>
  </si>
  <si>
    <t>S1244;S1252;S1254;S1257;T1262</t>
  </si>
  <si>
    <t>S2802</t>
  </si>
  <si>
    <t>S1579;S1590</t>
  </si>
  <si>
    <t>S641;S642;S659</t>
  </si>
  <si>
    <t>T457</t>
  </si>
  <si>
    <t>S487;S495</t>
  </si>
  <si>
    <t>S185;S192</t>
  </si>
  <si>
    <t>S637;S647</t>
  </si>
  <si>
    <t>S2010</t>
  </si>
  <si>
    <t>S165;T172</t>
  </si>
  <si>
    <t>S625;S628</t>
  </si>
  <si>
    <t>S1218</t>
  </si>
  <si>
    <t>S1165</t>
  </si>
  <si>
    <t>S987;T990</t>
  </si>
  <si>
    <t>T171;S176;T179</t>
  </si>
  <si>
    <t>S126;T128;T130</t>
  </si>
  <si>
    <t>S1149</t>
  </si>
  <si>
    <t>S196;S197</t>
  </si>
  <si>
    <t>S962;T967</t>
  </si>
  <si>
    <t>S361;S366</t>
  </si>
  <si>
    <t>S311;S315</t>
  </si>
  <si>
    <t>S37;S42;T45</t>
  </si>
  <si>
    <t>S1596</t>
  </si>
  <si>
    <t>T527;S533</t>
  </si>
  <si>
    <t>S465;S469</t>
  </si>
  <si>
    <t>S20;S21;S22</t>
  </si>
  <si>
    <t>T73</t>
  </si>
  <si>
    <t>Y654;S655;S660</t>
  </si>
  <si>
    <t>T58;S68</t>
  </si>
  <si>
    <t>S601;S611</t>
  </si>
  <si>
    <t>S110;S114;S118;S122</t>
  </si>
  <si>
    <t>Y141;S145</t>
  </si>
  <si>
    <t>S1059</t>
  </si>
  <si>
    <t>T365;T380</t>
  </si>
  <si>
    <t>S536;S538;S541</t>
  </si>
  <si>
    <t>S434;T436;S442</t>
  </si>
  <si>
    <t>S585</t>
  </si>
  <si>
    <t>S1370;T1378</t>
  </si>
  <si>
    <t>Y34;T46</t>
  </si>
  <si>
    <t>T44;S51</t>
  </si>
  <si>
    <t>S929;T944</t>
  </si>
  <si>
    <t>S275;S277;S284</t>
  </si>
  <si>
    <t>Y890</t>
  </si>
  <si>
    <t>S596;S598;S604</t>
  </si>
  <si>
    <t>S1911;S1914;S1917</t>
  </si>
  <si>
    <t>S1426</t>
  </si>
  <si>
    <t>S575;S587</t>
  </si>
  <si>
    <t>S619;S620;S622;S626</t>
  </si>
  <si>
    <t>T360;T363</t>
  </si>
  <si>
    <t>S258;S266</t>
  </si>
  <si>
    <t>T484</t>
  </si>
  <si>
    <t>T1058;S1062</t>
  </si>
  <si>
    <t>S340;S346</t>
  </si>
  <si>
    <t>S1718</t>
  </si>
  <si>
    <t>S1766</t>
  </si>
  <si>
    <t>S149;S152;T163</t>
  </si>
  <si>
    <t>S475;T481</t>
  </si>
  <si>
    <t>S715;S731</t>
  </si>
  <si>
    <t>S1470;S1477</t>
  </si>
  <si>
    <t>T356;S359;S365</t>
  </si>
  <si>
    <t>S269;S276</t>
  </si>
  <si>
    <t>S245;T262</t>
  </si>
  <si>
    <t>S821;S827</t>
  </si>
  <si>
    <t>S865;S876</t>
  </si>
  <si>
    <t>S239;S251;T257</t>
  </si>
  <si>
    <t>S2245|S3335|S3589|S3843</t>
  </si>
  <si>
    <t>T881</t>
  </si>
  <si>
    <t>S1276</t>
  </si>
  <si>
    <t>S354</t>
  </si>
  <si>
    <t>T613;S616</t>
  </si>
  <si>
    <t>S159;S162;S176</t>
  </si>
  <si>
    <t>S1147;S1153</t>
  </si>
  <si>
    <t>S909;S923</t>
  </si>
  <si>
    <t>S306;S312</t>
  </si>
  <si>
    <t>S555;S568</t>
  </si>
  <si>
    <t>S368;T371</t>
  </si>
  <si>
    <t>S645;S649</t>
  </si>
  <si>
    <t>T242;Y249</t>
  </si>
  <si>
    <t>S351;S362;S363</t>
  </si>
  <si>
    <t>S753</t>
  </si>
  <si>
    <t>S398;S399</t>
  </si>
  <si>
    <t>S450</t>
  </si>
  <si>
    <t>S381</t>
  </si>
  <si>
    <t>S3196</t>
  </si>
  <si>
    <t>T117;S121</t>
  </si>
  <si>
    <t>T590;S592;S599</t>
  </si>
  <si>
    <t>S716;S719;T724</t>
  </si>
  <si>
    <t>S60;S68</t>
  </si>
  <si>
    <t>T1760</t>
  </si>
  <si>
    <t>S337;S358</t>
  </si>
  <si>
    <t>S1166</t>
  </si>
  <si>
    <t>Y822;S824</t>
  </si>
  <si>
    <t>S1232;S1235</t>
  </si>
  <si>
    <t>S430;T432</t>
  </si>
  <si>
    <t>S212;Y218</t>
  </si>
  <si>
    <t>T1399;S1405</t>
  </si>
  <si>
    <t>T344;S356</t>
  </si>
  <si>
    <t>S1970;T1979</t>
  </si>
  <si>
    <t>S60;T64</t>
  </si>
  <si>
    <t>S692;T693;S695</t>
  </si>
  <si>
    <t>T1022</t>
  </si>
  <si>
    <t>S322;T330</t>
  </si>
  <si>
    <t>S3365</t>
  </si>
  <si>
    <t>T588</t>
  </si>
  <si>
    <t>S1065</t>
  </si>
  <si>
    <t>S431;S439</t>
  </si>
  <si>
    <t>S545;T548</t>
  </si>
  <si>
    <t>T810;S812;S814;S819</t>
  </si>
  <si>
    <t>S1265</t>
  </si>
  <si>
    <t>S78;S92;S95;S97</t>
  </si>
  <si>
    <t>S1618</t>
  </si>
  <si>
    <t>S628;S635;S639</t>
  </si>
  <si>
    <t>S431;S435;T436</t>
  </si>
  <si>
    <t>S694;S704</t>
  </si>
  <si>
    <t>T621;T625;S626</t>
  </si>
  <si>
    <t>S863;S865;S870</t>
  </si>
  <si>
    <t>S1196;S1203</t>
  </si>
  <si>
    <t>S408;S411</t>
  </si>
  <si>
    <t>T297</t>
  </si>
  <si>
    <t>T699;S710</t>
  </si>
  <si>
    <t>T480</t>
  </si>
  <si>
    <t>T250</t>
  </si>
  <si>
    <t>T5</t>
  </si>
  <si>
    <t>Y70;T79</t>
  </si>
  <si>
    <t>T1369</t>
  </si>
  <si>
    <t>S1659;S1661</t>
  </si>
  <si>
    <t>S2787</t>
  </si>
  <si>
    <t>S663;S672</t>
  </si>
  <si>
    <t>S424;T425</t>
  </si>
  <si>
    <t>S1499</t>
  </si>
  <si>
    <t>S1915</t>
  </si>
  <si>
    <t>S696;T706</t>
  </si>
  <si>
    <t>S49;S56</t>
  </si>
  <si>
    <t>S1896;T1900;S1901</t>
  </si>
  <si>
    <t>T896;S900;S914</t>
  </si>
  <si>
    <t>S1650</t>
  </si>
  <si>
    <t>Y397;T406</t>
  </si>
  <si>
    <t>S1380;S1383</t>
  </si>
  <si>
    <t>S331;T341;S347</t>
  </si>
  <si>
    <t>S210;T213</t>
  </si>
  <si>
    <t>S353;S361;S364</t>
  </si>
  <si>
    <t>S51;S58</t>
  </si>
  <si>
    <t>T287</t>
  </si>
  <si>
    <t>S75;Y86</t>
  </si>
  <si>
    <t>S466;S468;S482</t>
  </si>
  <si>
    <t>S1031</t>
  </si>
  <si>
    <t>S243;T246</t>
  </si>
  <si>
    <t>T1252</t>
  </si>
  <si>
    <t>Y708;S721</t>
  </si>
  <si>
    <t>S2210</t>
  </si>
  <si>
    <t>S604;S611</t>
  </si>
  <si>
    <t>S319</t>
  </si>
  <si>
    <t>T342;S346</t>
  </si>
  <si>
    <t>T741</t>
  </si>
  <si>
    <t>S1219;T1227</t>
  </si>
  <si>
    <t>S261</t>
  </si>
  <si>
    <t>T212</t>
  </si>
  <si>
    <t>Y322</t>
  </si>
  <si>
    <t>S619;S620;S622</t>
  </si>
  <si>
    <t>S1378</t>
  </si>
  <si>
    <t>S1176;S1182;S1190</t>
  </si>
  <si>
    <t>T1850</t>
  </si>
  <si>
    <t>S743</t>
  </si>
  <si>
    <t>S1870;T1871;T1872</t>
  </si>
  <si>
    <t>S1579;S1589;S1592</t>
  </si>
  <si>
    <t>S1272|S1400|S1721|S2198|S2324|S2452|S3032|S3160|S3288|S3414|S3542|S3668|S3796|S3922|S4247|S4375</t>
  </si>
  <si>
    <t>S231;S234</t>
  </si>
  <si>
    <t>S1643;S1645;S1648</t>
  </si>
  <si>
    <t>S661;S664;S665;S668</t>
  </si>
  <si>
    <t>S179;S181;S183;S185</t>
  </si>
  <si>
    <t>S2770</t>
  </si>
  <si>
    <t>S929</t>
  </si>
  <si>
    <t>T2031;S2039</t>
  </si>
  <si>
    <t>T51;T55</t>
  </si>
  <si>
    <t>T1382</t>
  </si>
  <si>
    <t>S597;S599;S601</t>
  </si>
  <si>
    <t>S1815;S1819;T1821;S1822</t>
  </si>
  <si>
    <t>S333;S339;S343</t>
  </si>
  <si>
    <t>S523;S525</t>
  </si>
  <si>
    <t>S633;S637</t>
  </si>
  <si>
    <t>S1178;S1182</t>
  </si>
  <si>
    <t>S132;S136</t>
  </si>
  <si>
    <t>S626;S628;S629</t>
  </si>
  <si>
    <t>T653</t>
  </si>
  <si>
    <t>S73;T76;S84</t>
  </si>
  <si>
    <t>S406;S413;S418;S424</t>
  </si>
  <si>
    <t>T946;S951</t>
  </si>
  <si>
    <t>T214</t>
  </si>
  <si>
    <t>S194;T196</t>
  </si>
  <si>
    <t>S1841</t>
  </si>
  <si>
    <t>T1598;T1611</t>
  </si>
  <si>
    <t>S615</t>
  </si>
  <si>
    <t>S526</t>
  </si>
  <si>
    <t>S336;S339;S342</t>
  </si>
  <si>
    <t>T749</t>
  </si>
  <si>
    <t>T889;S895</t>
  </si>
  <si>
    <t>S845</t>
  </si>
  <si>
    <t>T452;S454;S455</t>
  </si>
  <si>
    <t>S497;S504</t>
  </si>
  <si>
    <t>S775;S779</t>
  </si>
  <si>
    <t>S175;S179</t>
  </si>
  <si>
    <t>S842;S846;S849</t>
  </si>
  <si>
    <t>S508;S524</t>
  </si>
  <si>
    <t>T115</t>
  </si>
  <si>
    <t>S737;S740</t>
  </si>
  <si>
    <t>S158;S171</t>
  </si>
  <si>
    <t>S466;S469</t>
  </si>
  <si>
    <t>S2827;S2831</t>
  </si>
  <si>
    <t>S222;S230</t>
  </si>
  <si>
    <t>T360</t>
  </si>
  <si>
    <t>T690;T695</t>
  </si>
  <si>
    <t>T143</t>
  </si>
  <si>
    <t>S424;S428</t>
  </si>
  <si>
    <t>S2158;S2159</t>
  </si>
  <si>
    <t>T403</t>
  </si>
  <si>
    <t>T199</t>
  </si>
  <si>
    <t>S499;S508</t>
  </si>
  <si>
    <t>S1585;S1586;S1590</t>
  </si>
  <si>
    <t>S419;S430</t>
  </si>
  <si>
    <t>S2718;S2719;S2722;T2724</t>
  </si>
  <si>
    <t>S708;S716</t>
  </si>
  <si>
    <t>T144;T146</t>
  </si>
  <si>
    <t>S459;S461</t>
  </si>
  <si>
    <t>S1026</t>
  </si>
  <si>
    <t>S577</t>
  </si>
  <si>
    <t>T381;S385</t>
  </si>
  <si>
    <t>S70;S79</t>
  </si>
  <si>
    <t>S599;S615</t>
  </si>
  <si>
    <t>S855</t>
  </si>
  <si>
    <t>S113;T126</t>
  </si>
  <si>
    <t>T216</t>
  </si>
  <si>
    <t>S288;S291</t>
  </si>
  <si>
    <t>S593;S604</t>
  </si>
  <si>
    <t>S743;T749</t>
  </si>
  <si>
    <t>S148;S151</t>
  </si>
  <si>
    <t>S557;T566</t>
  </si>
  <si>
    <t>S755;S757;S760</t>
  </si>
  <si>
    <t>S93;S95;S97;S99</t>
  </si>
  <si>
    <t>S159;S162;S171</t>
  </si>
  <si>
    <t>S42;S47</t>
  </si>
  <si>
    <t>S212;Y229</t>
  </si>
  <si>
    <t>S1705</t>
  </si>
  <si>
    <t>S43;S49</t>
  </si>
  <si>
    <t>S567;S569;S571</t>
  </si>
  <si>
    <t>S113;T114</t>
  </si>
  <si>
    <t>S265;S268</t>
  </si>
  <si>
    <t>S857;S858</t>
  </si>
  <si>
    <t>S1550;S1552</t>
  </si>
  <si>
    <t>S183;S204;S207</t>
  </si>
  <si>
    <t>S1127;S1131;S1134;S1138;S1140</t>
  </si>
  <si>
    <t>T252;S256</t>
  </si>
  <si>
    <t>T215;S217</t>
  </si>
  <si>
    <t>S458;T464</t>
  </si>
  <si>
    <t>S636;S641;S642</t>
  </si>
  <si>
    <t>S137;S141;S144</t>
  </si>
  <si>
    <t>S255;T258</t>
  </si>
  <si>
    <t>S556;S560;S563</t>
  </si>
  <si>
    <t>S128;S132;S135</t>
  </si>
  <si>
    <t>S424;S426</t>
  </si>
  <si>
    <t>S644;S645;S649</t>
  </si>
  <si>
    <t>S1410</t>
  </si>
  <si>
    <t>S102;T108</t>
  </si>
  <si>
    <t>S4387;S4388;S4389;S4392</t>
  </si>
  <si>
    <t>S154;S162</t>
  </si>
  <si>
    <t>S279;S291</t>
  </si>
  <si>
    <t>S189;S190</t>
  </si>
  <si>
    <t>S637;S639;S644;S645</t>
  </si>
  <si>
    <t>S1080;S1086</t>
  </si>
  <si>
    <t>S2;S5</t>
  </si>
  <si>
    <t>S388;S391</t>
  </si>
  <si>
    <t>S373;S378</t>
  </si>
  <si>
    <t>S500;S507;S511</t>
  </si>
  <si>
    <t>S1205</t>
  </si>
  <si>
    <t>S909;Y918</t>
  </si>
  <si>
    <t>T975</t>
  </si>
  <si>
    <t>S734;S739</t>
  </si>
  <si>
    <t>S279;T287</t>
  </si>
  <si>
    <t>S746;T757</t>
  </si>
  <si>
    <t>S1823;T1825</t>
  </si>
  <si>
    <t>S129;S131;S133</t>
  </si>
  <si>
    <t>S901;S909</t>
  </si>
  <si>
    <t>S576;S579</t>
  </si>
  <si>
    <t>S88;S92</t>
  </si>
  <si>
    <t>S1378;S1382</t>
  </si>
  <si>
    <t>S53;S60</t>
  </si>
  <si>
    <t>S524;S525</t>
  </si>
  <si>
    <t>S1150</t>
  </si>
  <si>
    <t>S674;S680;Y684</t>
  </si>
  <si>
    <t>S1176;S1182;S1191</t>
  </si>
  <si>
    <t>S137;Y143</t>
  </si>
  <si>
    <t>S291;S297</t>
  </si>
  <si>
    <t>S2708</t>
  </si>
  <si>
    <t>T396;S410</t>
  </si>
  <si>
    <t>S1283;S1286;S1290</t>
  </si>
  <si>
    <t>S57;S63;S70</t>
  </si>
  <si>
    <t>T434</t>
  </si>
  <si>
    <t>S1312</t>
  </si>
  <si>
    <t>S769</t>
  </si>
  <si>
    <t>T779;T784;S790</t>
  </si>
  <si>
    <t>S991</t>
  </si>
  <si>
    <t>S660;S667</t>
  </si>
  <si>
    <t>S1496;S1498;S1501</t>
  </si>
  <si>
    <t>S755</t>
  </si>
  <si>
    <t>T746</t>
  </si>
  <si>
    <t>S68;S73</t>
  </si>
  <si>
    <t>T561;S569</t>
  </si>
  <si>
    <t>S1251;S1267</t>
  </si>
  <si>
    <t>S1239</t>
  </si>
  <si>
    <t>T161;S162;S165;S170</t>
  </si>
  <si>
    <t>S287;S291</t>
  </si>
  <si>
    <t>S1084</t>
  </si>
  <si>
    <t>S158;S164;S171</t>
  </si>
  <si>
    <t>S1176;S1183</t>
  </si>
  <si>
    <t>S524;S532;S533;T534</t>
  </si>
  <si>
    <t>S142;T151</t>
  </si>
  <si>
    <t>S2150</t>
  </si>
  <si>
    <t>S1423</t>
  </si>
  <si>
    <t>S595;Y603</t>
  </si>
  <si>
    <t>S907;T911</t>
  </si>
  <si>
    <t>S925</t>
  </si>
  <si>
    <t>S142;S163</t>
  </si>
  <si>
    <t>Y228</t>
  </si>
  <si>
    <t>S74;T77</t>
  </si>
  <si>
    <t>S776;S778</t>
  </si>
  <si>
    <t>S3;S4</t>
  </si>
  <si>
    <t>S304;S306;S309</t>
  </si>
  <si>
    <t>S815;S816;S817</t>
  </si>
  <si>
    <t>S577;S580;S582</t>
  </si>
  <si>
    <t>S288;S291;S292</t>
  </si>
  <si>
    <t>T1003</t>
  </si>
  <si>
    <t>S284;S302</t>
  </si>
  <si>
    <t>S340;S344;S347;S348;S354</t>
  </si>
  <si>
    <t>S202;S203;S217</t>
  </si>
  <si>
    <t>T375</t>
  </si>
  <si>
    <t>S388;S391;S394</t>
  </si>
  <si>
    <t>T2429</t>
  </si>
  <si>
    <t>S1678</t>
  </si>
  <si>
    <t>T867</t>
  </si>
  <si>
    <t>S602;S613</t>
  </si>
  <si>
    <t>S110;S114;S118;T121</t>
  </si>
  <si>
    <t>S509;S511;S514</t>
  </si>
  <si>
    <t>S350;T362</t>
  </si>
  <si>
    <t>S187;S189;S191</t>
  </si>
  <si>
    <t>S473;S487</t>
  </si>
  <si>
    <t>T977</t>
  </si>
  <si>
    <t>T1717;T1723</t>
  </si>
  <si>
    <t>T195;T198</t>
  </si>
  <si>
    <t>S991;S998;S1000;S1003</t>
  </si>
  <si>
    <t>T975;S986</t>
  </si>
  <si>
    <t>S1176</t>
  </si>
  <si>
    <t>Y597;S598;S604</t>
  </si>
  <si>
    <t>T1662</t>
  </si>
  <si>
    <t>S327;S329</t>
  </si>
  <si>
    <t>S1503;T1509</t>
  </si>
  <si>
    <t>S1227</t>
  </si>
  <si>
    <t>T201;S203</t>
  </si>
  <si>
    <t>S86;T88</t>
  </si>
  <si>
    <t>S1816;S1818;S1820</t>
  </si>
  <si>
    <t>S1034</t>
  </si>
  <si>
    <t>S620;S622;S626</t>
  </si>
  <si>
    <t>S619;S625</t>
  </si>
  <si>
    <t>T25;S30</t>
  </si>
  <si>
    <t>S2191</t>
  </si>
  <si>
    <t>S427;S431;S435</t>
  </si>
  <si>
    <t>S1127;S1129;S1135</t>
  </si>
  <si>
    <t>S321;T334</t>
  </si>
  <si>
    <t>T108</t>
  </si>
  <si>
    <t>T1671</t>
  </si>
  <si>
    <t>S1536;S1541;S1552</t>
  </si>
  <si>
    <t>S354;S357;S358;S370</t>
  </si>
  <si>
    <t>S1394;S1399;T1405</t>
  </si>
  <si>
    <t>S261;S268</t>
  </si>
  <si>
    <t>S337;S343;S344</t>
  </si>
  <si>
    <t>S138;S154;S155</t>
  </si>
  <si>
    <t>T500;S508;S510</t>
  </si>
  <si>
    <t>S1686;S1691</t>
  </si>
  <si>
    <t>S971</t>
  </si>
  <si>
    <t>S867</t>
  </si>
  <si>
    <t>S111;S112</t>
  </si>
  <si>
    <t>S988;S998</t>
  </si>
  <si>
    <t>S625;S634</t>
  </si>
  <si>
    <t>S418;S419;S422</t>
  </si>
  <si>
    <t>T226;S229</t>
  </si>
  <si>
    <t>T575</t>
  </si>
  <si>
    <t>T2338;S2345</t>
  </si>
  <si>
    <t>S403;S406</t>
  </si>
  <si>
    <t>S1132</t>
  </si>
  <si>
    <t>S395;S399</t>
  </si>
  <si>
    <t>S970;S974</t>
  </si>
  <si>
    <t>S1558;S1569</t>
  </si>
  <si>
    <t>S926;S942;S947</t>
  </si>
  <si>
    <t>S508;T522</t>
  </si>
  <si>
    <t>S2936</t>
  </si>
  <si>
    <t>S147;T165;T167;T168</t>
  </si>
  <si>
    <t>S1802;S1804;S1808</t>
  </si>
  <si>
    <t>S1378;S1383</t>
  </si>
  <si>
    <t>T784;S788</t>
  </si>
  <si>
    <t>S447;S455</t>
  </si>
  <si>
    <t>S408</t>
  </si>
  <si>
    <t>T1042</t>
  </si>
  <si>
    <t>S544;S558</t>
  </si>
  <si>
    <t>S1187</t>
  </si>
  <si>
    <t>S498;S504;T506</t>
  </si>
  <si>
    <t>S1970;S1974</t>
  </si>
  <si>
    <t>S625;S629</t>
  </si>
  <si>
    <t>S292;S294</t>
  </si>
  <si>
    <t>S95;S107</t>
  </si>
  <si>
    <t>S270;S276</t>
  </si>
  <si>
    <t>S307;S312;S314</t>
  </si>
  <si>
    <t>S602;S611</t>
  </si>
  <si>
    <t>S2283</t>
  </si>
  <si>
    <t>T91;S98</t>
  </si>
  <si>
    <t>S602;S604;S608</t>
  </si>
  <si>
    <t>S1088;S1091</t>
  </si>
  <si>
    <t>S130;S133</t>
  </si>
  <si>
    <t>S863;S865</t>
  </si>
  <si>
    <t>T62;S72</t>
  </si>
  <si>
    <t>T157</t>
  </si>
  <si>
    <t>S134;S137</t>
  </si>
  <si>
    <t>S2795</t>
  </si>
  <si>
    <t>S516;S520;S521;S524</t>
  </si>
  <si>
    <t>S1270;S1274</t>
  </si>
  <si>
    <t>S1603</t>
  </si>
  <si>
    <t>Y448</t>
  </si>
  <si>
    <t>S189;S196</t>
  </si>
  <si>
    <t>T358;S359</t>
  </si>
  <si>
    <t>S342;S344</t>
  </si>
  <si>
    <t>S4;S6</t>
  </si>
  <si>
    <t>S102;S105;S106</t>
  </si>
  <si>
    <t>S2058</t>
  </si>
  <si>
    <t>T532;S540</t>
  </si>
  <si>
    <t>T578;S587</t>
  </si>
  <si>
    <t>S320;T337</t>
  </si>
  <si>
    <t>S419;S422</t>
  </si>
  <si>
    <t>S129;S131</t>
  </si>
  <si>
    <t>S692;S695</t>
  </si>
  <si>
    <t>T621;S625</t>
  </si>
  <si>
    <t>S159;S163;S165</t>
  </si>
  <si>
    <t>T718</t>
  </si>
  <si>
    <t>T608</t>
  </si>
  <si>
    <t>T2074</t>
  </si>
  <si>
    <t>S1970;T1973</t>
  </si>
  <si>
    <t>S2329</t>
  </si>
  <si>
    <t>S1727</t>
  </si>
  <si>
    <t>S601;S605</t>
  </si>
  <si>
    <t>T253</t>
  </si>
  <si>
    <t>S95;S97</t>
  </si>
  <si>
    <t>Y108;S109</t>
  </si>
  <si>
    <t>S389;S402</t>
  </si>
  <si>
    <t>S1261;S1267</t>
  </si>
  <si>
    <t>S1549</t>
  </si>
  <si>
    <t>S404;S411</t>
  </si>
  <si>
    <t>S167;S176</t>
  </si>
  <si>
    <t>T1917</t>
  </si>
  <si>
    <t>S712</t>
  </si>
  <si>
    <t>S1519</t>
  </si>
  <si>
    <t>T262;S264</t>
  </si>
  <si>
    <t>T389</t>
  </si>
  <si>
    <t>S980;T984</t>
  </si>
  <si>
    <t>S2031;S2041</t>
  </si>
  <si>
    <t>S284;T293;Y299;S305</t>
  </si>
  <si>
    <t>S598;S605;S608;S610</t>
  </si>
  <si>
    <t>S1518</t>
  </si>
  <si>
    <t>S1811;S1813;T1815;S1816</t>
  </si>
  <si>
    <t>S5081</t>
  </si>
  <si>
    <t>S83;S85</t>
  </si>
  <si>
    <t>T106</t>
  </si>
  <si>
    <t>S161;S168</t>
  </si>
  <si>
    <t>S714</t>
  </si>
  <si>
    <t>S742;S750</t>
  </si>
  <si>
    <t>S2459;S2466;S2471</t>
  </si>
  <si>
    <t>S1493</t>
  </si>
  <si>
    <t>T2171</t>
  </si>
  <si>
    <t>S271</t>
  </si>
  <si>
    <t>S2920</t>
  </si>
  <si>
    <t>S194;S203</t>
  </si>
  <si>
    <t>S1382</t>
  </si>
  <si>
    <t>S1250;S1254;T1262</t>
  </si>
  <si>
    <t>S289;S299</t>
  </si>
  <si>
    <t>S392;Y397</t>
  </si>
  <si>
    <t>S1331</t>
  </si>
  <si>
    <t>T182;S184;S206</t>
  </si>
  <si>
    <t>S157;S165</t>
  </si>
  <si>
    <t>S331;T332</t>
  </si>
  <si>
    <t>S69;S72</t>
  </si>
  <si>
    <t>T2666</t>
  </si>
  <si>
    <t>S235;S244</t>
  </si>
  <si>
    <t>S1450;S1462</t>
  </si>
  <si>
    <t>T362</t>
  </si>
  <si>
    <t>T504</t>
  </si>
  <si>
    <t>T1087</t>
  </si>
  <si>
    <t>S95;S97;S99</t>
  </si>
  <si>
    <t>S403;S417</t>
  </si>
  <si>
    <t>S1571</t>
  </si>
  <si>
    <t>T494;T498;S502</t>
  </si>
  <si>
    <t>S480;S483</t>
  </si>
  <si>
    <t>S1297;S1305</t>
  </si>
  <si>
    <t>S319;S322;T325;S331</t>
  </si>
  <si>
    <t>S1097;S1100</t>
  </si>
  <si>
    <t>S1204</t>
  </si>
  <si>
    <t>S354;S357;S363</t>
  </si>
  <si>
    <t>S446;S447</t>
  </si>
  <si>
    <t>S1787</t>
  </si>
  <si>
    <t>S483;S485;S486;S487</t>
  </si>
  <si>
    <t>S614;S618;T622;S626</t>
  </si>
  <si>
    <t>S618</t>
  </si>
  <si>
    <t>T93</t>
  </si>
  <si>
    <t>S464</t>
  </si>
  <si>
    <t>T244;S257</t>
  </si>
  <si>
    <t>S290;S291</t>
  </si>
  <si>
    <t>S908</t>
  </si>
  <si>
    <t>S496;S497;S504</t>
  </si>
  <si>
    <t>S862;S865</t>
  </si>
  <si>
    <t>S1324</t>
  </si>
  <si>
    <t>S307;S313</t>
  </si>
  <si>
    <t>T393</t>
  </si>
  <si>
    <t>S201;S207;T211</t>
  </si>
  <si>
    <t>S1804;T1808</t>
  </si>
  <si>
    <t>S822;T825;S830</t>
  </si>
  <si>
    <t>S776;S790</t>
  </si>
  <si>
    <t>S409;S412;S417</t>
  </si>
  <si>
    <t>T273</t>
  </si>
  <si>
    <t>S205;S208;S210;S212</t>
  </si>
  <si>
    <t>S630</t>
  </si>
  <si>
    <t>T1314;T1317;S1321</t>
  </si>
  <si>
    <t>T243;S246</t>
  </si>
  <si>
    <t>T1146</t>
  </si>
  <si>
    <t>T1613;S1617</t>
  </si>
  <si>
    <t>T2424</t>
  </si>
  <si>
    <t>T67;S73</t>
  </si>
  <si>
    <t>S1484;S1490</t>
  </si>
  <si>
    <t>S100;S101;S103;S112</t>
  </si>
  <si>
    <t>S201;S207;T212</t>
  </si>
  <si>
    <t>T1208;S1213;S1214</t>
  </si>
  <si>
    <t>S1597</t>
  </si>
  <si>
    <t>S190;S206</t>
  </si>
  <si>
    <t>S1134;S1137</t>
  </si>
  <si>
    <t>T267;S268;S271</t>
  </si>
  <si>
    <t>S429;S432</t>
  </si>
  <si>
    <t>S1723;S1726;S1730</t>
  </si>
  <si>
    <t>S944;S947</t>
  </si>
  <si>
    <t>S942</t>
  </si>
  <si>
    <t>S1222;T1233</t>
  </si>
  <si>
    <t>S318;S326</t>
  </si>
  <si>
    <t>S176;S180</t>
  </si>
  <si>
    <t>T183;S187;S189</t>
  </si>
  <si>
    <t>S592;S594;S597</t>
  </si>
  <si>
    <t>S298;S308</t>
  </si>
  <si>
    <t>T48;S49</t>
  </si>
  <si>
    <t>T3;S4;S14</t>
  </si>
  <si>
    <t>T1450</t>
  </si>
  <si>
    <t>S460;S464</t>
  </si>
  <si>
    <t>S239;S246</t>
  </si>
  <si>
    <t>S785;S788</t>
  </si>
  <si>
    <t>S150;S160</t>
  </si>
  <si>
    <t>S253;T259</t>
  </si>
  <si>
    <t>S318;S324;S326</t>
  </si>
  <si>
    <t>Y773;S782</t>
  </si>
  <si>
    <t>S357;S358;S359;S370</t>
  </si>
  <si>
    <t>S277;S279</t>
  </si>
  <si>
    <t>S243;S244;S245</t>
  </si>
  <si>
    <t>T681;S686</t>
  </si>
  <si>
    <t>S10;Y22</t>
  </si>
  <si>
    <t>S386;S388</t>
  </si>
  <si>
    <t>S760</t>
  </si>
  <si>
    <t>S516;S520</t>
  </si>
  <si>
    <t>S921;S924;S926</t>
  </si>
  <si>
    <t>S241;S246;S253</t>
  </si>
  <si>
    <t>S1816;S1822</t>
  </si>
  <si>
    <t>S368;S371</t>
  </si>
  <si>
    <t>S130;T132</t>
  </si>
  <si>
    <t>S1249;S1254</t>
  </si>
  <si>
    <t>S1680;S1684;S1687</t>
  </si>
  <si>
    <t>T494;T498</t>
  </si>
  <si>
    <t>S46;S51;S54</t>
  </si>
  <si>
    <t>S244;S246;S250;S255</t>
  </si>
  <si>
    <t>S1465</t>
  </si>
  <si>
    <t>T543;T548</t>
  </si>
  <si>
    <t>S474;S478</t>
  </si>
  <si>
    <t>S167;S178</t>
  </si>
  <si>
    <t>S806;S809</t>
  </si>
  <si>
    <t>S238;S245;S248;S251;S252</t>
  </si>
  <si>
    <t>S702;S710</t>
  </si>
  <si>
    <t>S1119</t>
  </si>
  <si>
    <t>S1815;S1822</t>
  </si>
  <si>
    <t>S1432</t>
  </si>
  <si>
    <t>S368;Y372;S379</t>
  </si>
  <si>
    <t>S599;T606</t>
  </si>
  <si>
    <t>S2448</t>
  </si>
  <si>
    <t>S1338;S1347</t>
  </si>
  <si>
    <t>S1100;S1105</t>
  </si>
  <si>
    <t>S2619</t>
  </si>
  <si>
    <t>S1807</t>
  </si>
  <si>
    <t>S15;S22</t>
  </si>
  <si>
    <t>S43;S46</t>
  </si>
  <si>
    <t>S311;S318</t>
  </si>
  <si>
    <t>T176;S193</t>
  </si>
  <si>
    <t>S1179</t>
  </si>
  <si>
    <t>S555</t>
  </si>
  <si>
    <t>S320;S325</t>
  </si>
  <si>
    <t>S2050</t>
  </si>
  <si>
    <t>S654;T656;S657</t>
  </si>
  <si>
    <t>S8;S17;S25</t>
  </si>
  <si>
    <t>T311;S312</t>
  </si>
  <si>
    <t>S268;S271;S274</t>
  </si>
  <si>
    <t>S844;T847</t>
  </si>
  <si>
    <t>S64;S67;S70</t>
  </si>
  <si>
    <t>T98;S102</t>
  </si>
  <si>
    <t>S1770;S1775</t>
  </si>
  <si>
    <t>S722;S724</t>
  </si>
  <si>
    <t>T241</t>
  </si>
  <si>
    <t>S201;S207;S213</t>
  </si>
  <si>
    <t>S536;S542</t>
  </si>
  <si>
    <t>S874</t>
  </si>
  <si>
    <t>S583</t>
  </si>
  <si>
    <t>S592;S596</t>
  </si>
  <si>
    <t>T93;S97</t>
  </si>
  <si>
    <t>T2189</t>
  </si>
  <si>
    <t>S1802;Y1810</t>
  </si>
  <si>
    <t>S71;S80</t>
  </si>
  <si>
    <t>S874;T876;S881</t>
  </si>
  <si>
    <t>S776;T784</t>
  </si>
  <si>
    <t>T2153;S2163</t>
  </si>
  <si>
    <t>T103;S112</t>
  </si>
  <si>
    <t>S606</t>
  </si>
  <si>
    <t>S690;S692;S694;S695;S704</t>
  </si>
  <si>
    <t>S342;S347;S349;S350</t>
  </si>
  <si>
    <t>S1007</t>
  </si>
  <si>
    <t>S2551;S2557</t>
  </si>
  <si>
    <t>S298;S303;S306;S307</t>
  </si>
  <si>
    <t>S392;S394</t>
  </si>
  <si>
    <t>S1512;S1514;S1517;S1521</t>
  </si>
  <si>
    <t>S5038</t>
  </si>
  <si>
    <t>T396;S398</t>
  </si>
  <si>
    <t>T404;S409</t>
  </si>
  <si>
    <t>S495;T500</t>
  </si>
  <si>
    <t>S1100</t>
  </si>
  <si>
    <t>S2163</t>
  </si>
  <si>
    <t>S96;S106</t>
  </si>
  <si>
    <t>T71</t>
  </si>
  <si>
    <t>S469;S480</t>
  </si>
  <si>
    <t>S226;S232;T241</t>
  </si>
  <si>
    <t>T542;S548</t>
  </si>
  <si>
    <t>S978;S987</t>
  </si>
  <si>
    <t>S57</t>
  </si>
  <si>
    <t>S1629</t>
  </si>
  <si>
    <t>S754;S758</t>
  </si>
  <si>
    <t>S830;S837</t>
  </si>
  <si>
    <t>S1496;S1498;S1500;S1501</t>
  </si>
  <si>
    <t>T307;T310;S313;S320</t>
  </si>
  <si>
    <t>S1098;S1102;S1105</t>
  </si>
  <si>
    <t>S1340;S1341;S1342;S1345</t>
  </si>
  <si>
    <t>S1546</t>
  </si>
  <si>
    <t>T466</t>
  </si>
  <si>
    <t>S64;S65</t>
  </si>
  <si>
    <t>S1303</t>
  </si>
  <si>
    <t>S822;S826</t>
  </si>
  <si>
    <t>T536</t>
  </si>
  <si>
    <t>S660;S663</t>
  </si>
  <si>
    <t>S1358;S1359;S1362</t>
  </si>
  <si>
    <t>S1133</t>
  </si>
  <si>
    <t>S451;S455;T456</t>
  </si>
  <si>
    <t>S1515</t>
  </si>
  <si>
    <t>S1033</t>
  </si>
  <si>
    <t>S801;T806;T813</t>
  </si>
  <si>
    <t>S12;S25</t>
  </si>
  <si>
    <t>S767;T773</t>
  </si>
  <si>
    <t>S1897;S1901</t>
  </si>
  <si>
    <t>S2;S12</t>
  </si>
  <si>
    <t>T154;S160</t>
  </si>
  <si>
    <t>S1350;T1354</t>
  </si>
  <si>
    <t>S1327</t>
  </si>
  <si>
    <t>S5316;S5330</t>
  </si>
  <si>
    <t>S882;S884</t>
  </si>
  <si>
    <t>S72;Y76;S78</t>
  </si>
  <si>
    <t>S965</t>
  </si>
  <si>
    <t>S90;S91</t>
  </si>
  <si>
    <t>S651</t>
  </si>
  <si>
    <t>S16;S25</t>
  </si>
  <si>
    <t>S268;S279</t>
  </si>
  <si>
    <t>S1368</t>
  </si>
  <si>
    <t>T126</t>
  </si>
  <si>
    <t>S210;S212;S213</t>
  </si>
  <si>
    <t>S934;S936;S937</t>
  </si>
  <si>
    <t>S191;S195</t>
  </si>
  <si>
    <t>S13;S15</t>
  </si>
  <si>
    <t>Y453;S466</t>
  </si>
  <si>
    <t>T1021</t>
  </si>
  <si>
    <t>S875;S877</t>
  </si>
  <si>
    <t>S230;S235;S237;S248</t>
  </si>
  <si>
    <t>S113;S118</t>
  </si>
  <si>
    <t>S434;S438</t>
  </si>
  <si>
    <t>S995;T997</t>
  </si>
  <si>
    <t>S1177;S1178;S1182</t>
  </si>
  <si>
    <t>S729;S738</t>
  </si>
  <si>
    <t>S1115;T1120</t>
  </si>
  <si>
    <t>S1837</t>
  </si>
  <si>
    <t>S897</t>
  </si>
  <si>
    <t>S542;S553</t>
  </si>
  <si>
    <t>S705;S708</t>
  </si>
  <si>
    <t>S298;S299;T302</t>
  </si>
  <si>
    <t>S472;T474</t>
  </si>
  <si>
    <t>S214;S218</t>
  </si>
  <si>
    <t>T973</t>
  </si>
  <si>
    <t>S841;S855</t>
  </si>
  <si>
    <t>S446;T456</t>
  </si>
  <si>
    <t>S904</t>
  </si>
  <si>
    <t>S757;S760</t>
  </si>
  <si>
    <t>S334;S345</t>
  </si>
  <si>
    <t>S3745</t>
  </si>
  <si>
    <t>S1852</t>
  </si>
  <si>
    <t>S738;S750</t>
  </si>
  <si>
    <t>T492</t>
  </si>
  <si>
    <t>S445;S450</t>
  </si>
  <si>
    <t>T722;S728</t>
  </si>
  <si>
    <t>S274;S275</t>
  </si>
  <si>
    <t>T1816</t>
  </si>
  <si>
    <t>T18;S22;S30</t>
  </si>
  <si>
    <t>T321;T337</t>
  </si>
  <si>
    <t>S19;S20</t>
  </si>
  <si>
    <t>S199;S202;S206</t>
  </si>
  <si>
    <t>S187;S200</t>
  </si>
  <si>
    <t>S394</t>
  </si>
  <si>
    <t>Y274</t>
  </si>
  <si>
    <t>T459</t>
  </si>
  <si>
    <t>S90;S97;S99</t>
  </si>
  <si>
    <t>S545;T549</t>
  </si>
  <si>
    <t>S1352</t>
  </si>
  <si>
    <t>S508;S523</t>
  </si>
  <si>
    <t>S528;S530</t>
  </si>
  <si>
    <t>S356;S360</t>
  </si>
  <si>
    <t>S267;S277</t>
  </si>
  <si>
    <t>S290;S291;S295</t>
  </si>
  <si>
    <t>S1708</t>
  </si>
  <si>
    <t>S973</t>
  </si>
  <si>
    <t>S792;S794</t>
  </si>
  <si>
    <t>T368;S380</t>
  </si>
  <si>
    <t>S1493;T1497</t>
  </si>
  <si>
    <t>S144;T153</t>
  </si>
  <si>
    <t>S671;S674</t>
  </si>
  <si>
    <t>S960;T965;S966</t>
  </si>
  <si>
    <t>S319;S322;S325</t>
  </si>
  <si>
    <t>T584;S588</t>
  </si>
  <si>
    <t>S301;S307</t>
  </si>
  <si>
    <t>T896;S914</t>
  </si>
  <si>
    <t>T3;S4</t>
  </si>
  <si>
    <t>S1293</t>
  </si>
  <si>
    <t>S623;S635</t>
  </si>
  <si>
    <t>S110;S115</t>
  </si>
  <si>
    <t>S1259</t>
  </si>
  <si>
    <t>S2;S20</t>
  </si>
  <si>
    <t>S22;S28</t>
  </si>
  <si>
    <t>S835;T849</t>
  </si>
  <si>
    <t>S864;S867;S870</t>
  </si>
  <si>
    <t>T408;S410</t>
  </si>
  <si>
    <t>S1642</t>
  </si>
  <si>
    <t>S1080</t>
  </si>
  <si>
    <t>S119;S124</t>
  </si>
  <si>
    <t>S1881</t>
  </si>
  <si>
    <t>S1283;S1286</t>
  </si>
  <si>
    <t>S345;T350</t>
  </si>
  <si>
    <t>S947</t>
  </si>
  <si>
    <t>S99;S107</t>
  </si>
  <si>
    <t>T907</t>
  </si>
  <si>
    <t>S293;S295</t>
  </si>
  <si>
    <t>S472;S477</t>
  </si>
  <si>
    <t>S23;Y33</t>
  </si>
  <si>
    <t>S3168</t>
  </si>
  <si>
    <t>T39</t>
  </si>
  <si>
    <t>S169;S172</t>
  </si>
  <si>
    <t>S735</t>
  </si>
  <si>
    <t>T950</t>
  </si>
  <si>
    <t>S7452</t>
  </si>
  <si>
    <t>S1083;S1084;S1090</t>
  </si>
  <si>
    <t>S161;S164</t>
  </si>
  <si>
    <t>S417;S429</t>
  </si>
  <si>
    <t>S196;S206</t>
  </si>
  <si>
    <t>S10;T17</t>
  </si>
  <si>
    <t>T202;S214</t>
  </si>
  <si>
    <t>T2288;S2290;S2291</t>
  </si>
  <si>
    <t>S307;S309</t>
  </si>
  <si>
    <t>S2540</t>
  </si>
  <si>
    <t>S821;Y822;S828</t>
  </si>
  <si>
    <t>S78;T89</t>
  </si>
  <si>
    <t>S126;S137</t>
  </si>
  <si>
    <t>S18;S27</t>
  </si>
  <si>
    <t>T601</t>
  </si>
  <si>
    <t>S1956;T1960</t>
  </si>
  <si>
    <t>T330;S342</t>
  </si>
  <si>
    <t>T350;S354;S371</t>
  </si>
  <si>
    <t>S375;S385;S393</t>
  </si>
  <si>
    <t>S6;S16</t>
  </si>
  <si>
    <t>S306;T312</t>
  </si>
  <si>
    <t>S68;S75</t>
  </si>
  <si>
    <t>T325</t>
  </si>
  <si>
    <t>S377;S379</t>
  </si>
  <si>
    <t>S424;S449</t>
  </si>
  <si>
    <t>T120;S134;S135</t>
  </si>
  <si>
    <t>Y1103</t>
  </si>
  <si>
    <t>T4744</t>
  </si>
  <si>
    <t>S649</t>
  </si>
  <si>
    <t>S435</t>
  </si>
  <si>
    <t>S873</t>
  </si>
  <si>
    <t>S360;S361</t>
  </si>
  <si>
    <t>S16;S18;T22;S32</t>
  </si>
  <si>
    <t>T383</t>
  </si>
  <si>
    <t>T787</t>
  </si>
  <si>
    <t>S344;S348</t>
  </si>
  <si>
    <t>S1472</t>
  </si>
  <si>
    <t>S468;T473</t>
  </si>
  <si>
    <t>S455;S458</t>
  </si>
  <si>
    <t>S126;T132</t>
  </si>
  <si>
    <t>S297;T301</t>
  </si>
  <si>
    <t>T1066;S1068;S1069;S1071</t>
  </si>
  <si>
    <t>S266;S269;S275</t>
  </si>
  <si>
    <t>S504</t>
  </si>
  <si>
    <t>S417;S418;S421</t>
  </si>
  <si>
    <t>Y117</t>
  </si>
  <si>
    <t>S258</t>
  </si>
  <si>
    <t>S107;S109</t>
  </si>
  <si>
    <t>S781;S784;S785;S788</t>
  </si>
  <si>
    <t>T890</t>
  </si>
  <si>
    <t>S860;S863</t>
  </si>
  <si>
    <t>S849;S860</t>
  </si>
  <si>
    <t>S547;S548</t>
  </si>
  <si>
    <t>T528</t>
  </si>
  <si>
    <t>S29;S34;T55</t>
  </si>
  <si>
    <t>T370;T371</t>
  </si>
  <si>
    <t>S1278</t>
  </si>
  <si>
    <t>S111;S114</t>
  </si>
  <si>
    <t>S1661</t>
  </si>
  <si>
    <t>S1347</t>
  </si>
  <si>
    <t>T421</t>
  </si>
  <si>
    <t>S82;S85</t>
  </si>
  <si>
    <t>S980;S981</t>
  </si>
  <si>
    <t>S4931</t>
  </si>
  <si>
    <t>S1512;S1517;S1521</t>
  </si>
  <si>
    <t>S1227;S1231;S1232</t>
  </si>
  <si>
    <t>S2775;S2785</t>
  </si>
  <si>
    <t>S423;T440</t>
  </si>
  <si>
    <t>T2100</t>
  </si>
  <si>
    <t>S574;T580</t>
  </si>
  <si>
    <t>T1395;S1399;S1406</t>
  </si>
  <si>
    <t>S5;S7;S8</t>
  </si>
  <si>
    <t>S506;S514</t>
  </si>
  <si>
    <t>S383;S386</t>
  </si>
  <si>
    <t>S1326;T1327;S1329</t>
  </si>
  <si>
    <t>S1534;S1536</t>
  </si>
  <si>
    <t>T249;S259</t>
  </si>
  <si>
    <t>S1421</t>
  </si>
  <si>
    <t>S63;S94</t>
  </si>
  <si>
    <t>S126;S130</t>
  </si>
  <si>
    <t>S110;S113;T114;S115</t>
  </si>
  <si>
    <t>S635;S638</t>
  </si>
  <si>
    <t>T960;T969</t>
  </si>
  <si>
    <t>S1391;S1401</t>
  </si>
  <si>
    <t>T318</t>
  </si>
  <si>
    <t>S1684;Y1686;S1688</t>
  </si>
  <si>
    <t>S381;S384</t>
  </si>
  <si>
    <t>T393;S396</t>
  </si>
  <si>
    <t>T304;S307</t>
  </si>
  <si>
    <t>S1760</t>
  </si>
  <si>
    <t>T75</t>
  </si>
  <si>
    <t>S292</t>
  </si>
  <si>
    <t>S260;S261;S264</t>
  </si>
  <si>
    <t>S1093</t>
  </si>
  <si>
    <t>S508</t>
  </si>
  <si>
    <t>T769;T773</t>
  </si>
  <si>
    <t>S1217;S1219</t>
  </si>
  <si>
    <t>T223</t>
  </si>
  <si>
    <t>T291;S300</t>
  </si>
  <si>
    <t>S1002;S1007</t>
  </si>
  <si>
    <t>S739;S741</t>
  </si>
  <si>
    <t>T348</t>
  </si>
  <si>
    <t>S228;T233</t>
  </si>
  <si>
    <t>S155;S163</t>
  </si>
  <si>
    <t>S3699;S3704</t>
  </si>
  <si>
    <t>S132;S143</t>
  </si>
  <si>
    <t>T338;S341</t>
  </si>
  <si>
    <t>S703</t>
  </si>
  <si>
    <t>S1062</t>
  </si>
  <si>
    <t>S547;S551</t>
  </si>
  <si>
    <t>S509;S513</t>
  </si>
  <si>
    <t>S1742;S1745</t>
  </si>
  <si>
    <t>S146;S157</t>
  </si>
  <si>
    <t>S1100;S1102;S1109</t>
  </si>
  <si>
    <t>S857;S864</t>
  </si>
  <si>
    <t>T630;S631</t>
  </si>
  <si>
    <t>T2618;S2623</t>
  </si>
  <si>
    <t>S52;S55;S56</t>
  </si>
  <si>
    <t>S300;S304;S306;S309</t>
  </si>
  <si>
    <t>T258</t>
  </si>
  <si>
    <t>S257;S266</t>
  </si>
  <si>
    <t>S454;S455</t>
  </si>
  <si>
    <t>S810</t>
  </si>
  <si>
    <t>S19;S30</t>
  </si>
  <si>
    <t>S1081;T1085;S1086;S1089</t>
  </si>
  <si>
    <t>S579</t>
  </si>
  <si>
    <t>T181;S185;S187</t>
  </si>
  <si>
    <t>T476</t>
  </si>
  <si>
    <t>S2601;S2603</t>
  </si>
  <si>
    <t>S122</t>
  </si>
  <si>
    <t>S343;S352</t>
  </si>
  <si>
    <t>S1912</t>
  </si>
  <si>
    <t>S735;S741</t>
  </si>
  <si>
    <t>T469</t>
  </si>
  <si>
    <t>T319</t>
  </si>
  <si>
    <t>T336</t>
  </si>
  <si>
    <t>S653;T660</t>
  </si>
  <si>
    <t>T17</t>
  </si>
  <si>
    <t>S857;S863</t>
  </si>
  <si>
    <t>S636;S642</t>
  </si>
  <si>
    <t>S108;S112</t>
  </si>
  <si>
    <t>S467;S482</t>
  </si>
  <si>
    <t>S1612;S1614</t>
  </si>
  <si>
    <t>S914;S917</t>
  </si>
  <si>
    <t>S366;T367</t>
  </si>
  <si>
    <t>S512</t>
  </si>
  <si>
    <t>S1405;S1409</t>
  </si>
  <si>
    <t>S1634</t>
  </si>
  <si>
    <t>S80;S91</t>
  </si>
  <si>
    <t>S102;S110;S114;S118;S122</t>
  </si>
  <si>
    <t>S269;S274;S277</t>
  </si>
  <si>
    <t>S12;S13;S14</t>
  </si>
  <si>
    <t>S731;S737;S738</t>
  </si>
  <si>
    <t>S331;S334;S339</t>
  </si>
  <si>
    <t>S144;S163</t>
  </si>
  <si>
    <t>S1739;S1751</t>
  </si>
  <si>
    <t>T233;S240</t>
  </si>
  <si>
    <t>S148;S152</t>
  </si>
  <si>
    <t>S1963;S1968</t>
  </si>
  <si>
    <t>S169;S171</t>
  </si>
  <si>
    <t>S154;S157;S160</t>
  </si>
  <si>
    <t>S112;S113;S114;S115</t>
  </si>
  <si>
    <t>T1065;S1069</t>
  </si>
  <si>
    <t>T338;S343</t>
  </si>
  <si>
    <t>S1777</t>
  </si>
  <si>
    <t>S30;S33</t>
  </si>
  <si>
    <t>S354;S363</t>
  </si>
  <si>
    <t>S257;S261</t>
  </si>
  <si>
    <t>S754;S755;S760</t>
  </si>
  <si>
    <t>S1651</t>
  </si>
  <si>
    <t>S428;T440;S444;S445;S451</t>
  </si>
  <si>
    <t>S497;S503;S504</t>
  </si>
  <si>
    <t>S2538</t>
  </si>
  <si>
    <t>S791;S798</t>
  </si>
  <si>
    <t>S219;S226</t>
  </si>
  <si>
    <t>T326;S332</t>
  </si>
  <si>
    <t>Y692;T706</t>
  </si>
  <si>
    <t>T358;S366</t>
  </si>
  <si>
    <t>S1082;S1086</t>
  </si>
  <si>
    <t>S333;S337;S339</t>
  </si>
  <si>
    <t>S159;S162</t>
  </si>
  <si>
    <t>S1686</t>
  </si>
  <si>
    <t>S140;S143</t>
  </si>
  <si>
    <t>S141;S149</t>
  </si>
  <si>
    <t>S73;S81;S84</t>
  </si>
  <si>
    <t>S507;S519</t>
  </si>
  <si>
    <t>S1557</t>
  </si>
  <si>
    <t>T689</t>
  </si>
  <si>
    <t>T267;S269</t>
  </si>
  <si>
    <t>S100;S101;S103</t>
  </si>
  <si>
    <t>S264;S265</t>
  </si>
  <si>
    <t>S1706</t>
  </si>
  <si>
    <t>Y1116</t>
  </si>
  <si>
    <t>S410;S411;T412</t>
  </si>
  <si>
    <t>S67;S68;S71;S76</t>
  </si>
  <si>
    <t>S235;S236;S240</t>
  </si>
  <si>
    <t>S475;S477</t>
  </si>
  <si>
    <t>S2909</t>
  </si>
  <si>
    <t>S572;S580</t>
  </si>
  <si>
    <t>T433</t>
  </si>
  <si>
    <t>T149</t>
  </si>
  <si>
    <t>S661;S664;S665</t>
  </si>
  <si>
    <t>T473;S480;S490</t>
  </si>
  <si>
    <t>Y47</t>
  </si>
  <si>
    <t>S6;S11</t>
  </si>
  <si>
    <t>S934;S941</t>
  </si>
  <si>
    <t>S1078</t>
  </si>
  <si>
    <t>S636;T645</t>
  </si>
  <si>
    <t>S1209;S1210</t>
  </si>
  <si>
    <t>T300;S303;S306;S307</t>
  </si>
  <si>
    <t>S3639</t>
  </si>
  <si>
    <t>S1178;S1189</t>
  </si>
  <si>
    <t>S1237;S1247</t>
  </si>
  <si>
    <t>S90;S94</t>
  </si>
  <si>
    <t>S3219</t>
  </si>
  <si>
    <t>S58;S60</t>
  </si>
  <si>
    <t>S529;Y533</t>
  </si>
  <si>
    <t>T712</t>
  </si>
  <si>
    <t>S418;S420;S423</t>
  </si>
  <si>
    <t>T746;T748;T752</t>
  </si>
  <si>
    <t>S1753</t>
  </si>
  <si>
    <t>T761;S763;S766</t>
  </si>
  <si>
    <t>S555;S559;S567</t>
  </si>
  <si>
    <t>S658;T659</t>
  </si>
  <si>
    <t>S485;T492;S504</t>
  </si>
  <si>
    <t>S940;S941;T942</t>
  </si>
  <si>
    <t>S202;S206</t>
  </si>
  <si>
    <t>S591;T599</t>
  </si>
  <si>
    <t>S112;S123</t>
  </si>
  <si>
    <t>S157;S163</t>
  </si>
  <si>
    <t>S576;S578;S580</t>
  </si>
  <si>
    <t>S568;S571</t>
  </si>
  <si>
    <t>S2091</t>
  </si>
  <si>
    <t>T198</t>
  </si>
  <si>
    <t>S1422</t>
  </si>
  <si>
    <t>S1164;S1165;S1168</t>
  </si>
  <si>
    <t>T119</t>
  </si>
  <si>
    <t>S918;S927</t>
  </si>
  <si>
    <t>S1424</t>
  </si>
  <si>
    <t>S33;S37;S45</t>
  </si>
  <si>
    <t>S745;S760</t>
  </si>
  <si>
    <t>T1031;S1038</t>
  </si>
  <si>
    <t>S1967</t>
  </si>
  <si>
    <t>T102;S107;S116</t>
  </si>
  <si>
    <t>S808;T810;S812;S814</t>
  </si>
  <si>
    <t>S369;S375</t>
  </si>
  <si>
    <t>T115;S117;S125</t>
  </si>
  <si>
    <t>T195;T206</t>
  </si>
  <si>
    <t>T748;S752</t>
  </si>
  <si>
    <t>S1864</t>
  </si>
  <si>
    <t>S135;S143</t>
  </si>
  <si>
    <t>S657;S659</t>
  </si>
  <si>
    <t>T582;S584</t>
  </si>
  <si>
    <t>T349</t>
  </si>
  <si>
    <t>S408;S423</t>
  </si>
  <si>
    <t>T80</t>
  </si>
  <si>
    <t>S113;T114;S115</t>
  </si>
  <si>
    <t>T1015</t>
  </si>
  <si>
    <t>S931;T937</t>
  </si>
  <si>
    <t>T674;S679</t>
  </si>
  <si>
    <t>T617;S624</t>
  </si>
  <si>
    <t>S580</t>
  </si>
  <si>
    <t>S247;S248</t>
  </si>
  <si>
    <t>T1794</t>
  </si>
  <si>
    <t>S870;S872</t>
  </si>
  <si>
    <t>S251;S262</t>
  </si>
  <si>
    <t>S1638;S1640;S1643</t>
  </si>
  <si>
    <t>S45;S49;S52</t>
  </si>
  <si>
    <t>S193;S204</t>
  </si>
  <si>
    <t>S1427</t>
  </si>
  <si>
    <t>S10;T13</t>
  </si>
  <si>
    <t>S2269</t>
  </si>
  <si>
    <t>S656;S658</t>
  </si>
  <si>
    <t>S91;S93</t>
  </si>
  <si>
    <t>S472;S474;S475</t>
  </si>
  <si>
    <t>S1390;S1399;S1401</t>
  </si>
  <si>
    <t>S1736</t>
  </si>
  <si>
    <t>S332;S335;S337</t>
  </si>
  <si>
    <t>S254;T263</t>
  </si>
  <si>
    <t>S1664</t>
  </si>
  <si>
    <t>S11;S12;S15</t>
  </si>
  <si>
    <t>Y1054</t>
  </si>
  <si>
    <t>T33;S35;T41</t>
  </si>
  <si>
    <t>T266</t>
  </si>
  <si>
    <t>S289;S290</t>
  </si>
  <si>
    <t>T1245</t>
  </si>
  <si>
    <t>S581</t>
  </si>
  <si>
    <t>S85;S90;S91</t>
  </si>
  <si>
    <t>S130;T133</t>
  </si>
  <si>
    <t>S304;S309;S310</t>
  </si>
  <si>
    <t>S96;S100</t>
  </si>
  <si>
    <t>S466;S469;S483</t>
  </si>
  <si>
    <t>S611;S621</t>
  </si>
  <si>
    <t>T365;S377</t>
  </si>
  <si>
    <t>S664;S665;S668</t>
  </si>
  <si>
    <t>S1268</t>
  </si>
  <si>
    <t>S465;S466</t>
  </si>
  <si>
    <t>S213;T219</t>
  </si>
  <si>
    <t>S240;S243</t>
  </si>
  <si>
    <t>S1740</t>
  </si>
  <si>
    <t>S244;S245</t>
  </si>
  <si>
    <t>T1076</t>
  </si>
  <si>
    <t>S791</t>
  </si>
  <si>
    <t>S122;S128</t>
  </si>
  <si>
    <t>S4616</t>
  </si>
  <si>
    <t>S534;S540</t>
  </si>
  <si>
    <t>T772</t>
  </si>
  <si>
    <t>S17;S21;S26;S35</t>
  </si>
  <si>
    <t>S1778;S1788;T1793</t>
  </si>
  <si>
    <t>S771;S782</t>
  </si>
  <si>
    <t>T1065</t>
  </si>
  <si>
    <t>S182;S189;S193</t>
  </si>
  <si>
    <t>S342;S350</t>
  </si>
  <si>
    <t>T154;T157</t>
  </si>
  <si>
    <t>S246;T250</t>
  </si>
  <si>
    <t>T291</t>
  </si>
  <si>
    <t>Y831</t>
  </si>
  <si>
    <t>S1480</t>
  </si>
  <si>
    <t>T1163;S1165</t>
  </si>
  <si>
    <t>S365;S366</t>
  </si>
  <si>
    <t>S1698</t>
  </si>
  <si>
    <t>S620;T623</t>
  </si>
  <si>
    <t>S531;S533</t>
  </si>
  <si>
    <t>S477;S478</t>
  </si>
  <si>
    <t>S664;S671</t>
  </si>
  <si>
    <t>S81;S92</t>
  </si>
  <si>
    <t>T500;S503;T506;T511</t>
  </si>
  <si>
    <t>T115;S117</t>
  </si>
  <si>
    <t>S1956;T1960;S1962</t>
  </si>
  <si>
    <t>S157;S158</t>
  </si>
  <si>
    <t>S1043;S1046</t>
  </si>
  <si>
    <t>S1371;S1380</t>
  </si>
  <si>
    <t>S825;S832;S835</t>
  </si>
  <si>
    <t>S108;S114</t>
  </si>
  <si>
    <t>S548;S559</t>
  </si>
  <si>
    <t>S1407</t>
  </si>
  <si>
    <t>T394</t>
  </si>
  <si>
    <t>S71;S76;T77</t>
  </si>
  <si>
    <t>S522;S526</t>
  </si>
  <si>
    <t>T369</t>
  </si>
  <si>
    <t>S561;S562</t>
  </si>
  <si>
    <t>S622;S629;S637</t>
  </si>
  <si>
    <t>T371;S375</t>
  </si>
  <si>
    <t>S17;S24;S28</t>
  </si>
  <si>
    <t>S190;S202</t>
  </si>
  <si>
    <t>S906;S910</t>
  </si>
  <si>
    <t>S1656</t>
  </si>
  <si>
    <t>T3;S4;S8</t>
  </si>
  <si>
    <t>S1226;S1227;S1230</t>
  </si>
  <si>
    <t>S201;Y202;S205</t>
  </si>
  <si>
    <t>S250;S254;S255</t>
  </si>
  <si>
    <t>S89;S107</t>
  </si>
  <si>
    <t>S1401</t>
  </si>
  <si>
    <t>S694;S699</t>
  </si>
  <si>
    <t>T206</t>
  </si>
  <si>
    <t>S819</t>
  </si>
  <si>
    <t>S347;S353</t>
  </si>
  <si>
    <t>T94</t>
  </si>
  <si>
    <t>S394;T397</t>
  </si>
  <si>
    <t>T2169</t>
  </si>
  <si>
    <t>S186;T190</t>
  </si>
  <si>
    <t>S459;S463;S467</t>
  </si>
  <si>
    <t>S26;S28</t>
  </si>
  <si>
    <t>S108;S109</t>
  </si>
  <si>
    <t>S447;S454</t>
  </si>
  <si>
    <t>S33;T37</t>
  </si>
  <si>
    <t>S210;S216</t>
  </si>
  <si>
    <t>S556;S560</t>
  </si>
  <si>
    <t>S128;T135</t>
  </si>
  <si>
    <t>S1646;S1648</t>
  </si>
  <si>
    <t>S354;S371</t>
  </si>
  <si>
    <t>S1515;S1518</t>
  </si>
  <si>
    <t>S32;T44;T45</t>
  </si>
  <si>
    <t>S1964</t>
  </si>
  <si>
    <t>S876</t>
  </si>
  <si>
    <t>S102;S108</t>
  </si>
  <si>
    <t>S710;S711</t>
  </si>
  <si>
    <t>S1744;S1745</t>
  </si>
  <si>
    <t>S602;T618</t>
  </si>
  <si>
    <t>S211;S212;S213</t>
  </si>
  <si>
    <t>T206;S224</t>
  </si>
  <si>
    <t>T69;S77</t>
  </si>
  <si>
    <t>T879;S888</t>
  </si>
  <si>
    <t>S1145;S1148;S1160</t>
  </si>
  <si>
    <t>S66;T77</t>
  </si>
  <si>
    <t>Y408</t>
  </si>
  <si>
    <t>S347;S349</t>
  </si>
  <si>
    <t>S771</t>
  </si>
  <si>
    <t>S1217</t>
  </si>
  <si>
    <t>T426;S447</t>
  </si>
  <si>
    <t>S21;S26</t>
  </si>
  <si>
    <t>S316;S326</t>
  </si>
  <si>
    <t>S62;S73;T76;S80</t>
  </si>
  <si>
    <t>T68</t>
  </si>
  <si>
    <t>S1868</t>
  </si>
  <si>
    <t>S2132</t>
  </si>
  <si>
    <t>T334;S339</t>
  </si>
  <si>
    <t>S1073;S1081;S1086</t>
  </si>
  <si>
    <t>S130;T132;S136</t>
  </si>
  <si>
    <t>S963</t>
  </si>
  <si>
    <t>S641;S642;S646</t>
  </si>
  <si>
    <t>S299;S307</t>
  </si>
  <si>
    <t>T1039;T1056</t>
  </si>
  <si>
    <t>S1422;S1439</t>
  </si>
  <si>
    <t>T537</t>
  </si>
  <si>
    <t>T420</t>
  </si>
  <si>
    <t>S821;S823;S825;T827</t>
  </si>
  <si>
    <t>S326;S337</t>
  </si>
  <si>
    <t>T474</t>
  </si>
  <si>
    <t>T104;S105</t>
  </si>
  <si>
    <t>T200;S202</t>
  </si>
  <si>
    <t>S1579</t>
  </si>
  <si>
    <t>S2710</t>
  </si>
  <si>
    <t>S1465;S1467</t>
  </si>
  <si>
    <t>S618;S623</t>
  </si>
  <si>
    <t>T672</t>
  </si>
  <si>
    <t>S603;S604;S605;S607</t>
  </si>
  <si>
    <t>S908;S911</t>
  </si>
  <si>
    <t>S1253</t>
  </si>
  <si>
    <t>S206;S209;T215;S220</t>
  </si>
  <si>
    <t>T181;S183;S185</t>
  </si>
  <si>
    <t>S428;T435</t>
  </si>
  <si>
    <t>T90;S100</t>
  </si>
  <si>
    <t>S443;Y467</t>
  </si>
  <si>
    <t>S582;S584</t>
  </si>
  <si>
    <t>S1442;S1447</t>
  </si>
  <si>
    <t>T1552</t>
  </si>
  <si>
    <t>S105;S106</t>
  </si>
  <si>
    <t>S872</t>
  </si>
  <si>
    <t>S857;S860</t>
  </si>
  <si>
    <t>S8;S17</t>
  </si>
  <si>
    <t>S766</t>
  </si>
  <si>
    <t>S442;S449;S459</t>
  </si>
  <si>
    <t>S2072;S2086</t>
  </si>
  <si>
    <t>S70;T71</t>
  </si>
  <si>
    <t>S103;S111</t>
  </si>
  <si>
    <t>S1369;S1371</t>
  </si>
  <si>
    <t>S787;S795;S798;S799</t>
  </si>
  <si>
    <t>S127;S129</t>
  </si>
  <si>
    <t>T278</t>
  </si>
  <si>
    <t>T202;S204</t>
  </si>
  <si>
    <t>S1411</t>
  </si>
  <si>
    <t>T858;S868;T872</t>
  </si>
  <si>
    <t>S530;T537</t>
  </si>
  <si>
    <t>S256;S258</t>
  </si>
  <si>
    <t>S1256</t>
  </si>
  <si>
    <t>S350;T361</t>
  </si>
  <si>
    <t>S4616;S4629</t>
  </si>
  <si>
    <t>S698;S705</t>
  </si>
  <si>
    <t>S661;S662;S665</t>
  </si>
  <si>
    <t>S903;T908;S913</t>
  </si>
  <si>
    <t>S1437;S1441;S1442</t>
  </si>
  <si>
    <t>T314</t>
  </si>
  <si>
    <t>T532</t>
  </si>
  <si>
    <t>S703;S706;S707;S711</t>
  </si>
  <si>
    <t>T1180</t>
  </si>
  <si>
    <t>S1800;S1802;S1803;S1804</t>
  </si>
  <si>
    <t>T598;S609;S626</t>
  </si>
  <si>
    <t>S6217</t>
  </si>
  <si>
    <t>S830</t>
  </si>
  <si>
    <t>S1354</t>
  </si>
  <si>
    <t>S1243</t>
  </si>
  <si>
    <t>S87;S93</t>
  </si>
  <si>
    <t>S223;S231</t>
  </si>
  <si>
    <t>T228;S231</t>
  </si>
  <si>
    <t>S754;S758;S761</t>
  </si>
  <si>
    <t>T654</t>
  </si>
  <si>
    <t>S394;S397;S408</t>
  </si>
  <si>
    <t>S381;S382;S385</t>
  </si>
  <si>
    <t>S1336;S1337;S1339</t>
  </si>
  <si>
    <t>S1417</t>
  </si>
  <si>
    <t>S236;S239</t>
  </si>
  <si>
    <t>T51;T53</t>
  </si>
  <si>
    <t>S316;S324</t>
  </si>
  <si>
    <t>S1549;S1555</t>
  </si>
  <si>
    <t>T87;S91;S92</t>
  </si>
  <si>
    <t>S2169</t>
  </si>
  <si>
    <t>S417;S429;S430</t>
  </si>
  <si>
    <t>S841;T846;T848;Y853</t>
  </si>
  <si>
    <t>S1973</t>
  </si>
  <si>
    <t>S175;Y179;S185</t>
  </si>
  <si>
    <t>S1073;S1081;T1085;S1089</t>
  </si>
  <si>
    <t>S179;S181</t>
  </si>
  <si>
    <t>S606;S610;S611</t>
  </si>
  <si>
    <t>T1026</t>
  </si>
  <si>
    <t>S1180</t>
  </si>
  <si>
    <t>S572;S574;S575</t>
  </si>
  <si>
    <t>T96;S105</t>
  </si>
  <si>
    <t>S2484;S2485</t>
  </si>
  <si>
    <t>S375;S381</t>
  </si>
  <si>
    <t>S431;S438</t>
  </si>
  <si>
    <t>S127;S130;S132</t>
  </si>
  <si>
    <t>S172;T176</t>
  </si>
  <si>
    <t>S182;S184;S193</t>
  </si>
  <si>
    <t>S142;S143</t>
  </si>
  <si>
    <t>S2530</t>
  </si>
  <si>
    <t>S117;S121</t>
  </si>
  <si>
    <t>S949;S961;Y965</t>
  </si>
  <si>
    <t>S122;S127;S129</t>
  </si>
  <si>
    <t>S461;S469</t>
  </si>
  <si>
    <t>S841;S844</t>
  </si>
  <si>
    <t>S935;S942;S946</t>
  </si>
  <si>
    <t>T347</t>
  </si>
  <si>
    <t>T1533;T1535;T1546</t>
  </si>
  <si>
    <t>S779;S786</t>
  </si>
  <si>
    <t>S157;S159</t>
  </si>
  <si>
    <t>T568;S574</t>
  </si>
  <si>
    <t>S1941</t>
  </si>
  <si>
    <t>T128</t>
  </si>
  <si>
    <t>T175</t>
  </si>
  <si>
    <t>S521;S525;S529</t>
  </si>
  <si>
    <t>T2134</t>
  </si>
  <si>
    <t>S250;S251</t>
  </si>
  <si>
    <t>T889;S893;S897</t>
  </si>
  <si>
    <t>S345;T350;S352</t>
  </si>
  <si>
    <t>S242;S250</t>
  </si>
  <si>
    <t>T62</t>
  </si>
  <si>
    <t>S2;S14</t>
  </si>
  <si>
    <t>S27;S31</t>
  </si>
  <si>
    <t>S1913;S1920|S1927;S1934</t>
  </si>
  <si>
    <t>S859;S863</t>
  </si>
  <si>
    <t>S80;S81;S86</t>
  </si>
  <si>
    <t>S2666</t>
  </si>
  <si>
    <t>T396</t>
  </si>
  <si>
    <t>S1466;S1471</t>
  </si>
  <si>
    <t>S306;S317</t>
  </si>
  <si>
    <t>S573</t>
  </si>
  <si>
    <t>T358</t>
  </si>
  <si>
    <t>S23;S25</t>
  </si>
  <si>
    <t>T438</t>
  </si>
  <si>
    <t>S954</t>
  </si>
  <si>
    <t>S133;T136</t>
  </si>
  <si>
    <t>T501;S511</t>
  </si>
  <si>
    <t>S271;S272;S274</t>
  </si>
  <si>
    <t>S769;S772</t>
  </si>
  <si>
    <t>S534;S541</t>
  </si>
  <si>
    <t>S1672;S1687</t>
  </si>
  <si>
    <t>S9;T12;S13</t>
  </si>
  <si>
    <t>T1134;S1144</t>
  </si>
  <si>
    <t>T295;S298;S301;S303</t>
  </si>
  <si>
    <t>S1480;S1485</t>
  </si>
  <si>
    <t>S490;S494</t>
  </si>
  <si>
    <t>T1325</t>
  </si>
  <si>
    <t>S62;S72</t>
  </si>
  <si>
    <t>T720</t>
  </si>
  <si>
    <t>Y113</t>
  </si>
  <si>
    <t>S675;S679</t>
  </si>
  <si>
    <t>S900;S902;S904</t>
  </si>
  <si>
    <t>T1139</t>
  </si>
  <si>
    <t>S2003</t>
  </si>
  <si>
    <t>S195;T196;S197</t>
  </si>
  <si>
    <t>S2678</t>
  </si>
  <si>
    <t>S2111</t>
  </si>
  <si>
    <t>S541;S544</t>
  </si>
  <si>
    <t>S590;T592</t>
  </si>
  <si>
    <t>S464;S466;S467</t>
  </si>
  <si>
    <t>S2023;S2027</t>
  </si>
  <si>
    <t>T276;T292</t>
  </si>
  <si>
    <t>S1290</t>
  </si>
  <si>
    <t>S1369;S1371;S1380</t>
  </si>
  <si>
    <t>S973;S980</t>
  </si>
  <si>
    <t>S900;Y912;T913</t>
  </si>
  <si>
    <t>S1592</t>
  </si>
  <si>
    <t>S966;S978</t>
  </si>
  <si>
    <t>S1780;S1783;S1791</t>
  </si>
  <si>
    <t>S402;S404;T409</t>
  </si>
  <si>
    <t>S785;T787;S788</t>
  </si>
  <si>
    <t>T161;Y168</t>
  </si>
  <si>
    <t>T729</t>
  </si>
  <si>
    <t>S230;S238;S242;T244</t>
  </si>
  <si>
    <t>S816;S820</t>
  </si>
  <si>
    <t>Y966;S967</t>
  </si>
  <si>
    <t>T92</t>
  </si>
  <si>
    <t>T405</t>
  </si>
  <si>
    <t>S624;S627;T629</t>
  </si>
  <si>
    <t>S715;S728</t>
  </si>
  <si>
    <t>S1310</t>
  </si>
  <si>
    <t>S1086;S1094</t>
  </si>
  <si>
    <t>S133;T136;S138</t>
  </si>
  <si>
    <t>S1970;S1971;T1979</t>
  </si>
  <si>
    <t>S664;S667;Y676</t>
  </si>
  <si>
    <t>S1153</t>
  </si>
  <si>
    <t>S109;S113</t>
  </si>
  <si>
    <t>S373;S376</t>
  </si>
  <si>
    <t>T1131;S1135</t>
  </si>
  <si>
    <t>S57;T60</t>
  </si>
  <si>
    <t>T257</t>
  </si>
  <si>
    <t>S1123</t>
  </si>
  <si>
    <t>S1719;T1725</t>
  </si>
  <si>
    <t>T716;S727</t>
  </si>
  <si>
    <t>T905</t>
  </si>
  <si>
    <t>S97;S99</t>
  </si>
  <si>
    <t>S658;S662</t>
  </si>
  <si>
    <t>S297;S300</t>
  </si>
  <si>
    <t>T92;S106</t>
  </si>
  <si>
    <t>S63;Y70</t>
  </si>
  <si>
    <t>S1289</t>
  </si>
  <si>
    <t>S551</t>
  </si>
  <si>
    <t>S344;S354</t>
  </si>
  <si>
    <t>S75;S77;T79</t>
  </si>
  <si>
    <t>S2050|S2117|S2951</t>
  </si>
  <si>
    <t>S165;S166</t>
  </si>
  <si>
    <t>S217;S234</t>
  </si>
  <si>
    <t>S1369;S1380;S1382</t>
  </si>
  <si>
    <t>T103;Y111</t>
  </si>
  <si>
    <t>S439;S440;S444</t>
  </si>
  <si>
    <t>T1410</t>
  </si>
  <si>
    <t>T858;S868</t>
  </si>
  <si>
    <t>S107;S118</t>
  </si>
  <si>
    <t>S1157</t>
  </si>
  <si>
    <t>S652;S658</t>
  </si>
  <si>
    <t>T279</t>
  </si>
  <si>
    <t>S999;S1003;S1005</t>
  </si>
  <si>
    <t>S1616;S1620</t>
  </si>
  <si>
    <t>S241;S248</t>
  </si>
  <si>
    <t>S2267</t>
  </si>
  <si>
    <t>S457;S459</t>
  </si>
  <si>
    <t>S1219</t>
  </si>
  <si>
    <t>S1001;S1002</t>
  </si>
  <si>
    <t>T212;S215</t>
  </si>
  <si>
    <t>S607;T615</t>
  </si>
  <si>
    <t>T296</t>
  </si>
  <si>
    <t>S1176;S1179</t>
  </si>
  <si>
    <t>S333;S343</t>
  </si>
  <si>
    <t>T218;S226</t>
  </si>
  <si>
    <t>S1700</t>
  </si>
  <si>
    <t>S344;S345</t>
  </si>
  <si>
    <t>S197;T206</t>
  </si>
  <si>
    <t>S919;S922;T931</t>
  </si>
  <si>
    <t>S472;S477;T481</t>
  </si>
  <si>
    <t>S403;S404;S406;S409</t>
  </si>
  <si>
    <t>S79;S81</t>
  </si>
  <si>
    <t>T357</t>
  </si>
  <si>
    <t>S1829;S1832;S1836;S1842</t>
  </si>
  <si>
    <t>S2448;S2454</t>
  </si>
  <si>
    <t>T673;T674;S679</t>
  </si>
  <si>
    <t>S331;S332</t>
  </si>
  <si>
    <t>S1088;S1092;S1095</t>
  </si>
  <si>
    <t>S308;S312</t>
  </si>
  <si>
    <t>T670;S673</t>
  </si>
  <si>
    <t>S765;S766;S767;S769;S771</t>
  </si>
  <si>
    <t>S331;S349</t>
  </si>
  <si>
    <t>S23;S25;S30</t>
  </si>
  <si>
    <t>T2079;S2084</t>
  </si>
  <si>
    <t>S488;S495</t>
  </si>
  <si>
    <t>S27;S35</t>
  </si>
  <si>
    <t>S1952</t>
  </si>
  <si>
    <t>S1725</t>
  </si>
  <si>
    <t>T33;T36;S37</t>
  </si>
  <si>
    <t>S1068;S1070</t>
  </si>
  <si>
    <t>T692</t>
  </si>
  <si>
    <t>S1289;S1294</t>
  </si>
  <si>
    <t>S921</t>
  </si>
  <si>
    <t>S350;T352;T356</t>
  </si>
  <si>
    <t>S1485</t>
  </si>
  <si>
    <t>T529</t>
  </si>
  <si>
    <t>S1051;S1054</t>
  </si>
  <si>
    <t>S2338</t>
  </si>
  <si>
    <t>S655;S661;S665</t>
  </si>
  <si>
    <t>T152</t>
  </si>
  <si>
    <t>S926;T933</t>
  </si>
  <si>
    <t>T13;S24</t>
  </si>
  <si>
    <t>S309;Y321</t>
  </si>
  <si>
    <t>S2337;T2338;S2349</t>
  </si>
  <si>
    <t>S1516;T1519</t>
  </si>
  <si>
    <t>S1621</t>
  </si>
  <si>
    <t>S706;S713</t>
  </si>
  <si>
    <t>S429;S441</t>
  </si>
  <si>
    <t>S2802;S2805</t>
  </si>
  <si>
    <t>S913;T917</t>
  </si>
  <si>
    <t>S1954;S1959</t>
  </si>
  <si>
    <t>S229;Y237</t>
  </si>
  <si>
    <t>S1625</t>
  </si>
  <si>
    <t>S579;S592</t>
  </si>
  <si>
    <t>S201;T204;T205;S208</t>
  </si>
  <si>
    <t>S2134</t>
  </si>
  <si>
    <t>S53;Y54;S55</t>
  </si>
  <si>
    <t>S3003</t>
  </si>
  <si>
    <t>S797</t>
  </si>
  <si>
    <t>S656;S657;S659</t>
  </si>
  <si>
    <t>S1278;S1280</t>
  </si>
  <si>
    <t>S88;S94</t>
  </si>
  <si>
    <t>S2484;S2487</t>
  </si>
  <si>
    <t>S906;S908</t>
  </si>
  <si>
    <t>S324;S326;S332</t>
  </si>
  <si>
    <t>S475;S486</t>
  </si>
  <si>
    <t>S973;S978;S980</t>
  </si>
  <si>
    <t>S2813</t>
  </si>
  <si>
    <t>S332;S333;S336</t>
  </si>
  <si>
    <t>S1145</t>
  </si>
  <si>
    <t>S103;S110</t>
  </si>
  <si>
    <t>S2033</t>
  </si>
  <si>
    <t>T1177;S1182</t>
  </si>
  <si>
    <t>S759;S761</t>
  </si>
  <si>
    <t>S24;S27</t>
  </si>
  <si>
    <t>S1632;S1634</t>
  </si>
  <si>
    <t>T373</t>
  </si>
  <si>
    <t>S785;S792</t>
  </si>
  <si>
    <t>S707;S709</t>
  </si>
  <si>
    <t>S553;T561;S563</t>
  </si>
  <si>
    <t>T329;S346</t>
  </si>
  <si>
    <t>Y987</t>
  </si>
  <si>
    <t>S1802;S1803;S1804</t>
  </si>
  <si>
    <t>S72;S74;S81</t>
  </si>
  <si>
    <t>S1403;S1408</t>
  </si>
  <si>
    <t>S65;T66</t>
  </si>
  <si>
    <t>S218;S222</t>
  </si>
  <si>
    <t>S377;S388</t>
  </si>
  <si>
    <t>S317;T318</t>
  </si>
  <si>
    <t>S297;S299;S301;S303</t>
  </si>
  <si>
    <t>S257;S270</t>
  </si>
  <si>
    <t>S286;S289;S290</t>
  </si>
  <si>
    <t>S596;S599;S601</t>
  </si>
  <si>
    <t>S263;T267</t>
  </si>
  <si>
    <t>S99;S100</t>
  </si>
  <si>
    <t>T67;S82</t>
  </si>
  <si>
    <t>T344;T352</t>
  </si>
  <si>
    <t>T1648</t>
  </si>
  <si>
    <t>S487;S503</t>
  </si>
  <si>
    <t>S818</t>
  </si>
  <si>
    <t>S2497</t>
  </si>
  <si>
    <t>S1233;T1237</t>
  </si>
  <si>
    <t>S245;T256</t>
  </si>
  <si>
    <t>S578</t>
  </si>
  <si>
    <t>S1248;S1250;T1262</t>
  </si>
  <si>
    <t>T96;S106</t>
  </si>
  <si>
    <t>S791;S795</t>
  </si>
  <si>
    <t>S474;S475</t>
  </si>
  <si>
    <t>T342;S359</t>
  </si>
  <si>
    <t>S345;S346</t>
  </si>
  <si>
    <t>S971;S984</t>
  </si>
  <si>
    <t>T110;S122</t>
  </si>
  <si>
    <t>S107;S128</t>
  </si>
  <si>
    <t>S1467;S1472</t>
  </si>
  <si>
    <t>S375;S385</t>
  </si>
  <si>
    <t>S98;S106;S110</t>
  </si>
  <si>
    <t>T1562</t>
  </si>
  <si>
    <t>S559</t>
  </si>
  <si>
    <t>S1319</t>
  </si>
  <si>
    <t>S40;S46;T47</t>
  </si>
  <si>
    <t>S261;S269</t>
  </si>
  <si>
    <t>S713</t>
  </si>
  <si>
    <t>T251</t>
  </si>
  <si>
    <t>T920</t>
  </si>
  <si>
    <t>T1093</t>
  </si>
  <si>
    <t>S1250</t>
  </si>
  <si>
    <t>S88;S92;S93</t>
  </si>
  <si>
    <t>S484;S485;S488;S489</t>
  </si>
  <si>
    <t>S1270;S1281</t>
  </si>
  <si>
    <t>T1940;S1944</t>
  </si>
  <si>
    <t>S47;S49;S53</t>
  </si>
  <si>
    <t>T839;T840;S845;S847;S849</t>
  </si>
  <si>
    <t>T370</t>
  </si>
  <si>
    <t>S837;S844</t>
  </si>
  <si>
    <t>S539;S543</t>
  </si>
  <si>
    <t>S203;T217</t>
  </si>
  <si>
    <t>S1238</t>
  </si>
  <si>
    <t>T120;Y128</t>
  </si>
  <si>
    <t>S1858</t>
  </si>
  <si>
    <t>S416;S417;S419;T421</t>
  </si>
  <si>
    <t>T443</t>
  </si>
  <si>
    <t>S334;S337;S338</t>
  </si>
  <si>
    <t>S1373;S1376</t>
  </si>
  <si>
    <t>S2009</t>
  </si>
  <si>
    <t>S2036</t>
  </si>
  <si>
    <t>S439;S441</t>
  </si>
  <si>
    <t>S410;S411</t>
  </si>
  <si>
    <t>T810</t>
  </si>
  <si>
    <t>T3292;S3296</t>
  </si>
  <si>
    <t>S1261;S1267;Y1274</t>
  </si>
  <si>
    <t>S1</t>
  </si>
  <si>
    <t>S1189;S1196</t>
  </si>
  <si>
    <t>Y209;S210;S218</t>
  </si>
  <si>
    <t>T1485</t>
  </si>
  <si>
    <t>S677;S678;S683</t>
  </si>
  <si>
    <t>T1745</t>
  </si>
  <si>
    <t>T1767</t>
  </si>
  <si>
    <t>S369;S373</t>
  </si>
  <si>
    <t>T863;S865;S870</t>
  </si>
  <si>
    <t>T360;S368</t>
  </si>
  <si>
    <t>T1595</t>
  </si>
  <si>
    <t>T1805</t>
  </si>
  <si>
    <t>Y307</t>
  </si>
  <si>
    <t>S709;S711</t>
  </si>
  <si>
    <t>S1138;T1146;S1148</t>
  </si>
  <si>
    <t>S854;S863</t>
  </si>
  <si>
    <t>T330;S338</t>
  </si>
  <si>
    <t>S690;S694;S695</t>
  </si>
  <si>
    <t>Y875;S876</t>
  </si>
  <si>
    <t>S252;S254;S255</t>
  </si>
  <si>
    <t>S924;S926;S927;S930</t>
  </si>
  <si>
    <t>T416</t>
  </si>
  <si>
    <t>T584;T586</t>
  </si>
  <si>
    <t>S1141</t>
  </si>
  <si>
    <t>S238;S243</t>
  </si>
  <si>
    <t>S446;S448</t>
  </si>
  <si>
    <t>S1538</t>
  </si>
  <si>
    <t>S354;S357;S370</t>
  </si>
  <si>
    <t>S920;S926</t>
  </si>
  <si>
    <t>S623;S627</t>
  </si>
  <si>
    <t>T1611</t>
  </si>
  <si>
    <t>S17;S23;S27</t>
  </si>
  <si>
    <t>S276;T289</t>
  </si>
  <si>
    <t>S2161</t>
  </si>
  <si>
    <t>S1348</t>
  </si>
  <si>
    <t>S1803;Y1810</t>
  </si>
  <si>
    <t>T1596;S1597;T1601;T1611</t>
  </si>
  <si>
    <t>S1178;S1182;S1183</t>
  </si>
  <si>
    <t>S876;S893</t>
  </si>
  <si>
    <t>S1180;S1189;S1194</t>
  </si>
  <si>
    <t>S459;S467</t>
  </si>
  <si>
    <t>Y89</t>
  </si>
  <si>
    <t>S1710</t>
  </si>
  <si>
    <t>S183;S184;T187</t>
  </si>
  <si>
    <t>S1540</t>
  </si>
  <si>
    <t>S344;S346;S352</t>
  </si>
  <si>
    <t>S1275</t>
  </si>
  <si>
    <t>S1315;T1321;S1332</t>
  </si>
  <si>
    <t>S252;S254;S257</t>
  </si>
  <si>
    <t>S155;S157;S163</t>
  </si>
  <si>
    <t>T454;T457</t>
  </si>
  <si>
    <t>S636;Y641</t>
  </si>
  <si>
    <t>S415;S416</t>
  </si>
  <si>
    <t>S384;S387</t>
  </si>
  <si>
    <t>Y391</t>
  </si>
  <si>
    <t>T496</t>
  </si>
  <si>
    <t>S1877;S1886</t>
  </si>
  <si>
    <t>S222;S223;S224</t>
  </si>
  <si>
    <t>S146;S150</t>
  </si>
  <si>
    <t>S1775;T1781</t>
  </si>
  <si>
    <t>T220</t>
  </si>
  <si>
    <t>T449;S455</t>
  </si>
  <si>
    <t>T592;S593</t>
  </si>
  <si>
    <t>S661;S665</t>
  </si>
  <si>
    <t>S1040</t>
  </si>
  <si>
    <t>S597;S604</t>
  </si>
  <si>
    <t>S81;S91</t>
  </si>
  <si>
    <t>T274</t>
  </si>
  <si>
    <t>S451;S452;S453</t>
  </si>
  <si>
    <t>S1668</t>
  </si>
  <si>
    <t>S901</t>
  </si>
  <si>
    <t>S1240</t>
  </si>
  <si>
    <t>S2388</t>
  </si>
  <si>
    <t>Y108</t>
  </si>
  <si>
    <t>S90;T92;S94</t>
  </si>
  <si>
    <t>S626;S628;S629;S639</t>
  </si>
  <si>
    <t>S70;S78</t>
  </si>
  <si>
    <t>T319;S324</t>
  </si>
  <si>
    <t>S641;S645</t>
  </si>
  <si>
    <t>S487;S496</t>
  </si>
  <si>
    <t>S821;S824;S828</t>
  </si>
  <si>
    <t>S2971</t>
  </si>
  <si>
    <t>S593;S596</t>
  </si>
  <si>
    <t>S885;S899</t>
  </si>
  <si>
    <t>S619;S623</t>
  </si>
  <si>
    <t>S420;S423</t>
  </si>
  <si>
    <t>S673;S675;S679</t>
  </si>
  <si>
    <t>S146;S150;T152</t>
  </si>
  <si>
    <t>T742;T746;T748;S751</t>
  </si>
  <si>
    <t>S157;S158;T159</t>
  </si>
  <si>
    <t>S985;S988</t>
  </si>
  <si>
    <t>S37;S40</t>
  </si>
  <si>
    <t>Y601;S605;S606</t>
  </si>
  <si>
    <t>S523;S535</t>
  </si>
  <si>
    <t>S1686;S1688;S1690;S1691</t>
  </si>
  <si>
    <t>S43;S46;S56</t>
  </si>
  <si>
    <t>T148</t>
  </si>
  <si>
    <t>S7452;S7455</t>
  </si>
  <si>
    <t>T178;S192</t>
  </si>
  <si>
    <t>S1802</t>
  </si>
  <si>
    <t>S230;Y234;T237</t>
  </si>
  <si>
    <t>S130;S137;S141;S144</t>
  </si>
  <si>
    <t>S1789</t>
  </si>
  <si>
    <t>S279;S289</t>
  </si>
  <si>
    <t>S4472</t>
  </si>
  <si>
    <t>S459;T464</t>
  </si>
  <si>
    <t>S249;S260</t>
  </si>
  <si>
    <t>S445;S446;S448</t>
  </si>
  <si>
    <t>T530</t>
  </si>
  <si>
    <t>S35;S38</t>
  </si>
  <si>
    <t>S6;S9</t>
  </si>
  <si>
    <t>T1380;S1382</t>
  </si>
  <si>
    <t>S711;S714</t>
  </si>
  <si>
    <t>S395;Y396;S398;S401</t>
  </si>
  <si>
    <t>S3474</t>
  </si>
  <si>
    <t>S1210</t>
  </si>
  <si>
    <t>S1420;S1424</t>
  </si>
  <si>
    <t>S67;S70</t>
  </si>
  <si>
    <t>S299;S303;S311</t>
  </si>
  <si>
    <t>S92;S98</t>
  </si>
  <si>
    <t>S424;Y434</t>
  </si>
  <si>
    <t>S23;Y29</t>
  </si>
  <si>
    <t>S489;S494</t>
  </si>
  <si>
    <t>S31;S33;S35</t>
  </si>
  <si>
    <t>S451;S459</t>
  </si>
  <si>
    <t>S456;S460;S466</t>
  </si>
  <si>
    <t>S1252;S1253</t>
  </si>
  <si>
    <t>S307;T313;T316</t>
  </si>
  <si>
    <t>S118;S120;S121;S122</t>
  </si>
  <si>
    <t>S53;S57;S58</t>
  </si>
  <si>
    <t>T779</t>
  </si>
  <si>
    <t>S556;S561</t>
  </si>
  <si>
    <t>S641;S644</t>
  </si>
  <si>
    <t>S47;S55</t>
  </si>
  <si>
    <t>T329</t>
  </si>
  <si>
    <t>S231;S233;S239</t>
  </si>
  <si>
    <t>S12;S16</t>
  </si>
  <si>
    <t>S1110</t>
  </si>
  <si>
    <t>T81;S84</t>
  </si>
  <si>
    <t>S212;S227</t>
  </si>
  <si>
    <t>S368;S370;S380</t>
  </si>
  <si>
    <t>S317;S327</t>
  </si>
  <si>
    <t>T568;S572</t>
  </si>
  <si>
    <t>T82;T88</t>
  </si>
  <si>
    <t>T1212;S1221</t>
  </si>
  <si>
    <t>S1240;S1244</t>
  </si>
  <si>
    <t>T456;S481</t>
  </si>
  <si>
    <t>S1761;T1767</t>
  </si>
  <si>
    <t>S1014;S1022</t>
  </si>
  <si>
    <t>S160;S161</t>
  </si>
  <si>
    <t>T598;S609;T623</t>
  </si>
  <si>
    <t>T1274</t>
  </si>
  <si>
    <t>S1148</t>
  </si>
  <si>
    <t>T229;S238</t>
  </si>
  <si>
    <t>S424;S429;Y434</t>
  </si>
  <si>
    <t>S1244;S1250;S1254;S1257</t>
  </si>
  <si>
    <t>T2708</t>
  </si>
  <si>
    <t>S558;S561</t>
  </si>
  <si>
    <t>S1910;S1913</t>
  </si>
  <si>
    <t>S5316;S5319;S5330</t>
  </si>
  <si>
    <t>S1778;S1784;T1785;S1788</t>
  </si>
  <si>
    <t>T992</t>
  </si>
  <si>
    <t>S1198</t>
  </si>
  <si>
    <t>T746;S751</t>
  </si>
  <si>
    <t>S241;S246;S247;S255</t>
  </si>
  <si>
    <t>T140;S144;S149</t>
  </si>
  <si>
    <t>S1248;S1261</t>
  </si>
  <si>
    <t>S860;S871</t>
  </si>
  <si>
    <t>S118;S119;S123;S126</t>
  </si>
  <si>
    <t>S383;S389</t>
  </si>
  <si>
    <t>T656;S657;T660</t>
  </si>
  <si>
    <t>S57;S70</t>
  </si>
  <si>
    <t>S1108</t>
  </si>
  <si>
    <t>S98;T108</t>
  </si>
  <si>
    <t>S48;S51</t>
  </si>
  <si>
    <t>Y33;T45</t>
  </si>
  <si>
    <t>S172;S179</t>
  </si>
  <si>
    <t>T1223</t>
  </si>
  <si>
    <t>S438;S445</t>
  </si>
  <si>
    <t>S684;S686</t>
  </si>
  <si>
    <t>S365;S367</t>
  </si>
  <si>
    <t>S8;T16</t>
  </si>
  <si>
    <t>T190;S203</t>
  </si>
  <si>
    <t>T195;S197</t>
  </si>
  <si>
    <t>S626;S633</t>
  </si>
  <si>
    <t>S76;S95</t>
  </si>
  <si>
    <t>S34;T49;T53</t>
  </si>
  <si>
    <t>T1486</t>
  </si>
  <si>
    <t>S1501;S1509</t>
  </si>
  <si>
    <t>S442;S450</t>
  </si>
  <si>
    <t>T1810</t>
  </si>
  <si>
    <t>T326;T328</t>
  </si>
  <si>
    <t>S1160</t>
  </si>
  <si>
    <t>S746;S747</t>
  </si>
  <si>
    <t>T2</t>
  </si>
  <si>
    <t>S730;S732</t>
  </si>
  <si>
    <t>S194;S202</t>
  </si>
  <si>
    <t>S734</t>
  </si>
  <si>
    <t>S1036</t>
  </si>
  <si>
    <t>S544;S546</t>
  </si>
  <si>
    <t>S92;S100</t>
  </si>
  <si>
    <t>T113</t>
  </si>
  <si>
    <t>S1228;S1239</t>
  </si>
  <si>
    <t>S1184;T1188</t>
  </si>
  <si>
    <t>S147;T156</t>
  </si>
  <si>
    <t>S446;S454</t>
  </si>
  <si>
    <t>S256;S261;S264</t>
  </si>
  <si>
    <t>S453;S457</t>
  </si>
  <si>
    <t>S1911;S1917</t>
  </si>
  <si>
    <t>S506;S507;S511</t>
  </si>
  <si>
    <t>S132;S144</t>
  </si>
  <si>
    <t>S114;S118;T121</t>
  </si>
  <si>
    <t>T342</t>
  </si>
  <si>
    <t>T918;S921</t>
  </si>
  <si>
    <t>S555;T563</t>
  </si>
  <si>
    <t>S419;S429</t>
  </si>
  <si>
    <t>S740;S743;S744;S747</t>
  </si>
  <si>
    <t>T1211</t>
  </si>
  <si>
    <t>S190;S200</t>
  </si>
  <si>
    <t>S132;S134</t>
  </si>
  <si>
    <t>S171;S173</t>
  </si>
  <si>
    <t>S6;S8</t>
  </si>
  <si>
    <t>S71;S74;S76;T77</t>
  </si>
  <si>
    <t>Y29</t>
  </si>
  <si>
    <t>S450;S455</t>
  </si>
  <si>
    <t>S2080</t>
  </si>
  <si>
    <t>S436;S451</t>
  </si>
  <si>
    <t>S2704;S2708</t>
  </si>
  <si>
    <t>S88;S96</t>
  </si>
  <si>
    <t>S231;S234;S235</t>
  </si>
  <si>
    <t>T3774</t>
  </si>
  <si>
    <t>S286;S292</t>
  </si>
  <si>
    <t>S488;S491</t>
  </si>
  <si>
    <t>S1209</t>
  </si>
  <si>
    <t>S488;S489;S501</t>
  </si>
  <si>
    <t>S548;T549;T551</t>
  </si>
  <si>
    <t>T1324;S1326</t>
  </si>
  <si>
    <t>S1444</t>
  </si>
  <si>
    <t>S578;S581</t>
  </si>
  <si>
    <t>T183;S185;S186</t>
  </si>
  <si>
    <t>S106;T108</t>
  </si>
  <si>
    <t>S112;S113;S114</t>
  </si>
  <si>
    <t>T2499</t>
  </si>
  <si>
    <t>S1161;S1166</t>
  </si>
  <si>
    <t>S2651</t>
  </si>
  <si>
    <t>S248;T262</t>
  </si>
  <si>
    <t>T598</t>
  </si>
  <si>
    <t>S163;S166</t>
  </si>
  <si>
    <t>T1351</t>
  </si>
  <si>
    <t>S4624</t>
  </si>
  <si>
    <t>S850;S860</t>
  </si>
  <si>
    <t>T845</t>
  </si>
  <si>
    <t>S46;S50</t>
  </si>
  <si>
    <t>T680</t>
  </si>
  <si>
    <t>S362;S367</t>
  </si>
  <si>
    <t>S163;S168</t>
  </si>
  <si>
    <t>S636;S640;S641</t>
  </si>
  <si>
    <t>S118;S119;S123;S126;S130</t>
  </si>
  <si>
    <t>S33;S37;T40;S45</t>
  </si>
  <si>
    <t>S598;S603</t>
  </si>
  <si>
    <t>S141;T154</t>
  </si>
  <si>
    <t>S254;T261</t>
  </si>
  <si>
    <t>S1005;S1022</t>
  </si>
  <si>
    <t>S243;S244</t>
  </si>
  <si>
    <t>S1790</t>
  </si>
  <si>
    <t>S979;S982</t>
  </si>
  <si>
    <t>S47;S49</t>
  </si>
  <si>
    <t>S571;S574;S575</t>
  </si>
  <si>
    <t>T1133;S1136</t>
  </si>
  <si>
    <t>S702</t>
  </si>
  <si>
    <t>S120;S131</t>
  </si>
  <si>
    <t>S214;S224</t>
  </si>
  <si>
    <t>T967</t>
  </si>
  <si>
    <t>S709;T720</t>
  </si>
  <si>
    <t>T724|T746</t>
  </si>
  <si>
    <t>T104</t>
  </si>
  <si>
    <t>T280</t>
  </si>
  <si>
    <t>Y1266;S1275</t>
  </si>
  <si>
    <t>S1496;S1500</t>
  </si>
  <si>
    <t>S17;S21</t>
  </si>
  <si>
    <t>S393;S403</t>
  </si>
  <si>
    <t>S741;S742;S744</t>
  </si>
  <si>
    <t>S221;S231</t>
  </si>
  <si>
    <t>S293;S296</t>
  </si>
  <si>
    <t>S143;S144</t>
  </si>
  <si>
    <t>S230;Y234</t>
  </si>
  <si>
    <t>S770;S799</t>
  </si>
  <si>
    <t>T507;S509;S511</t>
  </si>
  <si>
    <t>S596;S598</t>
  </si>
  <si>
    <t>S825;S830;S832;S835</t>
  </si>
  <si>
    <t>S212;S216</t>
  </si>
  <si>
    <t>S525;Y535</t>
  </si>
  <si>
    <t>S684;S694</t>
  </si>
  <si>
    <t>S1001;S1003</t>
  </si>
  <si>
    <t>S776;T784;S790</t>
  </si>
  <si>
    <t>T252;T257</t>
  </si>
  <si>
    <t>S2;S3;T5</t>
  </si>
  <si>
    <t>S254;S257</t>
  </si>
  <si>
    <t>T159;S161</t>
  </si>
  <si>
    <t>S298;S299</t>
  </si>
  <si>
    <t>T1086;S1092</t>
  </si>
  <si>
    <t>S566;S568</t>
  </si>
  <si>
    <t>S627</t>
  </si>
  <si>
    <t>S134;S139</t>
  </si>
  <si>
    <t>S2455</t>
  </si>
  <si>
    <t>S1846</t>
  </si>
  <si>
    <t>T180;Y182</t>
  </si>
  <si>
    <t>S5082</t>
  </si>
  <si>
    <t>S603;T604</t>
  </si>
  <si>
    <t>S484;S486</t>
  </si>
  <si>
    <t>S765;S780</t>
  </si>
  <si>
    <t>T564</t>
  </si>
  <si>
    <t>S956</t>
  </si>
  <si>
    <t>S801;Y803;T813</t>
  </si>
  <si>
    <t>S766;S777</t>
  </si>
  <si>
    <t>S341;S344;S347;S348</t>
  </si>
  <si>
    <t>S331;S334;S344</t>
  </si>
  <si>
    <t>S242;S253</t>
  </si>
  <si>
    <t>T205;S207;S209;S211</t>
  </si>
  <si>
    <t>S50;T56</t>
  </si>
  <si>
    <t>S88;S90</t>
  </si>
  <si>
    <t>S390</t>
  </si>
  <si>
    <t>S128;S131;S136</t>
  </si>
  <si>
    <t>T1872;S1874</t>
  </si>
  <si>
    <t>S334;S346</t>
  </si>
  <si>
    <t>S232;S234;S236</t>
  </si>
  <si>
    <t>S1463</t>
  </si>
  <si>
    <t>S1582</t>
  </si>
  <si>
    <t>S57;S71</t>
  </si>
  <si>
    <t>S229;S240</t>
  </si>
  <si>
    <t>S463;S467</t>
  </si>
  <si>
    <t>S1786;S1790</t>
  </si>
  <si>
    <t>S84;S85</t>
  </si>
  <si>
    <t>S289;S291</t>
  </si>
  <si>
    <t>S171;T176</t>
  </si>
  <si>
    <t>S1234</t>
  </si>
  <si>
    <t>T542</t>
  </si>
  <si>
    <t>S99;T106</t>
  </si>
  <si>
    <t>S1686;S1690;S1691</t>
  </si>
  <si>
    <t>T99;T103</t>
  </si>
  <si>
    <t>S5097</t>
  </si>
  <si>
    <t>S557;S562;S564;S565</t>
  </si>
  <si>
    <t>S821;S824;S831</t>
  </si>
  <si>
    <t>S1181</t>
  </si>
  <si>
    <t>S2116;S2117;S2126</t>
  </si>
  <si>
    <t>S765;S767;S769;S771;S773</t>
  </si>
  <si>
    <t>S1325</t>
  </si>
  <si>
    <t>S441;S442;S445</t>
  </si>
  <si>
    <t>S919;S941</t>
  </si>
  <si>
    <t>S2753;S2755</t>
  </si>
  <si>
    <t>S212;S218</t>
  </si>
  <si>
    <t>S569;S570</t>
  </si>
  <si>
    <t>T1070</t>
  </si>
  <si>
    <t>S1291;S1305</t>
  </si>
  <si>
    <t>S768;T779</t>
  </si>
  <si>
    <t>S592;S594</t>
  </si>
  <si>
    <t>S631;T641</t>
  </si>
  <si>
    <t>S352;T357;S363</t>
  </si>
  <si>
    <t>S931</t>
  </si>
  <si>
    <t>S1148;S1150;S1157</t>
  </si>
  <si>
    <t>S181;S186</t>
  </si>
  <si>
    <t>S1196;T1207</t>
  </si>
  <si>
    <t>S338;S346</t>
  </si>
  <si>
    <t>S1351;S1354;S1357</t>
  </si>
  <si>
    <t>S315;S320;T324</t>
  </si>
  <si>
    <t>S1384;S1385</t>
  </si>
  <si>
    <t>S15;S16</t>
  </si>
  <si>
    <t>S1910;S1917|S1924;S1931</t>
  </si>
  <si>
    <t>S2031;S2046</t>
  </si>
  <si>
    <t>S1088;S1092;Y1097</t>
  </si>
  <si>
    <t>S379;S385</t>
  </si>
  <si>
    <t>S935</t>
  </si>
  <si>
    <t>S391;S396</t>
  </si>
  <si>
    <t>S1029;S1031</t>
  </si>
  <si>
    <t>S742;S743;T746;S751</t>
  </si>
  <si>
    <t>S110;S114;T121</t>
  </si>
  <si>
    <t>T182;S198</t>
  </si>
  <si>
    <t>S1782;S1786</t>
  </si>
  <si>
    <t>S1714</t>
  </si>
  <si>
    <t>S231;T234</t>
  </si>
  <si>
    <t>T485</t>
  </si>
  <si>
    <t>S230;T236</t>
  </si>
  <si>
    <t>T849;S855</t>
  </si>
  <si>
    <t>S1587</t>
  </si>
  <si>
    <t>T414</t>
  </si>
  <si>
    <t>Y385</t>
  </si>
  <si>
    <t>S899</t>
  </si>
  <si>
    <t>S922</t>
  </si>
  <si>
    <t>T793</t>
  </si>
  <si>
    <t>S593;S603</t>
  </si>
  <si>
    <t>T328;S332;S333;S336</t>
  </si>
  <si>
    <t>S434;S435;S437</t>
  </si>
  <si>
    <t>S1070</t>
  </si>
  <si>
    <t>S293;S302</t>
  </si>
  <si>
    <t>T478</t>
  </si>
  <si>
    <t>S1287</t>
  </si>
  <si>
    <t>S771;S772</t>
  </si>
  <si>
    <t>T383;S385</t>
  </si>
  <si>
    <t>S11;S16</t>
  </si>
  <si>
    <t>S777</t>
  </si>
  <si>
    <t>S1072</t>
  </si>
  <si>
    <t>S50;S57</t>
  </si>
  <si>
    <t>T658;S659;S669</t>
  </si>
  <si>
    <t>S1871</t>
  </si>
  <si>
    <t>S527;S539</t>
  </si>
  <si>
    <t>S306;S309</t>
  </si>
  <si>
    <t>S1692</t>
  </si>
  <si>
    <t>S81;T82</t>
  </si>
  <si>
    <t>T393;S396;S398;S406</t>
  </si>
  <si>
    <t>S1016</t>
  </si>
  <si>
    <t>S204;S210</t>
  </si>
  <si>
    <t>S341;S343;S358</t>
  </si>
  <si>
    <t>S261;S265</t>
  </si>
  <si>
    <t>T458</t>
  </si>
  <si>
    <t>S1409</t>
  </si>
  <si>
    <t>S194;S198</t>
  </si>
  <si>
    <t>S1968;S1970;S1972</t>
  </si>
  <si>
    <t>T94;S97</t>
  </si>
  <si>
    <t>S345;T348</t>
  </si>
  <si>
    <t>S1188;S1190;T1192</t>
  </si>
  <si>
    <t>S115;S117</t>
  </si>
  <si>
    <t>S544;S552</t>
  </si>
  <si>
    <t>S277;T287</t>
  </si>
  <si>
    <t>S2652</t>
  </si>
  <si>
    <t>T1862</t>
  </si>
  <si>
    <t>S929;T937</t>
  </si>
  <si>
    <t>T81;S86</t>
  </si>
  <si>
    <t>S756;T760</t>
  </si>
  <si>
    <t>T380;S385</t>
  </si>
  <si>
    <t>S5319;T5328;S5329</t>
  </si>
  <si>
    <t>S382;S384</t>
  </si>
  <si>
    <t>S577;S580</t>
  </si>
  <si>
    <t>S1006</t>
  </si>
  <si>
    <t>S183;S185</t>
  </si>
  <si>
    <t>S710;S711;S713</t>
  </si>
  <si>
    <t>S478</t>
  </si>
  <si>
    <t>S1274</t>
  </si>
  <si>
    <t>S229;S234</t>
  </si>
  <si>
    <t>T1113</t>
  </si>
  <si>
    <t>S37;T38</t>
  </si>
  <si>
    <t>S1517</t>
  </si>
  <si>
    <t>S1270;S1271</t>
  </si>
  <si>
    <t>S1105;S1112;T1115</t>
  </si>
  <si>
    <t>S632;S637</t>
  </si>
  <si>
    <t>S3791</t>
  </si>
  <si>
    <t>T427</t>
  </si>
  <si>
    <t>S1029;S1032</t>
  </si>
  <si>
    <t>S81;S85;S91</t>
  </si>
  <si>
    <t>S1115</t>
  </si>
  <si>
    <t>S1326</t>
  </si>
  <si>
    <t>S423;S431</t>
  </si>
  <si>
    <t>S404;Y408;S411</t>
  </si>
  <si>
    <t>T740</t>
  </si>
  <si>
    <t>S132;S135</t>
  </si>
  <si>
    <t>T468</t>
  </si>
  <si>
    <t>S1271</t>
  </si>
  <si>
    <t>S552;T556</t>
  </si>
  <si>
    <t>S1718;S1722</t>
  </si>
  <si>
    <t>S248;S250;S261;S263</t>
  </si>
  <si>
    <t>S477;S478;S480</t>
  </si>
  <si>
    <t>T1587</t>
  </si>
  <si>
    <t>S292;S294;S297</t>
  </si>
  <si>
    <t>S605;T610;T614</t>
  </si>
  <si>
    <t>S760;S765</t>
  </si>
  <si>
    <t>S115;S122;S125</t>
  </si>
  <si>
    <t>T78</t>
  </si>
  <si>
    <t>T118;T128</t>
  </si>
  <si>
    <t>S1030</t>
  </si>
  <si>
    <t>S798</t>
  </si>
  <si>
    <t>S196;S198;S200;S211</t>
  </si>
  <si>
    <t>S5372;S5384;S5390</t>
  </si>
  <si>
    <t>T118;S126;T128</t>
  </si>
  <si>
    <t>S220;S225</t>
  </si>
  <si>
    <t>T111;S118</t>
  </si>
  <si>
    <t>S483;S485;S488;S504</t>
  </si>
  <si>
    <t>S450;T459</t>
  </si>
  <si>
    <t>T870;T892</t>
  </si>
  <si>
    <t>T59</t>
  </si>
  <si>
    <t>S1334</t>
  </si>
  <si>
    <t>T467</t>
  </si>
  <si>
    <t>S340;S348</t>
  </si>
  <si>
    <t>S928;S929;S931;S933</t>
  </si>
  <si>
    <t>S277;T282;S283</t>
  </si>
  <si>
    <t>T429</t>
  </si>
  <si>
    <t>S452;T460;T462</t>
  </si>
  <si>
    <t>S326;S329</t>
  </si>
  <si>
    <t>T500;S511</t>
  </si>
  <si>
    <t>S1818;S1820;S1821;S1824</t>
  </si>
  <si>
    <t>T720;S722;S724</t>
  </si>
  <si>
    <t>S1208</t>
  </si>
  <si>
    <t>S738;S742</t>
  </si>
  <si>
    <t>S248;S254</t>
  </si>
  <si>
    <t>S178;S185</t>
  </si>
  <si>
    <t>T1069;S1073</t>
  </si>
  <si>
    <t>T1878</t>
  </si>
  <si>
    <t>S1073;S1077</t>
  </si>
  <si>
    <t>T656</t>
  </si>
  <si>
    <t>S896;S905;T907;T909</t>
  </si>
  <si>
    <t>S418;S421;S427</t>
  </si>
  <si>
    <t>S2;S11</t>
  </si>
  <si>
    <t>S1467;S1471</t>
  </si>
  <si>
    <t>S1964;S1980</t>
  </si>
  <si>
    <t>S1191|S2371|S4032</t>
  </si>
  <si>
    <t>S22;S26</t>
  </si>
  <si>
    <t>T352;S354</t>
  </si>
  <si>
    <t>T1357;S1365</t>
  </si>
  <si>
    <t>S741;S754</t>
  </si>
  <si>
    <t>S316;S328</t>
  </si>
  <si>
    <t>S207;S209</t>
  </si>
  <si>
    <t>T193</t>
  </si>
  <si>
    <t>T536;S537;S539</t>
  </si>
  <si>
    <t>S716;S724</t>
  </si>
  <si>
    <t>T683</t>
  </si>
  <si>
    <t>S955;T963</t>
  </si>
  <si>
    <t>T162</t>
  </si>
  <si>
    <t>S658;S660</t>
  </si>
  <si>
    <t>S1823;S1826</t>
  </si>
  <si>
    <t>T1167</t>
  </si>
  <si>
    <t>S173;S175</t>
  </si>
  <si>
    <t>S1082;T1087</t>
  </si>
  <si>
    <t>S3199</t>
  </si>
  <si>
    <t>T752</t>
  </si>
  <si>
    <t>T1883</t>
  </si>
  <si>
    <t>S299;S311</t>
  </si>
  <si>
    <t>S242;S243;S246;S247</t>
  </si>
  <si>
    <t>S975;S976</t>
  </si>
  <si>
    <t>S187;S189</t>
  </si>
  <si>
    <t>T1124</t>
  </si>
  <si>
    <t>S746;T753</t>
  </si>
  <si>
    <t>S90;S91;T92;S94</t>
  </si>
  <si>
    <t>S604;S613</t>
  </si>
  <si>
    <t>S261;S264</t>
  </si>
  <si>
    <t>T1652;S1656;T1659</t>
  </si>
  <si>
    <t>S1133;S1141;S1149</t>
  </si>
  <si>
    <t>S1019;S1023</t>
  </si>
  <si>
    <t>S431;T436</t>
  </si>
  <si>
    <t>S645</t>
  </si>
  <si>
    <t>S1222</t>
  </si>
  <si>
    <t>S392;S393</t>
  </si>
  <si>
    <t>S8;S12;S25</t>
  </si>
  <si>
    <t>S293;S300</t>
  </si>
  <si>
    <t>S573;S574;S575</t>
  </si>
  <si>
    <t>T1286</t>
  </si>
  <si>
    <t>S671;T676;T680</t>
  </si>
  <si>
    <t>T378</t>
  </si>
  <si>
    <t>S454;S464</t>
  </si>
  <si>
    <t>S67;S71;S73</t>
  </si>
  <si>
    <t>T40;S42</t>
  </si>
  <si>
    <t>T328;S330</t>
  </si>
  <si>
    <t>S737</t>
  </si>
  <si>
    <t>S919</t>
  </si>
  <si>
    <t>S180;T181;S187</t>
  </si>
  <si>
    <t>T1455;S1458</t>
  </si>
  <si>
    <t>S158;S166</t>
  </si>
  <si>
    <t>S551;S554</t>
  </si>
  <si>
    <t>S1988;T1990</t>
  </si>
  <si>
    <t>S702;S708</t>
  </si>
  <si>
    <t>S2929</t>
  </si>
  <si>
    <t>T352;S357;S358;S370</t>
  </si>
  <si>
    <t>S194;S199;S203</t>
  </si>
  <si>
    <t>S1564;S1568</t>
  </si>
  <si>
    <t>S2896;S2899</t>
  </si>
  <si>
    <t>S724</t>
  </si>
  <si>
    <t>S221;T229</t>
  </si>
  <si>
    <t>T135;S141</t>
  </si>
  <si>
    <t>S783;S786</t>
  </si>
  <si>
    <t>S370;S373</t>
  </si>
  <si>
    <t>S599;S601;S603</t>
  </si>
  <si>
    <t>S293;T303</t>
  </si>
  <si>
    <t>S614;S618</t>
  </si>
  <si>
    <t>S81;S86</t>
  </si>
  <si>
    <t>Y576;Y577</t>
  </si>
  <si>
    <t>S711;S728</t>
  </si>
  <si>
    <t>S157;S160</t>
  </si>
  <si>
    <t>T933</t>
  </si>
  <si>
    <t>T928;S929;S931;S934</t>
  </si>
  <si>
    <t>S784;S788;S792</t>
  </si>
  <si>
    <t>S1023;S1029</t>
  </si>
  <si>
    <t>S786;S790;S792;S794</t>
  </si>
  <si>
    <t>S1028;S1032;S1046</t>
  </si>
  <si>
    <t>T240;S244</t>
  </si>
  <si>
    <t>T104;S109</t>
  </si>
  <si>
    <t>S629;S635;S639</t>
  </si>
  <si>
    <t>S299;S302;S309</t>
  </si>
  <si>
    <t>S270;S282</t>
  </si>
  <si>
    <t>S921;S924;S926;S927</t>
  </si>
  <si>
    <t>T471</t>
  </si>
  <si>
    <t>S265;S270;S274</t>
  </si>
  <si>
    <t>S1913</t>
  </si>
  <si>
    <t>S541;S547;S560</t>
  </si>
  <si>
    <t>S198;S200;S209</t>
  </si>
  <si>
    <t>S657;T658</t>
  </si>
  <si>
    <t>T626</t>
  </si>
  <si>
    <t>S157;T170</t>
  </si>
  <si>
    <t>S1384;S1387;S1390</t>
  </si>
  <si>
    <t>T148;S149;S151</t>
  </si>
  <si>
    <t>S966;S982</t>
  </si>
  <si>
    <t>S75;T78;T79</t>
  </si>
  <si>
    <t>S1475</t>
  </si>
  <si>
    <t>S2133;T2136</t>
  </si>
  <si>
    <t>S212;S214;T219</t>
  </si>
  <si>
    <t>S368;T370;T371</t>
  </si>
  <si>
    <t>S1097;S1102</t>
  </si>
  <si>
    <t>T417</t>
  </si>
  <si>
    <t>S295;S300</t>
  </si>
  <si>
    <t>S1254;S1263</t>
  </si>
  <si>
    <t>S794;S798</t>
  </si>
  <si>
    <t>S1504</t>
  </si>
  <si>
    <t>T944;S946;S959</t>
  </si>
  <si>
    <t>S92;T106</t>
  </si>
  <si>
    <t>S983;T989;S994</t>
  </si>
  <si>
    <t>S893;Y899</t>
  </si>
  <si>
    <t>S440;S442;S450</t>
  </si>
  <si>
    <t>Y17;S25</t>
  </si>
  <si>
    <t>S157;S161;S166;S168</t>
  </si>
  <si>
    <t>T864</t>
  </si>
  <si>
    <t>S198;S209;S211</t>
  </si>
  <si>
    <t>S376;S377</t>
  </si>
  <si>
    <t>S823;T837</t>
  </si>
  <si>
    <t>T1123</t>
  </si>
  <si>
    <t>S541;S547;T549;S560</t>
  </si>
  <si>
    <t>S1845</t>
  </si>
  <si>
    <t>S1274;T1282</t>
  </si>
  <si>
    <t>S219;T224</t>
  </si>
  <si>
    <t>S961;S966;S969;S972</t>
  </si>
  <si>
    <t>S1287;S1299</t>
  </si>
  <si>
    <t>T272</t>
  </si>
  <si>
    <t>S484;S488</t>
  </si>
  <si>
    <t>S713;S717</t>
  </si>
  <si>
    <t>S174;S178</t>
  </si>
  <si>
    <t>T150;S153</t>
  </si>
  <si>
    <t>T278;T287</t>
  </si>
  <si>
    <t>S911;S914</t>
  </si>
  <si>
    <t>S731</t>
  </si>
  <si>
    <t>S2466;S2473</t>
  </si>
  <si>
    <t>S63;S67</t>
  </si>
  <si>
    <t>S793;S801</t>
  </si>
  <si>
    <t>S127;S130</t>
  </si>
  <si>
    <t>S102;S106</t>
  </si>
  <si>
    <t>S1174</t>
  </si>
  <si>
    <t>S93;S97;T101</t>
  </si>
  <si>
    <t>S940;S943</t>
  </si>
  <si>
    <t>S1252</t>
  </si>
  <si>
    <t>T1652;T1659</t>
  </si>
  <si>
    <t>S1329</t>
  </si>
  <si>
    <t>Y396;S407</t>
  </si>
  <si>
    <t>S1454</t>
  </si>
  <si>
    <t>S338;S344</t>
  </si>
  <si>
    <t>S1213;S1214</t>
  </si>
  <si>
    <t>S100;S103</t>
  </si>
  <si>
    <t>T661</t>
  </si>
  <si>
    <t>S1161;S1165;S1168</t>
  </si>
  <si>
    <t>S1001</t>
  </si>
  <si>
    <t>S309;S310</t>
  </si>
  <si>
    <t>T350;S354;T362</t>
  </si>
  <si>
    <t>S556;S558</t>
  </si>
  <si>
    <t>S2181</t>
  </si>
  <si>
    <t>S760;S762;S766</t>
  </si>
  <si>
    <t>S242;T246</t>
  </si>
  <si>
    <t>S348;S363</t>
  </si>
  <si>
    <t>S26;S43</t>
  </si>
  <si>
    <t>T421;S428</t>
  </si>
  <si>
    <t>S362;S363;S365;S366</t>
  </si>
  <si>
    <t>S2897;S2907</t>
  </si>
  <si>
    <t>T846</t>
  </si>
  <si>
    <t>S737;S738</t>
  </si>
  <si>
    <t>S145;S146;T150</t>
  </si>
  <si>
    <t>T1016</t>
  </si>
  <si>
    <t>S793;S798</t>
  </si>
  <si>
    <t>S1806</t>
  </si>
  <si>
    <t>S1465;S1467;S1468</t>
  </si>
  <si>
    <t>T922;S923</t>
  </si>
  <si>
    <t>S243;S252</t>
  </si>
  <si>
    <t>S623</t>
  </si>
  <si>
    <t>T572</t>
  </si>
  <si>
    <t>T975;S978</t>
  </si>
  <si>
    <t>S479;T487</t>
  </si>
  <si>
    <t>S244;S245;S248</t>
  </si>
  <si>
    <t>S1001;T1010</t>
  </si>
  <si>
    <t>S507;S511</t>
  </si>
  <si>
    <t>T222;S231</t>
  </si>
  <si>
    <t>S597;S600;S602;S607</t>
  </si>
  <si>
    <t>S398;S406</t>
  </si>
  <si>
    <t>T94;S104</t>
  </si>
  <si>
    <t>S981</t>
  </si>
  <si>
    <t>S5298;S5306</t>
  </si>
  <si>
    <t>S106;S109</t>
  </si>
  <si>
    <t>S343;S344;S354</t>
  </si>
  <si>
    <t>S126;S130;T132;S143</t>
  </si>
  <si>
    <t>S552;S554</t>
  </si>
  <si>
    <t>S1551;T1556</t>
  </si>
  <si>
    <t>T2353</t>
  </si>
  <si>
    <t>S407;S416</t>
  </si>
  <si>
    <t>T513;S519</t>
  </si>
  <si>
    <t>S1248;S1250;S1252;T1262</t>
  </si>
  <si>
    <t>S451;S474;S481</t>
  </si>
  <si>
    <t>S572;S583</t>
  </si>
  <si>
    <t>T897;S900;S904</t>
  </si>
  <si>
    <t>S728;S730;S736</t>
  </si>
  <si>
    <t>S2601</t>
  </si>
  <si>
    <t>S409;S415;S421</t>
  </si>
  <si>
    <t>S103;S106;S110</t>
  </si>
  <si>
    <t>S5316</t>
  </si>
  <si>
    <t>S1081;S1082;S1084;S1086</t>
  </si>
  <si>
    <t>S138;T143</t>
  </si>
  <si>
    <t>T29;T33</t>
  </si>
  <si>
    <t>S260;S263</t>
  </si>
  <si>
    <t>S782;S788</t>
  </si>
  <si>
    <t>S1148;S1157</t>
  </si>
  <si>
    <t>S1802;S1803;Y1810</t>
  </si>
  <si>
    <t>S3608</t>
  </si>
  <si>
    <t>S244;S262</t>
  </si>
  <si>
    <t>T257;S261</t>
  </si>
  <si>
    <t>S150;S154</t>
  </si>
  <si>
    <t>S1089;S1092</t>
  </si>
  <si>
    <t>S648;S652</t>
  </si>
  <si>
    <t>T475</t>
  </si>
  <si>
    <t>S1029</t>
  </si>
  <si>
    <t>S2216</t>
  </si>
  <si>
    <t>S5349;S5360;T5361</t>
  </si>
  <si>
    <t>S85;S97</t>
  </si>
  <si>
    <t>T1069</t>
  </si>
  <si>
    <t>T514;S519</t>
  </si>
  <si>
    <t>S276;S284;S295</t>
  </si>
  <si>
    <t>S563;S570;S574;S579</t>
  </si>
  <si>
    <t>T1378;S1381;T1389</t>
  </si>
  <si>
    <t>S452;S453</t>
  </si>
  <si>
    <t>S213;S218;S222</t>
  </si>
  <si>
    <t>T259;S265</t>
  </si>
  <si>
    <t>S880;T882</t>
  </si>
  <si>
    <t>S2141</t>
  </si>
  <si>
    <t>S887</t>
  </si>
  <si>
    <t>S536;S546</t>
  </si>
  <si>
    <t>S605</t>
  </si>
  <si>
    <t>S2114</t>
  </si>
  <si>
    <t>T1395;T1405;S1406</t>
  </si>
  <si>
    <t>S1500;S1509</t>
  </si>
  <si>
    <t>S601;S610</t>
  </si>
  <si>
    <t>S60;Y70</t>
  </si>
  <si>
    <t>T1054;S1061</t>
  </si>
  <si>
    <t>S497;S508</t>
  </si>
  <si>
    <t>T510;S524</t>
  </si>
  <si>
    <t>S508;S527</t>
  </si>
  <si>
    <t>S1340;S1342;S1345</t>
  </si>
  <si>
    <t>S134;S138</t>
  </si>
  <si>
    <t>S710;S715</t>
  </si>
  <si>
    <t>S812</t>
  </si>
  <si>
    <t>S1956;T1964;S1975</t>
  </si>
  <si>
    <t>T2110</t>
  </si>
  <si>
    <t>S578;S580</t>
  </si>
  <si>
    <t>T1207</t>
  </si>
  <si>
    <t>Y7;S12</t>
  </si>
  <si>
    <t>T86;Y89</t>
  </si>
  <si>
    <t>T2272</t>
  </si>
  <si>
    <t>S1581;S1589</t>
  </si>
  <si>
    <t>S998;S1005</t>
  </si>
  <si>
    <t>S181;S185</t>
  </si>
  <si>
    <t>S769;S773</t>
  </si>
  <si>
    <t>S125;S127;S128</t>
  </si>
  <si>
    <t>S1241</t>
  </si>
  <si>
    <t>S1057</t>
  </si>
  <si>
    <t>S121;S122;S130</t>
  </si>
  <si>
    <t>S1379;S1388</t>
  </si>
  <si>
    <t>S512;S516</t>
  </si>
  <si>
    <t>S1854</t>
  </si>
  <si>
    <t>S936</t>
  </si>
  <si>
    <t>S823;S825;T827</t>
  </si>
  <si>
    <t>T148;S151;S153</t>
  </si>
  <si>
    <t>S989</t>
  </si>
  <si>
    <t>S1032;S1046</t>
  </si>
  <si>
    <t>S447;S462</t>
  </si>
  <si>
    <t>S1232</t>
  </si>
  <si>
    <t>S473;S476;S477</t>
  </si>
  <si>
    <t>S1345</t>
  </si>
  <si>
    <t>S510;S511</t>
  </si>
  <si>
    <t>T751</t>
  </si>
  <si>
    <t>T734</t>
  </si>
  <si>
    <t>S2669</t>
  </si>
  <si>
    <t>S2900;S2909</t>
  </si>
  <si>
    <t>S235;T246</t>
  </si>
  <si>
    <t>T366</t>
  </si>
  <si>
    <t>S477;S484</t>
  </si>
  <si>
    <t>S155;T158</t>
  </si>
  <si>
    <t>S434;S453</t>
  </si>
  <si>
    <t>S1080;T1081</t>
  </si>
  <si>
    <t>T1817;S1819;T1821</t>
  </si>
  <si>
    <t>S641;S651</t>
  </si>
  <si>
    <t>S368;S370;S378</t>
  </si>
  <si>
    <t>Y672</t>
  </si>
  <si>
    <t>S743;T746</t>
  </si>
  <si>
    <t>S1771;S1773;S1776</t>
  </si>
  <si>
    <t>T188;S192</t>
  </si>
  <si>
    <t>S667;T675</t>
  </si>
  <si>
    <t>S1483;S1485</t>
  </si>
  <si>
    <t>S632;S636</t>
  </si>
  <si>
    <t>S488;S491;S497</t>
  </si>
  <si>
    <t>S978;S986;T990</t>
  </si>
  <si>
    <t>S1068;S1069;S1071;S1075</t>
  </si>
  <si>
    <t>T289</t>
  </si>
  <si>
    <t>S33;S37</t>
  </si>
  <si>
    <t>S288;S297</t>
  </si>
  <si>
    <t>T955;S962;S964;S966</t>
  </si>
  <si>
    <t>S999;S1005</t>
  </si>
  <si>
    <t>S230;S232;S235</t>
  </si>
  <si>
    <t>S5347</t>
  </si>
  <si>
    <t>S694;S695;T699;S704</t>
  </si>
  <si>
    <t>S43;T45</t>
  </si>
  <si>
    <t>S1370</t>
  </si>
  <si>
    <t>S1968</t>
  </si>
  <si>
    <t>T634</t>
  </si>
  <si>
    <t>S862</t>
  </si>
  <si>
    <t>T907;S910</t>
  </si>
  <si>
    <t>S4385;S4389;S4392</t>
  </si>
  <si>
    <t>S414;S419</t>
  </si>
  <si>
    <t>S1501;S1503</t>
  </si>
  <si>
    <t>S2415</t>
  </si>
  <si>
    <t>S873;S881</t>
  </si>
  <si>
    <t>S2246</t>
  </si>
  <si>
    <t>S693;S696;S703</t>
  </si>
  <si>
    <t>S1518;T1520</t>
  </si>
  <si>
    <t>S1939;T1945</t>
  </si>
  <si>
    <t>T539</t>
  </si>
  <si>
    <t>T236;S240</t>
  </si>
  <si>
    <t>S223;T228</t>
  </si>
  <si>
    <t>T537;S539;S540;T541</t>
  </si>
  <si>
    <t>T460;S467</t>
  </si>
  <si>
    <t>S841</t>
  </si>
  <si>
    <t>S263;S267</t>
  </si>
  <si>
    <t>S786;S794</t>
  </si>
  <si>
    <t>S339;S342</t>
  </si>
  <si>
    <t>T214;S227</t>
  </si>
  <si>
    <t>Y904</t>
  </si>
  <si>
    <t>S2719</t>
  </si>
  <si>
    <t>S217;S226</t>
  </si>
  <si>
    <t>S122;S135</t>
  </si>
  <si>
    <t>S1690</t>
  </si>
  <si>
    <t>T122;S127</t>
  </si>
  <si>
    <t>S1161</t>
  </si>
  <si>
    <t>T790;S795</t>
  </si>
  <si>
    <t>S98;S99;S106</t>
  </si>
  <si>
    <t>S71;T77</t>
  </si>
  <si>
    <t>S710;S712</t>
  </si>
  <si>
    <t>T25;S26</t>
  </si>
  <si>
    <t>S102;S110;S114;S118;T121</t>
  </si>
  <si>
    <t>S754</t>
  </si>
  <si>
    <t>S77;T79</t>
  </si>
  <si>
    <t>S4577</t>
  </si>
  <si>
    <t>S445;S446</t>
  </si>
  <si>
    <t>S1869</t>
  </si>
  <si>
    <t>S502;S505;S507</t>
  </si>
  <si>
    <t>T500;S510</t>
  </si>
  <si>
    <t>S551;S558</t>
  </si>
  <si>
    <t>S1023</t>
  </si>
  <si>
    <t>S676;S677</t>
  </si>
  <si>
    <t>S131;S135;S137</t>
  </si>
  <si>
    <t>S90;T106</t>
  </si>
  <si>
    <t>S2728</t>
  </si>
  <si>
    <t>S788;S791</t>
  </si>
  <si>
    <t>S792</t>
  </si>
  <si>
    <t>S1358;S1362</t>
  </si>
  <si>
    <t>S1253;S1255</t>
  </si>
  <si>
    <t>T778;T782</t>
  </si>
  <si>
    <t>S143;S156</t>
  </si>
  <si>
    <t>T330;S335</t>
  </si>
  <si>
    <t>S26;S30</t>
  </si>
  <si>
    <t>S1226</t>
  </si>
  <si>
    <t>S212;T220</t>
  </si>
  <si>
    <t>S2112;S2127</t>
  </si>
  <si>
    <t>T636</t>
  </si>
  <si>
    <t>S835;S841</t>
  </si>
  <si>
    <t>S2337;T2338</t>
  </si>
  <si>
    <t>S1739;S1757</t>
  </si>
  <si>
    <t>S378;S385</t>
  </si>
  <si>
    <t>T925</t>
  </si>
  <si>
    <t>S221;S224</t>
  </si>
  <si>
    <t>S182;S185</t>
  </si>
  <si>
    <t>S317;T319;S323</t>
  </si>
  <si>
    <t>S657;S660;S662</t>
  </si>
  <si>
    <t>T303;S306</t>
  </si>
  <si>
    <t>T479;S480;S483</t>
  </si>
  <si>
    <t>T916</t>
  </si>
  <si>
    <t>S516;Y521</t>
  </si>
  <si>
    <t>S418;T421;S423</t>
  </si>
  <si>
    <t>S770</t>
  </si>
  <si>
    <t>T364;S368;S380</t>
  </si>
  <si>
    <t>S75;Y86;T88</t>
  </si>
  <si>
    <t>S391;T393;S402</t>
  </si>
  <si>
    <t>S947;S949</t>
  </si>
  <si>
    <t>S790;S797</t>
  </si>
  <si>
    <t>S353;S356;S357</t>
  </si>
  <si>
    <t>S975</t>
  </si>
  <si>
    <t>S240;T259</t>
  </si>
  <si>
    <t>S534;S539;S540</t>
  </si>
  <si>
    <t>S297;T305</t>
  </si>
  <si>
    <t>S345;S347;T351</t>
  </si>
  <si>
    <t>S1723</t>
  </si>
  <si>
    <t>S755;T758;S760</t>
  </si>
  <si>
    <t>T640;S641;S642</t>
  </si>
  <si>
    <t>Y105</t>
  </si>
  <si>
    <t>S1512;S1521</t>
  </si>
  <si>
    <t>S378;S384</t>
  </si>
  <si>
    <t>S136;S139</t>
  </si>
  <si>
    <t>S39;S51</t>
  </si>
  <si>
    <t>S226;S234</t>
  </si>
  <si>
    <t>S18;T22;S32</t>
  </si>
  <si>
    <t>S577;T578</t>
  </si>
  <si>
    <t>T2113</t>
  </si>
  <si>
    <t>S222;S224;S226;S237</t>
  </si>
  <si>
    <t>Y545</t>
  </si>
  <si>
    <t>T28</t>
  </si>
  <si>
    <t>T395;S396</t>
  </si>
  <si>
    <t>T1845</t>
  </si>
  <si>
    <t>T836</t>
  </si>
  <si>
    <t>T614</t>
  </si>
  <si>
    <t>S341;S344;S347</t>
  </si>
  <si>
    <t>S699;S701</t>
  </si>
  <si>
    <t>T38;S43</t>
  </si>
  <si>
    <t>S282;S288;Y291</t>
  </si>
  <si>
    <t>S250;S258</t>
  </si>
  <si>
    <t>S250;S264</t>
  </si>
  <si>
    <t>Y129;S135</t>
  </si>
  <si>
    <t>T1074;S1077</t>
  </si>
  <si>
    <t>S158;S161</t>
  </si>
  <si>
    <t>S1420</t>
  </si>
  <si>
    <t>S576;S579;T586</t>
  </si>
  <si>
    <t>T562;S571</t>
  </si>
  <si>
    <t>S467;S470</t>
  </si>
  <si>
    <t>S503;S507</t>
  </si>
  <si>
    <t>S376;S384</t>
  </si>
  <si>
    <t>S1139;S1142</t>
  </si>
  <si>
    <t>S320;S323;S324</t>
  </si>
  <si>
    <t>S1570</t>
  </si>
  <si>
    <t>T561</t>
  </si>
  <si>
    <t>S693;S697</t>
  </si>
  <si>
    <t>T847</t>
  </si>
  <si>
    <t>S252;S255</t>
  </si>
  <si>
    <t>S705;S708;S722</t>
  </si>
  <si>
    <t>S671;S677</t>
  </si>
  <si>
    <t>S922;S925;Y927</t>
  </si>
  <si>
    <t>S2063</t>
  </si>
  <si>
    <t>S70;S72</t>
  </si>
  <si>
    <t>S774;S780</t>
  </si>
  <si>
    <t>S75;S78</t>
  </si>
  <si>
    <t>S949</t>
  </si>
  <si>
    <t>S35;S39</t>
  </si>
  <si>
    <t>Y998</t>
  </si>
  <si>
    <t>S2854</t>
  </si>
  <si>
    <t>S121;S131</t>
  </si>
  <si>
    <t>S2049;S2051</t>
  </si>
  <si>
    <t>S831</t>
  </si>
  <si>
    <t>S62;S67</t>
  </si>
  <si>
    <t>T318;S322</t>
  </si>
  <si>
    <t>T501</t>
  </si>
  <si>
    <t>S284;S297</t>
  </si>
  <si>
    <t>T1215</t>
  </si>
  <si>
    <t>S3136;S3152</t>
  </si>
  <si>
    <t>T816</t>
  </si>
  <si>
    <t>S331;S334;S335;S339</t>
  </si>
  <si>
    <t>S5313;S5316;S5319</t>
  </si>
  <si>
    <t>S566;Y583;S588</t>
  </si>
  <si>
    <t>S3461</t>
  </si>
  <si>
    <t>S238;T239;T241;S245;S251</t>
  </si>
  <si>
    <t>S292;S297</t>
  </si>
  <si>
    <t>S422;S424</t>
  </si>
  <si>
    <t>S786;S788;S797</t>
  </si>
  <si>
    <t>T364;Y370</t>
  </si>
  <si>
    <t>S2736</t>
  </si>
  <si>
    <t>S2162</t>
  </si>
  <si>
    <t>S1004;T1010</t>
  </si>
  <si>
    <t>S1042;S1045</t>
  </si>
  <si>
    <t>S528;Y538</t>
  </si>
  <si>
    <t>T1090;S1092;S1095</t>
  </si>
  <si>
    <t>S383;S390</t>
  </si>
  <si>
    <t>T3781</t>
  </si>
  <si>
    <t>S643;T647</t>
  </si>
  <si>
    <t>S509;S522</t>
  </si>
  <si>
    <t>S1910|S1924</t>
  </si>
  <si>
    <t>S39;S40</t>
  </si>
  <si>
    <t>S485;T487;S488</t>
  </si>
  <si>
    <t>S15;T26</t>
  </si>
  <si>
    <t>S5372;S5387</t>
  </si>
  <si>
    <t>S2122;S2132</t>
  </si>
  <si>
    <t>S46;S56;S57</t>
  </si>
  <si>
    <t>S554;S558</t>
  </si>
  <si>
    <t>S288;S292</t>
  </si>
  <si>
    <t>S779;T781</t>
  </si>
  <si>
    <t>S819;S820</t>
  </si>
  <si>
    <t>S228;S241</t>
  </si>
  <si>
    <t>S64;S89</t>
  </si>
  <si>
    <t>S1999</t>
  </si>
  <si>
    <t>S1332</t>
  </si>
  <si>
    <t>S521;S522;S525;T526;S528</t>
  </si>
  <si>
    <t>T1001;S1003</t>
  </si>
  <si>
    <t>S777;T781</t>
  </si>
  <si>
    <t>S11;T16</t>
  </si>
  <si>
    <t>S361;S362</t>
  </si>
  <si>
    <t>S587;S593;S597</t>
  </si>
  <si>
    <t>T252;S261</t>
  </si>
  <si>
    <t>S340;S341;S344;S347</t>
  </si>
  <si>
    <t>T181;T183</t>
  </si>
  <si>
    <t>S531;S545</t>
  </si>
  <si>
    <t>S1268;S1270</t>
  </si>
  <si>
    <t>T359;S363</t>
  </si>
  <si>
    <t>S521;T530</t>
  </si>
  <si>
    <t>S164;S167</t>
  </si>
  <si>
    <t>S450;S453</t>
  </si>
  <si>
    <t>S122;S138</t>
  </si>
  <si>
    <t>S155;T159</t>
  </si>
  <si>
    <t>S1324;T1327</t>
  </si>
  <si>
    <t>S1285</t>
  </si>
  <si>
    <t>S726;T728</t>
  </si>
  <si>
    <t>S955;S966</t>
  </si>
  <si>
    <t>S112;S120</t>
  </si>
  <si>
    <t>S81;T84</t>
  </si>
  <si>
    <t>S126;S129;T133</t>
  </si>
  <si>
    <t>S736;S749</t>
  </si>
  <si>
    <t>S598;S601</t>
  </si>
  <si>
    <t>S1207</t>
  </si>
  <si>
    <t>S1875;S1882</t>
  </si>
  <si>
    <t>S125;S131</t>
  </si>
  <si>
    <t>S843;S850</t>
  </si>
  <si>
    <t>S1523;S1535</t>
  </si>
  <si>
    <t>S1357</t>
  </si>
  <si>
    <t>T991;T995</t>
  </si>
  <si>
    <t>S574;S575</t>
  </si>
  <si>
    <t>S262;S267</t>
  </si>
  <si>
    <t>S1019;S1020;S1021;S1022</t>
  </si>
  <si>
    <t>S955;S959</t>
  </si>
  <si>
    <t>S15;S17</t>
  </si>
  <si>
    <t>T1015;S1017</t>
  </si>
  <si>
    <t>S903;S910</t>
  </si>
  <si>
    <t>S521;S526;T530</t>
  </si>
  <si>
    <t>T1781</t>
  </si>
  <si>
    <t>S66;S68</t>
  </si>
  <si>
    <t>S1693</t>
  </si>
  <si>
    <t>S5086</t>
  </si>
  <si>
    <t>S276;S285</t>
  </si>
  <si>
    <t>S359;S370</t>
  </si>
  <si>
    <t>S1272</t>
  </si>
  <si>
    <t>S556;S563</t>
  </si>
  <si>
    <t>Y873;S875</t>
  </si>
  <si>
    <t>S1419</t>
  </si>
  <si>
    <t>S603;S605</t>
  </si>
  <si>
    <t>S2848</t>
  </si>
  <si>
    <t>S302;S306;T308</t>
  </si>
  <si>
    <t>S1097;S1108</t>
  </si>
  <si>
    <t>S1350;S1355</t>
  </si>
  <si>
    <t>S409;S423</t>
  </si>
  <si>
    <t>S1337;S1340;S1341;S1345</t>
  </si>
  <si>
    <t>S1158;S1161</t>
  </si>
  <si>
    <t>S1017</t>
  </si>
  <si>
    <t>S643;S653</t>
  </si>
  <si>
    <t>S1998</t>
  </si>
  <si>
    <t>S231;S233;S235;S239</t>
  </si>
  <si>
    <t>S2718;S2719</t>
  </si>
  <si>
    <t>T506;S507</t>
  </si>
  <si>
    <t>S880;T883</t>
  </si>
  <si>
    <t>S1094;S1096;S1100</t>
  </si>
  <si>
    <t>S248;S257</t>
  </si>
  <si>
    <t>S213;S227</t>
  </si>
  <si>
    <t>S74;T76;S78</t>
  </si>
  <si>
    <t>T880</t>
  </si>
  <si>
    <t>S304;S305;S308</t>
  </si>
  <si>
    <t>T114;S116</t>
  </si>
  <si>
    <t>S324;S341</t>
  </si>
  <si>
    <t>T1362</t>
  </si>
  <si>
    <t>S5306</t>
  </si>
  <si>
    <t>S2041</t>
  </si>
  <si>
    <t>S1624</t>
  </si>
  <si>
    <t>S378;S383</t>
  </si>
  <si>
    <t>S90;S92;S96</t>
  </si>
  <si>
    <t>S455;S464</t>
  </si>
  <si>
    <t>T260;T266;S274</t>
  </si>
  <si>
    <t>S206;T215;S220</t>
  </si>
  <si>
    <t>S1613</t>
  </si>
  <si>
    <t>S101;S103;T105</t>
  </si>
  <si>
    <t>S490;S496</t>
  </si>
  <si>
    <t>S1244</t>
  </si>
  <si>
    <t>S810;S821</t>
  </si>
  <si>
    <t>S1910;S1911;S1914</t>
  </si>
  <si>
    <t>T693;T696</t>
  </si>
  <si>
    <t>S1917;S1919</t>
  </si>
  <si>
    <t>T364;S367</t>
  </si>
  <si>
    <t>S1228</t>
  </si>
  <si>
    <t>S555;S556;S563</t>
  </si>
  <si>
    <t>T1550;S1554</t>
  </si>
  <si>
    <t>T1197;S1200</t>
  </si>
  <si>
    <t>T1138</t>
  </si>
  <si>
    <t>S916;S919;S920</t>
  </si>
  <si>
    <t>S373;T376</t>
  </si>
  <si>
    <t>S7;S11</t>
  </si>
  <si>
    <t>S462;S474</t>
  </si>
  <si>
    <t>S664;Y676</t>
  </si>
  <si>
    <t>S230;S238</t>
  </si>
  <si>
    <t>S476;S478;S484</t>
  </si>
  <si>
    <t>S373;T378</t>
  </si>
  <si>
    <t>S2209</t>
  </si>
  <si>
    <t>Y484</t>
  </si>
  <si>
    <t>T66</t>
  </si>
  <si>
    <t>S1182;S1190;S1191</t>
  </si>
  <si>
    <t>S1986;S1988;T1990</t>
  </si>
  <si>
    <t>S807;S818;S821</t>
  </si>
  <si>
    <t>S449;T451;S454;S459</t>
  </si>
  <si>
    <t>S75;S84</t>
  </si>
  <si>
    <t>S876;S880;T883</t>
  </si>
  <si>
    <t>S1943;S1949</t>
  </si>
  <si>
    <t>S697;S703</t>
  </si>
  <si>
    <t>S1758</t>
  </si>
  <si>
    <t>T325;S331</t>
  </si>
  <si>
    <t>S370;S371</t>
  </si>
  <si>
    <t>S5;S7;S9</t>
  </si>
  <si>
    <t>T1205;T1218</t>
  </si>
  <si>
    <t>S1780;S1788</t>
  </si>
  <si>
    <t>S408;S410</t>
  </si>
  <si>
    <t>S1573</t>
  </si>
  <si>
    <t>S425;S428;S429;S433</t>
  </si>
  <si>
    <t>T692;T694</t>
  </si>
  <si>
    <t>S495;T497;S499;S502</t>
  </si>
  <si>
    <t>T431</t>
  </si>
  <si>
    <t>S1917</t>
  </si>
  <si>
    <t>S4625;S4629</t>
  </si>
  <si>
    <t>T1532;S1535;T1539</t>
  </si>
  <si>
    <t>S132;S141;S144;S150</t>
  </si>
  <si>
    <t>S293;S308</t>
  </si>
  <si>
    <t>T1529</t>
  </si>
  <si>
    <t>S923;T935</t>
  </si>
  <si>
    <t>S311;S313;S321</t>
  </si>
  <si>
    <t>S1818</t>
  </si>
  <si>
    <t>S624;T625</t>
  </si>
  <si>
    <t>T607;S612;S618</t>
  </si>
  <si>
    <t>S96;S110</t>
  </si>
  <si>
    <t>T814</t>
  </si>
  <si>
    <t>S2228</t>
  </si>
  <si>
    <t>S175;S178;Y179;S184</t>
  </si>
  <si>
    <t>S61;T64</t>
  </si>
  <si>
    <t>T140;S144</t>
  </si>
  <si>
    <t>S285;Y288;Y291</t>
  </si>
  <si>
    <t>T283;S286</t>
  </si>
  <si>
    <t>S836</t>
  </si>
  <si>
    <t>S1193;T1201</t>
  </si>
  <si>
    <t>T975;S982</t>
  </si>
  <si>
    <t>S2585</t>
  </si>
  <si>
    <t>S448;S452</t>
  </si>
  <si>
    <t>S815;S833</t>
  </si>
  <si>
    <t>S868;T872</t>
  </si>
  <si>
    <t>S1340</t>
  </si>
  <si>
    <t>T455;S457;T458</t>
  </si>
  <si>
    <t>S1838</t>
  </si>
  <si>
    <t>S2215</t>
  </si>
  <si>
    <t>S774;S777</t>
  </si>
  <si>
    <t>T59;S61</t>
  </si>
  <si>
    <t>S1252;S1259</t>
  </si>
  <si>
    <t>S555;S562</t>
  </si>
  <si>
    <t>S1300</t>
  </si>
  <si>
    <t>S548;S552</t>
  </si>
  <si>
    <t>T368</t>
  </si>
  <si>
    <t>S3317;S3321</t>
  </si>
  <si>
    <t>S849</t>
  </si>
  <si>
    <t>T808;T810</t>
  </si>
  <si>
    <t>S786;T795;S798</t>
  </si>
  <si>
    <t>S76;T77</t>
  </si>
  <si>
    <t>S870;S876</t>
  </si>
  <si>
    <t>S940;S959</t>
  </si>
  <si>
    <t>S971;Y973;S980</t>
  </si>
  <si>
    <t>S1124</t>
  </si>
  <si>
    <t>S510;S516</t>
  </si>
  <si>
    <t>S2438</t>
  </si>
  <si>
    <t>S756</t>
  </si>
  <si>
    <t>S149;S171</t>
  </si>
  <si>
    <t>S652;S657</t>
  </si>
  <si>
    <t>S802</t>
  </si>
  <si>
    <t>T198;S201</t>
  </si>
  <si>
    <t>S733;S734;S737;S742</t>
  </si>
  <si>
    <t>S92;S95</t>
  </si>
  <si>
    <t>S376;Y386</t>
  </si>
  <si>
    <t>S98;S99</t>
  </si>
  <si>
    <t>S53;S58</t>
  </si>
  <si>
    <t>S544;S557</t>
  </si>
  <si>
    <t>S249;T255</t>
  </si>
  <si>
    <t>S1220;S1222</t>
  </si>
  <si>
    <t>T938;S941;T950</t>
  </si>
  <si>
    <t>S285;S289;S291</t>
  </si>
  <si>
    <t>S1056</t>
  </si>
  <si>
    <t>S196;S198;S209</t>
  </si>
  <si>
    <t>T173</t>
  </si>
  <si>
    <t>S626;S636</t>
  </si>
  <si>
    <t>T222;S223</t>
  </si>
  <si>
    <t>S125;Y133;S134;T149</t>
  </si>
  <si>
    <t>S254;S264</t>
  </si>
  <si>
    <t>S95;S99</t>
  </si>
  <si>
    <t>S744;S745;S746</t>
  </si>
  <si>
    <t>S638;S643</t>
  </si>
  <si>
    <t>S2827</t>
  </si>
  <si>
    <t>T1200</t>
  </si>
  <si>
    <t>S1389</t>
  </si>
  <si>
    <t>S300;S306;S309</t>
  </si>
  <si>
    <t>T370;S375</t>
  </si>
  <si>
    <t>S1584</t>
  </si>
  <si>
    <t>S111;S114;S115</t>
  </si>
  <si>
    <t>Y41</t>
  </si>
  <si>
    <t>T779;S793</t>
  </si>
  <si>
    <t>S681;S685;S687</t>
  </si>
  <si>
    <t>T2380</t>
  </si>
  <si>
    <t>S710;T724</t>
  </si>
  <si>
    <t>T657;S665</t>
  </si>
  <si>
    <t>S786;S792;S794;T795</t>
  </si>
  <si>
    <t>S303;S313;S315</t>
  </si>
  <si>
    <t>S402;S406;S410</t>
  </si>
  <si>
    <t>S2647;S2651</t>
  </si>
  <si>
    <t>S185;S187;S191</t>
  </si>
  <si>
    <t>S2097</t>
  </si>
  <si>
    <t>S858</t>
  </si>
  <si>
    <t>S152;S157</t>
  </si>
  <si>
    <t>S1878</t>
  </si>
  <si>
    <t>S462;S468;S482</t>
  </si>
  <si>
    <t>S266;S270</t>
  </si>
  <si>
    <t>S330;S333</t>
  </si>
  <si>
    <t>S706;S712</t>
  </si>
  <si>
    <t>S424;S426;S430</t>
  </si>
  <si>
    <t>S94;S97;S98;S99</t>
  </si>
  <si>
    <t>T179</t>
  </si>
  <si>
    <t>T1802;T1808</t>
  </si>
  <si>
    <t>T309;S311;S313;S321</t>
  </si>
  <si>
    <t>T256;S258;S260</t>
  </si>
  <si>
    <t>T444;S447</t>
  </si>
  <si>
    <t>S382;S389</t>
  </si>
  <si>
    <t>S508;S510</t>
  </si>
  <si>
    <t>T938;S941</t>
  </si>
  <si>
    <t>S2381</t>
  </si>
  <si>
    <t>S558;T564</t>
  </si>
  <si>
    <t>T830;T839;T840;S849</t>
  </si>
  <si>
    <t>S2499</t>
  </si>
  <si>
    <t>Y2039;S2041</t>
  </si>
  <si>
    <t>S18;S20</t>
  </si>
  <si>
    <t>S642;S652</t>
  </si>
  <si>
    <t>S306;S307;S309</t>
  </si>
  <si>
    <t>S513;S517;T528</t>
  </si>
  <si>
    <t>S1183;S1186</t>
  </si>
  <si>
    <t>S360;S368</t>
  </si>
  <si>
    <t>S144;S146;T153</t>
  </si>
  <si>
    <t>S125;T129;S136;S137;S149</t>
  </si>
  <si>
    <t>S224;S225</t>
  </si>
  <si>
    <t>S237;T246</t>
  </si>
  <si>
    <t>S479;S482</t>
  </si>
  <si>
    <t>S570;S574;S579</t>
  </si>
  <si>
    <t>S4629</t>
  </si>
  <si>
    <t>T1001</t>
  </si>
  <si>
    <t>S704;S708</t>
  </si>
  <si>
    <t>S185;S186;T194</t>
  </si>
  <si>
    <t>S285;T290</t>
  </si>
  <si>
    <t>Y246;S247;Y249</t>
  </si>
  <si>
    <t>T98;S100;S101;S112</t>
  </si>
  <si>
    <t>S138;S139</t>
  </si>
  <si>
    <t>S318;S321</t>
  </si>
  <si>
    <t>S1073;S1086</t>
  </si>
  <si>
    <t>S1968;S1972</t>
  </si>
  <si>
    <t>S143;S145;S147</t>
  </si>
  <si>
    <t>S1162</t>
  </si>
  <si>
    <t>S655;S658</t>
  </si>
  <si>
    <t>S775;S776</t>
  </si>
  <si>
    <t>S588;S591;S592</t>
  </si>
  <si>
    <t>S1067;S1077</t>
  </si>
  <si>
    <t>S1589</t>
  </si>
  <si>
    <t>S1646;S1655;T1656</t>
  </si>
  <si>
    <t>S187;S188;S190</t>
  </si>
  <si>
    <t>S231;S232;S234</t>
  </si>
  <si>
    <t>S4960;S4967</t>
  </si>
  <si>
    <t>S420</t>
  </si>
  <si>
    <t>S179;S183</t>
  </si>
  <si>
    <t>T13;S16</t>
  </si>
  <si>
    <t>T240;S250</t>
  </si>
  <si>
    <t>S163;T167</t>
  </si>
  <si>
    <t>S1169;T1174</t>
  </si>
  <si>
    <t>S1768</t>
  </si>
  <si>
    <t>S687</t>
  </si>
  <si>
    <t>S569;S575;T579</t>
  </si>
  <si>
    <t>S480;S485;S488</t>
  </si>
  <si>
    <t>S131;S136</t>
  </si>
  <si>
    <t>S708</t>
  </si>
  <si>
    <t>S335;S336</t>
  </si>
  <si>
    <t>S2363;T2365;S2368</t>
  </si>
  <si>
    <t>S563;S569</t>
  </si>
  <si>
    <t>S485;S486;S487</t>
  </si>
  <si>
    <t>S695;S704</t>
  </si>
  <si>
    <t>S803</t>
  </si>
  <si>
    <t>S234;S235</t>
  </si>
  <si>
    <t>T1405</t>
  </si>
  <si>
    <t>S477;T481</t>
  </si>
  <si>
    <t>S466;T477</t>
  </si>
  <si>
    <t>S215;S227</t>
  </si>
  <si>
    <t>T1107</t>
  </si>
  <si>
    <t>S837;S839</t>
  </si>
  <si>
    <t>S69;S89</t>
  </si>
  <si>
    <t>S978;S983</t>
  </si>
  <si>
    <t>T512;T513;S516</t>
  </si>
  <si>
    <t>S1641</t>
  </si>
  <si>
    <t>T42;T53</t>
  </si>
  <si>
    <t>T139;S141;S146</t>
  </si>
  <si>
    <t>S215;S218</t>
  </si>
  <si>
    <t>S321;S332</t>
  </si>
  <si>
    <t>S65;S68</t>
  </si>
  <si>
    <t>S1510;T1514</t>
  </si>
  <si>
    <t>S1425</t>
  </si>
  <si>
    <t>S349;S352;S355</t>
  </si>
  <si>
    <t>T95</t>
  </si>
  <si>
    <t>T1112</t>
  </si>
  <si>
    <t>S614;T617</t>
  </si>
  <si>
    <t>S341;S343;S350</t>
  </si>
  <si>
    <t>S1324;S1326</t>
  </si>
  <si>
    <t>T602;T613</t>
  </si>
  <si>
    <t>S190;S193;S195;S197</t>
  </si>
  <si>
    <t>T261</t>
  </si>
  <si>
    <t>S90;S91;T92</t>
  </si>
  <si>
    <t>S98;S101</t>
  </si>
  <si>
    <t>S138;S148</t>
  </si>
  <si>
    <t>S1291</t>
  </si>
  <si>
    <t>S290;S292</t>
  </si>
  <si>
    <t>S700</t>
  </si>
  <si>
    <t>S337;S340</t>
  </si>
  <si>
    <t>S381;Y385</t>
  </si>
  <si>
    <t>S352;S354;S363</t>
  </si>
  <si>
    <t>S1907;S1917</t>
  </si>
  <si>
    <t>S325;S328</t>
  </si>
  <si>
    <t>S2896;S2900</t>
  </si>
  <si>
    <t>T757</t>
  </si>
  <si>
    <t>S1362;S1366;S1368</t>
  </si>
  <si>
    <t>T326;S330</t>
  </si>
  <si>
    <t>S9;S12</t>
  </si>
  <si>
    <t>S8;S24</t>
  </si>
  <si>
    <t>S1004</t>
  </si>
  <si>
    <t>S1779</t>
  </si>
  <si>
    <t>S850</t>
  </si>
  <si>
    <t>T806;Y812;T813</t>
  </si>
  <si>
    <t>S1231;S1232;S1238</t>
  </si>
  <si>
    <t>S1667</t>
  </si>
  <si>
    <t>S682;S685</t>
  </si>
  <si>
    <t>S337;S341</t>
  </si>
  <si>
    <t>S1563;S1572</t>
  </si>
  <si>
    <t>S207;S217</t>
  </si>
  <si>
    <t>S91;T104;S112</t>
  </si>
  <si>
    <t>S1114</t>
  </si>
  <si>
    <t>S1248;S1250;S1252;S1257</t>
  </si>
  <si>
    <t>S834;S841</t>
  </si>
  <si>
    <t>T451</t>
  </si>
  <si>
    <t>S957</t>
  </si>
  <si>
    <t>S1161;S1163;S1168</t>
  </si>
  <si>
    <t>S4;S8</t>
  </si>
  <si>
    <t>S311;S321</t>
  </si>
  <si>
    <t>S998</t>
  </si>
  <si>
    <t>S711;S722</t>
  </si>
  <si>
    <t>S576;S578</t>
  </si>
  <si>
    <t>S16;S18;T22</t>
  </si>
  <si>
    <t>S235;S237</t>
  </si>
  <si>
    <t>S2450</t>
  </si>
  <si>
    <t>S453;S455;S457</t>
  </si>
  <si>
    <t>S110;S117</t>
  </si>
  <si>
    <t>T48;S51</t>
  </si>
  <si>
    <t>S674;S677;S680</t>
  </si>
  <si>
    <t>S343;T351</t>
  </si>
  <si>
    <t>S678</t>
  </si>
  <si>
    <t>T542;S546</t>
  </si>
  <si>
    <t>S814</t>
  </si>
  <si>
    <t>S688;S691</t>
  </si>
  <si>
    <t>S315;T324</t>
  </si>
  <si>
    <t>S490;T492;S496</t>
  </si>
  <si>
    <t>S271;T275</t>
  </si>
  <si>
    <t>S996</t>
  </si>
  <si>
    <t>T88;S99</t>
  </si>
  <si>
    <t>S983;S984</t>
  </si>
  <si>
    <t>S490;T492;T500</t>
  </si>
  <si>
    <t>S969</t>
  </si>
  <si>
    <t>S1204;S1207;S1210</t>
  </si>
  <si>
    <t>S255;S267</t>
  </si>
  <si>
    <t>S176;S193</t>
  </si>
  <si>
    <t>S943</t>
  </si>
  <si>
    <t>T699|T709</t>
  </si>
  <si>
    <t>S211;T212;S215</t>
  </si>
  <si>
    <t>S83;S85;S87</t>
  </si>
  <si>
    <t>S557;S568</t>
  </si>
  <si>
    <t>S197;S204;S205</t>
  </si>
  <si>
    <t>S1073;T1085;S1086</t>
  </si>
  <si>
    <t>S114;T125</t>
  </si>
  <si>
    <t>S436;T440</t>
  </si>
  <si>
    <t>S274;S280</t>
  </si>
  <si>
    <t>S316;S318</t>
  </si>
  <si>
    <t>T728;T729</t>
  </si>
  <si>
    <t>S1624;S1625</t>
  </si>
  <si>
    <t>S1478;S1485</t>
  </si>
  <si>
    <t>S367;S372;S376</t>
  </si>
  <si>
    <t>T458;S460</t>
  </si>
  <si>
    <t>S33;S35</t>
  </si>
  <si>
    <t>S14;S16</t>
  </si>
  <si>
    <t>T1959</t>
  </si>
  <si>
    <t>S520;S529</t>
  </si>
  <si>
    <t>T128;S134</t>
  </si>
  <si>
    <t>S53;S56</t>
  </si>
  <si>
    <t>S847;S850</t>
  </si>
  <si>
    <t>S95;S98</t>
  </si>
  <si>
    <t>S1519;S1523</t>
  </si>
  <si>
    <t>S465;S466;S467</t>
  </si>
  <si>
    <t>S511;S519</t>
  </si>
  <si>
    <t>S841;S842;S847</t>
  </si>
  <si>
    <t>S45;S53</t>
  </si>
  <si>
    <t>S459;S469</t>
  </si>
  <si>
    <t>T178</t>
  </si>
  <si>
    <t>S70;S86;S90</t>
  </si>
  <si>
    <t>T980</t>
  </si>
  <si>
    <t>T876;S883;S885;S886;S887</t>
  </si>
  <si>
    <t>S183;S184</t>
  </si>
  <si>
    <t>S1720</t>
  </si>
  <si>
    <t>S260;S261</t>
  </si>
  <si>
    <t>S106;S110</t>
  </si>
  <si>
    <t>S1816;S1818;S1821</t>
  </si>
  <si>
    <t>S120;S124</t>
  </si>
  <si>
    <t>S24;T25</t>
  </si>
  <si>
    <t>S609;S612</t>
  </si>
  <si>
    <t>S137;S139</t>
  </si>
  <si>
    <t>S979;S993</t>
  </si>
  <si>
    <t>T2661;S2666</t>
  </si>
  <si>
    <t>S1070;S1078;T1082</t>
  </si>
  <si>
    <t>S209;S228</t>
  </si>
  <si>
    <t>S427;S428</t>
  </si>
  <si>
    <t>T609</t>
  </si>
  <si>
    <t>S822;S825</t>
  </si>
  <si>
    <t>S403;Y410</t>
  </si>
  <si>
    <t>S353;T360</t>
  </si>
  <si>
    <t>S1189;T1197</t>
  </si>
  <si>
    <t>S745;S746</t>
  </si>
  <si>
    <t>S704;S707;S710</t>
  </si>
  <si>
    <t>S740;S743</t>
  </si>
  <si>
    <t>S267;S271</t>
  </si>
  <si>
    <t>S598;S604</t>
  </si>
  <si>
    <t>S1796</t>
  </si>
  <si>
    <t>S463;S466;S467</t>
  </si>
  <si>
    <t>S772;S782</t>
  </si>
  <si>
    <t>S1208;T1218</t>
  </si>
  <si>
    <t>S477;S486</t>
  </si>
  <si>
    <t>T510;T522;S524</t>
  </si>
  <si>
    <t>S231;S238</t>
  </si>
  <si>
    <t>T324</t>
  </si>
  <si>
    <t>S14;S20</t>
  </si>
  <si>
    <t>S329;S333</t>
  </si>
  <si>
    <t>S3562</t>
  </si>
  <si>
    <t>S436;S455</t>
  </si>
  <si>
    <t>S289;S295</t>
  </si>
  <si>
    <t>T50;S51;S55</t>
  </si>
  <si>
    <t>Y125</t>
  </si>
  <si>
    <t>T311;S315</t>
  </si>
  <si>
    <t>S1088;S1099</t>
  </si>
  <si>
    <t>T391;S401</t>
  </si>
  <si>
    <t>S960;S964;T965;S966</t>
  </si>
  <si>
    <t>S33;T42</t>
  </si>
  <si>
    <t>T710</t>
  </si>
  <si>
    <t>S600;S612</t>
  </si>
  <si>
    <t>S962;S970</t>
  </si>
  <si>
    <t>T328;S330;S336</t>
  </si>
  <si>
    <t>T1577;S1579;S1580</t>
  </si>
  <si>
    <t>T47</t>
  </si>
  <si>
    <t>S125;S128;T130</t>
  </si>
  <si>
    <t>S398;S414</t>
  </si>
  <si>
    <t>S700;S710;S711</t>
  </si>
  <si>
    <t>S1575;T1577;S1579;S1580</t>
  </si>
  <si>
    <t>S1581</t>
  </si>
  <si>
    <t>S318;S320</t>
  </si>
  <si>
    <t>S1250;S1259</t>
  </si>
  <si>
    <t>S1490</t>
  </si>
  <si>
    <t>T24</t>
  </si>
  <si>
    <t>S359;S366</t>
  </si>
  <si>
    <t>S396;S398;S399</t>
  </si>
  <si>
    <t>Y172</t>
  </si>
  <si>
    <t>T1280</t>
  </si>
  <si>
    <t>S490;S491</t>
  </si>
  <si>
    <t>S815;T821</t>
  </si>
  <si>
    <t>S284;S288</t>
  </si>
  <si>
    <t>T453</t>
  </si>
  <si>
    <t>S1726;S1730</t>
  </si>
  <si>
    <t>S221;S223</t>
  </si>
  <si>
    <t>S17;S19</t>
  </si>
  <si>
    <t>Y397</t>
  </si>
  <si>
    <t>S915;T917</t>
  </si>
  <si>
    <t>Y277;S285</t>
  </si>
  <si>
    <t>S102;S107</t>
  </si>
  <si>
    <t>S2034</t>
  </si>
  <si>
    <t>S140;S146;T150</t>
  </si>
  <si>
    <t>S276;S292;S295</t>
  </si>
  <si>
    <t>S1067;S1074;S1077</t>
  </si>
  <si>
    <t>S2144</t>
  </si>
  <si>
    <t>S34;S50</t>
  </si>
  <si>
    <t>T602;T606</t>
  </si>
  <si>
    <t>S1608;S1612</t>
  </si>
  <si>
    <t>T481</t>
  </si>
  <si>
    <t>T40;S41</t>
  </si>
  <si>
    <t>S190;S191</t>
  </si>
  <si>
    <t>S2721</t>
  </si>
  <si>
    <t>S1604</t>
  </si>
  <si>
    <t>S440;S442</t>
  </si>
  <si>
    <t>S2344</t>
  </si>
  <si>
    <t>S74;S76</t>
  </si>
  <si>
    <t>T2344</t>
  </si>
  <si>
    <t>S1072;S1074</t>
  </si>
  <si>
    <t>T302</t>
  </si>
  <si>
    <t>S809;S818</t>
  </si>
  <si>
    <t>T1532</t>
  </si>
  <si>
    <t>S1365</t>
  </si>
  <si>
    <t>S579;T583</t>
  </si>
  <si>
    <t>S1111;S1114</t>
  </si>
  <si>
    <t>S466;S467;S470</t>
  </si>
  <si>
    <t>S216;T220;T224</t>
  </si>
  <si>
    <t>S456;S457</t>
  </si>
  <si>
    <t>S1688;S1690;S1691</t>
  </si>
  <si>
    <t>S145;S147</t>
  </si>
  <si>
    <t>S1471;S1478</t>
  </si>
  <si>
    <t>T138</t>
  </si>
  <si>
    <t>Y729;S738</t>
  </si>
  <si>
    <t>S374;S378;S393</t>
  </si>
  <si>
    <t>T784;S793</t>
  </si>
  <si>
    <t>S69;Y76;S78</t>
  </si>
  <si>
    <t>S309;S311</t>
  </si>
  <si>
    <t>T120;S122;S134</t>
  </si>
  <si>
    <t>S84;Y85;T86</t>
  </si>
  <si>
    <t>S1129;S1135</t>
  </si>
  <si>
    <t>T22;S32</t>
  </si>
  <si>
    <t>S1083;S1084</t>
  </si>
  <si>
    <t>T274;S276;S278</t>
  </si>
  <si>
    <t>S75;T79</t>
  </si>
  <si>
    <t>S38;S42</t>
  </si>
  <si>
    <t>S734;S742</t>
  </si>
  <si>
    <t>S14;T25</t>
  </si>
  <si>
    <t>S178;S179;S181</t>
  </si>
  <si>
    <t>S917;T918;S921</t>
  </si>
  <si>
    <t>S869;S875</t>
  </si>
  <si>
    <t>S2659;S2663</t>
  </si>
  <si>
    <t>T101</t>
  </si>
  <si>
    <t>T2153;S2159</t>
  </si>
  <si>
    <t>T187;S195</t>
  </si>
  <si>
    <t>S2337;T2338;S2345</t>
  </si>
  <si>
    <t>S108;T110;S122</t>
  </si>
  <si>
    <t>S126;S130;S137</t>
  </si>
  <si>
    <t>S163;S171</t>
  </si>
  <si>
    <t>S1688;S1690;S1691;T1695</t>
  </si>
  <si>
    <t>S490;S497</t>
  </si>
  <si>
    <t>S474;S477;S478;S481</t>
  </si>
  <si>
    <t>S114;S119</t>
  </si>
  <si>
    <t>S1462</t>
  </si>
  <si>
    <t>S580;S582</t>
  </si>
  <si>
    <t>S2222;S2227</t>
  </si>
  <si>
    <t>T1241;S1258</t>
  </si>
  <si>
    <t>T2966</t>
  </si>
  <si>
    <t>S722;S724;S730;S732</t>
  </si>
  <si>
    <t>S561;S565</t>
  </si>
  <si>
    <t>S386;S401</t>
  </si>
  <si>
    <t>S205;S207</t>
  </si>
  <si>
    <t>S924;S926;S927</t>
  </si>
  <si>
    <t>S796</t>
  </si>
  <si>
    <t>S2413;S2415</t>
  </si>
  <si>
    <t>S78;S79</t>
  </si>
  <si>
    <t>S425;S430</t>
  </si>
  <si>
    <t>S1144;S1146;S1148;S1154</t>
  </si>
  <si>
    <t>S221;S222</t>
  </si>
  <si>
    <t>S291;T296</t>
  </si>
  <si>
    <t>S1516</t>
  </si>
  <si>
    <t>S282;S283</t>
  </si>
  <si>
    <t>S202;S213</t>
  </si>
  <si>
    <t>S462;S472</t>
  </si>
  <si>
    <t>S132;S135;S143</t>
  </si>
  <si>
    <t>S36;T38</t>
  </si>
  <si>
    <t>S1274;S1287</t>
  </si>
  <si>
    <t>Y336</t>
  </si>
  <si>
    <t>S1199;S1200;S1221</t>
  </si>
  <si>
    <t>S952;S959</t>
  </si>
  <si>
    <t>S297;S311</t>
  </si>
  <si>
    <t>S217;S218;S221;S224</t>
  </si>
  <si>
    <t>Y239</t>
  </si>
  <si>
    <t>S2649;S2651</t>
  </si>
  <si>
    <t>S1566</t>
  </si>
  <si>
    <t>T363</t>
  </si>
  <si>
    <t>S403;T409</t>
  </si>
  <si>
    <t>T603</t>
  </si>
  <si>
    <t>S1372</t>
  </si>
  <si>
    <t>S220;S230</t>
  </si>
  <si>
    <t>S1778;S1780;S1788;T1793</t>
  </si>
  <si>
    <t>T177;S187</t>
  </si>
  <si>
    <t>S1479</t>
  </si>
  <si>
    <t>S1971;T1979</t>
  </si>
  <si>
    <t>S2896</t>
  </si>
  <si>
    <t>S932;S936</t>
  </si>
  <si>
    <t>S732;S739;S741</t>
  </si>
  <si>
    <t>S523;S525;S527</t>
  </si>
  <si>
    <t>S485;T487</t>
  </si>
  <si>
    <t>S321;S322;T325;S331</t>
  </si>
  <si>
    <t>S1013;T1015;S1017</t>
  </si>
  <si>
    <t>S452</t>
  </si>
  <si>
    <t>S20;S26</t>
  </si>
  <si>
    <t>T610;S613</t>
  </si>
  <si>
    <t>T637;S640;S644</t>
  </si>
  <si>
    <t>S82;Y85;T86</t>
  </si>
  <si>
    <t>S1042</t>
  </si>
  <si>
    <t>T1150;S1152;S1155</t>
  </si>
  <si>
    <t>T260</t>
  </si>
  <si>
    <t>S508;S511</t>
  </si>
  <si>
    <t>S870</t>
  </si>
  <si>
    <t>T452;S455</t>
  </si>
  <si>
    <t>S2429</t>
  </si>
  <si>
    <t>S661;S669</t>
  </si>
  <si>
    <t>T696</t>
  </si>
  <si>
    <t>S1512</t>
  </si>
  <si>
    <t>S970;S972</t>
  </si>
  <si>
    <t>S330;S333;S336</t>
  </si>
  <si>
    <t>S2647;S2649;S2651</t>
  </si>
  <si>
    <t>S4442</t>
  </si>
  <si>
    <t>T671</t>
  </si>
  <si>
    <t>S1744</t>
  </si>
  <si>
    <t>S785;S788;S799;S802</t>
  </si>
  <si>
    <t>T1029</t>
  </si>
  <si>
    <t>S979;S982;S986</t>
  </si>
  <si>
    <t>S1183;S1185</t>
  </si>
  <si>
    <t>S308;S309</t>
  </si>
  <si>
    <t>S1615;T1618</t>
  </si>
  <si>
    <t>T522</t>
  </si>
  <si>
    <t>S1030;S1033</t>
  </si>
  <si>
    <t>S869;S872</t>
  </si>
  <si>
    <t>S1273;S1287</t>
  </si>
  <si>
    <t>S488;S497</t>
  </si>
  <si>
    <t>S162;S166</t>
  </si>
  <si>
    <t>S69;Y75</t>
  </si>
  <si>
    <t>S306;S308;S312</t>
  </si>
  <si>
    <t>S1183</t>
  </si>
  <si>
    <t>S327;S339</t>
  </si>
  <si>
    <t>T289;S307</t>
  </si>
  <si>
    <t>S460;S473</t>
  </si>
  <si>
    <t>S805</t>
  </si>
  <si>
    <t>S1113</t>
  </si>
  <si>
    <t>S485;S488;S506</t>
  </si>
  <si>
    <t>T1407</t>
  </si>
  <si>
    <t>T291;T303</t>
  </si>
  <si>
    <t>S401;S410</t>
  </si>
  <si>
    <t>S41;T45</t>
  </si>
  <si>
    <t>S1136;S1137</t>
  </si>
  <si>
    <t>S557;S561;S562;S565</t>
  </si>
  <si>
    <t>S920;T924</t>
  </si>
  <si>
    <t>S609;S612;S613</t>
  </si>
  <si>
    <t>T723;S726</t>
  </si>
  <si>
    <t>S2127</t>
  </si>
  <si>
    <t>T1397;S1403;S1409</t>
  </si>
  <si>
    <t>S24;T32</t>
  </si>
  <si>
    <t>T878;S879;S882</t>
  </si>
  <si>
    <t>S250;S252</t>
  </si>
  <si>
    <t>S185;S191</t>
  </si>
  <si>
    <t>S416;T420</t>
  </si>
  <si>
    <t>Y622;S625</t>
  </si>
  <si>
    <t>S1506</t>
  </si>
  <si>
    <t>T109</t>
  </si>
  <si>
    <t>S1237</t>
  </si>
  <si>
    <t>S4623;S4629</t>
  </si>
  <si>
    <t>S528;S536</t>
  </si>
  <si>
    <t>S448;S450</t>
  </si>
  <si>
    <t>Y368;S369;S375;S376</t>
  </si>
  <si>
    <t>S499;S510</t>
  </si>
  <si>
    <t>S599;S603;T606</t>
  </si>
  <si>
    <t>S201;S208</t>
  </si>
  <si>
    <t>S16;S30;S33</t>
  </si>
  <si>
    <t>S202;T205</t>
  </si>
  <si>
    <t>S334;S340</t>
  </si>
  <si>
    <t>S314;S324</t>
  </si>
  <si>
    <t>S406;S410</t>
  </si>
  <si>
    <t>T371;S372</t>
  </si>
  <si>
    <t>T1133;S1134</t>
  </si>
  <si>
    <t>S269;S275</t>
  </si>
  <si>
    <t>S98;S101;S103</t>
  </si>
  <si>
    <t>S89;S96</t>
  </si>
  <si>
    <t>S613;S617</t>
  </si>
  <si>
    <t>T2478</t>
  </si>
  <si>
    <t>S524;S527</t>
  </si>
  <si>
    <t>S692;S694;S695</t>
  </si>
  <si>
    <t>S23;S31</t>
  </si>
  <si>
    <t>T283;S286;S289;S290</t>
  </si>
  <si>
    <t>S352;S354</t>
  </si>
  <si>
    <t>S955;T960;S966</t>
  </si>
  <si>
    <t>S445;S453;S455;S457</t>
  </si>
  <si>
    <t>S537;S541</t>
  </si>
  <si>
    <t>T1431</t>
  </si>
  <si>
    <t>T546;S553</t>
  </si>
  <si>
    <t>S696;S702;S710</t>
  </si>
  <si>
    <t>T947</t>
  </si>
  <si>
    <t>S55;S75</t>
  </si>
  <si>
    <t>S272;S280</t>
  </si>
  <si>
    <t>S365;S366;S369</t>
  </si>
  <si>
    <t>S1789;S1794;S1800;S1802</t>
  </si>
  <si>
    <t>S728;T738;T753</t>
  </si>
  <si>
    <t>T71;S87</t>
  </si>
  <si>
    <t>S338;S348</t>
  </si>
  <si>
    <t>Y193</t>
  </si>
  <si>
    <t>S305;S306;S309</t>
  </si>
  <si>
    <t>S396;S398;S401</t>
  </si>
  <si>
    <t>S1601;S1607</t>
  </si>
  <si>
    <t>S188;S189;S192</t>
  </si>
  <si>
    <t>S1597;T1600;T1601;T1611</t>
  </si>
  <si>
    <t>S210;S215</t>
  </si>
  <si>
    <t>S569;T584;S607</t>
  </si>
  <si>
    <t>T2730</t>
  </si>
  <si>
    <t>S542;Y547</t>
  </si>
  <si>
    <t>T212;S222</t>
  </si>
  <si>
    <t>S334;S354</t>
  </si>
  <si>
    <t>S441;S443</t>
  </si>
  <si>
    <t>T25;S27</t>
  </si>
  <si>
    <t>T141;T145</t>
  </si>
  <si>
    <t>S2496</t>
  </si>
  <si>
    <t>S455;S469</t>
  </si>
  <si>
    <t>S692;S694;S704</t>
  </si>
  <si>
    <t>S50;S52</t>
  </si>
  <si>
    <t>S1351;S1353;S1357</t>
  </si>
  <si>
    <t>S600;S602;S607</t>
  </si>
  <si>
    <t>S657;T660</t>
  </si>
  <si>
    <t>S344;S349</t>
  </si>
  <si>
    <t>S215;T219</t>
  </si>
  <si>
    <t>S61;S67</t>
  </si>
  <si>
    <t>T646</t>
  </si>
  <si>
    <t>T344;T355</t>
  </si>
  <si>
    <t>S376;S382</t>
  </si>
  <si>
    <t>S672;S699</t>
  </si>
  <si>
    <t>S188;S194</t>
  </si>
  <si>
    <t>S1993</t>
  </si>
  <si>
    <t>T84</t>
  </si>
  <si>
    <t>S1316;S1317;S1321</t>
  </si>
  <si>
    <t>S1528;S1532</t>
  </si>
  <si>
    <t>S1995;S1997</t>
  </si>
  <si>
    <t>S114;S126;T128</t>
  </si>
  <si>
    <t>S609;S613</t>
  </si>
  <si>
    <t>S2295</t>
  </si>
  <si>
    <t>Y92</t>
  </si>
  <si>
    <t>S833;S837</t>
  </si>
  <si>
    <t>S149;S152</t>
  </si>
  <si>
    <t>S5;S8;S9</t>
  </si>
  <si>
    <t>S237;S243</t>
  </si>
  <si>
    <t>T1285;T1289</t>
  </si>
  <si>
    <t>T1514;S1521</t>
  </si>
  <si>
    <t>T390;T391;S399</t>
  </si>
  <si>
    <t>S213;S216</t>
  </si>
  <si>
    <t>S662;S663;S667</t>
  </si>
  <si>
    <t>T602</t>
  </si>
  <si>
    <t>S20;S25</t>
  </si>
  <si>
    <t>S1471</t>
  </si>
  <si>
    <t>T709</t>
  </si>
  <si>
    <t>Y774;S782</t>
  </si>
  <si>
    <t>S298;S306;S307</t>
  </si>
  <si>
    <t>S212;S220</t>
  </si>
  <si>
    <t>S1470</t>
  </si>
  <si>
    <t>S785;S788;S792</t>
  </si>
  <si>
    <t>S1235</t>
  </si>
  <si>
    <t>S656;S659</t>
  </si>
  <si>
    <t>S132;S137</t>
  </si>
  <si>
    <t>T810;S819</t>
  </si>
  <si>
    <t>S59;S62</t>
  </si>
  <si>
    <t>S1856</t>
  </si>
  <si>
    <t>S515;S517</t>
  </si>
  <si>
    <t>T719</t>
  </si>
  <si>
    <t>S54;S56</t>
  </si>
  <si>
    <t>S439;S440</t>
  </si>
  <si>
    <t>S1251</t>
  </si>
  <si>
    <t>S150;S156;S160</t>
  </si>
  <si>
    <t>S886;S889</t>
  </si>
  <si>
    <t>S958;S960</t>
  </si>
  <si>
    <t>S506;S507</t>
  </si>
  <si>
    <t>T485;S487;S490</t>
  </si>
  <si>
    <t>S378;S389</t>
  </si>
  <si>
    <t>S1266</t>
  </si>
  <si>
    <t>S154;S157</t>
  </si>
  <si>
    <t>S990;S993</t>
  </si>
  <si>
    <t>S126;S129</t>
  </si>
  <si>
    <t>S2611</t>
  </si>
  <si>
    <t>S786;S792;S798</t>
  </si>
  <si>
    <t>S1776</t>
  </si>
  <si>
    <t>T1011</t>
  </si>
  <si>
    <t>S511;S515</t>
  </si>
  <si>
    <t>S487;S490</t>
  </si>
  <si>
    <t>S410;S415</t>
  </si>
  <si>
    <t>S476;S485</t>
  </si>
  <si>
    <t>S1154</t>
  </si>
  <si>
    <t>S558;S559</t>
  </si>
  <si>
    <t>S79;S86</t>
  </si>
  <si>
    <t>S465;S466;T467</t>
  </si>
  <si>
    <t>S1994;S2002;S2005;S2006;S2007</t>
  </si>
  <si>
    <t>S520;S524</t>
  </si>
  <si>
    <t>S294;S297;T300</t>
  </si>
  <si>
    <t>S976;T980</t>
  </si>
  <si>
    <t>T249;S262</t>
  </si>
  <si>
    <t>S2260</t>
  </si>
  <si>
    <t>S807</t>
  </si>
  <si>
    <t>S846;S849</t>
  </si>
  <si>
    <t>T16;T20</t>
  </si>
  <si>
    <t>T684</t>
  </si>
  <si>
    <t>S189;S191</t>
  </si>
  <si>
    <t>T151</t>
  </si>
  <si>
    <t>S106;S107;S122</t>
  </si>
  <si>
    <t>S482;S488</t>
  </si>
  <si>
    <t>S52;S54;T56</t>
  </si>
  <si>
    <t>S608;S611;S612</t>
  </si>
  <si>
    <t>S362;T363;S368;S371</t>
  </si>
  <si>
    <t>S415;S421</t>
  </si>
  <si>
    <t>S844</t>
  </si>
  <si>
    <t>T283</t>
  </si>
  <si>
    <t>S126;T132;S136</t>
  </si>
  <si>
    <t>S361;S367</t>
  </si>
  <si>
    <t>S1814</t>
  </si>
  <si>
    <t>S969;S983;S994</t>
  </si>
  <si>
    <t>S1142;S1145</t>
  </si>
  <si>
    <t>S1335;S1336</t>
  </si>
  <si>
    <t>S85;S88</t>
  </si>
  <si>
    <t>S306;S313</t>
  </si>
  <si>
    <t>S786;S790;S798</t>
  </si>
  <si>
    <t>S434;S450</t>
  </si>
  <si>
    <t>S370;S380;S381</t>
  </si>
  <si>
    <t>S286;S289</t>
  </si>
  <si>
    <t>S1488;S1490</t>
  </si>
  <si>
    <t>S2335</t>
  </si>
  <si>
    <t>S775;S776;S797</t>
  </si>
  <si>
    <t>S1299</t>
  </si>
  <si>
    <t>T228;S238</t>
  </si>
  <si>
    <t>S797;T802</t>
  </si>
  <si>
    <t>S547;S556;S560</t>
  </si>
  <si>
    <t>S69;S78</t>
  </si>
  <si>
    <t>T685</t>
  </si>
  <si>
    <t>S1089;T1091</t>
  </si>
  <si>
    <t>S779;T781;S792</t>
  </si>
  <si>
    <t>S374;S376</t>
  </si>
  <si>
    <t>S3529;S3533;S3544</t>
  </si>
  <si>
    <t>S1250;S1252;T1262</t>
  </si>
  <si>
    <t>S501;S507</t>
  </si>
  <si>
    <t>T485;T491</t>
  </si>
  <si>
    <t>S383;S394</t>
  </si>
  <si>
    <t>T413</t>
  </si>
  <si>
    <t>T25;S27;S31</t>
  </si>
  <si>
    <t>T44</t>
  </si>
  <si>
    <t>S191;S203</t>
  </si>
  <si>
    <t>T618</t>
  </si>
  <si>
    <t>T1279</t>
  </si>
  <si>
    <t>S842;S844</t>
  </si>
  <si>
    <t>S343;T350</t>
  </si>
  <si>
    <t>T364;S368;S370;S380;S381</t>
  </si>
  <si>
    <t>T188;S191</t>
  </si>
  <si>
    <t>S897;S901</t>
  </si>
  <si>
    <t>S724;S729</t>
  </si>
  <si>
    <t>S108;S115</t>
  </si>
  <si>
    <t>S705;S709</t>
  </si>
  <si>
    <t>S604;S612</t>
  </si>
  <si>
    <t>S521;S528;T530</t>
  </si>
  <si>
    <t>S773;S774</t>
  </si>
  <si>
    <t>Y347</t>
  </si>
  <si>
    <t>S940</t>
  </si>
  <si>
    <t>S1748</t>
  </si>
  <si>
    <t>S1913|S1927</t>
  </si>
  <si>
    <t>T865;S872</t>
  </si>
  <si>
    <t>S2606</t>
  </si>
  <si>
    <t>S1134;S1138;S1140</t>
  </si>
  <si>
    <t>S1378;S1380</t>
  </si>
  <si>
    <t>S648;S654</t>
  </si>
  <si>
    <t>T136</t>
  </si>
  <si>
    <t>S71;S78</t>
  </si>
  <si>
    <t>S721;T723</t>
  </si>
  <si>
    <t>S310;S311</t>
  </si>
  <si>
    <t>S1540;S1550</t>
  </si>
  <si>
    <t>S974;S984</t>
  </si>
  <si>
    <t>S489;T498</t>
  </si>
  <si>
    <t>S1126</t>
  </si>
  <si>
    <t>S641;S652</t>
  </si>
  <si>
    <t>S436;S439</t>
  </si>
  <si>
    <t>S723;T732</t>
  </si>
  <si>
    <t>S2219</t>
  </si>
  <si>
    <t>S724;S730;S732;S734</t>
  </si>
  <si>
    <t>S1520</t>
  </si>
  <si>
    <t>S336;S343</t>
  </si>
  <si>
    <t>T298</t>
  </si>
  <si>
    <t>S21;S25</t>
  </si>
  <si>
    <t>S271;T279</t>
  </si>
  <si>
    <t>S210;S211;S213</t>
  </si>
  <si>
    <t>S1612</t>
  </si>
  <si>
    <t>S196;S205</t>
  </si>
  <si>
    <t>S161;S166</t>
  </si>
  <si>
    <t>S226;S230</t>
  </si>
  <si>
    <t>S409;S410</t>
  </si>
  <si>
    <t>S198;T199;S200;S203</t>
  </si>
  <si>
    <t>S1336;S1337;S1340;S1341;S1342</t>
  </si>
  <si>
    <t>S418;S424</t>
  </si>
  <si>
    <t>S1756</t>
  </si>
  <si>
    <t>S615;T623;S625</t>
  </si>
  <si>
    <t>S96;S98;S101</t>
  </si>
  <si>
    <t>Y205;Y207</t>
  </si>
  <si>
    <t>S422;Y433</t>
  </si>
  <si>
    <t>S421;S423</t>
  </si>
  <si>
    <t>S39;S54</t>
  </si>
  <si>
    <t>S1148;S1154</t>
  </si>
  <si>
    <t>S352;T357;S358</t>
  </si>
  <si>
    <t>T621</t>
  </si>
  <si>
    <t>S1117;S1119</t>
  </si>
  <si>
    <t>S293;S300;T303</t>
  </si>
  <si>
    <t>S1233</t>
  </si>
  <si>
    <t>S343;S347;S349</t>
  </si>
  <si>
    <t>T233;S234</t>
  </si>
  <si>
    <t>S1432;S1439</t>
  </si>
  <si>
    <t>S39;S43</t>
  </si>
  <si>
    <t>S644;S645;S646</t>
  </si>
  <si>
    <t>S883;S894</t>
  </si>
  <si>
    <t>S1317;S1321</t>
  </si>
  <si>
    <t>S368;S370;S381;Y384</t>
  </si>
  <si>
    <t>S21;T25</t>
  </si>
  <si>
    <t>S640;S642</t>
  </si>
  <si>
    <t>S1197</t>
  </si>
  <si>
    <t>S461;S465;S473</t>
  </si>
  <si>
    <t>S163;S165;S172</t>
  </si>
  <si>
    <t>S288;T290</t>
  </si>
  <si>
    <t>S1065;S1067</t>
  </si>
  <si>
    <t>S296;S308</t>
  </si>
  <si>
    <t>S3533;T3540;S3541</t>
  </si>
  <si>
    <t>S3308;S3310</t>
  </si>
  <si>
    <t>S1349;S1351</t>
  </si>
  <si>
    <t>S1207;S1209;S1210</t>
  </si>
  <si>
    <t>S855;S856;S860;S863</t>
  </si>
  <si>
    <t>S672;S678</t>
  </si>
  <si>
    <t>S1943</t>
  </si>
  <si>
    <t>T668;S670;S674</t>
  </si>
  <si>
    <t>S998;S999;S1011</t>
  </si>
  <si>
    <t>S736;S738</t>
  </si>
  <si>
    <t>Y76;S78</t>
  </si>
  <si>
    <t>S145;S152</t>
  </si>
  <si>
    <t>S394;S402;S403</t>
  </si>
  <si>
    <t>S1802;S1805</t>
  </si>
  <si>
    <t>S418;S420;S428</t>
  </si>
  <si>
    <t>T374</t>
  </si>
  <si>
    <t>S137;T140</t>
  </si>
  <si>
    <t>S469;S482</t>
  </si>
  <si>
    <t>S1000</t>
  </si>
  <si>
    <t>T2109</t>
  </si>
  <si>
    <t>T50;S58</t>
  </si>
  <si>
    <t>S784;S796;S798</t>
  </si>
  <si>
    <t>T485;S488</t>
  </si>
  <si>
    <t>S37;T39</t>
  </si>
  <si>
    <t>T181</t>
  </si>
  <si>
    <t>S147;S149</t>
  </si>
  <si>
    <t>S203;S217</t>
  </si>
  <si>
    <t>T699;T709</t>
  </si>
  <si>
    <t>S436;S457</t>
  </si>
  <si>
    <t>S1596;S1597</t>
  </si>
  <si>
    <t>S551;T556</t>
  </si>
  <si>
    <t>S155;S159</t>
  </si>
  <si>
    <t>S443;S452</t>
  </si>
  <si>
    <t>S654;S657;T660</t>
  </si>
  <si>
    <t>S75;T81</t>
  </si>
  <si>
    <t>T546;S562</t>
  </si>
  <si>
    <t>S368;T373</t>
  </si>
  <si>
    <t>T276</t>
  </si>
  <si>
    <t>S425;S454</t>
  </si>
  <si>
    <t>T86;S88</t>
  </si>
  <si>
    <t>S90;S96</t>
  </si>
  <si>
    <t>S556;S559;S562</t>
  </si>
  <si>
    <t>S147;Y149;S152</t>
  </si>
  <si>
    <t>T283;S285;S288</t>
  </si>
  <si>
    <t>S529;S532;S535;S542</t>
  </si>
  <si>
    <t>T510;S520</t>
  </si>
  <si>
    <t>T1513</t>
  </si>
  <si>
    <t>S1146</t>
  </si>
  <si>
    <t>S1816;S1818;S1820;S1821;S1824</t>
  </si>
  <si>
    <t>S1994</t>
  </si>
  <si>
    <t>S3541;S3544</t>
  </si>
  <si>
    <t>S468;T470</t>
  </si>
  <si>
    <t>S229;S231;S235</t>
  </si>
  <si>
    <t>S893</t>
  </si>
  <si>
    <t>S434;S440</t>
  </si>
  <si>
    <t>S1496;T1500</t>
  </si>
  <si>
    <t>S605;S613</t>
  </si>
  <si>
    <t>S98;S106</t>
  </si>
  <si>
    <t>T507;S509</t>
  </si>
  <si>
    <t>S802;S805</t>
  </si>
  <si>
    <t>S353;S361</t>
  </si>
  <si>
    <t>T1568</t>
  </si>
  <si>
    <t>S212;S214</t>
  </si>
  <si>
    <t>S2439</t>
  </si>
  <si>
    <t>T134</t>
  </si>
  <si>
    <t>T274;S276</t>
  </si>
  <si>
    <t>S1129;T1131;S1135</t>
  </si>
  <si>
    <t>S346;S350</t>
  </si>
  <si>
    <t>S95;S102</t>
  </si>
  <si>
    <t>S2588</t>
  </si>
  <si>
    <t>S677;Y684</t>
  </si>
  <si>
    <t>S391;T394</t>
  </si>
  <si>
    <t>T732;S733;S737</t>
  </si>
  <si>
    <t>S130;S134</t>
  </si>
  <si>
    <t>S558;S560;S563</t>
  </si>
  <si>
    <t>S372;S375</t>
  </si>
  <si>
    <t>S316;S335</t>
  </si>
  <si>
    <t>T797</t>
  </si>
  <si>
    <t>S330;S333;T335</t>
  </si>
  <si>
    <t>S207;T211</t>
  </si>
  <si>
    <t>T590;S597</t>
  </si>
  <si>
    <t>S244;S247;S250;S253</t>
  </si>
  <si>
    <t>S1323;T1334;S1338</t>
  </si>
  <si>
    <t>S286;S291</t>
  </si>
  <si>
    <t>T284;S288</t>
  </si>
  <si>
    <t>S265;S267</t>
  </si>
  <si>
    <t>S834;S837</t>
  </si>
  <si>
    <t>T1680;S1688;S1695</t>
  </si>
  <si>
    <t>T330</t>
  </si>
  <si>
    <t>T1138;S1144</t>
  </si>
  <si>
    <t>S350;S355</t>
  </si>
  <si>
    <t>S603;T607</t>
  </si>
  <si>
    <t>S175;S178;S185</t>
  </si>
  <si>
    <t>S1369</t>
  </si>
  <si>
    <t>S1162;S1166</t>
  </si>
  <si>
    <t>T753</t>
  </si>
  <si>
    <t>Y435</t>
  </si>
  <si>
    <t>S55;S65</t>
  </si>
  <si>
    <t>S1308;S1318;T1322</t>
  </si>
  <si>
    <t>S731;S737</t>
  </si>
  <si>
    <t>S937</t>
  </si>
  <si>
    <t>S23;T25</t>
  </si>
  <si>
    <t>S847;T848</t>
  </si>
  <si>
    <t>S63;S70;S74</t>
  </si>
  <si>
    <t>S859;S860</t>
  </si>
  <si>
    <t>S1294;T1296</t>
  </si>
  <si>
    <t>T290</t>
  </si>
  <si>
    <t>T16;S27</t>
  </si>
  <si>
    <t>S640;S644</t>
  </si>
  <si>
    <t>S929;S930</t>
  </si>
  <si>
    <t>S1340;S1345</t>
  </si>
  <si>
    <t>T503</t>
  </si>
  <si>
    <t>S198;T199;S200</t>
  </si>
  <si>
    <t>S2002;S2005;S2006;S2007</t>
  </si>
  <si>
    <t>S713;S723</t>
  </si>
  <si>
    <t>S233;S240;S247</t>
  </si>
  <si>
    <t>S543;S548;T549</t>
  </si>
  <si>
    <t>S273;Y278</t>
  </si>
  <si>
    <t>S1330</t>
  </si>
  <si>
    <t>S1729</t>
  </si>
  <si>
    <t>S100;S110</t>
  </si>
  <si>
    <t>S174;T184</t>
  </si>
  <si>
    <t>S275;S281</t>
  </si>
  <si>
    <t>S715;S729</t>
  </si>
  <si>
    <t>S1974</t>
  </si>
  <si>
    <t>S2444</t>
  </si>
  <si>
    <t>S772;S774</t>
  </si>
  <si>
    <t>S720;S723</t>
  </si>
  <si>
    <t>S160;T169</t>
  </si>
  <si>
    <t>S1777;S1781;S1783</t>
  </si>
  <si>
    <t>S296;S297;S298;S299</t>
  </si>
  <si>
    <t>S1103;S1106</t>
  </si>
  <si>
    <t>S138;S154</t>
  </si>
  <si>
    <t>S1129;T1137</t>
  </si>
  <si>
    <t>S775;S778</t>
  </si>
  <si>
    <t>S402;S415</t>
  </si>
  <si>
    <t>S454;S460;S463</t>
  </si>
  <si>
    <t>S1408</t>
  </si>
  <si>
    <t>S234;T238</t>
  </si>
  <si>
    <t>T885;S893</t>
  </si>
  <si>
    <t>S163;S172</t>
  </si>
  <si>
    <t>S1025</t>
  </si>
  <si>
    <t>S1474</t>
  </si>
  <si>
    <t>S1482</t>
  </si>
  <si>
    <t>S270;S273;T280</t>
  </si>
  <si>
    <t>S1334;T1340</t>
  </si>
  <si>
    <t>S364;S379</t>
  </si>
  <si>
    <t>S230;S242</t>
  </si>
  <si>
    <t>S404;Y408;S410</t>
  </si>
  <si>
    <t>S2708;T2713</t>
  </si>
  <si>
    <t>S36;S51</t>
  </si>
  <si>
    <t>S131;S138</t>
  </si>
  <si>
    <t>T878;T895</t>
  </si>
  <si>
    <t>S3616</t>
  </si>
  <si>
    <t>S980;S991</t>
  </si>
  <si>
    <t>S605;S608</t>
  </si>
  <si>
    <t>S1832</t>
  </si>
  <si>
    <t>S2578</t>
  </si>
  <si>
    <t>S141;T143</t>
  </si>
  <si>
    <t>S629;S630</t>
  </si>
  <si>
    <t>S1151;S1152</t>
  </si>
  <si>
    <t>T506;S509</t>
  </si>
  <si>
    <t>S60;S79</t>
  </si>
  <si>
    <t>S672;S680</t>
  </si>
  <si>
    <t>S132;S137;S139</t>
  </si>
  <si>
    <t>S5302</t>
  </si>
  <si>
    <t>S387;S391;S394</t>
  </si>
  <si>
    <t>S2027</t>
  </si>
  <si>
    <t>S1681</t>
  </si>
  <si>
    <t>S1169;S1172</t>
  </si>
  <si>
    <t>T140;S143</t>
  </si>
  <si>
    <t>S6;T23</t>
  </si>
  <si>
    <t>S364;S365;S368</t>
  </si>
  <si>
    <t>S141;S144</t>
  </si>
  <si>
    <t>S5316;S5329</t>
  </si>
  <si>
    <t>T66;T77</t>
  </si>
  <si>
    <t>S381;S387</t>
  </si>
  <si>
    <t>S2446</t>
  </si>
  <si>
    <t>Y773</t>
  </si>
  <si>
    <t>S509;S510</t>
  </si>
  <si>
    <t>S639;S648</t>
  </si>
  <si>
    <t>T67;S80</t>
  </si>
  <si>
    <t>S108;T110</t>
  </si>
  <si>
    <t>S829</t>
  </si>
  <si>
    <t>T702;S709;S711</t>
  </si>
  <si>
    <t>S2928</t>
  </si>
  <si>
    <t>S85;S91;S93</t>
  </si>
  <si>
    <t>S829;S833</t>
  </si>
  <si>
    <t>S354;S358;S370</t>
  </si>
  <si>
    <t>S510;S514</t>
  </si>
  <si>
    <t>S1029;S1034</t>
  </si>
  <si>
    <t>S391;S394</t>
  </si>
  <si>
    <t>S431;S437</t>
  </si>
  <si>
    <t>S1282</t>
  </si>
  <si>
    <t>S561;S563</t>
  </si>
  <si>
    <t>S233;S240</t>
  </si>
  <si>
    <t>S879;S884</t>
  </si>
  <si>
    <t>S798;S806;S807;S809</t>
  </si>
  <si>
    <t>S520;S521;S524</t>
  </si>
  <si>
    <t>S828;T840</t>
  </si>
  <si>
    <t>S1433;S1434</t>
  </si>
  <si>
    <t>T507</t>
  </si>
  <si>
    <t>S1969;S1971</t>
  </si>
  <si>
    <t>T1029;S1042</t>
  </si>
  <si>
    <t>S1461</t>
  </si>
  <si>
    <t>S1495;S1497</t>
  </si>
  <si>
    <t>Y234</t>
  </si>
  <si>
    <t>T228;S238;Y241</t>
  </si>
  <si>
    <t>S571;S573;S574;S575</t>
  </si>
  <si>
    <t>S998;S1000</t>
  </si>
  <si>
    <t>S373;S375</t>
  </si>
  <si>
    <t>T713;S721;S731</t>
  </si>
  <si>
    <t>T985</t>
  </si>
  <si>
    <t>S596;S604</t>
  </si>
  <si>
    <t>S420;S421</t>
  </si>
  <si>
    <t>S661;S667</t>
  </si>
  <si>
    <t>S296;S299</t>
  </si>
  <si>
    <t>S183;S204</t>
  </si>
  <si>
    <t>S5401</t>
  </si>
  <si>
    <t>T975;S984</t>
  </si>
  <si>
    <t>S1254</t>
  </si>
  <si>
    <t>T252;S254;S257</t>
  </si>
  <si>
    <t>S476;S486</t>
  </si>
  <si>
    <t>S805;S809</t>
  </si>
  <si>
    <t>S454;T460</t>
  </si>
  <si>
    <t>T1019</t>
  </si>
  <si>
    <t>T446;S452</t>
  </si>
  <si>
    <t>S1047;T1052</t>
  </si>
  <si>
    <t>S247;S251;T254</t>
  </si>
  <si>
    <t>S1390;S1394</t>
  </si>
  <si>
    <t>T889;S893;S898</t>
  </si>
  <si>
    <t>T513;S516</t>
  </si>
  <si>
    <t>T108;S110</t>
  </si>
  <si>
    <t>T599;S601</t>
  </si>
  <si>
    <t>S770;S774;S776</t>
  </si>
  <si>
    <t>S5411;S5414;S5417</t>
  </si>
  <si>
    <t>Y684</t>
  </si>
  <si>
    <t>S201;S204</t>
  </si>
  <si>
    <t>T642;S652</t>
  </si>
  <si>
    <t>S1871;S1879</t>
  </si>
  <si>
    <t>S262;Y273</t>
  </si>
  <si>
    <t>S1085</t>
  </si>
  <si>
    <t>S1117;S1138</t>
  </si>
  <si>
    <t>S867;S878</t>
  </si>
  <si>
    <t>S521;S523</t>
  </si>
  <si>
    <t>S1781</t>
  </si>
  <si>
    <t>T1678</t>
  </si>
  <si>
    <t>S483;S485;S488</t>
  </si>
  <si>
    <t>S1575;S1577</t>
  </si>
  <si>
    <t>S142;S149</t>
  </si>
  <si>
    <t>T598;T623</t>
  </si>
  <si>
    <t>S239;S255</t>
  </si>
  <si>
    <t>S339;S344</t>
  </si>
  <si>
    <t>S1280;S1286</t>
  </si>
  <si>
    <t>S1297</t>
  </si>
  <si>
    <t>S4;S14</t>
  </si>
  <si>
    <t>S5319;S5329;S5330</t>
  </si>
  <si>
    <t>T1536;S1541</t>
  </si>
  <si>
    <t>S741;S742</t>
  </si>
  <si>
    <t>S845;T848</t>
  </si>
  <si>
    <t>T627</t>
  </si>
  <si>
    <t>S1221;S1226</t>
  </si>
  <si>
    <t>S354;S355;S371</t>
  </si>
  <si>
    <t>T470</t>
  </si>
  <si>
    <t>S993</t>
  </si>
  <si>
    <t>S28;S31</t>
  </si>
  <si>
    <t>S251;S270</t>
  </si>
  <si>
    <t>T335;S336;S346</t>
  </si>
  <si>
    <t>S921;S926;S927</t>
  </si>
  <si>
    <t>S1770</t>
  </si>
  <si>
    <t>S113;S114;T117</t>
  </si>
  <si>
    <t>S122;S131</t>
  </si>
  <si>
    <t>T33;S37</t>
  </si>
  <si>
    <t>S300;S304;S309</t>
  </si>
  <si>
    <t>S1358</t>
  </si>
  <si>
    <t>S142;S146</t>
  </si>
  <si>
    <t>S1001;S1008</t>
  </si>
  <si>
    <t>S1317</t>
  </si>
  <si>
    <t>S36;S46;S51</t>
  </si>
  <si>
    <t>S388;S390;S394</t>
  </si>
  <si>
    <t>S143;S154</t>
  </si>
  <si>
    <t>S235;T243</t>
  </si>
  <si>
    <t>S3792</t>
  </si>
  <si>
    <t>S960</t>
  </si>
  <si>
    <t>S136;S140</t>
  </si>
  <si>
    <t>S1694</t>
  </si>
  <si>
    <t>T284</t>
  </si>
  <si>
    <t>S711;S714;S718</t>
  </si>
  <si>
    <t>S2547</t>
  </si>
  <si>
    <t>S70;S71;S74</t>
  </si>
  <si>
    <t>S2754</t>
  </si>
  <si>
    <t>S864;S882</t>
  </si>
  <si>
    <t>S593;S601</t>
  </si>
  <si>
    <t>S1296</t>
  </si>
  <si>
    <t>S68;S76</t>
  </si>
  <si>
    <t>S842</t>
  </si>
  <si>
    <t>S472;S475</t>
  </si>
  <si>
    <t>S1970</t>
  </si>
  <si>
    <t>S1625;S1630</t>
  </si>
  <si>
    <t>S205;S209</t>
  </si>
  <si>
    <t>S1771</t>
  </si>
  <si>
    <t>S1314</t>
  </si>
  <si>
    <t>S2338;S2341;S2345;T2349;T2353</t>
  </si>
  <si>
    <t>S229;S234;S235;S238</t>
  </si>
  <si>
    <t>S898;S900;S910</t>
  </si>
  <si>
    <t>S1393</t>
  </si>
  <si>
    <t>S592;S598</t>
  </si>
  <si>
    <t>S1783;S1786;S1791</t>
  </si>
  <si>
    <t>S65;S78</t>
  </si>
  <si>
    <t>T246;S248</t>
  </si>
  <si>
    <t>S1248;S1250;S1257</t>
  </si>
  <si>
    <t>S232;S233;S234</t>
  </si>
  <si>
    <t>S131;S137</t>
  </si>
  <si>
    <t>S483;S485</t>
  </si>
  <si>
    <t>S4677</t>
  </si>
  <si>
    <t>S1516;S1518;S1520;S1521</t>
  </si>
  <si>
    <t>S490;S492</t>
  </si>
  <si>
    <t>S1143</t>
  </si>
  <si>
    <t>S100;T103</t>
  </si>
  <si>
    <t>T1458</t>
  </si>
  <si>
    <t>S197;T202</t>
  </si>
  <si>
    <t>S1060;S1062</t>
  </si>
  <si>
    <t>T2500</t>
  </si>
  <si>
    <t>S1965;S1975</t>
  </si>
  <si>
    <t>T1619;T1622</t>
  </si>
  <si>
    <t>S185;S189;S192</t>
  </si>
  <si>
    <t>S739</t>
  </si>
  <si>
    <t>S86;T87</t>
  </si>
  <si>
    <t>S363;S365;S369</t>
  </si>
  <si>
    <t>T2024;Y2027;S2028</t>
  </si>
  <si>
    <t>S1545;S1549</t>
  </si>
  <si>
    <t>S2718;S2722;T2724</t>
  </si>
  <si>
    <t>S409;S413</t>
  </si>
  <si>
    <t>S1786</t>
  </si>
  <si>
    <t>T552;S568</t>
  </si>
  <si>
    <t>S234;T244;S248</t>
  </si>
  <si>
    <t>S109;S111</t>
  </si>
  <si>
    <t>S253;S257</t>
  </si>
  <si>
    <t>S80;S81;S84</t>
  </si>
  <si>
    <t>S1088</t>
  </si>
  <si>
    <t>S144;S146</t>
  </si>
  <si>
    <t>S62;S65</t>
  </si>
  <si>
    <t>S610;S613</t>
  </si>
  <si>
    <t>S303;S311</t>
  </si>
  <si>
    <t>S399;S400;S402</t>
  </si>
  <si>
    <t>T1631</t>
  </si>
  <si>
    <t>T36;S37</t>
  </si>
  <si>
    <t>S904;T919;T935</t>
  </si>
  <si>
    <t>S182;S189</t>
  </si>
  <si>
    <t>T524;S536</t>
  </si>
  <si>
    <t>S393;S395</t>
  </si>
  <si>
    <t>S80;S81;T84</t>
  </si>
  <si>
    <t>S82;S88</t>
  </si>
  <si>
    <t>S575;S578</t>
  </si>
  <si>
    <t>S685;S687</t>
  </si>
  <si>
    <t>Y62</t>
  </si>
  <si>
    <t>S362;S365</t>
  </si>
  <si>
    <t>S1148;S1152</t>
  </si>
  <si>
    <t>S367;S372;S379</t>
  </si>
  <si>
    <t>S556;S557;S558</t>
  </si>
  <si>
    <t>S178;S187</t>
  </si>
  <si>
    <t>S281;S286</t>
  </si>
  <si>
    <t>S922;S941</t>
  </si>
  <si>
    <t>S1772;S1775</t>
  </si>
  <si>
    <t>S1301;S1304</t>
  </si>
  <si>
    <t>S4370;S4372;S4373</t>
  </si>
  <si>
    <t>T1066;S1070;S1071</t>
  </si>
  <si>
    <t>T176;S178;S182</t>
  </si>
  <si>
    <t>S4317</t>
  </si>
  <si>
    <t>S1172</t>
  </si>
  <si>
    <t>S1162;S1167</t>
  </si>
  <si>
    <t>S1672;S1680;S1687</t>
  </si>
  <si>
    <t>S29;S34</t>
  </si>
  <si>
    <t>S323;S324;S328</t>
  </si>
  <si>
    <t>S512;S516;S520</t>
  </si>
  <si>
    <t>S2008</t>
  </si>
  <si>
    <t>S1364;S1368</t>
  </si>
  <si>
    <t>S35;T41</t>
  </si>
  <si>
    <t>S1179;S1189;S1194</t>
  </si>
  <si>
    <t>S484;T487</t>
  </si>
  <si>
    <t>S833;S836;S838</t>
  </si>
  <si>
    <t>T732;S736</t>
  </si>
  <si>
    <t>S1371;S1382</t>
  </si>
  <si>
    <t>S71;S73</t>
  </si>
  <si>
    <t>S184;T187</t>
  </si>
  <si>
    <t>S5357;T5361</t>
  </si>
  <si>
    <t>T264;S271</t>
  </si>
  <si>
    <t>S434;T459</t>
  </si>
  <si>
    <t>S209;S220</t>
  </si>
  <si>
    <t>S3658</t>
  </si>
  <si>
    <t>S1013</t>
  </si>
  <si>
    <t>S353;T357;T360</t>
  </si>
  <si>
    <t>T477</t>
  </si>
  <si>
    <t>S363;S365;S366;S369</t>
  </si>
  <si>
    <t>T166</t>
  </si>
  <si>
    <t>S385;S391</t>
  </si>
  <si>
    <t>S124;S126;S129</t>
  </si>
  <si>
    <t>S247;S256</t>
  </si>
  <si>
    <t>S1588</t>
  </si>
  <si>
    <t>S157;T159</t>
  </si>
  <si>
    <t>S770;T771;S773</t>
  </si>
  <si>
    <t>T68;S72</t>
  </si>
  <si>
    <t>S230;T234</t>
  </si>
  <si>
    <t>S1428</t>
  </si>
  <si>
    <t>Y717</t>
  </si>
  <si>
    <t>S1338;S1341;T1345</t>
  </si>
  <si>
    <t>T3482;T3487</t>
  </si>
  <si>
    <t>S519;S525;T530</t>
  </si>
  <si>
    <t>S302;S304;S306</t>
  </si>
  <si>
    <t>S3131;S3135</t>
  </si>
  <si>
    <t>S304;S306</t>
  </si>
  <si>
    <t>S487;T494</t>
  </si>
  <si>
    <t>S919;S925;Y927</t>
  </si>
  <si>
    <t>S2718;S2724</t>
  </si>
  <si>
    <t>S1515;S1525</t>
  </si>
  <si>
    <t>T454;S457</t>
  </si>
  <si>
    <t>T118;S122;S126;T128</t>
  </si>
  <si>
    <t>S396;S398</t>
  </si>
  <si>
    <t>S882;S893</t>
  </si>
  <si>
    <t>T746;T748</t>
  </si>
  <si>
    <t>S1182;Y1187</t>
  </si>
  <si>
    <t>Y975</t>
  </si>
  <si>
    <t>T303;S304;S305</t>
  </si>
  <si>
    <t>S82;S99</t>
  </si>
  <si>
    <t>S86;S89</t>
  </si>
  <si>
    <t>S235;S240;T241</t>
  </si>
  <si>
    <t>S194;S197</t>
  </si>
  <si>
    <t>S671;T680</t>
  </si>
  <si>
    <t>T361;S371</t>
  </si>
  <si>
    <t>S913;S916</t>
  </si>
  <si>
    <t>S214;S218;T224</t>
  </si>
  <si>
    <t>S1358;S1360</t>
  </si>
  <si>
    <t>S330;S335</t>
  </si>
  <si>
    <t>S520;T522</t>
  </si>
  <si>
    <t>S58;S62;S64</t>
  </si>
  <si>
    <t>Y928</t>
  </si>
  <si>
    <t>S548;T549</t>
  </si>
  <si>
    <t>S2039</t>
  </si>
  <si>
    <t>S353;S357</t>
  </si>
  <si>
    <t>S294;S295</t>
  </si>
  <si>
    <t>S271;S298</t>
  </si>
  <si>
    <t>T901</t>
  </si>
  <si>
    <t>S126;T133</t>
  </si>
  <si>
    <t>T1993;S1995</t>
  </si>
  <si>
    <t>S973;T980</t>
  </si>
  <si>
    <t>S2354</t>
  </si>
  <si>
    <t>T280;S288</t>
  </si>
  <si>
    <t>S1104;S1112</t>
  </si>
  <si>
    <t>S92;S96</t>
  </si>
  <si>
    <t>T335;T337</t>
  </si>
  <si>
    <t>S707;S712</t>
  </si>
  <si>
    <t>S439;S440;S443</t>
  </si>
  <si>
    <t>S42;S48</t>
  </si>
  <si>
    <t>T243;S251</t>
  </si>
  <si>
    <t>S593;S600</t>
  </si>
  <si>
    <t>S543;S550</t>
  </si>
  <si>
    <t>S529;S538</t>
  </si>
  <si>
    <t>S163;S167;S176</t>
  </si>
  <si>
    <t>S478;S486</t>
  </si>
  <si>
    <t>S321;S325</t>
  </si>
  <si>
    <t>S397;T401</t>
  </si>
  <si>
    <t>S934;S937</t>
  </si>
  <si>
    <t>S1021;S1025</t>
  </si>
  <si>
    <t>T7</t>
  </si>
  <si>
    <t>S401;S402;S404</t>
  </si>
  <si>
    <t>S1015;S1022</t>
  </si>
  <si>
    <t>S433;S436;S439</t>
  </si>
  <si>
    <t>T939</t>
  </si>
  <si>
    <t>S139;S142</t>
  </si>
  <si>
    <t>S519;T530</t>
  </si>
  <si>
    <t>T325;S339</t>
  </si>
  <si>
    <t>Y762</t>
  </si>
  <si>
    <t>S278;S282</t>
  </si>
  <si>
    <t>S1843</t>
  </si>
  <si>
    <t>T1074;S1076</t>
  </si>
  <si>
    <t>T838</t>
  </si>
  <si>
    <t>S911</t>
  </si>
  <si>
    <t>T97;S99</t>
  </si>
  <si>
    <t>T609;S610</t>
  </si>
  <si>
    <t>S279;S280</t>
  </si>
  <si>
    <t>S1321</t>
  </si>
  <si>
    <t>S1455;S1456;S1462</t>
  </si>
  <si>
    <t>S87;T96</t>
  </si>
  <si>
    <t>S195;S197</t>
  </si>
  <si>
    <t>S1451;S1457</t>
  </si>
  <si>
    <t>S159;S161;S163;S167</t>
  </si>
  <si>
    <t>S480;T483</t>
  </si>
  <si>
    <t>T676;S680</t>
  </si>
  <si>
    <t>T120;S122;S129;S135</t>
  </si>
  <si>
    <t>S197;S199</t>
  </si>
  <si>
    <t>S467;S477</t>
  </si>
  <si>
    <t>S321;S326;S337</t>
  </si>
  <si>
    <t>S1465;S1468</t>
  </si>
  <si>
    <t>T1413;S1419</t>
  </si>
  <si>
    <t>S60;T67</t>
  </si>
  <si>
    <t>T294;S303</t>
  </si>
  <si>
    <t>S769;S772;S775</t>
  </si>
  <si>
    <t>S33;S41</t>
  </si>
  <si>
    <t>S2159;S2163</t>
  </si>
  <si>
    <t>S157;S166;S176</t>
  </si>
  <si>
    <t>T161;S163</t>
  </si>
  <si>
    <t>T625</t>
  </si>
  <si>
    <t>T12;S14</t>
  </si>
  <si>
    <t>S107;S121</t>
  </si>
  <si>
    <t>T411</t>
  </si>
  <si>
    <t>S824;S828;T831</t>
  </si>
  <si>
    <t>S458;S462;S465</t>
  </si>
  <si>
    <t>S4621;S4623;S4629</t>
  </si>
  <si>
    <t>S157;S159;T161;S163</t>
  </si>
  <si>
    <t>T3;S8</t>
  </si>
  <si>
    <t>S48;S50;S52;S54</t>
  </si>
  <si>
    <t>S503;S508</t>
  </si>
  <si>
    <t>S568;T570;S572;S578</t>
  </si>
  <si>
    <t>S503;S506</t>
  </si>
  <si>
    <t>S366;S367</t>
  </si>
  <si>
    <t>S207;S223</t>
  </si>
  <si>
    <t>S444;S449</t>
  </si>
  <si>
    <t>T713</t>
  </si>
  <si>
    <t>S94;S104</t>
  </si>
  <si>
    <t>S628;S632;S636</t>
  </si>
  <si>
    <t>S97;S105</t>
  </si>
  <si>
    <t>S234;S237;S243</t>
  </si>
  <si>
    <t>S1081</t>
  </si>
  <si>
    <t>S203;S206</t>
  </si>
  <si>
    <t>S486;S490</t>
  </si>
  <si>
    <t>S1053;S1061</t>
  </si>
  <si>
    <t>S33;T35</t>
  </si>
  <si>
    <t>S1908</t>
  </si>
  <si>
    <t>S388;S394</t>
  </si>
  <si>
    <t>S445;S464</t>
  </si>
  <si>
    <t>S203;S229</t>
  </si>
  <si>
    <t>T104;S105;S112</t>
  </si>
  <si>
    <t>S221;S227</t>
  </si>
  <si>
    <t>S552;T564</t>
  </si>
  <si>
    <t>Y316</t>
  </si>
  <si>
    <t>S1036;S1042</t>
  </si>
  <si>
    <t>S620;S621;S624</t>
  </si>
  <si>
    <t>S1084;T1091</t>
  </si>
  <si>
    <t>S286;T293;Y299;S305</t>
  </si>
  <si>
    <t>T523;S534;S539</t>
  </si>
  <si>
    <t>T1147</t>
  </si>
  <si>
    <t>S598;S600</t>
  </si>
  <si>
    <t>S1318</t>
  </si>
  <si>
    <t>S91;T104;S113</t>
  </si>
  <si>
    <t>T612</t>
  </si>
  <si>
    <t>T2025;S2027</t>
  </si>
  <si>
    <t>S290;S297;S300;S303</t>
  </si>
  <si>
    <t>S1164</t>
  </si>
  <si>
    <t>S916;S919;S920;S922;S931</t>
  </si>
  <si>
    <t>S1562</t>
  </si>
  <si>
    <t>S141;S146</t>
  </si>
  <si>
    <t>S290;S294;S297</t>
  </si>
  <si>
    <t>T373;S377</t>
  </si>
  <si>
    <t>S358;S361;S365</t>
  </si>
  <si>
    <t>T404;S407</t>
  </si>
  <si>
    <t>S793;S795</t>
  </si>
  <si>
    <t>T356</t>
  </si>
  <si>
    <t>T794;T801</t>
  </si>
  <si>
    <t>S329;S337</t>
  </si>
  <si>
    <t>S338;S341</t>
  </si>
  <si>
    <t>T742;T748;T752</t>
  </si>
  <si>
    <t>S806;S810</t>
  </si>
  <si>
    <t>Y209;S218</t>
  </si>
  <si>
    <t>S196;S199;S200;S203</t>
  </si>
  <si>
    <t>S555;S556;S562</t>
  </si>
  <si>
    <t>S211;S217;S222</t>
  </si>
  <si>
    <t>Y792</t>
  </si>
  <si>
    <t>S180;S184</t>
  </si>
  <si>
    <t>T325;S334</t>
  </si>
  <si>
    <t>S113;S115</t>
  </si>
  <si>
    <t>S778;S779;S780;S785</t>
  </si>
  <si>
    <t>S343;S354</t>
  </si>
  <si>
    <t>T912;S915;S919</t>
  </si>
  <si>
    <t>S1378;S1381</t>
  </si>
  <si>
    <t>T871</t>
  </si>
  <si>
    <t>T2943</t>
  </si>
  <si>
    <t>T1034</t>
  </si>
  <si>
    <t>S355;T356</t>
  </si>
  <si>
    <t>T85;S92</t>
  </si>
  <si>
    <t>S952</t>
  </si>
  <si>
    <t>S2443</t>
  </si>
  <si>
    <t>T1823</t>
  </si>
  <si>
    <t>S1236</t>
  </si>
  <si>
    <t>T500;T509;S510;S511</t>
  </si>
  <si>
    <t>S330;S336</t>
  </si>
  <si>
    <t>S361;S363</t>
  </si>
  <si>
    <t>S685;T689;T694</t>
  </si>
  <si>
    <t>S1849;S1851</t>
  </si>
  <si>
    <t>S1464;S1475;S1488</t>
  </si>
  <si>
    <t>S1041</t>
  </si>
  <si>
    <t>S449;S452</t>
  </si>
  <si>
    <t>S150;T152</t>
  </si>
  <si>
    <t>S354;S356;S360</t>
  </si>
  <si>
    <t>T182;S184</t>
  </si>
  <si>
    <t>S1726;S1729</t>
  </si>
  <si>
    <t>Y171</t>
  </si>
  <si>
    <t>S923;S934</t>
  </si>
  <si>
    <t>S1480;S1487</t>
  </si>
  <si>
    <t>S1934</t>
  </si>
  <si>
    <t>S677;S680</t>
  </si>
  <si>
    <t>S681;S687</t>
  </si>
  <si>
    <t>S185;S187</t>
  </si>
  <si>
    <t>S131;S133</t>
  </si>
  <si>
    <t>T876;S881</t>
  </si>
  <si>
    <t>S170;T172</t>
  </si>
  <si>
    <t>S1177;T1184</t>
  </si>
  <si>
    <t>S690;S693</t>
  </si>
  <si>
    <t>S803;S814</t>
  </si>
  <si>
    <t>S611;S618</t>
  </si>
  <si>
    <t>S946</t>
  </si>
  <si>
    <t>S224;S226;S237</t>
  </si>
  <si>
    <t>S739;S740</t>
  </si>
  <si>
    <t>S75;S81</t>
  </si>
  <si>
    <t>S103;S105</t>
  </si>
  <si>
    <t>S94;S97</t>
  </si>
  <si>
    <t>T101;T102</t>
  </si>
  <si>
    <t>S2029;S2031;S2033</t>
  </si>
  <si>
    <t>S1356;S1361;S1362</t>
  </si>
  <si>
    <t>S258;T262</t>
  </si>
  <si>
    <t>S35;T36;S37</t>
  </si>
  <si>
    <t>Y106</t>
  </si>
  <si>
    <t>S135;S143;S145</t>
  </si>
  <si>
    <t>S314;T323</t>
  </si>
  <si>
    <t>S1091;S1094</t>
  </si>
  <si>
    <t>S295;S302</t>
  </si>
  <si>
    <t>T977;S987</t>
  </si>
  <si>
    <t>S1829</t>
  </si>
  <si>
    <t>S2719;S2722;T2724</t>
  </si>
  <si>
    <t>S24;Y29</t>
  </si>
  <si>
    <t>S1180;S1189</t>
  </si>
  <si>
    <t>S309;T318</t>
  </si>
  <si>
    <t>S1816;S1818;S1820;S1824</t>
  </si>
  <si>
    <t>T115;S125</t>
  </si>
  <si>
    <t>S2062</t>
  </si>
  <si>
    <t>S1825</t>
  </si>
  <si>
    <t>S466;S474</t>
  </si>
  <si>
    <t>T1966;S1968</t>
  </si>
  <si>
    <t>S2029;S2033</t>
  </si>
  <si>
    <t>S1665;S1672;S1687</t>
  </si>
  <si>
    <t>S523;S524;S525</t>
  </si>
  <si>
    <t>S1019;S1020;S1021</t>
  </si>
  <si>
    <t>S339;S343</t>
  </si>
  <si>
    <t>S2089</t>
  </si>
  <si>
    <t>S570;S579</t>
  </si>
  <si>
    <t>S74;S75;T76;S78</t>
  </si>
  <si>
    <t>S393;S396;S403</t>
  </si>
  <si>
    <t>T2432</t>
  </si>
  <si>
    <t>S357;S359</t>
  </si>
  <si>
    <t>S1398</t>
  </si>
  <si>
    <t>S483;S485;S489</t>
  </si>
  <si>
    <t>S1483</t>
  </si>
  <si>
    <t>T350;S354</t>
  </si>
  <si>
    <t>S918;S920</t>
  </si>
  <si>
    <t>S498;S504</t>
  </si>
  <si>
    <t>T902</t>
  </si>
  <si>
    <t>T278;T284</t>
  </si>
  <si>
    <t>S12;S15</t>
  </si>
  <si>
    <t>S1341;S1345</t>
  </si>
  <si>
    <t>T19;S20;S25</t>
  </si>
  <si>
    <t>S63;T71</t>
  </si>
  <si>
    <t>S408;S416</t>
  </si>
  <si>
    <t>S638;S640</t>
  </si>
  <si>
    <t>S480;S485</t>
  </si>
  <si>
    <t>T365;S369</t>
  </si>
  <si>
    <t>S93;S94;T101</t>
  </si>
  <si>
    <t>S1957</t>
  </si>
  <si>
    <t>S1525</t>
  </si>
  <si>
    <t>S1686;S1688</t>
  </si>
  <si>
    <t>S903;S907</t>
  </si>
  <si>
    <t>Y2039;S2043</t>
  </si>
  <si>
    <t>T16;S24</t>
  </si>
  <si>
    <t>S1217;T1231</t>
  </si>
  <si>
    <t>S127;S132</t>
  </si>
  <si>
    <t>T727</t>
  </si>
  <si>
    <t>S273;S275</t>
  </si>
  <si>
    <t>S206;S208</t>
  </si>
  <si>
    <t>S13;S16;S20</t>
  </si>
  <si>
    <t>S193;T206</t>
  </si>
  <si>
    <t>S1594;T1611</t>
  </si>
  <si>
    <t>T238;T251</t>
  </si>
  <si>
    <t>S251;S274</t>
  </si>
  <si>
    <t>S459;S462;S469</t>
  </si>
  <si>
    <t>T1177;Y1187;S1190</t>
  </si>
  <si>
    <t>S2486;T2488</t>
  </si>
  <si>
    <t>S1956;T1970</t>
  </si>
  <si>
    <t>S36;S42;S46;S47;S51</t>
  </si>
  <si>
    <t>S323;S326;S329</t>
  </si>
  <si>
    <t>S862;S863</t>
  </si>
  <si>
    <t>S274;S284</t>
  </si>
  <si>
    <t>S2;S7;S12</t>
  </si>
  <si>
    <t>S130;S132;S136</t>
  </si>
  <si>
    <t>S660;T669</t>
  </si>
  <si>
    <t>T116;S128</t>
  </si>
  <si>
    <t>S454;S459</t>
  </si>
  <si>
    <t>S203;S212;S213</t>
  </si>
  <si>
    <t>S301;S304;S305;S306</t>
  </si>
  <si>
    <t>T116;S125</t>
  </si>
  <si>
    <t>T1514</t>
  </si>
  <si>
    <t>S612;S619</t>
  </si>
  <si>
    <t>S349;S354;S355</t>
  </si>
  <si>
    <t>S242;S243;S249</t>
  </si>
  <si>
    <t>S26;T35</t>
  </si>
  <si>
    <t>S672;S676</t>
  </si>
  <si>
    <t>S248;S253</t>
  </si>
  <si>
    <t>S340;S343</t>
  </si>
  <si>
    <t>T596;S601</t>
  </si>
  <si>
    <t>S1868;S1871</t>
  </si>
  <si>
    <t>S834;S838;S841</t>
  </si>
  <si>
    <t>S1522</t>
  </si>
  <si>
    <t>S331;S333</t>
  </si>
  <si>
    <t>T2411;S2418</t>
  </si>
  <si>
    <t>S419;T421</t>
  </si>
  <si>
    <t>S2208</t>
  </si>
  <si>
    <t>S883;S885;S887;S891</t>
  </si>
  <si>
    <t>T75;S88</t>
  </si>
  <si>
    <t>T328;S330;S332</t>
  </si>
  <si>
    <t>S419;S420;S423</t>
  </si>
  <si>
    <t>S516;T522</t>
  </si>
  <si>
    <t>T681;S683</t>
  </si>
  <si>
    <t>S524;S528</t>
  </si>
  <si>
    <t>S1797</t>
  </si>
  <si>
    <t>S20;T24</t>
  </si>
  <si>
    <t>S182;S193;T197</t>
  </si>
  <si>
    <t>T670;S673;S680</t>
  </si>
  <si>
    <t>T938</t>
  </si>
  <si>
    <t>S498;S503</t>
  </si>
  <si>
    <t>S1021;S1024;S1025;S1028</t>
  </si>
  <si>
    <t>S319;S323;T325;S329</t>
  </si>
  <si>
    <t>S353;S357;S361</t>
  </si>
  <si>
    <t>S426;S454</t>
  </si>
  <si>
    <t>S889</t>
  </si>
  <si>
    <t>S234;S237;T242;S254</t>
  </si>
  <si>
    <t>T19;S25</t>
  </si>
  <si>
    <t>S339;S348</t>
  </si>
  <si>
    <t>S2144;S2150</t>
  </si>
  <si>
    <t>S1882</t>
  </si>
  <si>
    <t>T516</t>
  </si>
  <si>
    <t>Y252;T256</t>
  </si>
  <si>
    <t>S315;S320;S326</t>
  </si>
  <si>
    <t>S133;T147</t>
  </si>
  <si>
    <t>S2435</t>
  </si>
  <si>
    <t>S642;S645;S649</t>
  </si>
  <si>
    <t>S3004</t>
  </si>
  <si>
    <t>T392</t>
  </si>
  <si>
    <t>S435;S437</t>
  </si>
  <si>
    <t>S284;T286;S295</t>
  </si>
  <si>
    <t>S316;S319</t>
  </si>
  <si>
    <t>S927;S929</t>
  </si>
  <si>
    <t>S229;S232;S234</t>
  </si>
  <si>
    <t>S77;T84</t>
  </si>
  <si>
    <t>S1091;S1093;T1099</t>
  </si>
  <si>
    <t>S533</t>
  </si>
  <si>
    <t>S505;S515;S520</t>
  </si>
  <si>
    <t>T340;S348</t>
  </si>
  <si>
    <t>S1616</t>
  </si>
  <si>
    <t>S980;S987</t>
  </si>
  <si>
    <t>S629;S635;S639;S640</t>
  </si>
  <si>
    <t>T1133;S1137</t>
  </si>
  <si>
    <t>T120;S135</t>
  </si>
  <si>
    <t>S2093;S2101</t>
  </si>
  <si>
    <t>S347;S350</t>
  </si>
  <si>
    <t>S1377;S1382;S1386</t>
  </si>
  <si>
    <t>S462;S471</t>
  </si>
  <si>
    <t>S141;S145</t>
  </si>
  <si>
    <t>S570;S571;S573</t>
  </si>
  <si>
    <t>T491;T494</t>
  </si>
  <si>
    <t>T1501</t>
  </si>
  <si>
    <t>S295;S296;S297</t>
  </si>
  <si>
    <t>S122;S129;S134;S135</t>
  </si>
  <si>
    <t>S742;S743;T746</t>
  </si>
  <si>
    <t>Y221;S230</t>
  </si>
  <si>
    <t>S187;S191</t>
  </si>
  <si>
    <t>S1821;T1823;S1837</t>
  </si>
  <si>
    <t>S1148;S1151</t>
  </si>
  <si>
    <t>S602;S603;S605;S614</t>
  </si>
  <si>
    <t>S801;S803</t>
  </si>
  <si>
    <t>S353;S356</t>
  </si>
  <si>
    <t>T797;S802</t>
  </si>
  <si>
    <t>S387;S389</t>
  </si>
  <si>
    <t>S5319</t>
  </si>
  <si>
    <t>S195;S206</t>
  </si>
  <si>
    <t>T446</t>
  </si>
  <si>
    <t>T382;S387</t>
  </si>
  <si>
    <t>S433;S439;S442</t>
  </si>
  <si>
    <t>S132;S150</t>
  </si>
  <si>
    <t>T439;T452</t>
  </si>
  <si>
    <t>S100;T106;S107</t>
  </si>
  <si>
    <t>S233;S242</t>
  </si>
  <si>
    <t>S189;T197</t>
  </si>
  <si>
    <t>S645;S646;S649</t>
  </si>
  <si>
    <t>S133;T144</t>
  </si>
  <si>
    <t>S2144;S2155</t>
  </si>
  <si>
    <t>S663;S666</t>
  </si>
  <si>
    <t>S917;Y923;S925</t>
  </si>
  <si>
    <t>S2407</t>
  </si>
  <si>
    <t>S1201</t>
  </si>
  <si>
    <t>S598;S602;S605</t>
  </si>
  <si>
    <t>S162;S164</t>
  </si>
  <si>
    <t>S772;S777</t>
  </si>
  <si>
    <t>S304;S306;S309;S311</t>
  </si>
  <si>
    <t>S376;S380</t>
  </si>
  <si>
    <t>S505;S517</t>
  </si>
  <si>
    <t>S1098;S1105;S1107</t>
  </si>
  <si>
    <t>S282;S285</t>
  </si>
  <si>
    <t>T105</t>
  </si>
  <si>
    <t>S4848</t>
  </si>
  <si>
    <t>S1380</t>
  </si>
  <si>
    <t>S518;S521;S524</t>
  </si>
  <si>
    <t>S916;S918;S919;S930</t>
  </si>
  <si>
    <t>S1879</t>
  </si>
  <si>
    <t>T120;S122;S129;S134</t>
  </si>
  <si>
    <t>S142;S145;S146</t>
  </si>
  <si>
    <t>T494;S502</t>
  </si>
  <si>
    <t>S322;S325</t>
  </si>
  <si>
    <t>T1366;T1368</t>
  </si>
  <si>
    <t>S168;S172</t>
  </si>
  <si>
    <t>S2197</t>
  </si>
  <si>
    <t>S107;S116</t>
  </si>
  <si>
    <t>S992</t>
  </si>
  <si>
    <t>S769;S773;T774</t>
  </si>
  <si>
    <t>S287;S299</t>
  </si>
  <si>
    <t>T781</t>
  </si>
  <si>
    <t>S2759</t>
  </si>
  <si>
    <t>S178;S181;S185</t>
  </si>
  <si>
    <t>T35;S44</t>
  </si>
  <si>
    <t>S593;S597</t>
  </si>
  <si>
    <t>S461;S465;S469</t>
  </si>
  <si>
    <t>S352;S354;S355</t>
  </si>
  <si>
    <t>S371;S377</t>
  </si>
  <si>
    <t>S238;S244</t>
  </si>
  <si>
    <t>S1590</t>
  </si>
  <si>
    <t>T375;S389</t>
  </si>
  <si>
    <t>S1995</t>
  </si>
  <si>
    <t>S1956;T1964</t>
  </si>
  <si>
    <t>T2365</t>
  </si>
  <si>
    <t>S1811;T1815;S1816</t>
  </si>
  <si>
    <t>S230;S240</t>
  </si>
  <si>
    <t>S807;S809</t>
  </si>
  <si>
    <t>S4943</t>
  </si>
  <si>
    <t>S329;T333</t>
  </si>
  <si>
    <t>S1002</t>
  </si>
  <si>
    <t>S596;Y597;S606</t>
  </si>
  <si>
    <t>T808;S819</t>
  </si>
  <si>
    <t>S8;S25</t>
  </si>
  <si>
    <t>S1122</t>
  </si>
  <si>
    <t>S284;T286;S288;S292</t>
  </si>
  <si>
    <t>S188;S192</t>
  </si>
  <si>
    <t>S394;S397</t>
  </si>
  <si>
    <t>S277;S280;S283</t>
  </si>
  <si>
    <t>S640;Y642;S644</t>
  </si>
  <si>
    <t>T12;S15;S20</t>
  </si>
  <si>
    <t>S3482</t>
  </si>
  <si>
    <t>S688;S693</t>
  </si>
  <si>
    <t>T1227;T1230</t>
  </si>
  <si>
    <t>S1873</t>
  </si>
  <si>
    <t>S314;S316</t>
  </si>
  <si>
    <t>S379;S388</t>
  </si>
  <si>
    <t>S1496;S1501</t>
  </si>
  <si>
    <t>S487;S497</t>
  </si>
  <si>
    <t>S3891</t>
  </si>
  <si>
    <t>T1280;S1284</t>
  </si>
  <si>
    <t>S375;S387</t>
  </si>
  <si>
    <t>S110;S114;S122</t>
  </si>
  <si>
    <t>S221;S226</t>
  </si>
  <si>
    <t>T112;S119</t>
  </si>
  <si>
    <t>S1699</t>
  </si>
  <si>
    <t>S25;S28</t>
  </si>
  <si>
    <t>S1319;S1324</t>
  </si>
  <si>
    <t>T2153;S2154</t>
  </si>
  <si>
    <t>S43;S56</t>
  </si>
  <si>
    <t>T31;T53</t>
  </si>
  <si>
    <t>S418;S421</t>
  </si>
  <si>
    <t>T1661</t>
  </si>
  <si>
    <t>S324;S330</t>
  </si>
  <si>
    <t>S1439</t>
  </si>
  <si>
    <t>S637;S644;S645</t>
  </si>
  <si>
    <t>S546;S551;S558</t>
  </si>
  <si>
    <t>S1673</t>
  </si>
  <si>
    <t>T932</t>
  </si>
  <si>
    <t>T445</t>
  </si>
  <si>
    <t>S346;S349;S359</t>
  </si>
  <si>
    <t>S159;S163;S165;S168</t>
  </si>
  <si>
    <t>T929</t>
  </si>
  <si>
    <t>S1049;S1053</t>
  </si>
  <si>
    <t>S594;S595</t>
  </si>
  <si>
    <t>S396;S405</t>
  </si>
  <si>
    <t>S1020;S1025</t>
  </si>
  <si>
    <t>S526;S531</t>
  </si>
  <si>
    <t>S229;S231;S233;S235</t>
  </si>
  <si>
    <t>S526;T530</t>
  </si>
  <si>
    <t>T530;S540</t>
  </si>
  <si>
    <t>S2271</t>
  </si>
  <si>
    <t>S2039;S2045</t>
  </si>
  <si>
    <t>T463;S464</t>
  </si>
  <si>
    <t>S546;S548</t>
  </si>
  <si>
    <t>S908;S920</t>
  </si>
  <si>
    <t>S765;S769</t>
  </si>
  <si>
    <t>S2041;S2043</t>
  </si>
  <si>
    <t>S657;S661</t>
  </si>
  <si>
    <t>S556;S561;S565</t>
  </si>
  <si>
    <t>S3529;S3544</t>
  </si>
  <si>
    <t>S801;T813</t>
  </si>
  <si>
    <t>S1393;Y1403</t>
  </si>
  <si>
    <t>S379;S380;S381;S382</t>
  </si>
  <si>
    <t>S87;S89</t>
  </si>
  <si>
    <t>S135;S138</t>
  </si>
  <si>
    <t>S501;T507</t>
  </si>
  <si>
    <t>S311;S313;S315;S320</t>
  </si>
  <si>
    <t>S844;S846</t>
  </si>
  <si>
    <t>S143;S147;T149</t>
  </si>
  <si>
    <t>S440;S441;S444</t>
  </si>
  <si>
    <t>S100;S103;T105</t>
  </si>
  <si>
    <t>S1117;S1124</t>
  </si>
  <si>
    <t>S572;S584</t>
  </si>
  <si>
    <t>S353;S356;S357;S360</t>
  </si>
  <si>
    <t>S414;S424</t>
  </si>
  <si>
    <t>S2;S5;S8</t>
  </si>
  <si>
    <t>S1130</t>
  </si>
  <si>
    <t>S290;S296</t>
  </si>
  <si>
    <t>S1552</t>
  </si>
  <si>
    <t>T702</t>
  </si>
  <si>
    <t>S433;S434;S437</t>
  </si>
  <si>
    <t>S1560</t>
  </si>
  <si>
    <t>T230</t>
  </si>
  <si>
    <t>T1867</t>
  </si>
  <si>
    <t>S650</t>
  </si>
  <si>
    <t>S1356</t>
  </si>
  <si>
    <t>T755</t>
  </si>
  <si>
    <t>S1997;S2018</t>
  </si>
  <si>
    <t>S211;S216</t>
  </si>
  <si>
    <t>S300;S303</t>
  </si>
  <si>
    <t>S35;S41</t>
  </si>
  <si>
    <t>S1074;S1077</t>
  </si>
  <si>
    <t>S5302;S5304;S5306</t>
  </si>
  <si>
    <t>Y44</t>
  </si>
  <si>
    <t>S244;T251</t>
  </si>
  <si>
    <t>S2149</t>
  </si>
  <si>
    <t>S2512</t>
  </si>
  <si>
    <t>S181;T187</t>
  </si>
  <si>
    <t>S907;S916</t>
  </si>
  <si>
    <t>S806;S807;S809</t>
  </si>
  <si>
    <t>S1248;S1250;S1252;S1254</t>
  </si>
  <si>
    <t>S790;S792;T795</t>
  </si>
  <si>
    <t>T527;S539</t>
  </si>
  <si>
    <t>S671;S673;S677</t>
  </si>
  <si>
    <t>S2175</t>
  </si>
  <si>
    <t>S305;S307</t>
  </si>
  <si>
    <t>S71;S76</t>
  </si>
  <si>
    <t>T201</t>
  </si>
  <si>
    <t>S331;S334</t>
  </si>
  <si>
    <t>S1998;S2005;S2006;S2007</t>
  </si>
  <si>
    <t>S786;S792</t>
  </si>
  <si>
    <t>S547;T549;S560</t>
  </si>
  <si>
    <t>S1719</t>
  </si>
  <si>
    <t>T1454;S1462</t>
  </si>
  <si>
    <t>S1094</t>
  </si>
  <si>
    <t>T338;S343;S346</t>
  </si>
  <si>
    <t>S1281</t>
  </si>
  <si>
    <t>S603;T607;S609</t>
  </si>
  <si>
    <t>S23;S27;S30</t>
  </si>
  <si>
    <t>S311;S314</t>
  </si>
  <si>
    <t>S707;S711;T714</t>
  </si>
  <si>
    <t>T233;S235</t>
  </si>
  <si>
    <t>S609</t>
  </si>
  <si>
    <t>S1513;S1523</t>
  </si>
  <si>
    <t>S655;S660</t>
  </si>
  <si>
    <t>S1816;S1818;S1820;S1821</t>
  </si>
  <si>
    <t>T632;S634</t>
  </si>
  <si>
    <t>S5414;S5417</t>
  </si>
  <si>
    <t>S91;T104;S105;S112</t>
  </si>
  <si>
    <t>T458;S460;S475</t>
  </si>
  <si>
    <t>T418</t>
  </si>
  <si>
    <t>S787;S795;S799</t>
  </si>
  <si>
    <t>S335;T336</t>
  </si>
  <si>
    <t>S811</t>
  </si>
  <si>
    <t>T1743</t>
  </si>
  <si>
    <t>S1607</t>
  </si>
  <si>
    <t>S260;S262</t>
  </si>
  <si>
    <t>S1185;S1187</t>
  </si>
  <si>
    <t>T66;S67;S70</t>
  </si>
  <si>
    <t>S4388;S4392</t>
  </si>
  <si>
    <t>S1406</t>
  </si>
  <si>
    <t>S1257;T1258;S1260</t>
  </si>
  <si>
    <t>T888</t>
  </si>
  <si>
    <t>S341;T344;T349</t>
  </si>
  <si>
    <t>T876</t>
  </si>
  <si>
    <t>T850;T854</t>
  </si>
  <si>
    <t>S1369;S1371;S1382</t>
  </si>
  <si>
    <t>S1353</t>
  </si>
  <si>
    <t>T510</t>
  </si>
  <si>
    <t>S886;S893</t>
  </si>
  <si>
    <t>S414;S423</t>
  </si>
  <si>
    <t>T102</t>
  </si>
  <si>
    <t>S1315;T1321;S1323;S1332</t>
  </si>
  <si>
    <t>S2197;S2201</t>
  </si>
  <si>
    <t>S813</t>
  </si>
  <si>
    <t>S138;S146</t>
  </si>
  <si>
    <t>S591;S594</t>
  </si>
  <si>
    <t>S26;S27</t>
  </si>
  <si>
    <t>S631;T637</t>
  </si>
  <si>
    <t>S41;S50</t>
  </si>
  <si>
    <t>S1954;S1956;S1957</t>
  </si>
  <si>
    <t>S4097</t>
  </si>
  <si>
    <t>S197;S198</t>
  </si>
  <si>
    <t>S114;T118</t>
  </si>
  <si>
    <t>Y1496</t>
  </si>
  <si>
    <t>S125;S128</t>
  </si>
  <si>
    <t>T695</t>
  </si>
  <si>
    <t>S458;T463</t>
  </si>
  <si>
    <t>T1533;S1537;T1546</t>
  </si>
  <si>
    <t>S518;S522</t>
  </si>
  <si>
    <t>S494;S507</t>
  </si>
  <si>
    <t>S461;S466</t>
  </si>
  <si>
    <t>T204</t>
  </si>
  <si>
    <t>S80;T88</t>
  </si>
  <si>
    <t>S612;S617</t>
  </si>
  <si>
    <t>S452;S454</t>
  </si>
  <si>
    <t>S221;S225;S231</t>
  </si>
  <si>
    <t>T34</t>
  </si>
  <si>
    <t>S2775;S2785;S2786</t>
  </si>
  <si>
    <t>S908;S919</t>
  </si>
  <si>
    <t>S344;S351;S361</t>
  </si>
  <si>
    <t>S224;S226;S235;S237</t>
  </si>
  <si>
    <t>S1866</t>
  </si>
  <si>
    <t>S1778;S1780;S1784;T1793</t>
  </si>
  <si>
    <t>S1138;S1144</t>
  </si>
  <si>
    <t>S1579;S1580</t>
  </si>
  <si>
    <t>S345;S347</t>
  </si>
  <si>
    <t>S260;T263</t>
  </si>
  <si>
    <t>T228;S240;S243</t>
  </si>
  <si>
    <t>T293;S297</t>
  </si>
  <si>
    <t>S256;Y261</t>
  </si>
  <si>
    <t>S217;S218;S228</t>
  </si>
  <si>
    <t>T448</t>
  </si>
  <si>
    <t>S990</t>
  </si>
  <si>
    <t>Y822</t>
  </si>
  <si>
    <t>S466;T475</t>
  </si>
  <si>
    <t>S66;S69;S76</t>
  </si>
  <si>
    <t>T2478;S2481</t>
  </si>
  <si>
    <t>S1038;S1043;S1045</t>
  </si>
  <si>
    <t>S1035</t>
  </si>
  <si>
    <t>T195</t>
  </si>
  <si>
    <t>S2088</t>
  </si>
  <si>
    <t>S86;S88</t>
  </si>
  <si>
    <t>S400;S404</t>
  </si>
  <si>
    <t>S1648</t>
  </si>
  <si>
    <t>S450;S454</t>
  </si>
  <si>
    <t>S679;S705</t>
  </si>
  <si>
    <t>S2112;S2116</t>
  </si>
  <si>
    <t>S1186</t>
  </si>
  <si>
    <t>T1381</t>
  </si>
  <si>
    <t>S526;T536</t>
  </si>
  <si>
    <t>T789</t>
  </si>
  <si>
    <t>T462;T468</t>
  </si>
  <si>
    <t>T561;S565</t>
  </si>
  <si>
    <t>S1099</t>
  </si>
  <si>
    <t>T328;S336</t>
  </si>
  <si>
    <t>S1384;S1387</t>
  </si>
  <si>
    <t>T110;S115</t>
  </si>
  <si>
    <t>S628;T634</t>
  </si>
  <si>
    <t>S587;S593</t>
  </si>
  <si>
    <t>S908;S913</t>
  </si>
  <si>
    <t>T424</t>
  </si>
  <si>
    <t>S600;T608</t>
  </si>
  <si>
    <t>S968;S971</t>
  </si>
  <si>
    <t>S179;S181;S183</t>
  </si>
  <si>
    <t>S366;S369</t>
  </si>
  <si>
    <t>S668;S672;S693</t>
  </si>
  <si>
    <t>S1586</t>
  </si>
  <si>
    <t>S82;S103</t>
  </si>
  <si>
    <t>S892</t>
  </si>
  <si>
    <t>S83;S85;Y88</t>
  </si>
  <si>
    <t>S945</t>
  </si>
  <si>
    <t>S1113;S1116</t>
  </si>
  <si>
    <t>T385</t>
  </si>
  <si>
    <t>S1113;S1118</t>
  </si>
  <si>
    <t>S623;S625</t>
  </si>
  <si>
    <t>S2044</t>
  </si>
  <si>
    <t>S17;S18</t>
  </si>
  <si>
    <t>S716;S719;T720</t>
  </si>
  <si>
    <t>S1654;S1655;S1658</t>
  </si>
  <si>
    <t>S2544</t>
  </si>
  <si>
    <t>Y139;S141</t>
  </si>
  <si>
    <t>S156;S167</t>
  </si>
  <si>
    <t>T1048</t>
  </si>
  <si>
    <t>S411;S415</t>
  </si>
  <si>
    <t>S290;S304</t>
  </si>
  <si>
    <t>S654;S657</t>
  </si>
  <si>
    <t>S47;S51</t>
  </si>
  <si>
    <t>Y333</t>
  </si>
  <si>
    <t>T857;S863</t>
  </si>
  <si>
    <t>T4;S9</t>
  </si>
  <si>
    <t>T18;S22;T31</t>
  </si>
  <si>
    <t>S1726;S1731</t>
  </si>
  <si>
    <t>S1671</t>
  </si>
  <si>
    <t>S557;S564</t>
  </si>
  <si>
    <t>S991;T996;S998</t>
  </si>
  <si>
    <t>S1379;S1380;S1383</t>
  </si>
  <si>
    <t>S575;T579</t>
  </si>
  <si>
    <t>S102;S114;S118;T121</t>
  </si>
  <si>
    <t>S378;S380</t>
  </si>
  <si>
    <t>S1181;T1191</t>
  </si>
  <si>
    <t>S1682;S1685;S1688;S1695</t>
  </si>
  <si>
    <t>S1247;S1261</t>
  </si>
  <si>
    <t>S323;T330</t>
  </si>
  <si>
    <t>S1050;T1053</t>
  </si>
  <si>
    <t>S162;S171;S172;S184</t>
  </si>
  <si>
    <t>Y784</t>
  </si>
  <si>
    <t>S1270;S1285</t>
  </si>
  <si>
    <t>S301;S310</t>
  </si>
  <si>
    <t>S178;S182</t>
  </si>
  <si>
    <t>S772;S774;S777</t>
  </si>
  <si>
    <t>S84;S86;S88</t>
  </si>
  <si>
    <t>S1567;S1572</t>
  </si>
  <si>
    <t>S1273;S1281</t>
  </si>
  <si>
    <t>S1430;S1440</t>
  </si>
  <si>
    <t>S1508</t>
  </si>
  <si>
    <t>S230;S233</t>
  </si>
  <si>
    <t>S499;T500;S508;S510</t>
  </si>
  <si>
    <t>S780;T790</t>
  </si>
  <si>
    <t>S1463;S1488</t>
  </si>
  <si>
    <t>S999;T1001;S1005</t>
  </si>
  <si>
    <t>S86;S90</t>
  </si>
  <si>
    <t>S92;S97</t>
  </si>
  <si>
    <t>S841;T849</t>
  </si>
  <si>
    <t>T1362;S1365</t>
  </si>
  <si>
    <t>S63;S70</t>
  </si>
  <si>
    <t>S270;T277;S279</t>
  </si>
  <si>
    <t>T607</t>
  </si>
  <si>
    <t>S1535;S1541</t>
  </si>
  <si>
    <t>T1040</t>
  </si>
  <si>
    <t>S188;S200</t>
  </si>
  <si>
    <t>S47;T55</t>
  </si>
  <si>
    <t>S349;S351;S352;S356</t>
  </si>
  <si>
    <t>T512</t>
  </si>
  <si>
    <t>T1366</t>
  </si>
  <si>
    <t>T153;S164</t>
  </si>
  <si>
    <t>S808</t>
  </si>
  <si>
    <t>T694</t>
  </si>
  <si>
    <t>S1044;T1049</t>
  </si>
  <si>
    <t>T104;S105;S113</t>
  </si>
  <si>
    <t>T276;T287</t>
  </si>
  <si>
    <t>S1372;S1376</t>
  </si>
  <si>
    <t>S315;S320</t>
  </si>
  <si>
    <t>S501;S505</t>
  </si>
  <si>
    <t>S23;S27</t>
  </si>
  <si>
    <t>S7;S9</t>
  </si>
  <si>
    <t>T96</t>
  </si>
  <si>
    <t>S439;S441;S444</t>
  </si>
  <si>
    <t>S199;S204</t>
  </si>
  <si>
    <t>T124</t>
  </si>
  <si>
    <t>S1598;S1603</t>
  </si>
  <si>
    <t>T687</t>
  </si>
  <si>
    <t>S598;S600;S606</t>
  </si>
  <si>
    <t>S91;T96;S98</t>
  </si>
  <si>
    <t>S203;S213</t>
  </si>
  <si>
    <t>S982;S986</t>
  </si>
  <si>
    <t>S540;S541</t>
  </si>
  <si>
    <t>S108;S122</t>
  </si>
  <si>
    <t>S786;S798</t>
  </si>
  <si>
    <t>S904;S909;S914</t>
  </si>
  <si>
    <t>S1159</t>
  </si>
  <si>
    <t>T1823;T1832</t>
  </si>
  <si>
    <t>S1815;T1821;S1822</t>
  </si>
  <si>
    <t>T788</t>
  </si>
  <si>
    <t>T507;S511</t>
  </si>
  <si>
    <t>S424;Y433</t>
  </si>
  <si>
    <t>S904;S908</t>
  </si>
  <si>
    <t>S453;Y460</t>
  </si>
  <si>
    <t>S1715</t>
  </si>
  <si>
    <t>S2284</t>
  </si>
  <si>
    <t>S786;S790;S794</t>
  </si>
  <si>
    <t>T1077</t>
  </si>
  <si>
    <t>S5384;S5387</t>
  </si>
  <si>
    <t>S1662</t>
  </si>
  <si>
    <t>T375;S388</t>
  </si>
  <si>
    <t>T68;S71</t>
  </si>
  <si>
    <t>S53;S55;S56</t>
  </si>
  <si>
    <t>S142;S152</t>
  </si>
  <si>
    <t>S2475</t>
  </si>
  <si>
    <t>S1083;S1085;S1089</t>
  </si>
  <si>
    <t>T2265</t>
  </si>
  <si>
    <t>S299;S301</t>
  </si>
  <si>
    <t>S307;S308</t>
  </si>
  <si>
    <t>S531;S544</t>
  </si>
  <si>
    <t>S285;S287</t>
  </si>
  <si>
    <t>S508;S510;S511</t>
  </si>
  <si>
    <t>S1183;S1184;T1188</t>
  </si>
  <si>
    <t>S1193;Y1195;S1199</t>
  </si>
  <si>
    <t>S2793</t>
  </si>
  <si>
    <t>S1418;S1420</t>
  </si>
  <si>
    <t>T197;S198</t>
  </si>
  <si>
    <t>S368;S370</t>
  </si>
  <si>
    <t>S74;S85</t>
  </si>
  <si>
    <t>S529;S556</t>
  </si>
  <si>
    <t>S66;T74</t>
  </si>
  <si>
    <t>T1435</t>
  </si>
  <si>
    <t>S1441;S1442</t>
  </si>
  <si>
    <t>S513;T530</t>
  </si>
  <si>
    <t>S66;S83</t>
  </si>
  <si>
    <t>S655;S665</t>
  </si>
  <si>
    <t>S464;S472</t>
  </si>
  <si>
    <t>T840</t>
  </si>
  <si>
    <t>S674;S680</t>
  </si>
  <si>
    <t>T1533;T1542;T1546</t>
  </si>
  <si>
    <t>S556;S559;S567</t>
  </si>
  <si>
    <t>S311;S315;S322</t>
  </si>
  <si>
    <t>T163;S166</t>
  </si>
  <si>
    <t>T1534;S1538</t>
  </si>
  <si>
    <t>S39;S55</t>
  </si>
  <si>
    <t>T120</t>
  </si>
  <si>
    <t>S334;S338</t>
  </si>
  <si>
    <t>T2901;S2909</t>
  </si>
  <si>
    <t>S202;S203</t>
  </si>
  <si>
    <t>S1520;S1531</t>
  </si>
  <si>
    <t>S321;S323</t>
  </si>
  <si>
    <t>T364;S368</t>
  </si>
  <si>
    <t>S1136</t>
  </si>
  <si>
    <t>S1068;T1073</t>
  </si>
  <si>
    <t>S338;T340</t>
  </si>
  <si>
    <t>S26;S34</t>
  </si>
  <si>
    <t>S1289;S1298;T1302</t>
  </si>
  <si>
    <t>S332;S338</t>
  </si>
  <si>
    <t>S2035</t>
  </si>
  <si>
    <t>T658</t>
  </si>
  <si>
    <t>T1118</t>
  </si>
  <si>
    <t>T2699;S2708</t>
  </si>
  <si>
    <t>T500;S503;T506</t>
  </si>
  <si>
    <t>S351;T356</t>
  </si>
  <si>
    <t>S1970;S1972;S1974</t>
  </si>
  <si>
    <t>S1092;S1095</t>
  </si>
  <si>
    <t>T1150;S1155</t>
  </si>
  <si>
    <t>S2096</t>
  </si>
  <si>
    <t>T364;S370;S381</t>
  </si>
  <si>
    <t>S10;S13</t>
  </si>
  <si>
    <t>S115;S129</t>
  </si>
  <si>
    <t>S526;S529;S532</t>
  </si>
  <si>
    <t>S137;S147</t>
  </si>
  <si>
    <t>S17;S42</t>
  </si>
  <si>
    <t>T2338</t>
  </si>
  <si>
    <t>T459;S463</t>
  </si>
  <si>
    <t>S346;S356</t>
  </si>
  <si>
    <t>T1296</t>
  </si>
  <si>
    <t>S46;S47</t>
  </si>
  <si>
    <t>S1158</t>
  </si>
  <si>
    <t>T1631;S1633</t>
  </si>
  <si>
    <t>S368;S370;S381</t>
  </si>
  <si>
    <t>S1653;S1657</t>
  </si>
  <si>
    <t>S640;S643</t>
  </si>
  <si>
    <t>T382;Y392;S394;S397</t>
  </si>
  <si>
    <t>S112;S113</t>
  </si>
  <si>
    <t>S903;S908</t>
  </si>
  <si>
    <t>S827;S831</t>
  </si>
  <si>
    <t>T3919</t>
  </si>
  <si>
    <t>S904;S923</t>
  </si>
  <si>
    <t>S508;T509;S510;S511</t>
  </si>
  <si>
    <t>S5360;T5361</t>
  </si>
  <si>
    <t>S374;S395</t>
  </si>
  <si>
    <t>S1073;S1081</t>
  </si>
  <si>
    <t>T494;S503</t>
  </si>
  <si>
    <t>S117;T119</t>
  </si>
  <si>
    <t>T350</t>
  </si>
  <si>
    <t>S1308;S1318</t>
  </si>
  <si>
    <t>S1971</t>
  </si>
  <si>
    <t>S561;S568</t>
  </si>
  <si>
    <t>T551</t>
  </si>
  <si>
    <t>S1705;S1708</t>
  </si>
  <si>
    <t>S1390;T1392</t>
  </si>
  <si>
    <t>S660;S662;S667</t>
  </si>
  <si>
    <t>S1280;S1289</t>
  </si>
  <si>
    <t>S771;S774;S776</t>
  </si>
  <si>
    <t>T252;S257</t>
  </si>
  <si>
    <t>T587</t>
  </si>
  <si>
    <t>T524</t>
  </si>
  <si>
    <t>T248;S251;T252;S261</t>
  </si>
  <si>
    <t>S288;T290;S291</t>
  </si>
  <si>
    <t>S1151;S1156</t>
  </si>
  <si>
    <t>S50;S51</t>
  </si>
  <si>
    <t>S352;S357</t>
  </si>
  <si>
    <t>S16;S21</t>
  </si>
  <si>
    <t>S1270;S1275</t>
  </si>
  <si>
    <t>S509;T511</t>
  </si>
  <si>
    <t>S336;T344</t>
  </si>
  <si>
    <t>S1461;S1465</t>
  </si>
  <si>
    <t>S714;T720;S721;S722;S724</t>
  </si>
  <si>
    <t>S524;T527</t>
  </si>
  <si>
    <t>S3544</t>
  </si>
  <si>
    <t>T742;T746;T752</t>
  </si>
  <si>
    <t>S262;S265</t>
  </si>
  <si>
    <t>S856</t>
  </si>
  <si>
    <t>S1164;S1165</t>
  </si>
  <si>
    <t>S800</t>
  </si>
  <si>
    <t>S2039;S2041</t>
  </si>
  <si>
    <t>S1467</t>
  </si>
  <si>
    <t>S201;S212</t>
  </si>
  <si>
    <t>S125;T134;S149</t>
  </si>
  <si>
    <t>S14;T22;T24;S32</t>
  </si>
  <si>
    <t>S346;S348</t>
  </si>
  <si>
    <t>T656;T660</t>
  </si>
  <si>
    <t>S360;S365;S367</t>
  </si>
  <si>
    <t>T275;T292</t>
  </si>
  <si>
    <t>S1118</t>
  </si>
  <si>
    <t>S180;S185</t>
  </si>
  <si>
    <t>S469;S473;S476</t>
  </si>
  <si>
    <t>S1575;T1577;S1579</t>
  </si>
  <si>
    <t>T1533</t>
  </si>
  <si>
    <t>S163;S176;S178;S183</t>
  </si>
  <si>
    <t>Y694;S697</t>
  </si>
  <si>
    <t>T786</t>
  </si>
  <si>
    <t>T125</t>
  </si>
  <si>
    <t>T700;S723;S729</t>
  </si>
  <si>
    <t>T910;S920</t>
  </si>
  <si>
    <t>T621;S626</t>
  </si>
  <si>
    <t>T1195;S1199</t>
  </si>
  <si>
    <t>S5360</t>
  </si>
  <si>
    <t>S683;S684;S685</t>
  </si>
  <si>
    <t>S336;S337;T338</t>
  </si>
  <si>
    <t>S168;S170</t>
  </si>
  <si>
    <t>Y1099</t>
  </si>
  <si>
    <t>S182;S198</t>
  </si>
  <si>
    <t>S1109;T1111;S1113;T1115;S1118</t>
  </si>
  <si>
    <t>S379;S382;S385</t>
  </si>
  <si>
    <t>S95;S96</t>
  </si>
  <si>
    <t>S862;S865;S870</t>
  </si>
  <si>
    <t>S231;S233;S235</t>
  </si>
  <si>
    <t>S233;S240;S247;S250</t>
  </si>
  <si>
    <t>S15;S16;S20</t>
  </si>
  <si>
    <t>S1174;T1184</t>
  </si>
  <si>
    <t>S4625</t>
  </si>
  <si>
    <t>S1397;S1399;S1407</t>
  </si>
  <si>
    <t>S760;S763</t>
  </si>
  <si>
    <t>S65;S73</t>
  </si>
  <si>
    <t>S261;S263</t>
  </si>
  <si>
    <t>S16;S20</t>
  </si>
  <si>
    <t>S320;S324</t>
  </si>
  <si>
    <t>S1186;S1192</t>
  </si>
  <si>
    <t>S510;S512</t>
  </si>
  <si>
    <t>T813</t>
  </si>
  <si>
    <t>S1036;T1043</t>
  </si>
  <si>
    <t>S5;S6;S9</t>
  </si>
  <si>
    <t>S1860</t>
  </si>
  <si>
    <t>T60</t>
  </si>
  <si>
    <t>S1013;S1017</t>
  </si>
  <si>
    <t>S882;S900</t>
  </si>
  <si>
    <t>S294;S297;S300</t>
  </si>
  <si>
    <t>S1488</t>
  </si>
  <si>
    <t>S356;S357</t>
  </si>
  <si>
    <t>S387;S389;S391</t>
  </si>
  <si>
    <t>S1258</t>
  </si>
  <si>
    <t>T19;T25</t>
  </si>
  <si>
    <t>S224;S242;T244</t>
  </si>
  <si>
    <t>S338;S340;S341</t>
  </si>
  <si>
    <t>S56;S64</t>
  </si>
  <si>
    <t>S275;S284</t>
  </si>
  <si>
    <t>S1820</t>
  </si>
  <si>
    <t>S640;S641</t>
  </si>
  <si>
    <t>S365;S368</t>
  </si>
  <si>
    <t>S1113;S1116;S1118</t>
  </si>
  <si>
    <t>T661;S665</t>
  </si>
  <si>
    <t>T545;S553</t>
  </si>
  <si>
    <t>T183;S189</t>
  </si>
  <si>
    <t>S792;S800</t>
  </si>
  <si>
    <t>S447;S448</t>
  </si>
  <si>
    <t>S1175;S1177;S1191</t>
  </si>
  <si>
    <t>T298;S300</t>
  </si>
  <si>
    <t>S197;T199;S205;S218</t>
  </si>
  <si>
    <t>S406;S408</t>
  </si>
  <si>
    <t>S676;S681</t>
  </si>
  <si>
    <t>S102;S110;S114;S122</t>
  </si>
  <si>
    <t>S217;S218;S221</t>
  </si>
  <si>
    <t>S2461;S2468;S2469</t>
  </si>
  <si>
    <t>S28;S40</t>
  </si>
  <si>
    <t>T55;S58;S60</t>
  </si>
  <si>
    <t>T252;S255;S261</t>
  </si>
  <si>
    <t>T742;T746;T748;T752</t>
  </si>
  <si>
    <t>S636;S641</t>
  </si>
  <si>
    <t>T1894;S1899;T1903</t>
  </si>
  <si>
    <t>T517</t>
  </si>
  <si>
    <t>S595;T597</t>
  </si>
  <si>
    <t>S1116</t>
  </si>
  <si>
    <t>T764</t>
  </si>
  <si>
    <t>S1216;S1219</t>
  </si>
  <si>
    <t>T350;S371</t>
  </si>
  <si>
    <t>S232;S236</t>
  </si>
  <si>
    <t>S1668;S1671</t>
  </si>
  <si>
    <t>S126;S136</t>
  </si>
  <si>
    <t>S597;S598;S599</t>
  </si>
  <si>
    <t>S7;S8;S9</t>
  </si>
  <si>
    <t>S322;T326;T328</t>
  </si>
  <si>
    <t>S929;S931;S934</t>
  </si>
  <si>
    <t>S1277</t>
  </si>
  <si>
    <t>S181;S183</t>
  </si>
  <si>
    <t>S908;T913</t>
  </si>
  <si>
    <t>S1148;S1150</t>
  </si>
  <si>
    <t>S593;S605</t>
  </si>
  <si>
    <t>S921;T933</t>
  </si>
  <si>
    <t>S1597;T1601;S1604</t>
  </si>
  <si>
    <t>S89;T96</t>
  </si>
  <si>
    <t>S122;S130</t>
  </si>
  <si>
    <t>S1009;S1010</t>
  </si>
  <si>
    <t>S2093</t>
  </si>
  <si>
    <t>S1541;S1545</t>
  </si>
  <si>
    <t>T300;S304;S305;S306</t>
  </si>
  <si>
    <t>S508;T509;S510</t>
  </si>
  <si>
    <t>S321;S322</t>
  </si>
  <si>
    <t>S1622</t>
  </si>
  <si>
    <t>S1248</t>
  </si>
  <si>
    <t>S384;S400</t>
  </si>
  <si>
    <t>S16;S18;S20</t>
  </si>
  <si>
    <t>S171;S172</t>
  </si>
  <si>
    <t>S1943;T1945;S1949</t>
  </si>
  <si>
    <t>T1843</t>
  </si>
  <si>
    <t>S2448;S2450</t>
  </si>
  <si>
    <t>Y259;S260</t>
  </si>
  <si>
    <t>Y993</t>
  </si>
  <si>
    <t>S1968;S1974</t>
  </si>
  <si>
    <t>S2062;S2066</t>
  </si>
  <si>
    <t>S129;S134</t>
  </si>
  <si>
    <t>T1104</t>
  </si>
  <si>
    <t>S1327;S1331</t>
  </si>
  <si>
    <t>T576</t>
  </si>
  <si>
    <t>T573</t>
  </si>
  <si>
    <t>S1138;S1140</t>
  </si>
  <si>
    <t>S1165;S1169</t>
  </si>
  <si>
    <t>S287;S288;T290</t>
  </si>
  <si>
    <t>T858;T872</t>
  </si>
  <si>
    <t>T524;S537</t>
  </si>
  <si>
    <t>S392;S403</t>
  </si>
  <si>
    <t>S353;T357</t>
  </si>
  <si>
    <t>T31;S40</t>
  </si>
  <si>
    <t>T1628;S1632</t>
  </si>
  <si>
    <t>S60;T63</t>
  </si>
  <si>
    <t>S126;S130;S143</t>
  </si>
  <si>
    <t>S31;S32;S35</t>
  </si>
  <si>
    <t>S339;S341;S342;S343</t>
  </si>
  <si>
    <t>S245;T249</t>
  </si>
  <si>
    <t>S354;S356;S357;S360</t>
  </si>
  <si>
    <t>S96;S105;S110</t>
  </si>
  <si>
    <t>S497;S502</t>
  </si>
  <si>
    <t>S1723;S1726;S1729</t>
  </si>
  <si>
    <t>T669</t>
  </si>
  <si>
    <t>S1417;S1422</t>
  </si>
  <si>
    <t>S202;S205</t>
  </si>
  <si>
    <t>S895;T897</t>
  </si>
  <si>
    <t>S573;S574</t>
  </si>
  <si>
    <t>T266;S274</t>
  </si>
  <si>
    <t>S852;S856</t>
  </si>
  <si>
    <t>T248;S261</t>
  </si>
  <si>
    <t>S201;S210</t>
  </si>
  <si>
    <t>S966;T974</t>
  </si>
  <si>
    <t>S638;S641</t>
  </si>
  <si>
    <t>S1214</t>
  </si>
  <si>
    <t>S272;S274;S275</t>
  </si>
  <si>
    <t>S212;Y216</t>
  </si>
  <si>
    <t>S1179;S1189</t>
  </si>
  <si>
    <t>T1090;S1095</t>
  </si>
  <si>
    <t>S335;S344</t>
  </si>
  <si>
    <t>S568;Y583;S588</t>
  </si>
  <si>
    <t>T316</t>
  </si>
  <si>
    <t>S786;S794;S798</t>
  </si>
  <si>
    <t>Y32;T35</t>
  </si>
  <si>
    <t>S233;S237</t>
  </si>
  <si>
    <t>S570;S573;S574</t>
  </si>
  <si>
    <t>S180;S186</t>
  </si>
  <si>
    <t>S765;S766;S767;S769;S773</t>
  </si>
  <si>
    <t>S1417;Y1426</t>
  </si>
  <si>
    <t>S42;S47;S51</t>
  </si>
  <si>
    <t>S114;S117</t>
  </si>
  <si>
    <t>T5399</t>
  </si>
  <si>
    <t>S165;S177</t>
  </si>
  <si>
    <t>S471;S485;S487</t>
  </si>
  <si>
    <t>T561;S563</t>
  </si>
  <si>
    <t>S357;T363</t>
  </si>
  <si>
    <t>S231;S235;S244</t>
  </si>
  <si>
    <t>S772;S776;S777</t>
  </si>
  <si>
    <t>S100;S103;T105;S112</t>
  </si>
  <si>
    <t>S354;T356</t>
  </si>
  <si>
    <t>S472;S483</t>
  </si>
  <si>
    <t>S2641</t>
  </si>
  <si>
    <t>S894;T907</t>
  </si>
  <si>
    <t>T8</t>
  </si>
  <si>
    <t>S338;S339</t>
  </si>
  <si>
    <t>S4960;T4963</t>
  </si>
  <si>
    <t>T1619</t>
  </si>
  <si>
    <t>T348;T357</t>
  </si>
  <si>
    <t>S432;S433;S434</t>
  </si>
  <si>
    <t>S1173;S1174;S1177</t>
  </si>
  <si>
    <t>S470;S477</t>
  </si>
  <si>
    <t>S18;S24</t>
  </si>
  <si>
    <t>T1396</t>
  </si>
  <si>
    <t>S821;T830</t>
  </si>
  <si>
    <t>S864;S873</t>
  </si>
  <si>
    <t>Y296</t>
  </si>
  <si>
    <t>S1731</t>
  </si>
  <si>
    <t>S108;S111;S116</t>
  </si>
  <si>
    <t>S144;S145;S146;T150</t>
  </si>
  <si>
    <t>Y459</t>
  </si>
  <si>
    <t>S2;T14;T16</t>
  </si>
  <si>
    <t>S525;S530</t>
  </si>
  <si>
    <t>T191;T197</t>
  </si>
  <si>
    <t>S978;S980</t>
  </si>
  <si>
    <t>T222;S229</t>
  </si>
  <si>
    <t>S2172</t>
  </si>
  <si>
    <t>S1515;S1516</t>
  </si>
  <si>
    <t>S265;T267;S273</t>
  </si>
  <si>
    <t>S153;S164</t>
  </si>
  <si>
    <t>S783;S792</t>
  </si>
  <si>
    <t>S2737</t>
  </si>
  <si>
    <t>S316;S318;S326</t>
  </si>
  <si>
    <t>T311</t>
  </si>
  <si>
    <t>T1940</t>
  </si>
  <si>
    <t>S432;S438</t>
  </si>
  <si>
    <t>T714</t>
  </si>
  <si>
    <t>S729|S817</t>
  </si>
  <si>
    <t>S52;S54;S56</t>
  </si>
  <si>
    <t>S183;S187;S190</t>
  </si>
  <si>
    <t>T1553;S1555;T1557</t>
  </si>
  <si>
    <t>T860;S865</t>
  </si>
  <si>
    <t>T314;T317;T323</t>
  </si>
  <si>
    <t>T185</t>
  </si>
  <si>
    <t>S2581</t>
  </si>
  <si>
    <t>Y538</t>
  </si>
  <si>
    <t>S119;S122</t>
  </si>
  <si>
    <t>T307;S320</t>
  </si>
  <si>
    <t>S1210;S1213</t>
  </si>
  <si>
    <t>S1855</t>
  </si>
  <si>
    <t>S2079</t>
  </si>
  <si>
    <t>S2519</t>
  </si>
  <si>
    <t>S861;S872</t>
  </si>
  <si>
    <t>S344;S347;S354</t>
  </si>
  <si>
    <t>S98;S110</t>
  </si>
  <si>
    <t>T2682</t>
  </si>
  <si>
    <t>S459;T464;S469</t>
  </si>
  <si>
    <t>S564;S574</t>
  </si>
  <si>
    <t>S725;T728;T731</t>
  </si>
  <si>
    <t>S126;S135</t>
  </si>
  <si>
    <t>S597;S603</t>
  </si>
  <si>
    <t>T840;Y843;T846</t>
  </si>
  <si>
    <t>S1479;S1483</t>
  </si>
  <si>
    <t>S1271;S1273</t>
  </si>
  <si>
    <t>S500;S511</t>
  </si>
  <si>
    <t>S1575</t>
  </si>
  <si>
    <t>S329;T338</t>
  </si>
  <si>
    <t>S1747;S1750</t>
  </si>
  <si>
    <t>T140;S143;S149</t>
  </si>
  <si>
    <t>S62;S63;S67</t>
  </si>
  <si>
    <t>S158;T159</t>
  </si>
  <si>
    <t>S1328</t>
  </si>
  <si>
    <t>T183;S186</t>
  </si>
  <si>
    <t>S1273</t>
  </si>
  <si>
    <t>S183;S186</t>
  </si>
  <si>
    <t>S88;S93</t>
  </si>
  <si>
    <t>S786;S790;T795</t>
  </si>
  <si>
    <t>S900;S909</t>
  </si>
  <si>
    <t>S205;T211</t>
  </si>
  <si>
    <t>S1750</t>
  </si>
  <si>
    <t>T878;S898</t>
  </si>
  <si>
    <t>S103;S107;S111</t>
  </si>
  <si>
    <t>S557;S565</t>
  </si>
  <si>
    <t>S8;S9</t>
  </si>
  <si>
    <t>S303;S306;S307</t>
  </si>
  <si>
    <t>T355</t>
  </si>
  <si>
    <t>S330;S342</t>
  </si>
  <si>
    <t>S102;S104</t>
  </si>
  <si>
    <t>S1524;S1528</t>
  </si>
  <si>
    <t>S1336;S1337;S1340;S1341</t>
  </si>
  <si>
    <t>S1320</t>
  </si>
  <si>
    <t>S5298</t>
  </si>
  <si>
    <t>S141;T155</t>
  </si>
  <si>
    <t>S1514;Y1522</t>
  </si>
  <si>
    <t>S374;S377</t>
  </si>
  <si>
    <t>S1970;S1972</t>
  </si>
  <si>
    <t>S220;S222</t>
  </si>
  <si>
    <t>S1869;T1885</t>
  </si>
  <si>
    <t>S458;S462</t>
  </si>
  <si>
    <t>T1267;S1275</t>
  </si>
  <si>
    <t>S824;S825</t>
  </si>
  <si>
    <t>S116;S123;T124;S127</t>
  </si>
  <si>
    <t>T915;S916;S918</t>
  </si>
  <si>
    <t>S276;Y290;S295</t>
  </si>
  <si>
    <t>S2558</t>
  </si>
  <si>
    <t>S1610</t>
  </si>
  <si>
    <t>T151;S171</t>
  </si>
  <si>
    <t>S67;T78</t>
  </si>
  <si>
    <t>S1368;S1382</t>
  </si>
  <si>
    <t>S373;S376;T379</t>
  </si>
  <si>
    <t>S926;S929;S931</t>
  </si>
  <si>
    <t>T881;S885</t>
  </si>
  <si>
    <t>S1815</t>
  </si>
  <si>
    <t>S626;S641</t>
  </si>
  <si>
    <t>S516;S520;T522</t>
  </si>
  <si>
    <t>T13</t>
  </si>
  <si>
    <t>S674;S678;S680</t>
  </si>
  <si>
    <t>S547;T549;S550;S560</t>
  </si>
  <si>
    <t>Y508</t>
  </si>
  <si>
    <t>S284;S295</t>
  </si>
  <si>
    <t>S411;T415</t>
  </si>
  <si>
    <t>S954;S956</t>
  </si>
  <si>
    <t>T670</t>
  </si>
  <si>
    <t>T295</t>
  </si>
  <si>
    <t>S1464;S1488</t>
  </si>
  <si>
    <t>S468;S482</t>
  </si>
  <si>
    <t>S1342;S1353</t>
  </si>
  <si>
    <t>S1263</t>
  </si>
  <si>
    <t>T688</t>
  </si>
  <si>
    <t>S316;S326;S330</t>
  </si>
  <si>
    <t>S362;S365;S366;S369</t>
  </si>
  <si>
    <t>S289;T293</t>
  </si>
  <si>
    <t>S2;T14</t>
  </si>
  <si>
    <t>T310;S313;S320</t>
  </si>
  <si>
    <t>T527;S529;S533</t>
  </si>
  <si>
    <t>S2621</t>
  </si>
  <si>
    <t>S313;S320</t>
  </si>
  <si>
    <t>S2040</t>
  </si>
  <si>
    <t>T120;S129;S134;S135</t>
  </si>
  <si>
    <t>S232;S240;S242;S250</t>
  </si>
  <si>
    <t>S763;T772</t>
  </si>
  <si>
    <t>S479;S484</t>
  </si>
  <si>
    <t>S1549;S1552</t>
  </si>
  <si>
    <t>T843</t>
  </si>
  <si>
    <t>S1048</t>
  </si>
  <si>
    <t>S302;S306</t>
  </si>
  <si>
    <t>T912;S920</t>
  </si>
  <si>
    <t>S210;S217</t>
  </si>
  <si>
    <t>T959</t>
  </si>
  <si>
    <t>S1645;S1650</t>
  </si>
  <si>
    <t>S364;T377</t>
  </si>
  <si>
    <t>T10</t>
  </si>
  <si>
    <t>S1181;S1189</t>
  </si>
  <si>
    <t>S2087;S2092;S2095</t>
  </si>
  <si>
    <t>S545;S553</t>
  </si>
  <si>
    <t>S570;S574</t>
  </si>
  <si>
    <t>T18;S22</t>
  </si>
  <si>
    <t>S447;S454;S455</t>
  </si>
  <si>
    <t>S780;S782</t>
  </si>
  <si>
    <t>S289;T295</t>
  </si>
  <si>
    <t>S1761</t>
  </si>
  <si>
    <t>T44;T45</t>
  </si>
  <si>
    <t>S1340;S1342</t>
  </si>
  <si>
    <t>S5316;S5319</t>
  </si>
  <si>
    <t>S287;S294</t>
  </si>
  <si>
    <t>S203;T208</t>
  </si>
  <si>
    <t>S347;S351</t>
  </si>
  <si>
    <t>T553</t>
  </si>
  <si>
    <t>S852;S853;S857</t>
  </si>
  <si>
    <t>S827;T833</t>
  </si>
  <si>
    <t>S677;S681</t>
  </si>
  <si>
    <t>T938;S946</t>
  </si>
  <si>
    <t>S1919</t>
  </si>
  <si>
    <t>S434;S440;Y442;S444</t>
  </si>
  <si>
    <t>S374;S377;S380</t>
  </si>
  <si>
    <t>S853</t>
  </si>
  <si>
    <t>S862;S865;S866;S870</t>
  </si>
  <si>
    <t>T130</t>
  </si>
  <si>
    <t>T433;S442</t>
  </si>
  <si>
    <t>S36;S47</t>
  </si>
  <si>
    <t>T955;S962;S964;T965;S966</t>
  </si>
  <si>
    <t>S572;S574</t>
  </si>
  <si>
    <t>S251;S261</t>
  </si>
  <si>
    <t>S65;T70</t>
  </si>
  <si>
    <t>T380;S394</t>
  </si>
  <si>
    <t>S1104;S1105</t>
  </si>
  <si>
    <t>T376</t>
  </si>
  <si>
    <t>S377;T378;S385</t>
  </si>
  <si>
    <t>S211;S213;Y216</t>
  </si>
  <si>
    <t>S1000;S1011</t>
  </si>
  <si>
    <t>S1686;S1688;S1690</t>
  </si>
  <si>
    <t>S579;S587</t>
  </si>
  <si>
    <t>S18;S20;S25</t>
  </si>
  <si>
    <t>S434;S437;S440</t>
  </si>
  <si>
    <t>S553;S558</t>
  </si>
  <si>
    <t>S1518;S1521</t>
  </si>
  <si>
    <t>S821;S824;S825</t>
  </si>
  <si>
    <t>T364;S370;S380;S381;Y384</t>
  </si>
  <si>
    <t>S901;S904</t>
  </si>
  <si>
    <t>S1200;S1204</t>
  </si>
  <si>
    <t>S14;S19</t>
  </si>
  <si>
    <t>S209;T215;S220</t>
  </si>
  <si>
    <t>S56;S59;T68;S77</t>
  </si>
  <si>
    <t>S1517;S1524</t>
  </si>
  <si>
    <t>T309;S336</t>
  </si>
  <si>
    <t>S1570;S1575</t>
  </si>
  <si>
    <t>Y891;S896</t>
  </si>
  <si>
    <t>S772;S776</t>
  </si>
  <si>
    <t>Y953</t>
  </si>
  <si>
    <t>S280;S284;S285</t>
  </si>
  <si>
    <t>S8;S14</t>
  </si>
  <si>
    <t>T830;T840</t>
  </si>
  <si>
    <t>S1382;S1388</t>
  </si>
  <si>
    <t>S658;S664</t>
  </si>
  <si>
    <t>S281;T285</t>
  </si>
  <si>
    <t>S4;S24</t>
  </si>
  <si>
    <t>S341;S354</t>
  </si>
  <si>
    <t>S790;S792</t>
  </si>
  <si>
    <t>T440;S446</t>
  </si>
  <si>
    <t>S2603</t>
  </si>
  <si>
    <t>S371;S375</t>
  </si>
  <si>
    <t>S1179;S1180;S1189;S1194</t>
  </si>
  <si>
    <t>S420;S427</t>
  </si>
  <si>
    <t>S1067;S1074</t>
  </si>
  <si>
    <t>T364;S368;S370;S381</t>
  </si>
  <si>
    <t>T1007</t>
  </si>
  <si>
    <t>T531</t>
  </si>
  <si>
    <t>S305;S308</t>
  </si>
  <si>
    <t>S521;S524</t>
  </si>
  <si>
    <t>S815;S818</t>
  </si>
  <si>
    <t>S1803;S1807</t>
  </si>
  <si>
    <t>S295;S297</t>
  </si>
  <si>
    <t>S1088;S1090;S1093</t>
  </si>
  <si>
    <t>S1148;S1155</t>
  </si>
  <si>
    <t>T155;S164</t>
  </si>
  <si>
    <t>S1089;S1094;S1100</t>
  </si>
  <si>
    <t>S205;T213</t>
  </si>
  <si>
    <t>T520</t>
  </si>
  <si>
    <t>S203;S208;S210</t>
  </si>
  <si>
    <t>T109;S110;S113;T114</t>
  </si>
  <si>
    <t>S77;S81</t>
  </si>
  <si>
    <t>S257;S261;S264</t>
  </si>
  <si>
    <t>S273;S277</t>
  </si>
  <si>
    <t>S3317</t>
  </si>
  <si>
    <t>S1341;S1342;S1345</t>
  </si>
  <si>
    <t>S1979</t>
  </si>
  <si>
    <t>S57;T59</t>
  </si>
  <si>
    <t>T1927;S1928;S1929</t>
  </si>
  <si>
    <t>T597</t>
  </si>
  <si>
    <t>T83</t>
  </si>
  <si>
    <t>T47;S56</t>
  </si>
  <si>
    <t>S674;Y684;S685</t>
  </si>
  <si>
    <t>S354;S356</t>
  </si>
  <si>
    <t>T303;T313</t>
  </si>
  <si>
    <t>S316;T322;S324</t>
  </si>
  <si>
    <t>S489;S504</t>
  </si>
  <si>
    <t>S2775</t>
  </si>
  <si>
    <t>S352;S363</t>
  </si>
  <si>
    <t>S2874;S2890</t>
  </si>
  <si>
    <t>T1905</t>
  </si>
  <si>
    <t>S2752</t>
  </si>
  <si>
    <t>T252;S254;T261</t>
  </si>
  <si>
    <t>S209;S212</t>
  </si>
  <si>
    <t>S583;T585</t>
  </si>
  <si>
    <t>S170;S178</t>
  </si>
  <si>
    <t>T784;S790</t>
  </si>
  <si>
    <t>S494;S510</t>
  </si>
  <si>
    <t>S2484;S2485;S2487</t>
  </si>
  <si>
    <t>T129;T131;S136;S145</t>
  </si>
  <si>
    <t>S3854</t>
  </si>
  <si>
    <t>S97;S104</t>
  </si>
  <si>
    <t>S2257</t>
  </si>
  <si>
    <t>S1633</t>
  </si>
  <si>
    <t>S1302</t>
  </si>
  <si>
    <t>T31;S37;S40</t>
  </si>
  <si>
    <t>S1045</t>
  </si>
  <si>
    <t>S1244;S1252;S1254;S1257</t>
  </si>
  <si>
    <t>T344</t>
  </si>
  <si>
    <t>T576;S583</t>
  </si>
  <si>
    <t>S261;S264;S269</t>
  </si>
  <si>
    <t>S509;S514</t>
  </si>
  <si>
    <t>S175;S178;S179</t>
  </si>
  <si>
    <t>S1532;S1535</t>
  </si>
  <si>
    <t>S4605</t>
  </si>
  <si>
    <t>S145;S154</t>
  </si>
  <si>
    <t>S211;S212</t>
  </si>
  <si>
    <t>S1261;S1267;S1268</t>
  </si>
  <si>
    <t>S120;S128;S129</t>
  </si>
  <si>
    <t>S80;Y86</t>
  </si>
  <si>
    <t>S92;S93</t>
  </si>
  <si>
    <t>T257;S260</t>
  </si>
  <si>
    <t>T334;S338</t>
  </si>
  <si>
    <t>T13;S15;S16</t>
  </si>
  <si>
    <t>S234;T251</t>
  </si>
  <si>
    <t>S635;S639</t>
  </si>
  <si>
    <t>S1286</t>
  </si>
  <si>
    <t>T1598</t>
  </si>
  <si>
    <t>S224;S226;S230</t>
  </si>
  <si>
    <t>Y539</t>
  </si>
  <si>
    <t>S1173;S1177</t>
  </si>
  <si>
    <t>S23;S29</t>
  </si>
  <si>
    <t>S1054</t>
  </si>
  <si>
    <t>S2064</t>
  </si>
  <si>
    <t>S320;S337</t>
  </si>
  <si>
    <t>S308;S315</t>
  </si>
  <si>
    <t>S1528;S1531</t>
  </si>
  <si>
    <t>T1885</t>
  </si>
  <si>
    <t>S199;S205</t>
  </si>
  <si>
    <t>T1413;S1415</t>
  </si>
  <si>
    <t>S214;T226</t>
  </si>
  <si>
    <t>T137;S142</t>
  </si>
  <si>
    <t>S730;S731;S732</t>
  </si>
  <si>
    <t>T295;S296;S300</t>
  </si>
  <si>
    <t>T855</t>
  </si>
  <si>
    <t>S661;S667;T668</t>
  </si>
  <si>
    <t>T495</t>
  </si>
  <si>
    <t>T748;S751</t>
  </si>
  <si>
    <t>S356;T363</t>
  </si>
  <si>
    <t>T312;S315;S316</t>
  </si>
  <si>
    <t>S220;T222</t>
  </si>
  <si>
    <t>S1989</t>
  </si>
  <si>
    <t>S674;S686</t>
  </si>
  <si>
    <t>S331;S332;S333</t>
  </si>
  <si>
    <t>T693;S695</t>
  </si>
  <si>
    <t>S714;T720;S721;S722</t>
  </si>
  <si>
    <t>S900;S905;S910</t>
  </si>
  <si>
    <t>S401;T404</t>
  </si>
  <si>
    <t>S788;S792</t>
  </si>
  <si>
    <t>S368;S370;S379</t>
  </si>
  <si>
    <t>S82;S87</t>
  </si>
  <si>
    <t>S130;S135;S136</t>
  </si>
  <si>
    <t>S362;S365;S369</t>
  </si>
  <si>
    <t>S124;S127</t>
  </si>
  <si>
    <t>S374;S378</t>
  </si>
  <si>
    <t>S597;S598;S599;S603</t>
  </si>
  <si>
    <t>S2675</t>
  </si>
  <si>
    <t>S2041;T2045</t>
  </si>
  <si>
    <t>T1533;T1546</t>
  </si>
  <si>
    <t>T2913</t>
  </si>
  <si>
    <t>S498;T506</t>
  </si>
  <si>
    <t>S656;S662</t>
  </si>
  <si>
    <t>S1778;S1780;S1784;T1785</t>
  </si>
  <si>
    <t>S1246;T1249</t>
  </si>
  <si>
    <t>T1536;S1544</t>
  </si>
  <si>
    <t>T942</t>
  </si>
  <si>
    <t>S353;S360</t>
  </si>
  <si>
    <t>T1035;T1041</t>
  </si>
  <si>
    <t>S134;S142</t>
  </si>
  <si>
    <t>S204;S212;S213</t>
  </si>
  <si>
    <t>Y141</t>
  </si>
  <si>
    <t>S786;S792;T795;S798</t>
  </si>
  <si>
    <t>S334;S335</t>
  </si>
  <si>
    <t>S706;S719</t>
  </si>
  <si>
    <t>S1340;S1341;S1345</t>
  </si>
  <si>
    <t>S600;S609;S612</t>
  </si>
  <si>
    <t>S606;S610</t>
  </si>
  <si>
    <t>S192;S204</t>
  </si>
  <si>
    <t>S425;S433</t>
  </si>
  <si>
    <t>S247;S251</t>
  </si>
  <si>
    <t>S2584</t>
  </si>
  <si>
    <t>S1833|S1861|S1868|S1917|S1931</t>
  </si>
  <si>
    <t>S350;T352</t>
  </si>
  <si>
    <t>S1988</t>
  </si>
  <si>
    <t>S2260;S2270</t>
  </si>
  <si>
    <t>Y135</t>
  </si>
  <si>
    <t>S5351;S5360;T5361</t>
  </si>
  <si>
    <t>S1071</t>
  </si>
  <si>
    <t>S91;S112</t>
  </si>
  <si>
    <t>T510;S523</t>
  </si>
  <si>
    <t>S529;S531</t>
  </si>
  <si>
    <t>S900;S910</t>
  </si>
  <si>
    <t>S434;S435</t>
  </si>
  <si>
    <t>S66;S67</t>
  </si>
  <si>
    <t>S364;S370</t>
  </si>
  <si>
    <t>S916;S921</t>
  </si>
  <si>
    <t>S37;S42</t>
  </si>
  <si>
    <t>T114</t>
  </si>
  <si>
    <t>S2473</t>
  </si>
  <si>
    <t>S560;S561</t>
  </si>
  <si>
    <t>S1388;S1390;S1392</t>
  </si>
  <si>
    <t>S1203;S1206</t>
  </si>
  <si>
    <t>S239;S244</t>
  </si>
  <si>
    <t>S185;T194</t>
  </si>
  <si>
    <t>S508;T509;S511</t>
  </si>
  <si>
    <t>T703;S707</t>
  </si>
  <si>
    <t>S61;S64</t>
  </si>
  <si>
    <t>S354;S357;S360</t>
  </si>
  <si>
    <t>S880;S884</t>
  </si>
  <si>
    <t>S559;S562;S567</t>
  </si>
  <si>
    <t>T555</t>
  </si>
  <si>
    <t>S742;S743</t>
  </si>
  <si>
    <t>S21;S22</t>
  </si>
  <si>
    <t>S929;S934</t>
  </si>
  <si>
    <t>Y2312;S2313</t>
  </si>
  <si>
    <t>T1191;S1193</t>
  </si>
  <si>
    <t>T795</t>
  </si>
  <si>
    <t>T137;S142;S147</t>
  </si>
  <si>
    <t>S744;T750</t>
  </si>
  <si>
    <t>S731;S738</t>
  </si>
  <si>
    <t>S1090;S1091</t>
  </si>
  <si>
    <t>S1186;S1189</t>
  </si>
  <si>
    <t>S89;S102</t>
  </si>
  <si>
    <t>S896</t>
  </si>
  <si>
    <t>S1289;S1298</t>
  </si>
  <si>
    <t>S854;S857;S863</t>
  </si>
  <si>
    <t>S524;S532;T537</t>
  </si>
  <si>
    <t>T951</t>
  </si>
  <si>
    <t>S817;S820</t>
  </si>
  <si>
    <t>T992;S994</t>
  </si>
  <si>
    <t>S262;S267;Y273</t>
  </si>
  <si>
    <t>T910;S914</t>
  </si>
  <si>
    <t>S457;S462;T464</t>
  </si>
  <si>
    <t>T629</t>
  </si>
  <si>
    <t>S2611;T2613</t>
  </si>
  <si>
    <t>S696;S699</t>
  </si>
  <si>
    <t>S197;S202</t>
  </si>
  <si>
    <t>S373;T379</t>
  </si>
  <si>
    <t>S1020;S1030</t>
  </si>
  <si>
    <t>T1546</t>
  </si>
  <si>
    <t>S238;S241</t>
  </si>
  <si>
    <t>S1476</t>
  </si>
  <si>
    <t>T563</t>
  </si>
  <si>
    <t>S743;S764</t>
  </si>
  <si>
    <t>S1494</t>
  </si>
  <si>
    <t>S1215</t>
  </si>
  <si>
    <t>S394;S397;T401</t>
  </si>
  <si>
    <t>T22;S35</t>
  </si>
  <si>
    <t>S342;S349</t>
  </si>
  <si>
    <t>S1069;S1072</t>
  </si>
  <si>
    <t>S2469</t>
  </si>
  <si>
    <t>S381;T385</t>
  </si>
  <si>
    <t>S139;S141</t>
  </si>
  <si>
    <t>T1137;S1141</t>
  </si>
  <si>
    <t>S2519;S2536</t>
  </si>
  <si>
    <t>T1155</t>
  </si>
  <si>
    <t>S616;S636</t>
  </si>
  <si>
    <t>S815;S820</t>
  </si>
  <si>
    <t>S181;S184</t>
  </si>
  <si>
    <t>T410;S412</t>
  </si>
  <si>
    <t>S641;T646</t>
  </si>
  <si>
    <t>S1496</t>
  </si>
  <si>
    <t>S66;S67;T74</t>
  </si>
  <si>
    <t>S1643;Y1644;S1645;S1648</t>
  </si>
  <si>
    <t>S541;T556</t>
  </si>
  <si>
    <t>T1540;S1560</t>
  </si>
  <si>
    <t>T330;T334;S335;S338</t>
  </si>
  <si>
    <t>T459;T461;S465</t>
  </si>
  <si>
    <t>S1116;S1118</t>
  </si>
  <si>
    <t>T246;S254</t>
  </si>
  <si>
    <t>S1954;S1957</t>
  </si>
  <si>
    <t>S346;S349</t>
  </si>
  <si>
    <t>S1184;S1185;T1188</t>
  </si>
  <si>
    <t>S341;S344</t>
  </si>
  <si>
    <t>S1585</t>
  </si>
  <si>
    <t>S510;T514</t>
  </si>
  <si>
    <t>S1816;T1821;S1822</t>
  </si>
  <si>
    <t>S224;S234</t>
  </si>
  <si>
    <t>Y740;S747</t>
  </si>
  <si>
    <t>S285;S289;S294;S301</t>
  </si>
  <si>
    <t>T233;S234;S238;S243</t>
  </si>
  <si>
    <t>S523;S524</t>
  </si>
  <si>
    <t>T535;S543</t>
  </si>
  <si>
    <t>S272;T282</t>
  </si>
  <si>
    <t>S1567</t>
  </si>
  <si>
    <t>S1231;S1232</t>
  </si>
  <si>
    <t>S631;S632</t>
  </si>
  <si>
    <t>S628;S630</t>
  </si>
  <si>
    <t>S692;S694;S695;S704</t>
  </si>
  <si>
    <t>T1082</t>
  </si>
  <si>
    <t>S387;S391</t>
  </si>
  <si>
    <t>T840;Y843</t>
  </si>
  <si>
    <t>S2878;S2890</t>
  </si>
  <si>
    <t>S522;S525</t>
  </si>
  <si>
    <t>S154;S156</t>
  </si>
  <si>
    <t>S265;T267;S271</t>
  </si>
  <si>
    <t>S1173;T1179</t>
  </si>
  <si>
    <t>S238;Y241</t>
  </si>
  <si>
    <t>S164;S177</t>
  </si>
  <si>
    <t>S1500</t>
  </si>
  <si>
    <t>T284;Y286</t>
  </si>
  <si>
    <t>S196;S208</t>
  </si>
  <si>
    <t>S103;S114</t>
  </si>
  <si>
    <t>S110;S118;T121</t>
  </si>
  <si>
    <t>S1542</t>
  </si>
  <si>
    <t>S204;S206</t>
  </si>
  <si>
    <t>S978;T990</t>
  </si>
  <si>
    <t>S419;T429;T440</t>
  </si>
  <si>
    <t>S46;T51;S52</t>
  </si>
  <si>
    <t>S1447;S1456</t>
  </si>
  <si>
    <t>S2165;T2168</t>
  </si>
  <si>
    <t>S1359;T1363;S1365</t>
  </si>
  <si>
    <t>S396;S401</t>
  </si>
  <si>
    <t>S1371</t>
  </si>
  <si>
    <t>S556;T569</t>
  </si>
  <si>
    <t>S634;S635</t>
  </si>
  <si>
    <t>T825</t>
  </si>
  <si>
    <t>S1230;S1237;S1247</t>
  </si>
  <si>
    <t>S211;Y216</t>
  </si>
  <si>
    <t>Y321;S335</t>
  </si>
  <si>
    <t>S231;S232;S235</t>
  </si>
  <si>
    <t>S210;S212</t>
  </si>
  <si>
    <t>T794;S807;T809;T823</t>
  </si>
  <si>
    <t>S75;T88</t>
  </si>
  <si>
    <t>S644;S649</t>
  </si>
  <si>
    <t>S881;T894</t>
  </si>
  <si>
    <t>S34;S41</t>
  </si>
  <si>
    <t>T29;T30</t>
  </si>
  <si>
    <t>S523;S530</t>
  </si>
  <si>
    <t>T530;S534;S537;S538;S546</t>
  </si>
  <si>
    <t>T1577;S1579</t>
  </si>
  <si>
    <t>S688;S695</t>
  </si>
  <si>
    <t>S59;T76</t>
  </si>
  <si>
    <t>S122;Y135</t>
  </si>
  <si>
    <t>S733;S739</t>
  </si>
  <si>
    <t>S59;S61</t>
  </si>
  <si>
    <t>Y260</t>
  </si>
  <si>
    <t>S549;S554</t>
  </si>
  <si>
    <t>T2715;S2718</t>
  </si>
  <si>
    <t>S38;S44</t>
  </si>
  <si>
    <t>S271;S273</t>
  </si>
  <si>
    <t>S211;S213</t>
  </si>
  <si>
    <t>S1211;S1218</t>
  </si>
  <si>
    <t>S383;S387</t>
  </si>
  <si>
    <t>S1147;S1150</t>
  </si>
  <si>
    <t>S1772;S1778</t>
  </si>
  <si>
    <t>S177;S185</t>
  </si>
  <si>
    <t>S217;T220</t>
  </si>
  <si>
    <t>S168;S172;S175</t>
  </si>
  <si>
    <t>S437;S443</t>
  </si>
  <si>
    <t>T598;S612</t>
  </si>
  <si>
    <t>S1247</t>
  </si>
  <si>
    <t>T1085;S1086</t>
  </si>
  <si>
    <t>T381</t>
  </si>
  <si>
    <t>S1182;T1188</t>
  </si>
  <si>
    <t>S242;T244</t>
  </si>
  <si>
    <t>T2546</t>
  </si>
  <si>
    <t>T50</t>
  </si>
  <si>
    <t>S461;S465;S469;Y471</t>
  </si>
  <si>
    <t>S1593;S1597</t>
  </si>
  <si>
    <t>S11;S12;S14</t>
  </si>
  <si>
    <t>T485;S487;T491</t>
  </si>
  <si>
    <t>S211;S220</t>
  </si>
  <si>
    <t>S696;S702</t>
  </si>
  <si>
    <t>S294;S297;S299</t>
  </si>
  <si>
    <t>S1019</t>
  </si>
  <si>
    <t>S1643;S1645;S1648;S1650</t>
  </si>
  <si>
    <t>S193;T197</t>
  </si>
  <si>
    <t>S319;S322;S323;S329</t>
  </si>
  <si>
    <t>S1130;S1133;S1137</t>
  </si>
  <si>
    <t>S217;S218</t>
  </si>
  <si>
    <t>S1334;S1338</t>
  </si>
  <si>
    <t>S848</t>
  </si>
  <si>
    <t>T436</t>
  </si>
  <si>
    <t>S38;S47</t>
  </si>
  <si>
    <t>T189</t>
  </si>
  <si>
    <t>S527;S529</t>
  </si>
  <si>
    <t>T549;Y554</t>
  </si>
  <si>
    <t>S2351;S2361;S2364</t>
  </si>
  <si>
    <t>S3308;S3310;S3313</t>
  </si>
  <si>
    <t>T878;S884</t>
  </si>
  <si>
    <t>S3488</t>
  </si>
  <si>
    <t>S1862</t>
  </si>
  <si>
    <t>S1316;S1318</t>
  </si>
  <si>
    <t>S356;S371</t>
  </si>
  <si>
    <t>S169;S179</t>
  </si>
  <si>
    <t>T1218</t>
  </si>
  <si>
    <t>S630;T637</t>
  </si>
  <si>
    <t>S32;T53</t>
  </si>
  <si>
    <t>T437</t>
  </si>
  <si>
    <t>S201;S207</t>
  </si>
  <si>
    <t>S904;S907;S908</t>
  </si>
  <si>
    <t>S2396</t>
  </si>
  <si>
    <t>S556;S562</t>
  </si>
  <si>
    <t>S422;S427</t>
  </si>
  <si>
    <t>S1896</t>
  </si>
  <si>
    <t>S560;S563;S564</t>
  </si>
  <si>
    <t>S2675;Y2684</t>
  </si>
  <si>
    <t>S1094;S1096;S1098</t>
  </si>
  <si>
    <t>T957</t>
  </si>
  <si>
    <t>S1531;S1534</t>
  </si>
  <si>
    <t>S345;S348</t>
  </si>
  <si>
    <t>T1697;T1698;S1701</t>
  </si>
  <si>
    <t>S417;S419</t>
  </si>
  <si>
    <t>S128;Y129</t>
  </si>
  <si>
    <t>S570;S571</t>
  </si>
  <si>
    <t>S633;S638</t>
  </si>
  <si>
    <t>T464</t>
  </si>
  <si>
    <t>T1085;S1086;S1089</t>
  </si>
  <si>
    <t>T2107</t>
  </si>
  <si>
    <t>S1569</t>
  </si>
  <si>
    <t>S290;S294;S300</t>
  </si>
  <si>
    <t>S512;S520</t>
  </si>
  <si>
    <t>T679;S683</t>
  </si>
  <si>
    <t>T163;S168</t>
  </si>
  <si>
    <t>S266;S269</t>
  </si>
  <si>
    <t>S434;S441</t>
  </si>
  <si>
    <t>S654;T660</t>
  </si>
  <si>
    <t>Y216</t>
  </si>
  <si>
    <t>S1356;S1361</t>
  </si>
  <si>
    <t>S96;S105;S109</t>
  </si>
  <si>
    <t>S973;S987</t>
  </si>
  <si>
    <t>T343</t>
  </si>
  <si>
    <t>S33;S44</t>
  </si>
  <si>
    <t>T183;S203</t>
  </si>
  <si>
    <t>S843;S853</t>
  </si>
  <si>
    <t>S2603;T2605</t>
  </si>
  <si>
    <t>S1701;T1718</t>
  </si>
  <si>
    <t>S1169;S1181</t>
  </si>
  <si>
    <t>S70;S74</t>
  </si>
  <si>
    <t>T1530;S1535</t>
  </si>
  <si>
    <t>S1071;S1077;S1085</t>
  </si>
  <si>
    <t>S1064</t>
  </si>
  <si>
    <t>S1811;S1813;T1815</t>
  </si>
  <si>
    <t>S337;T338</t>
  </si>
  <si>
    <t>S636;S639</t>
  </si>
  <si>
    <t>T2;S5</t>
  </si>
  <si>
    <t>S245;S248;T262</t>
  </si>
  <si>
    <t>S90;S93;S95;S96</t>
  </si>
  <si>
    <t>S1645;S1648;S1650</t>
  </si>
  <si>
    <t>S480;S484</t>
  </si>
  <si>
    <t>S921;S927;S934</t>
  </si>
  <si>
    <t>T2397</t>
  </si>
  <si>
    <t>T896</t>
  </si>
  <si>
    <t>T1814;S1816;S1824</t>
  </si>
  <si>
    <t>S385;T389</t>
  </si>
  <si>
    <t>S497;S506</t>
  </si>
  <si>
    <t>S320;T323;S326</t>
  </si>
  <si>
    <t>S254;Y262</t>
  </si>
  <si>
    <t>S354;S360</t>
  </si>
  <si>
    <t>S31;S33;S34;S37</t>
  </si>
  <si>
    <t>S242;S244</t>
  </si>
  <si>
    <t>T320;S325</t>
  </si>
  <si>
    <t>S303;S312</t>
  </si>
  <si>
    <t>S294;S297</t>
  </si>
  <si>
    <t>Y106;S109</t>
  </si>
  <si>
    <t>T280;S283</t>
  </si>
  <si>
    <t>S2664</t>
  </si>
  <si>
    <t>S80;S87</t>
  </si>
  <si>
    <t>S469;S473</t>
  </si>
  <si>
    <t>S531;S539</t>
  </si>
  <si>
    <t>T848;S850</t>
  </si>
  <si>
    <t>S79;S88</t>
  </si>
  <si>
    <t>S2896;S2906</t>
  </si>
  <si>
    <t>T768;S772;S775</t>
  </si>
  <si>
    <t>S435;T437</t>
  </si>
  <si>
    <t>S509;S511</t>
  </si>
  <si>
    <t>S2755</t>
  </si>
  <si>
    <t>S130;S136;S137</t>
  </si>
  <si>
    <t>S971;S973</t>
  </si>
  <si>
    <t>S1897</t>
  </si>
  <si>
    <t>S344;T348</t>
  </si>
  <si>
    <t>S4534</t>
  </si>
  <si>
    <t>S138;S143;S148</t>
  </si>
  <si>
    <t>Y133;S134</t>
  </si>
  <si>
    <t>T120;S129;S134</t>
  </si>
  <si>
    <t>S2718;S2719;S2722</t>
  </si>
  <si>
    <t>S367;S370</t>
  </si>
  <si>
    <t>S303;S306</t>
  </si>
  <si>
    <t>S1419;S1422</t>
  </si>
  <si>
    <t>T960</t>
  </si>
  <si>
    <t>S530</t>
  </si>
  <si>
    <t>S2023;T2025;S2027</t>
  </si>
  <si>
    <t>S994</t>
  </si>
  <si>
    <t>S479;S480;S484;S486</t>
  </si>
  <si>
    <t>S822;S823;S834</t>
  </si>
  <si>
    <t>S89;S92;S107</t>
  </si>
  <si>
    <t>T187</t>
  </si>
  <si>
    <t>S3830;S3835</t>
  </si>
  <si>
    <t>S434;T436;S438</t>
  </si>
  <si>
    <t>T653;S668</t>
  </si>
  <si>
    <t>S526;T528</t>
  </si>
  <si>
    <t>S1389;S1393</t>
  </si>
  <si>
    <t>S749;S752</t>
  </si>
  <si>
    <t>T2328</t>
  </si>
  <si>
    <t>S403;S408</t>
  </si>
  <si>
    <t>S439;S443</t>
  </si>
  <si>
    <t>S544;S549</t>
  </si>
  <si>
    <t>T215;S220</t>
  </si>
  <si>
    <t>S84;S88</t>
  </si>
  <si>
    <t>S983;S994</t>
  </si>
  <si>
    <t>S2146</t>
  </si>
  <si>
    <t>S1176;Y1187</t>
  </si>
  <si>
    <t>T2211</t>
  </si>
  <si>
    <t>S719;S723</t>
  </si>
  <si>
    <t>S612;S618;S623</t>
  </si>
  <si>
    <t>S841;T868</t>
  </si>
  <si>
    <t>S2461;S2473</t>
  </si>
  <si>
    <t>T277</t>
  </si>
  <si>
    <t>T1478;S1482</t>
  </si>
  <si>
    <t>S786;S790;S792;S798</t>
  </si>
  <si>
    <t>S520;S521;S523</t>
  </si>
  <si>
    <t>S2087;S2092</t>
  </si>
  <si>
    <t>S296;T302</t>
  </si>
  <si>
    <t>T66;S70</t>
  </si>
  <si>
    <t>T1054</t>
  </si>
  <si>
    <t>S418;S424;S428</t>
  </si>
  <si>
    <t>S1160;S1164;T1167</t>
  </si>
  <si>
    <t>S352;S355</t>
  </si>
  <si>
    <t>T603;S607</t>
  </si>
  <si>
    <t>S690;S692;S693;T696</t>
  </si>
  <si>
    <t>S449;S457</t>
  </si>
  <si>
    <t>S700;S701</t>
  </si>
  <si>
    <t>S84;S94</t>
  </si>
  <si>
    <t>S847</t>
  </si>
  <si>
    <t>S423;S428</t>
  </si>
  <si>
    <t>S1487</t>
  </si>
  <si>
    <t>T965;S970</t>
  </si>
  <si>
    <t>S1969</t>
  </si>
  <si>
    <t>S53;S55</t>
  </si>
  <si>
    <t>S5411</t>
  </si>
  <si>
    <t>T955;S964;T965;S966</t>
  </si>
  <si>
    <t>S5187</t>
  </si>
  <si>
    <t>S909;S910;T911</t>
  </si>
  <si>
    <t>T984</t>
  </si>
  <si>
    <t>S320;S326;S330</t>
  </si>
  <si>
    <t>S599;S601</t>
  </si>
  <si>
    <t>S70;S74;S76</t>
  </si>
  <si>
    <t>S1361;S1363</t>
  </si>
  <si>
    <t>S27;T36</t>
  </si>
  <si>
    <t>T826</t>
  </si>
  <si>
    <t>S91;S105</t>
  </si>
  <si>
    <t>S1088;S1090</t>
  </si>
  <si>
    <t>S469;S476;S477</t>
  </si>
  <si>
    <t>T1214;T1218</t>
  </si>
  <si>
    <t>S134;S148;S152</t>
  </si>
  <si>
    <t>S416;S417</t>
  </si>
  <si>
    <t>S344;S346;S347</t>
  </si>
  <si>
    <t>T1638</t>
  </si>
  <si>
    <t>S4124</t>
  </si>
  <si>
    <t>T794;S800</t>
  </si>
  <si>
    <t>S213;S217</t>
  </si>
  <si>
    <t>S677;S680;S686</t>
  </si>
  <si>
    <t>S573;S576;S579;T586</t>
  </si>
  <si>
    <t>S309;S319</t>
  </si>
  <si>
    <t>T1150</t>
  </si>
  <si>
    <t>S2125</t>
  </si>
  <si>
    <t>S15;S20</t>
  </si>
  <si>
    <t>S806;S807</t>
  </si>
  <si>
    <t>S916;S918</t>
  </si>
  <si>
    <t>S136;S142</t>
  </si>
  <si>
    <t>S337;S339</t>
  </si>
  <si>
    <t>S2469;S2474</t>
  </si>
  <si>
    <t>S438;S442</t>
  </si>
  <si>
    <t>S1043;S1058</t>
  </si>
  <si>
    <t>S18;S19</t>
  </si>
  <si>
    <t>T242</t>
  </si>
  <si>
    <t>T350;S362;S363</t>
  </si>
  <si>
    <t>T1075</t>
  </si>
  <si>
    <t>S45;T49;S53</t>
  </si>
  <si>
    <t>T1028;S1034</t>
  </si>
  <si>
    <t>S587;S588</t>
  </si>
  <si>
    <t>S653;S657</t>
  </si>
  <si>
    <t>S271;S274</t>
  </si>
  <si>
    <t>Y314</t>
  </si>
  <si>
    <t>S558;T571</t>
  </si>
  <si>
    <t>S483;S485;S487</t>
  </si>
  <si>
    <t>S354;T372</t>
  </si>
  <si>
    <t>S184;S193</t>
  </si>
  <si>
    <t>S35;T45</t>
  </si>
  <si>
    <t>Y861</t>
  </si>
  <si>
    <t>T666</t>
  </si>
  <si>
    <t>S83;Y88</t>
  </si>
  <si>
    <t>S612;S613</t>
  </si>
  <si>
    <t>S143;S144;S146</t>
  </si>
  <si>
    <t>T697</t>
  </si>
  <si>
    <t>S713;S722</t>
  </si>
  <si>
    <t>S297;S302</t>
  </si>
  <si>
    <t>S336;T340;S341</t>
  </si>
  <si>
    <t>S1147;S1152</t>
  </si>
  <si>
    <t>S310;S312</t>
  </si>
  <si>
    <t>Y293;S309</t>
  </si>
  <si>
    <t>S111;S116</t>
  </si>
  <si>
    <t>S393;S400</t>
  </si>
  <si>
    <t>S2807</t>
  </si>
  <si>
    <t>T975;S977;T980</t>
  </si>
  <si>
    <t>S234;S238;S242</t>
  </si>
  <si>
    <t>T597;T606</t>
  </si>
  <si>
    <t>S1094;S1100</t>
  </si>
  <si>
    <t>S362;S363;S365</t>
  </si>
  <si>
    <t>Y221</t>
  </si>
  <si>
    <t>T423</t>
  </si>
  <si>
    <t>T196;S197</t>
  </si>
  <si>
    <t>T1994</t>
  </si>
  <si>
    <t>T1001;S1005</t>
  </si>
  <si>
    <t>S35;T40</t>
  </si>
  <si>
    <t>S1069</t>
  </si>
  <si>
    <t>S1246;S1250</t>
  </si>
  <si>
    <t>S1169</t>
  </si>
  <si>
    <t>S360;S364</t>
  </si>
  <si>
    <t>S2834</t>
  </si>
  <si>
    <t>S474;S477</t>
  </si>
  <si>
    <t>S234;T244</t>
  </si>
  <si>
    <t>S56;S63</t>
  </si>
  <si>
    <t>S478;S482</t>
  </si>
  <si>
    <t>Y392;S394;S397</t>
  </si>
  <si>
    <t>S628;S629;S635;S639;S640</t>
  </si>
  <si>
    <t>S486;S488;S492</t>
  </si>
  <si>
    <t>T500;S502</t>
  </si>
  <si>
    <t>Y790</t>
  </si>
  <si>
    <t>S297;S299;S300;T302</t>
  </si>
  <si>
    <t>S990;Y998</t>
  </si>
  <si>
    <t>S860|S871|S882|S893|S904</t>
  </si>
  <si>
    <t>S797;S798</t>
  </si>
  <si>
    <t>S1816;S1820;S1821;S1824</t>
  </si>
  <si>
    <t>T1198</t>
  </si>
  <si>
    <t>S642;S645</t>
  </si>
  <si>
    <t>S1421;S1422</t>
  </si>
  <si>
    <t>S450;T452;S454</t>
  </si>
  <si>
    <t>S755;S760</t>
  </si>
  <si>
    <t>S693;S703</t>
  </si>
  <si>
    <t>S5411;S5414</t>
  </si>
  <si>
    <t>S1131</t>
  </si>
  <si>
    <t>Y1477</t>
  </si>
  <si>
    <t>T759</t>
  </si>
  <si>
    <t>S786;S790</t>
  </si>
  <si>
    <t>S1185;S1187;S1190</t>
  </si>
  <si>
    <t>T885</t>
  </si>
  <si>
    <t>S713;S728</t>
  </si>
  <si>
    <t>T171;S174</t>
  </si>
  <si>
    <t>T1406;S1412</t>
  </si>
  <si>
    <t>T300;S306;S307</t>
  </si>
  <si>
    <t>T729;S732;S739</t>
  </si>
  <si>
    <t>T2411</t>
  </si>
  <si>
    <t>S2061</t>
  </si>
  <si>
    <t>S137;S141</t>
  </si>
  <si>
    <t>T912;S915;S919;S920</t>
  </si>
  <si>
    <t>S402;T408</t>
  </si>
  <si>
    <t>T1375</t>
  </si>
  <si>
    <t>S1199</t>
  </si>
  <si>
    <t>S513;S523</t>
  </si>
  <si>
    <t>S2351;S2362</t>
  </si>
  <si>
    <t>S542;S548;T550;S552</t>
  </si>
  <si>
    <t>S3533;S3541</t>
  </si>
  <si>
    <t>S46;S49</t>
  </si>
  <si>
    <t>S1081;T1085;S1086</t>
  </si>
  <si>
    <t>S1363;T1367;T1369</t>
  </si>
  <si>
    <t>S621;T623</t>
  </si>
  <si>
    <t>T2349;T2353</t>
  </si>
  <si>
    <t>S1262</t>
  </si>
  <si>
    <t>S1008;S1022</t>
  </si>
  <si>
    <t>S172;S175;S178</t>
  </si>
  <si>
    <t>S1553</t>
  </si>
  <si>
    <t>S870;T878</t>
  </si>
  <si>
    <t>S923;S927</t>
  </si>
  <si>
    <t>S1059;S1066</t>
  </si>
  <si>
    <t>S1956</t>
  </si>
  <si>
    <t>S1244;S1250;S1252;S1254</t>
  </si>
  <si>
    <t>S1248;S1254;S1257</t>
  </si>
  <si>
    <t>S1389;T1395</t>
  </si>
  <si>
    <t>T3996</t>
  </si>
  <si>
    <t>S316;S320;T322;S324</t>
  </si>
  <si>
    <t>S403;S406;S409</t>
  </si>
  <si>
    <t>S431;S448</t>
  </si>
  <si>
    <t>S157;S161;S166</t>
  </si>
  <si>
    <t>S651;S652</t>
  </si>
  <si>
    <t>S456;S466</t>
  </si>
  <si>
    <t>S964;S967</t>
  </si>
  <si>
    <t>S162;S171</t>
  </si>
  <si>
    <t>S878;S889</t>
  </si>
  <si>
    <t>S1236;S1237;S1244</t>
  </si>
  <si>
    <t>S151;S164</t>
  </si>
  <si>
    <t>T1631;S1635</t>
  </si>
  <si>
    <t>S353;S354;S357</t>
  </si>
  <si>
    <t>S10;T16</t>
  </si>
  <si>
    <t>T1590;S1601</t>
  </si>
  <si>
    <t>T1178</t>
  </si>
  <si>
    <t>S17;S34</t>
  </si>
  <si>
    <t>S340;S344;S347</t>
  </si>
  <si>
    <t>Y87</t>
  </si>
  <si>
    <t>S324;S331</t>
  </si>
  <si>
    <t>S1138;S1148</t>
  </si>
  <si>
    <t>S286;S288</t>
  </si>
  <si>
    <t>S143;S150</t>
  </si>
  <si>
    <t>S449;S454</t>
  </si>
  <si>
    <t>T1073</t>
  </si>
  <si>
    <t>S3615</t>
  </si>
  <si>
    <t>S238;S240</t>
  </si>
  <si>
    <t>S894;S896</t>
  </si>
  <si>
    <t>S1501</t>
  </si>
  <si>
    <t>S26;S40</t>
  </si>
  <si>
    <t>S1395</t>
  </si>
  <si>
    <t>S36;S47;S51</t>
  </si>
  <si>
    <t>S597;S600;S602</t>
  </si>
  <si>
    <t>S630;S631;S634</t>
  </si>
  <si>
    <t>S1179;S1180;S1189</t>
  </si>
  <si>
    <t>T598;S608</t>
  </si>
  <si>
    <t>T1639</t>
  </si>
  <si>
    <t>T1538;T1546</t>
  </si>
  <si>
    <t>S1147</t>
  </si>
  <si>
    <t>S2904;S2909</t>
  </si>
  <si>
    <t>S941;S942</t>
  </si>
  <si>
    <t>S345;S347;S349</t>
  </si>
  <si>
    <t>S810;S818</t>
  </si>
  <si>
    <t>S159;S166</t>
  </si>
  <si>
    <t>T2031</t>
  </si>
  <si>
    <t>S994;S996</t>
  </si>
  <si>
    <t>S121;S130</t>
  </si>
  <si>
    <t>S178;S179</t>
  </si>
  <si>
    <t>T3260</t>
  </si>
  <si>
    <t>S2380</t>
  </si>
  <si>
    <t>S236;S237</t>
  </si>
  <si>
    <t>S851;S855</t>
  </si>
  <si>
    <t>S4002</t>
  </si>
  <si>
    <t>T999</t>
  </si>
  <si>
    <t>S360;S367</t>
  </si>
  <si>
    <t>T1220</t>
  </si>
  <si>
    <t>S649;S651</t>
  </si>
  <si>
    <t>T876;S883</t>
  </si>
  <si>
    <t>S571;S580</t>
  </si>
  <si>
    <t>T120;S129;S135</t>
  </si>
  <si>
    <t>Y224</t>
  </si>
  <si>
    <t>S233;Y234</t>
  </si>
  <si>
    <t>S362;S363</t>
  </si>
  <si>
    <t>S273;S282</t>
  </si>
  <si>
    <t>S183;S192</t>
  </si>
  <si>
    <t>T714;S715</t>
  </si>
  <si>
    <t>S973;S978</t>
  </si>
  <si>
    <t>T1111;S1113;T1115;S1118</t>
  </si>
  <si>
    <t>S72;S78</t>
  </si>
  <si>
    <t>T371;T374</t>
  </si>
  <si>
    <t>S2371</t>
  </si>
  <si>
    <t>S786;S790;S794;T795</t>
  </si>
  <si>
    <t>Y264</t>
  </si>
  <si>
    <t>S564;S568</t>
  </si>
  <si>
    <t>T261;T267;T278</t>
  </si>
  <si>
    <t>S281;S289</t>
  </si>
  <si>
    <t>S608;S612</t>
  </si>
  <si>
    <t>S1105;S1108</t>
  </si>
  <si>
    <t>Y140</t>
  </si>
  <si>
    <t>S294;T300</t>
  </si>
  <si>
    <t>T656;S657</t>
  </si>
  <si>
    <t>S33;S51</t>
  </si>
  <si>
    <t>S69;Y76</t>
  </si>
  <si>
    <t>Y408;S410</t>
  </si>
  <si>
    <t>T1652;S1656</t>
  </si>
  <si>
    <t>S1566;S1570;S1575</t>
  </si>
  <si>
    <t>S521;T529</t>
  </si>
  <si>
    <t>S125;S136;S137</t>
  </si>
  <si>
    <t>T4963</t>
  </si>
  <si>
    <t>S496;S497</t>
  </si>
  <si>
    <t>S925;S929</t>
  </si>
  <si>
    <t>T1030</t>
  </si>
  <si>
    <t>S404;S410</t>
  </si>
  <si>
    <t>T242;S246</t>
  </si>
  <si>
    <t>T856;S863</t>
  </si>
  <si>
    <t>S165;S172</t>
  </si>
  <si>
    <t>T309;S311;S321</t>
  </si>
  <si>
    <t>S998;S1002</t>
  </si>
  <si>
    <t>S473;S498</t>
  </si>
  <si>
    <t>T301</t>
  </si>
  <si>
    <t>S1513</t>
  </si>
  <si>
    <t>S2092;S2095</t>
  </si>
  <si>
    <t>S1583;S1586;T1591</t>
  </si>
  <si>
    <t>T102;S107</t>
  </si>
  <si>
    <t>S1715;T1723</t>
  </si>
  <si>
    <t>T283;S286;S289</t>
  </si>
  <si>
    <t>S316;S320;T322</t>
  </si>
  <si>
    <t>S409;S423;S428</t>
  </si>
  <si>
    <t>T539;S544</t>
  </si>
  <si>
    <t>S2596</t>
  </si>
  <si>
    <t>S1455</t>
  </si>
  <si>
    <t>S759;S771</t>
  </si>
  <si>
    <t>S556;S562;S567</t>
  </si>
  <si>
    <t>S17;S21;S26</t>
  </si>
  <si>
    <t>S481;S491</t>
  </si>
  <si>
    <t>S422;S426</t>
  </si>
  <si>
    <t>S1916;S1918</t>
  </si>
  <si>
    <t>S537;S545</t>
  </si>
  <si>
    <t>S668;Y677</t>
  </si>
  <si>
    <t>S245;S249</t>
  </si>
  <si>
    <t>S35;S43</t>
  </si>
  <si>
    <t>S451;S481</t>
  </si>
  <si>
    <t>S2264</t>
  </si>
  <si>
    <t>S32;S33</t>
  </si>
  <si>
    <t>S5360;T5361;T5363</t>
  </si>
  <si>
    <t>S665;S668</t>
  </si>
  <si>
    <t>S101;S103</t>
  </si>
  <si>
    <t>S1199;S1204;S1221</t>
  </si>
  <si>
    <t>S1370;S1379</t>
  </si>
  <si>
    <t>S83;S103</t>
  </si>
  <si>
    <t>S94;S96;S98</t>
  </si>
  <si>
    <t>S241;T251;S253</t>
  </si>
  <si>
    <t>S1606</t>
  </si>
  <si>
    <t>S167;T169</t>
  </si>
  <si>
    <t>T348;S350;S352</t>
  </si>
  <si>
    <t>S3541</t>
  </si>
  <si>
    <t>S1400</t>
  </si>
  <si>
    <t>S250;S252;S261</t>
  </si>
  <si>
    <t>S1630</t>
  </si>
  <si>
    <t>S385;S387</t>
  </si>
  <si>
    <t>T303;S309</t>
  </si>
  <si>
    <t>T151;S157;T158;S159</t>
  </si>
  <si>
    <t>S403;S408;S413</t>
  </si>
  <si>
    <t>S423;S434</t>
  </si>
  <si>
    <t>S1518;S1520;S1521</t>
  </si>
  <si>
    <t>T33;T41</t>
  </si>
  <si>
    <t>S1179;S1194;Y1196;T1197</t>
  </si>
  <si>
    <t>S2115;S2116;S2117;S2126</t>
  </si>
  <si>
    <t>T382</t>
  </si>
  <si>
    <t>S1059;S1061</t>
  </si>
  <si>
    <t>S1250;S1252;S1254</t>
  </si>
  <si>
    <t>S236;T241;S244</t>
  </si>
  <si>
    <t>S694;S695</t>
  </si>
  <si>
    <t>S614;S619</t>
  </si>
  <si>
    <t>S296;S307</t>
  </si>
  <si>
    <t>S1052</t>
  </si>
  <si>
    <t>S2043</t>
  </si>
  <si>
    <t>S5349</t>
  </si>
  <si>
    <t>S867;S870</t>
  </si>
  <si>
    <t>S690;S706</t>
  </si>
  <si>
    <t>S456;S458</t>
  </si>
  <si>
    <t>S825;S830;S832</t>
  </si>
  <si>
    <t>S194;S205</t>
  </si>
  <si>
    <t>S724;S733</t>
  </si>
  <si>
    <t>T27;S29</t>
  </si>
  <si>
    <t>T153</t>
  </si>
  <si>
    <t>S85;S98</t>
  </si>
  <si>
    <t>S341;S343;S346</t>
  </si>
  <si>
    <t>S91;S100</t>
  </si>
  <si>
    <t>S1065;S1067;S1077</t>
  </si>
  <si>
    <t>T461;S464</t>
  </si>
  <si>
    <t>T1533;T1538;T1542</t>
  </si>
  <si>
    <t>T732</t>
  </si>
  <si>
    <t>T1036</t>
  </si>
  <si>
    <t>S556;S557</t>
  </si>
  <si>
    <t>S502;S503</t>
  </si>
  <si>
    <t>S1771;S1776</t>
  </si>
  <si>
    <t>S1254;S1257</t>
  </si>
  <si>
    <t>S703;S706;S707</t>
  </si>
  <si>
    <t>T530;Y539</t>
  </si>
  <si>
    <t>T1590</t>
  </si>
  <si>
    <t>S1794;S1795</t>
  </si>
  <si>
    <t>T139;S141</t>
  </si>
  <si>
    <t>S124;S129</t>
  </si>
  <si>
    <t>S581;S585</t>
  </si>
  <si>
    <t>S1088;S1092</t>
  </si>
  <si>
    <t>S1388</t>
  </si>
  <si>
    <t>S2419</t>
  </si>
  <si>
    <t>S1894</t>
  </si>
  <si>
    <t>T157;S161|T208;S212|T221;S225</t>
  </si>
  <si>
    <t>S432;S437</t>
  </si>
  <si>
    <t>S175;S178</t>
  </si>
  <si>
    <t>S1078;T1082</t>
  </si>
  <si>
    <t>S1419;S1425</t>
  </si>
  <si>
    <t>S76;S78</t>
  </si>
  <si>
    <t>S434;T461</t>
  </si>
  <si>
    <t>S468;S483</t>
  </si>
  <si>
    <t>S2146;T2151</t>
  </si>
  <si>
    <t>S1089;T1106</t>
  </si>
  <si>
    <t>S19;S24;Y25</t>
  </si>
  <si>
    <t>S900;T907;S910</t>
  </si>
  <si>
    <t>S585;S586</t>
  </si>
  <si>
    <t>S598;S599</t>
  </si>
  <si>
    <t>T323;S336</t>
  </si>
  <si>
    <t>S1816;T1817;S1822</t>
  </si>
  <si>
    <t>S20;S21</t>
  </si>
  <si>
    <t>S354;S357</t>
  </si>
  <si>
    <t>T352;S370</t>
  </si>
  <si>
    <t>S1611</t>
  </si>
  <si>
    <t>T139</t>
  </si>
  <si>
    <t>S416;S418;S419</t>
  </si>
  <si>
    <t>S1176;S1182</t>
  </si>
  <si>
    <t>T286;S295</t>
  </si>
  <si>
    <t>S838;S841</t>
  </si>
  <si>
    <t>T435;S436</t>
  </si>
  <si>
    <t>S776;T784;S788</t>
  </si>
  <si>
    <t>T1373;S1381</t>
  </si>
  <si>
    <t>S1021;S1024;T1031</t>
  </si>
  <si>
    <t>T965</t>
  </si>
  <si>
    <t>S1746;S1750</t>
  </si>
  <si>
    <t>S5387</t>
  </si>
  <si>
    <t>S694;S695;S701</t>
  </si>
  <si>
    <t>S1037;S1039</t>
  </si>
  <si>
    <t>T2562</t>
  </si>
  <si>
    <t>S289;S290;T296</t>
  </si>
  <si>
    <t>S674;S677</t>
  </si>
  <si>
    <t>T417;S424</t>
  </si>
  <si>
    <t>S6;T7</t>
  </si>
  <si>
    <t>S434;S439;S440</t>
  </si>
  <si>
    <t>T286;T290</t>
  </si>
  <si>
    <t>S485;S496</t>
  </si>
  <si>
    <t>T1454;S1455;S1462</t>
  </si>
  <si>
    <t>S277;S280;S284;S297</t>
  </si>
  <si>
    <t>S373;S375;S376</t>
  </si>
  <si>
    <t>S2115;S2116;S2117;S2121</t>
  </si>
  <si>
    <t>T938;T950</t>
  </si>
  <si>
    <t>S694;T699;S706</t>
  </si>
  <si>
    <t>T861;S873</t>
  </si>
  <si>
    <t>S37;S51</t>
  </si>
  <si>
    <t>T742;T748;S751</t>
  </si>
  <si>
    <t>T960;S966</t>
  </si>
  <si>
    <t>S209;S210;S222</t>
  </si>
  <si>
    <t>S138;S145;S155</t>
  </si>
  <si>
    <t>S290;S297</t>
  </si>
  <si>
    <t>S97;S103</t>
  </si>
  <si>
    <t>T42;S43;S46</t>
  </si>
  <si>
    <t>S493;S495</t>
  </si>
  <si>
    <t>S2302;T2316</t>
  </si>
  <si>
    <t>S194;S197;T200</t>
  </si>
  <si>
    <t>S160;S164</t>
  </si>
  <si>
    <t>T478;S483</t>
  </si>
  <si>
    <t>S1586;S1593</t>
  </si>
  <si>
    <t>S736;T738;S739</t>
  </si>
  <si>
    <t>S713;S716;S721</t>
  </si>
  <si>
    <t>S1379;S1382;S1388</t>
  </si>
  <si>
    <t>S375;S403</t>
  </si>
  <si>
    <t>S1191</t>
  </si>
  <si>
    <t>S1849</t>
  </si>
  <si>
    <t>S194;S197;S203</t>
  </si>
  <si>
    <t>S490;S495</t>
  </si>
  <si>
    <t>S194;S200</t>
  </si>
  <si>
    <t>S708;S713</t>
  </si>
  <si>
    <t>S754;T758;S760</t>
  </si>
  <si>
    <t>S1538;S1541;S1544</t>
  </si>
  <si>
    <t>T531;S533;T534</t>
  </si>
  <si>
    <t>T3482</t>
  </si>
  <si>
    <t>S14;S21</t>
  </si>
  <si>
    <t>Y413</t>
  </si>
  <si>
    <t>S569;S588</t>
  </si>
  <si>
    <t>S646;S654</t>
  </si>
  <si>
    <t>S649;T655;S660</t>
  </si>
  <si>
    <t>S563;S574</t>
  </si>
  <si>
    <t>T3894</t>
  </si>
  <si>
    <t>S435;S438</t>
  </si>
  <si>
    <t>S2633;S2636</t>
  </si>
  <si>
    <t>S314;S331</t>
  </si>
  <si>
    <t>S1037;S1039;S1041</t>
  </si>
  <si>
    <t>S1584;T1590</t>
  </si>
  <si>
    <t>S221;S237</t>
  </si>
  <si>
    <t>S1247;S1248;S1261</t>
  </si>
  <si>
    <t>S269;S270</t>
  </si>
  <si>
    <t>S297;S299</t>
  </si>
  <si>
    <t>S65;S70</t>
  </si>
  <si>
    <t>S109;S110</t>
  </si>
  <si>
    <t>S27;S28;T29</t>
  </si>
  <si>
    <t>S1563;S1574</t>
  </si>
  <si>
    <t>S466;S468</t>
  </si>
  <si>
    <t>S2020</t>
  </si>
  <si>
    <t>S184;S187</t>
  </si>
  <si>
    <t>T41</t>
  </si>
  <si>
    <t>S377;S385;S388</t>
  </si>
  <si>
    <t>S126;S140</t>
  </si>
  <si>
    <t>S707;S711</t>
  </si>
  <si>
    <t>S1368;S1380</t>
  </si>
  <si>
    <t>S1463;T1467</t>
  </si>
  <si>
    <t>S1467;S1470</t>
  </si>
  <si>
    <t>T758;S763</t>
  </si>
  <si>
    <t>S396;S409</t>
  </si>
  <si>
    <t>S247;T251</t>
  </si>
  <si>
    <t>S217;S231</t>
  </si>
  <si>
    <t>S433;S434</t>
  </si>
  <si>
    <t>S518;S520;S524</t>
  </si>
  <si>
    <t>T1177;Y1187</t>
  </si>
  <si>
    <t>S303;S307</t>
  </si>
  <si>
    <t>T61;T64</t>
  </si>
  <si>
    <t>S2462</t>
  </si>
  <si>
    <t>T1173;S1177</t>
  </si>
  <si>
    <t>S1244;S1254;S1257</t>
  </si>
  <si>
    <t>S1684;S1693</t>
  </si>
  <si>
    <t>S124;S126</t>
  </si>
  <si>
    <t>S191;T196</t>
  </si>
  <si>
    <t>S215;S221</t>
  </si>
  <si>
    <t>S718;T720;S721;S722</t>
  </si>
  <si>
    <t>S323;S325</t>
  </si>
  <si>
    <t>T1359</t>
  </si>
  <si>
    <t>S1746</t>
  </si>
  <si>
    <t>T461;T463</t>
  </si>
  <si>
    <t>S363;S366</t>
  </si>
  <si>
    <t>S381;S384;Y392;S397</t>
  </si>
  <si>
    <t>S628;S629</t>
  </si>
  <si>
    <t>Y197;S201;T204;T205;S208</t>
  </si>
  <si>
    <t>S105;Y109;S113</t>
  </si>
  <si>
    <t>S461;S472</t>
  </si>
  <si>
    <t>S685;T695</t>
  </si>
  <si>
    <t>S10;S22</t>
  </si>
  <si>
    <t>S386;S387;T389</t>
  </si>
  <si>
    <t>S341;S344;S346;S347</t>
  </si>
  <si>
    <t>S2116;S2126</t>
  </si>
  <si>
    <t>S404;S410;S411</t>
  </si>
  <si>
    <t>S1927</t>
  </si>
  <si>
    <t>S326;T327</t>
  </si>
  <si>
    <t>S662;S667</t>
  </si>
  <si>
    <t>T2262</t>
  </si>
  <si>
    <t>S820;S825;S835</t>
  </si>
  <si>
    <t>S564;T567</t>
  </si>
  <si>
    <t>S135;S137</t>
  </si>
  <si>
    <t>S249;T250;S257</t>
  </si>
  <si>
    <t>S2015;S2018</t>
  </si>
  <si>
    <t>S43;S45</t>
  </si>
  <si>
    <t>S279;T295</t>
  </si>
  <si>
    <t>S247;S258</t>
  </si>
  <si>
    <t>S317;S323;S326;S327</t>
  </si>
  <si>
    <t>S125;T129</t>
  </si>
  <si>
    <t>S1374;S1381</t>
  </si>
  <si>
    <t>S714;S718</t>
  </si>
  <si>
    <t>T668;S674</t>
  </si>
  <si>
    <t>S237;T242;S243</t>
  </si>
  <si>
    <t>S327;S337;S339</t>
  </si>
  <si>
    <t>T745</t>
  </si>
  <si>
    <t>T523</t>
  </si>
  <si>
    <t>S1742</t>
  </si>
  <si>
    <t>S2675;T2682</t>
  </si>
  <si>
    <t>S143;S158</t>
  </si>
  <si>
    <t>S301;S304;S305</t>
  </si>
  <si>
    <t>S3;S11</t>
  </si>
  <si>
    <t>S90;S99</t>
  </si>
  <si>
    <t>T2579</t>
  </si>
  <si>
    <t>S1703;S1718</t>
  </si>
  <si>
    <t>Y182</t>
  </si>
  <si>
    <t>S1182;S1185</t>
  </si>
  <si>
    <t>S378;S379</t>
  </si>
  <si>
    <t>S1848;T1857</t>
  </si>
  <si>
    <t>Y1487</t>
  </si>
  <si>
    <t>S1006;S1008</t>
  </si>
  <si>
    <t>S1145;S1153</t>
  </si>
  <si>
    <t>S327;T339</t>
  </si>
  <si>
    <t>T452;S467</t>
  </si>
  <si>
    <t>S37;S39;S41</t>
  </si>
  <si>
    <t>S293;S296;S300</t>
  </si>
  <si>
    <t>S390;S393;S394;S411</t>
  </si>
  <si>
    <t>S2174</t>
  </si>
  <si>
    <t>S920;S928;S929;S931</t>
  </si>
  <si>
    <t>S461;S465;S469;S473</t>
  </si>
  <si>
    <t>S1196;S1201</t>
  </si>
  <si>
    <t>T419</t>
  </si>
  <si>
    <t>S290;T298</t>
  </si>
  <si>
    <t>S996;S997</t>
  </si>
  <si>
    <t>S1989;S2003</t>
  </si>
  <si>
    <t>S37;T40</t>
  </si>
  <si>
    <t>Y277;S278</t>
  </si>
  <si>
    <t>S931;S934</t>
  </si>
  <si>
    <t>S377;S378</t>
  </si>
  <si>
    <t>T73;S82</t>
  </si>
  <si>
    <t>S1800;S1803;S1804</t>
  </si>
  <si>
    <t>T435</t>
  </si>
  <si>
    <t>S499;T500;S510</t>
  </si>
  <si>
    <t>S703;S714</t>
  </si>
  <si>
    <t>S1138;S1141;S1149</t>
  </si>
  <si>
    <t>Y432</t>
  </si>
  <si>
    <t>S256;S264</t>
  </si>
  <si>
    <t>S252;S261;S263</t>
  </si>
  <si>
    <t>T151;S157;T170</t>
  </si>
  <si>
    <t>T909;S914</t>
  </si>
  <si>
    <t>S225;S233</t>
  </si>
  <si>
    <t>S63;S74</t>
  </si>
  <si>
    <t>S534;T537;S540</t>
  </si>
  <si>
    <t>S262;S266;S270;S274</t>
  </si>
  <si>
    <t>S346;S349;S352</t>
  </si>
  <si>
    <t>S425;S432</t>
  </si>
  <si>
    <t>T388</t>
  </si>
  <si>
    <t>S1755</t>
  </si>
  <si>
    <t>T742</t>
  </si>
  <si>
    <t>S342;S345</t>
  </si>
  <si>
    <t>T384;S385</t>
  </si>
  <si>
    <t>T1814;S1816;S1820;S1824</t>
  </si>
  <si>
    <t>S303;S310</t>
  </si>
  <si>
    <t>S499;T500;S511</t>
  </si>
  <si>
    <t>S1107</t>
  </si>
  <si>
    <t>S99;S102</t>
  </si>
  <si>
    <t>S574;S576</t>
  </si>
  <si>
    <t>S334;S335;S339</t>
  </si>
  <si>
    <t>Y936</t>
  </si>
  <si>
    <t>S597;S600</t>
  </si>
  <si>
    <t>T955</t>
  </si>
  <si>
    <t>S603;S618</t>
  </si>
  <si>
    <t>S740;S756</t>
  </si>
  <si>
    <t>S671;T676</t>
  </si>
  <si>
    <t>S2294;S2295;T2303</t>
  </si>
  <si>
    <t>T1173;S1188</t>
  </si>
  <si>
    <t>S1040;S1043</t>
  </si>
  <si>
    <t>T742;T752</t>
  </si>
  <si>
    <t>S56;S60</t>
  </si>
  <si>
    <t>S22;S23</t>
  </si>
  <si>
    <t>S434;S445</t>
  </si>
  <si>
    <t>S203;S204;S213</t>
  </si>
  <si>
    <t>S931;Y936</t>
  </si>
  <si>
    <t>T1542;T1546</t>
  </si>
  <si>
    <t>S1486</t>
  </si>
  <si>
    <t>S1435</t>
  </si>
  <si>
    <t>S855;T863</t>
  </si>
  <si>
    <t>S925;S927</t>
  </si>
  <si>
    <t>S330;S343</t>
  </si>
  <si>
    <t>S991;T996;S1003</t>
  </si>
  <si>
    <t>T229;S238;Y241</t>
  </si>
  <si>
    <t>S1414;S1419;S1422</t>
  </si>
  <si>
    <t>S570;T574</t>
  </si>
  <si>
    <t>S1259;S1263</t>
  </si>
  <si>
    <t>T766</t>
  </si>
  <si>
    <t>S1433</t>
  </si>
  <si>
    <t>S145;S146</t>
  </si>
  <si>
    <t>S1323;S1324</t>
  </si>
  <si>
    <t>S373;S375;S379</t>
  </si>
  <si>
    <t>S559;S567</t>
  </si>
  <si>
    <t>S203;S210</t>
  </si>
  <si>
    <t>S904;S907</t>
  </si>
  <si>
    <t>S500;S501</t>
  </si>
  <si>
    <t>S99;S106</t>
  </si>
  <si>
    <t>S553;S569</t>
  </si>
  <si>
    <t>S68;S83</t>
  </si>
  <si>
    <t>T1455;S1459</t>
  </si>
  <si>
    <t>S1366</t>
  </si>
  <si>
    <t>S1813;S1816</t>
  </si>
  <si>
    <t>S394;T400</t>
  </si>
  <si>
    <t>S103;S107;S110</t>
  </si>
  <si>
    <t>S297;S298;S299</t>
  </si>
  <si>
    <t>T349;S350</t>
  </si>
  <si>
    <t>S1341;S1342</t>
  </si>
  <si>
    <t>S2117;S2121;S2125</t>
  </si>
  <si>
    <t>S1355;S1362</t>
  </si>
  <si>
    <t>S75;S77</t>
  </si>
  <si>
    <t>S2659</t>
  </si>
  <si>
    <t>S2978</t>
  </si>
  <si>
    <t>S1929;S1938</t>
  </si>
  <si>
    <t>S1036;S1040</t>
  </si>
  <si>
    <t>T526;S527</t>
  </si>
  <si>
    <t>S142;S148</t>
  </si>
  <si>
    <t>S925;S929;S931</t>
  </si>
  <si>
    <t>S162;S181</t>
  </si>
  <si>
    <t>S672;S683;S697</t>
  </si>
  <si>
    <t>S301;S303</t>
  </si>
  <si>
    <t>S349;S352</t>
  </si>
  <si>
    <t>T308;T320</t>
  </si>
  <si>
    <t>S351;Y366</t>
  </si>
  <si>
    <t>S719;S724</t>
  </si>
  <si>
    <t>S560;S564;S574</t>
  </si>
  <si>
    <t>S719;S722</t>
  </si>
  <si>
    <t>S437;S449</t>
  </si>
  <si>
    <t>S719;S720</t>
  </si>
  <si>
    <t>S360;S371</t>
  </si>
  <si>
    <t>T830</t>
  </si>
  <si>
    <t>S1795</t>
  </si>
  <si>
    <t>S239;S247</t>
  </si>
  <si>
    <t>T113;S115;T117;S119</t>
  </si>
  <si>
    <t>S1152;S1155</t>
  </si>
  <si>
    <t>S1044;S1046</t>
  </si>
  <si>
    <t>S67;S69</t>
  </si>
  <si>
    <t>S1450</t>
  </si>
  <si>
    <t>S200;S202</t>
  </si>
  <si>
    <t>Y1253</t>
  </si>
  <si>
    <t>S67;T74</t>
  </si>
  <si>
    <t>S46;S47;S51</t>
  </si>
  <si>
    <t>S7452;S7467</t>
  </si>
  <si>
    <t>S998;S1001</t>
  </si>
  <si>
    <t>T509;S519</t>
  </si>
  <si>
    <t>T223;S234</t>
  </si>
  <si>
    <t>S91;T104;S105;S113</t>
  </si>
  <si>
    <t>S138;S145;S154</t>
  </si>
  <si>
    <t>S273;S283</t>
  </si>
  <si>
    <t>S1807;S1811;S1813</t>
  </si>
  <si>
    <t>S203;T212</t>
  </si>
  <si>
    <t>S1252;S1257</t>
  </si>
  <si>
    <t>S551;S557</t>
  </si>
  <si>
    <t>T713;S718</t>
  </si>
  <si>
    <t>S32;S33;S34</t>
  </si>
  <si>
    <t>S925;S926;S929</t>
  </si>
  <si>
    <t>S171;S172;S175</t>
  </si>
  <si>
    <t>S628;S632</t>
  </si>
  <si>
    <t>S711;T714;S715</t>
  </si>
  <si>
    <t>S189;T194</t>
  </si>
  <si>
    <t>S1258;S1262</t>
  </si>
  <si>
    <t>S1021;S1028</t>
  </si>
  <si>
    <t>T1576</t>
  </si>
  <si>
    <t>S924;S935</t>
  </si>
  <si>
    <t>T204;S208</t>
  </si>
  <si>
    <t>S1248;S1254</t>
  </si>
  <si>
    <t>S363;S389</t>
  </si>
  <si>
    <t>S231;S238;S242</t>
  </si>
  <si>
    <t>S1684;S1685;S1688;S1692</t>
  </si>
  <si>
    <t>S916;S919;S920;S931</t>
  </si>
  <si>
    <t>T33;S38</t>
  </si>
  <si>
    <t>T989;S994</t>
  </si>
  <si>
    <t>T1048;S1053</t>
  </si>
  <si>
    <t>S239;S242</t>
  </si>
  <si>
    <t>S62;S73</t>
  </si>
  <si>
    <t>S708;S711</t>
  </si>
  <si>
    <t>S1628</t>
  </si>
  <si>
    <t>S134;S136</t>
  </si>
  <si>
    <t>S362;S366;S369</t>
  </si>
  <si>
    <t>S96;T97</t>
  </si>
  <si>
    <t>S18;T22;S33</t>
  </si>
  <si>
    <t>S542;T548</t>
  </si>
  <si>
    <t>S1874</t>
  </si>
  <si>
    <t>Y505</t>
  </si>
  <si>
    <t>S114;S118</t>
  </si>
  <si>
    <t>S142;S145;S147</t>
  </si>
  <si>
    <t>S1802;S1808</t>
  </si>
  <si>
    <t>S602;S610</t>
  </si>
  <si>
    <t>S923;S927;S934</t>
  </si>
  <si>
    <t>S815;S822</t>
  </si>
  <si>
    <t>S1350;S1353;S1356</t>
  </si>
  <si>
    <t>T1538</t>
  </si>
  <si>
    <t>Y756</t>
  </si>
  <si>
    <t>S354;S355</t>
  </si>
  <si>
    <t>S370;S381</t>
  </si>
  <si>
    <t>T409;S412</t>
  </si>
  <si>
    <t>S706;S707;S711</t>
  </si>
  <si>
    <t>T189;S194</t>
  </si>
  <si>
    <t>S133;S135</t>
  </si>
  <si>
    <t>T611;S612</t>
  </si>
  <si>
    <t>T578</t>
  </si>
  <si>
    <t>S1583;T1591</t>
  </si>
  <si>
    <t>S666;T669</t>
  </si>
  <si>
    <t>S457;S462</t>
  </si>
  <si>
    <t>S1816;S1819;S1822</t>
  </si>
  <si>
    <t>S917;T922;Y923</t>
  </si>
  <si>
    <t>S352;S359</t>
  </si>
  <si>
    <t>T668;S670</t>
  </si>
  <si>
    <t>S371;S378</t>
  </si>
  <si>
    <t>S234;S239;S244</t>
  </si>
  <si>
    <t>S2489</t>
  </si>
  <si>
    <t>S2092</t>
  </si>
  <si>
    <t>T300;S306</t>
  </si>
  <si>
    <t>S1773;S1776</t>
  </si>
  <si>
    <t>Y53</t>
  </si>
  <si>
    <t>S830;Y837</t>
  </si>
  <si>
    <t>S337;T343</t>
  </si>
  <si>
    <t>T1706;T1707</t>
  </si>
  <si>
    <t>S1019;S1020</t>
  </si>
  <si>
    <t>Y631</t>
  </si>
  <si>
    <t>S171;S174</t>
  </si>
  <si>
    <t>S1183;S1184;S1185</t>
  </si>
  <si>
    <t>S571;S572;S574</t>
  </si>
  <si>
    <t>S130;S136</t>
  </si>
  <si>
    <t>S1021;S1024;S1025</t>
  </si>
  <si>
    <t>S128;S132;S133</t>
  </si>
  <si>
    <t>S220;S221;S231</t>
  </si>
  <si>
    <t>S526;T532</t>
  </si>
  <si>
    <t>S405;T411</t>
  </si>
  <si>
    <t>T531;S532;S533</t>
  </si>
  <si>
    <t>S966;S979</t>
  </si>
  <si>
    <t>S116;S122</t>
  </si>
  <si>
    <t>S635;S637</t>
  </si>
  <si>
    <t>T104;S106</t>
  </si>
  <si>
    <t>S2464</t>
  </si>
  <si>
    <t>S942;S944;S947</t>
  </si>
  <si>
    <t>T2060</t>
  </si>
  <si>
    <t>S673;S679</t>
  </si>
  <si>
    <t>S46;S56</t>
  </si>
  <si>
    <t>S2117;S2121;S2126</t>
  </si>
  <si>
    <t>S801;T806</t>
  </si>
  <si>
    <t>S598;S602;S606</t>
  </si>
  <si>
    <t>S740;S743;S744;S750</t>
  </si>
  <si>
    <t>S415;S419</t>
  </si>
  <si>
    <t>S1836|S1864|S1871|S1920|S1934</t>
  </si>
  <si>
    <t>S1532</t>
  </si>
  <si>
    <t>S79;S85;S88</t>
  </si>
  <si>
    <t>S299;T303</t>
  </si>
  <si>
    <t>T624</t>
  </si>
  <si>
    <t>S941;S946</t>
  </si>
  <si>
    <t>S461;S469;Y471;S473</t>
  </si>
  <si>
    <t>S294;S297;S303</t>
  </si>
  <si>
    <t>S1777;T1785</t>
  </si>
  <si>
    <t>S1041;S1042</t>
  </si>
  <si>
    <t>T600;S605</t>
  </si>
  <si>
    <t>S145;T149</t>
  </si>
  <si>
    <t>S322;S329;S331</t>
  </si>
  <si>
    <t>S1652;S1654</t>
  </si>
  <si>
    <t>S191;S193</t>
  </si>
  <si>
    <t>S1555;T1557</t>
  </si>
  <si>
    <t>T889;S898</t>
  </si>
  <si>
    <t>T1262</t>
  </si>
  <si>
    <t>S1358;S1361</t>
  </si>
  <si>
    <t>S270;S274</t>
  </si>
  <si>
    <t>T120;S122;S135</t>
  </si>
  <si>
    <t>S2368</t>
  </si>
  <si>
    <t>S349;S355</t>
  </si>
  <si>
    <t>S319;S322</t>
  </si>
  <si>
    <t>S2069;S2078</t>
  </si>
  <si>
    <t>Y1902</t>
  </si>
  <si>
    <t>S635;S639;S640</t>
  </si>
  <si>
    <t>T725;S730</t>
  </si>
  <si>
    <t>S83;S99</t>
  </si>
  <si>
    <t>S20;S35</t>
  </si>
  <si>
    <t>S427;S429</t>
  </si>
  <si>
    <t>T305;S311</t>
  </si>
  <si>
    <t>T656;S670</t>
  </si>
  <si>
    <t>S5417</t>
  </si>
  <si>
    <t>S161;S175</t>
  </si>
  <si>
    <t>S273;S278;S283</t>
  </si>
  <si>
    <t>S629;S635;S640</t>
  </si>
  <si>
    <t>S258;S270;S276</t>
  </si>
  <si>
    <t>S168;S177</t>
  </si>
  <si>
    <t>S432;S434;S435</t>
  </si>
  <si>
    <t>S511;Y539</t>
  </si>
  <si>
    <t>S1848</t>
  </si>
  <si>
    <t>S993;S999</t>
  </si>
  <si>
    <t>S296;S297;S299</t>
  </si>
  <si>
    <t>S1220;S1222;S1229</t>
  </si>
  <si>
    <t>S536;S545</t>
  </si>
  <si>
    <t>S787;S795</t>
  </si>
  <si>
    <t>S995</t>
  </si>
  <si>
    <t>S175;S177;S178</t>
  </si>
  <si>
    <t>S149;S161</t>
  </si>
  <si>
    <t>T610</t>
  </si>
  <si>
    <t>S370;S380</t>
  </si>
  <si>
    <t>T2;S4</t>
  </si>
  <si>
    <t>S1315;S1332</t>
  </si>
  <si>
    <t>S222;S228</t>
  </si>
  <si>
    <t>S928;S944</t>
  </si>
  <si>
    <t>S2718;S2721</t>
  </si>
  <si>
    <t>S161|S212|S225</t>
  </si>
  <si>
    <t>S1074;S1075;S1076</t>
  </si>
  <si>
    <t>S487;S492</t>
  </si>
  <si>
    <t>S432;S434</t>
  </si>
  <si>
    <t>S667;S672;S697</t>
  </si>
  <si>
    <t>S293;T297</t>
  </si>
  <si>
    <t>S6;S12;S25</t>
  </si>
  <si>
    <t>S2153;S2155</t>
  </si>
  <si>
    <t>T1699</t>
  </si>
  <si>
    <t>S1202;S1221</t>
  </si>
  <si>
    <t>T902;S904;S907</t>
  </si>
  <si>
    <t>S680;S686</t>
  </si>
  <si>
    <t>S6393;Y6397</t>
  </si>
  <si>
    <t>S108;S116</t>
  </si>
  <si>
    <t>T720;S722</t>
  </si>
  <si>
    <t>S2633</t>
  </si>
  <si>
    <t>S627;S632</t>
  </si>
  <si>
    <t>Y282;S289</t>
  </si>
  <si>
    <t>S432;T440</t>
  </si>
  <si>
    <t>S202;S206;S210;S213</t>
  </si>
  <si>
    <t>S686;S688</t>
  </si>
  <si>
    <t>S711;S712</t>
  </si>
  <si>
    <t>S346;S358;S360</t>
  </si>
  <si>
    <t>S2345;T2349;T2353</t>
  </si>
  <si>
    <t>S2636</t>
  </si>
  <si>
    <t>S2115;S2116;S2126</t>
  </si>
  <si>
    <t>S110;S113;T114</t>
  </si>
  <si>
    <t>S1473;T1481</t>
  </si>
  <si>
    <t>S2241</t>
  </si>
  <si>
    <t>S329;T334</t>
  </si>
  <si>
    <t>T330;S332;S335</t>
  </si>
  <si>
    <t>S1141;S1154</t>
  </si>
  <si>
    <t>S773;T777</t>
  </si>
  <si>
    <t>S2497;S2504</t>
  </si>
  <si>
    <t>T613</t>
  </si>
  <si>
    <t>S602;S603;S605;S609</t>
  </si>
  <si>
    <t>T109;S113</t>
  </si>
  <si>
    <t>S2116;S2117;S2121</t>
  </si>
  <si>
    <t>S1985</t>
  </si>
  <si>
    <t>S882;S885</t>
  </si>
  <si>
    <t>T397;S407</t>
  </si>
  <si>
    <t>S1071;S1090</t>
  </si>
  <si>
    <t>S706;T709</t>
  </si>
  <si>
    <t>Y15</t>
  </si>
  <si>
    <t>S40;S43</t>
  </si>
  <si>
    <t>S1075;S1090</t>
  </si>
  <si>
    <t>S447;S450</t>
  </si>
  <si>
    <t>S440;T456</t>
  </si>
  <si>
    <t>S39;S46</t>
  </si>
  <si>
    <t>S1089;S1100;T1106</t>
  </si>
  <si>
    <t>S478;S485</t>
  </si>
  <si>
    <t>S568;S571;S572</t>
  </si>
  <si>
    <t>S1954;S1956;S1959</t>
  </si>
  <si>
    <t>S1544</t>
  </si>
  <si>
    <t>S399;S406</t>
  </si>
  <si>
    <t>T451;S454;S459</t>
  </si>
  <si>
    <t>S298;S302</t>
  </si>
  <si>
    <t>S652;S654</t>
  </si>
  <si>
    <t>S1021;S1024;S1028</t>
  </si>
  <si>
    <t>S559;S562</t>
  </si>
  <si>
    <t>S646;S655</t>
  </si>
  <si>
    <t>S785;T787</t>
  </si>
  <si>
    <t>S244;S248</t>
  </si>
  <si>
    <t>S965;S967</t>
  </si>
  <si>
    <t>S373;T379;S380</t>
  </si>
  <si>
    <t>S3321</t>
  </si>
  <si>
    <t>T326;S336;S342</t>
  </si>
  <si>
    <t>S329;S330;S331;S332</t>
  </si>
  <si>
    <t>T1813;T1817</t>
  </si>
  <si>
    <t>S994;T999;S1002</t>
  </si>
  <si>
    <t>S211;T215</t>
  </si>
  <si>
    <t>S738;S749</t>
  </si>
  <si>
    <t>S563;S564</t>
  </si>
  <si>
    <t>S850;S853</t>
  </si>
  <si>
    <t>S310;S319</t>
  </si>
  <si>
    <t>S1437</t>
  </si>
  <si>
    <t>S224;S227;S242;S245</t>
  </si>
  <si>
    <t>S1403</t>
  </si>
  <si>
    <t>T429;S430</t>
  </si>
  <si>
    <t>T159</t>
  </si>
  <si>
    <t>S138;S142</t>
  </si>
  <si>
    <t>S368;S380</t>
  </si>
  <si>
    <t>S715;S718</t>
  </si>
  <si>
    <t>T48;T50;S51</t>
  </si>
  <si>
    <t>T58;S65</t>
  </si>
  <si>
    <t>S46;S58</t>
  </si>
  <si>
    <t>S795;S797</t>
  </si>
  <si>
    <t>S1248;S1252;S1254</t>
  </si>
  <si>
    <t>S508;T526</t>
  </si>
  <si>
    <t>S455;S466</t>
  </si>
  <si>
    <t>S1586;S1595</t>
  </si>
  <si>
    <t>T99;S101;S102;S103</t>
  </si>
  <si>
    <t>S276;Y277</t>
  </si>
  <si>
    <t>S661;S663;T671;S675</t>
  </si>
  <si>
    <t>S554;S556</t>
  </si>
  <si>
    <t>S628;S657</t>
  </si>
  <si>
    <t>S150;S154;S157</t>
  </si>
  <si>
    <t>Y602</t>
  </si>
  <si>
    <t>S47;S48</t>
  </si>
  <si>
    <t>T748;T752</t>
  </si>
  <si>
    <t>S805;S808;S809;S814</t>
  </si>
  <si>
    <t>S2906</t>
  </si>
  <si>
    <t>S595;S599;S602</t>
  </si>
  <si>
    <t>T1118;T1143</t>
  </si>
  <si>
    <t>S75;T76;S78</t>
  </si>
  <si>
    <t>S110;T113;S115</t>
  </si>
  <si>
    <t>S5357</t>
  </si>
  <si>
    <t>T134;T147</t>
  </si>
  <si>
    <t>S7;S13</t>
  </si>
  <si>
    <t>S556;S559</t>
  </si>
  <si>
    <t>S65;S67</t>
  </si>
  <si>
    <t>S2639</t>
  </si>
  <si>
    <t>S1188;S1200</t>
  </si>
  <si>
    <t>S68;S91</t>
  </si>
  <si>
    <t>S264;S269</t>
  </si>
  <si>
    <t>S475;S478;S484</t>
  </si>
  <si>
    <t>S153;T156</t>
  </si>
  <si>
    <t>S1248;S1252;S1257</t>
  </si>
  <si>
    <t>S304;S308</t>
  </si>
  <si>
    <t>S1003;S1009</t>
  </si>
  <si>
    <t>S149;S154</t>
  </si>
  <si>
    <t>S902;S905</t>
  </si>
  <si>
    <t>T267;S273</t>
  </si>
  <si>
    <t>T284;S290</t>
  </si>
  <si>
    <t>S136;S139;S142</t>
  </si>
  <si>
    <t>S296;S297;S298</t>
  </si>
  <si>
    <t>T252;S255;T257;S261</t>
  </si>
  <si>
    <t>S707;S716</t>
  </si>
  <si>
    <t>S465;S469;S473</t>
  </si>
  <si>
    <t>S449;S477;S481</t>
  </si>
  <si>
    <t>S917;Y923</t>
  </si>
  <si>
    <t>S734;S737;S742</t>
  </si>
  <si>
    <t>S346;S352</t>
  </si>
  <si>
    <t>T104;S110</t>
  </si>
  <si>
    <t>S345;S364</t>
  </si>
  <si>
    <t>T1173;S1175</t>
  </si>
  <si>
    <t>S1656;T1659</t>
  </si>
  <si>
    <t>T483</t>
  </si>
  <si>
    <t>S612;S623</t>
  </si>
  <si>
    <t>S5390</t>
  </si>
  <si>
    <t>S1386</t>
  </si>
  <si>
    <t>T76;S78</t>
  </si>
  <si>
    <t>S244;S255</t>
  </si>
  <si>
    <t>S430;S443</t>
  </si>
  <si>
    <t>T181;S187</t>
  </si>
  <si>
    <t>S990;S994</t>
  </si>
  <si>
    <t>S138;S155</t>
  </si>
  <si>
    <t>T327;S333</t>
  </si>
  <si>
    <t>S679;S684</t>
  </si>
  <si>
    <t>S649;S652;T653</t>
  </si>
  <si>
    <t>S1236;S1241</t>
  </si>
  <si>
    <t>S942;S944;S953</t>
  </si>
  <si>
    <t>S76;S77;S78</t>
  </si>
  <si>
    <t>S1033;S1035;S1036</t>
  </si>
  <si>
    <t>S460;S465</t>
  </si>
  <si>
    <t>S291;S298</t>
  </si>
  <si>
    <t>S1052;S1055</t>
  </si>
  <si>
    <t>S1120</t>
  </si>
  <si>
    <t>S905;S920</t>
  </si>
  <si>
    <t>T91;T93</t>
  </si>
  <si>
    <t>S294;S297;S300;S303</t>
  </si>
  <si>
    <t>S134;S148</t>
  </si>
  <si>
    <t>S2136</t>
  </si>
  <si>
    <t>S1587;S1595</t>
  </si>
  <si>
    <t>S535;S543</t>
  </si>
  <si>
    <t>S110;S113;S115</t>
  </si>
  <si>
    <t>T113;S119</t>
  </si>
  <si>
    <t>S182;S183;S204</t>
  </si>
  <si>
    <t>S175;S177</t>
  </si>
  <si>
    <t>S3609</t>
  </si>
  <si>
    <t>S1886</t>
  </si>
  <si>
    <t>S20;S26;S30</t>
  </si>
  <si>
    <t>S471;S476</t>
  </si>
  <si>
    <t>S172;S175;S185</t>
  </si>
  <si>
    <t>T364;S380</t>
  </si>
  <si>
    <t>Y208</t>
  </si>
  <si>
    <t>S4893</t>
  </si>
  <si>
    <t>T2077</t>
  </si>
  <si>
    <t>S458;S474;S481</t>
  </si>
  <si>
    <t>S258;S260</t>
  </si>
  <si>
    <t>Y412</t>
  </si>
  <si>
    <t>S2672</t>
  </si>
  <si>
    <t>S721;S722;S724</t>
  </si>
  <si>
    <t>T410</t>
  </si>
  <si>
    <t>S116;S130</t>
  </si>
  <si>
    <t>S297;S300;S304</t>
  </si>
  <si>
    <t>T941</t>
  </si>
  <si>
    <t>T426;S430</t>
  </si>
  <si>
    <t>S889;S890</t>
  </si>
  <si>
    <t>S594;S598</t>
  </si>
  <si>
    <t>T455;T458;S475</t>
  </si>
  <si>
    <t>S981;S994</t>
  </si>
  <si>
    <t>S157;S164</t>
  </si>
  <si>
    <t>S136;T145</t>
  </si>
  <si>
    <t>S110;S111;S114</t>
  </si>
  <si>
    <t>S98;T99;S102</t>
  </si>
  <si>
    <t>T149;S150</t>
  </si>
  <si>
    <t>S1584;S1593</t>
  </si>
  <si>
    <t>T1538;T1542;T1546</t>
  </si>
  <si>
    <t>T330;S332;S338</t>
  </si>
  <si>
    <t>Y392;S394</t>
  </si>
  <si>
    <t>S1213;S1219</t>
  </si>
  <si>
    <t>S1073;T1085</t>
  </si>
  <si>
    <t>S125;Y132</t>
  </si>
  <si>
    <t>S4699;S4700</t>
  </si>
  <si>
    <t>T795;S798</t>
  </si>
  <si>
    <t>T909;S910</t>
  </si>
  <si>
    <t>S2066;S2078</t>
  </si>
  <si>
    <t>S920;S925</t>
  </si>
  <si>
    <t>S462;S468</t>
  </si>
  <si>
    <t>S358;S367</t>
  </si>
  <si>
    <t>S584;Y588;S590</t>
  </si>
  <si>
    <t>S570;S573</t>
  </si>
  <si>
    <t>S271;S278</t>
  </si>
  <si>
    <t>S877;S878</t>
  </si>
  <si>
    <t>S428;S430</t>
  </si>
  <si>
    <t>S542;S548;T550</t>
  </si>
  <si>
    <t>S468;S470;S473</t>
  </si>
  <si>
    <t>S327;T343</t>
  </si>
  <si>
    <t>S1065;T1071;S1072</t>
  </si>
  <si>
    <t>S1182;S1189</t>
  </si>
  <si>
    <t>Y576</t>
  </si>
  <si>
    <t>T215;S229</t>
  </si>
  <si>
    <t>S221;S237;S243</t>
  </si>
  <si>
    <t>T328;S333;S336</t>
  </si>
  <si>
    <t>S112;S116</t>
  </si>
  <si>
    <t>S521;S525</t>
  </si>
  <si>
    <t>T1095;S1100</t>
  </si>
  <si>
    <t>S1006;T1016</t>
  </si>
  <si>
    <t>T144;T146;T147</t>
  </si>
  <si>
    <t>S1857</t>
  </si>
  <si>
    <t>S52;S56</t>
  </si>
  <si>
    <t>S1556</t>
  </si>
  <si>
    <t>T459;T461;S470</t>
  </si>
  <si>
    <t>S100;T102</t>
  </si>
  <si>
    <t>S1039;S1042</t>
  </si>
  <si>
    <t>S1729;S1732</t>
  </si>
  <si>
    <t>S927;S944</t>
  </si>
  <si>
    <t>S430;S441</t>
  </si>
  <si>
    <t>S19;S26;S30</t>
  </si>
  <si>
    <t>S886;S899</t>
  </si>
  <si>
    <t>T1467</t>
  </si>
  <si>
    <t>S1248;S1257</t>
  </si>
  <si>
    <t>S485;T492</t>
  </si>
  <si>
    <t>S823;T831</t>
  </si>
  <si>
    <t>T1652</t>
  </si>
  <si>
    <t>S459;S463</t>
  </si>
  <si>
    <t>S77;S80</t>
  </si>
  <si>
    <t>T1533;S1537</t>
  </si>
  <si>
    <t>S18;T19;S25</t>
  </si>
  <si>
    <t>S400;S401;T404</t>
  </si>
  <si>
    <t>T2348</t>
  </si>
  <si>
    <t>S503;S507;T511</t>
  </si>
  <si>
    <t>S135;T137;S143</t>
  </si>
  <si>
    <t>S1182;S1192</t>
  </si>
  <si>
    <t>S417;S419;S429</t>
  </si>
  <si>
    <t>Y118</t>
  </si>
  <si>
    <t>S5;S8</t>
  </si>
  <si>
    <t>S289;S296;S301</t>
  </si>
  <si>
    <t>S1524;S1525</t>
  </si>
  <si>
    <t>S629;S634</t>
  </si>
  <si>
    <t>S520;T526</t>
  </si>
  <si>
    <t>S919;S925;S926</t>
  </si>
  <si>
    <t>S89;S91;T97</t>
  </si>
  <si>
    <t>S256;T264</t>
  </si>
  <si>
    <t>S2399</t>
  </si>
  <si>
    <t>S313;S320;T322;S324</t>
  </si>
  <si>
    <t>T50;S51</t>
  </si>
  <si>
    <t>S1402</t>
  </si>
  <si>
    <t>S289;S295;T303</t>
  </si>
  <si>
    <t>S513;S522</t>
  </si>
  <si>
    <t>S144;S145;S146</t>
  </si>
  <si>
    <t>T581</t>
  </si>
  <si>
    <t>S372;S385</t>
  </si>
  <si>
    <t>S305;S306</t>
  </si>
  <si>
    <t>T278;T285</t>
  </si>
  <si>
    <t>S539;T541</t>
  </si>
  <si>
    <t>S1159;T1161</t>
  </si>
  <si>
    <t>T675</t>
  </si>
  <si>
    <t>S1127;S1134;S1138;S1140</t>
  </si>
  <si>
    <t>S1772;T1784</t>
  </si>
  <si>
    <t>S661;S663</t>
  </si>
  <si>
    <t>S1115;S1117</t>
  </si>
  <si>
    <t>S531;S541</t>
  </si>
  <si>
    <t>S422;S425</t>
  </si>
  <si>
    <t>S300;S301;S304</t>
  </si>
  <si>
    <t>S4580</t>
  </si>
  <si>
    <t>T563;S581</t>
  </si>
  <si>
    <t>T1438</t>
  </si>
  <si>
    <t>T364;S381</t>
  </si>
  <si>
    <t>S5349;S5351;S5357</t>
  </si>
  <si>
    <t>S821;T823</t>
  </si>
  <si>
    <t>S1250;S1254;S1257</t>
  </si>
  <si>
    <t>S145;S164</t>
  </si>
  <si>
    <t>S28;S30</t>
  </si>
  <si>
    <t>S298;S301;T310;T323</t>
  </si>
  <si>
    <t>T1052</t>
  </si>
  <si>
    <t>S233;S247</t>
  </si>
  <si>
    <t>S926;T937</t>
  </si>
  <si>
    <t>S130;S137;S141</t>
  </si>
  <si>
    <t>S327;S331</t>
  </si>
  <si>
    <t>S132;T133</t>
  </si>
  <si>
    <t>S519;S521;S524</t>
  </si>
  <si>
    <t>S1184;S1185</t>
  </si>
  <si>
    <t>T487</t>
  </si>
  <si>
    <t>S1397</t>
  </si>
  <si>
    <t>S668;S676</t>
  </si>
  <si>
    <t>S1640</t>
  </si>
  <si>
    <t>S552;S553</t>
  </si>
  <si>
    <t>Y849</t>
  </si>
  <si>
    <t>S1091;T1099</t>
  </si>
  <si>
    <t>S2005;S2007</t>
  </si>
  <si>
    <t>T725</t>
  </si>
  <si>
    <t>S200;S209;S211;S213</t>
  </si>
  <si>
    <t>T1596;T1598;T1611</t>
  </si>
  <si>
    <t>S659;S664</t>
  </si>
  <si>
    <t>S1417;S1421</t>
  </si>
  <si>
    <t>S1550;S1563</t>
  </si>
  <si>
    <t>T420;S422;S425</t>
  </si>
  <si>
    <t>S46;S57</t>
  </si>
  <si>
    <t>S565;S579</t>
  </si>
  <si>
    <t>S2474</t>
  </si>
  <si>
    <t>S569;S581</t>
  </si>
  <si>
    <t>S1381</t>
  </si>
  <si>
    <t>T1619;T1625</t>
  </si>
  <si>
    <t>S163;S170</t>
  </si>
  <si>
    <t>S1380;S1391</t>
  </si>
  <si>
    <t>S1001;S1004;S1008</t>
  </si>
  <si>
    <t>S630;S635</t>
  </si>
  <si>
    <t>S452;T463</t>
  </si>
  <si>
    <t>T30</t>
  </si>
  <si>
    <t>T48;S55</t>
  </si>
  <si>
    <t>S300;S303;S319</t>
  </si>
  <si>
    <t>S1089;S1100</t>
  </si>
  <si>
    <t>S562;S564;S565</t>
  </si>
  <si>
    <t>S228;S242</t>
  </si>
  <si>
    <t>S200;T201</t>
  </si>
  <si>
    <t>S470;S482;S487</t>
  </si>
  <si>
    <t>S46;S48</t>
  </si>
  <si>
    <t>S43;S46;S47</t>
  </si>
  <si>
    <t>T239;S245;S248;S251</t>
  </si>
  <si>
    <t>S1174;S1177</t>
  </si>
  <si>
    <t>S125;T131</t>
  </si>
  <si>
    <t>S216;T220</t>
  </si>
  <si>
    <t>S93;S95</t>
  </si>
  <si>
    <t>S1081;S1086</t>
  </si>
  <si>
    <t>S718;S721;S722</t>
  </si>
  <si>
    <t>S1115;S1126</t>
  </si>
  <si>
    <t>S39;S41</t>
  </si>
  <si>
    <t>S2099</t>
  </si>
  <si>
    <t>T1454;S1455</t>
  </si>
  <si>
    <t>S2058;S2067</t>
  </si>
  <si>
    <t>S562;S566;T576</t>
  </si>
  <si>
    <t>S19;S26</t>
  </si>
  <si>
    <t>S98;S102</t>
  </si>
  <si>
    <t>S1706;S1707;S1713</t>
  </si>
  <si>
    <t>S1944</t>
  </si>
  <si>
    <t>S434;S442</t>
  </si>
  <si>
    <t>S1645</t>
  </si>
  <si>
    <t>T667;S668</t>
  </si>
  <si>
    <t>S505;S524</t>
  </si>
  <si>
    <t>S2718</t>
  </si>
  <si>
    <t>S1040;S1043;S1045</t>
  </si>
  <si>
    <t>T1533;T1538</t>
  </si>
  <si>
    <t>S352;T355</t>
  </si>
  <si>
    <t>S116;S129</t>
  </si>
  <si>
    <t>S621;S630</t>
  </si>
  <si>
    <t>Y321</t>
  </si>
  <si>
    <t>S1246;T1247;S1248</t>
  </si>
  <si>
    <t>T826;S833</t>
  </si>
  <si>
    <t>S166;S167;S178;S183</t>
  </si>
  <si>
    <t>S304;T309</t>
  </si>
  <si>
    <t>S35;T37</t>
  </si>
  <si>
    <t>S683;S687</t>
  </si>
  <si>
    <t>S595;S606</t>
  </si>
  <si>
    <t>S1199;S1202;S1204;S1221</t>
  </si>
  <si>
    <t>S448;S464</t>
  </si>
  <si>
    <t>S2218</t>
  </si>
  <si>
    <t>S73;S75</t>
  </si>
  <si>
    <t>S822;S834</t>
  </si>
  <si>
    <t>S668;S672;S697</t>
  </si>
  <si>
    <t>S286;S287;S288</t>
  </si>
  <si>
    <t>S747;S748</t>
  </si>
  <si>
    <t>S808;S809;S814;S818</t>
  </si>
  <si>
    <t>T889;S897</t>
  </si>
  <si>
    <t>S210;S218</t>
  </si>
  <si>
    <t>S175;S180</t>
  </si>
  <si>
    <t>S678;S689</t>
  </si>
  <si>
    <t>S2276</t>
  </si>
  <si>
    <t>S1035;S1036</t>
  </si>
  <si>
    <t>S3605</t>
  </si>
  <si>
    <t>S672;S674</t>
  </si>
  <si>
    <t>S661;S663;S675</t>
  </si>
  <si>
    <t>S3008</t>
  </si>
  <si>
    <t>S907;S913</t>
  </si>
  <si>
    <t>S2158;S2163</t>
  </si>
  <si>
    <t>S1703</t>
  </si>
  <si>
    <t>S537;S538</t>
  </si>
  <si>
    <t>S1445</t>
  </si>
  <si>
    <t>S534;S539</t>
  </si>
  <si>
    <t>S192;Y196;S201</t>
  </si>
  <si>
    <t>T295;S304</t>
  </si>
  <si>
    <t>S98;S101;S102</t>
  </si>
  <si>
    <t>S179;S182</t>
  </si>
  <si>
    <t>S320;S326</t>
  </si>
  <si>
    <t>S186;S188;T194</t>
  </si>
  <si>
    <t>S67;S68;S71</t>
  </si>
  <si>
    <t>S438;S449</t>
  </si>
  <si>
    <t>S199;S201</t>
  </si>
  <si>
    <t>S635;S640</t>
  </si>
  <si>
    <t>S5387;T5389</t>
  </si>
  <si>
    <t>S18;T22</t>
  </si>
  <si>
    <t>T64;S65;S71</t>
  </si>
  <si>
    <t>S138;S145</t>
  </si>
  <si>
    <t>S548;S557;S559</t>
  </si>
  <si>
    <t>T331;S341</t>
  </si>
  <si>
    <t>T27;S30</t>
  </si>
  <si>
    <t>T1281;S1286</t>
  </si>
  <si>
    <t>S2056;S2058;T2060</t>
  </si>
  <si>
    <t>S1819;S1822</t>
  </si>
  <si>
    <t>S694;S695;S704</t>
  </si>
  <si>
    <t>S714;S717</t>
  </si>
  <si>
    <t>S300;S319</t>
  </si>
  <si>
    <t>S463;S472</t>
  </si>
  <si>
    <t>S1178;S1192</t>
  </si>
  <si>
    <t>S515;S519</t>
  </si>
  <si>
    <t>T97;T107</t>
  </si>
  <si>
    <t>S11;S15</t>
  </si>
  <si>
    <t>S77;S91;S94</t>
  </si>
  <si>
    <t>T1237</t>
  </si>
  <si>
    <t>S1536;S1538;S1540;S1541</t>
  </si>
  <si>
    <t>S2524</t>
  </si>
  <si>
    <t>S94;S101</t>
  </si>
  <si>
    <t>S3257</t>
  </si>
  <si>
    <t>T1618</t>
  </si>
  <si>
    <t>S888;S891</t>
  </si>
  <si>
    <t>S182;T191</t>
  </si>
  <si>
    <t>S320;T322;S324</t>
  </si>
  <si>
    <t>S1677</t>
  </si>
  <si>
    <t>S116;S119</t>
  </si>
  <si>
    <t>S1417;T1434</t>
  </si>
  <si>
    <t>S214;T215</t>
  </si>
  <si>
    <t>S1064;T1069;S1073</t>
  </si>
  <si>
    <t>S506;S509</t>
  </si>
  <si>
    <t>S339;S341;S342;S344</t>
  </si>
  <si>
    <t>S922;S925</t>
  </si>
  <si>
    <t>S1045;T1049;T1058</t>
  </si>
  <si>
    <t>S1187;S1188</t>
  </si>
  <si>
    <t>S241;S253</t>
  </si>
  <si>
    <t>T292;S304</t>
  </si>
  <si>
    <t>S379;S384</t>
  </si>
  <si>
    <t>S295;S322</t>
  </si>
  <si>
    <t>T596;T602</t>
  </si>
  <si>
    <t>T650</t>
  </si>
  <si>
    <t>S1319;T1321;S1332</t>
  </si>
  <si>
    <t>T905;Y912;T913</t>
  </si>
  <si>
    <t>S275;S280</t>
  </si>
  <si>
    <t>S4651</t>
  </si>
  <si>
    <t>T886</t>
  </si>
  <si>
    <t>S520;T526;S527</t>
  </si>
  <si>
    <t>S351;S357</t>
  </si>
  <si>
    <t>S1091;S1101</t>
  </si>
  <si>
    <t>S391;S392;S394;S395</t>
  </si>
  <si>
    <t>S97;S99;S102</t>
  </si>
  <si>
    <t>S498;T500</t>
  </si>
  <si>
    <t>S533;S536</t>
  </si>
  <si>
    <t>T1466;T1467</t>
  </si>
  <si>
    <t>S1829;S1832;S1833;S1834</t>
  </si>
  <si>
    <t>S432;S444</t>
  </si>
  <si>
    <t>S707;T714;S715</t>
  </si>
  <si>
    <t>T551;S557</t>
  </si>
  <si>
    <t>T429;S454</t>
  </si>
  <si>
    <t>S926;S929</t>
  </si>
  <si>
    <t>T758;S760</t>
  </si>
  <si>
    <t>S610;S615</t>
  </si>
  <si>
    <t>S327;S337</t>
  </si>
  <si>
    <t>S1362;S1364</t>
  </si>
  <si>
    <t>S497;T500</t>
  </si>
  <si>
    <t>S670;S690</t>
  </si>
  <si>
    <t>S1822</t>
  </si>
  <si>
    <t>S170;S174|S182;S186</t>
  </si>
  <si>
    <t>S175;S185</t>
  </si>
  <si>
    <t>S379;S387</t>
  </si>
  <si>
    <t>Y227</t>
  </si>
  <si>
    <t>S964;T965;S966</t>
  </si>
  <si>
    <t>S344;S346</t>
  </si>
  <si>
    <t>S623;S626</t>
  </si>
  <si>
    <t>S2709</t>
  </si>
  <si>
    <t>T893;T897;S900;S904</t>
  </si>
  <si>
    <t>T969;T972;S978;S987</t>
  </si>
  <si>
    <t>T453;S455</t>
  </si>
  <si>
    <t>S351;T353</t>
  </si>
  <si>
    <t>S167;S181</t>
  </si>
  <si>
    <t>S205;S208;S212</t>
  </si>
  <si>
    <t>S584;S587</t>
  </si>
  <si>
    <t>S1911;S1914</t>
  </si>
  <si>
    <t>S287;S294;S295;S301</t>
  </si>
  <si>
    <t>S2199</t>
  </si>
  <si>
    <t>S517;S522</t>
  </si>
  <si>
    <t>S1089;S1094</t>
  </si>
  <si>
    <t>S1778</t>
  </si>
  <si>
    <t>S28;T29;S30</t>
  </si>
  <si>
    <t>S561;S565;S568</t>
  </si>
  <si>
    <t>T37;T45</t>
  </si>
  <si>
    <t>S1230;S1247</t>
  </si>
  <si>
    <t>S849;S857;S860</t>
  </si>
  <si>
    <t>T1979</t>
  </si>
  <si>
    <t>T496;S505</t>
  </si>
  <si>
    <t>S161;S171;S172</t>
  </si>
  <si>
    <t>S176;S183</t>
  </si>
  <si>
    <t>S1148;S1156</t>
  </si>
  <si>
    <t>S142;S144;S146</t>
  </si>
  <si>
    <t>S68;S71</t>
  </si>
  <si>
    <t>S1975</t>
  </si>
  <si>
    <t>S312;S313</t>
  </si>
  <si>
    <t>S280;S284;S294</t>
  </si>
  <si>
    <t>S404;S426</t>
  </si>
  <si>
    <t>S286;S293</t>
  </si>
  <si>
    <t>S802;S805;S808;S809;S814</t>
  </si>
  <si>
    <t>S300;S309</t>
  </si>
  <si>
    <t>T1214;S1219</t>
  </si>
  <si>
    <t>S1440</t>
  </si>
  <si>
    <t>S182;T189</t>
  </si>
  <si>
    <t>S420;S431</t>
  </si>
  <si>
    <t>Y249;S257</t>
  </si>
  <si>
    <t>S1583;S1586</t>
  </si>
  <si>
    <t>S22;S24;S25;S29</t>
  </si>
  <si>
    <t>T886;S889</t>
  </si>
  <si>
    <t>T164;S171</t>
  </si>
  <si>
    <t>S994;S999</t>
  </si>
  <si>
    <t>S55;S57;T66</t>
  </si>
  <si>
    <t>S360;S362</t>
  </si>
  <si>
    <t>T123</t>
  </si>
  <si>
    <t>S195;S199</t>
  </si>
  <si>
    <t>T42;S47</t>
  </si>
  <si>
    <t>S273;S278</t>
  </si>
  <si>
    <t>S767;T769</t>
  </si>
  <si>
    <t>S234;S243</t>
  </si>
  <si>
    <t>S278;S283</t>
  </si>
  <si>
    <t>S1549;S1555;S1567</t>
  </si>
  <si>
    <t>S1778;S1780;S1788</t>
  </si>
  <si>
    <t>S465;S473</t>
  </si>
  <si>
    <t>T544;S549</t>
  </si>
  <si>
    <t>S3529;S3541</t>
  </si>
  <si>
    <t>S488;S501</t>
  </si>
  <si>
    <t>S1307;T1324;S1326</t>
  </si>
  <si>
    <t>S583;S590</t>
  </si>
  <si>
    <t>S102;S114;T121</t>
  </si>
  <si>
    <t>S2214</t>
  </si>
  <si>
    <t>T2749</t>
  </si>
  <si>
    <t>T69;S99</t>
  </si>
  <si>
    <t>T629;S639</t>
  </si>
  <si>
    <t>S279;S283;S285</t>
  </si>
  <si>
    <t>Y101;S102;T105</t>
  </si>
  <si>
    <t>S339;S341;S342</t>
  </si>
  <si>
    <t>S275;S277</t>
  </si>
  <si>
    <t>S275;S277;S280</t>
  </si>
  <si>
    <t>S1183;T1188;T1192</t>
  </si>
  <si>
    <t>S629;S635</t>
  </si>
  <si>
    <t>S1040;S1043;S1046</t>
  </si>
  <si>
    <t>S778;T782;S784;S795</t>
  </si>
  <si>
    <t>S1145;S1148;S1153;S1160</t>
  </si>
  <si>
    <t>S1910;S1913;S1917;S1920|S1924S;S1927;S1931;S1934</t>
  </si>
  <si>
    <t>T894</t>
  </si>
  <si>
    <t>S1477</t>
  </si>
  <si>
    <t>S1688;S1692;S1695</t>
  </si>
  <si>
    <t>S263;S275</t>
  </si>
  <si>
    <t>S454;S455;S466</t>
  </si>
  <si>
    <t>S1414;S1421</t>
  </si>
  <si>
    <t>S444;S448</t>
  </si>
  <si>
    <t>Y54</t>
  </si>
  <si>
    <t>S592;S594;S596</t>
  </si>
  <si>
    <t>S1109;S1113;T1115</t>
  </si>
  <si>
    <t>S139;S145</t>
  </si>
  <si>
    <t>S1780;T1785;S1788</t>
  </si>
  <si>
    <t>S74;S75;S78</t>
  </si>
  <si>
    <t>S163;S167;S176;S178</t>
  </si>
  <si>
    <t>S936;S940</t>
  </si>
  <si>
    <t>S1181;S1183;S1185;S1187</t>
  </si>
  <si>
    <t>S916;S931</t>
  </si>
  <si>
    <t>S1952;S1956;S1962</t>
  </si>
  <si>
    <t>S56;S62</t>
  </si>
  <si>
    <t>S1939</t>
  </si>
  <si>
    <t>S289;S295;S301</t>
  </si>
  <si>
    <t>S661;S666</t>
  </si>
  <si>
    <t>S2058;T2060</t>
  </si>
  <si>
    <t>S560;T574</t>
  </si>
  <si>
    <t>S1337</t>
  </si>
  <si>
    <t>S597;T600;S602</t>
  </si>
  <si>
    <t>T1335</t>
  </si>
  <si>
    <t>S780;S791;S795</t>
  </si>
  <si>
    <t>S287;S289;S290;S291</t>
  </si>
  <si>
    <t>Y377;S378</t>
  </si>
  <si>
    <t>S2345;S2351;S2361</t>
  </si>
  <si>
    <t>S437;S440</t>
  </si>
  <si>
    <t>S1374;S1377</t>
  </si>
  <si>
    <t>S1650;S1657</t>
  </si>
  <si>
    <t>S236;S245</t>
  </si>
  <si>
    <t>S448;S455</t>
  </si>
  <si>
    <t>T69;T81</t>
  </si>
  <si>
    <t>S1390</t>
  </si>
  <si>
    <t>T2399</t>
  </si>
  <si>
    <t>S180;S182;S186</t>
  </si>
  <si>
    <t>S45;S47;S48</t>
  </si>
  <si>
    <t>S116;S117;S119</t>
  </si>
  <si>
    <t>T1412;S1417</t>
  </si>
  <si>
    <t>S557;S558</t>
  </si>
  <si>
    <t>S1526</t>
  </si>
  <si>
    <t>S485;S506</t>
  </si>
  <si>
    <t>S1371;S1372</t>
  </si>
  <si>
    <t>T574</t>
  </si>
  <si>
    <t>S827;S833</t>
  </si>
  <si>
    <t>S56;S69</t>
  </si>
  <si>
    <t>S1637</t>
  </si>
  <si>
    <t>T913;S915;S919</t>
  </si>
  <si>
    <t>S62;S65;S66;T67</t>
  </si>
  <si>
    <t>S341;S342;S343;S344</t>
  </si>
  <si>
    <t>S460;T461;S475</t>
  </si>
  <si>
    <t>T1412;S1417;S1419;S1421;S1422</t>
  </si>
  <si>
    <t>Y392;S397</t>
  </si>
  <si>
    <t>S1692;S1695</t>
  </si>
  <si>
    <t>T220;S223</t>
  </si>
  <si>
    <t>S2117;S2126</t>
  </si>
  <si>
    <t>S594;T602</t>
  </si>
  <si>
    <t>S117;S119</t>
  </si>
  <si>
    <t>T120;S122;S123</t>
  </si>
  <si>
    <t>S2007</t>
  </si>
  <si>
    <t>S1393;S1394</t>
  </si>
  <si>
    <t>T4033</t>
  </si>
  <si>
    <t>S526;S532</t>
  </si>
  <si>
    <t>T197</t>
  </si>
  <si>
    <t>S20;S21;S23;S24</t>
  </si>
  <si>
    <t>S2056;T2060</t>
  </si>
  <si>
    <t>S2668</t>
  </si>
  <si>
    <t>Y243</t>
  </si>
  <si>
    <t>S483;S488</t>
  </si>
  <si>
    <t>S192;S195;S199</t>
  </si>
  <si>
    <t>Y338</t>
  </si>
  <si>
    <t>S938;S940</t>
  </si>
  <si>
    <t>S2646</t>
  </si>
  <si>
    <t>S920;T922;S925</t>
  </si>
  <si>
    <t>S407;S409</t>
  </si>
  <si>
    <t>Y370</t>
  </si>
  <si>
    <t>S915;S919;S920</t>
  </si>
  <si>
    <t>S97;T103</t>
  </si>
  <si>
    <t>S582;S607</t>
  </si>
  <si>
    <t>S1807;S1813</t>
  </si>
  <si>
    <t>S539;S546</t>
  </si>
  <si>
    <t>T948</t>
  </si>
  <si>
    <t>T69;S82</t>
  </si>
  <si>
    <t>S827;S829;S833</t>
  </si>
  <si>
    <t>S300;S302</t>
  </si>
  <si>
    <t>Y1682</t>
  </si>
  <si>
    <t>T1664;S1683</t>
  </si>
  <si>
    <t>S488;T492;S504</t>
  </si>
  <si>
    <t>S1367</t>
  </si>
  <si>
    <t>S320;S323;S326</t>
  </si>
  <si>
    <t>S483;T492;S506</t>
  </si>
  <si>
    <t>S136;S139;S147</t>
  </si>
  <si>
    <t>S1685;S1692</t>
  </si>
  <si>
    <t>S2907</t>
  </si>
  <si>
    <t>T1172;T1184</t>
  </si>
  <si>
    <t>S1335;S1336;S1341</t>
  </si>
  <si>
    <t>S1140</t>
  </si>
  <si>
    <t>Y828;T833</t>
  </si>
  <si>
    <t>S1874|S1941</t>
  </si>
  <si>
    <t>S962;T965</t>
  </si>
  <si>
    <t>S171;S173;S179;S182</t>
  </si>
  <si>
    <t>S518;S527;S528;S531</t>
  </si>
  <si>
    <t>T910;S913</t>
  </si>
  <si>
    <t>S808;S809;S814</t>
  </si>
  <si>
    <t>T5;T9;T10</t>
  </si>
  <si>
    <t>S2644;S2646</t>
  </si>
  <si>
    <t>S975;S985</t>
  </si>
  <si>
    <t>S1952;T1960</t>
  </si>
  <si>
    <t>S527;S533</t>
  </si>
  <si>
    <t>S640;Y646;T647</t>
  </si>
  <si>
    <t>S788;S789;S790;T793</t>
  </si>
  <si>
    <t>S1685;S1695</t>
  </si>
  <si>
    <t>S394;S395</t>
  </si>
  <si>
    <t>S139;S140;S145</t>
  </si>
  <si>
    <t>S57;S73</t>
  </si>
  <si>
    <t>S296;S310</t>
  </si>
  <si>
    <t>S48;S55</t>
  </si>
  <si>
    <t>S291;S301</t>
  </si>
  <si>
    <t>S830;S831</t>
  </si>
  <si>
    <t>S483;T492</t>
  </si>
  <si>
    <t>S1037;S1040;S1043</t>
  </si>
  <si>
    <t>S136;S145</t>
  </si>
  <si>
    <t>T335;T341;Y342</t>
  </si>
  <si>
    <t>T48;T50</t>
  </si>
  <si>
    <t>S450;S455;S466</t>
  </si>
  <si>
    <t>S323;T327;S329</t>
  </si>
  <si>
    <t>S19;T25;S30</t>
  </si>
  <si>
    <t>S628;S635</t>
  </si>
  <si>
    <t>S70;T76;S84</t>
  </si>
  <si>
    <t>S103;S104;S106;S108</t>
  </si>
  <si>
    <t>S1952;S1956</t>
  </si>
  <si>
    <t>T349;S357</t>
  </si>
  <si>
    <t>S333;S345</t>
  </si>
  <si>
    <t>T975;S976;S984</t>
  </si>
  <si>
    <t>T239</t>
  </si>
  <si>
    <t>S479;S488</t>
  </si>
  <si>
    <t>S295;S321</t>
  </si>
  <si>
    <t>S205;S209;S211</t>
  </si>
  <si>
    <t>S84;S86</t>
  </si>
  <si>
    <t>T2402</t>
  </si>
  <si>
    <t>T458;S464;S475</t>
  </si>
  <si>
    <t>S663;S664;S672</t>
  </si>
  <si>
    <t>S209;S211;S214</t>
  </si>
  <si>
    <t>S268;S270;T273;T286</t>
  </si>
  <si>
    <t>S664;S667;S672</t>
  </si>
  <si>
    <t>S2714</t>
  </si>
  <si>
    <t>S87;S92;S97</t>
  </si>
  <si>
    <t>Family with sequence similarity 219, member B</t>
  </si>
  <si>
    <t>Serine/threonine-protein kinase WNK1</t>
  </si>
  <si>
    <t>Dystonin</t>
  </si>
  <si>
    <t>Eukaryotic translation initiation factor 3 subunit B</t>
  </si>
  <si>
    <t>Guanine nucleotide-binding protein subunit gamma</t>
  </si>
  <si>
    <t>Transmembrane p24 trafficking protein 8</t>
  </si>
  <si>
    <t xml:space="preserve">Ankyrin repeat domain 47 </t>
  </si>
  <si>
    <t>Rho guanine nucleotide exchange factor 40</t>
  </si>
  <si>
    <t>Apoptotic chromatin condensation inducer 1</t>
  </si>
  <si>
    <t>Cofilin-1</t>
  </si>
  <si>
    <t>Pleckstrin homology domain-containing A7</t>
  </si>
  <si>
    <t>H1 histone family, member X</t>
  </si>
  <si>
    <t>STE20-like serine/threonine-protein kinase</t>
  </si>
  <si>
    <t>Cofilin 2</t>
  </si>
  <si>
    <t>Receptor protein-tyrosine kinase</t>
  </si>
  <si>
    <t>Adenomatous polyposis coli protein</t>
  </si>
  <si>
    <t>5'-AMP-activated protein kinase catalytic subunit alpha-1</t>
  </si>
  <si>
    <t>Tankyrase 1-binding protein 1</t>
  </si>
  <si>
    <t>Dematin actin-binding protein</t>
  </si>
  <si>
    <t>Forkhead box K1</t>
  </si>
  <si>
    <t>Filamin B</t>
  </si>
  <si>
    <t>E3 ubiquitin-protein ligase UBR4</t>
  </si>
  <si>
    <t>Filamin A</t>
  </si>
  <si>
    <t>Transmembrane and coiled-coil domain family 3</t>
  </si>
  <si>
    <t>Serine/Arginine-related protein 53</t>
  </si>
  <si>
    <t>Zinc fingers and homeoboxes protein 2</t>
  </si>
  <si>
    <t>Pleckstrin homology and RhoGEF domain-containing G3</t>
  </si>
  <si>
    <t>High mobility group AT-hook 2</t>
  </si>
  <si>
    <t>Epsin-1</t>
  </si>
  <si>
    <t>PDZ domain-containing protein MAGIX</t>
  </si>
  <si>
    <t>RAC-beta serine/threonine-protein kinase</t>
  </si>
  <si>
    <t>Protein IWS1 homolog</t>
  </si>
  <si>
    <t>Ubinuclein-2</t>
  </si>
  <si>
    <t>UPF2, regulator of nonsense mediated mRNA decay</t>
  </si>
  <si>
    <t>NCK adaptor protein 1</t>
  </si>
  <si>
    <t>Caveolae-associated protein 1</t>
  </si>
  <si>
    <t>RBR-type E3 ubiquitin transferase</t>
  </si>
  <si>
    <t>Serine and arginine-rich-splicing factor 11</t>
  </si>
  <si>
    <t>U2 snRNP-associated SURP domain-containing</t>
  </si>
  <si>
    <t>Ribonucleoprotein PTB-binding 1</t>
  </si>
  <si>
    <t>Fibrillin 1</t>
  </si>
  <si>
    <t>Acidic leucine-rich nuclear phosphoprotein 32 family member A</t>
  </si>
  <si>
    <t>Chromobox 1</t>
  </si>
  <si>
    <t>Microtubule-associated protein 2</t>
  </si>
  <si>
    <t>Ubiquitin-specific peptidase 9, X-linked</t>
  </si>
  <si>
    <t>Calmodulin-3</t>
  </si>
  <si>
    <t>Basic leucine zipper and W2 domain-containing protein 2</t>
  </si>
  <si>
    <t>Vigilin</t>
  </si>
  <si>
    <t>Minichromosome maintenance complex component 3-associated protein</t>
  </si>
  <si>
    <t>Elongation factor 2</t>
  </si>
  <si>
    <t>Zinc finger CCCH type-containing 13</t>
  </si>
  <si>
    <t>Rho guanine nucleotide exchange factor 7</t>
  </si>
  <si>
    <t>Nuclear protein MDM1</t>
  </si>
  <si>
    <t>SEC63 homolog, protein translocation regulator</t>
  </si>
  <si>
    <t>Desmoplakin</t>
  </si>
  <si>
    <t>ARFGEF family member 3</t>
  </si>
  <si>
    <t>Protein CASC3</t>
  </si>
  <si>
    <t>Microtubule-associated protein 1S</t>
  </si>
  <si>
    <t>LPS-responsive beige-like anchor protein</t>
  </si>
  <si>
    <t>Ankyrin-3</t>
  </si>
  <si>
    <t>Calcium-binding and coiled-coil domain-containing protein 1</t>
  </si>
  <si>
    <t>RAB11 family-interacting protein 5</t>
  </si>
  <si>
    <t>Inhibitor of Bruton tyrosine kinase</t>
  </si>
  <si>
    <t>Sodium/potassium-transporting ATPase subunit alpha-1</t>
  </si>
  <si>
    <t xml:space="preserve">HIV TAT specific factor 1 </t>
  </si>
  <si>
    <t>Nuclear ubiquitous casein and cyclin-dependent kinase substrate 1</t>
  </si>
  <si>
    <t>AT-rich interactive domain-containing protein 4B</t>
  </si>
  <si>
    <t>Chromobox 3</t>
  </si>
  <si>
    <t>Disks large homolog 3</t>
  </si>
  <si>
    <t>Uncharacterized protein</t>
  </si>
  <si>
    <t>MAGUK p55 subfamily member 7</t>
  </si>
  <si>
    <t>Serine/threonine-protein kinase PRP4 homolog</t>
  </si>
  <si>
    <t>Rho GTPase-activating protein 21</t>
  </si>
  <si>
    <t>RNA-binding protein with serine-rich domain 1</t>
  </si>
  <si>
    <t>SH3 domain-containing kinase-binding protein 1</t>
  </si>
  <si>
    <t>Disks large-associated protein 1</t>
  </si>
  <si>
    <t>Nuclear factor-related to kappa B-binding protein</t>
  </si>
  <si>
    <t>GRB2-associated-binding protein 1</t>
  </si>
  <si>
    <t>G-protein coupled receptor family C group 5 member C</t>
  </si>
  <si>
    <t>Cordon-bleu WH2 repeat protein-like 1</t>
  </si>
  <si>
    <t>CAP-Gly domain-containing linker protein 2</t>
  </si>
  <si>
    <t>Serine/threonine-protein kinase MRCK beta</t>
  </si>
  <si>
    <t>Rho GTPase-activating protein 27</t>
  </si>
  <si>
    <t>Serine and arginine repetitive matrix 1</t>
  </si>
  <si>
    <t>Protein phosphatase 1 regulatory subunit 12A</t>
  </si>
  <si>
    <t>Period circadian protein homolog 1</t>
  </si>
  <si>
    <t>Unconventional myosin-IXa</t>
  </si>
  <si>
    <t>Homeobox protein cut-like 1</t>
  </si>
  <si>
    <t>Mitogen-activated protein kinase 1</t>
  </si>
  <si>
    <t>Kinesin-like protein KIF1C</t>
  </si>
  <si>
    <t>Abl interactor 1</t>
  </si>
  <si>
    <t>DDB1 and CUL4-associated factor 10</t>
  </si>
  <si>
    <t>Tight junction protein ZO-1</t>
  </si>
  <si>
    <t>Cingulin-like 1</t>
  </si>
  <si>
    <t>Rho guanine nucleotide exchange factor 28</t>
  </si>
  <si>
    <t>NSFL1 cofactor p47</t>
  </si>
  <si>
    <t>Glutamate receptor-interacting protein 1</t>
  </si>
  <si>
    <t>Zinc finger ZZ-type and EF-hand domain-containing 1</t>
  </si>
  <si>
    <t>Syntrophin, beta 2</t>
  </si>
  <si>
    <t>Calmin</t>
  </si>
  <si>
    <t>Histone acetyltransferase KAT6A</t>
  </si>
  <si>
    <t>SWI/SNF-related matrix-associated actin-dependent regulator of chromatin subfamily A containing DEAD/H box 1</t>
  </si>
  <si>
    <t>Next to BRCA1 gene 1 protein</t>
  </si>
  <si>
    <t>Ubiquitin carboxyl-terminal hydrolase 42</t>
  </si>
  <si>
    <t>Bromodomain PHD finger transcription factor</t>
  </si>
  <si>
    <t>Syntaxin-binding protein 5-like</t>
  </si>
  <si>
    <t>Solute carrier family 4 member 11</t>
  </si>
  <si>
    <t>Lipolysis-stimulated lipoprotein receptor</t>
  </si>
  <si>
    <t>Sperm antigen with calponin homology and coiled-coil domains 1</t>
  </si>
  <si>
    <t>RAB11-binding and LisH domain, coiled-coil and HEAT repeat-containing</t>
  </si>
  <si>
    <t>Centrosomal protein POC5</t>
  </si>
  <si>
    <t>Band 4.1-like protein 4B</t>
  </si>
  <si>
    <t>Zinc finger CCHC-type-containing 8</t>
  </si>
  <si>
    <t>Solute carrier organic anion transporter family member 2A1</t>
  </si>
  <si>
    <t>Nucleoporin 133</t>
  </si>
  <si>
    <t>Anion exchange protein 2</t>
  </si>
  <si>
    <t>Mitogen-activated protein kinase 3</t>
  </si>
  <si>
    <t>LEM domain-containing 3</t>
  </si>
  <si>
    <t>Ladinin-1</t>
  </si>
  <si>
    <t>Matrin-3</t>
  </si>
  <si>
    <t>AHNAK nucleoprotein</t>
  </si>
  <si>
    <t>Microtubule-associated protein 4</t>
  </si>
  <si>
    <t>Pantothenate kinase 4</t>
  </si>
  <si>
    <t>Ral GTPase-activating protein subunit alpha-1</t>
  </si>
  <si>
    <t>DNA mismatch repair protein Msh2</t>
  </si>
  <si>
    <t>Serine/threonine-protein kinase mTOR</t>
  </si>
  <si>
    <t>Family with sequence similarity 120A</t>
  </si>
  <si>
    <t>MGA, MAX dimerization protein</t>
  </si>
  <si>
    <t>RB-binding protein 6, ubiquitin ligase</t>
  </si>
  <si>
    <t>AMP deaminase 3</t>
  </si>
  <si>
    <t>Rap1 GTPase-activating protein</t>
  </si>
  <si>
    <t xml:space="preserve">CTTNBP2 N-terminal like </t>
  </si>
  <si>
    <t>Transforming, acidic coiled-coil-containing protein 2</t>
  </si>
  <si>
    <t>Afadin</t>
  </si>
  <si>
    <t>E2F transcription factor 2</t>
  </si>
  <si>
    <t>NIMA-related kinase 9</t>
  </si>
  <si>
    <t>Rho GTPase-activating protein 5</t>
  </si>
  <si>
    <t>LBH domain-containing 2</t>
  </si>
  <si>
    <t>Sperm-associated antigen 1</t>
  </si>
  <si>
    <t>Src substrate cortactin</t>
  </si>
  <si>
    <t>OTU deubiquitinase 4</t>
  </si>
  <si>
    <t>Occludin</t>
  </si>
  <si>
    <t>General transcription factor IIF subunit 1</t>
  </si>
  <si>
    <t>FCH and double SH3 domains 2</t>
  </si>
  <si>
    <t>Family with sequence similarity 171, member A1</t>
  </si>
  <si>
    <t>Growth factor receptor-bound protein 2</t>
  </si>
  <si>
    <t>Kinesin family member 1A</t>
  </si>
  <si>
    <t>Sodium- and chloride-dependent betaine transporter</t>
  </si>
  <si>
    <t>SH2 domain-containing adaptor protein B</t>
  </si>
  <si>
    <t>Pleckstrin homology like domain, family B, member 2</t>
  </si>
  <si>
    <t>POF1B, actin-binding protein</t>
  </si>
  <si>
    <t>RAP2C, member of RAS oncogene family</t>
  </si>
  <si>
    <t>Protein kinase C epsilon type</t>
  </si>
  <si>
    <t>S-phase cyclin A-associated protein in the ER</t>
  </si>
  <si>
    <t>Zinc fingers and homeoboxes protein 3</t>
  </si>
  <si>
    <t>Coiled-coil domain-containing protein 8</t>
  </si>
  <si>
    <t>Phosphatidylinositol 5-phosphate 4-kinase type-2 beta</t>
  </si>
  <si>
    <t>RAB, member RAS oncogene family-like 6</t>
  </si>
  <si>
    <t>Prostaglandin E synthase 3</t>
  </si>
  <si>
    <t>Oxidation resistance protein 1</t>
  </si>
  <si>
    <t>Cell growth regulator with EF hand domain protein 1</t>
  </si>
  <si>
    <t>Cyclin-dependent kinase 13</t>
  </si>
  <si>
    <t>Zinc finger protein 771</t>
  </si>
  <si>
    <t>Serine/threonine-protein kinase A-Raf</t>
  </si>
  <si>
    <t>Regulator of microtubule dynamics protein 3</t>
  </si>
  <si>
    <t>Mitogen-activated protein kinase kinase kinase kinase 3</t>
  </si>
  <si>
    <t>Exosome complex component RRP45</t>
  </si>
  <si>
    <t>Fibrosin-like 1</t>
  </si>
  <si>
    <t>EPS8-like 1</t>
  </si>
  <si>
    <t>TRIO and F-actin-binding protein</t>
  </si>
  <si>
    <t>Triple functional domain protein</t>
  </si>
  <si>
    <t>Eukaryotic translation initiation factor 4E binding protein 2</t>
  </si>
  <si>
    <t>Host cell factor C1</t>
  </si>
  <si>
    <t>RPTOR-independent companion of MTOR, complex 2</t>
  </si>
  <si>
    <t>DEAD-box helicase 3, X-linked</t>
  </si>
  <si>
    <t>WD repeat domain 11</t>
  </si>
  <si>
    <t>Tyrosine-protein phosphatase non-receptor type 13</t>
  </si>
  <si>
    <t>FLII, actin-remodeling protein</t>
  </si>
  <si>
    <t>Mitogen-activated protein kinase kinase kinase 20</t>
  </si>
  <si>
    <t>GRAM domain-containing 1C</t>
  </si>
  <si>
    <t>Protein phosphatase 1, regulatory subunit 18</t>
  </si>
  <si>
    <t>Adaptor-related protein complex 3 subunit delta 1</t>
  </si>
  <si>
    <t>A-kinase anchor protein 12</t>
  </si>
  <si>
    <t>Pyruvate dehydrogenase E1 component subunit alpha</t>
  </si>
  <si>
    <t>Coatomer subunit beta'</t>
  </si>
  <si>
    <t>TNF receptor-associated factor 7</t>
  </si>
  <si>
    <t>Enhancer trap locus 4</t>
  </si>
  <si>
    <t>RE1-silencing transcription factor</t>
  </si>
  <si>
    <t>Band 4.1-like protein 1</t>
  </si>
  <si>
    <t>WAS/WASL-interacting protein family member 1</t>
  </si>
  <si>
    <t>Capping protein regulator and myosin 1 linker 1</t>
  </si>
  <si>
    <t>ARF GTPase-activating protein GIT1</t>
  </si>
  <si>
    <t>Chromodomain helicase DNA-binding protein 4</t>
  </si>
  <si>
    <t>BSD domain-containing 1</t>
  </si>
  <si>
    <t>Protein HEXIM1</t>
  </si>
  <si>
    <t>RNA polymerase-associated protein LEO1</t>
  </si>
  <si>
    <t>TPD52-like 1</t>
  </si>
  <si>
    <t>Leucine-rich repeat-containing protein 42</t>
  </si>
  <si>
    <t>Poly (A) polymerase alpha</t>
  </si>
  <si>
    <t>Nipped-B protein</t>
  </si>
  <si>
    <t>Tubulin tyrosine ligase-like 12</t>
  </si>
  <si>
    <t>DnaJ heat shock protein family (Hsp40) member B14</t>
  </si>
  <si>
    <t>Urea transporter 2</t>
  </si>
  <si>
    <t>SET domain-containing 1A</t>
  </si>
  <si>
    <t>FAS-associated factor 1</t>
  </si>
  <si>
    <t>Hepatoma-derived growth factor</t>
  </si>
  <si>
    <t>DENN domain-containing 1B</t>
  </si>
  <si>
    <t>Peptidylprolyl isomerase</t>
  </si>
  <si>
    <t>G protein-coupled receptor, class C, group 5, member B</t>
  </si>
  <si>
    <t>Melanophilin</t>
  </si>
  <si>
    <t>Zinc finger, C3H1-type-containing</t>
  </si>
  <si>
    <t>1-phosphatidylinositol 4,5-bisphosphate phosphodiesterase beta-3</t>
  </si>
  <si>
    <t>Family with sequence similarity 83, member H</t>
  </si>
  <si>
    <t>Epsin-3</t>
  </si>
  <si>
    <t>Splicing factor 3a, subunit 3</t>
  </si>
  <si>
    <t>Talin 2</t>
  </si>
  <si>
    <t>Spermatogenesis-associated 13</t>
  </si>
  <si>
    <t>Copper-transporting ATPase 2</t>
  </si>
  <si>
    <t>5-azacytidine-induced protein 2</t>
  </si>
  <si>
    <t>Reticulon-4</t>
  </si>
  <si>
    <t>Mitogen-activated protein kinase kinase 4</t>
  </si>
  <si>
    <t>Kelch-like family member 5</t>
  </si>
  <si>
    <t>Outer dense fiber protein 2</t>
  </si>
  <si>
    <t>Spen family transcriptional repressor</t>
  </si>
  <si>
    <t>Leucine zipper putative tumor suppressor 2</t>
  </si>
  <si>
    <t>Sodium-dependent phosphate transporter 2</t>
  </si>
  <si>
    <t>BCL2-like 13</t>
  </si>
  <si>
    <t>PPFIA-binding protein 1</t>
  </si>
  <si>
    <t>SRSF protein kinase 2</t>
  </si>
  <si>
    <t>FRAS1-related extracellular matrix 3</t>
  </si>
  <si>
    <t>High-mobility group nucleosome binding domain 1</t>
  </si>
  <si>
    <t>Leucine-rich repeat flightless-interacting protein 2</t>
  </si>
  <si>
    <t>Dystrophin</t>
  </si>
  <si>
    <t>Signal transducer and activator of transcription 3</t>
  </si>
  <si>
    <t>Sister chromatid cohesion protein PDS5 homolog B</t>
  </si>
  <si>
    <t>Unconventional myosin-IXb</t>
  </si>
  <si>
    <t>Golgi reassembly-stacking protein 1</t>
  </si>
  <si>
    <t>Serine/threonine-protein kinase D1</t>
  </si>
  <si>
    <t>Thyroid hormone receptor-associated protein 3</t>
  </si>
  <si>
    <t>Cyclic AMP-responsive element-binding protein 1</t>
  </si>
  <si>
    <t>Ribosomal protein S6 kinase alpha-1</t>
  </si>
  <si>
    <t>Microtubule crosslinking factor 1</t>
  </si>
  <si>
    <t>Arginine and glutamate-rich protein 1</t>
  </si>
  <si>
    <t>Membrane protein FAM174A</t>
  </si>
  <si>
    <t>Erbb2-interacting protein</t>
  </si>
  <si>
    <t>Protein DEK</t>
  </si>
  <si>
    <t>Killer cell lectin-like receptor G2</t>
  </si>
  <si>
    <t>Alpha-parvin</t>
  </si>
  <si>
    <t>Alpha-2-macroglobulin receptor-associated protein</t>
  </si>
  <si>
    <t>Shootin-1</t>
  </si>
  <si>
    <t>Plectin</t>
  </si>
  <si>
    <t>Methyl-CpG-binding protein 2</t>
  </si>
  <si>
    <t>Treacle ribosome biogenesis factor 1</t>
  </si>
  <si>
    <t>Steroid receptor RNA activator 1</t>
  </si>
  <si>
    <t>BRCA1-A complex subunit Abraxas 1</t>
  </si>
  <si>
    <t>MARVEL domain-containing 2</t>
  </si>
  <si>
    <t>Synaptosomal-associated protein 23</t>
  </si>
  <si>
    <t>Protein LYRIC</t>
  </si>
  <si>
    <t>Eukaryotic translation initiation factor 4 gamma, 1</t>
  </si>
  <si>
    <t>Microtubule-associated protein 1B</t>
  </si>
  <si>
    <t>Cask-interacting protein 2</t>
  </si>
  <si>
    <t>Eukaryotic translation initiation factor 4E nuclear import factor 1</t>
  </si>
  <si>
    <t>Tyrosine-protein phosphatase non-receptor type 6</t>
  </si>
  <si>
    <t>Microtubule-associated serine/threonine kinase 2</t>
  </si>
  <si>
    <t>Nascent polypeptide-associated complex subunit alpha</t>
  </si>
  <si>
    <t xml:space="preserve">Anaphase promoting complex subunit 1 </t>
  </si>
  <si>
    <t>Periplakin</t>
  </si>
  <si>
    <t>Neuron navigator 1</t>
  </si>
  <si>
    <t>Supervillin</t>
  </si>
  <si>
    <t>LUC7-like 3 pre-mRNA-splicing factor</t>
  </si>
  <si>
    <t>Nuclear FMR1-interacting protein 2</t>
  </si>
  <si>
    <t>Heterogeneous nuclear ribonucleoprotein A1</t>
  </si>
  <si>
    <t>Lipin 2</t>
  </si>
  <si>
    <t>Poly(ADP-ribose) glycohydrolase</t>
  </si>
  <si>
    <t xml:space="preserve">Zinc finger and BTB domain containing 37 </t>
  </si>
  <si>
    <t>Serine/threonine-protein kinase Sgk1</t>
  </si>
  <si>
    <t>Bromodomain adjacent to zinc finger domain protein 1B</t>
  </si>
  <si>
    <t>Armadillo repeat-containing protein 1</t>
  </si>
  <si>
    <t>Polyhomeotic homolog 1</t>
  </si>
  <si>
    <t>Heterochromatin protein 1-binding protein 3</t>
  </si>
  <si>
    <t>Claudin-15</t>
  </si>
  <si>
    <t>Potassium two pore domain channel subfamily K member 5</t>
  </si>
  <si>
    <t>Formin-binding protein 1-like</t>
  </si>
  <si>
    <t>Deoxynucleotidyltransferase, terminal,-interacting protein 2</t>
  </si>
  <si>
    <t>Myosin VI</t>
  </si>
  <si>
    <t>Nectin cell adhesion molecule 4</t>
  </si>
  <si>
    <t>IQ motif-containing GTPase-activating protein 2</t>
  </si>
  <si>
    <t>GTPase-activating protein and VPS9 domains 1</t>
  </si>
  <si>
    <t>NGFI-A-binding protein 1</t>
  </si>
  <si>
    <t>Chromodomain helicase DNA-binding protein 9</t>
  </si>
  <si>
    <t>CDK5 regulatory subunit-associated protein 2</t>
  </si>
  <si>
    <t>AP-3 complex subunit beta</t>
  </si>
  <si>
    <t>Pre-mRNA 3'-end-processing factor FIP1</t>
  </si>
  <si>
    <t>Type 2 phosphatidylinositol 4,5-bisphosphate 4-phosphatase</t>
  </si>
  <si>
    <t>BUD13 homolog</t>
  </si>
  <si>
    <t>High mobility group protein HMG-I/HMG-Y</t>
  </si>
  <si>
    <t>Membrane-associated phosphatidylinositol transfer protein 1</t>
  </si>
  <si>
    <t>Coatomer subunit gamma-2</t>
  </si>
  <si>
    <t>Rho guanine nucleotide exchange factor 2</t>
  </si>
  <si>
    <t>Kinase D-interacting substrate of 220 kDa</t>
  </si>
  <si>
    <t>Nucleolin</t>
  </si>
  <si>
    <t>Myosin light chain kinase</t>
  </si>
  <si>
    <t>General transcription factor II-I</t>
  </si>
  <si>
    <t>Sestrin 3</t>
  </si>
  <si>
    <t>Solute carrier family 43 member 2</t>
  </si>
  <si>
    <t>Protein NDRG1</t>
  </si>
  <si>
    <t>Serine/threonine-protein kinase N2</t>
  </si>
  <si>
    <t>SWIM-type zinc finger 7-associated protein 1</t>
  </si>
  <si>
    <t>Phosphoglycerate mutase</t>
  </si>
  <si>
    <t>Conserved oligomeric Golgi complex subunit 8</t>
  </si>
  <si>
    <t>CTD small phosphatase-like protein 2</t>
  </si>
  <si>
    <t>Hypothetical protein LOC100271845</t>
  </si>
  <si>
    <t>Zinc finger protein 444</t>
  </si>
  <si>
    <t>N-acetyltransferase family 8 member 2</t>
  </si>
  <si>
    <t>RNA polymerase II-associated factor 1 homolog</t>
  </si>
  <si>
    <t>N-acetylated alpha-linked acidic dipeptidase 2</t>
  </si>
  <si>
    <t>TSC22 domain family protein 4</t>
  </si>
  <si>
    <t>RAD51-associated protein 1</t>
  </si>
  <si>
    <t>Terminal uridylyl transferase 7</t>
  </si>
  <si>
    <t>Myosin XVIIIa</t>
  </si>
  <si>
    <t>Splicing factor 3b, subunit 1</t>
  </si>
  <si>
    <t>Refilin-B</t>
  </si>
  <si>
    <t>Rho guanine nucleotide exchange factor 12</t>
  </si>
  <si>
    <t>BICD cargo adaptor 1</t>
  </si>
  <si>
    <t>Nitric oxide synthase, endothelial</t>
  </si>
  <si>
    <t>Aprataxin</t>
  </si>
  <si>
    <t>Family with sequence similarity 110, member A</t>
  </si>
  <si>
    <t>Microtubule-actin cross-linking factor 1</t>
  </si>
  <si>
    <t>Eukaryotic translation initiation factor 4 gamma, 3</t>
  </si>
  <si>
    <t>ELKS/Rab6-interacting/CAST family member 1</t>
  </si>
  <si>
    <t>Uncharacterized protein C4orf19 homolog</t>
  </si>
  <si>
    <t>Protein FAM110B</t>
  </si>
  <si>
    <t>DnaJ (Hsp40) homolog, subfamily B, member 12</t>
  </si>
  <si>
    <t>Shroom family member 3</t>
  </si>
  <si>
    <t>WD repeat domain 13</t>
  </si>
  <si>
    <t>PR/SET domain 16</t>
  </si>
  <si>
    <t>Protein phosphatase 4, regulatory subunit 3B</t>
  </si>
  <si>
    <t>Kelch domain-containing 7A</t>
  </si>
  <si>
    <t>Microtubule-associated protein RP/EB family member 3</t>
  </si>
  <si>
    <t>Serine/threonine-protein kinase N1</t>
  </si>
  <si>
    <t>Microtubule-associated protein 9</t>
  </si>
  <si>
    <t>C2 calcium-dependent domain-containing 2</t>
  </si>
  <si>
    <t>Histone deacetylase</t>
  </si>
  <si>
    <t>Protein Red</t>
  </si>
  <si>
    <t>S-adenosylhomocysteine hydrolase-like protein 1</t>
  </si>
  <si>
    <t>Brefeldin A-inhibited guanine nucleotide-exchange protein 1</t>
  </si>
  <si>
    <t>Meiosis regulator for oocyte development</t>
  </si>
  <si>
    <t>Pre-mRNA-processing factor 39</t>
  </si>
  <si>
    <t>Zinc fingers and homeoboxes protein 1</t>
  </si>
  <si>
    <t>Ras and Rab interactor 1</t>
  </si>
  <si>
    <t>Cleavage stimulation factor subunit 3</t>
  </si>
  <si>
    <t>Formin homology 2 domain-containing 3</t>
  </si>
  <si>
    <t>Transmembrane protein 79</t>
  </si>
  <si>
    <t>Creatine kinase B-type</t>
  </si>
  <si>
    <t>Coiled-coil domain-containing protein 82</t>
  </si>
  <si>
    <t>AT hook-containing transcription factor 1</t>
  </si>
  <si>
    <t>AKT1 substrate 1</t>
  </si>
  <si>
    <t xml:space="preserve">Influenza virus NS1A binding protein </t>
  </si>
  <si>
    <t>Debranching RNA lariats 1</t>
  </si>
  <si>
    <t>Myocyte-specific enhancer factor 2D</t>
  </si>
  <si>
    <t>Death domain-associated protein 6</t>
  </si>
  <si>
    <t>Mapk-regulated corepressor-interacting protein 1</t>
  </si>
  <si>
    <t>SR-related CTD-associated factor 11</t>
  </si>
  <si>
    <t>Inositol polyphosphate-5-phosphatase F</t>
  </si>
  <si>
    <t>Leucine-rich repeat flightless-interacting protein 1</t>
  </si>
  <si>
    <t>Family with sequence similarity 53, member B</t>
  </si>
  <si>
    <t>Natural killer cell triggering receptor</t>
  </si>
  <si>
    <t>cAMP-specific 3',5'-cyclic phosphodiesterase 4A</t>
  </si>
  <si>
    <t>Forkhead box O3</t>
  </si>
  <si>
    <t>SLIT-ROBO Rho GTPase-activating protein 3</t>
  </si>
  <si>
    <t>DENN domain-containing 4A</t>
  </si>
  <si>
    <t>Similar to mKIAA1522 protein</t>
  </si>
  <si>
    <t>MDS1 and EVI1 complex locus</t>
  </si>
  <si>
    <t>Tensin 3</t>
  </si>
  <si>
    <t>Heterogeneous nuclear ribonucleoprotein L-like</t>
  </si>
  <si>
    <t>LIM domain 7</t>
  </si>
  <si>
    <t>Membrane-associated progesterone receptor component 1</t>
  </si>
  <si>
    <t>Calmodulin-regulated spectrin-associated protein 1</t>
  </si>
  <si>
    <t>Eukaryotic translation initiation factor 3 subunit D</t>
  </si>
  <si>
    <t>Dedicator of cyto-kinesis 1</t>
  </si>
  <si>
    <t>Heterogeneous nuclear ribonucleoprotein C</t>
  </si>
  <si>
    <t>Peroxisomal biogenesis factor 1</t>
  </si>
  <si>
    <t>Ras-responsive element-binding protein 1</t>
  </si>
  <si>
    <t>G protein-coupled receptor kinase 6</t>
  </si>
  <si>
    <t>Deltex E3 ubiquitin ligase 3L</t>
  </si>
  <si>
    <t>Hepatoma-derived growth factor-related protein 3</t>
  </si>
  <si>
    <t>EH domain-binding protein 1-like 1</t>
  </si>
  <si>
    <t>Na(+)/H(+) exchange regulatory cofactor NHE-RF1</t>
  </si>
  <si>
    <t>Single-stranded DNA-binding protein 3</t>
  </si>
  <si>
    <t>Dual specificity mitogen-activated protein kinase kinase 2</t>
  </si>
  <si>
    <t>Nuclear receptor-binding protein 2</t>
  </si>
  <si>
    <t>Pleckstrin homology domain-containing A5</t>
  </si>
  <si>
    <t>PCF11 cleavage and polyadenylation factor subunit</t>
  </si>
  <si>
    <t>SMG6 nonsense mediated mRNA decay factor</t>
  </si>
  <si>
    <t>BicC family RNA-binding protein 1</t>
  </si>
  <si>
    <t>PTPRF-interacting protein alpha 1</t>
  </si>
  <si>
    <t>cAMP-regulated phosphoprotein 19</t>
  </si>
  <si>
    <t>Vacuolar protein sorting 13 homolog D</t>
  </si>
  <si>
    <t>Similar to 4933427D14Rik protein</t>
  </si>
  <si>
    <t xml:space="preserve">PDZ domain containing 8 </t>
  </si>
  <si>
    <t>Klf16 protein</t>
  </si>
  <si>
    <t>Ataxin 2-like</t>
  </si>
  <si>
    <t>Autophagy-related 2A</t>
  </si>
  <si>
    <t>AT-rich interaction domain 4A</t>
  </si>
  <si>
    <t>Protein tyrosine phosphatase domain-containing 1</t>
  </si>
  <si>
    <t>Cytochrome b-c1 complex subunit 6, mitochondrial</t>
  </si>
  <si>
    <t>Senataxin</t>
  </si>
  <si>
    <t>NOP56 ribonucleoprotein</t>
  </si>
  <si>
    <t>DNA damage-inducible 1 homolog 2</t>
  </si>
  <si>
    <t>Sodium/hydrogen exchanger 1</t>
  </si>
  <si>
    <t>CLIP-associating protein 2</t>
  </si>
  <si>
    <t>Myb-binding protein 1A</t>
  </si>
  <si>
    <t>Oxysterol-binding protein</t>
  </si>
  <si>
    <t>Protein kinase C delta type</t>
  </si>
  <si>
    <t>DDHD domain-containing 2</t>
  </si>
  <si>
    <t>ADP-ribosylation factor GTPase-activating protein 2</t>
  </si>
  <si>
    <t>Protein PRRC2A</t>
  </si>
  <si>
    <t>TBC1 domain family member 1</t>
  </si>
  <si>
    <t>Heat shock protein HSP 90-beta</t>
  </si>
  <si>
    <t>MRN complex-interacting protein</t>
  </si>
  <si>
    <t>Heat shock protein HSP 90-alpha</t>
  </si>
  <si>
    <t>Family with sequence similarity 102, member A</t>
  </si>
  <si>
    <t>Ral GTPase-activating protein subunit alpha-2</t>
  </si>
  <si>
    <t>Coronin-1B</t>
  </si>
  <si>
    <t>FYN-binding protein 1</t>
  </si>
  <si>
    <t>SUMO-specific peptidase 3</t>
  </si>
  <si>
    <t>Rho guanine nucleotide exchange factor (GEF) 10-like</t>
  </si>
  <si>
    <t>CD2-associated protein</t>
  </si>
  <si>
    <t>Coiled-coil domain-containing protein 86</t>
  </si>
  <si>
    <t>Family with sequence similarity 83, member E</t>
  </si>
  <si>
    <t>Gamma-adducin</t>
  </si>
  <si>
    <t>Serine/threonine-protein kinase PAK 2</t>
  </si>
  <si>
    <t>LIM domain kinase 2</t>
  </si>
  <si>
    <t>Glycogen [starch] synthase, muscle</t>
  </si>
  <si>
    <t>Inositol 1,4,5-trisphosphate receptor type 2</t>
  </si>
  <si>
    <t>Specifically androgen-regulated gene protein</t>
  </si>
  <si>
    <t>Ras association (RalGDS/AF-6) and pleckstrin homology domains 1</t>
  </si>
  <si>
    <t>Emerin</t>
  </si>
  <si>
    <t xml:space="preserve">RCSD domain containing 1 </t>
  </si>
  <si>
    <t>Synaptopodin-2</t>
  </si>
  <si>
    <t>CTR9 homolog, Paf1/RNA polymerase II complex component</t>
  </si>
  <si>
    <t>Replication factor C subunit 1</t>
  </si>
  <si>
    <t>Prelamin-A/C</t>
  </si>
  <si>
    <t>Ataxin-10</t>
  </si>
  <si>
    <t>Transmembrane protein 214</t>
  </si>
  <si>
    <t>Histone-lysine N-methyltransferase KMT5B</t>
  </si>
  <si>
    <t>Ngfi-A binding protein 2</t>
  </si>
  <si>
    <t>Repressor of RNA polymerase III transcription MAF1 homolog</t>
  </si>
  <si>
    <t>Ribosomal RNA-processing 7 homolog A</t>
  </si>
  <si>
    <t>Dmx-like 2</t>
  </si>
  <si>
    <t>Homeo box B4</t>
  </si>
  <si>
    <t>Ring finger protein 169</t>
  </si>
  <si>
    <t>Nucleoprotein TPR</t>
  </si>
  <si>
    <t>Par-3 family cell polarity regulator beta</t>
  </si>
  <si>
    <t>Protein phosphatase 1, regulatory subunit 13-like</t>
  </si>
  <si>
    <t>Chromosome alignment maintaining phosphoprotein 1</t>
  </si>
  <si>
    <t>TGF-beta-activated kinase 1 and MAP3K7-binding protein 2</t>
  </si>
  <si>
    <t>Membrane palmitoylated protein 5</t>
  </si>
  <si>
    <t>Zinc finger, C3HC-type-containing 1</t>
  </si>
  <si>
    <t>Vacuolar protein sorting 13 homolog A</t>
  </si>
  <si>
    <t>Zinc finger protein 608</t>
  </si>
  <si>
    <t>Androgen receptor</t>
  </si>
  <si>
    <t>Golgi brefeldin A-resistant guanine nucleotide exchange factor 1</t>
  </si>
  <si>
    <t>Septin-11</t>
  </si>
  <si>
    <t>PDX1 C-terminal-inhibiting factor 1</t>
  </si>
  <si>
    <t>S100 calcium-binding protein A13</t>
  </si>
  <si>
    <t>Zinc finger protein 292</t>
  </si>
  <si>
    <t>Calmodulin-regulated spectrin-associated protein family, member 3</t>
  </si>
  <si>
    <t>Electrogenic sodium bicarbonate cotransporter 1</t>
  </si>
  <si>
    <t>Transmembrane channel-like protein 5</t>
  </si>
  <si>
    <t>Sister chromatid cohesion protein PDS5 homolog A</t>
  </si>
  <si>
    <t>Large tumor suppressor kinase 1</t>
  </si>
  <si>
    <t>Zinc finger Ran-binding domain-containing protein 2</t>
  </si>
  <si>
    <t>Protocadherin gamma subfamily A, 2</t>
  </si>
  <si>
    <t>Myosin-10</t>
  </si>
  <si>
    <t>Protein CDV3 homolog</t>
  </si>
  <si>
    <t>MYC-binding protein 2, E3 ubiquitin protein ligase</t>
  </si>
  <si>
    <t>Calpastatin</t>
  </si>
  <si>
    <t>Protein kinase, DNA-activated, catalytic subunit</t>
  </si>
  <si>
    <t>FUN14 domain-containing protein 1</t>
  </si>
  <si>
    <t>Paxillin</t>
  </si>
  <si>
    <t>Ataxin-3</t>
  </si>
  <si>
    <t>Caskin-1</t>
  </si>
  <si>
    <t>Striatin interacting protein 2</t>
  </si>
  <si>
    <t>Calnexin</t>
  </si>
  <si>
    <t>FYVE, RhoGEF and PH domain-containing 5</t>
  </si>
  <si>
    <t>Cleavage and polyadenylation-specific factor 1</t>
  </si>
  <si>
    <t>Ets variant 3</t>
  </si>
  <si>
    <t>Interleukin-1 receptor-associated kinase 3</t>
  </si>
  <si>
    <t>Protein FAM110C</t>
  </si>
  <si>
    <t>TBC1 domain family, member 32</t>
  </si>
  <si>
    <t>Phosphatase and actin regulator 1</t>
  </si>
  <si>
    <t>Pyridoxal-dependent decarboxylase domain-containing 1</t>
  </si>
  <si>
    <t>SIN3 transcription regulator family member A</t>
  </si>
  <si>
    <t>APC membrane recruitment protein 2</t>
  </si>
  <si>
    <t>Lin-37 DREAM MuvB core complex component</t>
  </si>
  <si>
    <t>Guanine nucleotide-binding protein-like 3</t>
  </si>
  <si>
    <t>Inactive phospholipase C-like protein 1</t>
  </si>
  <si>
    <t>Plakophilin 4</t>
  </si>
  <si>
    <t>Multiple PDZ domain protein</t>
  </si>
  <si>
    <t>Baculoviral IAP repeat-containing 6</t>
  </si>
  <si>
    <t>Serine/threonine-protein phosphatase PP1-alpha catalytic subunit</t>
  </si>
  <si>
    <t>PDZ and LIM domain protein 5</t>
  </si>
  <si>
    <t>Zinc finger FYVE domain-containing protein 26</t>
  </si>
  <si>
    <t>Connector enhancer of kinase suppressor of Ras 1</t>
  </si>
  <si>
    <t>Tubulin folding cofactor C</t>
  </si>
  <si>
    <t>Chromatin assembly factor 1 subunit A</t>
  </si>
  <si>
    <t xml:space="preserve">Kyphoscoliosis </t>
  </si>
  <si>
    <t>Kinesin family member 13A</t>
  </si>
  <si>
    <t>Ng35 protein</t>
  </si>
  <si>
    <t>Zinc finger protein 467</t>
  </si>
  <si>
    <t>Nuclear mitotic apparatus protein 1</t>
  </si>
  <si>
    <t>Receptor tyrosine-protein kinase erbB-3</t>
  </si>
  <si>
    <t>60S ribosomal protein L18</t>
  </si>
  <si>
    <t>Eukaryotic translation initiation factor 4E-binding protein 1</t>
  </si>
  <si>
    <t>XPC complex subunit, DNA damage recognition and repair factor</t>
  </si>
  <si>
    <t>FERM, ARH/RhoGEF and pleckstrin domain protein 2</t>
  </si>
  <si>
    <t>Immunoglobulin-like domain-containing receptor 1</t>
  </si>
  <si>
    <t>DEAD/H (Asp-Glu-Ala-Asp/His) box polypeptide 16</t>
  </si>
  <si>
    <t>Coiled coil domain-containing 88A</t>
  </si>
  <si>
    <t>ATP-binding cassette subfamily C member 4</t>
  </si>
  <si>
    <t>Mitochondrial fission factor</t>
  </si>
  <si>
    <t>Nuclear autoantigenic sperm protein</t>
  </si>
  <si>
    <t>Opioid growth factor receptor</t>
  </si>
  <si>
    <t>E3 ubiquitin-protein ligase CBL-B</t>
  </si>
  <si>
    <t>Nuclear receptor-binding SET domain protein 3</t>
  </si>
  <si>
    <t>Caveolae-associated protein 2</t>
  </si>
  <si>
    <t>Jupiter microtubule associated homolog 1</t>
  </si>
  <si>
    <t>Lemur tyrosine kinase 2</t>
  </si>
  <si>
    <t>Microtubule-associated protein 7</t>
  </si>
  <si>
    <t>AN1-type zinc finger protein 5</t>
  </si>
  <si>
    <t>Erythrocyte membrane protein band 4.1</t>
  </si>
  <si>
    <t>PHD finger protein 23</t>
  </si>
  <si>
    <t>Dpy-19-like C-mannosyltransferase 1</t>
  </si>
  <si>
    <t>UBX domain-containing protein 2B</t>
  </si>
  <si>
    <t>Barttin</t>
  </si>
  <si>
    <t>Wee1-like protein kinase</t>
  </si>
  <si>
    <t>GRIP1-associated protein 1</t>
  </si>
  <si>
    <t>KH domain-containing, RNA-binding, signal transduction-associated protein 1</t>
  </si>
  <si>
    <t>Glycerol-3-phosphate acyltransferase 3</t>
  </si>
  <si>
    <t>KN motif and ankyrin repeat domain-containing protein 2</t>
  </si>
  <si>
    <t>Nuclear receptor binding protein</t>
  </si>
  <si>
    <t>Intersectin 2</t>
  </si>
  <si>
    <t>MAP kinase-activating death domain protein</t>
  </si>
  <si>
    <t>Hepatoma-derived growth factor-related protein 2</t>
  </si>
  <si>
    <t>Family with sequence similarity 169, member A</t>
  </si>
  <si>
    <t>Solute carrier family 12 member 4</t>
  </si>
  <si>
    <t>Calmodulin-regulated spectrin-associated protein 2</t>
  </si>
  <si>
    <t>Casein kinase I isoform delta</t>
  </si>
  <si>
    <t>Eukaryotic elongation factor 2 kinase</t>
  </si>
  <si>
    <t>Tyrosine-protein phosphatase non-receptor type 11</t>
  </si>
  <si>
    <t xml:space="preserve">SAP30 binding protein </t>
  </si>
  <si>
    <t>Glucocorticoid modulatory element-binding protein 2</t>
  </si>
  <si>
    <t>TBC1 domain family, member 13</t>
  </si>
  <si>
    <t>Cytoplasmic dynein 1 intermediate chain 2</t>
  </si>
  <si>
    <t>E3 UFM1-protein ligase 1</t>
  </si>
  <si>
    <t>Conserved helix-loop-helix ubiquitous kinase</t>
  </si>
  <si>
    <t>Membrane-associated guanylate kinase, WW and PDZ domain-containing protein 3</t>
  </si>
  <si>
    <t>Small ArfGAP2</t>
  </si>
  <si>
    <t>Ubiquitin-conjugating enzyme E2H</t>
  </si>
  <si>
    <t>Centrosomal protein 89</t>
  </si>
  <si>
    <t>UTP20 small subunit processome component</t>
  </si>
  <si>
    <t>Serine/threonine-protein kinase D2</t>
  </si>
  <si>
    <t>Collagen type V alpha 2 chain</t>
  </si>
  <si>
    <t>Syntaxin-5</t>
  </si>
  <si>
    <t>Ciliary rootlet coiled-coil, rootletin</t>
  </si>
  <si>
    <t>ATPase WRNIP1</t>
  </si>
  <si>
    <t>Formin 1</t>
  </si>
  <si>
    <t>Taxilin alpha</t>
  </si>
  <si>
    <t>Rho GTPase-activating protein 32</t>
  </si>
  <si>
    <t>Rho GTPase-activating protein 35</t>
  </si>
  <si>
    <t>DAZ associated protein 1</t>
  </si>
  <si>
    <t>Zinc finger protein with KRAB and SCAN domains 1</t>
  </si>
  <si>
    <t>SET domain containing 1B</t>
  </si>
  <si>
    <t>Eukaryotic translation initiation factor 4B</t>
  </si>
  <si>
    <t>Torsin-1A-interacting protein 1</t>
  </si>
  <si>
    <t>Zinc finger protein 638</t>
  </si>
  <si>
    <t>Zinc finger CCCH domain-containing protein 18</t>
  </si>
  <si>
    <t>A-kinase anchor protein 2</t>
  </si>
  <si>
    <t>Pericentrin</t>
  </si>
  <si>
    <t>Reticulon-1</t>
  </si>
  <si>
    <t>Transcription factor 12</t>
  </si>
  <si>
    <t>TBC1 domain family, member 4</t>
  </si>
  <si>
    <t>Centrosomal protein 170B</t>
  </si>
  <si>
    <t>Presenilin-1</t>
  </si>
  <si>
    <t>Caveolin-1</t>
  </si>
  <si>
    <t>6-phosphofructo-2-kinase/fructose-2,6-bisphosphatase 3</t>
  </si>
  <si>
    <t>CACN subunit beta-associated regulatory protein</t>
  </si>
  <si>
    <t>Rhotekin</t>
  </si>
  <si>
    <t>Phospholipase B1, membrane-associated</t>
  </si>
  <si>
    <t>Centrosomal protein 135</t>
  </si>
  <si>
    <t>Rho family-interacting cell polarization regulator 1</t>
  </si>
  <si>
    <t>Uncharacterized LOC100911383</t>
  </si>
  <si>
    <t>Human immunodeficiency virus type I enhancer-binding protein 2 homolog</t>
  </si>
  <si>
    <t>Actin filament-associated protein 1-like 1</t>
  </si>
  <si>
    <t>Vinculin</t>
  </si>
  <si>
    <t>Pericentriolar material 1</t>
  </si>
  <si>
    <t>5'-3' exoribonuclease 1</t>
  </si>
  <si>
    <t>Palmitoyltransferase ZDHHC5</t>
  </si>
  <si>
    <t>Aquaporin-1</t>
  </si>
  <si>
    <t>MAP7 domain-containing 1</t>
  </si>
  <si>
    <t>Sodium-dependent multivitamin transporter</t>
  </si>
  <si>
    <t>GRB10-interacting GYF protein 1</t>
  </si>
  <si>
    <t>Rho guanine nucleotide exchange factor 11</t>
  </si>
  <si>
    <t>RAN GTPase-activating protein 1</t>
  </si>
  <si>
    <t>Myosin-11</t>
  </si>
  <si>
    <t>DNA helicase B</t>
  </si>
  <si>
    <t>ArfGAP with GTPase domain, ankyrin repeat and PH domain 3</t>
  </si>
  <si>
    <t>Centrosomal protein 120</t>
  </si>
  <si>
    <t>NIPA-like domain-containing 3</t>
  </si>
  <si>
    <t>GMP reductase 1</t>
  </si>
  <si>
    <t>C2 calcium-dependent domain-containing 5</t>
  </si>
  <si>
    <t>Intracellular hyaluronan-binding protein 4</t>
  </si>
  <si>
    <t>Epidermal growth factor receptor kinase substrate 8</t>
  </si>
  <si>
    <t>Rho GDP-dissociation inhibitor 1</t>
  </si>
  <si>
    <t>Cell cycle regulator of non-homologous end joining</t>
  </si>
  <si>
    <t>Craniofacial development protein 1</t>
  </si>
  <si>
    <t>Tuberin</t>
  </si>
  <si>
    <t>Breast cancer anti-estrogen resistance protein 1</t>
  </si>
  <si>
    <t>AP-2 complex subunit alpha</t>
  </si>
  <si>
    <t>Similar to RIKEN cDNA 4931414P19</t>
  </si>
  <si>
    <t>Zinc finger protein 148</t>
  </si>
  <si>
    <t>MIA SH3 domain ER export factor 2</t>
  </si>
  <si>
    <t>Mitochondrial antiviral-signaling protein</t>
  </si>
  <si>
    <t>Integrator complex subunit 3</t>
  </si>
  <si>
    <t>Chromodomain-helicase-DNA-binding protein 6</t>
  </si>
  <si>
    <t>Serum response factor</t>
  </si>
  <si>
    <t>Mitogen-activated protein kinase kinase kinase 11</t>
  </si>
  <si>
    <t>Pecanex 3</t>
  </si>
  <si>
    <t>LIM domain and actin-binding protein 1</t>
  </si>
  <si>
    <t>Golgi SNAP receptor complex member 1</t>
  </si>
  <si>
    <t>Disks large homolog 1</t>
  </si>
  <si>
    <t>SRSF protein kinase 1</t>
  </si>
  <si>
    <t>Glycogen phosphorylase, liver form</t>
  </si>
  <si>
    <t>Family with sequence similarity 193, member A</t>
  </si>
  <si>
    <t>Coiled-coil domain-containing 88B</t>
  </si>
  <si>
    <t>RAN-binding protein 2</t>
  </si>
  <si>
    <t>Sterile alpha motif domain-containing 4B</t>
  </si>
  <si>
    <t>EH domain-containing protein 3</t>
  </si>
  <si>
    <t>Phytanoyl-CoA dioxygenase domain-containing protein 1</t>
  </si>
  <si>
    <t>DENN domain-containing 4C</t>
  </si>
  <si>
    <t>Insulin-like growth factor 2 mRNA-binding protein 2</t>
  </si>
  <si>
    <t>Extended synaptotagmin 2</t>
  </si>
  <si>
    <t>A-kinase anchor protein 13</t>
  </si>
  <si>
    <t>Aspartyl aminopeptidase</t>
  </si>
  <si>
    <t>Centrosomal protein 68</t>
  </si>
  <si>
    <t>Death inducer-obliterator 1</t>
  </si>
  <si>
    <t>Transmembrane protein 94</t>
  </si>
  <si>
    <t>EPS8-like 2</t>
  </si>
  <si>
    <t>Arf-GAP with coiled-coil, ANK repeat and PH domain-containing protein 2</t>
  </si>
  <si>
    <t>WIZ zinc finger</t>
  </si>
  <si>
    <t>Protein MAK16 homolog</t>
  </si>
  <si>
    <t>Pogo transposable element-derived with ZNF domain</t>
  </si>
  <si>
    <t>RalA-binding protein 1</t>
  </si>
  <si>
    <t>Steroid hormone receptor ERR1</t>
  </si>
  <si>
    <t>Ubiquitin-like modifier-activating enzyme 1</t>
  </si>
  <si>
    <t>RBBP8 N-terminal-like</t>
  </si>
  <si>
    <t>GC-rich promoter-binding protein 1</t>
  </si>
  <si>
    <t>Family with sequence similarity 117, member A</t>
  </si>
  <si>
    <t>Enhancer of zeste 1 polycomb repressive complex 2 subunit</t>
  </si>
  <si>
    <t>Cytosolic phospholipase A2</t>
  </si>
  <si>
    <t>Snf2-related CREBBP activator protein</t>
  </si>
  <si>
    <t>RNA-binding protein, mRNA-processing factor</t>
  </si>
  <si>
    <t>Autophagy related 2B</t>
  </si>
  <si>
    <t>Sorting nexin 2</t>
  </si>
  <si>
    <t>GTP-binding protein RAD</t>
  </si>
  <si>
    <t>Rab11 family-interacting protein 1</t>
  </si>
  <si>
    <t>Paired box 2</t>
  </si>
  <si>
    <t>Syntaxin-4</t>
  </si>
  <si>
    <t>Elongation factor 1-alpha</t>
  </si>
  <si>
    <t>Programmed cell death 1</t>
  </si>
  <si>
    <t>Voltage-dependent anion-selective channel protein 3</t>
  </si>
  <si>
    <t>B-cell linker protein</t>
  </si>
  <si>
    <t>X-ray repair cross-complementing 6</t>
  </si>
  <si>
    <t>E3 ubiquitin-protein ligase TRIP12</t>
  </si>
  <si>
    <t>Reticulocalbin-2</t>
  </si>
  <si>
    <t>Endonuclease/exonuclease/phosphatase family domain-containing protein 1</t>
  </si>
  <si>
    <t>Alpha-ketoglutarate-dependent dioxygenase FTO</t>
  </si>
  <si>
    <t>Sodium bicarbonate cotransporter 3</t>
  </si>
  <si>
    <t>Rho GTPase-activating protein 7</t>
  </si>
  <si>
    <t>RNA-binding motif protein 27</t>
  </si>
  <si>
    <t>Pyridoxal phosphate homeostasis protein</t>
  </si>
  <si>
    <t>Dedicator of cytokinesis 7</t>
  </si>
  <si>
    <t>Gelsolin</t>
  </si>
  <si>
    <t>TBC1 domain family, member 31</t>
  </si>
  <si>
    <t>Dihydropyrimidinase-related protein 2</t>
  </si>
  <si>
    <t>Proline and serine-rich 2</t>
  </si>
  <si>
    <t>Ccnk protein</t>
  </si>
  <si>
    <t>Consortin, connexin sorting protein</t>
  </si>
  <si>
    <t>Kinesin-like protein KIF1B</t>
  </si>
  <si>
    <t>Myristoylated alanine-rich C-kinase substrate</t>
  </si>
  <si>
    <t>COP9 signalosome complex subunit 1</t>
  </si>
  <si>
    <t>Lipin 3</t>
  </si>
  <si>
    <t>Disintegrin and metalloproteinase domain-containing protein 17</t>
  </si>
  <si>
    <t>SET domain-containing 2</t>
  </si>
  <si>
    <t>R3H domain-containing 1</t>
  </si>
  <si>
    <t>Vacuolar protein sorting-associated protein 35</t>
  </si>
  <si>
    <t>Nuclear cap-binding protein subunit 1</t>
  </si>
  <si>
    <t>Mab-21 domain-containing 2</t>
  </si>
  <si>
    <t>WASH complex subunit 2</t>
  </si>
  <si>
    <t>Zinc finger protein 532</t>
  </si>
  <si>
    <t>Brefeldin A-inhibited guanine nucleotide-exchange protein 2</t>
  </si>
  <si>
    <t>Coiled-coil domain-containing 6</t>
  </si>
  <si>
    <t>Acetyl-CoA carboxylase 1</t>
  </si>
  <si>
    <t>Transcription factor CP2-like 1</t>
  </si>
  <si>
    <t>Syndetin</t>
  </si>
  <si>
    <t>RAC-alpha serine/threonine-protein kinase</t>
  </si>
  <si>
    <t>Tumor protein p53-binding protein 1</t>
  </si>
  <si>
    <t>Eukaryotic translation initiation factor 2-alpha kinase 3</t>
  </si>
  <si>
    <t>Formin-binding protein 1</t>
  </si>
  <si>
    <t>Mediator of RNA polymerase II transcription subunit 1</t>
  </si>
  <si>
    <t>Lysine methyltransferase 2B</t>
  </si>
  <si>
    <t>Mid1-interacting protein 1</t>
  </si>
  <si>
    <t>Phosphatidylinositol 3,4,5-trisphosphate 5-phosphatase 2</t>
  </si>
  <si>
    <t>Paralemmin-1</t>
  </si>
  <si>
    <t>Centrosomal protein 350</t>
  </si>
  <si>
    <t>WW domain-binding protein 4</t>
  </si>
  <si>
    <t>Pleckstrin homology and RhoGEF domain-containing G1</t>
  </si>
  <si>
    <t>TLE family member 2, transcriptional corepressor</t>
  </si>
  <si>
    <t>C-Jun-amino-terminal kinase-interacting protein 3</t>
  </si>
  <si>
    <t>Pleckstrin homology domain-containing A1</t>
  </si>
  <si>
    <t>Protein numb homolog</t>
  </si>
  <si>
    <t>UHRF1-binding protein 1</t>
  </si>
  <si>
    <t>Ankyrin repeat domain 12</t>
  </si>
  <si>
    <t>Tubulin, gamma complex-associated protein 6</t>
  </si>
  <si>
    <t>Band 3 anion transport protein</t>
  </si>
  <si>
    <t>WD repeat-containing protein 91</t>
  </si>
  <si>
    <t>EH-domain-containing 4</t>
  </si>
  <si>
    <t>F-box and WD repeat domain-containing 11</t>
  </si>
  <si>
    <t>Tachykinin-4</t>
  </si>
  <si>
    <t>ADP-ribosylation factor GTPase-activating protein 3</t>
  </si>
  <si>
    <t>RAN-binding protein 3</t>
  </si>
  <si>
    <t>Striatin 4</t>
  </si>
  <si>
    <t>Golgin subfamily A member 4</t>
  </si>
  <si>
    <t>Centrosomal protein of 44 kDa</t>
  </si>
  <si>
    <t>Integrin-linked protein kinase</t>
  </si>
  <si>
    <t>Bromodomain-containing 8</t>
  </si>
  <si>
    <t>CCAAT/enhancer-binding protein zeta</t>
  </si>
  <si>
    <t>Smad nuclear interacting protein 1</t>
  </si>
  <si>
    <t>Remodeling and spacing factor 1</t>
  </si>
  <si>
    <t>Transcription factor BTF3</t>
  </si>
  <si>
    <t>Nucleophosmin/nucleoplasmin, 3</t>
  </si>
  <si>
    <t>WD repeat domain 90</t>
  </si>
  <si>
    <t>Prostaglandin E2 receptor EP1 subtype</t>
  </si>
  <si>
    <t>Cleavage and polyadenylation specificity factor subunit 7</t>
  </si>
  <si>
    <t>Rap guanine nucleotide exchange factor 2</t>
  </si>
  <si>
    <t>Cold shock domain-containing protein E1</t>
  </si>
  <si>
    <t>Cyclin-dependent kinase 18</t>
  </si>
  <si>
    <t>Tyrosine-protein phosphatase non-receptor type 21</t>
  </si>
  <si>
    <t>Serine/threonine-protein kinase WNK4</t>
  </si>
  <si>
    <t>Low density lipoprotein receptor adapter protein 1</t>
  </si>
  <si>
    <t>Ribosome-binding protein 1</t>
  </si>
  <si>
    <t>Inositol-trisphosphate 3-kinase B</t>
  </si>
  <si>
    <t>Protein prune homolog 2</t>
  </si>
  <si>
    <t>E1A-binding protein p400</t>
  </si>
  <si>
    <t>Destrin</t>
  </si>
  <si>
    <t>Empty spiracles homeobox 2</t>
  </si>
  <si>
    <t>BRMS1-like transcriptional repressor</t>
  </si>
  <si>
    <t>Partitioning defective 3 homolog</t>
  </si>
  <si>
    <t>Zinc finger protein 609</t>
  </si>
  <si>
    <t>Calpain 15</t>
  </si>
  <si>
    <t>Retinoblastoma-like protein 2</t>
  </si>
  <si>
    <t>Scribbled planar cell polarity protein</t>
  </si>
  <si>
    <t>Arf-GAP with SH3 domain, ANK repeat and PH domain-containing protein 1</t>
  </si>
  <si>
    <t>PHD finger protein 14</t>
  </si>
  <si>
    <t>Zinc finger protein, multitype 1</t>
  </si>
  <si>
    <t>Sin3A-associated protein 130</t>
  </si>
  <si>
    <t>Zinc finger and BTB domain-containing 1</t>
  </si>
  <si>
    <t>AP2-associated protein kinase 1</t>
  </si>
  <si>
    <t>Macoilin</t>
  </si>
  <si>
    <t>Homeobox protein MOX-2</t>
  </si>
  <si>
    <t>Nestin</t>
  </si>
  <si>
    <t>Regulatory-associated protein of MTOR, complex 1</t>
  </si>
  <si>
    <t>G1/S-specific cyclin-D1</t>
  </si>
  <si>
    <t>Bromodomain adjacent to zinc finger domain, 2B</t>
  </si>
  <si>
    <t>Translation initiation factor eIF-2B subunit epsilon</t>
  </si>
  <si>
    <t>Trinucleotide repeat-containing 18</t>
  </si>
  <si>
    <t>U3 small nucleolar ribonucleoprotein protein MPP10</t>
  </si>
  <si>
    <t>Sperm-associated antigen 9</t>
  </si>
  <si>
    <t>Leucine-rich repeats and calponin homology domain-containing 3</t>
  </si>
  <si>
    <t>Heat shock protein family A (Hsp70) member 12B</t>
  </si>
  <si>
    <t>Spectrin, alpha, erythrocytic 1</t>
  </si>
  <si>
    <t>Phosphoprotein associated with glycosphingolipid-enriched microdomains 1</t>
  </si>
  <si>
    <t>Neurofibromin</t>
  </si>
  <si>
    <t>Lysine demethylase 5A</t>
  </si>
  <si>
    <t>RNA-binding motif protein 33</t>
  </si>
  <si>
    <t>3'-5' exoribonuclease 1</t>
  </si>
  <si>
    <t>SID1 transmembrane family member 2</t>
  </si>
  <si>
    <t>Chromodomain helicase DNA-binding protein 2</t>
  </si>
  <si>
    <t>Ets2 repressor factor</t>
  </si>
  <si>
    <t>Kinesin family member 13B</t>
  </si>
  <si>
    <t>MIER1 transcriptional regulator</t>
  </si>
  <si>
    <t>Microtubule-associated serine/threonine kinase 3</t>
  </si>
  <si>
    <t>Tensin 1</t>
  </si>
  <si>
    <t>SAM and SH3 domain-containing 1</t>
  </si>
  <si>
    <t>Protein phosphatase inhibitor 2</t>
  </si>
  <si>
    <t>Replication timing regulatory factor 1</t>
  </si>
  <si>
    <t xml:space="preserve">CDC42 effector protein (Rho GTPase binding) 4 </t>
  </si>
  <si>
    <t>CTD phosphatase subunit 1</t>
  </si>
  <si>
    <t>Kruppel-like factor 3</t>
  </si>
  <si>
    <t>Ninein-like</t>
  </si>
  <si>
    <t>Target of myb1-like 2 membrane-trafficking protein</t>
  </si>
  <si>
    <t>Pentatricopeptide repeat domain 2</t>
  </si>
  <si>
    <t>Ral GTPase-activating protein subunit beta</t>
  </si>
  <si>
    <t>Kinesin light chain 2</t>
  </si>
  <si>
    <t>Pseudopodium-enriched atypical kinase 1</t>
  </si>
  <si>
    <t>Cingulin</t>
  </si>
  <si>
    <t>FRY microtubule-binding protein</t>
  </si>
  <si>
    <t>Casein kinase I isoform alpha</t>
  </si>
  <si>
    <t>Interleukin enhancer-binding factor 3</t>
  </si>
  <si>
    <t xml:space="preserve">Myotubularin related protein 2 </t>
  </si>
  <si>
    <t>Amyloid-like protein 2</t>
  </si>
  <si>
    <t>Peptidyl-prolyl cis-trans isomerase G</t>
  </si>
  <si>
    <t>Secernin-2</t>
  </si>
  <si>
    <t>Similar to Protein Njmu-R1</t>
  </si>
  <si>
    <t>Surfeit 2</t>
  </si>
  <si>
    <t>Metallo-beta-lactamase domain-containing protein 1</t>
  </si>
  <si>
    <t>Coiled-coil serine-rich protein 1</t>
  </si>
  <si>
    <t>Polyglutamine-binding protein 1</t>
  </si>
  <si>
    <t>WWC family member 3</t>
  </si>
  <si>
    <t>DNA (cytosine-5)-methyltransferase 3A</t>
  </si>
  <si>
    <t>Ubiquitin-associated protein 2</t>
  </si>
  <si>
    <t>Brain-specific angiogenesis inhibitor 1-associated protein 2-like protein 1</t>
  </si>
  <si>
    <t>Spermatogenesis-defective protein 39 homolog</t>
  </si>
  <si>
    <t>DnaJ homolog subfamily B member 6</t>
  </si>
  <si>
    <t>RALY heterogeneous nuclear ribonucleoprotein</t>
  </si>
  <si>
    <t>Electroneutral sodium bicarbonate exchanger 1</t>
  </si>
  <si>
    <t>SLAIN motif family, member 2</t>
  </si>
  <si>
    <t>Unconventional myosin-X</t>
  </si>
  <si>
    <t>NIMA-related kinase 1</t>
  </si>
  <si>
    <t>E3 ubiquitin-protein ligase CBL-C</t>
  </si>
  <si>
    <t>Exophilin 5</t>
  </si>
  <si>
    <t>Leukemia inhibitory factor receptor</t>
  </si>
  <si>
    <t>Transcription factor 20</t>
  </si>
  <si>
    <t>Pleckstrin homology domain-containing family D member 1</t>
  </si>
  <si>
    <t>Unconventional myosin-Id</t>
  </si>
  <si>
    <t>Forkhead box K2</t>
  </si>
  <si>
    <t>Mitogen-activated protein kinase kinase kinase 2</t>
  </si>
  <si>
    <t>Clathrin interactor 1</t>
  </si>
  <si>
    <t>HECT domain E3 ubiquitin protein ligase 1</t>
  </si>
  <si>
    <t>Transducin-like enhancer protein 4</t>
  </si>
  <si>
    <t>ELM2 and Myb/SANT domain-containing 1</t>
  </si>
  <si>
    <t>Paraspeckle component 1</t>
  </si>
  <si>
    <t>Mitogen-activated protein kinase kinase kinase 4</t>
  </si>
  <si>
    <t>Septin 4</t>
  </si>
  <si>
    <t>Erythrocyte membrane protein band 4.1-like 4A</t>
  </si>
  <si>
    <t>GATA-3</t>
  </si>
  <si>
    <t>Phosphatidylinositol 4,5-bisphosphate 5-phosphatase A</t>
  </si>
  <si>
    <t>Transducin-like enhancer protein 3</t>
  </si>
  <si>
    <t>TATA-box binding protein associated factor 4</t>
  </si>
  <si>
    <t>Phosphatidylinositol 4-kinase alpha</t>
  </si>
  <si>
    <t>PWWP domain-containing DNA repair factor 3A</t>
  </si>
  <si>
    <t>PPFIA-binding protein 2</t>
  </si>
  <si>
    <t>FTS and Hook-interacting protein</t>
  </si>
  <si>
    <t>Mitogen-activated protein kinase kinase kinase 1</t>
  </si>
  <si>
    <t>Coordinator of PRMT5 and differentiation stimulator</t>
  </si>
  <si>
    <t>Golgi associated, gamma adaptin ear containing, ARF binding protein 2</t>
  </si>
  <si>
    <t>Centrosomal protein 164</t>
  </si>
  <si>
    <t>Forkhead box protein O1</t>
  </si>
  <si>
    <t>Striatin-3</t>
  </si>
  <si>
    <t>LysM and putative peptidoglycan-binding domain-containing protein 1</t>
  </si>
  <si>
    <t>Eukaryotic translation initiation factor 3 subunit G</t>
  </si>
  <si>
    <t>Leucine zipper protein 1</t>
  </si>
  <si>
    <t>Synaptobrevin homolog YKT6</t>
  </si>
  <si>
    <t>DDB1 and CUL4-associated factor 5</t>
  </si>
  <si>
    <t>Actin filament-associated protein 1-like 2</t>
  </si>
  <si>
    <t>Collagen type XVIII alpha 1 chain</t>
  </si>
  <si>
    <t>WAPL cohesin release factor</t>
  </si>
  <si>
    <t>Protein piccolo</t>
  </si>
  <si>
    <t>Mediator of DNA damage checkpoint protein 1</t>
  </si>
  <si>
    <t>Rho GTPase-activating protein 44</t>
  </si>
  <si>
    <t>Frizzled class receptor 6</t>
  </si>
  <si>
    <t>Apolipoprotein B receptor</t>
  </si>
  <si>
    <t>WD repeat domain 3</t>
  </si>
  <si>
    <t>Dedicator of cytokinesis 6</t>
  </si>
  <si>
    <t>Zinc finger protein 652</t>
  </si>
  <si>
    <t>Core histone macro-H2A.1</t>
  </si>
  <si>
    <t>Disabled homolog 2-interacting protein</t>
  </si>
  <si>
    <t>WD repeat domain 75</t>
  </si>
  <si>
    <t>Far upstream element-binding protein 3</t>
  </si>
  <si>
    <t>CTP synthase 2</t>
  </si>
  <si>
    <t>Myelin-associated neurite-outgrowth inhibitor</t>
  </si>
  <si>
    <t>Probable ATP-dependent RNA helicase DDX46</t>
  </si>
  <si>
    <t>EMSY BRCA2-interacting transcriptional repressor</t>
  </si>
  <si>
    <t>Ral GEF with PH domain and SH3-binding motif 1</t>
  </si>
  <si>
    <t>Y box-binding protein 2</t>
  </si>
  <si>
    <t>Rho GDP dissociation inhibitor beta</t>
  </si>
  <si>
    <t>Dmx-like 1</t>
  </si>
  <si>
    <t>Dedicator of cytokinesis 5</t>
  </si>
  <si>
    <t>Extended synaptotagmin-1</t>
  </si>
  <si>
    <t>Rho GTPase-activating protein 1</t>
  </si>
  <si>
    <t>Paralemmin 3</t>
  </si>
  <si>
    <t>28 kDa heat- and acid-stable phosphoprotein</t>
  </si>
  <si>
    <t>Glutathione peroxidase 1</t>
  </si>
  <si>
    <t>Protein wntless homolog</t>
  </si>
  <si>
    <t>Sodium-coupled neutral amino acid transporter 1</t>
  </si>
  <si>
    <t>MLLT6, PHD finger-containing</t>
  </si>
  <si>
    <t>Thioredoxin</t>
  </si>
  <si>
    <t>Transmembrane protein 102</t>
  </si>
  <si>
    <t>Neurogenic locus notch homolog protein 2</t>
  </si>
  <si>
    <t>Annexin A6</t>
  </si>
  <si>
    <t>Zinc finger CCCH-type with G patch domain-containing protein</t>
  </si>
  <si>
    <t>UPF0688 protein C1orf174 homolog</t>
  </si>
  <si>
    <t>Neurabin-1</t>
  </si>
  <si>
    <t>SH2B adapter protein 1</t>
  </si>
  <si>
    <t>PHD and RING finger domain-containing protein 1</t>
  </si>
  <si>
    <t>Zinc finger CCHC domain-containing protein 2</t>
  </si>
  <si>
    <t>GRAM domain-containing 1B</t>
  </si>
  <si>
    <t>Exdl2 protein</t>
  </si>
  <si>
    <t>F-box only protein 46</t>
  </si>
  <si>
    <t>Tripartite motif-containing 24</t>
  </si>
  <si>
    <t>Double PHD fingers 2</t>
  </si>
  <si>
    <t>IQ motif-containing E</t>
  </si>
  <si>
    <t>Alpha-adducin</t>
  </si>
  <si>
    <t>Cyclin-G-associated kinase</t>
  </si>
  <si>
    <t>DEAH-box helicase 38</t>
  </si>
  <si>
    <t>Splicing factor 3b, subunit 2</t>
  </si>
  <si>
    <t>Transcription factor EB</t>
  </si>
  <si>
    <t>GRAM domain-containing protein 2B</t>
  </si>
  <si>
    <t>Lipase maturation factor</t>
  </si>
  <si>
    <t>RUN and SH3 domain-containing 2</t>
  </si>
  <si>
    <t>ATPase family, AAA domain-containing 2B</t>
  </si>
  <si>
    <t>Adenylosuccinate synthetase isozyme 2</t>
  </si>
  <si>
    <t>BMI1 proto-oncogene, polycomb ring finger</t>
  </si>
  <si>
    <t>Connector enhancer of kinase suppressor of ras 3</t>
  </si>
  <si>
    <t>Pleckstrin homology domain-containing family M member 1</t>
  </si>
  <si>
    <t>Cyclin-dependent kinase 16</t>
  </si>
  <si>
    <t>Hepatocyte cell adhesion molecule</t>
  </si>
  <si>
    <t>V-type proton ATPase subunit a</t>
  </si>
  <si>
    <t>Epidermal growth factor receptor pathway substrate 15-like 1</t>
  </si>
  <si>
    <t>Nucleosome assembly protein 1-like 1</t>
  </si>
  <si>
    <t>A-kinase-anchoring protein 9</t>
  </si>
  <si>
    <t>ATP-dependent RNA helicase DHX29</t>
  </si>
  <si>
    <t>Rho GTPase-activating protein 24</t>
  </si>
  <si>
    <t>Armadillo repeat-containing protein 10</t>
  </si>
  <si>
    <t>Leucine zipper putative tumor suppressor 3</t>
  </si>
  <si>
    <t>Unconventional myosin-Ie</t>
  </si>
  <si>
    <t>RNA-binding motif protein, X chromosome retrogene-like</t>
  </si>
  <si>
    <t>Cbx5 protein</t>
  </si>
  <si>
    <t>Sn1-specific diacylglycerol lipase beta</t>
  </si>
  <si>
    <t>Desmocollin 2</t>
  </si>
  <si>
    <t>Tetratricopeptide repeat, ankyrin repeat and coiled-coil-containing 2</t>
  </si>
  <si>
    <t>Vacuolar protein sorting-associated protein 4A</t>
  </si>
  <si>
    <t>Aquaporin-4</t>
  </si>
  <si>
    <t>Similar to RIKEN cDNA E130308A19</t>
  </si>
  <si>
    <t>Cdk5 and Abl enzyme substrate 1</t>
  </si>
  <si>
    <t>Calpain-1 catalytic subunit</t>
  </si>
  <si>
    <t>MICAL-like protein 1</t>
  </si>
  <si>
    <t>ZXD family zinc finger C</t>
  </si>
  <si>
    <t>Limb and neural patterns</t>
  </si>
  <si>
    <t>Rho guanine nucleotide exchange factor 5</t>
  </si>
  <si>
    <t>Glutamate-rich 5</t>
  </si>
  <si>
    <t>Epidermal growth factor receptor pathway substrate 15</t>
  </si>
  <si>
    <t>Ubiquitin carboxyl-terminal hydrolase 4</t>
  </si>
  <si>
    <t>Uncharacterized protein KIAA0930 homolog</t>
  </si>
  <si>
    <t>SUMO-specific peptidase 6</t>
  </si>
  <si>
    <t>Insulin receptor substrate 2</t>
  </si>
  <si>
    <t>Vacuolar protein sorting 13 homolog C</t>
  </si>
  <si>
    <t>RAN-binding protein 10</t>
  </si>
  <si>
    <t>Eukaryotic translation initiation factor 3 subunit C</t>
  </si>
  <si>
    <t>NEDD4-binding protein 2</t>
  </si>
  <si>
    <t>DNA-directed RNA polymerase I subunit RPA1</t>
  </si>
  <si>
    <t>Cell cycle and apoptosis regulator 2</t>
  </si>
  <si>
    <t>TBC1 domain family, member 2B</t>
  </si>
  <si>
    <t>Lysine demethylase 3B</t>
  </si>
  <si>
    <t>Choline-phosphate cytidylyltransferase A</t>
  </si>
  <si>
    <t>Zinc finger protein 185</t>
  </si>
  <si>
    <t>Bromodomain and WD repeat domain-containing 1</t>
  </si>
  <si>
    <t>Syntaxin-7</t>
  </si>
  <si>
    <t>Filamin A-interacting protein 1-like</t>
  </si>
  <si>
    <t>Zinc finger MYM-type-containing 3</t>
  </si>
  <si>
    <t>G3BP stress granule assembly factor 1</t>
  </si>
  <si>
    <t>Protein kinase C zeta type</t>
  </si>
  <si>
    <t>Ras-related GTP-binding C</t>
  </si>
  <si>
    <t>Trinucleotide repeat-containing 6B</t>
  </si>
  <si>
    <t>Kinesin family member 21A</t>
  </si>
  <si>
    <t>Parathymosin</t>
  </si>
  <si>
    <t>NSF attachment protein gamma</t>
  </si>
  <si>
    <t>Trafficking protein particle complex 12</t>
  </si>
  <si>
    <t>Kinesin-like protein</t>
  </si>
  <si>
    <t>Sorting nexin-17</t>
  </si>
  <si>
    <t>HYLS1, centriolar and ciliogenesis associated</t>
  </si>
  <si>
    <t>Nuclear receptor-binding SET domain protein 2</t>
  </si>
  <si>
    <t>Dual specificity mitogen-activated protein kinase kinase 7</t>
  </si>
  <si>
    <t>Programmed cell death 11</t>
  </si>
  <si>
    <t>RIC1 homolog, RAB6A GEF complex partner 1</t>
  </si>
  <si>
    <t>Heat shock 70 kDa protein 4</t>
  </si>
  <si>
    <t>CAP-Gly domain-containing linker protein 1</t>
  </si>
  <si>
    <t>Cystin 1</t>
  </si>
  <si>
    <t>MCC, WNT-signaling pathway regulator</t>
  </si>
  <si>
    <t>Serine/threonine-protein kinase RIO1</t>
  </si>
  <si>
    <t>Neuroblastoma-amplified sequence</t>
  </si>
  <si>
    <t>Vesicle-associated membrane protein-associated protein B</t>
  </si>
  <si>
    <t>SECIS-binding protein 2-like</t>
  </si>
  <si>
    <t>Syntaxin-binding protein 5</t>
  </si>
  <si>
    <t>Centromere protein C</t>
  </si>
  <si>
    <t>NOP14 nucleolar protein</t>
  </si>
  <si>
    <t>Hamartin</t>
  </si>
  <si>
    <t>Inositol 1,4,5-trisphosphate receptor type 3</t>
  </si>
  <si>
    <t>HECT and RLD domain-containing E3 ubiquitin protein ligase 2</t>
  </si>
  <si>
    <t>5' exonuclease Apollo</t>
  </si>
  <si>
    <t>Interferon regulatory factor 2-binding protein 2</t>
  </si>
  <si>
    <t>TBC1 domain family, member 10b</t>
  </si>
  <si>
    <t>Volume-regulated anion channel subunit LRRC8D</t>
  </si>
  <si>
    <t>Biorientation of chromosomes in cell division 1-like 1</t>
  </si>
  <si>
    <t>Vesicle-trafficking protein SEC22b</t>
  </si>
  <si>
    <t>UAP56-interacting factor</t>
  </si>
  <si>
    <t>Myosin phosphatase Rho-interacting protein</t>
  </si>
  <si>
    <t>A-kinase anchor protein 11</t>
  </si>
  <si>
    <t>Mitotic arrest deficient 1-like 1</t>
  </si>
  <si>
    <t>HBS1-like protein</t>
  </si>
  <si>
    <t>Negative regulator of ubiquitin-like proteins 1</t>
  </si>
  <si>
    <t>FERM domain-containing 4B</t>
  </si>
  <si>
    <t>Heat shock protein 105 kDa</t>
  </si>
  <si>
    <t>Claudin-3</t>
  </si>
  <si>
    <t>Mitogen-activated protein kinase kinase kinase kinase 4</t>
  </si>
  <si>
    <t>UHRF1-binding protein 1-like</t>
  </si>
  <si>
    <t>KN motif and ankyrin repeat domains 1</t>
  </si>
  <si>
    <t>PAX3 and PAX7-binding protein 1</t>
  </si>
  <si>
    <t>G patch domain and KOW motifs</t>
  </si>
  <si>
    <t>F-BAR domain only protein 2</t>
  </si>
  <si>
    <t>IQ motif and Sec7 domain 2</t>
  </si>
  <si>
    <t>Phosphofurin acidic cluster sorting protein 1</t>
  </si>
  <si>
    <t>Thrombopoietin</t>
  </si>
  <si>
    <t>Glutamate--cysteine ligase catalytic subunit</t>
  </si>
  <si>
    <t>CREB-regulated transcription coactivator 2</t>
  </si>
  <si>
    <t>Selenoprotein H</t>
  </si>
  <si>
    <t>Activating transcription factor 6 beta</t>
  </si>
  <si>
    <t>NRDE-2, necessary for RNA interference, domain-containing</t>
  </si>
  <si>
    <t>Ubiquitin-conjugating enzyme E2 Z</t>
  </si>
  <si>
    <t>Zinc finger protein 516</t>
  </si>
  <si>
    <t>SH3 domain-binding protein 1</t>
  </si>
  <si>
    <t>MIER family member 3</t>
  </si>
  <si>
    <t>Bifunctional epoxide hydrolase 2</t>
  </si>
  <si>
    <t>GC-rich sequence DNA-binding factor 2</t>
  </si>
  <si>
    <t>Desmin</t>
  </si>
  <si>
    <t>Inactive tyrosine-protein kinase PRAG1</t>
  </si>
  <si>
    <t>Piezo-type mechanosensitive ion channel component 1</t>
  </si>
  <si>
    <t>MKI67 FHA domain-interacting nucleolar phosphoprotein</t>
  </si>
  <si>
    <t>MAGE family member D2</t>
  </si>
  <si>
    <t>RAD21 cohesin complex component</t>
  </si>
  <si>
    <t>Centrosomal protein 97</t>
  </si>
  <si>
    <t>Ribosomal oxygenase 1</t>
  </si>
  <si>
    <t>Copine 8</t>
  </si>
  <si>
    <t>ERCC excision repair 6-like 2</t>
  </si>
  <si>
    <t>Nuclear envelope pore membrane protein POM 121</t>
  </si>
  <si>
    <t>BCL6 co-repressor</t>
  </si>
  <si>
    <t>Fibroblast growth factor receptor substrate 2</t>
  </si>
  <si>
    <t>Myocyte-specific enhancer factor 2A</t>
  </si>
  <si>
    <t>Protein phosphatase 1 regulatory subunit 7</t>
  </si>
  <si>
    <t>Synaptotagmin-17</t>
  </si>
  <si>
    <t>Eukaryotic translation initiation factor 5</t>
  </si>
  <si>
    <t>Spikar</t>
  </si>
  <si>
    <t>Mitochondrial import receptor subunit TOM22 homolog</t>
  </si>
  <si>
    <t>Adaptor-related protein complex 5 subunit sigma 1</t>
  </si>
  <si>
    <t>Nucleus accumbens-associated protein 1</t>
  </si>
  <si>
    <t>Sorting nexin 14</t>
  </si>
  <si>
    <t>ATPase family, AAA domain-containing 5</t>
  </si>
  <si>
    <t>Kalirin</t>
  </si>
  <si>
    <t>Tripartite motif-containing 67</t>
  </si>
  <si>
    <t>Centrosomal protein of 41 kDa</t>
  </si>
  <si>
    <t>Adrenocortical dysplasia protein homolog</t>
  </si>
  <si>
    <t>Intraflagellar transport 57</t>
  </si>
  <si>
    <t>Zinc finger CCCH-type-containing 4</t>
  </si>
  <si>
    <t>Cyclin dependent kinase inhibitor</t>
  </si>
  <si>
    <t>PHD finger protein 20</t>
  </si>
  <si>
    <t>Integrator complex subunit 14</t>
  </si>
  <si>
    <t>Crk-like protein</t>
  </si>
  <si>
    <t>Zinc finger and BTB domain-containing protein 44</t>
  </si>
  <si>
    <t>Agrin</t>
  </si>
  <si>
    <t>Glycogen synthase kinase-3 alpha</t>
  </si>
  <si>
    <t>cAMP-dependent protein kinase type I-alpha regulatory subunit</t>
  </si>
  <si>
    <t>Cyclic AMP-dependent transcription factor ATF-2</t>
  </si>
  <si>
    <t>Nischarin</t>
  </si>
  <si>
    <t>High mobility group nucleosome-binding domain-containing protein 5</t>
  </si>
  <si>
    <t>Apoptosis facilitator Bcl-2-like protein 14</t>
  </si>
  <si>
    <t>G-protein-signaling modulator 1</t>
  </si>
  <si>
    <t>WD repeat-containing protein 70</t>
  </si>
  <si>
    <t>Phosphoribosylformylglycinamidine synthase</t>
  </si>
  <si>
    <t>Zinc finger RNA-binding protein</t>
  </si>
  <si>
    <t>H/ACA ribonucleoprotein complex non-core subunit NAF1</t>
  </si>
  <si>
    <t>Ankyrin repeat domain 17</t>
  </si>
  <si>
    <t>Ribonuclease H2 subunit A</t>
  </si>
  <si>
    <t>LUC7-like</t>
  </si>
  <si>
    <t>Zinc finger protein 318</t>
  </si>
  <si>
    <t>Family with sequence similarity 83, member B</t>
  </si>
  <si>
    <t>StAR-related lipid transfer domain-containing 13</t>
  </si>
  <si>
    <t>Transcriptional coactivator YAP1</t>
  </si>
  <si>
    <t>Coiled-coil domain-containing protein 93</t>
  </si>
  <si>
    <t>Zinc finger protein 687</t>
  </si>
  <si>
    <t>Single-stranded DNA-binding protein 2</t>
  </si>
  <si>
    <t>Vacuolar protein sorting-associated protein 28 homolog</t>
  </si>
  <si>
    <t>Keratin, type I cytoskeletal 19</t>
  </si>
  <si>
    <t>Multiple myeloma tumor-associated protein 2 homolog</t>
  </si>
  <si>
    <t>SH3 domain and tetratricopeptide repeats 1</t>
  </si>
  <si>
    <t>Calcium/calmodulin-dependent protein kinase type II subunit delta</t>
  </si>
  <si>
    <t>Protein phosphatase 1, regulatory subunit 21</t>
  </si>
  <si>
    <t>Formin-like 2</t>
  </si>
  <si>
    <t>3-phosphoinositide-dependent protein kinase 1</t>
  </si>
  <si>
    <t>BRCA1-A complex subunit RAP80</t>
  </si>
  <si>
    <t>C2CD2-like</t>
  </si>
  <si>
    <t>TEA domain transcription factor 1</t>
  </si>
  <si>
    <t>ALMS1, centrosome and basal body-associated protein</t>
  </si>
  <si>
    <t>Pleckstrin homology and FYVE domain-containing 2</t>
  </si>
  <si>
    <t>HECT and RLD domain-containing E3 ubiquitin protein ligase family member 1</t>
  </si>
  <si>
    <t>Phosphoinositide kinase, FYVE-type zinc finger-containing</t>
  </si>
  <si>
    <t>NEDD4 like E3 ubiquitin protein ligase</t>
  </si>
  <si>
    <t>Etoposide-induced protein 2.4 homolog</t>
  </si>
  <si>
    <t>Kruppel-like factor 12</t>
  </si>
  <si>
    <t>Cytoplasmic tRNA 2-thiolation protein 2</t>
  </si>
  <si>
    <t>Similar to KIAA1328 protein</t>
  </si>
  <si>
    <t>Tyrosine-protein kinase Fgr</t>
  </si>
  <si>
    <t>Pyridoxine-5'-phosphate oxidase</t>
  </si>
  <si>
    <t>ADP-sugar pyrophosphatase</t>
  </si>
  <si>
    <t>Rho guanine nucleotide exchange factor 1</t>
  </si>
  <si>
    <t>Rho GTPase-activating protein 29</t>
  </si>
  <si>
    <t>Axin-1</t>
  </si>
  <si>
    <t>Deoxyribose-phosphate aldolase</t>
  </si>
  <si>
    <t>Leucine rich adaptor protein 1</t>
  </si>
  <si>
    <t>Focal adhesion kinase 1</t>
  </si>
  <si>
    <t>Solute carrier family 35, member G1</t>
  </si>
  <si>
    <t>Pleckstrin homology domain-containing M3</t>
  </si>
  <si>
    <t>ADP-ribosylation factor-like GTPase 13B</t>
  </si>
  <si>
    <t>EH domain-binding protein 1</t>
  </si>
  <si>
    <t>Neuron navigator 3</t>
  </si>
  <si>
    <t>M-phase phosphoprotein 9</t>
  </si>
  <si>
    <t>E3 ubiquitin-protein ligase RING1</t>
  </si>
  <si>
    <t>Capicua transcriptional repressor</t>
  </si>
  <si>
    <t>Protein phosphatase 4, regulatory subunit 3A</t>
  </si>
  <si>
    <t>Histidine protein methyltransferase 1 homolog</t>
  </si>
  <si>
    <t>Regulation of nuclear pre-mRNA domain-containing 1B</t>
  </si>
  <si>
    <t>Hepatocyte growth factor-regulated tyrosine kinase substrate</t>
  </si>
  <si>
    <t>RNA-binding motif protein 26</t>
  </si>
  <si>
    <t>Caspase-8</t>
  </si>
  <si>
    <t>Zinc finger and SCAN domain-containing 21</t>
  </si>
  <si>
    <t>Coilin</t>
  </si>
  <si>
    <t>Gem (nuclear organelle)-associated protein 8</t>
  </si>
  <si>
    <t>Caspase 7</t>
  </si>
  <si>
    <t>Ribosomal RNA-processing protein 8</t>
  </si>
  <si>
    <t>Caprin family member 2</t>
  </si>
  <si>
    <t>Phosphatase and actin regulator 2</t>
  </si>
  <si>
    <t>Protein tyrosine phosphatase, receptor type, U</t>
  </si>
  <si>
    <t>Ankyrin repeat domain 34B</t>
  </si>
  <si>
    <t>Neutral sphingomyelinase activation-associated factor</t>
  </si>
  <si>
    <t>ADP-ribosylation factor-like protein 6-interacting protein 6</t>
  </si>
  <si>
    <t>MutS homolog 3</t>
  </si>
  <si>
    <t>Carbohydrate-responsive element-binding protein</t>
  </si>
  <si>
    <t>Cdk5 and Abl enzyme substrate 2</t>
  </si>
  <si>
    <t>E3 ubiquitin-protein ligase RNF146</t>
  </si>
  <si>
    <t>MPN domain-containing</t>
  </si>
  <si>
    <t>Transmembrane protein 115</t>
  </si>
  <si>
    <t>Proto-oncogene c-Fos</t>
  </si>
  <si>
    <t>DOP1 leucine zipper-like protein B</t>
  </si>
  <si>
    <t>TBC1 domain family, member 17</t>
  </si>
  <si>
    <t>pre-rRNA processing protein FTSJ3</t>
  </si>
  <si>
    <t>Cytochrome b5</t>
  </si>
  <si>
    <t>Dihydropyrimidinase-related protein 3</t>
  </si>
  <si>
    <t>Coiled-coil domain-containing 97</t>
  </si>
  <si>
    <t>Pre-mRNA-processing factor 3</t>
  </si>
  <si>
    <t>Leucine-rich repeats and calponin homology domain-containing 4</t>
  </si>
  <si>
    <t>Adaptor protein, phosphotyrosine-interacting with PH domain and leucine zipper 1</t>
  </si>
  <si>
    <t>Interleukin 10 receptor subunit beta</t>
  </si>
  <si>
    <t>GRIP and coiled-coil domain-containing protein 2</t>
  </si>
  <si>
    <t>Glycogen synthase kinase-3 beta</t>
  </si>
  <si>
    <t>ArfGAP with RhoGAP domain, ankyrin repeat and PH domain 2</t>
  </si>
  <si>
    <t>FERM, ARHGEF and pleckstrin domain-containing protein 1</t>
  </si>
  <si>
    <t>Core histone macro-H2A</t>
  </si>
  <si>
    <t>Ataxin-1</t>
  </si>
  <si>
    <t>Interferon gamma-induced GTPase</t>
  </si>
  <si>
    <t>Protein phosphatase 1, regulatory subunit 12C</t>
  </si>
  <si>
    <t>Aftiphilin</t>
  </si>
  <si>
    <t>Neural cell adhesion molecule 1</t>
  </si>
  <si>
    <t>Tumor protein p63-regulated gene 1-like protein</t>
  </si>
  <si>
    <t>C-type natriuretic peptide</t>
  </si>
  <si>
    <t>Autophagy-related protein 9A</t>
  </si>
  <si>
    <t>Nuclear factor kappa B subunit 2</t>
  </si>
  <si>
    <t>SDS3 homolog, SIN3A corepressor complex component</t>
  </si>
  <si>
    <t>Proline-rich 12</t>
  </si>
  <si>
    <t>Protein artemis</t>
  </si>
  <si>
    <t>Sterol regulatory element-binding protein cleavage-activating protein</t>
  </si>
  <si>
    <t>E3 ubiquitin-protein ligase UBR5</t>
  </si>
  <si>
    <t>Inositol 1,4,5-trisphosphate receptor type 1</t>
  </si>
  <si>
    <t>Proteasomal ubiquitin receptor ADRM1</t>
  </si>
  <si>
    <t>Synergin gamma</t>
  </si>
  <si>
    <t>Signal peptide, CUB domain and EGF-like domain-containing 2</t>
  </si>
  <si>
    <t>PEX5-related protein</t>
  </si>
  <si>
    <t>KN motif and ankyrin repeat domains 4</t>
  </si>
  <si>
    <t>Heterogeneous nuclear ribonucleoprotein U-like 2</t>
  </si>
  <si>
    <t>Serine/threonine kinase 26</t>
  </si>
  <si>
    <t>PHD finger protein 2</t>
  </si>
  <si>
    <t>PR domain zinc finger protein 2</t>
  </si>
  <si>
    <t>Krueppel-like factor 6</t>
  </si>
  <si>
    <t>FH2 domain-containing 1</t>
  </si>
  <si>
    <t>Regulation of nuclear pre-mRNA domain-containing 2</t>
  </si>
  <si>
    <t>Kinectin 1</t>
  </si>
  <si>
    <t>Negative elongation factor complex member E</t>
  </si>
  <si>
    <t>Catenin beta-1</t>
  </si>
  <si>
    <t>Receptor tyrosine-protein kinase erbB-4</t>
  </si>
  <si>
    <t xml:space="preserve">Zinc finger, MYND domain containing 15 </t>
  </si>
  <si>
    <t>TOP1-binding arginine/serine-rich protein</t>
  </si>
  <si>
    <t>Calponin-3</t>
  </si>
  <si>
    <t>E3 ubiquitin-protein ligase RNF123</t>
  </si>
  <si>
    <t>General transcription factor IIIC subunit 2</t>
  </si>
  <si>
    <t>Erythrocyte membrane protein band 4.1-like 3</t>
  </si>
  <si>
    <t>Segment polarity protein dishevelled homolog DVL-1</t>
  </si>
  <si>
    <t>VRK serine/threonine kinase 3</t>
  </si>
  <si>
    <t>Zinc finger CCCH domain-containing protein 15</t>
  </si>
  <si>
    <t>Allograft inflammatory factor 1-like</t>
  </si>
  <si>
    <t>Nectin cell adhesion molecule 2</t>
  </si>
  <si>
    <t>Sodium/hydrogen exchanger 2</t>
  </si>
  <si>
    <t>Programmed cell death protein 4</t>
  </si>
  <si>
    <t>Interactor protein for cytohesin exchange factors 1</t>
  </si>
  <si>
    <t>Synapse defective Rho GTPase homolog 1</t>
  </si>
  <si>
    <t>Family with sequence similarity 104, member A</t>
  </si>
  <si>
    <t>Homeo box B6</t>
  </si>
  <si>
    <t>PHD finger protein 6</t>
  </si>
  <si>
    <t>Atrophin-1</t>
  </si>
  <si>
    <t>Smoothelin-like 2</t>
  </si>
  <si>
    <t>Intraflagellar transport protein 46 homolog</t>
  </si>
  <si>
    <t>Nucleolar protein 8</t>
  </si>
  <si>
    <t>Phospholipid phosphatase 6</t>
  </si>
  <si>
    <t>Serine/threonine-protein kinase MRCK alpha</t>
  </si>
  <si>
    <t>WD repeat domain 20</t>
  </si>
  <si>
    <t>L antigen family, member 3</t>
  </si>
  <si>
    <t>LIM domain-containing protein 1</t>
  </si>
  <si>
    <t>CCR4-NOT transcription complex, subunit 2</t>
  </si>
  <si>
    <t>STAM-binding protein</t>
  </si>
  <si>
    <t>Calcium-regulated heat stable protein 1</t>
  </si>
  <si>
    <t>TBC1 domain family, member 15</t>
  </si>
  <si>
    <t>Astrocytic phosphoprotein PEA-15</t>
  </si>
  <si>
    <t>Spindle and centriole-associated protein 1</t>
  </si>
  <si>
    <t>Nuclear distribution protein nudE homolog 1</t>
  </si>
  <si>
    <t>MAX-like protein X</t>
  </si>
  <si>
    <t>H/ACA ribonucleoprotein complex subunit DKC1</t>
  </si>
  <si>
    <t>TLE family member 6, subcortical maternal complex member</t>
  </si>
  <si>
    <t>Centrosomal protein 250</t>
  </si>
  <si>
    <t>Protein YIPF2</t>
  </si>
  <si>
    <t>Zinc finger and BTB domain-containing 45</t>
  </si>
  <si>
    <t>Actin filament-associated protein 1</t>
  </si>
  <si>
    <t>Primase and DNA directed polymerase</t>
  </si>
  <si>
    <t>Protein-glucosylgalactosylhydroxylysine glucosidase</t>
  </si>
  <si>
    <t>Proline-rich and Gla domain 4</t>
  </si>
  <si>
    <t>Nuclear factor 1 A-type</t>
  </si>
  <si>
    <t>Coatomer subunit alpha</t>
  </si>
  <si>
    <t>AT-rich interaction domain 1A</t>
  </si>
  <si>
    <t>Myotubularin-related protein 3</t>
  </si>
  <si>
    <t>C2 calcium-dependent domain-containing 3</t>
  </si>
  <si>
    <t>Methyl-CpG-binding domain protein 1</t>
  </si>
  <si>
    <t>Cytochrome b-561</t>
  </si>
  <si>
    <t>RAB GTPase-activating protein 1-like</t>
  </si>
  <si>
    <t>S1 RNA-binding domain 1</t>
  </si>
  <si>
    <t>G protein-coupled receptor 107</t>
  </si>
  <si>
    <t>Heat shock transcription factor 1</t>
  </si>
  <si>
    <t>TLE family member 1, transcriptional corepressor</t>
  </si>
  <si>
    <t>Calcium homeostasis endoplasmic reticulum protein</t>
  </si>
  <si>
    <t>Golgin B1</t>
  </si>
  <si>
    <t>SZT2, KICSTOR complex subunit</t>
  </si>
  <si>
    <t>DM1 protein kinase</t>
  </si>
  <si>
    <t>Guanine nucleotide-binding protein-like 1</t>
  </si>
  <si>
    <t>Ral guanine nucleotide dissociation stimulator-like 3</t>
  </si>
  <si>
    <t>Chromodomain helicase DNA-binding protein 3</t>
  </si>
  <si>
    <t>Laminin subunit beta 1</t>
  </si>
  <si>
    <t>Golgi integral membrane protein 4</t>
  </si>
  <si>
    <t>Cullin-associated NEDD8-dissociated protein 1</t>
  </si>
  <si>
    <t>TBC1 domain family, member 16</t>
  </si>
  <si>
    <t>Jade family PHD finger 2</t>
  </si>
  <si>
    <t>Homer protein homolog 1</t>
  </si>
  <si>
    <t>Semaphorin 4B</t>
  </si>
  <si>
    <t>Zinc finger protein 335</t>
  </si>
  <si>
    <t>Uncharacterized protein KIAA1143 homolog</t>
  </si>
  <si>
    <t>Hermansky-Pudlak syndrome 6 protein homolog</t>
  </si>
  <si>
    <t>Family with sequence similarity 83, member F</t>
  </si>
  <si>
    <t>Nuclear distribution protein nudE-like 1</t>
  </si>
  <si>
    <t>Arginine-glutamic acid dipeptide repeats protein</t>
  </si>
  <si>
    <t>DDB1 and CUL4-associated factor 1</t>
  </si>
  <si>
    <t>STIP1 homology and U-Box containing protein 1</t>
  </si>
  <si>
    <t>Protein kinase C eta type</t>
  </si>
  <si>
    <t>SCY1-like pseudokinase 2</t>
  </si>
  <si>
    <t>Centromere protein A</t>
  </si>
  <si>
    <t>Kinesin family member 16B</t>
  </si>
  <si>
    <t>SET domain-containing 5</t>
  </si>
  <si>
    <t>Nuclear factor erythroid 2-related factor 2</t>
  </si>
  <si>
    <t>ITPR-interacting domain-containing 2</t>
  </si>
  <si>
    <t>Ubinuclein 1</t>
  </si>
  <si>
    <t>Metabolism of cobalamin-associated C</t>
  </si>
  <si>
    <t>Gem-associated protein 2</t>
  </si>
  <si>
    <t>TRAF2 and NCK-interacting kinase</t>
  </si>
  <si>
    <t>Crumbs cell polarity complex component 3</t>
  </si>
  <si>
    <t>RNA-binding protein 20</t>
  </si>
  <si>
    <t>FUS RNA-binding protein</t>
  </si>
  <si>
    <t>mRNA cap guanine-N7 methyltransferase</t>
  </si>
  <si>
    <t>Ribosomal protein S6 kinase C1</t>
  </si>
  <si>
    <t xml:space="preserve">ELL associated factor 1 </t>
  </si>
  <si>
    <t>Tousled-like kinase 2</t>
  </si>
  <si>
    <t>UBX domain-containing protein 4</t>
  </si>
  <si>
    <t>Protein NDRG3</t>
  </si>
  <si>
    <t>Drebrin-like protein</t>
  </si>
  <si>
    <t>Microtubule-associated serine/threonine kinase family member 4</t>
  </si>
  <si>
    <t>Heat shock protein beta-1</t>
  </si>
  <si>
    <t>Transmembrane protein 139</t>
  </si>
  <si>
    <t>cAMP-specific 3',5'-cyclic phosphodiesterase 4D</t>
  </si>
  <si>
    <t>FA complementation group M</t>
  </si>
  <si>
    <t>Sarcolemmal membrane-associated protein</t>
  </si>
  <si>
    <t>Secretory carrier-associated membrane protein 1</t>
  </si>
  <si>
    <t>Forkhead box J2</t>
  </si>
  <si>
    <t>Paired box protein Pax-8</t>
  </si>
  <si>
    <t>Zinc finger and BTB domain-containing protein 38</t>
  </si>
  <si>
    <t>DEAH (Asp-Glu-Ala-His) box polypeptide 8</t>
  </si>
  <si>
    <t>Vav guanine nucleotide exchange factor 2</t>
  </si>
  <si>
    <t>Tau tubulin kinase 2</t>
  </si>
  <si>
    <t>RNA-binding motif protein, X-linked 2</t>
  </si>
  <si>
    <t>Kinase suppressor of ras 1</t>
  </si>
  <si>
    <t>Pleckstrin homology domain-containing O2</t>
  </si>
  <si>
    <t>Arginine/serine-rich protein 1</t>
  </si>
  <si>
    <t>FCH and double SH3 domains 1</t>
  </si>
  <si>
    <t>OTU deubiquitinase 7B</t>
  </si>
  <si>
    <t>PAXX, non-homologous end joining factor</t>
  </si>
  <si>
    <t>G patch domain-containing 8</t>
  </si>
  <si>
    <t>Exocyst complex component 8</t>
  </si>
  <si>
    <t>Inositol-trisphosphate 3-kinase C</t>
  </si>
  <si>
    <t>Transmembrane protein 100</t>
  </si>
  <si>
    <t>FAS-associated death domain protein</t>
  </si>
  <si>
    <t>Helicase-like transcription factor</t>
  </si>
  <si>
    <t>Zinc finger protein 644</t>
  </si>
  <si>
    <t>Cyclic GMP-AMP synthase</t>
  </si>
  <si>
    <t>Dual specificity mitogen-activated protein kinase kinase 1</t>
  </si>
  <si>
    <t>Shroom family member 4</t>
  </si>
  <si>
    <t>Lamin B2</t>
  </si>
  <si>
    <t>Caspase activity and apoptosis inhibitor 1</t>
  </si>
  <si>
    <t>Eukaryotic translation initiation factor 3 subunit H</t>
  </si>
  <si>
    <t>Uncharacterized protein C7orf50 homolog</t>
  </si>
  <si>
    <t>Condensin-2 complex subunit H2</t>
  </si>
  <si>
    <t>Kinesin family member 26B</t>
  </si>
  <si>
    <t>Plasmolipin</t>
  </si>
  <si>
    <t>UTP18 small subunit processome component</t>
  </si>
  <si>
    <t>RING1 and YY1-binding protein</t>
  </si>
  <si>
    <t>Synaptojanin-2</t>
  </si>
  <si>
    <t>Mitogen-activated protein kinase kinase kinase 7</t>
  </si>
  <si>
    <t>Lysine demethylase 2B</t>
  </si>
  <si>
    <t>PITPNM family member 3</t>
  </si>
  <si>
    <t>Dystrobrevin beta</t>
  </si>
  <si>
    <t>FXYD domain-containing ion transport regulator 4</t>
  </si>
  <si>
    <t>C-Jun-amino-terminal kinase-interacting protein 1</t>
  </si>
  <si>
    <t>Caveolin-2</t>
  </si>
  <si>
    <t>Bcl-2-modifying factor</t>
  </si>
  <si>
    <t>ESF1 homolog</t>
  </si>
  <si>
    <t>Cytoplasmic linker-associated protein 1</t>
  </si>
  <si>
    <t>Cytoplasmic polyadenylation element-binding protein 3</t>
  </si>
  <si>
    <t>Arfaptin-1</t>
  </si>
  <si>
    <t>RNA demethylase ALKBH5</t>
  </si>
  <si>
    <t>Ubiquitin carboxyl-terminal hydrolase 16</t>
  </si>
  <si>
    <t>Ligand of numb-protein X 1</t>
  </si>
  <si>
    <t>LRRGT00197</t>
  </si>
  <si>
    <t>Adaptin ear-binding coat-associated protein 2</t>
  </si>
  <si>
    <t>Chromodomain helicase DNA-binding protein 1</t>
  </si>
  <si>
    <t>Nitric oxide synthase, brain</t>
  </si>
  <si>
    <t>Phospholipid phosphatase 3</t>
  </si>
  <si>
    <t>Transmembrane anterior posterior transformation 1</t>
  </si>
  <si>
    <t>E3 ubiquitin-protein ligase PDZRN3</t>
  </si>
  <si>
    <t>Lung adenoma susceptibility protein 2 homolog</t>
  </si>
  <si>
    <t>EF-hand domain family, member D1</t>
  </si>
  <si>
    <t>Protein salvador homolog 1</t>
  </si>
  <si>
    <t>NHS-like 1</t>
  </si>
  <si>
    <t>RILP-like protein 2</t>
  </si>
  <si>
    <t>Phosducin-like protein</t>
  </si>
  <si>
    <t>Fermitin family member 1</t>
  </si>
  <si>
    <t>COP9 signalosome complex subunit 3</t>
  </si>
  <si>
    <t>TBC1 domain family member 2A</t>
  </si>
  <si>
    <t>Oxysterols receptor LXR-alpha</t>
  </si>
  <si>
    <t>Nucleolar protein 6</t>
  </si>
  <si>
    <t>SET-binding factor 1</t>
  </si>
  <si>
    <t>FAS-associated factor 2</t>
  </si>
  <si>
    <t>Intersectin-1</t>
  </si>
  <si>
    <t>Arginine/serine-rich coiled-coil protein 2</t>
  </si>
  <si>
    <t>Fam53a protein</t>
  </si>
  <si>
    <t>Pumilio RNA-binding family member 1</t>
  </si>
  <si>
    <t>RNA-binding motif protein 39</t>
  </si>
  <si>
    <t>RELT-like 1</t>
  </si>
  <si>
    <t>Activator of HSP90 ATPase homolog 2</t>
  </si>
  <si>
    <t>Splicing factor, suppressor of white-apricot homolog</t>
  </si>
  <si>
    <t>LSM14A mRNA-processing body assembly factor</t>
  </si>
  <si>
    <t>Chromobox 4</t>
  </si>
  <si>
    <t>F-box protein 38</t>
  </si>
  <si>
    <t>Discs large MAGUK scaffold protein 5</t>
  </si>
  <si>
    <t>Centrosomal protein 112</t>
  </si>
  <si>
    <t>Leucine-rich repeat-containing protein 41</t>
  </si>
  <si>
    <t>Polyhomeotic homolog 3</t>
  </si>
  <si>
    <t>Pre-B-cell leukemia transcription factor-interacting protein 1</t>
  </si>
  <si>
    <t>PHD finger protein 3</t>
  </si>
  <si>
    <t>Tight junction-associated protein 1</t>
  </si>
  <si>
    <t>Peptidyl-prolyl cis-trans isomerase</t>
  </si>
  <si>
    <t>Ubiquitin protein ligase E3 component n-recognin 1</t>
  </si>
  <si>
    <t>Phosphatidylinositol-4-phosphate 3-kinase, catalytic subunit type 2 beta</t>
  </si>
  <si>
    <t>Glucocorticoid-induced 1</t>
  </si>
  <si>
    <t>Striatin</t>
  </si>
  <si>
    <t>Cullin 9</t>
  </si>
  <si>
    <t>Microtubule-associated tumor suppressor 1 homolog</t>
  </si>
  <si>
    <t>NCK-associated protein 5-like</t>
  </si>
  <si>
    <t>Zinc finger protein 496</t>
  </si>
  <si>
    <t>Holocarboxylase synthetase</t>
  </si>
  <si>
    <t>ERCC excision repair 5, endonuclease</t>
  </si>
  <si>
    <t>GRB2-associated-binding protein 2</t>
  </si>
  <si>
    <t>Adenylate cyclase 9</t>
  </si>
  <si>
    <t>Anaphase promoting complex subunit 4</t>
  </si>
  <si>
    <t>Mitochondrial fission regulator 1-like</t>
  </si>
  <si>
    <t>Stromal interaction molecule 1</t>
  </si>
  <si>
    <t>Dishevelled segment polarity protein 3</t>
  </si>
  <si>
    <t>Forkhead box I1</t>
  </si>
  <si>
    <t xml:space="preserve">Protein inhibitor of activated STAT 1 </t>
  </si>
  <si>
    <t>ASH2-like histone lysine methyltransferase complex subunit</t>
  </si>
  <si>
    <t>Cilia- and flagella-associated protein 36</t>
  </si>
  <si>
    <t>Sphingomyelin phosphodiesterase 3</t>
  </si>
  <si>
    <t>INO80 complex subunit</t>
  </si>
  <si>
    <t>Transmembrane protein 104</t>
  </si>
  <si>
    <t>Serine/threonine-protein kinase TAO1</t>
  </si>
  <si>
    <t>Elongation factor 1-delta</t>
  </si>
  <si>
    <t>CKLF-like MARVEL transmembrane domain-containing 6</t>
  </si>
  <si>
    <t>TBC1 domain family, member 5</t>
  </si>
  <si>
    <t>Microtubule-associated protein 1A</t>
  </si>
  <si>
    <t>TBC1 domain family, member 23</t>
  </si>
  <si>
    <t>Non-muscle caldesmon</t>
  </si>
  <si>
    <t>Cullin 4A</t>
  </si>
  <si>
    <t>Retinoic acid-induced 1</t>
  </si>
  <si>
    <t>Pleckstrin and Sec7 domain-containing 4</t>
  </si>
  <si>
    <t>Mediator of RNA polymerase II transcription subunit 13</t>
  </si>
  <si>
    <t>Myb/SANT-like DNA-binding domain-containing protein 4</t>
  </si>
  <si>
    <t>WD repeat-containing protein 81</t>
  </si>
  <si>
    <t>Rho/Rac guanine nucleotide exchange factor 18</t>
  </si>
  <si>
    <t>Thyroid hormone receptor interactor 4</t>
  </si>
  <si>
    <t>Bcl2-associated agonist of cell death</t>
  </si>
  <si>
    <t>Rho GTPase-activating protein 6</t>
  </si>
  <si>
    <t>Striatin-interacting protein 1</t>
  </si>
  <si>
    <t>DNA topoisomerase 2-alpha</t>
  </si>
  <si>
    <t>PDZ and LIM domain protein 7</t>
  </si>
  <si>
    <t>LIM and calponin homology domains 1</t>
  </si>
  <si>
    <t>Alpha-endosulfine</t>
  </si>
  <si>
    <t>Cyclin-dependent kinase 12</t>
  </si>
  <si>
    <t>Na(+)/H(+) exchange regulatory cofactor NHE-RF2</t>
  </si>
  <si>
    <t>Voltage-dependent anion-selective channel protein 1</t>
  </si>
  <si>
    <t>Catechol O-methyltransferase</t>
  </si>
  <si>
    <t>Dystroglycan 1</t>
  </si>
  <si>
    <t>Zinc finger protein 428</t>
  </si>
  <si>
    <t>E3 ubiquitin-protein ligase RNF8</t>
  </si>
  <si>
    <t>Mediator complex subunit 12</t>
  </si>
  <si>
    <t>Exosome component 2</t>
  </si>
  <si>
    <t>Activating transcription factor 7</t>
  </si>
  <si>
    <t>FERM domain-containing protein 8</t>
  </si>
  <si>
    <t>Transmembrane protein 40</t>
  </si>
  <si>
    <t xml:space="preserve">MyoD family inhibitor domain containing </t>
  </si>
  <si>
    <t>ArfGAP with FG repeats 2</t>
  </si>
  <si>
    <t>Centrobin, centriole duplication and spindle assembly protein</t>
  </si>
  <si>
    <t>Charged multivesicular body protein 5</t>
  </si>
  <si>
    <t>Sodium-driven chloride bicarbonate exchanger</t>
  </si>
  <si>
    <t>Family with sequence similarity 53, member C</t>
  </si>
  <si>
    <t>Ubiquitin recognition factor in ER-associated degradation protein 1</t>
  </si>
  <si>
    <t>Polypyrimidine tract-binding protein 1</t>
  </si>
  <si>
    <t>Acyl-coenzyme A thioesterase 1</t>
  </si>
  <si>
    <t>Family with sequence similarity 192, member A</t>
  </si>
  <si>
    <t>Zinc finger protein 217</t>
  </si>
  <si>
    <t>Cytoplasmic dynein 1 light intermediate chain 1</t>
  </si>
  <si>
    <t>Methionyl-tRNA synthetase</t>
  </si>
  <si>
    <t>Myomegalin</t>
  </si>
  <si>
    <t>Phosphatidylinositol 4-kinase beta</t>
  </si>
  <si>
    <t>Tyrosine-protein kinase</t>
  </si>
  <si>
    <t>WW domain containing adaptor with coiled-coil</t>
  </si>
  <si>
    <t>SLX4 structure-specific endonuclease subunit</t>
  </si>
  <si>
    <t>T-complex protein 1 subunit beta</t>
  </si>
  <si>
    <t>Histone deacetylase 3</t>
  </si>
  <si>
    <t>Ataxin 2</t>
  </si>
  <si>
    <t>Host cell factor 2</t>
  </si>
  <si>
    <t>BLOC-1-related complex subunit 6</t>
  </si>
  <si>
    <t>Adenylate cyclase type 10</t>
  </si>
  <si>
    <t>1-phosphatidylinositol 4,5-bisphosphate phosphodiesterase gamma-1</t>
  </si>
  <si>
    <t>Calcium-dependent secretion activator 1</t>
  </si>
  <si>
    <t>AT hook, DNA-binding motif,-containing 1</t>
  </si>
  <si>
    <t>Golgin-45</t>
  </si>
  <si>
    <t>E2F-associated phosphoprotein</t>
  </si>
  <si>
    <t>Cleavage stimulation factor subunit 2</t>
  </si>
  <si>
    <t>CREB-regulated transcription coactivator 3</t>
  </si>
  <si>
    <t>Enhancer of polycomb homolog 1</t>
  </si>
  <si>
    <t>CCR4-NOT transcription complex, subunit 3</t>
  </si>
  <si>
    <t>Ubiquitin carboxyl-terminal hydrolase 7</t>
  </si>
  <si>
    <t>WASH complex subunit 4</t>
  </si>
  <si>
    <t>FYVE, RhoGEF and PH domain-containing protein 4</t>
  </si>
  <si>
    <t>Formin homology 2 domain-containing 1</t>
  </si>
  <si>
    <t>Mago homolog B, exon junction complex subunit</t>
  </si>
  <si>
    <t>Tyrosine kinase, non-receptor, 1</t>
  </si>
  <si>
    <t>G3BP stress granule assembly factor 2</t>
  </si>
  <si>
    <t>Chromodomain-helicase-DNA-binding protein 8</t>
  </si>
  <si>
    <t>AP-2 complex subunit beta</t>
  </si>
  <si>
    <t>Choline transporter-like protein 2</t>
  </si>
  <si>
    <t>Heterogeneous nuclear ribonucleoprotein F</t>
  </si>
  <si>
    <t>Acidic leucine-rich nuclear phosphoprotein 32 family member B</t>
  </si>
  <si>
    <t>Protein FAM122B-like</t>
  </si>
  <si>
    <t>LSM family member 14B</t>
  </si>
  <si>
    <t>Junction plakoglobin</t>
  </si>
  <si>
    <t xml:space="preserve">Growth arrest-specific 2 like 1 </t>
  </si>
  <si>
    <t>Adaptor-related protein complex 1-associated regulatory protein</t>
  </si>
  <si>
    <t>Annexin A2</t>
  </si>
  <si>
    <t>Trinucleotide repeat-containing 6C</t>
  </si>
  <si>
    <t>DAZ-interacting zinc finger protein 3</t>
  </si>
  <si>
    <t>CCM2 scaffold protein</t>
  </si>
  <si>
    <t>Kinesin family member 20B</t>
  </si>
  <si>
    <t>Bromodomain and PHD finger-containing, 1</t>
  </si>
  <si>
    <t>Neural cell adhesion molecule L1</t>
  </si>
  <si>
    <t>Septin-2</t>
  </si>
  <si>
    <t>Coatomer subunit epsilon</t>
  </si>
  <si>
    <t>Hook microtubule-tethering protein 2</t>
  </si>
  <si>
    <t>NUAK family kinase 1</t>
  </si>
  <si>
    <t>ATP-dependent DNA helicase Q5</t>
  </si>
  <si>
    <t>A-kinase anchor protein 8</t>
  </si>
  <si>
    <t>CWF19-like cell cycle control factor 2</t>
  </si>
  <si>
    <t>Proline-rich coiled-coil 2B</t>
  </si>
  <si>
    <t>Splicing regulatory glutamine/lysine-rich protein 1</t>
  </si>
  <si>
    <t>Synapse defective Rho GTPase homolog 2</t>
  </si>
  <si>
    <t>Prostaglandin reductase 1</t>
  </si>
  <si>
    <t>Microtubule-associated protein tau</t>
  </si>
  <si>
    <t>6-phosphofructo-2-kinase/fructose-2,6-bisphosphatase 2</t>
  </si>
  <si>
    <t>Ubiquitination factor E4B</t>
  </si>
  <si>
    <t>N-acetylneuraminate synthase</t>
  </si>
  <si>
    <t>Serine/threonine kinase 25</t>
  </si>
  <si>
    <t>Ubiquitin-like modifier-activating enzyme 2</t>
  </si>
  <si>
    <t>ATPase H+-transporting V1 subunit B1</t>
  </si>
  <si>
    <t>Major facilitator superfamily domain-containing 6</t>
  </si>
  <si>
    <t>Protein O-GlcNAcase</t>
  </si>
  <si>
    <t>Sp3 transcription factor</t>
  </si>
  <si>
    <t>Septin-9</t>
  </si>
  <si>
    <t>Lysine rich nucleolar protein 1</t>
  </si>
  <si>
    <t>Chromodomain helicase DNA-binding protein 1-like</t>
  </si>
  <si>
    <t>Unk-like zinc finger</t>
  </si>
  <si>
    <t>Ring-box 1</t>
  </si>
  <si>
    <t xml:space="preserve">Zinc finger and BTB domain containing 20 </t>
  </si>
  <si>
    <t>Dysferlin</t>
  </si>
  <si>
    <t>Zinc finger MYM-type-containing 2</t>
  </si>
  <si>
    <t>Band 4.1-like protein 5</t>
  </si>
  <si>
    <t>WD repeat-containing protein 44</t>
  </si>
  <si>
    <t>Hypoxia up-regulated protein 1</t>
  </si>
  <si>
    <t>Sosondowah ankyrin repeat domain family member B</t>
  </si>
  <si>
    <t>Lysine demethylase 6A</t>
  </si>
  <si>
    <t>PDZ and LIM domain protein 2</t>
  </si>
  <si>
    <t>Adenylyl cyclase-associated protein 1</t>
  </si>
  <si>
    <t>Myotubularin-related protein 10</t>
  </si>
  <si>
    <t>Carbonic anhydrase 2</t>
  </si>
  <si>
    <t>Cyclin-dependent kinase 17</t>
  </si>
  <si>
    <t>TATA-box-binding protein-associated factor 5-like</t>
  </si>
  <si>
    <t>Exportin 4</t>
  </si>
  <si>
    <t>Polybromo 1</t>
  </si>
  <si>
    <t>Protein phosphatase 6, regulatory subunit 1</t>
  </si>
  <si>
    <t>Nucleolar and coiled-body phosphoprotein 1</t>
  </si>
  <si>
    <t>DEAD-box helicase 51</t>
  </si>
  <si>
    <t>ADP-ribosylation factor-binding protein GGA3</t>
  </si>
  <si>
    <t>Adipogenesis-associated, Mth938 domain-containing</t>
  </si>
  <si>
    <t>Serine/threonine kinase 11-interacting protein</t>
  </si>
  <si>
    <t>Coiled-coil domain-containing 88C</t>
  </si>
  <si>
    <t>Ribonuclease P/MRP protein subunit POP5</t>
  </si>
  <si>
    <t>Protein ABHD1</t>
  </si>
  <si>
    <t>Uncharacterized protein C19orf44 homolog</t>
  </si>
  <si>
    <t>Phytanoyl-CoA hydroxylase-interacting protein-like</t>
  </si>
  <si>
    <t>Copper-transporting ATPase 1</t>
  </si>
  <si>
    <t>Immunoglobulin superfamily, member 3</t>
  </si>
  <si>
    <t>Aconitate hydratase, mitochondrial</t>
  </si>
  <si>
    <t>Solute carrier family 2, facilitated glucose transporter member 1</t>
  </si>
  <si>
    <t>Protein kinase C and casein kinase substrate in neurons 3</t>
  </si>
  <si>
    <t>Lysine--tRNA ligase</t>
  </si>
  <si>
    <t>Nucleolar protein 7</t>
  </si>
  <si>
    <t>Family with sequence similarity 174, member B</t>
  </si>
  <si>
    <t>Calcium/calmodulin-dependent protein kinase type 1</t>
  </si>
  <si>
    <t>Zinc finger and BTB domain-containing 21</t>
  </si>
  <si>
    <t>Selenocysteine lyase</t>
  </si>
  <si>
    <t>Phosphodiesterase</t>
  </si>
  <si>
    <t>Jade family PHD finger 1</t>
  </si>
  <si>
    <t>Protein FAM214B</t>
  </si>
  <si>
    <t>Myc box-dependent-interacting protein 1</t>
  </si>
  <si>
    <t>Coatomer subunit gamma-1</t>
  </si>
  <si>
    <t>Zinc finger protein 513</t>
  </si>
  <si>
    <t>Methylphosphate-capping enzyme</t>
  </si>
  <si>
    <t>WD repeat domain 72</t>
  </si>
  <si>
    <t>cAMP-dependent protein kinase type II-alpha regulatory subunit</t>
  </si>
  <si>
    <t>CTD small phosphatase 1</t>
  </si>
  <si>
    <t>ATP synthase subunit alpha, mitochondrial</t>
  </si>
  <si>
    <t>Coiled-coil domain-containing 102A</t>
  </si>
  <si>
    <t>Solute carrier family 12 member 7</t>
  </si>
  <si>
    <t>Eukaryotic translation initiation factor 3 subunit A</t>
  </si>
  <si>
    <t>Interleukin-1 receptor-associated kinase 1</t>
  </si>
  <si>
    <t>Euchromatic histone lysine methyltransferase 2</t>
  </si>
  <si>
    <t>Protein phosphatase 1, regulatory (Inhibitor) subunit 8</t>
  </si>
  <si>
    <t>Vesicle-associated membrane protein 2</t>
  </si>
  <si>
    <t>Ubiquitin carboxyl-terminal hydrolase 10</t>
  </si>
  <si>
    <t>Phosphorylated adapter RNA export protein</t>
  </si>
  <si>
    <t>Disco-interacting protein 2 homolog B</t>
  </si>
  <si>
    <t>Nardilysin</t>
  </si>
  <si>
    <t>Signal transducer and activator of transcription 5A</t>
  </si>
  <si>
    <t>Oxidative stress-responsive serine-rich protein 1</t>
  </si>
  <si>
    <t>Peroxisomal membrane protein PEX14</t>
  </si>
  <si>
    <t>Protocadherin 1</t>
  </si>
  <si>
    <t>Trinucleotide repeat-containing 6a</t>
  </si>
  <si>
    <t>Zinc finger CCCH type-containing 12C</t>
  </si>
  <si>
    <t>ATP-dependent 6-phosphofructokinase, muscle type</t>
  </si>
  <si>
    <t>HEAT repeat-containing 5B</t>
  </si>
  <si>
    <t>Centriolar coiled-coil protein 110</t>
  </si>
  <si>
    <t>EPM2A-interacting protein 1</t>
  </si>
  <si>
    <t>Hormone-sensitive lipase</t>
  </si>
  <si>
    <t>Apoptosis and caspase activation inhibitor</t>
  </si>
  <si>
    <t>Annexin A1</t>
  </si>
  <si>
    <t>ATP synthase subunit e, mitochondrial</t>
  </si>
  <si>
    <t>Oxygen-dependent coproporphyrinogen-III oxidase, mitochondrial</t>
  </si>
  <si>
    <t>INO80 complex subunit B</t>
  </si>
  <si>
    <t>CREB-binding protein</t>
  </si>
  <si>
    <t>GTP-binding protein 1</t>
  </si>
  <si>
    <t>Metastasis-associated 1 family, member 3</t>
  </si>
  <si>
    <t>Lysophosphatidic acid receptor 1</t>
  </si>
  <si>
    <t xml:space="preserve">ATP/GTP binding protein 1 </t>
  </si>
  <si>
    <t>Carbamoyl-phosphate synthetase 2, aspartate transcarbamylase, and dihydroorotase</t>
  </si>
  <si>
    <t>Tensin 2</t>
  </si>
  <si>
    <t>Guanine nucleotide-binding protein G(s) subunit alpha isoforms XLas</t>
  </si>
  <si>
    <t>Tetratricopeptide repeat domain 7B</t>
  </si>
  <si>
    <t xml:space="preserve">Solute carrier family 39 (Zinc transporter), member 10 </t>
  </si>
  <si>
    <t>POZ (BTB) and AT hook-containing zinc finger 1</t>
  </si>
  <si>
    <t>APC membrane recruitment protein 1</t>
  </si>
  <si>
    <t>Tetratricopeptide repeat domain 7A</t>
  </si>
  <si>
    <t>Transmembrane BAX inhibitor motif containing 1</t>
  </si>
  <si>
    <t>Exocyst complex component 2</t>
  </si>
  <si>
    <t>Pappalysin 2</t>
  </si>
  <si>
    <t>G kinase-anchoring protein 1</t>
  </si>
  <si>
    <t>DNA polymerase delta-interacting protein 3</t>
  </si>
  <si>
    <t>SURP and G patch domain-containing 2</t>
  </si>
  <si>
    <t>Nuclear factor of activated T-cells 5</t>
  </si>
  <si>
    <t>Alpha-crystallin B chain</t>
  </si>
  <si>
    <t>Ring finger protein 214</t>
  </si>
  <si>
    <t>Utrophin</t>
  </si>
  <si>
    <t>Cramped chromatin regulator homolog 1</t>
  </si>
  <si>
    <t>Erythrocyte membrane protein band 4.1-like 2</t>
  </si>
  <si>
    <t>HEAT repeat-containing 3</t>
  </si>
  <si>
    <t>Autocrine motility factor receptor</t>
  </si>
  <si>
    <t>LIM domain-containing protein ajuba</t>
  </si>
  <si>
    <t>WD repeat and FYVE domain-containing 3</t>
  </si>
  <si>
    <t>Kinesin light chain 4</t>
  </si>
  <si>
    <t>Src homology 2 domain-containing E</t>
  </si>
  <si>
    <t>SIM bHLH transcription factor 1</t>
  </si>
  <si>
    <t>Protein phosphatase 1 regulatory subunit 14A</t>
  </si>
  <si>
    <t>UV-stimulated scaffold protein A</t>
  </si>
  <si>
    <t>Purine-rich element-binding protein G</t>
  </si>
  <si>
    <t>Cadherin, EGF LAG seven-pass G-type receptor 1</t>
  </si>
  <si>
    <t>Basic leucine zipper and W2 domain-containing protein 1</t>
  </si>
  <si>
    <t>PHD finger protein 21A</t>
  </si>
  <si>
    <t>Protein FRA10AC1 homolog</t>
  </si>
  <si>
    <t>A-kinase-anchoring protein 17A</t>
  </si>
  <si>
    <t>Kinesin light chain 1</t>
  </si>
  <si>
    <t>Cytochrome b-245 light chain</t>
  </si>
  <si>
    <t>Inositol-trisphosphate 3-kinase A</t>
  </si>
  <si>
    <t>HCLS1-associated protein X-1</t>
  </si>
  <si>
    <t>Misshapen-like kinase 1</t>
  </si>
  <si>
    <t>Nexilin</t>
  </si>
  <si>
    <t>Histone H1.4</t>
  </si>
  <si>
    <t>Bromodomain-containing protein 2</t>
  </si>
  <si>
    <t>Pyruvate kinase PKM</t>
  </si>
  <si>
    <t>E3 ubiquitin-protein ligase XIAP</t>
  </si>
  <si>
    <t>Acyl-CoA-binding domain-containing protein 5</t>
  </si>
  <si>
    <t>Peroxisomal acyl-coenzyme A oxidase 3</t>
  </si>
  <si>
    <t>Mitochondrial import receptor subunit TOM70</t>
  </si>
  <si>
    <t>Sequestosome-1</t>
  </si>
  <si>
    <t>Monocarboxylate transporter 1</t>
  </si>
  <si>
    <t>Thymosin beta-4</t>
  </si>
  <si>
    <t>BRISC and BRCA1-A complex member 1</t>
  </si>
  <si>
    <t>SRP receptor subunit alpha</t>
  </si>
  <si>
    <t>Ubiquitin carboxyl-terminal hydrolase 19</t>
  </si>
  <si>
    <t>SLIT-ROBO Rho GTPase-activating protein 2</t>
  </si>
  <si>
    <t>Glutathione S-transferase omega-1</t>
  </si>
  <si>
    <t>tRNA-dihydrouridine(47) synthase [NAD(P)(+)]-like</t>
  </si>
  <si>
    <t>Multifunctional protein ADE2</t>
  </si>
  <si>
    <t>La-related protein 7</t>
  </si>
  <si>
    <t>RALBP1-associated Eps domain-containing 1</t>
  </si>
  <si>
    <t>Cyclin-dependent kinase-like 5</t>
  </si>
  <si>
    <t>Nucleolar transcription factor 1</t>
  </si>
  <si>
    <t>Transmembrane protein 230</t>
  </si>
  <si>
    <t>Terminal nucleotidyltransferase 4B</t>
  </si>
  <si>
    <t>Cytohesin-2</t>
  </si>
  <si>
    <t>DENN domain-containing 1A</t>
  </si>
  <si>
    <t>Myeloid-derived growth factor</t>
  </si>
  <si>
    <t>Exocyst complex component 4</t>
  </si>
  <si>
    <t>Coiled-coil domain-containing protein 43</t>
  </si>
  <si>
    <t>Dixin</t>
  </si>
  <si>
    <t>Microspherule protein 1</t>
  </si>
  <si>
    <t>Very-long-chain (3R)-3-hydroxyacyl-CoA dehydratase</t>
  </si>
  <si>
    <t>Elongator complex protein 2</t>
  </si>
  <si>
    <t>Metaxin 1</t>
  </si>
  <si>
    <t>D-aminoacyl-tRNA deacylase</t>
  </si>
  <si>
    <t>Fibroblast growth factor receptor</t>
  </si>
  <si>
    <t>MutS homolog 6</t>
  </si>
  <si>
    <t>CECR2, histone acetyl-lysine reader</t>
  </si>
  <si>
    <t>Protein NDRG2</t>
  </si>
  <si>
    <t>Family with sequence similarity 241 member A</t>
  </si>
  <si>
    <t>Tyrosine-protein phosphatase non-receptor type 12</t>
  </si>
  <si>
    <t>Scaffold attachment factor B1</t>
  </si>
  <si>
    <t>Serine/threonine-protein kinase PAK 1</t>
  </si>
  <si>
    <t>Septin-7</t>
  </si>
  <si>
    <t>Coiled-coil domain-containing 115</t>
  </si>
  <si>
    <t>SH3 domain-binding protein 5</t>
  </si>
  <si>
    <t>Rho guanine nucleotide exchange factor 26</t>
  </si>
  <si>
    <t>Inversin</t>
  </si>
  <si>
    <t>Gephyrin</t>
  </si>
  <si>
    <t>Nuclear receptor-interacting protein 1</t>
  </si>
  <si>
    <t>Interferon-induced GTP-binding protein Mx3</t>
  </si>
  <si>
    <t>Protein unc-119 homolog A</t>
  </si>
  <si>
    <t>Matrix-remodeling-associated 7</t>
  </si>
  <si>
    <t>Nuclear receptor coactivator 2</t>
  </si>
  <si>
    <t>Cleavage and polyadenylation specificity factor subunit 2</t>
  </si>
  <si>
    <t>Pleckstrin homology and RhoGEF domain-containing G6</t>
  </si>
  <si>
    <t>Amiloride-sensitive sodium channel subunit gamma</t>
  </si>
  <si>
    <t>Zinc finger CCCH domain-containing protein 14</t>
  </si>
  <si>
    <t>Patatin-like phospholipase domain-containing 6</t>
  </si>
  <si>
    <t>Transmembrane protein 42</t>
  </si>
  <si>
    <t>Cysteine-rich protein 2</t>
  </si>
  <si>
    <t>Ankyrin repeat and LEM domain-containing protein 2</t>
  </si>
  <si>
    <t>Dyslexia susceptibility 2-like</t>
  </si>
  <si>
    <t>Nuclear speckle splicing regulatory protein 1</t>
  </si>
  <si>
    <t>Aprataxin and PNKP-like factor</t>
  </si>
  <si>
    <t>Proline and serine-rich 3</t>
  </si>
  <si>
    <t xml:space="preserve">Zinc finger and BTB domain containing 11 </t>
  </si>
  <si>
    <t>STARD3 N-terminal like</t>
  </si>
  <si>
    <t>Ankyrin 2</t>
  </si>
  <si>
    <t>Serine/threonine-protein phosphatase 2A 56 kDa regulatory subunit</t>
  </si>
  <si>
    <t>Solute carrier family 35 member E1</t>
  </si>
  <si>
    <t>Espin</t>
  </si>
  <si>
    <t>GDNF-inducible zinc finger protein 1</t>
  </si>
  <si>
    <t>Charged multivesicular body protein 2B</t>
  </si>
  <si>
    <t>Solute carrier family 4 member 1 adaptor protein</t>
  </si>
  <si>
    <t>ADP-ribosylation factor GTPase-activating protein 1</t>
  </si>
  <si>
    <t>LLGL scribble cell polarity complex component 2</t>
  </si>
  <si>
    <t>RAB6-interacting golgin</t>
  </si>
  <si>
    <t>RB1-inducible coiled-coil 1</t>
  </si>
  <si>
    <t>TOG array regulator of axonemal microtubules 1</t>
  </si>
  <si>
    <t>MLLT3, super elongation complex subunit</t>
  </si>
  <si>
    <t>DNA polymerase subunit gamma-1</t>
  </si>
  <si>
    <t>General vesicular transport factor p115</t>
  </si>
  <si>
    <t>MAP7 domain-containing 2</t>
  </si>
  <si>
    <t>DDB1 and CUL4-associated factor 6</t>
  </si>
  <si>
    <t>Protein cordon-bleu</t>
  </si>
  <si>
    <t>Ventricular zone-expressed PH domain-containing protein homolog 1</t>
  </si>
  <si>
    <t>DNA (cytosine-5)-methyltransferase 1</t>
  </si>
  <si>
    <t>Serpin B10</t>
  </si>
  <si>
    <t>DNA ligase</t>
  </si>
  <si>
    <t>Zinc finger, BED domain containing 3</t>
  </si>
  <si>
    <t>Synaptotagmin-like protein 5</t>
  </si>
  <si>
    <t>HIRA-interacting protein 3</t>
  </si>
  <si>
    <t>Heat shock protein beta-6</t>
  </si>
  <si>
    <t>Lin-9 DREAM MuvB core complex component</t>
  </si>
  <si>
    <t>Unconventional myosin-Ic</t>
  </si>
  <si>
    <t>Ankyrin repeat domain 11</t>
  </si>
  <si>
    <t>Hemopexin</t>
  </si>
  <si>
    <t>Zyxin</t>
  </si>
  <si>
    <t>Dynamin-binding protein</t>
  </si>
  <si>
    <t>TBC1 domain family member 14</t>
  </si>
  <si>
    <t>Plakophilin 3</t>
  </si>
  <si>
    <t>Junctional cadherin 5-associated</t>
  </si>
  <si>
    <t>Spalt-like transcription factor 1</t>
  </si>
  <si>
    <t>Phosphoglycerate kinase 1</t>
  </si>
  <si>
    <t>Scavenger receptor class F, member 2</t>
  </si>
  <si>
    <t>Sphingomyelin phosphodiesterase 4</t>
  </si>
  <si>
    <t>Caspase recruitment domain family, member 6</t>
  </si>
  <si>
    <t>E1A binding protein p300</t>
  </si>
  <si>
    <t>Pre-mRNA-splicing factor SLU7</t>
  </si>
  <si>
    <t>Mitochondrial import receptor subunit TOM34</t>
  </si>
  <si>
    <t>Phosphatidate cytidylyltransferase 2</t>
  </si>
  <si>
    <t>Ubiquitin-conjugating enzyme E2O</t>
  </si>
  <si>
    <t>Hsp90 co-chaperone Cdc37</t>
  </si>
  <si>
    <t>Solute carrier family 12 member 1</t>
  </si>
  <si>
    <t>General transcription factor IIF subunit 2</t>
  </si>
  <si>
    <t>LSM11, U7 small nuclear RNA-associated</t>
  </si>
  <si>
    <t>Cell division cycle 40</t>
  </si>
  <si>
    <t>C2 calcium-dependent domain-containing 4C</t>
  </si>
  <si>
    <t>Cyclin-H</t>
  </si>
  <si>
    <t>Erythroid differentiation regulatory factor 1</t>
  </si>
  <si>
    <t>Small glutamine-rich tetratricopeptide repeat-containing protein alpha</t>
  </si>
  <si>
    <t>Family with sequence similarity 83, member G</t>
  </si>
  <si>
    <t>Exocyst complex component 3-like 4</t>
  </si>
  <si>
    <t>WAS/WASL-interacting protein family, member 2</t>
  </si>
  <si>
    <t>Lysine acetyltransferase 14</t>
  </si>
  <si>
    <t>Choline kinase alpha</t>
  </si>
  <si>
    <t>Tumor susceptibility gene 101 protein</t>
  </si>
  <si>
    <t>Tetratricopeptide repeat domain 28</t>
  </si>
  <si>
    <t>Interleukin enhancer-binding factor 2</t>
  </si>
  <si>
    <t>Nuclear factor of-activated T-cells 1</t>
  </si>
  <si>
    <t>Pleckstrin homology domain-containing A2</t>
  </si>
  <si>
    <t>Acyl-CoA synthetase short-chain family member 2</t>
  </si>
  <si>
    <t>DnaJ homolog subfamily C member 2</t>
  </si>
  <si>
    <t>COP9 signalosome subunit 5</t>
  </si>
  <si>
    <t>Forkhead box O4</t>
  </si>
  <si>
    <t>Myb/SANT-like DNA-binding domain containing 2</t>
  </si>
  <si>
    <t>Glutamyl-prolyl-tRNA synthetase</t>
  </si>
  <si>
    <t>Peroxisomal biogenesis factor 19</t>
  </si>
  <si>
    <t>Actin-related protein 2/3 complex inhibitor</t>
  </si>
  <si>
    <t>Glutamate--cysteine ligase regulatory subunit</t>
  </si>
  <si>
    <t>Protein phosphatase 6, regulatory subunit 2</t>
  </si>
  <si>
    <t>Zinc finger CCCH-type antiviral protein 1</t>
  </si>
  <si>
    <t>Ancient ubiquitous protein 1</t>
  </si>
  <si>
    <t>Coiled-coil domain-containing 189</t>
  </si>
  <si>
    <t>Formin-binding protein 4</t>
  </si>
  <si>
    <t>RNA-binding region-containing protein 3</t>
  </si>
  <si>
    <t>Amyloid-beta A4 precursor protein-binding family A member 3</t>
  </si>
  <si>
    <t>Signal recognition particle subunit SRP72</t>
  </si>
  <si>
    <t>Huntingtin interacting protein 1</t>
  </si>
  <si>
    <t>14-3-3 protein zeta/delta</t>
  </si>
  <si>
    <t>Inactive ubiquitin carboxyl-terminal hydrolase 54</t>
  </si>
  <si>
    <t>TEN1 CST complex subunit</t>
  </si>
  <si>
    <t>DEAH-box helicase 32 (putative)</t>
  </si>
  <si>
    <t>Mtr4 exosome RNA helicase</t>
  </si>
  <si>
    <t>OFD1, centriole and centriolar satellite protein</t>
  </si>
  <si>
    <t>Serine/threonine-protein kinase DCLK1</t>
  </si>
  <si>
    <t>Microfibrillar-associated protein 3-like</t>
  </si>
  <si>
    <t>Cerebellar degeneration-related protein 2-like</t>
  </si>
  <si>
    <t>Density-regulated protein</t>
  </si>
  <si>
    <t>GON-4-like protein</t>
  </si>
  <si>
    <t>Similar to Protein KIAA0586</t>
  </si>
  <si>
    <t>Non-POU domain-containing octamer-binding protein</t>
  </si>
  <si>
    <t>Zinc finger protein 592</t>
  </si>
  <si>
    <t>DDHD domain-containing 1</t>
  </si>
  <si>
    <t>Heterogeneous nuclear ribonucleoprotein A3</t>
  </si>
  <si>
    <t>Double-strand break repair protein MRE11</t>
  </si>
  <si>
    <t>Inositol polyphosphate-1-phosphatase</t>
  </si>
  <si>
    <t>Aminopeptidase</t>
  </si>
  <si>
    <t>Protein phosphatase 6, regulatory subunit 3</t>
  </si>
  <si>
    <t>Jouberin</t>
  </si>
  <si>
    <t>BICD cargo adaptor 2</t>
  </si>
  <si>
    <t>Storkhead box 2</t>
  </si>
  <si>
    <t>Vav guanine nucleotide exchange factor 3</t>
  </si>
  <si>
    <t>Cytoplasmic tRNA 2-thiolation protein 1</t>
  </si>
  <si>
    <t>NCK-associated protein 5</t>
  </si>
  <si>
    <t>Mineralocorticoid receptor</t>
  </si>
  <si>
    <t>Component of oligomeric golgi complex 3</t>
  </si>
  <si>
    <t>Nibrin</t>
  </si>
  <si>
    <t>Cathepsin W</t>
  </si>
  <si>
    <t>Angiomotin-like protein 2</t>
  </si>
  <si>
    <t>Activity-dependent neuroprotector homeobox protein</t>
  </si>
  <si>
    <t>Splicing factor 3a, subunit 1</t>
  </si>
  <si>
    <t>TRAF3-interacting protein 1</t>
  </si>
  <si>
    <t>Probable RNA-binding protein EIF1AD</t>
  </si>
  <si>
    <t>Eukaryotic translation elongation factor 1 beta 2</t>
  </si>
  <si>
    <t>Small nuclear RNA-activating complex, polypeptide 4</t>
  </si>
  <si>
    <t>Calmodulin-binding transcription activator 2</t>
  </si>
  <si>
    <t>Zinc finger protein 330</t>
  </si>
  <si>
    <t>ASH1-like histone lysine methyltransferase</t>
  </si>
  <si>
    <t>Rab GTPase-binding effector protein 1</t>
  </si>
  <si>
    <t>Zinc finger MYM-type-containing 4</t>
  </si>
  <si>
    <t>DGCR8 microprocessor complex subunit</t>
  </si>
  <si>
    <t>Dedicator of cytokinesis 8</t>
  </si>
  <si>
    <t>Heterogeneous nuclear ribonucleoprotein H2</t>
  </si>
  <si>
    <t>Membrane-associated progesterone receptor component 2</t>
  </si>
  <si>
    <t>OTU domain-containing protein 5</t>
  </si>
  <si>
    <t>Pantothenate kinase 2</t>
  </si>
  <si>
    <t>PHD finger protein 12</t>
  </si>
  <si>
    <t>BEN domain-containing 7</t>
  </si>
  <si>
    <t>PH domain leucine-rich repeat protein phosphatase 1</t>
  </si>
  <si>
    <t>FRY-like transcription coactivator</t>
  </si>
  <si>
    <t>Double-stranded RNA-specific adenosine deaminase</t>
  </si>
  <si>
    <t>Cap-specific mRNA (nucleoside-2'-O-)-methyltransferase 1</t>
  </si>
  <si>
    <t>EMAP-like 3</t>
  </si>
  <si>
    <t>Arylamine N-acetyltransferase 1</t>
  </si>
  <si>
    <t>NF-kappa-B-activating protein</t>
  </si>
  <si>
    <t>Pellino E3 ubiquitin protein ligase family member 2</t>
  </si>
  <si>
    <t>Zinc finger protein 773, pseudogene 1</t>
  </si>
  <si>
    <t>E3 ubiquitin-protein ligase MGRN1</t>
  </si>
  <si>
    <t>Tyrosyl-DNA phosphodiesterase 1</t>
  </si>
  <si>
    <t>Histone deacetylase 1</t>
  </si>
  <si>
    <t>Cdc42 effector protein 2</t>
  </si>
  <si>
    <t>Serine/threonine kinase 4</t>
  </si>
  <si>
    <t>Embryonal Fyn-associated substrate</t>
  </si>
  <si>
    <t>Alpha-mannosidase 2</t>
  </si>
  <si>
    <t>Ubiquitin-like modifier-activating enzyme 5</t>
  </si>
  <si>
    <t>Archaemetzincin-2</t>
  </si>
  <si>
    <t>Mothers against decapentaplegic homolog 2</t>
  </si>
  <si>
    <t>Methylthioribose-1-phosphate isomerase</t>
  </si>
  <si>
    <t>WW domain binding protein 1-like</t>
  </si>
  <si>
    <t>Vestigial like 4 (Drosophila)</t>
  </si>
  <si>
    <t>Protein C-ets-1</t>
  </si>
  <si>
    <t>Serine/threonine-protein phosphatase 4 regulatory subunit 1</t>
  </si>
  <si>
    <t>WD repeat domain 33</t>
  </si>
  <si>
    <t>Exocyst complex component 1</t>
  </si>
  <si>
    <t>NIPA-like domain-containing 2</t>
  </si>
  <si>
    <t>Casein kinase I isoform gamma-3</t>
  </si>
  <si>
    <t>Abraxas 2, BRISC complex subunit</t>
  </si>
  <si>
    <t>Transgelin-2</t>
  </si>
  <si>
    <t>Villin-like</t>
  </si>
  <si>
    <t>Golgin subfamily A member 5</t>
  </si>
  <si>
    <t>14-3-3 protein epsilon</t>
  </si>
  <si>
    <t>Proton myo-inositol cotransporter</t>
  </si>
  <si>
    <t>Vesicle-fusing ATPase</t>
  </si>
  <si>
    <t>WD repeat domain 37</t>
  </si>
  <si>
    <t>FAM20C</t>
  </si>
  <si>
    <t>Pleckstrin homology and RUN domain-containing M2</t>
  </si>
  <si>
    <t>Deformed epidermal autoregulatory factor 1 homolog</t>
  </si>
  <si>
    <t>Transcription factor HES-1</t>
  </si>
  <si>
    <t>Centromere protein F</t>
  </si>
  <si>
    <t>RNA-binding motif protein 17</t>
  </si>
  <si>
    <t>RCG37581</t>
  </si>
  <si>
    <t>SNF2 histone linker PHD RING helicase</t>
  </si>
  <si>
    <t>SEC24 homolog D, COPII coat complex component</t>
  </si>
  <si>
    <t>Bystin</t>
  </si>
  <si>
    <t>Phosphatidylinositol 3-kinase regulatory subunit beta</t>
  </si>
  <si>
    <t>Ectopic P-granules autophagy protein 5 homolog</t>
  </si>
  <si>
    <t>Ninjurin-1</t>
  </si>
  <si>
    <t xml:space="preserve">Nuclear protein in the AT region </t>
  </si>
  <si>
    <t>RT1 class I histocompatibility antigen, AA alpha chain</t>
  </si>
  <si>
    <t>Dual specificity tyrosine-phosphorylation-regulated kinase 1A</t>
  </si>
  <si>
    <t>L-lactate dehydrogenase A chain</t>
  </si>
  <si>
    <t>Transmembrane protein 117</t>
  </si>
  <si>
    <t>Leucine-rich repeat-containing 1</t>
  </si>
  <si>
    <t>SKI proto-oncogene</t>
  </si>
  <si>
    <t>Guanine nucleotide-binding protein G(i) subunit alpha-2</t>
  </si>
  <si>
    <t>RNA-binding motif, single stranded-interacting protein 2</t>
  </si>
  <si>
    <t>Centrin 2</t>
  </si>
  <si>
    <t>Teashirt zinc finger family member 1</t>
  </si>
  <si>
    <t xml:space="preserve">DEAH (Asp-Glu-Ala-His) box polypeptide 9 </t>
  </si>
  <si>
    <t>Armadillo repeat-containing X-linked protein 3</t>
  </si>
  <si>
    <t>Rho GTPase-activating protein 17</t>
  </si>
  <si>
    <t>cGMP-inhibited 3',5'-cyclic phosphodiesterase A</t>
  </si>
  <si>
    <t>Protein-tyrosine kinase 2-beta</t>
  </si>
  <si>
    <t>Anthrax toxin receptor 1</t>
  </si>
  <si>
    <t>Endoplasmic reticulum chaperone BiP</t>
  </si>
  <si>
    <t>X-ray repair cross-complementing protein 5</t>
  </si>
  <si>
    <t>RUN and FYVE domain-containing 2</t>
  </si>
  <si>
    <t>Bromodomain-containing 9</t>
  </si>
  <si>
    <t>Membrane-associated guanylate kinase, WW and PDZ domain-containing protein 2</t>
  </si>
  <si>
    <t>Sorting nexin-16</t>
  </si>
  <si>
    <t>Kynurenine formamidase</t>
  </si>
  <si>
    <t>Islet cell autoantigen 1</t>
  </si>
  <si>
    <t>Histone H1.5</t>
  </si>
  <si>
    <t>Rho guanine nucleotide exchange factor 6</t>
  </si>
  <si>
    <t>DET1 and DDB1-associated 1</t>
  </si>
  <si>
    <t>GATA zinc finger domain-containing 2B</t>
  </si>
  <si>
    <t>Protein phosphatase 1, regulatory subunit 13B</t>
  </si>
  <si>
    <t>Glutamate-rich 1</t>
  </si>
  <si>
    <t>Atlastin-1</t>
  </si>
  <si>
    <t>Zinc finger protein 219</t>
  </si>
  <si>
    <t>Dishevelled segment polarity protein 2</t>
  </si>
  <si>
    <t>Dynein heavy chain 1, axonemal</t>
  </si>
  <si>
    <t>Golgi phosphoprotein 3-like</t>
  </si>
  <si>
    <t>DnaJ heat shock protein family (Hsp40) member B2</t>
  </si>
  <si>
    <t>Dicer 1 ribonuclease III</t>
  </si>
  <si>
    <t>Optineurin</t>
  </si>
  <si>
    <t>Alpha-kinase 3</t>
  </si>
  <si>
    <t>Lipoma-preferred partner homolog</t>
  </si>
  <si>
    <t>Protein AATF</t>
  </si>
  <si>
    <t>DAZ-interacting zinc finger protein 1</t>
  </si>
  <si>
    <t>Trans-Golgi network integral membrane protein TGN38</t>
  </si>
  <si>
    <t>Doublecortin domain-containing protein 2</t>
  </si>
  <si>
    <t>SUZ12 polycomb repressive complex 2 subunit</t>
  </si>
  <si>
    <t>Zinc finger protein 827</t>
  </si>
  <si>
    <t>GATA zinc finger domain-containing 2A</t>
  </si>
  <si>
    <t>Kelch repeat and BTB domain-containing 11</t>
  </si>
  <si>
    <t>Platelet-activating factor acetylhydrolase IB subunit gamma</t>
  </si>
  <si>
    <t>Zinc finger protein 503</t>
  </si>
  <si>
    <t>Ubiquitin carboxyl-terminal hydrolase BAP1</t>
  </si>
  <si>
    <t>Transitional endoplasmic reticulum ATPase</t>
  </si>
  <si>
    <t>Methyl-CpG-binding domain protein 6</t>
  </si>
  <si>
    <t>LIM/homeobox protein Lhx1</t>
  </si>
  <si>
    <t>Zinc finger protein 106</t>
  </si>
  <si>
    <t>Zinc finger CCCH-type-containing 11A</t>
  </si>
  <si>
    <t>Phosphatidylinositol 4-phosphate 5-kinase type-1 alpha</t>
  </si>
  <si>
    <t>Ena/VASP-like protein</t>
  </si>
  <si>
    <t>Nucleobindin-1</t>
  </si>
  <si>
    <t>cAMP-dependent protein kinase type II-beta regulatory subunit</t>
  </si>
  <si>
    <t xml:space="preserve">SET and MYND domain containing 5 </t>
  </si>
  <si>
    <t>Zinc finger homeobox 3</t>
  </si>
  <si>
    <t>Palmitoyltransferase</t>
  </si>
  <si>
    <t xml:space="preserve">Cyclin M1 </t>
  </si>
  <si>
    <t>Stromal interaction molecule 2</t>
  </si>
  <si>
    <t>Prostate tumor-overexpressed gene 1 protein homolog</t>
  </si>
  <si>
    <t>Structural maintenance of chromosomes 5</t>
  </si>
  <si>
    <t>Terminal uridylyl transferase 4</t>
  </si>
  <si>
    <t>Histone acetyltransferase KAT8</t>
  </si>
  <si>
    <t>DDB1- and CUL4-associated factor 8</t>
  </si>
  <si>
    <t>Coiled-coil and C2 domain-containing protein 1A</t>
  </si>
  <si>
    <t>5'-AMP-activated protein kinase subunit beta-2</t>
  </si>
  <si>
    <t>Interferon regulatory factor 6</t>
  </si>
  <si>
    <t>StAR-related lipid transfer domain-containing 10</t>
  </si>
  <si>
    <t>SWI/SNF-related matrix-associated actin-dependent regulator of chromatin subfamily E member 1</t>
  </si>
  <si>
    <t>BRD4-interacting chromatin-remodeling complex-associated protein</t>
  </si>
  <si>
    <t>Mitogen-activated protein kinase 9</t>
  </si>
  <si>
    <t>Transcription factor AP-1</t>
  </si>
  <si>
    <t>KRI1 homolog</t>
  </si>
  <si>
    <t>Calpain-5</t>
  </si>
  <si>
    <t>GA-binding protein transcription factor subunit beta 2</t>
  </si>
  <si>
    <t>PIN2/TERF1-interacting telomerase inhibitor 1</t>
  </si>
  <si>
    <t>Eukaryotic translation initiation factor 4E-binding protein 3</t>
  </si>
  <si>
    <t>DNA helicase MCM8</t>
  </si>
  <si>
    <t>Tumor protein p53-binding protein, 2</t>
  </si>
  <si>
    <t>Fructose-bisphosphate aldolase A</t>
  </si>
  <si>
    <t>Myocardial zonula adherens protein</t>
  </si>
  <si>
    <t>Mitochondrial carrier 1</t>
  </si>
  <si>
    <t>MAGUK p55 subfamily member 2</t>
  </si>
  <si>
    <t xml:space="preserve">Chaperonin subunit 8 (Theta) </t>
  </si>
  <si>
    <t>Spastin</t>
  </si>
  <si>
    <t>Protein kintoun</t>
  </si>
  <si>
    <t>Hermansky-Pudlak syndrome 5 protein homolog</t>
  </si>
  <si>
    <t>Tetratricopeptide repeat domain 4</t>
  </si>
  <si>
    <t>PIH1 domain-containing protein 1</t>
  </si>
  <si>
    <t>MORC family CW-type zinc finger 3</t>
  </si>
  <si>
    <t>Negative elongation factor complex member A</t>
  </si>
  <si>
    <t>Protein phosphatase 4, regulatory subunit 2</t>
  </si>
  <si>
    <t>Pgm2 protein</t>
  </si>
  <si>
    <t>Vimentin</t>
  </si>
  <si>
    <t>Insulin-like growth factor 1 receptor</t>
  </si>
  <si>
    <t>Spindlin-1</t>
  </si>
  <si>
    <t>Nicotinamide-nucleotide adenylyltransferase</t>
  </si>
  <si>
    <t>Gem-interacting protein</t>
  </si>
  <si>
    <t>SMG5 nonsense mediated mRNA decay factor</t>
  </si>
  <si>
    <t>PWP1 homolog, endonuclein</t>
  </si>
  <si>
    <t>Vang-like protein 2</t>
  </si>
  <si>
    <t>Coiled-coil domain-containing 14</t>
  </si>
  <si>
    <t>Family with sequence similarity 114, member A1</t>
  </si>
  <si>
    <t>WW domain-binding protein 11</t>
  </si>
  <si>
    <t>Tyrosine-protein kinase Lyn</t>
  </si>
  <si>
    <t>Hepatocyte nuclear factor 1-beta</t>
  </si>
  <si>
    <t>Transcription factor 4</t>
  </si>
  <si>
    <t>Sp110 nuclear body protein</t>
  </si>
  <si>
    <t>Methionine synthase</t>
  </si>
  <si>
    <t>BBX, HMG-box-containing</t>
  </si>
  <si>
    <t>Copper chaperone for superoxide dismutase</t>
  </si>
  <si>
    <t>Dynactin subunit 1</t>
  </si>
  <si>
    <t>Myotubularin</t>
  </si>
  <si>
    <t>G patch domain-containing 2</t>
  </si>
  <si>
    <t xml:space="preserve">Glutamine and serine rich 1 </t>
  </si>
  <si>
    <t>HEAT repeat-containing protein 6</t>
  </si>
  <si>
    <t>Myelin protein zero-like protein 1</t>
  </si>
  <si>
    <t>Bromodomain-containing 7</t>
  </si>
  <si>
    <t>Receptor (chemosensory) transporter protein 4</t>
  </si>
  <si>
    <t>Cleavage and polyadenylation specificity factor 3</t>
  </si>
  <si>
    <t>WD repeat domain 62</t>
  </si>
  <si>
    <t>Methyltransferase-like 3</t>
  </si>
  <si>
    <t>TGFB-induced factor homeobox 1</t>
  </si>
  <si>
    <t>Cytoplasmic polyadenylation element-binding protein 4</t>
  </si>
  <si>
    <t>Plasma membrane calcium-transporting ATPase 1</t>
  </si>
  <si>
    <t>ETS domain-containing protein Elk-1</t>
  </si>
  <si>
    <t>G-protein coupled receptor-associated sorting protein 1</t>
  </si>
  <si>
    <t>Family with sequence similarity 13, member B</t>
  </si>
  <si>
    <t>Prostate androgen-regulated mucin-like protein 1 homolog</t>
  </si>
  <si>
    <t>Cyclin-L1</t>
  </si>
  <si>
    <t>WW and C2 domain-containing 1</t>
  </si>
  <si>
    <t>Family with sequence similarity 135, member A</t>
  </si>
  <si>
    <t>Ras-related protein R-Ras</t>
  </si>
  <si>
    <t>Fibronectin type III domain-containing 3B</t>
  </si>
  <si>
    <t>Nucleolar protein 4-like</t>
  </si>
  <si>
    <t>Elongation factor-like GTPase 1</t>
  </si>
  <si>
    <t>Ethanolamine-phosphate cytidylyltransferase</t>
  </si>
  <si>
    <t>Glycerophosphocholine phosphodiesterase GPCPD1</t>
  </si>
  <si>
    <t>Drebrin</t>
  </si>
  <si>
    <t>SMC5-SMC6 complex localization factor 2</t>
  </si>
  <si>
    <t>Tensin-4</t>
  </si>
  <si>
    <t>Endomucin</t>
  </si>
  <si>
    <t>Protein farnesyltransferase/geranylgeranyltransferase type-1 subunit alpha</t>
  </si>
  <si>
    <t>REST corepressor 3</t>
  </si>
  <si>
    <t>Transcription factor jun-B</t>
  </si>
  <si>
    <t>Calcium/calmodulin-dependent protein kinase kinase 2</t>
  </si>
  <si>
    <t>Ubiquitin carboxyl-terminal hydrolase MINDY-1</t>
  </si>
  <si>
    <t>Family with sequence similarity 193, member B</t>
  </si>
  <si>
    <t>Tetratricopeptide repeat domain 9</t>
  </si>
  <si>
    <t>Immunoglobulin superfamily member 5</t>
  </si>
  <si>
    <t>GRIP and coiled-coil domain-containing 1</t>
  </si>
  <si>
    <t>Polyribonucleotide 5'-hydroxyl-kinase Clp1</t>
  </si>
  <si>
    <t>Palmdelphin</t>
  </si>
  <si>
    <t>DNA ligase 1</t>
  </si>
  <si>
    <t>BolA family member 1</t>
  </si>
  <si>
    <t>Enhancer of mRNA-decapping protein 4</t>
  </si>
  <si>
    <t>Sorting nexin 4</t>
  </si>
  <si>
    <t>Proline-, glutamic acid- and leucine-rich protein 1</t>
  </si>
  <si>
    <t>Histone H2A</t>
  </si>
  <si>
    <t>INO80 complex subunit C</t>
  </si>
  <si>
    <t>EH domain-containing protein 1</t>
  </si>
  <si>
    <t>Golgi apparatus membrane protein TVP23 homolog</t>
  </si>
  <si>
    <t>Malate dehydrogenase, cytoplasmic</t>
  </si>
  <si>
    <t>Family with sequence similarity 171, member A2</t>
  </si>
  <si>
    <t>DIS3-like exonuclease 2</t>
  </si>
  <si>
    <t>RB-binding protein 5, histone lysine methyltransferase complex subunit</t>
  </si>
  <si>
    <t>DENN domain-containing 6A</t>
  </si>
  <si>
    <t>Sorting nexin-5</t>
  </si>
  <si>
    <t>ArfGAP with GTPase domain, ankyrin repeat and PH domain 1</t>
  </si>
  <si>
    <t>Protein orai-3</t>
  </si>
  <si>
    <t>Adhesion G protein-coupled receptor L2</t>
  </si>
  <si>
    <t>Similar to divalent cation tolerant protein CUTA</t>
  </si>
  <si>
    <t>V-set and immunoglobulin domain-containing 10</t>
  </si>
  <si>
    <t>COMM domain containing 10</t>
  </si>
  <si>
    <t>Coiled-coil domain-containing protein 91</t>
  </si>
  <si>
    <t>Proline-rich protein 3</t>
  </si>
  <si>
    <t>Pleckstrin homology domain-interacting protein</t>
  </si>
  <si>
    <t>Annexin A4</t>
  </si>
  <si>
    <t>DEP domain-containing protein 7</t>
  </si>
  <si>
    <t>Centrosomal protein of 104 kDa</t>
  </si>
  <si>
    <t>Chloride intracellular channel protein 1</t>
  </si>
  <si>
    <t>WD repeat domain 48</t>
  </si>
  <si>
    <t>Vasodilator-stimulated phosphoprotein</t>
  </si>
  <si>
    <t>Protein kinase C theta type</t>
  </si>
  <si>
    <t>Tubulin alpha-4A chain</t>
  </si>
  <si>
    <t>Dpy-19-like C-mannosyltransferase 3</t>
  </si>
  <si>
    <t>Coiled-coil domain-containing 186</t>
  </si>
  <si>
    <t>Golgi apparatus protein 1</t>
  </si>
  <si>
    <t>TBC1 domain family member 8B</t>
  </si>
  <si>
    <t>Fatty acid synthase</t>
  </si>
  <si>
    <t>ERO1-like protein alpha</t>
  </si>
  <si>
    <t>Decapping mRNA 1A</t>
  </si>
  <si>
    <t>Gap junction beta-3 protein</t>
  </si>
  <si>
    <t>6-phosphogluconate dehydrogenase, decarboxylating</t>
  </si>
  <si>
    <t>Kelch-like family member 14</t>
  </si>
  <si>
    <t>Ribosome biogenesis protein BOP1</t>
  </si>
  <si>
    <t>Vesicle transport protein SFT2A</t>
  </si>
  <si>
    <t>WD and tetratricopeptide repeats 1</t>
  </si>
  <si>
    <t>Zinc finger protein 142</t>
  </si>
  <si>
    <t>Calreticulin</t>
  </si>
  <si>
    <t>Tripartite motif-containing 41</t>
  </si>
  <si>
    <t>DiGeorge syndrome critical region gene 14</t>
  </si>
  <si>
    <t>Cyclin Y-like 1</t>
  </si>
  <si>
    <t>Alpha-kinase 2</t>
  </si>
  <si>
    <t>Sorting nexin 29</t>
  </si>
  <si>
    <t>Transmembrane channel-like protein</t>
  </si>
  <si>
    <t>Retroelement silencing factor 1</t>
  </si>
  <si>
    <t>Zinc finger protein 618</t>
  </si>
  <si>
    <t>SAP30-like</t>
  </si>
  <si>
    <t>Interferon regulatory factor 9</t>
  </si>
  <si>
    <t>BICD family-like cargo adaptor 2</t>
  </si>
  <si>
    <t>Docking protein 1</t>
  </si>
  <si>
    <t>VPS8 CORVET complex subunit</t>
  </si>
  <si>
    <t>Ataxin-7-like protein 3</t>
  </si>
  <si>
    <t>Caveolae-associated protein 3</t>
  </si>
  <si>
    <t>Fizzy and cell division cycle 20-related 1</t>
  </si>
  <si>
    <t>Non-lysosomal glucosylceramidase</t>
  </si>
  <si>
    <t>MLLT1, super elongation complex subunit</t>
  </si>
  <si>
    <t>Cysteine-rich hydrophobic domain 1</t>
  </si>
  <si>
    <t>B double prime 1, subunit of RNA polymerase III transcription initiation factor IIIB</t>
  </si>
  <si>
    <t>Zinc finger, ZZ-type-containing 3</t>
  </si>
  <si>
    <t>Huntingtin</t>
  </si>
  <si>
    <t xml:space="preserve">Bromodomain and PHD finger containing, 3 </t>
  </si>
  <si>
    <t>60S ribosomal protein L19</t>
  </si>
  <si>
    <t xml:space="preserve">Plexin domain containing 2 </t>
  </si>
  <si>
    <t>NFATC2-interacting protein</t>
  </si>
  <si>
    <t>Cytotoxic T lymphocyte-associated protein 2 alpha</t>
  </si>
  <si>
    <t>Choline/ethanolamine kinase</t>
  </si>
  <si>
    <t>Copper transport protein ATOX1</t>
  </si>
  <si>
    <t>RNA pseudouridine synthase domain-containing 2</t>
  </si>
  <si>
    <t xml:space="preserve">Rhophilin, Rho GTPase binding protein 2 </t>
  </si>
  <si>
    <t>Rho guanine nucleotide exchange factor 3</t>
  </si>
  <si>
    <t>TBC1 domain family, member 12</t>
  </si>
  <si>
    <t>Zinc finger protein 746</t>
  </si>
  <si>
    <t>Alsin</t>
  </si>
  <si>
    <t>Serine/threonine-protein kinase TAO2</t>
  </si>
  <si>
    <t>Mediator of RNA polymerase II transcription subunit 17</t>
  </si>
  <si>
    <t>ERCC excision repair 6, chromatin-remodeling factor</t>
  </si>
  <si>
    <t>Bromo adjacent homology domain-containing 1</t>
  </si>
  <si>
    <t>Stonin-2</t>
  </si>
  <si>
    <t>Ephexin-1</t>
  </si>
  <si>
    <t>Zinc finger protein (C2H2 type) 276</t>
  </si>
  <si>
    <t>RAB, member of RAS oncogene family-like 2</t>
  </si>
  <si>
    <t>Serologically defined colon cancer antigen 8</t>
  </si>
  <si>
    <t xml:space="preserve">Interferon regulatory factor 2 binding protein 1 </t>
  </si>
  <si>
    <t>Heterogeneous nuclear ribonucleoprotein M</t>
  </si>
  <si>
    <t>Cadherin 16</t>
  </si>
  <si>
    <t>Cysteine and histidine-rich domain-containing protein 1</t>
  </si>
  <si>
    <t>Fos-related antigen 2</t>
  </si>
  <si>
    <t>SH3 domain-binding protein 4</t>
  </si>
  <si>
    <t>Cullin 4B</t>
  </si>
  <si>
    <t>Acyl-CoA-binding domain-containing protein 4</t>
  </si>
  <si>
    <t>Endothelial cell-selective adhesion molecule</t>
  </si>
  <si>
    <t>Rab GTPase-binding effector protein 2</t>
  </si>
  <si>
    <t>Brain acid soluble protein 1</t>
  </si>
  <si>
    <t>Insulin-induced gene 2 protein</t>
  </si>
  <si>
    <t>14-3-3 protein theta</t>
  </si>
  <si>
    <t>Palmitoyltransferase ZDHHC23</t>
  </si>
  <si>
    <t>Abl-interactor 2</t>
  </si>
  <si>
    <t>Hepatocyte nuclear factor 3-alpha</t>
  </si>
  <si>
    <t>Phosphatidylinositol 3-kinase catalytic subunit type 3</t>
  </si>
  <si>
    <t>Peter pan homolog</t>
  </si>
  <si>
    <t>La ribonucleoprotein domain family, member 1</t>
  </si>
  <si>
    <t>Ankyrin repeat and SAM domain-containing protein 3</t>
  </si>
  <si>
    <t>Mucolipin 1</t>
  </si>
  <si>
    <t>Epsin-2</t>
  </si>
  <si>
    <t>GTPase, very large interferon-inducible 1</t>
  </si>
  <si>
    <t>Nuclear receptor subfamily 2 group C member 2</t>
  </si>
  <si>
    <t>GLIS family zinc finger 2</t>
  </si>
  <si>
    <t>Disks large-associated protein 4</t>
  </si>
  <si>
    <t>Myeloid leukemia factor 2</t>
  </si>
  <si>
    <t>Inositol monophosphatase 3</t>
  </si>
  <si>
    <t>Induced myeloid leukemia cell differentiation protein Mcl-1 homolog</t>
  </si>
  <si>
    <t>Bcl-2-related ovarian killer protein</t>
  </si>
  <si>
    <t>Microtubule-associated protein 6</t>
  </si>
  <si>
    <t>Fam91a1 protein</t>
  </si>
  <si>
    <t>5-formyltetrahydrofolate cyclo-ligase</t>
  </si>
  <si>
    <t>Poly(rC)-binding protein 2</t>
  </si>
  <si>
    <t>Syntaxin-binding protein 6</t>
  </si>
  <si>
    <t>Transmembrane and ubiquitin-like domain-containing protein 1</t>
  </si>
  <si>
    <t>Cell adhesion molecule 4</t>
  </si>
  <si>
    <t>Poly(A) binding protein, nuclear 1</t>
  </si>
  <si>
    <t>Sarcoplasmic/endoplasmic reticulum calcium ATPase 2</t>
  </si>
  <si>
    <t>Regulatory factor X-associated protein</t>
  </si>
  <si>
    <t>Nucleoporin GLE1</t>
  </si>
  <si>
    <t>Tyrosine-protein kinase FRK</t>
  </si>
  <si>
    <t>Apoptotic protease-activating factor 1</t>
  </si>
  <si>
    <t>Ceramide synthase 4</t>
  </si>
  <si>
    <t>Tyrosine-protein phosphatase non-receptor type 1</t>
  </si>
  <si>
    <t>CDKI protein long isoform</t>
  </si>
  <si>
    <t xml:space="preserve">Protein phosphatase 1, regulatory (Inhibitor) subunit 12B </t>
  </si>
  <si>
    <t>Sad1 and UNC84 domain-containing 1</t>
  </si>
  <si>
    <t>MICAL-like protein 2</t>
  </si>
  <si>
    <t>NOP2 nucleolar protein</t>
  </si>
  <si>
    <t>Spliceosome-associated protein CWC27 homolog</t>
  </si>
  <si>
    <t>DnaJ homolog subfamily A member 1</t>
  </si>
  <si>
    <t>Synaptojanin-1</t>
  </si>
  <si>
    <t>Metaxin 3</t>
  </si>
  <si>
    <t>Interferon regulatory factor 1</t>
  </si>
  <si>
    <t>BMP2 inducible kinase</t>
  </si>
  <si>
    <t>Spermatid perinuclear RNA-binding protein</t>
  </si>
  <si>
    <t>tRNA methyltransferase 10 homolog A</t>
  </si>
  <si>
    <t>Copine 3</t>
  </si>
  <si>
    <t>Eukaryotic translation initiation factor 3 subunit J</t>
  </si>
  <si>
    <t>Mitoguardin 2</t>
  </si>
  <si>
    <t>Rap guanine nucleotide exchange factor 3</t>
  </si>
  <si>
    <t>Cdc42-interacting protein 4</t>
  </si>
  <si>
    <t>SMG7 nonsense mediated mRNA decay factor</t>
  </si>
  <si>
    <t>Rabenosyn, RAB effector</t>
  </si>
  <si>
    <t>Chromatin-modifying protein 4B-like 1</t>
  </si>
  <si>
    <t>DNA repair protein XRCC1</t>
  </si>
  <si>
    <t>Serine/threonine-protein phosphatase</t>
  </si>
  <si>
    <t>cAMP-dependent protein kinase catalytic subunit alpha</t>
  </si>
  <si>
    <t>Ets variant 6</t>
  </si>
  <si>
    <t>Exosome component 5</t>
  </si>
  <si>
    <t>UBX domain-containing protein 1</t>
  </si>
  <si>
    <t>RNA-binding motif protein 6</t>
  </si>
  <si>
    <t>Myosin regulatory light chain 12B</t>
  </si>
  <si>
    <t>Bromodomain-containing 4</t>
  </si>
  <si>
    <t>Serum response factor-binding protein 1</t>
  </si>
  <si>
    <t>Similar to 6820428L09 protein</t>
  </si>
  <si>
    <t>KAT8 regulatory NSL complex subunit 1</t>
  </si>
  <si>
    <t>Uncharacterized protein C9orf85 homolog</t>
  </si>
  <si>
    <t>Transforming, acidic coiled-coil-containing protein 1</t>
  </si>
  <si>
    <t>Mini-chromosome maintenance complex-binding protein</t>
  </si>
  <si>
    <t>Histone deacetylase 4</t>
  </si>
  <si>
    <t>Transcriptional activator protein Pur-beta</t>
  </si>
  <si>
    <t>Zinc finger protein 800</t>
  </si>
  <si>
    <t>Cyclin T2</t>
  </si>
  <si>
    <t>Cactin, spliceosome C complex subunit</t>
  </si>
  <si>
    <t>Lymphocyte cytosolic protein 1</t>
  </si>
  <si>
    <t>Mitogen-activated protein kinase 8</t>
  </si>
  <si>
    <t>Large proline-rich protein BAG6</t>
  </si>
  <si>
    <t>NAD(P)H dehydrogenase [quinone] 1</t>
  </si>
  <si>
    <t>Charged multivesicular body protein 2A</t>
  </si>
  <si>
    <t>Cerebellar degeneration-related 2</t>
  </si>
  <si>
    <t>Tetratricopeptide repeat domain 3</t>
  </si>
  <si>
    <t>Histone H2B</t>
  </si>
  <si>
    <t>MSL complex subunit 3</t>
  </si>
  <si>
    <t>Speckle targeted PIP5K1A-regulated poly(A) polymerase</t>
  </si>
  <si>
    <t>Integral membrane protein 2C</t>
  </si>
  <si>
    <t>C-type lectin domain family 2 member D11</t>
  </si>
  <si>
    <t>Rho GTPase-activating protein 22</t>
  </si>
  <si>
    <t>EF-hand domain-containing protein D2</t>
  </si>
  <si>
    <t>Selenocysteine insertion sequence-binding protein 2</t>
  </si>
  <si>
    <t>Ribosomal L1 domain-containing 1-like 1</t>
  </si>
  <si>
    <t>Forkhead box J3</t>
  </si>
  <si>
    <t>Bromodomain adjacent to zinc finger domain, 2A</t>
  </si>
  <si>
    <t>Rab proteins geranylgeranyltransferase component A 1</t>
  </si>
  <si>
    <t>PHD finger protein 8</t>
  </si>
  <si>
    <t>LIM and senescent cell antigen-like-containing domain protein</t>
  </si>
  <si>
    <t>Transportin 2</t>
  </si>
  <si>
    <t>Neutral amino acid transporter ASCT1</t>
  </si>
  <si>
    <t>Diphosphoinositol polyphosphate phosphohydrolase 2</t>
  </si>
  <si>
    <t>Forkhead box P4</t>
  </si>
  <si>
    <t>BCL2-associated athanogene 4</t>
  </si>
  <si>
    <t>Embryonic ectoderm development</t>
  </si>
  <si>
    <t>KH and NYN domain-containing</t>
  </si>
  <si>
    <t>A-kinase-anchoring protein 10</t>
  </si>
  <si>
    <t>Transient receptor potential cation channel subfamily M member 7</t>
  </si>
  <si>
    <t>Transmembrane protein 63B</t>
  </si>
  <si>
    <t>Aspartate aminotransferase, cytoplasmic</t>
  </si>
  <si>
    <t>Replication stress response regulator SDE2</t>
  </si>
  <si>
    <t>Neurogenic locus notch homolog protein 3</t>
  </si>
  <si>
    <t>Biogenesis of lysosomal organelles complex 1 subunit 4</t>
  </si>
  <si>
    <t>Claudin 12</t>
  </si>
  <si>
    <t>Bromodomain adjacent to zinc finger domain, 1A</t>
  </si>
  <si>
    <t>AP-2 complex subunit mu</t>
  </si>
  <si>
    <t>TRAF family member-associated NFKB activator</t>
  </si>
  <si>
    <t>Cilia and flagella-associated protein 100</t>
  </si>
  <si>
    <t>LSM12 homolog</t>
  </si>
  <si>
    <t>ATP-binding cassette sub-family A member 2</t>
  </si>
  <si>
    <t>Syntaxin-17</t>
  </si>
  <si>
    <t>RILP-like protein 1</t>
  </si>
  <si>
    <t>Neugrin</t>
  </si>
  <si>
    <t>Glutaminase kidney isoform, mitochondrial</t>
  </si>
  <si>
    <t>1-phosphatidylinositol 4,5-bisphosphate phosphodiesterase delta-1</t>
  </si>
  <si>
    <t>AT-rich interaction domain 2</t>
  </si>
  <si>
    <t>LysM domain-containing 4</t>
  </si>
  <si>
    <t>Torsin-1A-interacting protein 2</t>
  </si>
  <si>
    <t>Cell cycle progression 1</t>
  </si>
  <si>
    <t>D site-binding protein</t>
  </si>
  <si>
    <t>Corepressor interacting with RBPJ 1</t>
  </si>
  <si>
    <t>Coatomer subunit beta</t>
  </si>
  <si>
    <t>G-protein-signaling modulator 3</t>
  </si>
  <si>
    <t>5'-AMP-activated protein kinase catalytic subunit alpha-2</t>
  </si>
  <si>
    <t>Peripheral plasma membrane protein CASK</t>
  </si>
  <si>
    <t>KAT8 regulatory NSL complex subunit 3</t>
  </si>
  <si>
    <t>Glycine cleavage system P protein</t>
  </si>
  <si>
    <t>Transcriptional adapter 3</t>
  </si>
  <si>
    <t>RanBP-type and C3HC4-type zinc finger-containing protein 1</t>
  </si>
  <si>
    <t>Pleckstrin homology, MyTH4 and FERM domain-containing H2</t>
  </si>
  <si>
    <t>Nuclear receptor coactivator 7</t>
  </si>
  <si>
    <t>Gem (nuclear organelle)-associated protein 5</t>
  </si>
  <si>
    <t>DNA fragmentation factor subunit alpha</t>
  </si>
  <si>
    <t>Rap guanine nucleotide exchange factor 1</t>
  </si>
  <si>
    <t>Methyl-CpG binding domain protein 5</t>
  </si>
  <si>
    <t>Homeobox-containing 1</t>
  </si>
  <si>
    <t>Protein phosphatase 1 regulatory subunit 3C</t>
  </si>
  <si>
    <t>Nuclear transcription factor, X-box-binding-like 1</t>
  </si>
  <si>
    <t>NAD-dependent protein deacetylase sirtuin-1</t>
  </si>
  <si>
    <t>EMAP-like 4</t>
  </si>
  <si>
    <t>Prefoldin subunit 4</t>
  </si>
  <si>
    <t>Cytochrome b-245 chaperone 1</t>
  </si>
  <si>
    <t>Twinfilin-1</t>
  </si>
  <si>
    <t>Selenoprotein O</t>
  </si>
  <si>
    <t>Nucleolar protein 58</t>
  </si>
  <si>
    <t>Phosphatase and tensin homolog</t>
  </si>
  <si>
    <t>Sorting nexin-15</t>
  </si>
  <si>
    <t>Gap junction alpha-1 protein</t>
  </si>
  <si>
    <t>Non-structural maintenance of chromosomes element 4</t>
  </si>
  <si>
    <t>Glucose-6-phosphate isomerase</t>
  </si>
  <si>
    <t>Death-associated protein kinase 3</t>
  </si>
  <si>
    <t>Beta-catenin-like protein 1</t>
  </si>
  <si>
    <t>T-complex protein 1 subunit gamma</t>
  </si>
  <si>
    <t>Zinc finger protein 41</t>
  </si>
  <si>
    <t>Phosphatidylserine synthase 2</t>
  </si>
  <si>
    <t>DEP domain-containing 5</t>
  </si>
  <si>
    <t>cAMP-dependent protein kinase catalytic subunit beta</t>
  </si>
  <si>
    <t>Pterin-4 alpha-carbinolamine dehydratase 2</t>
  </si>
  <si>
    <t>Target of EGR1, exonuclease</t>
  </si>
  <si>
    <t>Coiled-coil serine-rich protein 2</t>
  </si>
  <si>
    <t>Protein CUST</t>
  </si>
  <si>
    <t>Ubiquitin protein ligase E3 component n-recognin 2</t>
  </si>
  <si>
    <t>AVL9 cell migration-associated</t>
  </si>
  <si>
    <t>Carboxyl-terminal PDZ ligand of neuronal nitric oxide synthase protein</t>
  </si>
  <si>
    <t>DnaJ heat shock protein family (Hsp40) member C1</t>
  </si>
  <si>
    <t>RIO kinase 2</t>
  </si>
  <si>
    <t>Neurabin-2</t>
  </si>
  <si>
    <t>Cytoplasmic FMR1-interacting protein</t>
  </si>
  <si>
    <t>Phosphatidate cytidylyltransferase 1</t>
  </si>
  <si>
    <t>Multidrug resistance-associated protein 1</t>
  </si>
  <si>
    <t>Heart development protein with EGF-like domains 1</t>
  </si>
  <si>
    <t>UPF0235 protein C15orf40 homolog</t>
  </si>
  <si>
    <t>E3 ubiquitin-protein ligase NEDD4</t>
  </si>
  <si>
    <t>Clustered mitochondria protein homolog</t>
  </si>
  <si>
    <t>PHD finger protein 10</t>
  </si>
  <si>
    <t>Complement component receptor 1-like protein</t>
  </si>
  <si>
    <t>Ashwin</t>
  </si>
  <si>
    <t>Dynein light chain 1, axonemal</t>
  </si>
  <si>
    <t>AMMECR1-like</t>
  </si>
  <si>
    <t>Phosphoglucomutase-1</t>
  </si>
  <si>
    <t>TNF receptor-associated factor 6</t>
  </si>
  <si>
    <t>HID1 domain-containing</t>
  </si>
  <si>
    <t>CAS1 domain containing 1</t>
  </si>
  <si>
    <t>Zinc finger protein 646</t>
  </si>
  <si>
    <t>Clathrin heavy chain 1</t>
  </si>
  <si>
    <t>Eva-1 homolog B</t>
  </si>
  <si>
    <t>Ras GTPase-activating protein 2</t>
  </si>
  <si>
    <t>Zinc finger FYVE-type-containing 16</t>
  </si>
  <si>
    <t>Histone acetyltransferase KAT5</t>
  </si>
  <si>
    <t>Signal-induced proliferation-associated 1</t>
  </si>
  <si>
    <t>Kinesin-1 heavy chain</t>
  </si>
  <si>
    <t>Nucleoside diphosphate kinase A</t>
  </si>
  <si>
    <t>E74-like ETS transcription factor 1</t>
  </si>
  <si>
    <t>Iroquois homeobox 1</t>
  </si>
  <si>
    <t>F-box only protein 31</t>
  </si>
  <si>
    <t>Cyclin Y</t>
  </si>
  <si>
    <t>Claudin domain containing 1</t>
  </si>
  <si>
    <t>Interferon alpha and beta receptor subunit 2</t>
  </si>
  <si>
    <t>Solute carrier family 25 member 46</t>
  </si>
  <si>
    <t>Component of oligomeric golgi complex 4</t>
  </si>
  <si>
    <t>Sorbin and SH3 domain containing 3</t>
  </si>
  <si>
    <t xml:space="preserve">Rho GTPase activating protein 18 </t>
  </si>
  <si>
    <t>Betacellulin</t>
  </si>
  <si>
    <t>Guanine nucleotide exchange C9orf72 homolog</t>
  </si>
  <si>
    <t>Aspartate-beta-hydroxylase</t>
  </si>
  <si>
    <t>DEAD-box helicase 6</t>
  </si>
  <si>
    <t>Shroom family member 1</t>
  </si>
  <si>
    <t>Phosphatidylinositol 4-kinase type 2-alpha</t>
  </si>
  <si>
    <t>PNN-interacting serine and arginine-rich protein</t>
  </si>
  <si>
    <t>UDP-glucose 6-dehydrogenase</t>
  </si>
  <si>
    <t>Cell division cycle and apoptosis regulator 1</t>
  </si>
  <si>
    <t>Long-chain-fatty-acid--CoA ligase 1</t>
  </si>
  <si>
    <t>Protein HIRA</t>
  </si>
  <si>
    <t>REST corepressor 1</t>
  </si>
  <si>
    <t>Prospero homeobox 1</t>
  </si>
  <si>
    <t>Voltage-dependent L-type calcium channel subunit alpha-1S</t>
  </si>
  <si>
    <t>Leucine-rich repeat kinase 1</t>
  </si>
  <si>
    <t>Histone-lysine N-methyltransferase, H3 lysine-79 specific</t>
  </si>
  <si>
    <t>Atypical chemokine receptor 3</t>
  </si>
  <si>
    <t>Oxidative stress-responsive kinase 1</t>
  </si>
  <si>
    <t>Family with sequence similarity 120B</t>
  </si>
  <si>
    <t>CCR4-NOT transcription complex, subunit 4</t>
  </si>
  <si>
    <t>Motile sperm domain-containing 2</t>
  </si>
  <si>
    <t>PDZ and LIM domain protein 1</t>
  </si>
  <si>
    <t>Adhesion G protein-coupled receptor V1</t>
  </si>
  <si>
    <t xml:space="preserve">F-box only protein 4 </t>
  </si>
  <si>
    <t>Macrophage-capping protein</t>
  </si>
  <si>
    <t>Hypothetical protein LOC691418</t>
  </si>
  <si>
    <t>Family with sequence similarity 219, member A</t>
  </si>
  <si>
    <t>Neuroguidin</t>
  </si>
  <si>
    <t>Scinderin</t>
  </si>
  <si>
    <t>Peptidyl-glycine alpha-amidating monooxygenase</t>
  </si>
  <si>
    <t>Chromobox 8</t>
  </si>
  <si>
    <t>PAXIP1-associated glutamate-rich protein 1</t>
  </si>
  <si>
    <t>Exocyst complex component 7</t>
  </si>
  <si>
    <t>DnaJ homolog subfamily A member 2</t>
  </si>
  <si>
    <t>SLX4-interacting protein</t>
  </si>
  <si>
    <t>High mobility group 20A</t>
  </si>
  <si>
    <t>JRK-like</t>
  </si>
  <si>
    <t>Taperin</t>
  </si>
  <si>
    <t>Periphilin 1</t>
  </si>
  <si>
    <t>Anion exchange transporter</t>
  </si>
  <si>
    <t>Syntaxin-1B</t>
  </si>
  <si>
    <t>A-kinase-anchoring protein 8-like</t>
  </si>
  <si>
    <t>Glycosyltransferase 8 domain-containing protein 1</t>
  </si>
  <si>
    <t>Tuftelin-interacting protein 11</t>
  </si>
  <si>
    <t>Histone H3</t>
  </si>
  <si>
    <t>ATP6V1F neighbor</t>
  </si>
  <si>
    <t>Cytoplasmic dynein 1 light intermediate chain 2</t>
  </si>
  <si>
    <t>Calcineurin-binding protein cabin-1</t>
  </si>
  <si>
    <t>Selenoprotein N</t>
  </si>
  <si>
    <t>Ribosome maturation protein SBDS</t>
  </si>
  <si>
    <t>Phosducin-like protein 3</t>
  </si>
  <si>
    <t>CTP synthase</t>
  </si>
  <si>
    <t>MYCBP-associated protein</t>
  </si>
  <si>
    <t>Transcription factor 25</t>
  </si>
  <si>
    <t>THO complex subunit 1</t>
  </si>
  <si>
    <t>Cell division cycle protein 27 homolog</t>
  </si>
  <si>
    <t>SCY1-like pseudokinase 3</t>
  </si>
  <si>
    <t>PEST proteolytic signal-containing nuclear protein</t>
  </si>
  <si>
    <t>Glutamate decarboxylase 1</t>
  </si>
  <si>
    <t>Coronin-7</t>
  </si>
  <si>
    <t xml:space="preserve">CGG triplet repeat binding protein 1 </t>
  </si>
  <si>
    <t>RAS protein activator-like 2</t>
  </si>
  <si>
    <t>Solute carrier family 12 member 2</t>
  </si>
  <si>
    <t>Thioredoxin-like protein 1</t>
  </si>
  <si>
    <t>Transmembrane 7 superfamily member 2</t>
  </si>
  <si>
    <t>Zinc finger CCCH-type-containing 7B</t>
  </si>
  <si>
    <t>T-complex protein 1 subunit alpha</t>
  </si>
  <si>
    <t>Centrosome and spindle pole-associated protein 1</t>
  </si>
  <si>
    <t>NF-kappa-B inhibitor beta</t>
  </si>
  <si>
    <t>Synaptojanin-2-binding protein</t>
  </si>
  <si>
    <t>RING finger protein 10</t>
  </si>
  <si>
    <t xml:space="preserve">Mucin 20 </t>
  </si>
  <si>
    <t>BPI fold-containing family C</t>
  </si>
  <si>
    <t>NAD-dependent protein deacylase sirtuin-5, mitochondrial</t>
  </si>
  <si>
    <t>Rho guanine nucleotide exchange factor 10</t>
  </si>
  <si>
    <t>Transient receptor potential cation channel subfamily V member 4</t>
  </si>
  <si>
    <t>Myc target 1</t>
  </si>
  <si>
    <t>Immunoglobulin-binding protein 1</t>
  </si>
  <si>
    <t>DEP domain-containing MTOR-interacting protein</t>
  </si>
  <si>
    <t>Carbonic anhydrase 5B, mitochondrial</t>
  </si>
  <si>
    <t>Folliculin</t>
  </si>
  <si>
    <t>TRAF-type zinc finger domain-containing protein 1</t>
  </si>
  <si>
    <t>Actin-like 6A</t>
  </si>
  <si>
    <t>A-kinase anchor protein 1, mitochondrial</t>
  </si>
  <si>
    <t>Receptor protein serine/threonine kinase</t>
  </si>
  <si>
    <t>HMG box-containing protein 1</t>
  </si>
  <si>
    <t>Eukaryotic translation initiation factor 2-alpha kinase 1</t>
  </si>
  <si>
    <t>Pleckstrin homology domain-containing family G member 5</t>
  </si>
  <si>
    <t>EH domain-containing protein 2</t>
  </si>
  <si>
    <t>Proprotein convertase subtilisin/kexin type 7</t>
  </si>
  <si>
    <t>Major facilitator superfamily domain-containing 11</t>
  </si>
  <si>
    <t>Unconventional myosin-Vb</t>
  </si>
  <si>
    <t>Activating transcription factor 7-interacting protein</t>
  </si>
  <si>
    <t>Zinc phosphodiesterase ELAC protein 2</t>
  </si>
  <si>
    <t>Leucine-rich repeats and transmembrane domains 2</t>
  </si>
  <si>
    <t>Protein MAL2-like</t>
  </si>
  <si>
    <t>Ubiquitin protein ligase E3 component n-recognin 3</t>
  </si>
  <si>
    <t>G-rich RNA sequence-binding factor 1</t>
  </si>
  <si>
    <t>Hemoglobin subunit beta-1</t>
  </si>
  <si>
    <t>Integrator complex subunit 10</t>
  </si>
  <si>
    <t>HEAT repeat-containing 5A</t>
  </si>
  <si>
    <t>Neurobeachin-like 1</t>
  </si>
  <si>
    <t>Nucleolar protein 9</t>
  </si>
  <si>
    <t>Family with sequence similarity 177, member A1</t>
  </si>
  <si>
    <t>Microtubule-associated protein RP/EB family member 2</t>
  </si>
  <si>
    <t>Bcl2-associated athanogene 3</t>
  </si>
  <si>
    <t>Transmembrane 9 superfamily member 1</t>
  </si>
  <si>
    <t>Protrudin</t>
  </si>
  <si>
    <t>Splicing factor 1</t>
  </si>
  <si>
    <t>Cell division cycle-associated 7-like protein</t>
  </si>
  <si>
    <t>Kinesin light chain 3</t>
  </si>
  <si>
    <t>Protein transport protein Sec31A</t>
  </si>
  <si>
    <t>ATP-dependent 6-phosphofructokinase, platelet type</t>
  </si>
  <si>
    <t>Phosphoglycerate mutase 1</t>
  </si>
  <si>
    <t>Zinc finger protein 91</t>
  </si>
  <si>
    <t>Ganglioside-induced differentiation-associated-protein 2</t>
  </si>
  <si>
    <t>Nuclear receptor coactivator 5</t>
  </si>
  <si>
    <t>Myosin-9</t>
  </si>
  <si>
    <t>E3 ubiquitin-protein ligase</t>
  </si>
  <si>
    <t>Isocitrate dehydrogenase [NADP] cytoplasmic</t>
  </si>
  <si>
    <t>Mirror-image polydactyly 1</t>
  </si>
  <si>
    <t>CREB3 regulatory factor</t>
  </si>
  <si>
    <t>Phosphatidylinositol transfer protein, membrane-associated 2</t>
  </si>
  <si>
    <t>Something about silencing protein 10</t>
  </si>
  <si>
    <t>Serine/threonine-protein kinase ULK3</t>
  </si>
  <si>
    <t>Signal transducer and activator of transcription 5B</t>
  </si>
  <si>
    <t>DNA polymerase kappa</t>
  </si>
  <si>
    <t>Solute carrier family 15 member 4</t>
  </si>
  <si>
    <t>Integrin alpha FG-GAP repeat-containing 2</t>
  </si>
  <si>
    <t>Carnitine O-acetyltransferase</t>
  </si>
  <si>
    <t>RIKEN cDNA B630019K06 gene</t>
  </si>
  <si>
    <t>RNA-binding protein NOB1</t>
  </si>
  <si>
    <t>Vacuolar protein sorting-associated protein 11 homolog</t>
  </si>
  <si>
    <t>Ectonucleotide pyrophosphatase/phosphodiesterase family member 1</t>
  </si>
  <si>
    <t>Protein kinase C iota type</t>
  </si>
  <si>
    <t>SPT2 chromatin protein domain-containing 1</t>
  </si>
  <si>
    <t>Asparaginyl-tRNA synthetase</t>
  </si>
  <si>
    <t>Protein FAM149B1</t>
  </si>
  <si>
    <t>Ryanodine receptor 1</t>
  </si>
  <si>
    <t xml:space="preserve">Fibronectin type III domain containing 3a </t>
  </si>
  <si>
    <t>Histone H4</t>
  </si>
  <si>
    <t>Huntingtin-interacting protein 1-related</t>
  </si>
  <si>
    <t>Thyroid hormone receptor interactor 11</t>
  </si>
  <si>
    <t>Histone H1.0</t>
  </si>
  <si>
    <t>Phosphoinositide-3-kinase adaptor protein 1</t>
  </si>
  <si>
    <t>Ras-related protein Ral-A</t>
  </si>
  <si>
    <t>Canopy 4 homolog (Zebrafish)</t>
  </si>
  <si>
    <t>Cyclin and CBS domain divalent metal cation transport mediator 3</t>
  </si>
  <si>
    <t>Centromere/kinetochore protein zw10 homolog</t>
  </si>
  <si>
    <t>Eva-1 homolog A, regulator of programmed cell death</t>
  </si>
  <si>
    <t>Melanoma-associated antigen H1</t>
  </si>
  <si>
    <t>Brd3 protein</t>
  </si>
  <si>
    <t>Zinc finger protein 395</t>
  </si>
  <si>
    <t>DnaJ (Hsp40) homolog, subfamily B, member 4</t>
  </si>
  <si>
    <t>Alpha/beta hydrolase domain-containing protein 17B</t>
  </si>
  <si>
    <t>Family with sequence similarity 13, member A</t>
  </si>
  <si>
    <t>Nedd4 binding protein 3</t>
  </si>
  <si>
    <t>Alcohol dehydrogenase class-3</t>
  </si>
  <si>
    <t>Jun dimerization protein 2</t>
  </si>
  <si>
    <t>FAD synthase</t>
  </si>
  <si>
    <t>Nuclear cap-binding subunit 3</t>
  </si>
  <si>
    <t>Sorting nexin 19</t>
  </si>
  <si>
    <t xml:space="preserve">Rab interacting lysosomal protein </t>
  </si>
  <si>
    <t>Vesicle-associated membrane protein-associated protein A</t>
  </si>
  <si>
    <t>Polynucleotide kinase 3'-phosphatase</t>
  </si>
  <si>
    <t>Eph receptor B3</t>
  </si>
  <si>
    <t>Adenylate cyclase type 6</t>
  </si>
  <si>
    <t>YTH domain-containing protein 1</t>
  </si>
  <si>
    <t>RNA-binding motif protein 15B</t>
  </si>
  <si>
    <t>Phosphatidylinositol-binding clathrin assembly protein</t>
  </si>
  <si>
    <t>RGP1 homolog, RAB6A GEF complex partner 1</t>
  </si>
  <si>
    <t>Dipeptidyl peptidase 9</t>
  </si>
  <si>
    <t>Rho GTPase-activating protein 12</t>
  </si>
  <si>
    <t>Splicing factor proline and glutamine rich</t>
  </si>
  <si>
    <t>Mediator of RNA polymerase II transcription subunit 24</t>
  </si>
  <si>
    <t>Tubulin polymerization-promoting protein</t>
  </si>
  <si>
    <t>Sad1 and UNC84 domain-containing 2</t>
  </si>
  <si>
    <t>Phosphofurin acidic cluster sorting protein 2</t>
  </si>
  <si>
    <t>Nucleoporin 188</t>
  </si>
  <si>
    <t>Heat shock-related 70 kDa protein 2</t>
  </si>
  <si>
    <t>Myelin protein zero-like 3</t>
  </si>
  <si>
    <t>Long-chain-fatty-acid--CoA ligase 4</t>
  </si>
  <si>
    <t>RAC-gamma serine/threonine-protein kinase</t>
  </si>
  <si>
    <t>Aquaporin-2</t>
  </si>
  <si>
    <t>Transferrin receptor protein 2</t>
  </si>
  <si>
    <t>Vesicle-associated membrane protein 4</t>
  </si>
  <si>
    <t>Membrane-associated guanylate kinase, WW and PDZ domain-containing protein 1</t>
  </si>
  <si>
    <t>Pleckstrin and Sec7 domain-containing 3</t>
  </si>
  <si>
    <t>N(alpha)-acetyltransferase 30, NatC catalytic subunit</t>
  </si>
  <si>
    <t xml:space="preserve">G patch domain containing 1 </t>
  </si>
  <si>
    <t>Acyl-CoA-binding protein</t>
  </si>
  <si>
    <t>Interferon regulatory factor 3</t>
  </si>
  <si>
    <t>CWC25 spliceosome-associated protein homolog</t>
  </si>
  <si>
    <t>Transmembrane protein 248</t>
  </si>
  <si>
    <t>Aldose 1-epimerase</t>
  </si>
  <si>
    <t>Intraflagellar transport 140</t>
  </si>
  <si>
    <t>MLX-interacting protein</t>
  </si>
  <si>
    <t>Eukaryotic translation initiation factor 2D</t>
  </si>
  <si>
    <t>Low-density lipoprotein receptor-related protein 2</t>
  </si>
  <si>
    <t>Zinc finger protein X-linked</t>
  </si>
  <si>
    <t>Lysine methyltransferase 2E</t>
  </si>
  <si>
    <t>Family with sequence similarity 126, member B</t>
  </si>
  <si>
    <t>CBFA2/RUNX1 translocation partner 2</t>
  </si>
  <si>
    <t>Krueppel-like factor 2</t>
  </si>
  <si>
    <t xml:space="preserve">Heme binding protein 2 </t>
  </si>
  <si>
    <t>Cell adhesion molecule 1</t>
  </si>
  <si>
    <t>Protein LBH</t>
  </si>
  <si>
    <t>Heterogeneous nuclear ribonucleoprotein D-like</t>
  </si>
  <si>
    <t>Exportin 6</t>
  </si>
  <si>
    <t>Zinc finger protein 655</t>
  </si>
  <si>
    <t>IST1 homolog</t>
  </si>
  <si>
    <t>Cleavage stimulation factor subunit 2, tau variant</t>
  </si>
  <si>
    <t>Kynurenine/alpha-aminoadipate aminotransferase, mitochondrial</t>
  </si>
  <si>
    <t>SUMO-activating enzyme subunit 1</t>
  </si>
  <si>
    <t>HECT domain E3 ubiquitin protein ligase 4</t>
  </si>
  <si>
    <t>Ubiquitin carboxyl-terminal hydrolase 48</t>
  </si>
  <si>
    <t>Kinesin-like protein KIF2A</t>
  </si>
  <si>
    <t>Mitogen-activated protein kinase 14</t>
  </si>
  <si>
    <t>NF-kappa-B essential modulator</t>
  </si>
  <si>
    <t>Zinc finger protein 628</t>
  </si>
  <si>
    <t>Metastasis-associated 1 family, member 2</t>
  </si>
  <si>
    <t>Negative elongation factor complex member B</t>
  </si>
  <si>
    <t>Nephrocystin 4</t>
  </si>
  <si>
    <t>GRAM domain-containing 4</t>
  </si>
  <si>
    <t>Tetratricopeptide repeat domain 1</t>
  </si>
  <si>
    <t>BCL2-interacting protein 2</t>
  </si>
  <si>
    <t>Male-enhanced antigen 1</t>
  </si>
  <si>
    <t>Aryl hydrocarbon receptor nuclear translocator-like protein 1</t>
  </si>
  <si>
    <t>Interferon-induced with helicase C domain 1</t>
  </si>
  <si>
    <t>Cullin-associated NEDD8-dissociated protein 2</t>
  </si>
  <si>
    <t>Nucleoporin 160</t>
  </si>
  <si>
    <t>AN1-type zinc finger protein 6</t>
  </si>
  <si>
    <t>Growth factor receptor-bound protein 14</t>
  </si>
  <si>
    <t>NOC2-like nucleolar-associated transcriptional repressor</t>
  </si>
  <si>
    <t>Spermatogenesis-associated 33</t>
  </si>
  <si>
    <t>2',3'-cyclic-nucleotide 3'-phosphodiesterase</t>
  </si>
  <si>
    <t>Glutathione S-transferase Mu 2</t>
  </si>
  <si>
    <t>IQ motif and Sec7 domain 1</t>
  </si>
  <si>
    <t>Charged multivesicular body protein 3</t>
  </si>
  <si>
    <t>Acrosin-binding protein</t>
  </si>
  <si>
    <t>Immediate early response 3</t>
  </si>
  <si>
    <t>Gamma-synuclein</t>
  </si>
  <si>
    <t>E3 ubiquitin-protein ligase RNF167</t>
  </si>
  <si>
    <t>AP-1 complex subunit beta-1</t>
  </si>
  <si>
    <t>Slingshot protein phosphatase 1</t>
  </si>
  <si>
    <t xml:space="preserve">FYVE and coiled-coil domain containing 1 </t>
  </si>
  <si>
    <t>Ribosomal RNA-processing 12 homolog</t>
  </si>
  <si>
    <t>Zinc finger protein 639</t>
  </si>
  <si>
    <t>Solute carrier family 35 member G2</t>
  </si>
  <si>
    <t>Ras-related protein Rap-1b</t>
  </si>
  <si>
    <t>Putative sodium-coupled neutral amino acid transporter 10</t>
  </si>
  <si>
    <t>ETS-related transcription factor Elf-3</t>
  </si>
  <si>
    <t>DNA-directed DNA/RNA polymerase mu</t>
  </si>
  <si>
    <t>Feline leukemia virus subgroup C cellular receptor 1</t>
  </si>
  <si>
    <t>Trafficking protein particle complex 9</t>
  </si>
  <si>
    <t>Mitogen-activated protein kinase kinase kinase 5</t>
  </si>
  <si>
    <t>NADP-dependent malic enzyme</t>
  </si>
  <si>
    <t>SMG8 nonsense mediated mRNA decay factor</t>
  </si>
  <si>
    <t>Sorting nexin family member 30</t>
  </si>
  <si>
    <t>BTB/POZ domain-containing protein KCTD1</t>
  </si>
  <si>
    <t>Dihydrouridine synthase 2</t>
  </si>
  <si>
    <t>PDZ domain-containing protein GIPC2</t>
  </si>
  <si>
    <t>Far upstream element-binding protein 2</t>
  </si>
  <si>
    <t>Salt-inducible kinase 2</t>
  </si>
  <si>
    <t>B-cell receptor-associated protein 31</t>
  </si>
  <si>
    <t>Centrosomal protein 76</t>
  </si>
  <si>
    <t>Forkhead box C1</t>
  </si>
  <si>
    <t>Biogenesis of lysosome-related organelles complex 1 subunit 3</t>
  </si>
  <si>
    <t>Dysbindin</t>
  </si>
  <si>
    <t>Coiled-coil domain-containing 120</t>
  </si>
  <si>
    <t>Zinc finger RNA-binding protein 2</t>
  </si>
  <si>
    <t>Neuron navigator 2</t>
  </si>
  <si>
    <t>Ras GTPase-activating protein 3</t>
  </si>
  <si>
    <t>MORC family CW-type zinc finger 2</t>
  </si>
  <si>
    <t>Potassium voltage-gated channel subfamily KQT member 1</t>
  </si>
  <si>
    <t>Mex-3 RNA-binding family member D</t>
  </si>
  <si>
    <t>Myotubularin-related protein 4</t>
  </si>
  <si>
    <t>Snurportin-1</t>
  </si>
  <si>
    <t>Carbonyl reductase [NADPH] 1</t>
  </si>
  <si>
    <t>MLLT10, histone lysine methyltransferase DOT1L cofactor</t>
  </si>
  <si>
    <t>MSL complex subunit 1</t>
  </si>
  <si>
    <t>Xenotropic and polytropic retrovirus receptor 1</t>
  </si>
  <si>
    <t>Reticulocalbin 1</t>
  </si>
  <si>
    <t>HMG-box-containing 4</t>
  </si>
  <si>
    <t>Mediator of RNA polymerase II transcription subunit 14</t>
  </si>
  <si>
    <t>Galectin</t>
  </si>
  <si>
    <t>Capping protein regulator and myosin 1 linker 2</t>
  </si>
  <si>
    <t>Protein KTI12 homolog</t>
  </si>
  <si>
    <t>Plastin-3</t>
  </si>
  <si>
    <t>Telomerase protein component 1</t>
  </si>
  <si>
    <t>BRCA2 and CDKN1A-interacting protein</t>
  </si>
  <si>
    <t>RNA-binding motif protein 28</t>
  </si>
  <si>
    <t>KIF1-binding protein</t>
  </si>
  <si>
    <t>Proline-rich protein 5</t>
  </si>
  <si>
    <t>Osteoclast-stimulating factor 1</t>
  </si>
  <si>
    <t>Interactor of little elongation complex ELL subunit 1</t>
  </si>
  <si>
    <t>EFR3 homolog A</t>
  </si>
  <si>
    <t>Myotubularin-related protein 1</t>
  </si>
  <si>
    <t>Proline-rich 15</t>
  </si>
  <si>
    <t>NADH dehydrogenase [ubiquinone] 1 alpha subcomplex subunit 8</t>
  </si>
  <si>
    <t>Secretion-regulating guanine nucleotide exchange factor</t>
  </si>
  <si>
    <t>Guanine nucleotide-binding protein G(I)/G(S)/G(T) subunit beta-2</t>
  </si>
  <si>
    <t>Ubiquitin carboxyl-terminal hydrolase 30</t>
  </si>
  <si>
    <t>Amiloride-sensitive sodium channel subunit beta</t>
  </si>
  <si>
    <t>RNA polymerase II-associated protein 1</t>
  </si>
  <si>
    <t xml:space="preserve">NOL1/NOP2/Sun domain family, member 2 </t>
  </si>
  <si>
    <t xml:space="preserve">Dishevelled associated activator of morphogenesis 1 </t>
  </si>
  <si>
    <t>Leucine-rich repeat and sterile alpha motif-containing 1</t>
  </si>
  <si>
    <t>RNA-binding motif protein 25-like 1</t>
  </si>
  <si>
    <t>Beta-arrestin-1</t>
  </si>
  <si>
    <t>Ring finger protein 31</t>
  </si>
  <si>
    <t>Symplekin</t>
  </si>
  <si>
    <t>B-Raf proto-oncogene, serine/threonine kinase</t>
  </si>
  <si>
    <t>Nucleobindin-2</t>
  </si>
  <si>
    <t>Rhomboid domain-containing protein 3</t>
  </si>
  <si>
    <t>AMP deaminase 2</t>
  </si>
  <si>
    <t>Insulin-like growth factor 2 mRNA-binding protein 3</t>
  </si>
  <si>
    <t xml:space="preserve">5'-nucleotidase domain containing 1 </t>
  </si>
  <si>
    <t>CUGBP Elav-like family member 1</t>
  </si>
  <si>
    <t>RT1 class I, locus1</t>
  </si>
  <si>
    <t>Family with sequence similarity 167, member A</t>
  </si>
  <si>
    <t xml:space="preserve">CUB domain containing protein 1 </t>
  </si>
  <si>
    <t>Myotubularin-related protein 6</t>
  </si>
  <si>
    <t>Interleukin-4 receptor subunit alpha</t>
  </si>
  <si>
    <t>Neurobeachin-like 2</t>
  </si>
  <si>
    <t>Thrombospondin type 1 domain-containing 1</t>
  </si>
  <si>
    <t>Transmembrane protein 237</t>
  </si>
  <si>
    <t>N-acetyl-D-glucosamine kinase</t>
  </si>
  <si>
    <t>3-hydroxy-3-methylglutaryl-coenzyme A reductase</t>
  </si>
  <si>
    <t xml:space="preserve">Ras interacting protein 1 </t>
  </si>
  <si>
    <t>Serine/threonine-protein phosphatase 1 regulatory subunit 10</t>
  </si>
  <si>
    <t>PWP2, small subunit processome component</t>
  </si>
  <si>
    <t>Aryl hydrocarbon receptor nuclear translocator</t>
  </si>
  <si>
    <t>SH3-domain-binding protein 2</t>
  </si>
  <si>
    <t>Inositol monophosphatase 1</t>
  </si>
  <si>
    <t>Forkhead box N3</t>
  </si>
  <si>
    <t>Coiled-coil domain containing 57</t>
  </si>
  <si>
    <t>Heterogeneous nuclear ribonucleoproteins A2/B1</t>
  </si>
  <si>
    <t>Phosphatidylinositol 4-phosphate 5-kinase type-1 gamma</t>
  </si>
  <si>
    <t>Cullin-7</t>
  </si>
  <si>
    <t>Growth factor receptor-bound protein 7</t>
  </si>
  <si>
    <t>Tyrosine-protein kinase JAK2</t>
  </si>
  <si>
    <t>Retinitis pigmentosa GTPase regulator</t>
  </si>
  <si>
    <t>Cystatin</t>
  </si>
  <si>
    <t>Jade family PHD finger 3</t>
  </si>
  <si>
    <t xml:space="preserve">Coiled-coil domain containing 12 </t>
  </si>
  <si>
    <t>Far upstream element-binding protein 1</t>
  </si>
  <si>
    <t>Dynamin-3</t>
  </si>
  <si>
    <t>Serine/threonine-protein kinase RIO3</t>
  </si>
  <si>
    <t>Protocadherin 7</t>
  </si>
  <si>
    <t>Fasciculation and elongation protein zeta-2</t>
  </si>
  <si>
    <t>Ataxin 7</t>
  </si>
  <si>
    <t>Synaptotagmin-like protein 4</t>
  </si>
  <si>
    <t>Retinoblastoma-associated protein</t>
  </si>
  <si>
    <t>PHD finger protein 13</t>
  </si>
  <si>
    <t>Cdc42 effector protein 1</t>
  </si>
  <si>
    <t>Structural maintenance of chromosomes flexible hinge domain-containing 1</t>
  </si>
  <si>
    <t>Biliverdin reductase A</t>
  </si>
  <si>
    <t>Gametogenetin-binding protein 2</t>
  </si>
  <si>
    <t>Alpha-soluble NSF attachment protein</t>
  </si>
  <si>
    <t>Nuclear VCP-like</t>
  </si>
  <si>
    <t>TNFAIP3-interacting protein 2</t>
  </si>
  <si>
    <t>Grainyhead-like transcription factor 2</t>
  </si>
  <si>
    <t>Ankyrin repeat domain 13C</t>
  </si>
  <si>
    <t>MARVEL domain-containing 3</t>
  </si>
  <si>
    <t>Schwannomin-interacting protein 1</t>
  </si>
  <si>
    <t>Tandem C2 domains, nuclear</t>
  </si>
  <si>
    <t>Tyrosine-protein kinase receptor TYRO3</t>
  </si>
  <si>
    <t>Autophagy-related 16-like 1</t>
  </si>
  <si>
    <t>Arf-GAP domain and FG repeat-containing protein 1</t>
  </si>
  <si>
    <t>HCLS1-binding protein 3</t>
  </si>
  <si>
    <t>Interleukin 17 receptor A</t>
  </si>
  <si>
    <t>BRCA1-associated protein</t>
  </si>
  <si>
    <t>Prostaglandin E synthase 3-like</t>
  </si>
  <si>
    <t>Ataxin 7-like 2</t>
  </si>
  <si>
    <t>Coagulation factor XI</t>
  </si>
  <si>
    <t>Zinc finger protein 263</t>
  </si>
  <si>
    <t>Unk zinc finger</t>
  </si>
  <si>
    <t>Family with sequence similarity 13, member C</t>
  </si>
  <si>
    <t>Alanyl-tRNA editing protein Aarsd1</t>
  </si>
  <si>
    <t>Protein disulfide-isomerase A4</t>
  </si>
  <si>
    <t>Zinc transporter ZIP3</t>
  </si>
  <si>
    <t>Cap-binding complex-dependent translation initiation factor</t>
  </si>
  <si>
    <t>Type 1 phosphatidylinositol 4,5-bisphosphate 4-phosphatase</t>
  </si>
  <si>
    <t>HPS4, biogenesis of lysosomal organelles complex 3 subunit 2</t>
  </si>
  <si>
    <t>OCIA domain-containing protein 1</t>
  </si>
  <si>
    <t>E3 ubiquitin-protein ligase PPP1R11</t>
  </si>
  <si>
    <t>SNW domain-containing 1</t>
  </si>
  <si>
    <t>XPA, DNA damage recognition and repair factor</t>
  </si>
  <si>
    <t>SH3 and cysteine-rich domain</t>
  </si>
  <si>
    <t>Rac family small GTPase 2</t>
  </si>
  <si>
    <t>Transketolase</t>
  </si>
  <si>
    <t>Iron-sulfur cluster assembly enzyme</t>
  </si>
  <si>
    <t>Methyl-CpG-binding domain protein 2</t>
  </si>
  <si>
    <t>DnaJ homolog subfamily C member 17</t>
  </si>
  <si>
    <t>Tetratricopeptide repeat protein 17</t>
  </si>
  <si>
    <t>BEN domain-containing 3</t>
  </si>
  <si>
    <t>Centrosomal protein 290</t>
  </si>
  <si>
    <t>General transcription and DNA repair factor IIH helicase subunit XPB</t>
  </si>
  <si>
    <t>PBX/knotted 1 homeobox 1</t>
  </si>
  <si>
    <t>Protein lin-7 homolog C</t>
  </si>
  <si>
    <t>ETS transcription factor ERG</t>
  </si>
  <si>
    <t>Crooked neck-like protein 1</t>
  </si>
  <si>
    <t>Diacylglycerol kinase</t>
  </si>
  <si>
    <t>Zinc finger protein 580</t>
  </si>
  <si>
    <t>Intraflagellar transport protein 56</t>
  </si>
  <si>
    <t>Transcription factor-binding to IGHM enhancer 3</t>
  </si>
  <si>
    <t>Coiled-coil domain-containing 9</t>
  </si>
  <si>
    <t>G patch domain-containing 2-like</t>
  </si>
  <si>
    <t>PILR alpha-associated neural protein</t>
  </si>
  <si>
    <t>Death-associated protein 1</t>
  </si>
  <si>
    <t>LAS1-like, ribosome biogenesis factor</t>
  </si>
  <si>
    <t>TNF receptor-associated factor 5</t>
  </si>
  <si>
    <t>Transmembrane protein 87A</t>
  </si>
  <si>
    <t>Phosphoacetylglucosamine mutase</t>
  </si>
  <si>
    <t>BCL9, transcription coactivator</t>
  </si>
  <si>
    <t>Tripartite motif-containing 33</t>
  </si>
  <si>
    <t>Synaptic vesicle glycoprotein 2A</t>
  </si>
  <si>
    <t>Promyelocytic leukemia zinc finger protein</t>
  </si>
  <si>
    <t>Biogenesis of lysosome-related organelles complex 1 subunit 6</t>
  </si>
  <si>
    <t>Aspartate--tRNA ligase, cytoplasmic</t>
  </si>
  <si>
    <t>Krueppel-like factor 10</t>
  </si>
  <si>
    <t>Tubulin alpha chain</t>
  </si>
  <si>
    <t>Eukaryotic translation initiation factor 6</t>
  </si>
  <si>
    <t>Saccharopine dehydrogenase-like oxidoreductase</t>
  </si>
  <si>
    <t>PAN2-PAN3 deadenylation complex catalytic subunit Pan2</t>
  </si>
  <si>
    <t>WAS/WASL-interacting protein family member 3</t>
  </si>
  <si>
    <t>DOP1 leucine zipper-like protein A</t>
  </si>
  <si>
    <t>Protein phosphatase methylesterase 1</t>
  </si>
  <si>
    <t>Transmembrane protein 87B</t>
  </si>
  <si>
    <t>E3 ubiquitin-protein ligase MIB2</t>
  </si>
  <si>
    <t>General transcription factor IIIC subunit 4</t>
  </si>
  <si>
    <t>Mothers against decapentaplegic homolog 5</t>
  </si>
  <si>
    <t>Sperm-associated antigen 7</t>
  </si>
  <si>
    <t>Pre-mRNA-splicing factor 38B</t>
  </si>
  <si>
    <t>Sec1 family domain-containing protein 1</t>
  </si>
  <si>
    <t>Epithelial splicing regulatory protein 2</t>
  </si>
  <si>
    <t>GPN-loop GTPase</t>
  </si>
  <si>
    <t>ATP-binding cassette, subfamily A (ABC1), member 8a</t>
  </si>
  <si>
    <t>RNA exonuclease 1 homolog</t>
  </si>
  <si>
    <t>Golgin subfamily A member 2</t>
  </si>
  <si>
    <t>Cytoplasmic dynein 1 heavy chain 1</t>
  </si>
  <si>
    <t>Retinal dehydrogenase 1</t>
  </si>
  <si>
    <t>Transcriptional repressor GATA-binding 1</t>
  </si>
  <si>
    <t>Peripherin</t>
  </si>
  <si>
    <t>FYVE, RhoGEF and PH domain-containing 6</t>
  </si>
  <si>
    <t>Inositol-3-phosphate synthase 1</t>
  </si>
  <si>
    <t>Plexin B2</t>
  </si>
  <si>
    <t>Tropomyosin alpha-4 chain</t>
  </si>
  <si>
    <t>Interleukin-6 receptor subunit beta</t>
  </si>
  <si>
    <t>Tyrosine-protein kinase Yes</t>
  </si>
  <si>
    <t>Cytoskeleton-associated protein 5</t>
  </si>
  <si>
    <t>Centrosomal protein 192</t>
  </si>
  <si>
    <t>Sulfate anion transporter 1</t>
  </si>
  <si>
    <t>Spliceosome-associated factor 3, U4/U6 recycling protein</t>
  </si>
  <si>
    <t>Partitioning defective 6 homolog alpha</t>
  </si>
  <si>
    <t>Unconventional myosin-Va</t>
  </si>
  <si>
    <t>Eukaryotic translation initiation factor 2 subunit 1</t>
  </si>
  <si>
    <t>Transmembrane protein 185B</t>
  </si>
  <si>
    <t>Basigin</t>
  </si>
  <si>
    <t>ATPase family, AAA domain-containing 2</t>
  </si>
  <si>
    <t xml:space="preserve">Homeodomain interacting protein kinase 2 </t>
  </si>
  <si>
    <t>DnaJ heat shock protein family (Hsp40) member C21</t>
  </si>
  <si>
    <t>Zinc finger protein 704</t>
  </si>
  <si>
    <t>E3 ubiquitin-protein ligase RNF4</t>
  </si>
  <si>
    <t>Transmembrane protein 176B</t>
  </si>
  <si>
    <t>TNF receptor superfamily member 11A</t>
  </si>
  <si>
    <t>Heterogeneous nuclear ribonucleoprotein K</t>
  </si>
  <si>
    <t>Transcription factor jun-D</t>
  </si>
  <si>
    <t>MAD2L1-binding protein</t>
  </si>
  <si>
    <t>Myotubularin-related protein 9</t>
  </si>
  <si>
    <t>Coiled-coil domain-containing protein 117</t>
  </si>
  <si>
    <t>CUE domain-containing 1</t>
  </si>
  <si>
    <t>Family with sequence similarity 84, member A</t>
  </si>
  <si>
    <t>Splicing factor 3b, subunit 3</t>
  </si>
  <si>
    <t>Aldo-keto reductase family 1, member C12</t>
  </si>
  <si>
    <t>Toll-like receptor 4</t>
  </si>
  <si>
    <t>Clusterin-associated protein 1</t>
  </si>
  <si>
    <t>Uncharacterized protein C11orf96 homolog</t>
  </si>
  <si>
    <t>ASXL transcriptional regulator 2</t>
  </si>
  <si>
    <t>Small cell adhesion glycoprotein</t>
  </si>
  <si>
    <t>SH3 and PX domains 2A</t>
  </si>
  <si>
    <t>RAD50 interactor 1</t>
  </si>
  <si>
    <t>Lysophosphatidic acid receptor 5</t>
  </si>
  <si>
    <t>Stannin</t>
  </si>
  <si>
    <t>Small ubiquitin-related modifier 1</t>
  </si>
  <si>
    <t>Zinc transporter ZIP6</t>
  </si>
  <si>
    <t>Dynactin subunit 2</t>
  </si>
  <si>
    <t>Programmed cell death 6-interacting protein</t>
  </si>
  <si>
    <t>Target of rapamycin complex 2 subunit MAPKAP1</t>
  </si>
  <si>
    <t>NLR family, pyrin domain-containing 14</t>
  </si>
  <si>
    <t>Heterogeneous nuclear ribonucleoprotein U-like 1</t>
  </si>
  <si>
    <t>Solute carrier family 2, facilitated glucose transporter member 4</t>
  </si>
  <si>
    <t>Mitogen-activated protein kinase 7</t>
  </si>
  <si>
    <t>ELK3, ETS transcription factor</t>
  </si>
  <si>
    <t>Nectin cell adhesion molecule 1</t>
  </si>
  <si>
    <t>Pleckstrin homology-like domain, family B, member 3</t>
  </si>
  <si>
    <t>Thioredoxin reductase 3</t>
  </si>
  <si>
    <t>DNA polymerase delta 3, accessory subunit</t>
  </si>
  <si>
    <t>Sialin</t>
  </si>
  <si>
    <t>Gse1 coiled-coil protein</t>
  </si>
  <si>
    <t xml:space="preserve">Mitogen activated protein kinase binding protein 1 </t>
  </si>
  <si>
    <t>Patatin-like phospholipase domain-containing protein 7</t>
  </si>
  <si>
    <t>Cancer susceptibility 4</t>
  </si>
  <si>
    <t>SPT7-like STAGA complex gamma subunit</t>
  </si>
  <si>
    <t>Transmembrane protein 106B</t>
  </si>
  <si>
    <t>Protein FAM133B</t>
  </si>
  <si>
    <t>Neurotrophin receptor-interacting factor 1</t>
  </si>
  <si>
    <t>GPALPP motifs-containing protein 1</t>
  </si>
  <si>
    <t>Adiponectin receptor 1</t>
  </si>
  <si>
    <t>Acetyl-coenzyme A transporter 1</t>
  </si>
  <si>
    <t xml:space="preserve">NIPA-like domain containing 1 </t>
  </si>
  <si>
    <t>Transmembrane protein 168</t>
  </si>
  <si>
    <t>Early endosome antigen 1</t>
  </si>
  <si>
    <t>Protein kinase, X-linked</t>
  </si>
  <si>
    <t>Obscurin-like protein 1</t>
  </si>
  <si>
    <t>Coiled-coil domain-containing protein 50</t>
  </si>
  <si>
    <t>Lysine (K)-specific demethylase 5C</t>
  </si>
  <si>
    <t>Dynamin-1-like protein</t>
  </si>
  <si>
    <t>Protein transport protein Sec61 subunit alpha isoform 1</t>
  </si>
  <si>
    <t>SNF-related serine/threonine-protein kinase</t>
  </si>
  <si>
    <t>NAD kinase</t>
  </si>
  <si>
    <t>STEAP2 metalloreductase</t>
  </si>
  <si>
    <t>Ubiquitin carboxyl-terminal hydrolase 1</t>
  </si>
  <si>
    <t>Cysteinyl-tRNA synthetase</t>
  </si>
  <si>
    <t>Equilibrative nucleoside transporter 3</t>
  </si>
  <si>
    <t>Amyloid-beta A4 precursor protein-binding family B member 1</t>
  </si>
  <si>
    <t>Protocadherin 9</t>
  </si>
  <si>
    <t>TSC22 domain family protein 3</t>
  </si>
  <si>
    <t>High mobility group nucleosome-binding domain-containing protein 3</t>
  </si>
  <si>
    <t>Probable G-protein coupled receptor 176</t>
  </si>
  <si>
    <t>Methylosome subunit pICln</t>
  </si>
  <si>
    <t>Ribitol xylosyltransferase 1</t>
  </si>
  <si>
    <t>WD repeat domain 59</t>
  </si>
  <si>
    <t>Glycosyltransferase-like domain-containing protein 1</t>
  </si>
  <si>
    <t>Metallothionein-2</t>
  </si>
  <si>
    <t>Proliferation-associated protein 2G4</t>
  </si>
  <si>
    <t>Heat shock 70 kDa protein 1B</t>
  </si>
  <si>
    <t>NHP2 ribonucleoprotein</t>
  </si>
  <si>
    <t>Esco1 protein</t>
  </si>
  <si>
    <t>A kinase (PRKA) anchor protein 17B</t>
  </si>
  <si>
    <t>Carbohydrate sulfotransferase 1</t>
  </si>
  <si>
    <t>Potassium channel subfamily K member 1</t>
  </si>
  <si>
    <t>Tubulin folding cofactor D</t>
  </si>
  <si>
    <t>Similar to human chromosome 15 open reading frame 39</t>
  </si>
  <si>
    <t>Acylamino-acid-releasing enzyme</t>
  </si>
  <si>
    <t>Programmed cell death 5</t>
  </si>
  <si>
    <t>Double-stranded RNA-specific editase 1</t>
  </si>
  <si>
    <t>Uncharacterized protein C1orf131 homolog</t>
  </si>
  <si>
    <t>5'-AMP-activated protein kinase subunit beta-1</t>
  </si>
  <si>
    <t>Y+L amino acid transporter 1</t>
  </si>
  <si>
    <t>E3 ubiquitin-protein ligase RNF135</t>
  </si>
  <si>
    <t>E74-like ETS transcription factor 2</t>
  </si>
  <si>
    <t>Prominin-2</t>
  </si>
  <si>
    <t>Sphingosine-1-phosphate phosphatase 1</t>
  </si>
  <si>
    <t>Sorting nexin 11</t>
  </si>
  <si>
    <t>MSL complex subunit 2</t>
  </si>
  <si>
    <t>Integrator complex subunit 13</t>
  </si>
  <si>
    <t>Sulfotransferase</t>
  </si>
  <si>
    <t>Regulatory factor X3</t>
  </si>
  <si>
    <t>Angiomotin-like 1</t>
  </si>
  <si>
    <t>Nuclear receptor subfamily 2 group F member 6</t>
  </si>
  <si>
    <t>Olfactory receptor</t>
  </si>
  <si>
    <t>Adhesion G protein-coupled receptor F5</t>
  </si>
  <si>
    <t>Iroquois homeobox 3</t>
  </si>
  <si>
    <t>U6 small nuclear RNA (adenine-(43)-N(6))-methyltransferase</t>
  </si>
  <si>
    <t>Zinc finger protein 451</t>
  </si>
  <si>
    <t>Tousled-like kinase 1</t>
  </si>
  <si>
    <t>Pleckstrin homology domain-containing family H member 3</t>
  </si>
  <si>
    <t>Chloride channel CLIC-like protein 1</t>
  </si>
  <si>
    <t>ER membrane protein complex subunit 4</t>
  </si>
  <si>
    <t>Interferon-induced protein with tetratricopeptide repeats 2</t>
  </si>
  <si>
    <t>BRCA1-associated ATM activator 1</t>
  </si>
  <si>
    <t>Ankyrin repeat and SAM domain-containing protein 6</t>
  </si>
  <si>
    <t>Battenin</t>
  </si>
  <si>
    <t>Myotrophin</t>
  </si>
  <si>
    <t>Ubiquitin carboxyl-terminal hydrolase 28</t>
  </si>
  <si>
    <t>Eukaryotic translation initiation factor 1</t>
  </si>
  <si>
    <t>Protein chibby homolog 1</t>
  </si>
  <si>
    <t>Endothelial transcription factor GATA-2</t>
  </si>
  <si>
    <t>Lupus La protein homolog</t>
  </si>
  <si>
    <t>Ubiquitin carboxyl-terminal hydrolase 21</t>
  </si>
  <si>
    <t>AP complex subunit sigma</t>
  </si>
  <si>
    <t>Protein disulfide-isomerase A6</t>
  </si>
  <si>
    <t>RNA binding protein fox-1 homolog 2</t>
  </si>
  <si>
    <t>Golgi membrane protein 1</t>
  </si>
  <si>
    <t>Phosphatidylethanolamine-binding protein 1</t>
  </si>
  <si>
    <t>Ubiquitin carboxyl-terminal hydrolase 15</t>
  </si>
  <si>
    <t>Mediator of RNA polymerase II transcription subunit 19</t>
  </si>
  <si>
    <t>Progesterone receptor</t>
  </si>
  <si>
    <t>Calcium signal-modulating cyclophilin ligand</t>
  </si>
  <si>
    <t>Heterogeneous nuclear ribonucleoprotein U</t>
  </si>
  <si>
    <t>DEAD-box helicase 20</t>
  </si>
  <si>
    <t>Two pore calcium channel protein 1</t>
  </si>
  <si>
    <t>SPT16 homolog, facilitates chromatin-remodeling subunit</t>
  </si>
  <si>
    <t>Calcium/calmodulin-dependent protein kinase type II subunit gamma</t>
  </si>
  <si>
    <t>Zinc finger, C2HC-type-containing 1A</t>
  </si>
  <si>
    <t>Family with sequence similarity 84, member B</t>
  </si>
  <si>
    <t>Hsp70-binding protein 1</t>
  </si>
  <si>
    <t>Peroxisome assembly protein 12</t>
  </si>
  <si>
    <t>GMP synthase [glutamine-hydrolyzing]</t>
  </si>
  <si>
    <t>RAP1 GTPase-activating protein 2</t>
  </si>
  <si>
    <t>Integrin beta-4</t>
  </si>
  <si>
    <t>Protein kinase C substrate 80K-H</t>
  </si>
  <si>
    <t>SH3 domain-containing 19</t>
  </si>
  <si>
    <t>F-box and leucine-rich repeat protein 19</t>
  </si>
  <si>
    <t>Coiled-coil and C2 domain-containing protein 1B</t>
  </si>
  <si>
    <t>Interferon gamma receptor 1</t>
  </si>
  <si>
    <t>E3 ubiquitin-protein ligase RING2</t>
  </si>
  <si>
    <t>Family with sequence similarity 234, member B</t>
  </si>
  <si>
    <t>Sodium channel modifier 1</t>
  </si>
  <si>
    <t>Pseudouridine synthase 7</t>
  </si>
  <si>
    <t>Vir-like m6A methyltransferase-associated</t>
  </si>
  <si>
    <t>Phosphoribosyl pyrophosphate synthase-associated protein 1</t>
  </si>
  <si>
    <t>Uncharacterized protein C1orf43 homolog</t>
  </si>
  <si>
    <t>Cytosolic carboxypeptidase-like protein 5</t>
  </si>
  <si>
    <t xml:space="preserve">Coiled-coil domain containing 25 </t>
  </si>
  <si>
    <t>Alpha- and gamma-adaptin-binding protein p34</t>
  </si>
  <si>
    <t>Volume-regulated anion channel subunit LRRC8C</t>
  </si>
  <si>
    <t>Inward rectifier potassium channel 16</t>
  </si>
  <si>
    <t>Urea transporter 1</t>
  </si>
  <si>
    <t>Hematopoietic SH2 domain-containing</t>
  </si>
  <si>
    <t>Glycerate kinase</t>
  </si>
  <si>
    <t>Sorting nexin-1</t>
  </si>
  <si>
    <t>Small nuclear ribonucleoprotein polypeptide A'</t>
  </si>
  <si>
    <t>Alpha-1-inhibitor 3</t>
  </si>
  <si>
    <t>Guanine nucleotide-binding protein G(I)/G(S)/G(T) subunit beta-1</t>
  </si>
  <si>
    <t>HEXIM P-TEFb complex subunit 2</t>
  </si>
  <si>
    <t>Tripartite motif-containing 25</t>
  </si>
  <si>
    <t>rRNA 2'-O-methyltransferase fibrillarin</t>
  </si>
  <si>
    <t>Mitochondrial import receptor subunit TOM20 homolog</t>
  </si>
  <si>
    <t>Pleckstrin homology and RhoGEF domain-containing G2</t>
  </si>
  <si>
    <t>Annexin A5</t>
  </si>
  <si>
    <t>Ly49 stimulatory receptor 4</t>
  </si>
  <si>
    <t>tRNA (adenine(58)-N(1))-methyltransferase catalytic subunit TRMT61A</t>
  </si>
  <si>
    <t>RNMT activating mRNA cap methyltransferase subunit</t>
  </si>
  <si>
    <t>Phenazine biosynthesis-like domain-containing protein</t>
  </si>
  <si>
    <t>Leucine-rich repeats and calponin homology domain-containing 1</t>
  </si>
  <si>
    <t>Round spermatid basic protein 1</t>
  </si>
  <si>
    <t>ERBB receptor feedback inhibitor 1</t>
  </si>
  <si>
    <t>PHD finger protein 1</t>
  </si>
  <si>
    <t>Protein tyrosine phosphatase, non-receptor type 18</t>
  </si>
  <si>
    <t>Unconventional myosin-Ib</t>
  </si>
  <si>
    <t>Serine-threonine kinase receptor-associated protein</t>
  </si>
  <si>
    <t>Protein tyrosine phosphatase, receptor type, M</t>
  </si>
  <si>
    <t>Serine/threonine-protein phosphatase 2A activator</t>
  </si>
  <si>
    <t>R3H domain-containing 2</t>
  </si>
  <si>
    <t>Transmembrane and ubiquitin-like domain-containing protein 2</t>
  </si>
  <si>
    <t>Interleukin-1 receptor-associated kinase-like 2</t>
  </si>
  <si>
    <t>RNA polymerase II subunit B1 CTD phosphatase Rpap2</t>
  </si>
  <si>
    <t>F-box only protein 6</t>
  </si>
  <si>
    <t>Leucyl-cystinyl aminopeptidase</t>
  </si>
  <si>
    <t>Volume-regulated anion channel subunit LRRC8A</t>
  </si>
  <si>
    <t>WASH complex subunit 1</t>
  </si>
  <si>
    <t>DENN domain-containing protein 5A</t>
  </si>
  <si>
    <t>Mediator of RNA polymerase II transcription subunit 9</t>
  </si>
  <si>
    <t>Septin-8</t>
  </si>
  <si>
    <t>Transmembrane protein 184B</t>
  </si>
  <si>
    <t>CD44 antigen</t>
  </si>
  <si>
    <t>Inosine triphosphate pyrophosphatase</t>
  </si>
  <si>
    <t>Transmembrane protein 209</t>
  </si>
  <si>
    <t>Aminoacyl tRNA synthetase complex-interacting multifunctional protein 1</t>
  </si>
  <si>
    <t>Ezrin</t>
  </si>
  <si>
    <t>Zinc finger with KRAB and SCAN domains 3</t>
  </si>
  <si>
    <t>Adapter molecule crk</t>
  </si>
  <si>
    <t>Akirin-2</t>
  </si>
  <si>
    <t>RAB17, member RAS oncogene family</t>
  </si>
  <si>
    <t>Ankyrin repeat and zinc finger domain-containing protein 1</t>
  </si>
  <si>
    <t>Josephin-1</t>
  </si>
  <si>
    <t>ATP-dependent RNA helicase DDX1</t>
  </si>
  <si>
    <t>Biogenesis of lysosome-related organelles complex 1 subunit 5</t>
  </si>
  <si>
    <t>BCL2-interacting protein 3</t>
  </si>
  <si>
    <t>Glucuronic acid epimerase</t>
  </si>
  <si>
    <t>Menin</t>
  </si>
  <si>
    <t>Solute carrier family 45, member 4</t>
  </si>
  <si>
    <t>Solute carrier family 12 member 9</t>
  </si>
  <si>
    <t>cAMP-responsive element modulator</t>
  </si>
  <si>
    <t>Synapse associated protein 1</t>
  </si>
  <si>
    <t>Ribonuclease P/MRP subunit p30</t>
  </si>
  <si>
    <t>Ubiquitin carboxyl-terminal hydrolase 2</t>
  </si>
  <si>
    <t>Polysaccharide biosynthesis domain-containing 1</t>
  </si>
  <si>
    <t>Syntaxin-8</t>
  </si>
  <si>
    <t>KAT8 regulatory NSL complex subunit 2</t>
  </si>
  <si>
    <t>Heterogeneous nuclear ribonucleoprotein R</t>
  </si>
  <si>
    <t>Beclin 1-associated autophagy-related key regulator</t>
  </si>
  <si>
    <t>Kazrin</t>
  </si>
  <si>
    <t>Ras association domain family member 8</t>
  </si>
  <si>
    <t>E3 ubiquitin-protein ligase rififylin</t>
  </si>
  <si>
    <t>Telomerase Cajal body protein 1</t>
  </si>
  <si>
    <t>SWI/SNF-related matrix-associated actin-dependent regulator of chromatin subfamily D member 2</t>
  </si>
  <si>
    <t>60S ribosomal export protein NMD3</t>
  </si>
  <si>
    <t>Neuropilin-1</t>
  </si>
  <si>
    <t>CLK4-associating serine/arginine rich protein</t>
  </si>
  <si>
    <t>Similar to RIKEN cDNA 2610528J11</t>
  </si>
  <si>
    <t>Solute carrier organic anion transporter family member 4A1</t>
  </si>
  <si>
    <t>Spermatogenesis-associated 5</t>
  </si>
  <si>
    <t>Mitochondrial dynamics protein MID51</t>
  </si>
  <si>
    <t>Protein cereblon</t>
  </si>
  <si>
    <t>EF-hand calcium-binding domain 14</t>
  </si>
  <si>
    <t>Coiled-coil domain-containing protein 61</t>
  </si>
  <si>
    <t>Ubiquitin carboxyl-terminal hydrolase isozyme L3</t>
  </si>
  <si>
    <t>Bcl-2-like protein 11</t>
  </si>
  <si>
    <t>Ring finger protein 11-like 1</t>
  </si>
  <si>
    <t>Cyclin-L2</t>
  </si>
  <si>
    <t>Testis development-related protein</t>
  </si>
  <si>
    <t>Transcription factor AP-4</t>
  </si>
  <si>
    <t>Amphoterin-induced protein 1</t>
  </si>
  <si>
    <t>RUN and FYVE domain-containing 1</t>
  </si>
  <si>
    <t>Solute carrier family 23 member 2</t>
  </si>
  <si>
    <t>Pro-thyrotropin-releasing hormone</t>
  </si>
  <si>
    <t>Alpha-2A adrenergic receptor</t>
  </si>
  <si>
    <t>Nuclear cap-binding protein subunit 2</t>
  </si>
  <si>
    <t xml:space="preserve">Bromodomain containing 1 </t>
  </si>
  <si>
    <t>Zinc finger protein 521</t>
  </si>
  <si>
    <t>Sorting nexin-3</t>
  </si>
  <si>
    <t>Protein diaphanous homolog 1</t>
  </si>
  <si>
    <t>Zinc finger protein 326</t>
  </si>
  <si>
    <t>RAD54-like 2</t>
  </si>
  <si>
    <t>Eph receptor A2</t>
  </si>
  <si>
    <t>Elongation factor Tu GTP-binding domain-containing 2</t>
  </si>
  <si>
    <t>Cytoplasmic polyadenylation element binding protein 2</t>
  </si>
  <si>
    <t>2'-5'-oligoadenylate synthase 1A</t>
  </si>
  <si>
    <t>NIPA-like domain-containing 4</t>
  </si>
  <si>
    <t>RAB11 family-interacting protein 3</t>
  </si>
  <si>
    <t>Transmembrane protein 245</t>
  </si>
  <si>
    <t>Multivesicular body subunit 12B</t>
  </si>
  <si>
    <t>Rho guanine nucleotide exchange factor 37</t>
  </si>
  <si>
    <t>Eukaryotic translation initiation factor 2 subunit beta</t>
  </si>
  <si>
    <t>Poly (ADP-ribose) polymerase family, member 12</t>
  </si>
  <si>
    <t>Family with sequence similarity 92 member A</t>
  </si>
  <si>
    <t>Ring finger protein 113A1</t>
  </si>
  <si>
    <t>ETHE1, persulfide dioxygenase</t>
  </si>
  <si>
    <t>AN1-type zinc finger protein 2B</t>
  </si>
  <si>
    <t>Coiled-coil domain-containing 136</t>
  </si>
  <si>
    <t>Autophagy-related 16-like 2</t>
  </si>
  <si>
    <t xml:space="preserve">Metal response element binding transcription factor 1 </t>
  </si>
  <si>
    <t>Actin-related protein 2/3 complex subunit 5</t>
  </si>
  <si>
    <t>Schlafen family member 5</t>
  </si>
  <si>
    <t>Bromodomain and WD repeat domain-containing 3</t>
  </si>
  <si>
    <t>Euchromatic histone lysine methyltransferase 1</t>
  </si>
  <si>
    <t>Regulation of nuclear pre-mRNA domain-containing 1A</t>
  </si>
  <si>
    <t>Nuclear receptor subfamily 2 group C member 1</t>
  </si>
  <si>
    <t>Uveal autoantigen with coiled-coil domains and ankyrin repeats</t>
  </si>
  <si>
    <t>ATP-binding cassette subfamily A member 1</t>
  </si>
  <si>
    <t>REV3-like, DNA directed polymerase zeta catalytic subunit</t>
  </si>
  <si>
    <t>DM1 locus, WD repeat-containing</t>
  </si>
  <si>
    <t>TBC1 domain family member 9</t>
  </si>
  <si>
    <t>Rearranged L-myc fusion</t>
  </si>
  <si>
    <t>Insulin-like growth factor-binding protein 5</t>
  </si>
  <si>
    <t>rRNA N6-adenosine-methyltransferase ZCCHC4</t>
  </si>
  <si>
    <t>Trafficking protein particle complex 10</t>
  </si>
  <si>
    <t>Intraflagellar transport 122</t>
  </si>
  <si>
    <t>Collagen alpha-2(I) chain</t>
  </si>
  <si>
    <t>Rhophilin, Rho GTPase-binding protein 1</t>
  </si>
  <si>
    <t>Kctd15 protein</t>
  </si>
  <si>
    <t>TOX high mobility group box family member 4</t>
  </si>
  <si>
    <t>FAT atypical cadherin 1</t>
  </si>
  <si>
    <t>Similar to KIAA1549 protein</t>
  </si>
  <si>
    <t>Ankyrin repeat domain 50</t>
  </si>
  <si>
    <t>Sodium/calcium exchanger 1</t>
  </si>
  <si>
    <t>E2F transcription factor 4</t>
  </si>
  <si>
    <t>Corticosteroid 11-beta-dehydrogenase isozyme 2</t>
  </si>
  <si>
    <t>Ribonucleoprotein, PTB-binding 2</t>
  </si>
  <si>
    <t>Neprilysin</t>
  </si>
  <si>
    <t>Monoglyceride lipase</t>
  </si>
  <si>
    <t>CKLF-like MARVEL transmembrane domain-containing 4</t>
  </si>
  <si>
    <t>Coiled-coil domain-containing 92</t>
  </si>
  <si>
    <t>Isoamyl acetate-hydrolyzing esterase 1 homolog</t>
  </si>
  <si>
    <t>Long-chain-fatty-acid--CoA ligase 3</t>
  </si>
  <si>
    <t>Glutathione S-transferase P</t>
  </si>
  <si>
    <t>Ubiquitin protein ligase E3B</t>
  </si>
  <si>
    <t>Cyclin-dependent kinase 11B</t>
  </si>
  <si>
    <t>Toll-interacting protein</t>
  </si>
  <si>
    <t>Vesicle transport protein SFT2B</t>
  </si>
  <si>
    <t>Fibrosin</t>
  </si>
  <si>
    <t>Lysine-rich coiled-coil protein 1</t>
  </si>
  <si>
    <t>Nuclear transcription factor Y subunit alpha</t>
  </si>
  <si>
    <t>Zinc finger protein 830</t>
  </si>
  <si>
    <t>General transcription factor 3C polypeptide 1</t>
  </si>
  <si>
    <t>60 kDa heat shock protein, mitochondrial</t>
  </si>
  <si>
    <t>Family with sequence similarity 186, member B</t>
  </si>
  <si>
    <t>Transcription termination factor 4, mitochondrial</t>
  </si>
  <si>
    <t>Castor zinc finger 1</t>
  </si>
  <si>
    <t>Tropomyosin alpha-3 chain</t>
  </si>
  <si>
    <t>Anamorsin</t>
  </si>
  <si>
    <t>Serine and arginine-rich-splicing factor 4</t>
  </si>
  <si>
    <t>MAF bZIP transcription factor K</t>
  </si>
  <si>
    <t>Stress-induced-phosphoprotein 1</t>
  </si>
  <si>
    <t>Similar to potassium channel tetramerisation domain-containing 12b</t>
  </si>
  <si>
    <t>Presenilin-2</t>
  </si>
  <si>
    <t>MAP kinase-interacting serine/threonine-protein kinase 2</t>
  </si>
  <si>
    <t>URB1 ribosome biogenesis homolog</t>
  </si>
  <si>
    <t>Myotubularin-related protein 7</t>
  </si>
  <si>
    <t>Regulator of cell cycle RGCC</t>
  </si>
  <si>
    <t>Myotubularin-related protein 14</t>
  </si>
  <si>
    <t>BTB (POZ) domain containing 11</t>
  </si>
  <si>
    <t>Hepatocyte growth factor receptor</t>
  </si>
  <si>
    <t>Integrin subunit alpha 2</t>
  </si>
  <si>
    <t>PDZ domain-containing protein 2</t>
  </si>
  <si>
    <t>Ubiquitin-associated protein 1</t>
  </si>
  <si>
    <t>STE20-related adaptor beta</t>
  </si>
  <si>
    <t>S-phase kinase-associated protein 1</t>
  </si>
  <si>
    <t>Zinc finger and BTB domain-containing protein 7A</t>
  </si>
  <si>
    <t>Fibroblast growth factor-binding protein 1</t>
  </si>
  <si>
    <t>TBC1 domain family, member 8</t>
  </si>
  <si>
    <t>Fermitin family member 2</t>
  </si>
  <si>
    <t>Ephrin-B1</t>
  </si>
  <si>
    <t>Fli-1 proto-oncogene, ETS transcription factor</t>
  </si>
  <si>
    <t>Glutamate dehydrogenase 1, mitochondrial</t>
  </si>
  <si>
    <t>TBC1 domain family, member 30</t>
  </si>
  <si>
    <t>Germ cell-less, spermatogenesis associated 1</t>
  </si>
  <si>
    <t>Myosin heavy chain 14</t>
  </si>
  <si>
    <t>Zinc finger and BTB domain-containing protein 4</t>
  </si>
  <si>
    <t>Ovarian cancer G-protein-coupled receptor 1-like</t>
  </si>
  <si>
    <t>Ankyrin repeat domain 34C</t>
  </si>
  <si>
    <t>Receptor-type tyrosine-protein phosphatase alpha</t>
  </si>
  <si>
    <t>Lysine demethylase 4A</t>
  </si>
  <si>
    <t>Tumor protein D52</t>
  </si>
  <si>
    <t>RNA helicase aquarius</t>
  </si>
  <si>
    <t>Heterogeneous nuclear ribonucleoprotein D0</t>
  </si>
  <si>
    <t>Cell division cycle protein 123 homolog</t>
  </si>
  <si>
    <t>ABI family, member 3</t>
  </si>
  <si>
    <t>Family with sequence similarity 76, member B</t>
  </si>
  <si>
    <t>Mediator of RNA polymerase II transcription subunit 15</t>
  </si>
  <si>
    <t>Trafficking regulator of GLUT4 1</t>
  </si>
  <si>
    <t>Hexokinase-2</t>
  </si>
  <si>
    <t>MRG/MORF4L-binding protein</t>
  </si>
  <si>
    <t>NADH dehydrogenase (Ubiquinone) Fe-S protein 5</t>
  </si>
  <si>
    <t>BCL2-like 12</t>
  </si>
  <si>
    <t>SH3 and PX domains 2B</t>
  </si>
  <si>
    <t>Aminoacyl tRNA synthase complex-interacting multifunctional protein 2</t>
  </si>
  <si>
    <t>Phosphoglucomutase 5</t>
  </si>
  <si>
    <t>Y-box-binding protein 3</t>
  </si>
  <si>
    <t>Ovo-like zinc finger 2</t>
  </si>
  <si>
    <t>WD repeat-containing protein 7</t>
  </si>
  <si>
    <t>F-box and WD repeat domain-containing 9</t>
  </si>
  <si>
    <t>Collectrin</t>
  </si>
  <si>
    <t>Forkhead box protein Q1</t>
  </si>
  <si>
    <t>Transcriptional repressor CTCF</t>
  </si>
  <si>
    <t>NCK-interacting protein with SH3 domain</t>
  </si>
  <si>
    <t>Elongation factor for RNA polymerase II</t>
  </si>
  <si>
    <t>Glucose-6-phosphate 1-dehydrogenase</t>
  </si>
  <si>
    <t>5'-nucleotidase, cytosolic II</t>
  </si>
  <si>
    <t>Pleckstrin homology domain-containing family F member 1</t>
  </si>
  <si>
    <t>Sterile alpha motif domain-containing 1</t>
  </si>
  <si>
    <t>Potassium channel tetramerization domain-containing 18</t>
  </si>
  <si>
    <t>Protein YIPF6</t>
  </si>
  <si>
    <t>Glutathione peroxidase 2</t>
  </si>
  <si>
    <t>Cytoskeleton-associated protein 4</t>
  </si>
  <si>
    <t>Phosphoinositide 3-kinase regulatory subunit 4</t>
  </si>
  <si>
    <t>PTEN-induced putative kinase 1</t>
  </si>
  <si>
    <t>E3 SUMO-protein ligase PIAS3</t>
  </si>
  <si>
    <t>Serine-protein kinase ATM</t>
  </si>
  <si>
    <t>Jumonji domain-containing 1C</t>
  </si>
  <si>
    <t>Endonuclease III-like protein 1</t>
  </si>
  <si>
    <t>Calcium/calmodulin-dependent 3',5'-cyclic nucleotide phosphodiesterase 1C</t>
  </si>
  <si>
    <t>G protein nucleolar 3-like</t>
  </si>
  <si>
    <t>Ac1288</t>
  </si>
  <si>
    <t>RWD domain-containing protein 4</t>
  </si>
  <si>
    <t>NudC domain-containing 1</t>
  </si>
  <si>
    <t>Anaphase-promoting complex subunit CDC26</t>
  </si>
  <si>
    <t>DNA methyltransferase 1-associated protein 1</t>
  </si>
  <si>
    <t>F-box and leucine-rich repeat protein 3</t>
  </si>
  <si>
    <t>Pleckstrin homology, MyTH4 and FERM domain-containing H1</t>
  </si>
  <si>
    <t>NEDD4 family-interacting protein 1</t>
  </si>
  <si>
    <t>Leucine-rich repeat-containing 47</t>
  </si>
  <si>
    <t>Diphosphomevalonate decarboxylase</t>
  </si>
  <si>
    <t>Carboxypeptidase D</t>
  </si>
  <si>
    <t>Crystallin beta-gamma domain-containing 3</t>
  </si>
  <si>
    <t>ADP-ribosylation factor-like protein 2</t>
  </si>
  <si>
    <t>RNA polymerase II elongation factor ELL3</t>
  </si>
  <si>
    <t>FIG4 phosphoinositide 5-phosphatase</t>
  </si>
  <si>
    <t>Elongin-A</t>
  </si>
  <si>
    <t>Protein Aster-A</t>
  </si>
  <si>
    <t>Aflatoxin B1 aldehyde reductase member 2</t>
  </si>
  <si>
    <t>2',5'-phosphodiesterase 12</t>
  </si>
  <si>
    <t>Zinc finger and BTB domain-containing 7B</t>
  </si>
  <si>
    <t>ER membrane protein complex subunit 8</t>
  </si>
  <si>
    <t>Receptor-type tyrosine-protein phosphatase F</t>
  </si>
  <si>
    <t>Transport and golgi organization 6 homolog</t>
  </si>
  <si>
    <t>Serine/threonine-protein kinase TAO3</t>
  </si>
  <si>
    <t>Rho GTPase-activating protein 42</t>
  </si>
  <si>
    <t>UPF0696 protein C11orf68 homolog</t>
  </si>
  <si>
    <t>Fractalkine</t>
  </si>
  <si>
    <t>Fibronectin type III and SPRY domain-containing 1-like</t>
  </si>
  <si>
    <t>SUMO-specific peptidase 1</t>
  </si>
  <si>
    <t>Protein RER1</t>
  </si>
  <si>
    <t>Period circadian protein homolog 2</t>
  </si>
  <si>
    <t>Chromodomain Y-like protein</t>
  </si>
  <si>
    <t>Phosphorylase b kinase regulatory subunit</t>
  </si>
  <si>
    <t>Protein NDRG4</t>
  </si>
  <si>
    <t>Bardet-Biedl syndrome 2 protein homolog</t>
  </si>
  <si>
    <t>Taxilin gamma</t>
  </si>
  <si>
    <t>Beclin-1</t>
  </si>
  <si>
    <t>Neuroepithelial cell-transforming 1</t>
  </si>
  <si>
    <t>Protein PAT1 homolog 1</t>
  </si>
  <si>
    <t>1-phosphatidylinositol 4,5-bisphosphate phosphodiesterase epsilon-1</t>
  </si>
  <si>
    <t>Nuclear transcription factor, X-box-binding 1</t>
  </si>
  <si>
    <t>Helicase, POLQ-like</t>
  </si>
  <si>
    <t>Circadian locomoter output cycles protein kaput</t>
  </si>
  <si>
    <t>Carbonyl reductase 3</t>
  </si>
  <si>
    <t>Protein phosphatase 1 regulatory subunit 37</t>
  </si>
  <si>
    <t>Homeobox and leucine zipper protein Homez</t>
  </si>
  <si>
    <t>Ring finger protein 180</t>
  </si>
  <si>
    <t>ATP-dependent 6-phosphofructokinase, liver type</t>
  </si>
  <si>
    <t>Bq135360</t>
  </si>
  <si>
    <t>Proline and serine-rich 1</t>
  </si>
  <si>
    <t>Sphingosine 1-phosphate receptor 2</t>
  </si>
  <si>
    <t>Mitochondrial ribosomal protein L55</t>
  </si>
  <si>
    <t>Deoxythymidylate kinase</t>
  </si>
  <si>
    <t>Basal cell adhesion molecule</t>
  </si>
  <si>
    <t>Monocarboxylate transporter 10</t>
  </si>
  <si>
    <t>ATP-dependent DNA helicase Q1</t>
  </si>
  <si>
    <t>Insulin receptor substrate 1</t>
  </si>
  <si>
    <t>Transient receptor potential cation channel subfamily M member 4</t>
  </si>
  <si>
    <t>Patatin-like phospholipase domain-containing protein 2</t>
  </si>
  <si>
    <t>Lymphocyte specific 1</t>
  </si>
  <si>
    <t>Sorting nexin 13</t>
  </si>
  <si>
    <t>Protein YIPF1</t>
  </si>
  <si>
    <t>Adenine phosphoribosyltransferase</t>
  </si>
  <si>
    <t>Zinc finger protein 275</t>
  </si>
  <si>
    <t>M-phase-specific PLK1-interacting protein</t>
  </si>
  <si>
    <t>UTP14A small subunit processome component</t>
  </si>
  <si>
    <t>Neurolysin, mitochondrial</t>
  </si>
  <si>
    <t>Integrin beta-1</t>
  </si>
  <si>
    <t>Protein phosphatase 1 regulatory subunit 1A</t>
  </si>
  <si>
    <t>Interactor of little elongation complex ELL subunit 2</t>
  </si>
  <si>
    <t>Uncharacterized protein C4orf3 homolog</t>
  </si>
  <si>
    <t>Myoferlin</t>
  </si>
  <si>
    <t>Cardiotrophin-1</t>
  </si>
  <si>
    <t>Homeodomain-interacting protein kinase 1</t>
  </si>
  <si>
    <t>Follistatin-related protein 1</t>
  </si>
  <si>
    <t>UPF1, RNA helicase and ATPase</t>
  </si>
  <si>
    <t>Cell migration-inducing hyaluronidase 2</t>
  </si>
  <si>
    <t>Zinc finger FYVE-type-containing 28</t>
  </si>
  <si>
    <t>DnaJ homolog subfamily C member 14</t>
  </si>
  <si>
    <t>Zinc finger protein 512</t>
  </si>
  <si>
    <t>Macrophage colony-stimulating factor 1</t>
  </si>
  <si>
    <t>Hypoxanthine-guanine phosphoribosyltransferase</t>
  </si>
  <si>
    <t>N(alpha)-acetyltransferase 15, NatA auxiliary subunit</t>
  </si>
  <si>
    <t>MAPK-regulated co-repressor-interacting protein 2</t>
  </si>
  <si>
    <t>Prolyl endopeptidase-like</t>
  </si>
  <si>
    <t>Dystrobrevin</t>
  </si>
  <si>
    <t>Choline/ethanolaminephosphotransferase 1</t>
  </si>
  <si>
    <t>Envoplakin</t>
  </si>
  <si>
    <t>Ras-like protein family member 11B</t>
  </si>
  <si>
    <t>Thioredoxin-like 4B</t>
  </si>
  <si>
    <t>Ubiquitin-associated and SH3 domain-containing, B</t>
  </si>
  <si>
    <t>Proline-rich 14-like</t>
  </si>
  <si>
    <t>G protein-coupled receptor-associated sorting protein 2</t>
  </si>
  <si>
    <t>Sodium/potassium-transporting ATPase subunit beta-1</t>
  </si>
  <si>
    <t>Regulator of G-protein signaling 3</t>
  </si>
  <si>
    <t>Heat shock factor-binding protein 1</t>
  </si>
  <si>
    <t>Myb-like, SWIRM and MPN domains 1</t>
  </si>
  <si>
    <t xml:space="preserve">Zinc finger protein 192 </t>
  </si>
  <si>
    <t>S-formylglutathione hydrolase</t>
  </si>
  <si>
    <t>Protein O-linked-mannose beta-1,2-N-acetylglucosaminyltransferase 1</t>
  </si>
  <si>
    <t>Zinc finger protein 385B</t>
  </si>
  <si>
    <t>EMG1 N1-specific pseudouridine methyltransferase</t>
  </si>
  <si>
    <t>Serine/threonine-protein kinase receptor R3</t>
  </si>
  <si>
    <t>Laminin subunit gamma 1</t>
  </si>
  <si>
    <t>Putative monooxygenase p33MONOX</t>
  </si>
  <si>
    <t>Reticulon-3</t>
  </si>
  <si>
    <t>Glutamine--fructose-6-phosphate aminotransferase [isomerizing] 1</t>
  </si>
  <si>
    <t>RRN3 homolog, RNA polymerase I transcription factor</t>
  </si>
  <si>
    <t>Rho GTPase activating protein 4</t>
  </si>
  <si>
    <t>Pentatricopeptide repeat domain 3</t>
  </si>
  <si>
    <t>BMS1 ribosome biogenesis factor</t>
  </si>
  <si>
    <t>Phospholipase A-2-activating protein</t>
  </si>
  <si>
    <t>SIX homeobox 5</t>
  </si>
  <si>
    <t>Disabled homolog 2</t>
  </si>
  <si>
    <t>ATP-citrate synthase</t>
  </si>
  <si>
    <t>Tropomodulin 4</t>
  </si>
  <si>
    <t>BTB domain-containing 7</t>
  </si>
  <si>
    <t>Smoothelin-like 1</t>
  </si>
  <si>
    <t>Synaptic functional regulator FMR1</t>
  </si>
  <si>
    <t>Dynamin-like 120 kDa protein, mitochondrial</t>
  </si>
  <si>
    <t>Similar to KIAA2026 protein</t>
  </si>
  <si>
    <t>Prothymosin alpha</t>
  </si>
  <si>
    <t>Zinc transporter 1</t>
  </si>
  <si>
    <t>CDGSH iron sulfur domain 2</t>
  </si>
  <si>
    <t>FYVE, RhoGEF and PH domain containing 1</t>
  </si>
  <si>
    <t>Cation-dependent mannose-6-phosphate receptor</t>
  </si>
  <si>
    <t>Beta-transducin repeat-containing E3 ubiquitin protein ligase</t>
  </si>
  <si>
    <t>Cryptochrome-1</t>
  </si>
  <si>
    <t>Protein tyrosine phosphatase, receptor type, G</t>
  </si>
  <si>
    <t>Peptidyl-prolyl cis-trans isomerase FKBP1A</t>
  </si>
  <si>
    <t>Pantothenate kinase 1</t>
  </si>
  <si>
    <t>Putative oxidoreductase GLYR1</t>
  </si>
  <si>
    <t>Zinc finger CCCH type-containing 3</t>
  </si>
  <si>
    <t>Solute carrier family 35 member F6</t>
  </si>
  <si>
    <t>Solute carrier family 35 member A1</t>
  </si>
  <si>
    <t>Dehydrogenase/reductase 13</t>
  </si>
  <si>
    <t>Adhesion G protein-coupled receptor L1</t>
  </si>
  <si>
    <t>cAMP-dependent protein kinase type I-beta regulatory subunit</t>
  </si>
  <si>
    <t>Cadherin-1</t>
  </si>
  <si>
    <t>Hydroxysteroid dehydrogenase-like protein 2</t>
  </si>
  <si>
    <t>Protein unc-45 homolog A</t>
  </si>
  <si>
    <t>Protein tyrosine phosphatase receptor type K</t>
  </si>
  <si>
    <t>Kruppel-like factor 5</t>
  </si>
  <si>
    <t>Dishevelled-binding antagonist of beta-catenin 2</t>
  </si>
  <si>
    <t>DNA topoisomerase 1</t>
  </si>
  <si>
    <t>Transcription factor YY1</t>
  </si>
  <si>
    <t>Telomere maintenance 2</t>
  </si>
  <si>
    <t>PH domain and leucine-rich repeat protein phosphatase 2</t>
  </si>
  <si>
    <t>Metastasis-associated protein MTA1</t>
  </si>
  <si>
    <t>RAS-related 2</t>
  </si>
  <si>
    <t>Eukaryotic translation initiation factor 3 subunit K</t>
  </si>
  <si>
    <t>Family with sequence similarity 98, member C</t>
  </si>
  <si>
    <t>SRC kinase signaling inhibitor 1</t>
  </si>
  <si>
    <t>DNA-(apurinic or apyrimidinic site) lyase</t>
  </si>
  <si>
    <t>ArfGAP with RhoGAP domain, ankyrin repeat and PH domain 1</t>
  </si>
  <si>
    <t>Serine incorporator 1</t>
  </si>
  <si>
    <t>Vasculin-like protein 1</t>
  </si>
  <si>
    <t>Phosphoribosyl pyrophosphate synthase-associated protein 2</t>
  </si>
  <si>
    <t>Nucleolar protein 10</t>
  </si>
  <si>
    <t>POU domain, class 3, transcription factor 3</t>
  </si>
  <si>
    <t>Phosphopantothenoylcysteine decarboxylase</t>
  </si>
  <si>
    <t>Sorting nexin 12</t>
  </si>
  <si>
    <t>Ras-related protein Ral-B</t>
  </si>
  <si>
    <t>60S ribosomal protein L13</t>
  </si>
  <si>
    <t>C-type lectin domain-containing 16A</t>
  </si>
  <si>
    <t>REL proto-oncogene, NF-kB subunit</t>
  </si>
  <si>
    <t>TSPY-like 1</t>
  </si>
  <si>
    <t>Ubiquitin carboxyl-terminal hydrolase CYLD</t>
  </si>
  <si>
    <t>Tectonin beta-propeller repeat-containing 2</t>
  </si>
  <si>
    <t>Putative sodium-coupled neutral amino acid transporter 7</t>
  </si>
  <si>
    <t>1-phosphatidylinositol 4,5-bisphosphate phosphodiesterase beta-1</t>
  </si>
  <si>
    <t>Serine incorporator 3</t>
  </si>
  <si>
    <t>2-(3-amino-3-carboxypropyl)histidine synthase subunit 1</t>
  </si>
  <si>
    <t>40S ribosomal protein S8</t>
  </si>
  <si>
    <t>Caprin-1</t>
  </si>
  <si>
    <t>Ephrin A4</t>
  </si>
  <si>
    <t>Zinc finger protein 329</t>
  </si>
  <si>
    <t>NFKB inhibitor epsilon</t>
  </si>
  <si>
    <t>Drosha ribonuclease III</t>
  </si>
  <si>
    <t>Inter-alpha-trypsin inhibitor heavy chain 2</t>
  </si>
  <si>
    <t>Transcription factor AP-2 epsilon</t>
  </si>
  <si>
    <t>LIM domain-binding 1</t>
  </si>
  <si>
    <t>Small nuclear ribonucleoprotein U1 subunit 70</t>
  </si>
  <si>
    <t>NLR family, apoptosis inhibitory protein 2</t>
  </si>
  <si>
    <t>NIMA-related kinase 3</t>
  </si>
  <si>
    <t>Casein kinase I isoform gamma-2</t>
  </si>
  <si>
    <t>Gap junction beta-1 protein</t>
  </si>
  <si>
    <t>RELB proto-oncogene, NF-kB subunit</t>
  </si>
  <si>
    <t>TATA-binding protein-associated factor 2N-like</t>
  </si>
  <si>
    <t>Septin-5</t>
  </si>
  <si>
    <t>WW domain binding protein 1</t>
  </si>
  <si>
    <t>Syntaxin-binding protein 4</t>
  </si>
  <si>
    <t>ELAV-like protein 1</t>
  </si>
  <si>
    <t>ERGIC and golgi 3</t>
  </si>
  <si>
    <t>Phosphoglucomutase 2-like 1</t>
  </si>
  <si>
    <t>Dysbindin domain-containing 2</t>
  </si>
  <si>
    <t>TNF receptor-associated factor 4</t>
  </si>
  <si>
    <t>Protein FAM234A</t>
  </si>
  <si>
    <t>Synaptotagmin-like 2</t>
  </si>
  <si>
    <t>Vascular endothelial zinc finger 1</t>
  </si>
  <si>
    <t>EF-hand calcium-binding domain 7</t>
  </si>
  <si>
    <t>Chemokine-like receptor 1</t>
  </si>
  <si>
    <t>Protein kinase C alpha type</t>
  </si>
  <si>
    <t>Fibrillin 2</t>
  </si>
  <si>
    <t>Endosome-associated-trafficking regulator 1</t>
  </si>
  <si>
    <t>Arylsulfatase A</t>
  </si>
  <si>
    <t>SEC24 homolog B, COPII coat complex component</t>
  </si>
  <si>
    <t>Epoxide hydrolase 1</t>
  </si>
  <si>
    <t>BCL2-interacting protein 3-like</t>
  </si>
  <si>
    <t>Centrosomal protein CEP57L1</t>
  </si>
  <si>
    <t>RAB11 family-interacting protein 4</t>
  </si>
  <si>
    <t>Stress-70 protein, mitochondrial</t>
  </si>
  <si>
    <t>Clathrin light chain A</t>
  </si>
  <si>
    <t>Adhesion G protein-coupled receptor G7</t>
  </si>
  <si>
    <t>Heterogeneous nuclear ribonucleoprotein A/B</t>
  </si>
  <si>
    <t>Cell division cycle 5-like protein</t>
  </si>
  <si>
    <t>tRNA-splicing endonuclease subunit Sen2</t>
  </si>
  <si>
    <t>Coxsackievirus and adenovirus receptor homolog</t>
  </si>
  <si>
    <t>Suppressor of cytokine-signaling 6</t>
  </si>
  <si>
    <t>RNA-binding motif protein 7</t>
  </si>
  <si>
    <t>Transcriptional-regulating factor 1</t>
  </si>
  <si>
    <t>Triosephosphate isomerase</t>
  </si>
  <si>
    <t>DnaJ (Hsp40) homolog, subfamily A, member 4</t>
  </si>
  <si>
    <t>Olfactomedin 4</t>
  </si>
  <si>
    <t>Apoptosis-inducing factor 1, mitochondrial</t>
  </si>
  <si>
    <t>Mex-3 RNA-binding family member C</t>
  </si>
  <si>
    <t>Cullin-3</t>
  </si>
  <si>
    <t>Glycerol-3-phosphate acyltransferase 1, mitochondrial</t>
  </si>
  <si>
    <t>Aldehyde dehydrogenase family 1 member A3</t>
  </si>
  <si>
    <t>Caspase-6</t>
  </si>
  <si>
    <t>Small integral membrane protein 13</t>
  </si>
  <si>
    <t>CD82 antigen</t>
  </si>
  <si>
    <t>Nucleosome assembly protein 1-like 4</t>
  </si>
  <si>
    <t>Death-associated protein kinase 2</t>
  </si>
  <si>
    <t>Cytosolic Fe-S cluster assembly factor NUBP1</t>
  </si>
  <si>
    <t>Mitogen-activated protein kinase 6</t>
  </si>
  <si>
    <t>Serine and arginine-rich-splicing factor 12</t>
  </si>
  <si>
    <t>Transducer of ERBB2, 2</t>
  </si>
  <si>
    <t>Chromosome transmission fidelity factor 18</t>
  </si>
  <si>
    <t>Presenilins-associated rhomboid-like protein, mitochondrial</t>
  </si>
  <si>
    <t>RAB20, member RAS oncogene family</t>
  </si>
  <si>
    <t>Caspase recruitment domain family, member 10</t>
  </si>
  <si>
    <t>Monocarboxylate transporter 4</t>
  </si>
  <si>
    <t>Family with sequence similarity 8, member A1</t>
  </si>
  <si>
    <t xml:space="preserve">Integrin beta 1 binding protein 1 </t>
  </si>
  <si>
    <t>DNA polymerase lambda</t>
  </si>
  <si>
    <t>Multiple C2 and transmembrane domain-containing protein 1</t>
  </si>
  <si>
    <t>DCC-interacting protein 13-beta</t>
  </si>
  <si>
    <t>GTP-binding protein REM 2</t>
  </si>
  <si>
    <t>Calcium/calmodulin-dependent protein kinase II inhibitor 1</t>
  </si>
  <si>
    <t>G protein-coupled receptor, class C, group 5, member A</t>
  </si>
  <si>
    <t>Tetratricopeptide repeat domain 14</t>
  </si>
  <si>
    <t>Phosphatidylethanolamine-binding protein 2</t>
  </si>
  <si>
    <t>Molybdenum cofactor sulfurase</t>
  </si>
  <si>
    <t>Dual specificity protein kinase CLK3</t>
  </si>
  <si>
    <t>SUMO-interacting motifs-containing 1</t>
  </si>
  <si>
    <t>Receptor-binding cancer antigen expressed on SiSo cells</t>
  </si>
  <si>
    <t>Ubiquinone biosynthesis protein COQ9, mitochondrial</t>
  </si>
  <si>
    <t>Myocyte-specific enhancer factor 2C</t>
  </si>
  <si>
    <t>Coiled-coil domain-containing 166</t>
  </si>
  <si>
    <t>BUB3 mitotic checkpoint protein</t>
  </si>
  <si>
    <t>Amine oxidase [flavin-containing] A</t>
  </si>
  <si>
    <t>Similar to novel protein</t>
  </si>
  <si>
    <t>ARL14 effector protein</t>
  </si>
  <si>
    <t>ATP-binding cassette sub-family A member 7</t>
  </si>
  <si>
    <t>Histone deacetylase 6</t>
  </si>
  <si>
    <t>RAB22A, member RAS oncogene family</t>
  </si>
  <si>
    <t>Potassium channel subfamily T member 2</t>
  </si>
  <si>
    <t>Integrin subunit alpha 6</t>
  </si>
  <si>
    <t xml:space="preserve">Alpha glucosidase 2 alpha neutral subunit </t>
  </si>
  <si>
    <t>Transmembrane protein 132A</t>
  </si>
  <si>
    <t>Cysteine and glycine-rich protein 1</t>
  </si>
  <si>
    <t>F-box DNA helicase 1</t>
  </si>
  <si>
    <t>DNA polymerase iota</t>
  </si>
  <si>
    <t>LEM domain containing 2</t>
  </si>
  <si>
    <t>Rho GTPase-activating protein 11A</t>
  </si>
  <si>
    <t>Integrator complex subunit 12</t>
  </si>
  <si>
    <t>B box and SPRY domain-containing protein</t>
  </si>
  <si>
    <t>Protein transport protein Sec61 subunit beta</t>
  </si>
  <si>
    <t>Major facilitator superfamily domain-containing 9</t>
  </si>
  <si>
    <t>Swi5-dependent recombination DNA repair protein 1 homolog</t>
  </si>
  <si>
    <t>Insulin-like growth factor 2 receptor</t>
  </si>
  <si>
    <t>Histidine triad nucleotide-binding protein 1</t>
  </si>
  <si>
    <t>Alpha-tubulin N-acetyltransferase 1</t>
  </si>
  <si>
    <t>Cytoplasmic dynein 1 intermediate chain 1</t>
  </si>
  <si>
    <t>Ehf protein</t>
  </si>
  <si>
    <t>N-acetyllactosaminide alpha-1,3-galactosyltransferase</t>
  </si>
  <si>
    <t>Myeloid-associated differentiation marker</t>
  </si>
  <si>
    <t>Syntaxin-12</t>
  </si>
  <si>
    <t>ZW10 interactor</t>
  </si>
  <si>
    <t>Sorting nexin-27</t>
  </si>
  <si>
    <t>Ectodysplasin-A receptor</t>
  </si>
  <si>
    <t>Ankyrin repeat domain 10</t>
  </si>
  <si>
    <t>Bridging integrator 2</t>
  </si>
  <si>
    <t>Glyceraldehyde-3-phosphate dehydrogenase</t>
  </si>
  <si>
    <t>Beta-adrenergic receptor kinase 1</t>
  </si>
  <si>
    <t>Reticulophagy regulator 1</t>
  </si>
  <si>
    <t>CDKN2A-interacting protein</t>
  </si>
  <si>
    <t>Gem (nuclear organelle)-associated protein 4</t>
  </si>
  <si>
    <t>Actin-binding LIM protein family, member 3</t>
  </si>
  <si>
    <t>C-type lectin domain family 14, member a</t>
  </si>
  <si>
    <t>Centromere protein E</t>
  </si>
  <si>
    <t>Tyrosine-protein phosphatase non-receptor type 2</t>
  </si>
  <si>
    <t>Major vault protein</t>
  </si>
  <si>
    <t>Canopy FGF-signaling regulator 3</t>
  </si>
  <si>
    <t>Nucleoporin 205</t>
  </si>
  <si>
    <t>Eukaryotic translation initiation factor 4, gamma 2</t>
  </si>
  <si>
    <t>Kinesin-associated protein 3</t>
  </si>
  <si>
    <t>Forkhead box R1</t>
  </si>
  <si>
    <t>SUN domain-containing ossification factor</t>
  </si>
  <si>
    <t>PR/SET domain 10</t>
  </si>
  <si>
    <t>Exportin-1</t>
  </si>
  <si>
    <t>Lines homolog 1</t>
  </si>
  <si>
    <t>Cytosolic non-specific dipeptidase</t>
  </si>
  <si>
    <t xml:space="preserve">Golgi associated PDZ and coiled-coil motif containing </t>
  </si>
  <si>
    <t>Polycomb group RING finger protein 6</t>
  </si>
  <si>
    <t>Angiomotin</t>
  </si>
  <si>
    <t>Adenylate kinase 2, mitochondrial</t>
  </si>
  <si>
    <t>Ragulator complex protein LAMTOR1</t>
  </si>
  <si>
    <t>V-set and immunoglobulin domain-containing protein 1</t>
  </si>
  <si>
    <t>Sterile alpha motif domain-containing 10</t>
  </si>
  <si>
    <t>Mannosyltransferase</t>
  </si>
  <si>
    <t>Heterogeneous nuclear ribonucleoprotein L</t>
  </si>
  <si>
    <t>Protein phosphatase 1 regulatory subunit 1B</t>
  </si>
  <si>
    <t>Presequence translocase-associated motor 16</t>
  </si>
  <si>
    <t>Syntaxin-binding protein 2</t>
  </si>
  <si>
    <t>N-acyl-phosphatidylethanolamine-hydrolyzing phospholipase D</t>
  </si>
  <si>
    <t>CCZ1 homolog B, vacuolar protein-trafficking and biogenesis-associated</t>
  </si>
  <si>
    <t>ENAH, actin regulator</t>
  </si>
  <si>
    <t>Pygopus 2</t>
  </si>
  <si>
    <t>BCL6 co-repressor-like 1</t>
  </si>
  <si>
    <t>RAN-binding protein 1</t>
  </si>
  <si>
    <t>Thyrotroph embryonic factor</t>
  </si>
  <si>
    <t>Junction-mediating and regulatory protein</t>
  </si>
  <si>
    <t>Prolyl 3-hydroxylase 1</t>
  </si>
  <si>
    <t>Fatty-acid amide hydrolase 1</t>
  </si>
  <si>
    <t>ADP-ribosylation factor-like protein 6-interacting protein 4</t>
  </si>
  <si>
    <t>Transmembrane protein 131</t>
  </si>
  <si>
    <t>Eva-1 homolog C</t>
  </si>
  <si>
    <t>Cytochrome P450 4V2</t>
  </si>
  <si>
    <t>Baculoviral IAP repeat-containing 2</t>
  </si>
  <si>
    <t>Amyloid-beta A4 precursor protein-binding family A member 1</t>
  </si>
  <si>
    <t>Beta-chimaerin</t>
  </si>
  <si>
    <t>Coactosin-like protein</t>
  </si>
  <si>
    <t>THAP domain containing 7</t>
  </si>
  <si>
    <t>Moesin</t>
  </si>
  <si>
    <t>E3 ubiquitin-protein ligase BRE1B</t>
  </si>
  <si>
    <t>Syndecan-2</t>
  </si>
  <si>
    <t>DDB1- and CUL4-associated factor 11</t>
  </si>
  <si>
    <t>Arginyl-tRNA--protein transferase 1</t>
  </si>
  <si>
    <t>Ras and Rab interactor 3</t>
  </si>
  <si>
    <t>B-cell lymphoma/leukemia 10</t>
  </si>
  <si>
    <t>Calcineurin B homologous protein 1</t>
  </si>
  <si>
    <t>TBC1 domain family, member 22a</t>
  </si>
  <si>
    <t>NAD-dependent protein deacetylase sirtuin-2</t>
  </si>
  <si>
    <t>Aminoadipate-semialdehyde dehydrogenase</t>
  </si>
  <si>
    <t>Regulating synaptic membrane exocytosis protein 2</t>
  </si>
  <si>
    <t>Ras and Rab interactor 2</t>
  </si>
  <si>
    <t>Selenoprotein F</t>
  </si>
  <si>
    <t>TAP-binding protein</t>
  </si>
  <si>
    <t>General transcription factor IIIC subunit 3</t>
  </si>
  <si>
    <t>Probable E3 ubiquitin-protein ligase HERC4</t>
  </si>
  <si>
    <t>Tumor necrosis factor receptor superfamily member 16</t>
  </si>
  <si>
    <t>Actin-related protein 8</t>
  </si>
  <si>
    <t>Autophagy-related protein 13</t>
  </si>
  <si>
    <t>Zinc finger protein 740</t>
  </si>
  <si>
    <t>Serine/threonine-protein phosphatase PP1-beta catalytic subunit</t>
  </si>
  <si>
    <t>Upstream stimulatory factor 2</t>
  </si>
  <si>
    <t>Zinc finger protein 871</t>
  </si>
  <si>
    <t>Armadillo repeat-containing protein 5</t>
  </si>
  <si>
    <t>Myosin-3</t>
  </si>
  <si>
    <t>Immunity-related GTPase Q</t>
  </si>
  <si>
    <t>Methionine aminopeptidase 2</t>
  </si>
  <si>
    <t>Ribosome biogenesis protein NOP53</t>
  </si>
  <si>
    <t>Integrin subunit alpha V</t>
  </si>
  <si>
    <t>Protein-L-isoaspartate (D-aspartate) O-methyltransferase domain-containing 1</t>
  </si>
  <si>
    <t>Ubiquitin-associated domain-containing protein 1</t>
  </si>
  <si>
    <t>Microcephalin 1</t>
  </si>
  <si>
    <t>Tetraspanin-13</t>
  </si>
  <si>
    <t>Ribosomal RNA-processing 1B</t>
  </si>
  <si>
    <t>Aquaporin-6</t>
  </si>
  <si>
    <t>Transcription factor 7-like 2</t>
  </si>
  <si>
    <t>Myotubularin-related protein 12</t>
  </si>
  <si>
    <t>Lysine demethylase 5B</t>
  </si>
  <si>
    <t>Mitogen-activated protein kinase 13</t>
  </si>
  <si>
    <t>StAR-related lipid transfer domain-containing 9</t>
  </si>
  <si>
    <t>Rho-associated protein kinase 1</t>
  </si>
  <si>
    <t>Type-1 angiotensin II receptor-associated protein</t>
  </si>
  <si>
    <t>5-oxoprolinase</t>
  </si>
  <si>
    <t>Casein kinase 1, epsilon</t>
  </si>
  <si>
    <t>Inositol 1,4,5-trisphosphate receptor-interacting protein</t>
  </si>
  <si>
    <t>Protein unc-13 homolog C</t>
  </si>
  <si>
    <t>alpha-1,2-Mannosidase</t>
  </si>
  <si>
    <t>Myl6 protein</t>
  </si>
  <si>
    <t>Hephaestin</t>
  </si>
  <si>
    <t>60S ribosomal protein L18a</t>
  </si>
  <si>
    <t>Sodium channel protein type 11 subunit alpha</t>
  </si>
  <si>
    <t>Zinc finger protein 598</t>
  </si>
  <si>
    <t>Tumor protein p53-inducible protein 11</t>
  </si>
  <si>
    <t>Rho GTPase-activating protein 28</t>
  </si>
  <si>
    <t>RUN domain-containing 1</t>
  </si>
  <si>
    <t>Sulfate transporter</t>
  </si>
  <si>
    <t>Transmembrane protein 45B</t>
  </si>
  <si>
    <t>Gremlin-1</t>
  </si>
  <si>
    <t>DnaJ homolog subfamily C member 8</t>
  </si>
  <si>
    <t xml:space="preserve">SH2 domain containing 3C </t>
  </si>
  <si>
    <t>Nebulin</t>
  </si>
  <si>
    <t>60S ribosomal protein L17</t>
  </si>
  <si>
    <t xml:space="preserve">Peptidylprolyl isomerase domain and WD repeat containing 1 </t>
  </si>
  <si>
    <t>Src kinase-associated phosphoprotein 2</t>
  </si>
  <si>
    <t>Homeo box C10</t>
  </si>
  <si>
    <t>Choline dehydrogenase, mitochondrial</t>
  </si>
  <si>
    <t>Cyclin-dependent kinase 2</t>
  </si>
  <si>
    <t>Rho-associated protein kinase 2</t>
  </si>
  <si>
    <t>Calcipressin-1</t>
  </si>
  <si>
    <t>Translocating chain-associated membrane protein 1</t>
  </si>
  <si>
    <t xml:space="preserve">TAP binding protein-like </t>
  </si>
  <si>
    <t>Myosin light chain kinase family, member 4</t>
  </si>
  <si>
    <t>EF-hand and coiled-coil domain-containing 1</t>
  </si>
  <si>
    <t>Sorting nexin-24</t>
  </si>
  <si>
    <t>Pancreatic progenitor cell differentiation and proliferation factor</t>
  </si>
  <si>
    <t>Phosphatidylserine synthase 1</t>
  </si>
  <si>
    <t>Histidyl-tRNA synthetase 2, mitochondrial</t>
  </si>
  <si>
    <t>PBX homeobox 2</t>
  </si>
  <si>
    <t>Transmembrane protein 63a</t>
  </si>
  <si>
    <t>G patch domain-containing protein 4</t>
  </si>
  <si>
    <t>Family with sequence similarity 110, member D</t>
  </si>
  <si>
    <t>Endoplasmic reticulum metallopeptidase 1</t>
  </si>
  <si>
    <t>PHD finger protein 20-like protein 1</t>
  </si>
  <si>
    <t>Jupiter microtubule associated homolog 2</t>
  </si>
  <si>
    <t>Neurocalcin-delta</t>
  </si>
  <si>
    <t>Mediator of RNA polymerase II transcription subunit 7</t>
  </si>
  <si>
    <t>1-phosphatidylinositol 4,5-bisphosphate phosphodiesterase beta-4</t>
  </si>
  <si>
    <t>Ring finger protein 6</t>
  </si>
  <si>
    <t>60S ribosomal protein L4</t>
  </si>
  <si>
    <t>ADP-ribosylation factor-like protein 2-binding protein</t>
  </si>
  <si>
    <t>MOB kinase activator 1A</t>
  </si>
  <si>
    <t>Coiled-coil domain-containing 124</t>
  </si>
  <si>
    <t>Dolichyl-diphosphooligosaccharide--protein glycosyltransferase subunit 1</t>
  </si>
  <si>
    <t>Leucine-rich PPR motif-containing protein, mitochondrial</t>
  </si>
  <si>
    <t>Interferon-inducible double-stranded RNA-dependent protein kinase activator A</t>
  </si>
  <si>
    <t>Cyclin-dependent kinase 4</t>
  </si>
  <si>
    <t>Alkyldihydroxyacetonephosphate synthase, peroxisomal</t>
  </si>
  <si>
    <t>Protein tyrosine phosphatase, receptor type, D</t>
  </si>
  <si>
    <t>Leucine-rich repeat-containing 31</t>
  </si>
  <si>
    <t>DENN domain-containing 2D</t>
  </si>
  <si>
    <t>KRIT1, ankyrin repeat-containing</t>
  </si>
  <si>
    <t>Insulin-like growth factor 2 mRNA-binding protein 1</t>
  </si>
  <si>
    <t>Cytochrome c oxidase subunit 4 isoform 1, mitochondrial</t>
  </si>
  <si>
    <t>Choline transporter-like protein 3</t>
  </si>
  <si>
    <t xml:space="preserve">Leukocyte receptor cluster (LRC) member 1 </t>
  </si>
  <si>
    <t>Cysteine-rich C-terminal 1</t>
  </si>
  <si>
    <t>Nuclear protein 1</t>
  </si>
  <si>
    <t>DNA damage-inducible transcript 3 protein</t>
  </si>
  <si>
    <t>Glypican 6</t>
  </si>
  <si>
    <t>Synaptopodin</t>
  </si>
  <si>
    <t>Ring finger protein 213</t>
  </si>
  <si>
    <t>Ubiquitin-like domain-containing CTD phosphatase 1</t>
  </si>
  <si>
    <t>Zinc finger protein 37</t>
  </si>
  <si>
    <t>Peroxisomal biogenesis factor 13</t>
  </si>
  <si>
    <t>Potassium channel modulatory factor 1</t>
  </si>
  <si>
    <t>Seipin</t>
  </si>
  <si>
    <t>Polyhomeotic homolog 2</t>
  </si>
  <si>
    <t>Zinc finger protein 24</t>
  </si>
  <si>
    <t>Alpha-(1,6)-fucosyltransferase</t>
  </si>
  <si>
    <t>Intraflagellar transport 43</t>
  </si>
  <si>
    <t>Zinc finger protein 260</t>
  </si>
  <si>
    <t>DExH-box helicase 34</t>
  </si>
  <si>
    <t>PRKC apoptosis WT1 regulator protein</t>
  </si>
  <si>
    <t>Spartin</t>
  </si>
  <si>
    <t>Zinc finger protein 483</t>
  </si>
  <si>
    <t>Protein bassoon</t>
  </si>
  <si>
    <t>WD repeat and coiled coil containing</t>
  </si>
  <si>
    <t>Dual specificity mitogen-activated protein kinase kinase 5</t>
  </si>
  <si>
    <t>Transformer-2 protein homolog beta</t>
  </si>
  <si>
    <t>Tetratricopeptide repeat protein 39B</t>
  </si>
  <si>
    <t>Mitotic spindle organizing protein 2B</t>
  </si>
  <si>
    <t>Actin-related protein 2/3 complex subunit 1B</t>
  </si>
  <si>
    <t>H(+)/Cl(-) exchange transporter 7</t>
  </si>
  <si>
    <t>Vacuole membrane protein 1</t>
  </si>
  <si>
    <t>Myelin expression factor 2</t>
  </si>
  <si>
    <t>F-box only protein 30</t>
  </si>
  <si>
    <t>Glutamate-rich WD repeat-containing protein 1</t>
  </si>
  <si>
    <t>Nucleolar GTP-binding protein 2</t>
  </si>
  <si>
    <t>Protein-arginine deiminase type-1</t>
  </si>
  <si>
    <t>N(alpha)-acetyltransferase 38, NatC auxiliary subunit</t>
  </si>
  <si>
    <t>Tnf receptor-associated factor 2</t>
  </si>
  <si>
    <t>DnaJ homolog subfamily C member 5</t>
  </si>
  <si>
    <t>V-type proton ATPase subunit G</t>
  </si>
  <si>
    <t>6-pyruvoyl tetrahydrobiopterin synthase</t>
  </si>
  <si>
    <t>RNA-binding motif protein, X chromosome</t>
  </si>
  <si>
    <t>Adaptin ear-binding coat-associated protein 1</t>
  </si>
  <si>
    <t>Sphingomyelin phosphodiesterase 2</t>
  </si>
  <si>
    <t>Serine/threonine-protein kinase Sgk2</t>
  </si>
  <si>
    <t>Adaptor-related protein complex 1 subunit mu 2</t>
  </si>
  <si>
    <t>UBX domain protein 6</t>
  </si>
  <si>
    <t>Phospholipid phosphatase 1</t>
  </si>
  <si>
    <t>Interleukin-1 receptor-associated kinase 4</t>
  </si>
  <si>
    <t>YY1-associated factor 2</t>
  </si>
  <si>
    <t>Raftlin lipid raft linker 1</t>
  </si>
  <si>
    <t xml:space="preserve">Methyl-CpG binding domain protein 3 </t>
  </si>
  <si>
    <t>Vasopressin V2 receptor</t>
  </si>
  <si>
    <t>Poly [ADP-ribose] polymerase 1</t>
  </si>
  <si>
    <t>Radixin</t>
  </si>
  <si>
    <t>BET1 homolog</t>
  </si>
  <si>
    <t>Argonaute RISC catalytic component 1</t>
  </si>
  <si>
    <t>Disrupted in schizophrenia 1 homolog</t>
  </si>
  <si>
    <t>Scm-like with four MBT domains protein 1</t>
  </si>
  <si>
    <t>EARP and GARP complex-interacting protein 1</t>
  </si>
  <si>
    <t>BCLAF1 and THRAP3 family member 3</t>
  </si>
  <si>
    <t>Glutamine-rich 1</t>
  </si>
  <si>
    <t>Discoidin, CUB and LCCL domain-containing 1</t>
  </si>
  <si>
    <t>Interleukin 15 receptor subunit alpha</t>
  </si>
  <si>
    <t>cGMP-dependent 3',5'-cyclic phosphodiesterase</t>
  </si>
  <si>
    <t>DNA damage-binding protein 1</t>
  </si>
  <si>
    <t>Cyclin-dependent kinase 2-interacting protein</t>
  </si>
  <si>
    <t>Integrator complex subunit 6</t>
  </si>
  <si>
    <t>Zinc finger protein 36, C3H1 type-like 2-like</t>
  </si>
  <si>
    <t>Caspase-2</t>
  </si>
  <si>
    <t>TGF-beta-activated kinase 1 (MAP3K7)-binding protein 3</t>
  </si>
  <si>
    <t>Ubiquitin protein ligase E3A</t>
  </si>
  <si>
    <t>Enhancer of mRNA-decapping 3</t>
  </si>
  <si>
    <t>Multivesicular body subunit 12A</t>
  </si>
  <si>
    <t>Syntaxin-6</t>
  </si>
  <si>
    <t>V-set domain-containing T-cell activation inhibitor 1</t>
  </si>
  <si>
    <t>Exonuclease 1</t>
  </si>
  <si>
    <t>Glutamate receptor ionotropic, delta-2</t>
  </si>
  <si>
    <t>G protein subunit alpha 14</t>
  </si>
  <si>
    <t>GYTALSQS*PDENLVSLDS*DS*DGELESR</t>
  </si>
  <si>
    <t>SLPIQTLSQSLS*NS*FNSSYM@SSDNES*DIEDEDLR</t>
  </si>
  <si>
    <t>DS*VS*CEDKLMLAR</t>
  </si>
  <si>
    <t>HRS*S*EES*ESEDTK</t>
  </si>
  <si>
    <t>AEAGGEQARHPS*ARAEEEGGS*DGS*AAEAEPR</t>
  </si>
  <si>
    <t>TASTNST*AQAR</t>
  </si>
  <si>
    <t>GS*AGGVGDR</t>
  </si>
  <si>
    <t>^AEDS*ES*AAS*QQS*LELDDQDTCGIDGDNEEETEHAK</t>
  </si>
  <si>
    <t>SS*PAPNPALAS*PS*PVLASPGPAQLQLVR</t>
  </si>
  <si>
    <t>RADS*ASSAGAQHGAHSPSPSLSSLLLPSS*PGPR</t>
  </si>
  <si>
    <t>AES*PAER</t>
  </si>
  <si>
    <t>^AS*GVAVSDGVIK</t>
  </si>
  <si>
    <t>QAMPQANHTDACQECGHVGPGHS*R</t>
  </si>
  <si>
    <t>RGASAASS*PAPK</t>
  </si>
  <si>
    <t>ASS*DLSIAS*S*EEDKLS*QNACILESVSER</t>
  </si>
  <si>
    <t>HKS*DS*PES*DT*EREK</t>
  </si>
  <si>
    <t>LGS*LNNS*T*RGSLMS*WSSAPCPSVAR</t>
  </si>
  <si>
    <t>^AS*GVTVNDEVIK</t>
  </si>
  <si>
    <t>YSSDPTSVLTEDNIDDTFLPVPEY*INQSVPK</t>
  </si>
  <si>
    <t>NDS*LS*S*LDFDDDDVDLSR</t>
  </si>
  <si>
    <t>SGTAT*PQR</t>
  </si>
  <si>
    <t>GNDSDGEAES*DDPEK</t>
  </si>
  <si>
    <t>LDS*PPPS*PITEAS*EAAEAAEAGNWAASGR</t>
  </si>
  <si>
    <t>YNS*DNDR</t>
  </si>
  <si>
    <t>QRES*VGGSPQS*K</t>
  </si>
  <si>
    <t>SLVSPIPS*PT*GT*ISVPNSCPAS*PR</t>
  </si>
  <si>
    <t>S*PFTVGVAAPLDLSK</t>
  </si>
  <si>
    <t>AIEVDS*DWVEELAVEEEDS*QAEDS*DEDSLCNK</t>
  </si>
  <si>
    <t>EGSYSISVLYGEEEVPRS*PFK</t>
  </si>
  <si>
    <t>GGSDT*NLNFDVPDGILDFHK</t>
  </si>
  <si>
    <t>SS*DTEEESR</t>
  </si>
  <si>
    <t>HVAES*PK</t>
  </si>
  <si>
    <t>MESSERS*PR</t>
  </si>
  <si>
    <t>KQPQEPTCEPS*PK</t>
  </si>
  <si>
    <t>S*PGAFDMSGVGGS*LAESVGSPPPAATPTPT*PPTR</t>
  </si>
  <si>
    <t>GTIS*PVHHR</t>
  </si>
  <si>
    <t>YDSLGS*LELDQR</t>
  </si>
  <si>
    <t>REDS*EVQNESDGHADRK</t>
  </si>
  <si>
    <t>NGS*DDDDDEKPGKR</t>
  </si>
  <si>
    <t>KKS*ASMEEK</t>
  </si>
  <si>
    <t>LY*DLNM@PAFVK</t>
  </si>
  <si>
    <t>GSS*PDVHTLLEIT*EESDAVLVDKS*DSD</t>
  </si>
  <si>
    <t>TQVEENPLEENILAGEELS*QADDS*S*NEAVSR</t>
  </si>
  <si>
    <t>^S*S*PPAPGAAGPPSPSVALTNLALR</t>
  </si>
  <si>
    <t>VKS*PS*PKS*ER</t>
  </si>
  <si>
    <t>^AADVSVT*HRPPLSPEAEAEAET*PETVDRR</t>
  </si>
  <si>
    <t>GGPEPPAS*GEM@DDNSLSPEACYECK</t>
  </si>
  <si>
    <t>NRT*PSDVK</t>
  </si>
  <si>
    <t>ADS*DSEDKGEESK</t>
  </si>
  <si>
    <t>IGS*TDNIK</t>
  </si>
  <si>
    <t>HGSS*EEEEWLTAER</t>
  </si>
  <si>
    <t>DGNGYIS*AAELR</t>
  </si>
  <si>
    <t>SPPAEAYGPPLT*PQPS*PLS*ELPQAAPPPGSPTLPGR</t>
  </si>
  <si>
    <t>FVEWLQNAEEES*ES*EGEES</t>
  </si>
  <si>
    <t>T*KDLIIEQR</t>
  </si>
  <si>
    <t>S*AVETDQK</t>
  </si>
  <si>
    <t>FT*DT*RKDEQER</t>
  </si>
  <si>
    <t>RNTEESSS*PVRK</t>
  </si>
  <si>
    <t>T*AETPAECQEECSKT*PEAR</t>
  </si>
  <si>
    <t>EEGPYEVEVTYDGVPVPGS*PFPVEAVAPTKPSK</t>
  </si>
  <si>
    <t>EIKPSEKPVS*PK</t>
  </si>
  <si>
    <t>SRS*PT*PESR</t>
  </si>
  <si>
    <t>RNS*NDDLK</t>
  </si>
  <si>
    <t>S*AVS*S*LQAFQTLAR</t>
  </si>
  <si>
    <t>PVPENHPQWDTAIEGDEDQEDS*EGFEDS*FEEEEEEEEGGD</t>
  </si>
  <si>
    <t>S*SSLS*DPLEESSPIAAIFDTENLEK</t>
  </si>
  <si>
    <t>HKS*DS*PESDT*EREK</t>
  </si>
  <si>
    <t>NGLKS*PAIQEGR</t>
  </si>
  <si>
    <t>SEANDAADSS*AKEK</t>
  </si>
  <si>
    <t>GSHQM@SLDNPDY*QQDFFPK</t>
  </si>
  <si>
    <t>RS*ISAQQR</t>
  </si>
  <si>
    <t>ANS*QDS*LAS*RDS*TR</t>
  </si>
  <si>
    <t>AS*S*IDS*AS*NIELQTPGYEK</t>
  </si>
  <si>
    <t>TKEGVGS*PK</t>
  </si>
  <si>
    <t>IY*DLNIPAFVK</t>
  </si>
  <si>
    <t>YFDDEFT*AQSITITPPDRYDS*LGSLELDQR</t>
  </si>
  <si>
    <t>SS*YARDSMMIEELLVPS*K</t>
  </si>
  <si>
    <t>ESSSLVVINQPAPIAPQLS*GPGEAS*S*S*DSEAEDEK</t>
  </si>
  <si>
    <t>^M@EDSM@DMDMS*PLRPQNYLFGCELK</t>
  </si>
  <si>
    <t>NNLSAS*MFDLSMK</t>
  </si>
  <si>
    <t>VDTSGSSSWVAGS*CS*PVS*PPVVDLR</t>
  </si>
  <si>
    <t>ESSSLVVINQPAPIAPQLSGPGEAS*S*S*DS*EAEDEK</t>
  </si>
  <si>
    <t>QRES*VGGS*PQSK</t>
  </si>
  <si>
    <t>DKY*EPAAVSEHGDK</t>
  </si>
  <si>
    <t>RDS*TSS*LQR</t>
  </si>
  <si>
    <t>KES*QENGPER</t>
  </si>
  <si>
    <t>DDS*HS*AEDS*EDEK</t>
  </si>
  <si>
    <t>EDKNGHDGDTHQEDDGEKS*D</t>
  </si>
  <si>
    <t>NSLEEFRPEAS*PR</t>
  </si>
  <si>
    <t>TELKEDS*SS*S*EAEEEEEEEDDEK</t>
  </si>
  <si>
    <t>RKS*LSDSESDDS*K</t>
  </si>
  <si>
    <t>RDNEVDGQDY*HFVVSR</t>
  </si>
  <si>
    <t>DGS*EEDEDNSK</t>
  </si>
  <si>
    <t>SQESDGVEY*IFISK</t>
  </si>
  <si>
    <t>GGS*DTNLNFDVPDGILDFHK</t>
  </si>
  <si>
    <t>EQPEMDDADNS*EKS*VNEENGEVS*EDQS*QNK</t>
  </si>
  <si>
    <t>DDT*SPPKDK</t>
  </si>
  <si>
    <t>ASS*LGS*ES*EEEEEEFYDANEETQMIK</t>
  </si>
  <si>
    <t>YRS*EENAK</t>
  </si>
  <si>
    <t>RS*PS*PKPTK</t>
  </si>
  <si>
    <t>YS*ESNFS*VDDQDLSR</t>
  </si>
  <si>
    <t>CQVAFSY*LPQNDDELELK</t>
  </si>
  <si>
    <t>NSFQAECVGPFS*DPLASSTFPR</t>
  </si>
  <si>
    <t>S*PSPAVPLR</t>
  </si>
  <si>
    <t>GDKQVEY*LDLDLESGK</t>
  </si>
  <si>
    <t>ISQDQS*PK</t>
  </si>
  <si>
    <t>SQS*FSKAS*PESPSEDS*SAQPPAAIQDGK</t>
  </si>
  <si>
    <t>EGS*PLHK</t>
  </si>
  <si>
    <t>TSS*ASDQETQASK</t>
  </si>
  <si>
    <t>RPVVTTQDLEVPS*R</t>
  </si>
  <si>
    <t>ASVGS*GESLET*EWGQYWDEESGR</t>
  </si>
  <si>
    <t>QSPS*PSTR</t>
  </si>
  <si>
    <t>HTGMASIDSS*APETTSDS*SPTLSR</t>
  </si>
  <si>
    <t>GATQRES*AASGLR</t>
  </si>
  <si>
    <t>SS*VDLSQVS*MLSPAALS*PASSSQR</t>
  </si>
  <si>
    <t>TRHS*PT*PQQSNR</t>
  </si>
  <si>
    <t>ADEEEEGKKDES*S*CS*S*EEDEEDDS*ESEAETDK</t>
  </si>
  <si>
    <t>QLEGLPPGT*K</t>
  </si>
  <si>
    <t>AESVVS*VT*S*QCS*FSSTIVHVGDK</t>
  </si>
  <si>
    <t>ENKEPS*PK</t>
  </si>
  <si>
    <t>EWPNAES*PYSQSSELSLTGASR</t>
  </si>
  <si>
    <t>VADPDHDHTGFLT*EY*VATR</t>
  </si>
  <si>
    <t>NS*LDGGSR</t>
  </si>
  <si>
    <t>ENS*GS*SSIGIPIAVPTPSPPTAGPAAPGAAPGSQYGTMTR</t>
  </si>
  <si>
    <t>HSEKS*PPSTENK</t>
  </si>
  <si>
    <t>^MFPFGPHS*PGGDGAAGAEEPPPLGGPAAASRPPS*PAPR</t>
  </si>
  <si>
    <t>HT*SDYEDT*DT*EGGAYTDQELDETLNDEVGT*PPESAITR</t>
  </si>
  <si>
    <t>ETSATPFS*PGASNR</t>
  </si>
  <si>
    <t>QS*PLAYEDHGAPFTSHLPR</t>
  </si>
  <si>
    <t>ENT*PEELQLPENPYLQAS*PVSGQK</t>
  </si>
  <si>
    <t>TSES*DEER</t>
  </si>
  <si>
    <t>S*PGETSKPR</t>
  </si>
  <si>
    <t>DDSHS*AEDS*EDEKDDHK</t>
  </si>
  <si>
    <t>KQTDAQPASS*PK</t>
  </si>
  <si>
    <t>ADEPLDLEVDMAS*EDS*DQPIK</t>
  </si>
  <si>
    <t>TSS*VVEEHFQGSASPT*EAAT*PAADDKS*PGLEMQPK</t>
  </si>
  <si>
    <t>KPS*LVSDLPWEGAS*PQS*PSFSGSEDS*GSPK</t>
  </si>
  <si>
    <t>LTEVPTS*SKK</t>
  </si>
  <si>
    <t>GEGAGQPSTSAQGQPAT*PAPQK</t>
  </si>
  <si>
    <t>KS*PETLK</t>
  </si>
  <si>
    <t>NSGSGSSMSDERVDY*VVVDQQK</t>
  </si>
  <si>
    <t>DTVIIVS*EPS*EDEES*HDLPS*ATR</t>
  </si>
  <si>
    <t>CYES*PPS*SPEMNIPSLNNQLLPVDAIR</t>
  </si>
  <si>
    <t>QGDET*PSTNNGS*DDEK</t>
  </si>
  <si>
    <t>AETPASVEETEEDLS*GTQFVCETVIR</t>
  </si>
  <si>
    <t>VGSSVLVPY*GAESS*EES*DEESK</t>
  </si>
  <si>
    <t>YSES*NFSVDDQDLSR</t>
  </si>
  <si>
    <t>^M@EDS*M@DMDMSPLRPQNYLFGCELK</t>
  </si>
  <si>
    <t>SREESEDQS*PDKDADGK</t>
  </si>
  <si>
    <t>LSS*ADVSK</t>
  </si>
  <si>
    <t>EDSLGDEVFDT*VNSSIVSGES*IR</t>
  </si>
  <si>
    <t>S*VDALDDINRPGSTESGRS*SPPSSGR</t>
  </si>
  <si>
    <t>EKT*PS*PKEEDEEAES*PPEK</t>
  </si>
  <si>
    <t>ALSSGGS*ITS*PPLS*PALPK</t>
  </si>
  <si>
    <t>AS*ESDAEIK</t>
  </si>
  <si>
    <t>YS*DDGNR</t>
  </si>
  <si>
    <t>S*VGDGETVEFDVVEGEK</t>
  </si>
  <si>
    <t>ETALEVGKGS*DLNISSLSK</t>
  </si>
  <si>
    <t>EHY*VTQK</t>
  </si>
  <si>
    <t>TEYQATHGS*R</t>
  </si>
  <si>
    <t>AFQFQPPLPPGT*PPPLPQGT*PPPLFT*PPLPK</t>
  </si>
  <si>
    <t>ERQT*PDRPTEEPGPQEEEGETAGEAPQVHHAATER</t>
  </si>
  <si>
    <t>TSVGSAPLNEEINIAS*S*DS*EVEIVGVQEHAR</t>
  </si>
  <si>
    <t>EYSLQENT*S*GLI</t>
  </si>
  <si>
    <t>ESMSLLAEGLEES*LAS*S*GGGR</t>
  </si>
  <si>
    <t>APPQQPS*PAS*S*PSAVQFFLQEDEGTDR</t>
  </si>
  <si>
    <t>IADPEHDHT*GFLTEY*VATR</t>
  </si>
  <si>
    <t>LAPLLSPPSPDVDSTLES*PTGPLK</t>
  </si>
  <si>
    <t>NLS*STTEDES*PK</t>
  </si>
  <si>
    <t>EQEEKS*GEDGEK</t>
  </si>
  <si>
    <t>SKS*DNQISDK</t>
  </si>
  <si>
    <t>M@Y*FPDVEFDIKSPK</t>
  </si>
  <si>
    <t>VGS*TENM@K</t>
  </si>
  <si>
    <t>S*GTFDLLEMDR</t>
  </si>
  <si>
    <t>PAS*GPS*S*RPTSPCGK</t>
  </si>
  <si>
    <t>VNKEDTS*PK</t>
  </si>
  <si>
    <t>GEY*EEAQDAIVK</t>
  </si>
  <si>
    <t>TGTTVPES*IHS*FIGDGLVKPEALNK</t>
  </si>
  <si>
    <t>TPEELDDS*DFETEDFDVRS*R</t>
  </si>
  <si>
    <t>RPAGSVQNPVY*HNQPLHPAPGR</t>
  </si>
  <si>
    <t>HT*PLYER</t>
  </si>
  <si>
    <t>TDTMIQT*PGPLPTPQLTSTVLR</t>
  </si>
  <si>
    <t>YS*PRHS*R</t>
  </si>
  <si>
    <t>DGDEESGNKNENS*PK</t>
  </si>
  <si>
    <t>ETDEAAFEPDYNES*DS*ES*NVS*VKEEEAVASVSK</t>
  </si>
  <si>
    <t>RRDS*S*HNELYYEEAEHER</t>
  </si>
  <si>
    <t>GPPSVS*PAM@S*PTT*PLVLGAASK</t>
  </si>
  <si>
    <t>TS*SKES*S*PVPS*PTSDR</t>
  </si>
  <si>
    <t>LSLSPIS*LAES*WENSS*PPLQAR</t>
  </si>
  <si>
    <t>DDTS*PPKDK</t>
  </si>
  <si>
    <t>S*PHPDAVK</t>
  </si>
  <si>
    <t>GDTSHS*PTPGK</t>
  </si>
  <si>
    <t>HTS*DYEDT*DT*EGGAYTDQELDETLNDEVGT*PPESAITR</t>
  </si>
  <si>
    <t>LGSSLPQDDDT*PK</t>
  </si>
  <si>
    <t>QAS*DKEERPSQGDDSENSR</t>
  </si>
  <si>
    <t>VDGLPS*PK</t>
  </si>
  <si>
    <t>S*STVT*EAPIAVVTSR</t>
  </si>
  <si>
    <t>IRNS*FVNNTQGDEENGFSDR</t>
  </si>
  <si>
    <t>GT*PTPQVQAAAAPS*PS*PPAAPGK</t>
  </si>
  <si>
    <t>ELPASEGGAGQS*PADS*GASLFS*SPEVLSVWER</t>
  </si>
  <si>
    <t>ART*PMPGAEQQEGQPETGTASTSDNHDLEER</t>
  </si>
  <si>
    <t>KQT*PPASPS*PQPAEDRPPSS*PIY*EDAAPLK</t>
  </si>
  <si>
    <t>IMMGLETSEVADES*NS*EIS*DSEDDSCK</t>
  </si>
  <si>
    <t>RSYPDS*LY*K</t>
  </si>
  <si>
    <t>TSS*KES*S*PVPS*PTSDR</t>
  </si>
  <si>
    <t>KAPT*PQEK</t>
  </si>
  <si>
    <t>S*PSANENCLHAES*PGFSQASR</t>
  </si>
  <si>
    <t>YSEPERPSSRAS*HY*S*DQLT*PR</t>
  </si>
  <si>
    <t>VADPDHDHT*GFLTEY*VATR</t>
  </si>
  <si>
    <t>ETDPGS*PR</t>
  </si>
  <si>
    <t>SANDEEEDDDDDDDDDQGEDKKS*PWQK</t>
  </si>
  <si>
    <t>DIEQVPQQPTY*VQALFDFDPQEDGELGFR</t>
  </si>
  <si>
    <t>HS*PS*PRPR</t>
  </si>
  <si>
    <t>TVAS*DS*EEEVGK</t>
  </si>
  <si>
    <t>T*PQPCS*RPAS*PEPELLPELDSK</t>
  </si>
  <si>
    <t>S*PQDGSSAQNCST*SPVK</t>
  </si>
  <si>
    <t>LPPHGGEEAEGGS*SPSVPNT*PR</t>
  </si>
  <si>
    <t>QVVS*VVQDEESGLPFEAGSEPPS*PAS*PDNVTELR</t>
  </si>
  <si>
    <t>VTIADDY*SDPFDAK</t>
  </si>
  <si>
    <t>VADPDHDHT*GFLT*EYVATR</t>
  </si>
  <si>
    <t>NFS*CGS*MELDDS*DLESLR</t>
  </si>
  <si>
    <t>EGS*CSDFQFK</t>
  </si>
  <si>
    <t>EIEVDSSPSVLEILDTAGTEQFAS*M@R</t>
  </si>
  <si>
    <t>VEQES*S*S*DDNLEDFDVEEEDEEAVIEQR</t>
  </si>
  <si>
    <t>LGS*WKEEDVRPNAAS*PSLNPGSQESDLSR</t>
  </si>
  <si>
    <t>GFS*YFGEDLMP</t>
  </si>
  <si>
    <t>EDPQDY*LLLINCQSK</t>
  </si>
  <si>
    <t>HFDKS*PTK</t>
  </si>
  <si>
    <t>EDSLGDEVFDTVNS*S*IVSGES*IR</t>
  </si>
  <si>
    <t>VLGDACAALS*ENS*EAWEPSAPEAGSEPFDTS*SPQSGR</t>
  </si>
  <si>
    <t>DS*GS*DEDFLM@EDDDDS*DYGSSK</t>
  </si>
  <si>
    <t>DAGLS*PEQPALALAGMAAS*PR</t>
  </si>
  <si>
    <t>GFHVVEVTYDDAPIPNS*PFK</t>
  </si>
  <si>
    <t>TEATAS*PR</t>
  </si>
  <si>
    <t>QALY*LM@FDT*PQESPVKS*PPVR</t>
  </si>
  <si>
    <t>SVAS*PVVISIPERAS*ES*S*S*EEKDDYEIFVK</t>
  </si>
  <si>
    <t>ADS*IEKR</t>
  </si>
  <si>
    <t>AEEEECENDGVGGGLLCSY*GTPPDS*PGNLLSFPR</t>
  </si>
  <si>
    <t>NDSDLFGLGLEELGPKES*S*EEDK</t>
  </si>
  <si>
    <t>FS*EMMDHMGGDEDVDLPEVDGADDDS*QDS*DDEKMPDLE</t>
  </si>
  <si>
    <t>STEESLSEDVFT*ES*ELS*PIREELPSSELR</t>
  </si>
  <si>
    <t>QVES*KDNEGEAK</t>
  </si>
  <si>
    <t>DES*PVSHR</t>
  </si>
  <si>
    <t>GT*PPLT*PS*DSPQPR</t>
  </si>
  <si>
    <t>LKS*PVDNK</t>
  </si>
  <si>
    <t>QQEVPSNLSVNELLT*PQGPS*PFTQQR</t>
  </si>
  <si>
    <t>DS*DKESEDAEDEVS*CETVK</t>
  </si>
  <si>
    <t>TRS*EINFGQVK</t>
  </si>
  <si>
    <t>MDTGEVSDIGSQGAPIVLS*DS*EEEEM@IILEPEKS*PK</t>
  </si>
  <si>
    <t>SSS*T*VSGTPLGLAK</t>
  </si>
  <si>
    <t>SVFPATVSAVLPT*PS*PCS*SPK</t>
  </si>
  <si>
    <t>SASEPS*LHR</t>
  </si>
  <si>
    <t>TTTRSS*DPT*SPDLGPR</t>
  </si>
  <si>
    <t>AEAAAS*PR</t>
  </si>
  <si>
    <t>QSLDYVELSPLT*PSS*PQR</t>
  </si>
  <si>
    <t>DDS*HSAEDS*EDEK</t>
  </si>
  <si>
    <t>RLS*S*GKADGHAK</t>
  </si>
  <si>
    <t>RNS*PMAQT*PPCHLPNIPGVT*SPGALMEDSK</t>
  </si>
  <si>
    <t>^AS*AVSPANLPAVLLQPR</t>
  </si>
  <si>
    <t>NSQEDSEDS*EEKDVK</t>
  </si>
  <si>
    <t>TFS*HDGGGLPS*GT*GSLVK</t>
  </si>
  <si>
    <t>FS*GGFGAR</t>
  </si>
  <si>
    <t>NSSSAVS*PLYSPVS*FCGIPGGVLQNK</t>
  </si>
  <si>
    <t>GLS*SPRK</t>
  </si>
  <si>
    <t>LREQGAES*R</t>
  </si>
  <si>
    <t>DS*AQDVQAK</t>
  </si>
  <si>
    <t>KVNMALGFSDFDLS*EGDDDDDDGEEEKDVDNS*D</t>
  </si>
  <si>
    <t>KS*PS*LAS*EKK</t>
  </si>
  <si>
    <t>NGSLDS*PGKQDAEEEEDEEDEK</t>
  </si>
  <si>
    <t>LS*PGETPEENLR</t>
  </si>
  <si>
    <t>NAET*VKSPEK</t>
  </si>
  <si>
    <t>EAPPS*STESSIRPAR</t>
  </si>
  <si>
    <t>VIS*DADDS*DS*DVVS*DKS*GK</t>
  </si>
  <si>
    <t>RS*PSIY*SK</t>
  </si>
  <si>
    <t>VQGS*PLKK</t>
  </si>
  <si>
    <t>SLVSPIPS*PT*GTISVPNSCPAS*PR</t>
  </si>
  <si>
    <t>YHGHSM@S*DPGVSYR</t>
  </si>
  <si>
    <t>HSEVQQANLKAMGDT*EIK</t>
  </si>
  <si>
    <t>T*SPS*PPTQTPHQEAAPR</t>
  </si>
  <si>
    <t>DEEDGMPPINT*PR</t>
  </si>
  <si>
    <t>KLSS*ADS*PDSGNR</t>
  </si>
  <si>
    <t>DSAVEPVS*PLNPR</t>
  </si>
  <si>
    <t>RLPS*S*PAS*PS*PK</t>
  </si>
  <si>
    <t>NLSLTSPTPPLPS*PGR</t>
  </si>
  <si>
    <t>TAS*KPEDTPDSPS*GPS*SPK</t>
  </si>
  <si>
    <t>RPS*DRS*PTSVEK</t>
  </si>
  <si>
    <t>NQS*DLDDQHDYDS*VAS*DEDT*DQEPLPSAGATR</t>
  </si>
  <si>
    <t>VVS*S*T*S*EEEEAFTEK</t>
  </si>
  <si>
    <t>KRS*S*S*EDDDLDVES*DFDDAS*INSYSVSDGSTSR</t>
  </si>
  <si>
    <t>KGS*ST*DISEDWEK</t>
  </si>
  <si>
    <t>DDSHSAEDS*EDEKDDHK</t>
  </si>
  <si>
    <t>AAAKS*DDT*S*DEDFVEEAGEEDGGS*DGM@GGDGSEFLQR</t>
  </si>
  <si>
    <t>IGGGGGEEEDSQQES*ETPDPSGGFR</t>
  </si>
  <si>
    <t>GNS*DDERPAAS*DNDEEK</t>
  </si>
  <si>
    <t>DGDAIGSADLS*SMLS*EEEKDELK</t>
  </si>
  <si>
    <t>KVELS*ES*EEDKGS*K</t>
  </si>
  <si>
    <t>RAFEESEQEQS*SPQS*AK</t>
  </si>
  <si>
    <t>RTSS*PHKEES*PK</t>
  </si>
  <si>
    <t>KEKDECT*PTR</t>
  </si>
  <si>
    <t>GAEQGS*EEEKEEK</t>
  </si>
  <si>
    <t>QAIPESEAEDQERDPSS*TS*VSPGPIPESDPADLS*PR</t>
  </si>
  <si>
    <t>YAPS*YTPS*APM@DTNLLSNIQK</t>
  </si>
  <si>
    <t>CYESPPS*S*PEMNIPS*LNNQLLPVDAIR</t>
  </si>
  <si>
    <t>^S*ESGHS*QPGLYGIER</t>
  </si>
  <si>
    <t>NAASFPLRS*PQPVCS*PAGS*DGT*PK</t>
  </si>
  <si>
    <t>SQPGS*PGR</t>
  </si>
  <si>
    <t>QYDLTGSEEEACS*PQSNGR</t>
  </si>
  <si>
    <t>LY*ESELSS*PTWPSSSQDTHPALPLLEMPEEK</t>
  </si>
  <si>
    <t>RAT*REDPSGAPFAENTAER</t>
  </si>
  <si>
    <t>QALYLMFDT*PQES*PVKS*PPVR</t>
  </si>
  <si>
    <t>ATEGPEAHGAEEEPRS*GERVEDK</t>
  </si>
  <si>
    <t>RS*S*RS*SPELTR</t>
  </si>
  <si>
    <t>T*SPVQTR</t>
  </si>
  <si>
    <t>NS*T*PS*EPDS*GQGPPPEEEEGEEEAAK</t>
  </si>
  <si>
    <t>SLDGTLYDDDDDIERAS*K</t>
  </si>
  <si>
    <t>PLRPSLEQPGPAT*PRTPLALPS*EEPQEAPK</t>
  </si>
  <si>
    <t>AETAAS*PR</t>
  </si>
  <si>
    <t>SAVGFSNGS*LEQR</t>
  </si>
  <si>
    <t>LGSWKEEDVRPNAAS*PS*LNPGSQESDLSR</t>
  </si>
  <si>
    <t>^MEDVTLHIVERPYS*GYPDASSEGPEPTPGEAR</t>
  </si>
  <si>
    <t>YS*PSSQGIDGGSFDR</t>
  </si>
  <si>
    <t>SVVVTLNDS*DDS*ES*DGEASK</t>
  </si>
  <si>
    <t>GEGERS*DEENDEKEGSK</t>
  </si>
  <si>
    <t>RNNS*ISEAK</t>
  </si>
  <si>
    <t>RPSLS*RGDSTEAAAEER</t>
  </si>
  <si>
    <t>RS*SLAAEDGK</t>
  </si>
  <si>
    <t>KGS*S*TDISEDWEK</t>
  </si>
  <si>
    <t>TPVLPSGPPITDPWAPS*SPT*PK</t>
  </si>
  <si>
    <t>EEEEEEQIS*ES*ESEDEENEIIY*NPK</t>
  </si>
  <si>
    <t>NLATS*LAELR</t>
  </si>
  <si>
    <t>AENGLLMT*PCYTANFVAPEVLK</t>
  </si>
  <si>
    <t>KTGS*YGALAEITASK</t>
  </si>
  <si>
    <t>S*GKNS*QEDS*EDS*EEKDVK</t>
  </si>
  <si>
    <t>VPDDDEEEQICPFVEDMTSTS*ATPK</t>
  </si>
  <si>
    <t>TISIDENM@EPSPTGDFYPSPNS*PAAGSR</t>
  </si>
  <si>
    <t>IS*LLDLGR</t>
  </si>
  <si>
    <t>Y*FPSPS*K</t>
  </si>
  <si>
    <t>NS*LEDNSWVFPS*PPK</t>
  </si>
  <si>
    <t>GPPSVSPAMSPT*T*PLVLGAASK</t>
  </si>
  <si>
    <t>TGS*TS*SKEEDYESDAATIVQK</t>
  </si>
  <si>
    <t>^MEDIDQS*S*LVSSSTDSPPRPPPAFK</t>
  </si>
  <si>
    <t>ILDQM@PAT*PS*SPM@YVD</t>
  </si>
  <si>
    <t>S*SIRVEEIIPAAR</t>
  </si>
  <si>
    <t>EEEEEEQIS*ES*ES*EDEENEIIYNPK</t>
  </si>
  <si>
    <t>RRDS*DYK</t>
  </si>
  <si>
    <t>KPS*LVSDLPWEGASPQS*PSFSGSEDSGS*PK</t>
  </si>
  <si>
    <t>ENTPEELQLPENPYLQAS*PVSGQK</t>
  </si>
  <si>
    <t>KPS*LVSDLPWEGASPQS*PS*FSGSEDS*GSPK</t>
  </si>
  <si>
    <t>LVLSSVSDYFAAM@FT*NDVR</t>
  </si>
  <si>
    <t>LSDLS*TEDDDS*GHCK</t>
  </si>
  <si>
    <t>RDS*EAGSSTPTTSTR</t>
  </si>
  <si>
    <t>QEGPET*PKT*PEPTTETKEPEPK</t>
  </si>
  <si>
    <t>ASPGS*S*S*GGDRS*PPPPPPPPPSDEALLHCVLEGK</t>
  </si>
  <si>
    <t>HGS*GAESDYENT*QSGEPLLGLEGK</t>
  </si>
  <si>
    <t>NSSSAVS*PLYS*PVSFCGIPGGVLQNK</t>
  </si>
  <si>
    <t>AS*DESLRK</t>
  </si>
  <si>
    <t>KGSST*DIS*EDWEK</t>
  </si>
  <si>
    <t>RSPEDSQT*DSPVET*PQPQR</t>
  </si>
  <si>
    <t>T*SPTPSVFVELGEEDLEVVTVRPDAVEGAAQLSEER</t>
  </si>
  <si>
    <t>STSSTPGMGS*PSR</t>
  </si>
  <si>
    <t>RSQS*FSK</t>
  </si>
  <si>
    <t>DNGEVEDQEEKEDT*EKENTEK</t>
  </si>
  <si>
    <t>YAPSYT*PS*APMDTNLLSNIQK</t>
  </si>
  <si>
    <t>RVLNFTSSS*RCR</t>
  </si>
  <si>
    <t>STEESLS*EDVFT*ESELS*PIREELPSSELR</t>
  </si>
  <si>
    <t>SKDAS*PINR</t>
  </si>
  <si>
    <t>QAEVADQQTTDLPAENGET*ENQS*PAS*EEEKEAKSD</t>
  </si>
  <si>
    <t>KTPS*PVR</t>
  </si>
  <si>
    <t>NSASATT*PLS*GNSSR</t>
  </si>
  <si>
    <t>GLS*PLPSPPEM@MPT*S*PQSPR</t>
  </si>
  <si>
    <t>S*SSPVTELTARS*PVKQDK</t>
  </si>
  <si>
    <t>T*PCEEILVK</t>
  </si>
  <si>
    <t>TSS*KES*SPVPS*PTSDR</t>
  </si>
  <si>
    <t>FICVTPTTCS*NTIDLPM@S*PR</t>
  </si>
  <si>
    <t>EY*FTFPASK</t>
  </si>
  <si>
    <t>EDGGTLGVFS*PK</t>
  </si>
  <si>
    <t>STTYSLES*PKDPVLPAR</t>
  </si>
  <si>
    <t>LVIGS*LPAHLS*PHLFGGFK</t>
  </si>
  <si>
    <t>GS*DEENLDS*ET*SASTESLLEER</t>
  </si>
  <si>
    <t>GGEATWS*GSEFEIS*FPDS*PGS*QAQVDHLPR</t>
  </si>
  <si>
    <t>YSEPERPSS*RASHY*S*DQLT*PR</t>
  </si>
  <si>
    <t>LIDLES*PT*PESQK</t>
  </si>
  <si>
    <t>VPNNCLGEVTINGELLS*PGAES*DVVMEEGS*DDNDSER</t>
  </si>
  <si>
    <t>S*RT*PPSAPSQSR</t>
  </si>
  <si>
    <t>KS*PEIHR</t>
  </si>
  <si>
    <t>LFSGTQISTIAES*EDS*QES*VDSVTDSQK</t>
  </si>
  <si>
    <t>ECSLSPKS*T*S*PPPS*PEVWAESR</t>
  </si>
  <si>
    <t>SNSS*PPR</t>
  </si>
  <si>
    <t>KLS*CPEASLPPPLQNPLLSSQLDPDAAISAVLCDK</t>
  </si>
  <si>
    <t>GFSFVAT*GLM@EDDSKPR</t>
  </si>
  <si>
    <t>ESDETVTVALS*PKES*S*EDT*EGPLPNK</t>
  </si>
  <si>
    <t>DSDAES*DAGKKES*DGEEGR</t>
  </si>
  <si>
    <t>T*PVLPSGPPITDPWAPS*S*PTPK</t>
  </si>
  <si>
    <t>AGGASS*PAPVVFT*VGSPPSGTT*PPQSTR</t>
  </si>
  <si>
    <t>^AAPPGSAGAAPS*PLQSTVTPDVPGRPAEQNETSCEDR</t>
  </si>
  <si>
    <t>IEKEDDS*EGEES*EEEEEGEEEGS*ES*ESR</t>
  </si>
  <si>
    <t>S*MDDIDYKPTNK</t>
  </si>
  <si>
    <t>ASS*PPDR</t>
  </si>
  <si>
    <t>YGVLDTNIENMELT*PLEQDDEDDDNTLFDANHPR</t>
  </si>
  <si>
    <t>RLS*AEGDK</t>
  </si>
  <si>
    <t>QES*DPEDDDVK</t>
  </si>
  <si>
    <t>GDTAGDTPGAS*QPQTPAS*TDTP</t>
  </si>
  <si>
    <t>GKNS*DEEAPK</t>
  </si>
  <si>
    <t>VGSEHS*LLDPPGK</t>
  </si>
  <si>
    <t>AVS*REDSARPGAHAK</t>
  </si>
  <si>
    <t>DES*S*EDEEKES*EEEQPPK</t>
  </si>
  <si>
    <t>ELPSPS*HSCTEQPR</t>
  </si>
  <si>
    <t>EKTDDTS*GEDNDEK</t>
  </si>
  <si>
    <t>NSPMAQT*PPCHLPNIPGVTS*PGALMEDSK</t>
  </si>
  <si>
    <t>S*PS*VPKSPT*PKSPPSR</t>
  </si>
  <si>
    <t>RES*GEEFR</t>
  </si>
  <si>
    <t>S*LGPENSETELER</t>
  </si>
  <si>
    <t>AQLEPVAS*PAK</t>
  </si>
  <si>
    <t>VLEKS*PGK</t>
  </si>
  <si>
    <t>EFSAPST*PTGT*LEFAGGEGK</t>
  </si>
  <si>
    <t>SAEPLASIVLAS*ET*EEEGS*AQVLGPTAK</t>
  </si>
  <si>
    <t>RS*LSSEENKEEK</t>
  </si>
  <si>
    <t>SSST*GSSSSSGGGGGQESQPS*PLALLAATCSR</t>
  </si>
  <si>
    <t>ASSSS*LDIDTEVGS*PEDDTDYPRS*PTF</t>
  </si>
  <si>
    <t>RS*PSIYS*K</t>
  </si>
  <si>
    <t>ANRPGWNEEDDIS*VSDDCELPTSTTLK</t>
  </si>
  <si>
    <t>SGTS*T*PTTPGS*TAITPGT*PPSYSSR</t>
  </si>
  <si>
    <t>^AT*S*PQKS*PSVPKS*PTPK</t>
  </si>
  <si>
    <t>T*QT*ART*YS*EKVEEYNLR</t>
  </si>
  <si>
    <t>^M@DDLS*PEEIQLR</t>
  </si>
  <si>
    <t>SQEPIS*NDQKDS*DDDKEK</t>
  </si>
  <si>
    <t>TTT*PDVVHPK</t>
  </si>
  <si>
    <t>EAEDEES*DHN</t>
  </si>
  <si>
    <t>T*PPGS*SPAGTQSSTSNR</t>
  </si>
  <si>
    <t>VQSLEGEKLS*PKS*DIS*PLT*PR</t>
  </si>
  <si>
    <t>TLS*EPTGPSESPAPSAPTGPVSDTEEEEPVLEGT*PPSR</t>
  </si>
  <si>
    <t>IS*MPDIDLHLKS*PK</t>
  </si>
  <si>
    <t>VKEDDLDVVLS*PQR</t>
  </si>
  <si>
    <t>NGVGTSSGLSGS*VNDDVFSSSR</t>
  </si>
  <si>
    <t>IADPEHDHTGFLT*EY*VATR</t>
  </si>
  <si>
    <t>HKEEVY*ENVHSK</t>
  </si>
  <si>
    <t>KPSLVSDLPWEGAS*PQS*PSFSGSEDSGS*PK</t>
  </si>
  <si>
    <t>LS*GAETHFR</t>
  </si>
  <si>
    <t>RS*LSEEK</t>
  </si>
  <si>
    <t>VQGEAVSNIQENTQT*PTVQEES*EEEEVDETGVEVK</t>
  </si>
  <si>
    <t>PST*PLDGVS*TPKPLSK</t>
  </si>
  <si>
    <t>SDLESSDTQS*DDVPDITSDECGSPRPHTAACPS*TPR</t>
  </si>
  <si>
    <t>HKS*DS*PES*DTER</t>
  </si>
  <si>
    <t>S*AQEEIQTLK</t>
  </si>
  <si>
    <t>LS*DLS*T*EDDDS*GHCK</t>
  </si>
  <si>
    <t>GQLTNIVSPTAAT*T*PR</t>
  </si>
  <si>
    <t>DDGVFVQEVMQNS*PAAR</t>
  </si>
  <si>
    <t>QQS*YDVTDELPLPPGWEM@TFTATGQR</t>
  </si>
  <si>
    <t>KPSVDNSAS*APDY*KS*PSPVENS*DSPVR</t>
  </si>
  <si>
    <t>LERT*PEKDK</t>
  </si>
  <si>
    <t>AAYPPSYSNPPVYHGNS*PK</t>
  </si>
  <si>
    <t>RT*EEPDRDER</t>
  </si>
  <si>
    <t>DYEIENQNPLAS*PTNT*LLGSAK</t>
  </si>
  <si>
    <t>AKPAAQSEEETAAS*PAAS*PTPQSAQEPSAPGK</t>
  </si>
  <si>
    <t>^S*KS*ESPKEPEQLR</t>
  </si>
  <si>
    <t>SEVPPANDLPS*GTEEPVSAR</t>
  </si>
  <si>
    <t>SYPDSLYKS*PPLVPEVAQEIPLTLSVDDFR</t>
  </si>
  <si>
    <t>NSQEDS*EDS*EEK</t>
  </si>
  <si>
    <t>LTGQES*GLGDS*PPFEKES*EPES*PMDVDNSK</t>
  </si>
  <si>
    <t>DAS*PKEER</t>
  </si>
  <si>
    <t>GPPSVS*PAM@SPT*T*PLVLGAASK</t>
  </si>
  <si>
    <t>QAEEGSPS*HEETVAPGESAQGSVSTTGPD</t>
  </si>
  <si>
    <t>ASETVSEAS*PSSTASQTGVPTQVVQQVQGTQQR</t>
  </si>
  <si>
    <t>ETDEAAFEPDY*NESDS*ES*NVSVKEEEAVAS*VSK</t>
  </si>
  <si>
    <t>S*PDSILVTAS*VK</t>
  </si>
  <si>
    <t>SGTSTPTTPGST*AITPGT*PPSYSSR</t>
  </si>
  <si>
    <t>ADGATSDDLDLHDDRLS*YLS*APGS*EYS*MYST*DSR</t>
  </si>
  <si>
    <t>RS*PS*IYS*K</t>
  </si>
  <si>
    <t>RES*INDR</t>
  </si>
  <si>
    <t>SESGEEMLVPFQDAPVEVEENTELPDYLPEDES*PTK</t>
  </si>
  <si>
    <t>NVSAGTQDM@PPPPS*DYAER</t>
  </si>
  <si>
    <t>SGTST*PT*TPGS*TAITPGT*PPSYSSR</t>
  </si>
  <si>
    <t>EPTS*AS*PR</t>
  </si>
  <si>
    <t>SS*SDIAR</t>
  </si>
  <si>
    <t>KVSDGS*EDEDEEEDEEES*S*EDS*EDEEPPPK</t>
  </si>
  <si>
    <t>RSPEDSQT*DS*PVETPQPQR</t>
  </si>
  <si>
    <t>ATS*DESDVS*FGK</t>
  </si>
  <si>
    <t>ERT*PES*EEENVEWETNR</t>
  </si>
  <si>
    <t>T*SVTEKS*PAPEK</t>
  </si>
  <si>
    <t>ES*FESSPHSR</t>
  </si>
  <si>
    <t>AEDMYM@VQSHQVAT*PTK</t>
  </si>
  <si>
    <t>DGHQGS*KSS*DS*GEEAEK</t>
  </si>
  <si>
    <t>ADIALNS*PSPAPSLPSASR</t>
  </si>
  <si>
    <t>EVERGHS*S*CPSGK</t>
  </si>
  <si>
    <t>RHS*S*DINHLVTQGR</t>
  </si>
  <si>
    <t>DNDDDQS*DKGTYTIELENPNSEEVEAR</t>
  </si>
  <si>
    <t>KS*KS*PTLR</t>
  </si>
  <si>
    <t>S*NT*PM@GDKDDDDDDDADEK</t>
  </si>
  <si>
    <t>IKTPS*FS*VSAPQVSIPDVNVK</t>
  </si>
  <si>
    <t>EASAEDLEDPACGSALFVIDRT*PGLSADK</t>
  </si>
  <si>
    <t>QREEES*QQQAVLAQECR</t>
  </si>
  <si>
    <t>S*KAELEDLR</t>
  </si>
  <si>
    <t>TASKPEDT*PDS*PSGPS*SPK</t>
  </si>
  <si>
    <t>EIETQTELLS*PGSGR</t>
  </si>
  <si>
    <t>YGS*IVDDER</t>
  </si>
  <si>
    <t>QDLSTSYQELS*EELEQVVENSEQADER</t>
  </si>
  <si>
    <t>LQELES*CSGLGS*TSDDTDVR</t>
  </si>
  <si>
    <t>AM@QAAGQIPATALLPTMTPDGLAVT*PTPVPVVGSQMTR</t>
  </si>
  <si>
    <t>CGERDELS*PK</t>
  </si>
  <si>
    <t>CGSGPVHISGQHLVAVEEDAES*EDEDEEDVK</t>
  </si>
  <si>
    <t>TSTPLLQQY*QVVLSASPLT*SSPR</t>
  </si>
  <si>
    <t>DPY*LLDPTLEY*VK</t>
  </si>
  <si>
    <t>ICLAEQGS*PGDHSDSK</t>
  </si>
  <si>
    <t>T*PMYGSQT*PLQDGSR</t>
  </si>
  <si>
    <t>NFY*DS*DDEEKKSGK</t>
  </si>
  <si>
    <t>AGS*IS*T*LDS*LDFAR</t>
  </si>
  <si>
    <t>VTET*EDDS*DS*DS*DDDEDDVHVTIGDIK</t>
  </si>
  <si>
    <t>IINLGPIM@LIS*EEQPAQPALPVQPEGTR</t>
  </si>
  <si>
    <t>VKS*PGS*GHVK</t>
  </si>
  <si>
    <t>LIDLES*PT*PES*QK</t>
  </si>
  <si>
    <t>HDS*DAS*PPR</t>
  </si>
  <si>
    <t>SGPTS*PTPSEGCWEAR</t>
  </si>
  <si>
    <t>KQPSVSPGTALVGS*QKEPSEVPTPK</t>
  </si>
  <si>
    <t>CNTGSEGPEAQT*PGKPSTETQPGTR</t>
  </si>
  <si>
    <t>SEITLVT*PKPEK</t>
  </si>
  <si>
    <t>VGS*VLAEDLTLDLK</t>
  </si>
  <si>
    <t>QILS*QSTDS*LNMR</t>
  </si>
  <si>
    <t>SS*YTRLS*K</t>
  </si>
  <si>
    <t>DSIQS*PK</t>
  </si>
  <si>
    <t>HSTPS*NS*S*NPSGPPSPNS*PHR</t>
  </si>
  <si>
    <t>EVEEDS*EDEEM@S*EDEDDS*S*GEEEVVIPQK</t>
  </si>
  <si>
    <t>IKT*PSFSVSAPQVSIPDVNVK</t>
  </si>
  <si>
    <t>S*PQREPQR</t>
  </si>
  <si>
    <t>QAEVADQQTTDLPAENGET*ENQS*PASEEEK</t>
  </si>
  <si>
    <t>GELDATVPNLEGDFKS*PK</t>
  </si>
  <si>
    <t>KSS*T*GS*PTS*PINAEK</t>
  </si>
  <si>
    <t>ESTSSKS*PPR</t>
  </si>
  <si>
    <t>S*KSPPKSPEEEGAVS*S*</t>
  </si>
  <si>
    <t>LQEDREDEETT*PEEMSTR</t>
  </si>
  <si>
    <t>NKDESS*EDEEKESEEEQPPK</t>
  </si>
  <si>
    <t>LCLS*TVDLEVK</t>
  </si>
  <si>
    <t>DSGRS*DVS*DIGS*DNCS*LADEEQTPR</t>
  </si>
  <si>
    <t>TAS*GS*S*VTS*LEGTR</t>
  </si>
  <si>
    <t>PHSPLHGHT*GNS*PLDS*PR</t>
  </si>
  <si>
    <t>VLDIPGQGS*ETVFDIENDR</t>
  </si>
  <si>
    <t>LS*PDQNCSSAGSQSLTLGCDNLPS*PR</t>
  </si>
  <si>
    <t>IS*PEILK</t>
  </si>
  <si>
    <t>SLEPIAS*ATLESGSEK</t>
  </si>
  <si>
    <t>NGTSGSDS*PGQAVEAEEIVK</t>
  </si>
  <si>
    <t>STQS*LEPK</t>
  </si>
  <si>
    <t>AGS*IST*LDS*LDFAR</t>
  </si>
  <si>
    <t>GTHPGS*PGPALRPLPAR</t>
  </si>
  <si>
    <t>TGHY*FVS*IAKR</t>
  </si>
  <si>
    <t>EAGGS*DEEHEKGS*SS*EK</t>
  </si>
  <si>
    <t>LGSGS*DFEAYFQRLGIASGR</t>
  </si>
  <si>
    <t>ETALEVGKGS*DLNISSLS*K</t>
  </si>
  <si>
    <t>S*FTGGLGQLAGPGK</t>
  </si>
  <si>
    <t>KPVNYSQFEDS*GNDS*DDDFISASIPVNK</t>
  </si>
  <si>
    <t>TNLT*EDEEGVASENQVDSR</t>
  </si>
  <si>
    <t>FS*HNY*LS*DSDTEAK</t>
  </si>
  <si>
    <t>LSSWDQAET*PGHT*PSLR</t>
  </si>
  <si>
    <t>LS*LQDVPELVDTK</t>
  </si>
  <si>
    <t>FDSIAFGES*QSEDEQFENDLETDPPNWQQLVSR</t>
  </si>
  <si>
    <t>NNPAADT*EDEESDGEDR</t>
  </si>
  <si>
    <t>T*PT*ISPVITAPPSS*PVLDTSDIR</t>
  </si>
  <si>
    <t>ALSSGGSIT*S*PPLS*PALPK</t>
  </si>
  <si>
    <t>ESS*NTDSAGALGTLR</t>
  </si>
  <si>
    <t>TSVTEKS*PAPEK</t>
  </si>
  <si>
    <t>KRPDCDSQEM@EAEAGAS*PSQCS*VSPK</t>
  </si>
  <si>
    <t>SKS*DLS*ER</t>
  </si>
  <si>
    <t>RGS*DASDFDLLETQS*ACSDTS*ESS*AAGGQGSSR</t>
  </si>
  <si>
    <t>EELEQQTDGDCDEEDDDKDGEMPKS*AQEK</t>
  </si>
  <si>
    <t>TVESSQEQTHS*APAS*PAHQDISR</t>
  </si>
  <si>
    <t>RDS*HADDPESIK</t>
  </si>
  <si>
    <t>FENAPDS*AK</t>
  </si>
  <si>
    <t>MIQSYLFDPVQVPS*PGFVNEVNNCK</t>
  </si>
  <si>
    <t>ELENAEFIPM@PDS*PTPLS*AAFSQSEK</t>
  </si>
  <si>
    <t>EGSS*S*S*EGRGDTDK</t>
  </si>
  <si>
    <t>AAGGDETSAS*PR</t>
  </si>
  <si>
    <t>S*KSDLS*DR</t>
  </si>
  <si>
    <t>SAS*DEDLKK</t>
  </si>
  <si>
    <t>TGPTPST*SSSDLDDPK</t>
  </si>
  <si>
    <t>EFEEDS*DEKEEEEDDDEEK</t>
  </si>
  <si>
    <t>S*VS*RGS*YQLQAQMNR</t>
  </si>
  <si>
    <t>LDVTILS*PSR</t>
  </si>
  <si>
    <t>RPEVQDLDGNPPCPGS*ASAK</t>
  </si>
  <si>
    <t>S*VVTPVEK</t>
  </si>
  <si>
    <t>GTLLPAVLTLPVPDVPQT*PV</t>
  </si>
  <si>
    <t>KSS*TPEEVK</t>
  </si>
  <si>
    <t>AET*PGPQIK</t>
  </si>
  <si>
    <t>S*IDDS*EM@ES*PVDDVFYPGTGR</t>
  </si>
  <si>
    <t>T*SPTGPK</t>
  </si>
  <si>
    <t>SGS*LSGR</t>
  </si>
  <si>
    <t>QTLINIPS*LNDS*DS*EVEDIS*EIESNR</t>
  </si>
  <si>
    <t>GT*PTPQVQAAAAPS*PSPPAAPGK</t>
  </si>
  <si>
    <t>KWPQQIVQKPAQETEETSSQES*AEED</t>
  </si>
  <si>
    <t>DDLDSVILDSEGTSPDAQEDMTGNST*PK</t>
  </si>
  <si>
    <t>KS*TIIISGISK</t>
  </si>
  <si>
    <t>EEAETVSAMALLSMGAEQAQAAATQEHS*PRPAEEPMEQEPAL</t>
  </si>
  <si>
    <t>YSSNDNLET*PSK</t>
  </si>
  <si>
    <t>VDDEPM@DVDKGPGS*AK</t>
  </si>
  <si>
    <t>SISQSSTDSYSSAASYTDSS*DDEVSPR</t>
  </si>
  <si>
    <t>YGS*LNSLEST*S*SSGIGSYSTQM@SGTDNPEQFEVLK</t>
  </si>
  <si>
    <t>QYTEEMDQKS*PGNK</t>
  </si>
  <si>
    <t>QQPVSES*PPTDEAAGS*GGS*EVGR</t>
  </si>
  <si>
    <t>NSDNGSTGNSSEVVIEHPDFSTEIMNVT*EMEQSPDAS*PSVR</t>
  </si>
  <si>
    <t>STTPCMVLASEQDPDLELISDLEEGPPVLT*PVENAR</t>
  </si>
  <si>
    <t>IMETS*PTLLQIS*PGPSK</t>
  </si>
  <si>
    <t>T*PVS*PVKFS*PGDFWGR</t>
  </si>
  <si>
    <t>DSGS*DEDFLMEDDDDSDYGSSK</t>
  </si>
  <si>
    <t>SSGLQT*PECLS*REGS*PIPHDPDLGSK</t>
  </si>
  <si>
    <t>RLS*T*DGSLGR</t>
  </si>
  <si>
    <t>GS*RSS*VEPK</t>
  </si>
  <si>
    <t>RPNEDS*DEDEEK</t>
  </si>
  <si>
    <t>HS*IQNIK</t>
  </si>
  <si>
    <t>VGS*SVGS*PTVR</t>
  </si>
  <si>
    <t>SMTEAEQQQLIDDHFLFDKPVS*PLLLASGM@AR</t>
  </si>
  <si>
    <t>TAET*PAECQEECSK</t>
  </si>
  <si>
    <t>ETSVS*KEDT*DQEEKAS*NEDVTK</t>
  </si>
  <si>
    <t>NS*KTQVPEQK</t>
  </si>
  <si>
    <t>DS*CQPELDYR</t>
  </si>
  <si>
    <t>SAS*VEDTQK</t>
  </si>
  <si>
    <t>S*LPVSVPVWAFK</t>
  </si>
  <si>
    <t>S*PLLS*ASHS*GNVT*PTAPPYLQESSPR</t>
  </si>
  <si>
    <t>QISGS*S*TGCLS*SPNASVQSPK</t>
  </si>
  <si>
    <t>NLPSSMFVSS*DDAS*RS*PAS*EEGK</t>
  </si>
  <si>
    <t>ERS*PAPPPPAVFPAARPEPGEGLSS*PAGGSYETGDR</t>
  </si>
  <si>
    <t>LS*VGSSMR</t>
  </si>
  <si>
    <t>TSVATQCDPEEIIVLS*DS*D</t>
  </si>
  <si>
    <t>VNS*SGES*GGESDEFLQSR</t>
  </si>
  <si>
    <t>NSS*PRS*PTNSS*EIFTPAHEENVR</t>
  </si>
  <si>
    <t>HSTPS*NS*S*NPS*GPPS*PNSPHR</t>
  </si>
  <si>
    <t>WPS*EASGK</t>
  </si>
  <si>
    <t>VETVS*PSQKSPVPNYS*ECDAPGNSNSSVSIS*PPAESEK</t>
  </si>
  <si>
    <t>T*PGSGSSLLDLEAGLCVTPSSESSSR</t>
  </si>
  <si>
    <t>QNDAEEDS*GPAEGPTDVLDQNSLQCADGDIS*PVGR</t>
  </si>
  <si>
    <t>GLPS*PY*NMSAPGS*R</t>
  </si>
  <si>
    <t>NSLCS*LDGELDIEQIENN</t>
  </si>
  <si>
    <t>T*TSVS*PK</t>
  </si>
  <si>
    <t>TTPPESAPQNGPSPM@AALMSVADTLGTAHS*PK</t>
  </si>
  <si>
    <t>LKQETASAYGAPQESMEAVGCSFSPGT*PILPDVR</t>
  </si>
  <si>
    <t>SCT*WPLQRPELQASPAK</t>
  </si>
  <si>
    <t>GPPSVSPAMS*PT*T*PLVLGAASK</t>
  </si>
  <si>
    <t>GAPGDHGPEGSGGERHS*DTDSDR</t>
  </si>
  <si>
    <t>IQDGENEKNS*EKER</t>
  </si>
  <si>
    <t>EADS*EKES*EKS*DGDPIVDPEK</t>
  </si>
  <si>
    <t>S*GGDTHS*PPR</t>
  </si>
  <si>
    <t>EVEEDSEDEEM@S*EDEDDS*S*GEEEVVIPQK</t>
  </si>
  <si>
    <t>VEEEDDEDDNKS*IST*PSAR</t>
  </si>
  <si>
    <t>SYMTESS*TAEDALS*IR</t>
  </si>
  <si>
    <t>SST*VTEAPIAVVTSR</t>
  </si>
  <si>
    <t>EEEEGISQES*S*EEEQ</t>
  </si>
  <si>
    <t>ERS*GSES*S*VEQK</t>
  </si>
  <si>
    <t>GNAEGS*S*DEEGKLVIDEPAK</t>
  </si>
  <si>
    <t>FPCSTPHS*AFS*MVEEDLQQNLESESDLR</t>
  </si>
  <si>
    <t>PSEVAT*PLPDS*PNDK</t>
  </si>
  <si>
    <t>EIS*PLS*PTAPQQAALPQTDSPPK</t>
  </si>
  <si>
    <t>^S*S*T*S*SSPKEETYEEDREFESQAK</t>
  </si>
  <si>
    <t>GDFPAPPGS*HRR</t>
  </si>
  <si>
    <t>EGS*FAEGRPDVVK</t>
  </si>
  <si>
    <t>EALKDEYDDLSDLT*PAQQETLNDWDSQFTFK</t>
  </si>
  <si>
    <t>VES*LEALPILSR</t>
  </si>
  <si>
    <t>KSRLS*SS*S*S*NDS*GTK</t>
  </si>
  <si>
    <t>KRS*S*S*EDDDLDVES*DFDDASINSYSVSDGSTSR</t>
  </si>
  <si>
    <t>GMQLSGSTS*NTPYT*PLDK</t>
  </si>
  <si>
    <t>VYSLPDGTFS*S*EEDEEDEEEEEEEEEEEET</t>
  </si>
  <si>
    <t>RGS*DAS*DFDISEIQS*VCSDVETVPQTHRPAPR</t>
  </si>
  <si>
    <t>FSVSPASPCS*QPTPPPVT*PR</t>
  </si>
  <si>
    <t>SEEEQS*S*ASVKK</t>
  </si>
  <si>
    <t>IGS*DGSEEAAETCVLK</t>
  </si>
  <si>
    <t>IADPEHDHTGFLT*EYVATR</t>
  </si>
  <si>
    <t>EPTDPAPTAS*S*PEEAS*PPEQGPAASSR</t>
  </si>
  <si>
    <t>SLS*S*PPS*SK</t>
  </si>
  <si>
    <t>DVLDIEQFS*T*VK</t>
  </si>
  <si>
    <t>SLSKS*DSDLLT*CS*PTEDTTMGSR</t>
  </si>
  <si>
    <t>^ASS*PDPPS*PLLVR</t>
  </si>
  <si>
    <t>DCKEEENKS*SS*EGGDAGNDTR</t>
  </si>
  <si>
    <t>KGS*DAPWS*PVPCR</t>
  </si>
  <si>
    <t>SASSDTSEELNAQDS*PK</t>
  </si>
  <si>
    <t>GTGRPNS*PQR</t>
  </si>
  <si>
    <t>NS*PNNISGISNPPGT*PR</t>
  </si>
  <si>
    <t>LCDFGVSGQLIDS*MANSFVGTR</t>
  </si>
  <si>
    <t>VSDS*ES*EDPQKGPAS*DS*EAEDASR</t>
  </si>
  <si>
    <t>YS*EVSFLELDK</t>
  </si>
  <si>
    <t>KAS*ESELER</t>
  </si>
  <si>
    <t>LYKSEPELT*TVAEVDES*NGEEKS*EPAS*EAEAPVVR</t>
  </si>
  <si>
    <t>S*KS*KSPS*PLK</t>
  </si>
  <si>
    <t>VQSLEGEKLS*PKS*DISPLT*PR</t>
  </si>
  <si>
    <t>AFSM@DEPAS*AK</t>
  </si>
  <si>
    <t>VGS*LDNVGHLPAGGTVK</t>
  </si>
  <si>
    <t>SSQGTES*GKDS*EQENGLGS*LSPSDLNK</t>
  </si>
  <si>
    <t>SLSSGFSPEEAQQQDEEFEKKT*PVGEDR</t>
  </si>
  <si>
    <t>HY*EDGYPGGSDNYGSLSR</t>
  </si>
  <si>
    <t>LLS*DTELSATES*PLADK</t>
  </si>
  <si>
    <t>DELTES*PK</t>
  </si>
  <si>
    <t>SVAS*PVVISIPERASES*S*S*EEKDDYEIFVK</t>
  </si>
  <si>
    <t>NS*PSLQS*PNPGSST*PALSSGGILGLSR</t>
  </si>
  <si>
    <t>EDRVVS*PEK</t>
  </si>
  <si>
    <t>LIS*RS*S*S*VLSLEGS*EK</t>
  </si>
  <si>
    <t>AQQASVLANVAQAFES*DVDVS*DGEDDR</t>
  </si>
  <si>
    <t>QALY*LMFDT*PQES*PVKSPPVR</t>
  </si>
  <si>
    <t>^S*DGQAAEGPAFWSPAAR</t>
  </si>
  <si>
    <t>REDS*KLFLK</t>
  </si>
  <si>
    <t>VT*SPEKAEEAK</t>
  </si>
  <si>
    <t>S*AVEQLCLAESTRPR</t>
  </si>
  <si>
    <t>GS*LQDSVMNLTQSIVMLEQHTR</t>
  </si>
  <si>
    <t>ADLPMPNS*PPTHDPGPQPQPR</t>
  </si>
  <si>
    <t>VYEDSGIPLPAES*PK</t>
  </si>
  <si>
    <t>^M@S*TRTPLPT*VNER</t>
  </si>
  <si>
    <t>LS*QRPTAEELEQR</t>
  </si>
  <si>
    <t>IS*AIEPK</t>
  </si>
  <si>
    <t>NSPM@AQTPPCHLPNIPGVT*SPGALMEDSK</t>
  </si>
  <si>
    <t>HTPNTS*DNEGS*DTEVCGPNS*PSK</t>
  </si>
  <si>
    <t>EEEWDPEYT*PK</t>
  </si>
  <si>
    <t>EATPPGT*PGAPPPPATAPGSGGATAAPHLLAASILADLR</t>
  </si>
  <si>
    <t>IMPPVQENDNGNET*EPEQPEESNENQDK</t>
  </si>
  <si>
    <t>VPLAAVAGSEGPEQLQPPCPS*QTGS*PPVGLIK</t>
  </si>
  <si>
    <t>S*PTIASASTDM@IITAENDPDSALSIS*DGETS*PGSK</t>
  </si>
  <si>
    <t>DLELSTES*PCELQQPEPS*PFSSK</t>
  </si>
  <si>
    <t>GGDSIGET*PT*PGAS*K</t>
  </si>
  <si>
    <t>QVVS*VVQDEESGLPFEAGSEPPS*PASPDNVTELR</t>
  </si>
  <si>
    <t>EEEEGISQES*SEEEQ</t>
  </si>
  <si>
    <t>VS*ALEEDMDDVES*S*EEEEEEDEK</t>
  </si>
  <si>
    <t>LAS*ELT*DPDQPHEDPAEDEKEEK</t>
  </si>
  <si>
    <t>ADS*DS*EDKGEESKPK</t>
  </si>
  <si>
    <t>SS*LPIT*EDEKEEES*SGEEEEDK</t>
  </si>
  <si>
    <t>S*PCS*PLHCDT*SPK</t>
  </si>
  <si>
    <t>SAAKS*PVDIVTGGIS*PVR</t>
  </si>
  <si>
    <t>SPEDSQTDS*PVET*PQPQRR</t>
  </si>
  <si>
    <t>KS*PGDEDDKDCK</t>
  </si>
  <si>
    <t>NLS*ST*TEDES*PK</t>
  </si>
  <si>
    <t>SVVT*PVEK</t>
  </si>
  <si>
    <t>ERLES*CDRR</t>
  </si>
  <si>
    <t>EGRPS*GEAFVELESEDEVK</t>
  </si>
  <si>
    <t>KPSLVS*DLPWEGAS*PQSPSFSGSEDSGS*PK</t>
  </si>
  <si>
    <t>DATCHEQVIIIS*DS*DDEDDADEQDEDK</t>
  </si>
  <si>
    <t>EEVAS*EPEEAAS*PIT*PK</t>
  </si>
  <si>
    <t>LFS*ADPFDLEAQAK</t>
  </si>
  <si>
    <t>NEKPYS*AK</t>
  </si>
  <si>
    <t>QAEVADQQTT*DLPAENGET*ENQSPASEEEKEAKS*D</t>
  </si>
  <si>
    <t>RS*S*RSSPELTR</t>
  </si>
  <si>
    <t>SS*S*VLS*LEGSEK</t>
  </si>
  <si>
    <t>ADLPVITIDPAS*PQS*PESVDLVNEELK</t>
  </si>
  <si>
    <t>HST*PSNSS*NPS*GPPSPNS*PHR</t>
  </si>
  <si>
    <t>SSSS*SQES*LNRPFSSK</t>
  </si>
  <si>
    <t>LSQVNGS*TPVS*PVEPESK</t>
  </si>
  <si>
    <t>GATVLPANT*PGSTGSGK</t>
  </si>
  <si>
    <t>NQATSASS*EKDNDDDQSDK</t>
  </si>
  <si>
    <t>DISETVS*ETWSTDVLGSDFDPNVDEDR</t>
  </si>
  <si>
    <t>LGFTES*QIDEIDHDYER</t>
  </si>
  <si>
    <t>T*SSKES*S*PVPS*PTSDR</t>
  </si>
  <si>
    <t>APVLTGTFEGPVPS*PPPPPPR</t>
  </si>
  <si>
    <t>VFIDQNLS*PGK</t>
  </si>
  <si>
    <t>VEEEDDEDDNKSIS*T*PSAR</t>
  </si>
  <si>
    <t>DPSMS*PLGAATLT*PSSTCPSLIEGR</t>
  </si>
  <si>
    <t>LRS*SEESTEK</t>
  </si>
  <si>
    <t>GFS*FVNPK</t>
  </si>
  <si>
    <t>SPPLVPEVAQEIPLTLS*VDDFR</t>
  </si>
  <si>
    <t>SSVGINRPTMS*ASEVNIPK</t>
  </si>
  <si>
    <t>ATPGLALPLKPTS*EQTTSPKNT*PR</t>
  </si>
  <si>
    <t>RRS*PS*LSSK</t>
  </si>
  <si>
    <t>S*SRSQLDLFDDVGT*FASGPPK</t>
  </si>
  <si>
    <t>SPDLSNQNSDQANEEWET*AS*ESS*DFASER</t>
  </si>
  <si>
    <t>GS*PLAATPT*EPIGPAEGCTVPPGS*PPCR</t>
  </si>
  <si>
    <t>RRVS*HS*PPPK</t>
  </si>
  <si>
    <t>T*SSASDQETQASK</t>
  </si>
  <si>
    <t>LLSYT*EETEVQGQT*ASDQSPSFS*PR</t>
  </si>
  <si>
    <t>HS*S*ADNLANEMTYITETEDVFYTYK</t>
  </si>
  <si>
    <t>KQT*PPAS*PS*PQPAEDRPPS*SPIYEDAAPLK</t>
  </si>
  <si>
    <t>SLT*ESLESILSR</t>
  </si>
  <si>
    <t>IEDVGS*DEEDDSGK</t>
  </si>
  <si>
    <t>S*GLAQIEQGT*LETK</t>
  </si>
  <si>
    <t>T*SLETQK</t>
  </si>
  <si>
    <t>DKEVS*DDEAEEK</t>
  </si>
  <si>
    <t>CYES*PPS*S*PEMNIPSLNNQLLPVDAIR</t>
  </si>
  <si>
    <t>GGGTSSGGSSSTNS*LTGSRPPK</t>
  </si>
  <si>
    <t>SSS*TSDITER</t>
  </si>
  <si>
    <t>SGVSTATAITDIPSGNLAGS*GEAGK</t>
  </si>
  <si>
    <t>S*KSPPKSPEEEGAVS*S</t>
  </si>
  <si>
    <t>LPEDDEPPARPPPPPPAGAS*PLAEPAAPPST*PAAPK</t>
  </si>
  <si>
    <t>VNVDPLGVLIHS*DS*ES*DKDEK</t>
  </si>
  <si>
    <t>YS*PT*SPTYS*PT*SPK</t>
  </si>
  <si>
    <t>GS*PGLSK</t>
  </si>
  <si>
    <t>NHLS*PQEGGATPQVPSPCCR</t>
  </si>
  <si>
    <t>APGPS*PEVEEDS*GEAFEFDDS*DDEEDTNTGLVVPGLAPER</t>
  </si>
  <si>
    <t>PSLSAPSS*ASK</t>
  </si>
  <si>
    <t>GPS*KAPS*DDGS*LK</t>
  </si>
  <si>
    <t>^MEPGPSVS*PGPSR</t>
  </si>
  <si>
    <t>VPPLDLVS*PQPQPETSPES*PCPK</t>
  </si>
  <si>
    <t>ET*PTTTGPALS*DILR</t>
  </si>
  <si>
    <t>SPDRT*EEVLSPDGS*PS*KS*PSK</t>
  </si>
  <si>
    <t>S*VIDPIPAPVGDSNVDSGAK</t>
  </si>
  <si>
    <t>S*NSIS*KS*PGPS*SPKEPLLLSR</t>
  </si>
  <si>
    <t>ATSDES*DVSFGK</t>
  </si>
  <si>
    <t>VNS*S*GES*GGESDEFLQSR</t>
  </si>
  <si>
    <t>MEGMDDDAEDRMS*YLT*AMGADYLSCDS*R</t>
  </si>
  <si>
    <t>TGS*QYDIQDAIDK</t>
  </si>
  <si>
    <t>RSNSVDTGPSSSLS*TPT*EPLSPTSSLGEER</t>
  </si>
  <si>
    <t>GGEEANEESNLLS*PVQDGAKT*PQIDSNK</t>
  </si>
  <si>
    <t>T*SLAGDTSNSSSPASTGAK</t>
  </si>
  <si>
    <t>AAQS*SGPPESPS*PGLR</t>
  </si>
  <si>
    <t>NVS*AGT*QDM@PPPPSDYAER</t>
  </si>
  <si>
    <t>^M@EQLSDEEIDHGAEEDS*DKEDQDLDK</t>
  </si>
  <si>
    <t>DDIFS*SSEEEGKDR</t>
  </si>
  <si>
    <t>LQANLAFDPAALLPGAS*PKS*PGLK</t>
  </si>
  <si>
    <t>QADIGS*PTNAK</t>
  </si>
  <si>
    <t>AIIS*S*S*DDS*S*DEDKLK</t>
  </si>
  <si>
    <t>SNSSGLSIGTVVQSSS*PGGR</t>
  </si>
  <si>
    <t>RES*VSPEDSEKK</t>
  </si>
  <si>
    <t>IS*DS*ES*EDPPRPQVS*DSES*EELPKPR</t>
  </si>
  <si>
    <t>IYSS*DDILDDGVLPPTVTLSETSYQSER</t>
  </si>
  <si>
    <t>IDS*LSAQLSQLQK</t>
  </si>
  <si>
    <t>QATPGVPAQQS*PSM</t>
  </si>
  <si>
    <t>DSTNIFS*PSDSLK</t>
  </si>
  <si>
    <t>YDLSS*PIQPTSTLYER</t>
  </si>
  <si>
    <t>ALAS*PEQLAQLPSSGLPR</t>
  </si>
  <si>
    <t>SSDSQS*VSS*NTDADTTQEK</t>
  </si>
  <si>
    <t>KGS*MSNGHGS*PGEK</t>
  </si>
  <si>
    <t>NSPNNISGISNPPGT*PR</t>
  </si>
  <si>
    <t>S*QGGEDESPLSDK</t>
  </si>
  <si>
    <t>TVELQEKPDLAES*PKEPK</t>
  </si>
  <si>
    <t>RQS*ESIAAPPVASEDIDK</t>
  </si>
  <si>
    <t>SEVVSS*S*PPPPPCAQNPLHPSPSHSACK</t>
  </si>
  <si>
    <t>GS*VDQYLLR</t>
  </si>
  <si>
    <t>GLPS*PYNMS*APGSR</t>
  </si>
  <si>
    <t>EQQPTSAS*ERQT*PQAPQS*PR</t>
  </si>
  <si>
    <t>GLS*PLPS*PPEMMPT*SPQSPR</t>
  </si>
  <si>
    <t>ANSPEGEESPSPQQSKS*PR</t>
  </si>
  <si>
    <t>AFEGTGS*PHGR</t>
  </si>
  <si>
    <t>CESLVQEGLLAT*PK</t>
  </si>
  <si>
    <t>DTGKT*PVEPEVAIHR</t>
  </si>
  <si>
    <t>RGS*DASDFDLLETQSACSDTSESSAAGGQGSSR</t>
  </si>
  <si>
    <t>PAPGVLPEVNT*ALLTPLHS*PAHAFLNSR</t>
  </si>
  <si>
    <t>NQPTVYIAAS*PPSTDEMISR</t>
  </si>
  <si>
    <t>TGIDNPIFDTEEGIVLES*PHYAVK</t>
  </si>
  <si>
    <t>TSNPQDVTEDPNQNS*ITGEHSQLLDDGHK</t>
  </si>
  <si>
    <t>SWESS*SPVDRPELEAAS*PTTR</t>
  </si>
  <si>
    <t>TVAISDAAQLPQDY*CTTPGGTLFSTTPGGTR</t>
  </si>
  <si>
    <t>TSPGS*PSPR</t>
  </si>
  <si>
    <t>DS*ENSS*EEEFFDAHEGFS*DSDEVFPK</t>
  </si>
  <si>
    <t>ASLSPDAS*DFEHIT*ADTPSRPLSAT*SNPFK</t>
  </si>
  <si>
    <t>AAAKSDDT*S*DEDFVEEAGEEDGGS*DGMGGDGSEFLQR</t>
  </si>
  <si>
    <t>LIPLLEQSATEDDS*EEEFFDAPCS*PLEEYPQVSCR</t>
  </si>
  <si>
    <t>TIGSLEAEADSGLS*T*DESEPATS*PQSFR</t>
  </si>
  <si>
    <t>SKS*PAPVEK</t>
  </si>
  <si>
    <t>AVPVS*PS*AVEEDEDEDGHTVVATAR</t>
  </si>
  <si>
    <t>QQHPEDGS*PQAHIR</t>
  </si>
  <si>
    <t>S*SMLTGK</t>
  </si>
  <si>
    <t>AS*ES*SS*EEKDDYEIFVK</t>
  </si>
  <si>
    <t>TDPDHYETDYT*T*GGES*CDELEEDWLR</t>
  </si>
  <si>
    <t>AASSS*SPGS*PVASS*PSK</t>
  </si>
  <si>
    <t>^AVAVGRPS*NEELR</t>
  </si>
  <si>
    <t>SES*PKEPEQLR</t>
  </si>
  <si>
    <t>IEIPVT*PTSQSVPS*SPSIPGT*PILK</t>
  </si>
  <si>
    <t>GSLS*TNEFK</t>
  </si>
  <si>
    <t>DLKPST*PR</t>
  </si>
  <si>
    <t>NSLYSTDFIVFNDNDGS*DDENDDKDK</t>
  </si>
  <si>
    <t>NTETVPS*QNNS*GSSS*PVFNFR</t>
  </si>
  <si>
    <t>KGSLDS*DNDDS*DCPY*SEK</t>
  </si>
  <si>
    <t>NLIDS*MDQTAFK</t>
  </si>
  <si>
    <t>EVEQQS*PLHLEELDAAPDLR</t>
  </si>
  <si>
    <t>SALCNADS*PKDPVLPMK</t>
  </si>
  <si>
    <t>TGNES*GSNLSDSGS*VK</t>
  </si>
  <si>
    <t>DDQPS*SAKEEDSEK</t>
  </si>
  <si>
    <t>DRDYSEVPRDS*PCPDGIVR</t>
  </si>
  <si>
    <t>TASAEFSTS*APDEPLLS*PVSPGFEQKS*PSESFIGR</t>
  </si>
  <si>
    <t>ES*EGEEEDEDEDLSK</t>
  </si>
  <si>
    <t>NLSSTT*EDES*PKLTQNGAQR</t>
  </si>
  <si>
    <t>S*VDNYY*RLVT*TR</t>
  </si>
  <si>
    <t>QLHIEGASLELS*DDDT*ESKTSDVNETQPPQS*E</t>
  </si>
  <si>
    <t>KT*PQGPPEIYSDTQFPSLQSTAK</t>
  </si>
  <si>
    <t>DGVFSQSFLPAS*DS*DS*DIIFDNEDENSK</t>
  </si>
  <si>
    <t>SSPSGASS*PR</t>
  </si>
  <si>
    <t>NEAITGPLPDS*PKPM@GIDHAIDALSSDFTCS*SPTGK</t>
  </si>
  <si>
    <t>RNS*PMAQTPPCHLPNIPGVT*S*PGALMEDSK</t>
  </si>
  <si>
    <t>LS*EDS*LTKQPEEVFDVLEK</t>
  </si>
  <si>
    <t>FNEEHIPDS*PFVVPVASPSGDAR</t>
  </si>
  <si>
    <t>ADIALNS*PS*PAPSLPSASR</t>
  </si>
  <si>
    <t>NVTSDEALS*LEEIRIR</t>
  </si>
  <si>
    <t>NPPPQDYES*DDES*YEVLDLTEYAR</t>
  </si>
  <si>
    <t>QLSFS*EDS*DLSSDDILER</t>
  </si>
  <si>
    <t>S*PTNSSEIFT*PAHEENVR</t>
  </si>
  <si>
    <t>EKT*DDTS*GEDNDEK</t>
  </si>
  <si>
    <t>VPPLDLVS*PQPQPET*SPES*PCPK</t>
  </si>
  <si>
    <t>GLEDVRPSVESLLDELENSVPS*PVPAITVNQGEMSS*PQR</t>
  </si>
  <si>
    <t>GMCEDSPQT*SSTDLSSEELR</t>
  </si>
  <si>
    <t>LFT*PTNSQVEEDKEEEENATGGPSSR</t>
  </si>
  <si>
    <t>SS*S*FSEEKGES*DDEKPR</t>
  </si>
  <si>
    <t>S*QVINVIGSER</t>
  </si>
  <si>
    <t>RS*QHQGPDDIYLDDLK</t>
  </si>
  <si>
    <t>AAASVVSGPPVASDCAS*PGDSAR</t>
  </si>
  <si>
    <t>TEEPATEEEEESAS*DGER</t>
  </si>
  <si>
    <t>SSDCTSEENDLHYADIHVLSQMRPHS*LK</t>
  </si>
  <si>
    <t>AEEGS*EDESTHSANNPASENEAESAPSTSNHVAITR</t>
  </si>
  <si>
    <t>QKS*DAEEDGGTGS*QDEEDSK</t>
  </si>
  <si>
    <t>EDLTSDEEQGS*S*EEEDNASRDPSLSHK</t>
  </si>
  <si>
    <t>KLLDGPS*TDK</t>
  </si>
  <si>
    <t>FS*AS*ELMT*RLHSSLRLGR</t>
  </si>
  <si>
    <t>LASPS*GSTSSGLEVVAPEVTS*APVSGPGILDDSATICR</t>
  </si>
  <si>
    <t>SGS*EAEGLGSETSPTVDDEEEMLYGDSSSLFS*PSKEEAR</t>
  </si>
  <si>
    <t>REAT*PPGTPGAPPPPATAPGSGGATAAPHLLAASILADLR</t>
  </si>
  <si>
    <t>EPSPTKTPT*ISPVIT*APPS*SPVLDTSDIR</t>
  </si>
  <si>
    <t>GTVFAHPS*PTWPSVSISIPSDEPLEVTEDSEDR</t>
  </si>
  <si>
    <t>CPS*PLFLDNVPSIPVEDDENQNNYPVPPK</t>
  </si>
  <si>
    <t>ENFSAAS*DCVT*PK</t>
  </si>
  <si>
    <t>ELENAEFIPM@PDS*PT*PLSAAFSQSEK</t>
  </si>
  <si>
    <t>T*PSAEGDQELK</t>
  </si>
  <si>
    <t>EQSGS*CCTDNCSDSDSSFNQSYK</t>
  </si>
  <si>
    <t>QVVS*VVQDEES*GLPFEAGS*EPPS*PASPDNVTELR</t>
  </si>
  <si>
    <t>KRSS*SEDDDLDVES*DFDDAS*INSYSVSDGSTSR</t>
  </si>
  <si>
    <t>AFSIDGPSTSRPQSARPS*ISEIPER</t>
  </si>
  <si>
    <t>GAGSPLDYS*LEDPGDSYILDT*PR</t>
  </si>
  <si>
    <t>KLS*QRPTVEELR</t>
  </si>
  <si>
    <t>SQTPSPS*T*LNIDHM@EQK</t>
  </si>
  <si>
    <t>SS*DAVS*ETSS*VS*HIEDLEK</t>
  </si>
  <si>
    <t>HS*GTGATPPVK</t>
  </si>
  <si>
    <t>AAGPGSLVLPGS*LT*ASLECVK</t>
  </si>
  <si>
    <t>S*KSPPKS*PEEEGAVS*S*</t>
  </si>
  <si>
    <t>SPGS*PLPPLPEDGEGSEVINSK</t>
  </si>
  <si>
    <t>EETPGT*PK</t>
  </si>
  <si>
    <t>DSDKES*EDAEDEVSCETVK</t>
  </si>
  <si>
    <t>SKEPSS*PGT*DDVFTPGPS*DSPGSQR</t>
  </si>
  <si>
    <t>EEEEEEDDDDDS*KEPK</t>
  </si>
  <si>
    <t>RNSPMAQTPPCHLPNIPGVT*S*PGALM@EDSK</t>
  </si>
  <si>
    <t>LEISPDDEQSNVETQEES*DEPK</t>
  </si>
  <si>
    <t>KKT*VSFSS*M@PSEK</t>
  </si>
  <si>
    <t>KPS*LVSDLPWEGASPQS*PSFSGS*EDSGSPK</t>
  </si>
  <si>
    <t>AEQYPGS*PDS*WV</t>
  </si>
  <si>
    <t>T*SGSSSSDVT*K</t>
  </si>
  <si>
    <t>AS*SDLS*IAS*SEEDKLS*QNACILESVSER</t>
  </si>
  <si>
    <t>IWDPT*PSHTPAGAAT*PGR</t>
  </si>
  <si>
    <t>TGSTS*S*KEEDYESDAATIVQK</t>
  </si>
  <si>
    <t>EGSVS*PKDEEAR</t>
  </si>
  <si>
    <t>DFLSNEASLGAIGTS*LPSR</t>
  </si>
  <si>
    <t>APS*QSESESEK</t>
  </si>
  <si>
    <t>IGSTS*SSADTANK</t>
  </si>
  <si>
    <t>M@SFES*VS*SMPEESSEQVETDPEPR</t>
  </si>
  <si>
    <t>RS*YPDS*LYK</t>
  </si>
  <si>
    <t>RS*S*LLNAK</t>
  </si>
  <si>
    <t>SSVLPSTLTASAPSNAVSVVSSVDST*QVPDAGGESPGSRSPNAK</t>
  </si>
  <si>
    <t>PITPPRNS*AK</t>
  </si>
  <si>
    <t>RGS*QGDIK</t>
  </si>
  <si>
    <t>SVDVSTEDDDGELALWS*PEVK</t>
  </si>
  <si>
    <t>DAPEESPCQSEVPDS*AKNESPSYSAVVR</t>
  </si>
  <si>
    <t>HTPNTS*DNEGSDT*EVCGPNS*PSK</t>
  </si>
  <si>
    <t>EEKES*DDKPEIEDVGS*DEEEEEK</t>
  </si>
  <si>
    <t>TPVLPSGPPITDPWAPS*S*PTPK</t>
  </si>
  <si>
    <t>LPPHGGEEAEGGS*SPSVPNTPR</t>
  </si>
  <si>
    <t>PFGSVSS*PK</t>
  </si>
  <si>
    <t>VLT*PELYAELR</t>
  </si>
  <si>
    <t>RLT*PTEVR</t>
  </si>
  <si>
    <t>SAS*PGPAQAWNDT*S*PSASPLQS*PR</t>
  </si>
  <si>
    <t>^MEGVDCSVALADAAAGS*PR</t>
  </si>
  <si>
    <t>HS*LSGS*S*PGIK</t>
  </si>
  <si>
    <t>VEEDTS*PK</t>
  </si>
  <si>
    <t>S*MPLDLR</t>
  </si>
  <si>
    <t>TSGS*SSSDVT*K</t>
  </si>
  <si>
    <t>S*SPSLAK</t>
  </si>
  <si>
    <t>TITVPLEENSALPQGS*PS*PQSIPEENPR</t>
  </si>
  <si>
    <t>RS*PRPS*PVPK</t>
  </si>
  <si>
    <t>VAPGPSSGSTPGQAPGSSALSS*PR</t>
  </si>
  <si>
    <t>LIPGVGGSCVGDNLS*PWPDSR</t>
  </si>
  <si>
    <t>S*LLPPAR</t>
  </si>
  <si>
    <t>KST*ESVPPSK</t>
  </si>
  <si>
    <t>LEPGT*PGTLGGIALSGWAPIPEKPYGCEECER</t>
  </si>
  <si>
    <t>RVSSET*HQGPGT*PESK</t>
  </si>
  <si>
    <t>GRPAS*ESS*EGHVT*GS*EAELQEK</t>
  </si>
  <si>
    <t>SAS*KSESEGTEESMET*LQKPSEK</t>
  </si>
  <si>
    <t>ILTFDQLALES*PK</t>
  </si>
  <si>
    <t>NS*PVAKT*PPK</t>
  </si>
  <si>
    <t>REVVDQGTDEDDS*EDDWEEVEELTEPVLDM@GENSATSR</t>
  </si>
  <si>
    <t>QAS*LSTAEQGS*SPVLS*PVLSGTGTAR</t>
  </si>
  <si>
    <t>S*SS*FS*EEKGESDDEKPR</t>
  </si>
  <si>
    <t>HRS*YSPPLPS*GPS*SWS*SEEEKES*LPR</t>
  </si>
  <si>
    <t>LQNS*DDEEREQGS*DDEK</t>
  </si>
  <si>
    <t>TGGSKSPT*EEKPAS*EDEWER</t>
  </si>
  <si>
    <t>EEVASEPEEAAS*PIT*PK</t>
  </si>
  <si>
    <t>DTTSFEDVS*PQGISDDSSTGSR</t>
  </si>
  <si>
    <t>TFSEAS*IWS*QQS*S*RPSLK</t>
  </si>
  <si>
    <t>SRGS*GHS*QGQPGS*QPNAGEPSAPQER</t>
  </si>
  <si>
    <t>GAGS*PLDYSLEDPGDS*YILDTPRS*EEPTR</t>
  </si>
  <si>
    <t>VLTLS*ERPLDFLDLERPPPTPQS*EEIR</t>
  </si>
  <si>
    <t>KPSVDNS*ASAPDY*KSPS*PVENSDSPVR</t>
  </si>
  <si>
    <t>DEQMKEGEET*EGS*EEEDKENDK</t>
  </si>
  <si>
    <t>NEKS*EEEQS*S*ASVKK</t>
  </si>
  <si>
    <t>IALNLEECALS*PISQEPR</t>
  </si>
  <si>
    <t>LS*DLS*T*EDDDSGHCK</t>
  </si>
  <si>
    <t>ASQDY*DQLPSSSDGSQAPARPPKPR</t>
  </si>
  <si>
    <t>S*VGNSQPEQTSAGEVAS*PQSSTDPR</t>
  </si>
  <si>
    <t>T*TPTISK</t>
  </si>
  <si>
    <t>LEEQVQDDHEEGS*FTEGLS*EAS*LPSGLLEGSAEDAEK</t>
  </si>
  <si>
    <t>EDSES*PGTQR</t>
  </si>
  <si>
    <t>KKTVS*FS*SMPSEK</t>
  </si>
  <si>
    <t>SGQGDSEVS*S*PFT*PVADEDSVVFNK</t>
  </si>
  <si>
    <t>DSAYFS*DNDS*EPDKKPEEAPGTSASALVLVK</t>
  </si>
  <si>
    <t>IGS*DPLAYEPK</t>
  </si>
  <si>
    <t>T*SAGTTDPEEATR</t>
  </si>
  <si>
    <t>EDKITS*PK</t>
  </si>
  <si>
    <t>QPETYHTYT*TNTPTTAR</t>
  </si>
  <si>
    <t>LS*THSPFR</t>
  </si>
  <si>
    <t>SKS*PVDLR</t>
  </si>
  <si>
    <t>VASPLS*PTSLTSRPPAALTPVPLSQGDLSQPR</t>
  </si>
  <si>
    <t>AIPTVNHSGT*FSPQT*PVPATVPVVDAR</t>
  </si>
  <si>
    <t>SSS*PVTELTARS*PVK</t>
  </si>
  <si>
    <t>KRS*SS*EDDDLDVES*DFDDASINSYSVSDGSTSR</t>
  </si>
  <si>
    <t>LTTSTTIENIEIT*IKSPDRTEEVLS*PDGSPSK</t>
  </si>
  <si>
    <t>SNSYKY*S*VPS*HR</t>
  </si>
  <si>
    <t>TANLT*GHAEK</t>
  </si>
  <si>
    <t>APPS*PGRR</t>
  </si>
  <si>
    <t>LGSLTPEIVS*T*PS*SPEEEDK</t>
  </si>
  <si>
    <t>QRES*VGGSPQSK</t>
  </si>
  <si>
    <t>ELFDDPSY*VNIQNLDK</t>
  </si>
  <si>
    <t>S*PGDGHNAPAEGPEGEYVELLEVTLPVR</t>
  </si>
  <si>
    <t>ITFVPADSDFQGM@LS*PK</t>
  </si>
  <si>
    <t>NSS*PRS*PTNSSEIFT*PAHEENVR</t>
  </si>
  <si>
    <t>DLLNELGS*PK</t>
  </si>
  <si>
    <t>LPLTDTELALIATS*PEGADMASLQQQR</t>
  </si>
  <si>
    <t>KLS*EADNR</t>
  </si>
  <si>
    <t>AYFNDSSEDMEAS*DYEFEDETRPAK</t>
  </si>
  <si>
    <t>NS*QEDS*EDSEEKDVK</t>
  </si>
  <si>
    <t>TSS*KESS*PVPS*PTSDR</t>
  </si>
  <si>
    <t>SKEPS*SPGTDDVFT*PGPS*DSPGS*QR</t>
  </si>
  <si>
    <t>ADTSSLTVDVM@S*PASK</t>
  </si>
  <si>
    <t>LNITPSS*GATGNNAGPK</t>
  </si>
  <si>
    <t>AS*GHYVTSAAAK</t>
  </si>
  <si>
    <t>TGNESGS*NLS*DS*GSVK</t>
  </si>
  <si>
    <t>SEEEQSSAS*VK</t>
  </si>
  <si>
    <t>S*LS*SS*PQAQPPRPAELSDEEVAELFQR</t>
  </si>
  <si>
    <t>AS*PATQPPPLLPPSNPGPDATVVGSAPT*PLLPPSATAAAK</t>
  </si>
  <si>
    <t>KSS*ISS*ISGRDDLMDYHR</t>
  </si>
  <si>
    <t>AKPAAQSEEETAAS*PAAS*PTPQS*AQEPSAPGK</t>
  </si>
  <si>
    <t>S*GLGFFYK</t>
  </si>
  <si>
    <t>ESVLKS*PASMGIIQR</t>
  </si>
  <si>
    <t>TVSSPVGT*EM@NPPKPPR</t>
  </si>
  <si>
    <t>NKPS*AT*DS*EGEDDEDMTK</t>
  </si>
  <si>
    <t>LEDQAAAPSSGGLGSLTPSAAGSTSSLAGVGLLPPT*PR</t>
  </si>
  <si>
    <t>PQQPQQEEVT*S*PVVPPSVKT*PTPEPAEVETR</t>
  </si>
  <si>
    <t>GDVDVSIPNVEGDLQGPSLDIKS*PK</t>
  </si>
  <si>
    <t>MLSS*DKTPS*PK</t>
  </si>
  <si>
    <t>VDS*PM@AYS*SNGK</t>
  </si>
  <si>
    <t>ATLS*DSEIETNS*ATSTIFGK</t>
  </si>
  <si>
    <t>TS*S*KESSPVPSPTSDRK</t>
  </si>
  <si>
    <t>GTPS*S*S*DS*EPEGELGK</t>
  </si>
  <si>
    <t>DTEISEKS*PPQASVLQPEEEGGT*ESPGAES*LR</t>
  </si>
  <si>
    <t>TSLAAEENDS*S*S*EGPEEEIPPLTSSGETGPPVPR</t>
  </si>
  <si>
    <t>ENS*PFLSPLDASR</t>
  </si>
  <si>
    <t>LS*QS*SPDNITDPK</t>
  </si>
  <si>
    <t>GTQEVAPPTPLT*PTS*HTANTSPR</t>
  </si>
  <si>
    <t>T*APSSPLTS*PSDTR</t>
  </si>
  <si>
    <t>LPPGEQGDSEEDTEY*MTPTSR</t>
  </si>
  <si>
    <t>KTGS*PEIK</t>
  </si>
  <si>
    <t>RPES*DEDSLGS*SGR</t>
  </si>
  <si>
    <t>YSLVDQTSGDQS*PLPPCT*PTPPCAEM@R</t>
  </si>
  <si>
    <t>QS*EDDDSET*EKPEADDPKDNTEAEK</t>
  </si>
  <si>
    <t>PAENDT*S*S*DEGS*QELEETIK</t>
  </si>
  <si>
    <t>FLTVPVPES*PAFAR</t>
  </si>
  <si>
    <t>CVQYDEHVIS*PK</t>
  </si>
  <si>
    <t>HLVNHDDVFEES*EELS*S*DEEM@K</t>
  </si>
  <si>
    <t>S*DS*ELEVKPSESLLR</t>
  </si>
  <si>
    <t>SGVTNM@SS*PHK</t>
  </si>
  <si>
    <t>SVS*T*PSEAGSQDSGDGAVGSR</t>
  </si>
  <si>
    <t>NSLLAGGDDDT*MSVISGMS*SR</t>
  </si>
  <si>
    <t>YSS*NDNLETPSK</t>
  </si>
  <si>
    <t>DS*SPEQGSELPMQFLGS*PEPCPDPGR</t>
  </si>
  <si>
    <t>SSELEGDTITLKPRPS*ADLTNSSAPS*PSHK</t>
  </si>
  <si>
    <t>S*PGCRPLPSAGSPTPT*THEIVTVGDPLLSSGLR</t>
  </si>
  <si>
    <t>GPPSVS*PAM@S*PT*TPLVLGAASK</t>
  </si>
  <si>
    <t>PQQPQQEEVT*S*PVVPPS*VKTPTPEPAEVETR</t>
  </si>
  <si>
    <t>DEDS*DDESQSSHAGK</t>
  </si>
  <si>
    <t>S*EQELKDEEMDLFTK</t>
  </si>
  <si>
    <t>SGAQASSTPLS*PTR</t>
  </si>
  <si>
    <t>SLVGSS*LEGTVTPPVSAWLPPTLADR</t>
  </si>
  <si>
    <t>QPEDES*PQAFSQSGS*PR</t>
  </si>
  <si>
    <t>NNDALHMS*LESLICESR</t>
  </si>
  <si>
    <t>DLDLLASVPS*PS*SVSR</t>
  </si>
  <si>
    <t>^SS*PS*PGK</t>
  </si>
  <si>
    <t>T*SLPSFETLGY*R</t>
  </si>
  <si>
    <t>QFWNVCYEHLEKAAS*HAEK</t>
  </si>
  <si>
    <t>LS*STSLASGHSVR</t>
  </si>
  <si>
    <t>GIAGT*PGPK</t>
  </si>
  <si>
    <t>QQLS*EEEKGNS*DDERPAAS*DNDEEK</t>
  </si>
  <si>
    <t>TQVLSPATAINSSSDIAPLPTPVALVPS*PPDTMSCR</t>
  </si>
  <si>
    <t>TGGS*KS*PTEEKPAS*EDEWER</t>
  </si>
  <si>
    <t>ADLPVITIDPAS*PQS*PES*VDLVNEELK</t>
  </si>
  <si>
    <t>SQPPS*PGPVASPAPPDLDPEAVR</t>
  </si>
  <si>
    <t>AEDDGGES*EGDAS*EKDAKEGES*DGDYPER</t>
  </si>
  <si>
    <t>QPATPTAAES*S*EGEGEEGDDGGETESR</t>
  </si>
  <si>
    <t>S*SQIVPK</t>
  </si>
  <si>
    <t>PM@LS*QPAYSFYPEDEILHFYK</t>
  </si>
  <si>
    <t>KEKT*PATTPEAR</t>
  </si>
  <si>
    <t>EQGVES*PGAQPSS*SPK</t>
  </si>
  <si>
    <t>LS*PFFTLDLS*PTEDK</t>
  </si>
  <si>
    <t>T*SFSVGS*DDELGPIRK</t>
  </si>
  <si>
    <t>NIDPKPCT*PR</t>
  </si>
  <si>
    <t>VEEEDEEDHMWGQDAS*LQETPPPDPEVFR</t>
  </si>
  <si>
    <t>LRPS*T*S*VDEEDEES*ERER</t>
  </si>
  <si>
    <t>SSNPPARS*QSSDT*EQPS*PTSGGGK</t>
  </si>
  <si>
    <t>SPRPDASIVQHINPFEEGETEDDLES*S*Y*SDVTIR</t>
  </si>
  <si>
    <t>LSPAKS*PSLS*PS*PPS*PIEKTPLGER</t>
  </si>
  <si>
    <t>NKDES*S*EDEEKESEEEQPPK</t>
  </si>
  <si>
    <t>HS*PFADTGAPPSALSPES*PVLAT*SPEPWGSSLTAS*PESR</t>
  </si>
  <si>
    <t>TFSEAS*IWS*QQS*SRPSLK</t>
  </si>
  <si>
    <t>NSNSLLTLDELIDQDDCIPHS*GPK</t>
  </si>
  <si>
    <t>^MDVAESPELEPHS*PDEEQPALSDDDILR</t>
  </si>
  <si>
    <t>KKTVS*FSS*M@PSEK</t>
  </si>
  <si>
    <t>QSTPS*PR</t>
  </si>
  <si>
    <t>S*AS*PSPR</t>
  </si>
  <si>
    <t>T*PS*S*EEIS*PTKFPGLYR</t>
  </si>
  <si>
    <t>LDNTPAS*PPRS*PAEPSDIPIAK</t>
  </si>
  <si>
    <t>PM@LS*QPAYS*FYPEDEILHFYK</t>
  </si>
  <si>
    <t>GT*PPLTPS*DSPQPR</t>
  </si>
  <si>
    <t>NQDLLAQIEMPDS*PTPEK</t>
  </si>
  <si>
    <t>GS*VS*EDELIAAIK</t>
  </si>
  <si>
    <t>TSS*TNEDEDLNPEQK</t>
  </si>
  <si>
    <t>LGS*VDSFER</t>
  </si>
  <si>
    <t>RQEEDDSLS*DAGTY*TIETEAQDQEVEEAR</t>
  </si>
  <si>
    <t>IPSKDEDADISS*PTLT*YSSSLK</t>
  </si>
  <si>
    <t>AAVQELSGS*ILTS*EDPEER</t>
  </si>
  <si>
    <t>YVDS*EGHLYTVPIR</t>
  </si>
  <si>
    <t>INS*FEEHVASTSAALPSCLPPEVPTQLPGQPLLGK</t>
  </si>
  <si>
    <t>LAEPVASSPVLIVAAAAPTS*PDHSPA</t>
  </si>
  <si>
    <t>DWDYTS*PR</t>
  </si>
  <si>
    <t>SVAPLPPQRS*PQSR</t>
  </si>
  <si>
    <t>EDGGEST*PVRQDLSAPPGYTLTENVAR</t>
  </si>
  <si>
    <t>S*RS*RAS*PVSR</t>
  </si>
  <si>
    <t>NS*NLGHGTSMSCEEK</t>
  </si>
  <si>
    <t>LSVAVDGGRS*PDILSLETR</t>
  </si>
  <si>
    <t>SSPSSSLSPGSGGTDSDSSYPPT*PTTER</t>
  </si>
  <si>
    <t>TIQEYIDLS*S*DS*EDVSPNCSSTVQEK</t>
  </si>
  <si>
    <t>FSTYSQS*PPDT*PSLR</t>
  </si>
  <si>
    <t>HS*LPSTFTSS*PR</t>
  </si>
  <si>
    <t>QCADEEPES*PLLYR</t>
  </si>
  <si>
    <t>DKSVAS*PVVIS*IPER</t>
  </si>
  <si>
    <t>LAS*PGEGVHQVTEK</t>
  </si>
  <si>
    <t>LPPHGGEEAEGGSS*PSVPNT*PR</t>
  </si>
  <si>
    <t>DMS*DDGERS*KEAS*PEPIK</t>
  </si>
  <si>
    <t>WDQTADQT*PGAT*PK</t>
  </si>
  <si>
    <t>TDWSSGDAS*RPSSDS*ADS*PK</t>
  </si>
  <si>
    <t>EVEEDS*EDEEMSEDEDDS*S*GEEEVVIPQK</t>
  </si>
  <si>
    <t>TQMQEAMTQEVSDVFSDTTT*PIK</t>
  </si>
  <si>
    <t>NACILQASGSPPAKS*PT*DPK</t>
  </si>
  <si>
    <t>TEYMAFPKPFES*SS*S*LGAEK</t>
  </si>
  <si>
    <t>IDS*PDTTDSK</t>
  </si>
  <si>
    <t>DDEKDDACLDGGS*PAS*VK</t>
  </si>
  <si>
    <t>APSGVSETEEVALQPLLT*PK</t>
  </si>
  <si>
    <t>VWTSGQVEEYDLDADDINS*R</t>
  </si>
  <si>
    <t>YSS*NDNLET*PSK</t>
  </si>
  <si>
    <t>S*KS*PPKS*PEEEGAVS*S</t>
  </si>
  <si>
    <t>KDPEWDKPVS*DIR</t>
  </si>
  <si>
    <t>PAS*PCPS*PGPGHTLPPKPPS*PR</t>
  </si>
  <si>
    <t>MAEDGLVHQPCS*PTYIVQETSL</t>
  </si>
  <si>
    <t>ALSSGGSVAS*PPPS*PAMPK</t>
  </si>
  <si>
    <t>NSVLS*DPGLDS*PQT*SPVILAR</t>
  </si>
  <si>
    <t>DAGFISEM@LES*PR</t>
  </si>
  <si>
    <t>LPEDDEPPARPPPPPPAGASPLAEPAAPPS*T*PAAPK</t>
  </si>
  <si>
    <t>PMLS*QPAYSFY*PEDEILHFYK</t>
  </si>
  <si>
    <t>HSTPSNSS*NPS*GPPS*PNS*PHR</t>
  </si>
  <si>
    <t>SKS*PPKS*PEEEGAVS*S*</t>
  </si>
  <si>
    <t>AS*VGSGES*LETEWGQYWDEESGR</t>
  </si>
  <si>
    <t>KQST*DEEVTSLAK</t>
  </si>
  <si>
    <t>VWT*SGQVEEYDLDADDINSR</t>
  </si>
  <si>
    <t>GSGEEPAT*PSR</t>
  </si>
  <si>
    <t>VIENTDGS*EEEMDAR</t>
  </si>
  <si>
    <t>IEGSEPTT*PFNLFIGNLNPNK</t>
  </si>
  <si>
    <t>ILGS*ASPEEEQEKPILDRPT*R</t>
  </si>
  <si>
    <t>HSLS*GS*S*PGIK</t>
  </si>
  <si>
    <t>S*SDDLEENPCEHK</t>
  </si>
  <si>
    <t>T*PSYEPQETDSLSQMETK</t>
  </si>
  <si>
    <t>EVQQACEDFEQDQGAS*EEWLDFPKQSPAGVDK</t>
  </si>
  <si>
    <t>LGT*PLLVR</t>
  </si>
  <si>
    <t>IETIAASST*PTPIR</t>
  </si>
  <si>
    <t>IDS*DDDGEK</t>
  </si>
  <si>
    <t>AS*PPPPPPAPCPSEIQVEPR</t>
  </si>
  <si>
    <t>S*TPGVPYR</t>
  </si>
  <si>
    <t>GRPPPT*PLFGDDDDDDDIGWLG</t>
  </si>
  <si>
    <t>SRS*EVDLER</t>
  </si>
  <si>
    <t>NQTYSFS*PSK</t>
  </si>
  <si>
    <t>ISM@PDIDLHLKS*PK</t>
  </si>
  <si>
    <t>KPSLVSDLPWEGASPQS*PSFS*GSEDSGSPK</t>
  </si>
  <si>
    <t>NAETVKS*PEK</t>
  </si>
  <si>
    <t>GALGS*PVAAAGAAMQETFGCVVANR</t>
  </si>
  <si>
    <t>SLSS*GFS*PEEAQQQDEEFEK</t>
  </si>
  <si>
    <t>IMNTFSVVPS*PK</t>
  </si>
  <si>
    <t>QVVS*VVQDEESGLPFEAGS*EPPS*PASPDNVTELR</t>
  </si>
  <si>
    <t>KPS*LVSDLPWEGAS*PQSPSFSGSEDSGS*PK</t>
  </si>
  <si>
    <t>SADTPSAPS*PPPT*PAPVPVPLPPSAPAPVPVPK</t>
  </si>
  <si>
    <t>SIQEIQELDKDDES*LRK</t>
  </si>
  <si>
    <t>EQGSELPSKGS*LCDT*PSS*SPK</t>
  </si>
  <si>
    <t>SGSVT*NMQAEECS*T*T*PQRQSHSESS*PDGEVK</t>
  </si>
  <si>
    <t>GPEASNS*PCSRS*PEEGKEEEDELK</t>
  </si>
  <si>
    <t>QS*GLLLDEEEDGEEDS*GGS*S*REEDEEEQEGGLGSETSR</t>
  </si>
  <si>
    <t>GTATEKAS*PTEK</t>
  </si>
  <si>
    <t>LISS*VDDFTEFV</t>
  </si>
  <si>
    <t>WESDDAASQS*GHGLGTQVGLGGQSHPR</t>
  </si>
  <si>
    <t>VLGEEGS*EREFEEDS*DEKEEEEDDDEEK</t>
  </si>
  <si>
    <t>HPLILAAPPPDS*PPAEDVYDVPPPAPDLY*DVPPGLR</t>
  </si>
  <si>
    <t>DTSSNDINGGVEPTPSNVS*T*PS*PSADLLGLR</t>
  </si>
  <si>
    <t>TVPAM@EEECDS*VGS*GVQVVIEELR</t>
  </si>
  <si>
    <t>GEVAPKET*PK</t>
  </si>
  <si>
    <t>GGLLTSEEDS*GFS*T*SPK</t>
  </si>
  <si>
    <t>SVNSGTWVASNSELTPS*ESLVTT*DDETFEK</t>
  </si>
  <si>
    <t>ECDSVS*AVDEFPEAR</t>
  </si>
  <si>
    <t>IVS*PSGAAVPCK</t>
  </si>
  <si>
    <t>EHS*PYGPSPLGRPPSETR</t>
  </si>
  <si>
    <t>TDSTESSGAQS*PK</t>
  </si>
  <si>
    <t>QTLINIPS*LNDS*DSEVEDIS*EIESNR</t>
  </si>
  <si>
    <t>MSGDS*LISSPNPPALS*PQPSR</t>
  </si>
  <si>
    <t>RKGSS*AVGS*DS*D</t>
  </si>
  <si>
    <t>EEPVDS*RTPVTER</t>
  </si>
  <si>
    <t>NS*LEEFRPEAS*PR</t>
  </si>
  <si>
    <t>LDNTPAS*PPRSPAEPS*DIPIAK</t>
  </si>
  <si>
    <t>M@YFPDVEFDIKS*PK</t>
  </si>
  <si>
    <t>TGNESGSNLS*DSGS*VKR</t>
  </si>
  <si>
    <t>TS*ESLES*EPENLVK</t>
  </si>
  <si>
    <t>EAAAAAAPTAGALYS*GS*EGDS*ES*GEEEELGAER</t>
  </si>
  <si>
    <t>T*KSPRT*PVVQDLEELGALPEEAAGGDEDR</t>
  </si>
  <si>
    <t>RS*DLDDPEPR</t>
  </si>
  <si>
    <t>PRPS*PLR</t>
  </si>
  <si>
    <t>SQAPLDLSLSPDVSSEAS*PAR</t>
  </si>
  <si>
    <t>LPEDDEPPARPPPPPPAGAS*PLAEPAAPPS*TPAAPK</t>
  </si>
  <si>
    <t>^MEDIDQS*SLVSSSTDS*PPRPPPAFK</t>
  </si>
  <si>
    <t>HVS*ISYDIPPTPGNTYQVPR</t>
  </si>
  <si>
    <t>WNSNDFIDAFAS*PTEVEGVPDPAIM@ATK</t>
  </si>
  <si>
    <t>FQLPPELQPQQQPLFAQHDS*PAK</t>
  </si>
  <si>
    <t>GENEETLGRPAQPPS*AGETPHS*PGVEDAPIAK</t>
  </si>
  <si>
    <t>YSS*DTTPLLNGSSQDR</t>
  </si>
  <si>
    <t>LDFCSALSSQGSS*PR</t>
  </si>
  <si>
    <t>KDLEY*LDLK</t>
  </si>
  <si>
    <t>QCFSPSLQSFVSSNGLPPS*PIPS*PTTR</t>
  </si>
  <si>
    <t>KEES*EES*EDDM@GFGLFD</t>
  </si>
  <si>
    <t>QCEPVQPGNPWESGSLSSAAVTSESLPGGLS*PPVEK</t>
  </si>
  <si>
    <t>RDS*LGSFS*IQDASLQDWEFGK</t>
  </si>
  <si>
    <t>EYGST*SS*IDK</t>
  </si>
  <si>
    <t>GSAPHS*ES*DIPEQEEEILGS*DDDEQEDPNDYCK</t>
  </si>
  <si>
    <t>DVSTCPNS*PST*PPPTPSPR</t>
  </si>
  <si>
    <t>TQQHYY*DK</t>
  </si>
  <si>
    <t>VNT*PPPSYPAQQAEQTPNTCECHVCK</t>
  </si>
  <si>
    <t>SLEPPPGS*PGETS*LPGAAPSLQDEVR</t>
  </si>
  <si>
    <t>S*ALSPSKS*PAK</t>
  </si>
  <si>
    <t>HPS*YRSEPS*LEPESFR</t>
  </si>
  <si>
    <t>PMLSQPAYS*FYPEDEILHFYK</t>
  </si>
  <si>
    <t>SMSLIPT*SPQAPGEWPS*PEELGAR</t>
  </si>
  <si>
    <t>SSNPPARS*QS*SDTEQPSPTSGGGK</t>
  </si>
  <si>
    <t>ADS*DSDS*TPAEAGQA</t>
  </si>
  <si>
    <t>TT*PT*MSEES*PLDLTGK</t>
  </si>
  <si>
    <t>S*NSFSDEREFS*APS*T*PTGTLEFAGGEGK</t>
  </si>
  <si>
    <t>DKPMYDEIFYTLS*PVDGK</t>
  </si>
  <si>
    <t>DSDDSAAT*PQDETIEER</t>
  </si>
  <si>
    <t>QPHFGGEVS*PHQDATFLYTEPLGR</t>
  </si>
  <si>
    <t>DSGIESPS*SSVASENFPCEEGSEGSPS*PAILGLHPEVAVDSR</t>
  </si>
  <si>
    <t>KTSDVQS*VK</t>
  </si>
  <si>
    <t>ERS*GS*ES*S*VEQK</t>
  </si>
  <si>
    <t>APS*DDGS*LK</t>
  </si>
  <si>
    <t>RES*QTPAQESLESEQPWK</t>
  </si>
  <si>
    <t>SRLSS*S*S*S*NDS*GTK</t>
  </si>
  <si>
    <t>LYIGNLS*PAVTADDLR</t>
  </si>
  <si>
    <t>EPT*PSIAS*DISLPIATQELR</t>
  </si>
  <si>
    <t>KGDGVLDSPDS*GLPPS*PS*PS*HWGLAAATGGGGER</t>
  </si>
  <si>
    <t>SGSLDSELS*VSPK</t>
  </si>
  <si>
    <t>GTPEPGPLS*ATDER</t>
  </si>
  <si>
    <t>QSAGCPACVKPEWPSEEEIGS*DEEYLALPSR</t>
  </si>
  <si>
    <t>LGAESPS*IAS*T*S*STEK</t>
  </si>
  <si>
    <t>SASSDT*SEELNAQDS*PK</t>
  </si>
  <si>
    <t>M@DIDT*PDIDIHGPEGK</t>
  </si>
  <si>
    <t>AGS*LES*DGCPK</t>
  </si>
  <si>
    <t>NVPVSLEDSSEPTSSTVTDVETAS*EGSVESSSEIR</t>
  </si>
  <si>
    <t>SS*WS*S*DEGIGEVLEK</t>
  </si>
  <si>
    <t>RES*QDEEPR</t>
  </si>
  <si>
    <t>SDT*PVETQQPVSIEPMCQGSGLEK</t>
  </si>
  <si>
    <t>DPSSTSVS*PGPIPES*DPADLS*PRESPQGEDMLNAIR</t>
  </si>
  <si>
    <t>SCEDQRLS*HTR</t>
  </si>
  <si>
    <t>LTDPTPM@LS*SPQDKGDS*PST*PFK</t>
  </si>
  <si>
    <t>PGGHLHPPGPS*PK</t>
  </si>
  <si>
    <t>REFVEDDEVEES*DLS*DFEDMDK</t>
  </si>
  <si>
    <t>KSS*DCDS*PDS*ESDTGK</t>
  </si>
  <si>
    <t>SFLVASVLPGPDGNVNS*PTR</t>
  </si>
  <si>
    <t>EQAKPSPS*K</t>
  </si>
  <si>
    <t>AEPAS*PDS*PKGS*SETETEPPVTLASGPAPAR</t>
  </si>
  <si>
    <t>GSETS*AVVTEEDDDDEDAAPPVIAPR</t>
  </si>
  <si>
    <t>EEQGKGDEEIGPCS*ASLS*PEGTGVTR</t>
  </si>
  <si>
    <t>TAANKSPCET*ISS*PSSTLESK</t>
  </si>
  <si>
    <t>AAVASLLQSVQVPEFT*PK</t>
  </si>
  <si>
    <t>SALS*PSKS*PAK</t>
  </si>
  <si>
    <t>AS*DLQDK</t>
  </si>
  <si>
    <t>EMGWQEDS*ENDETCAPLTEDEMR</t>
  </si>
  <si>
    <t>VS*LPSLPAGS*PVLR</t>
  </si>
  <si>
    <t>AS*PAPPQLCVVEAPSEPVEWTGAEESLFR</t>
  </si>
  <si>
    <t>^S*FIDPYQHIIVEHQYSHK</t>
  </si>
  <si>
    <t>RES*ELPR</t>
  </si>
  <si>
    <t>S*PGAGPGVQPSPNNTSSQDPQSNNYQNLPEQDR</t>
  </si>
  <si>
    <t>VS*AAAS*DES*VAGDSGVYEASVK</t>
  </si>
  <si>
    <t>RDDQDEVS*S*VRSEGGTIR</t>
  </si>
  <si>
    <t>LQPPS*PLGPEGSVEES*EAEAS*GDEEEGDGTPR</t>
  </si>
  <si>
    <t>S*YT*PEYR</t>
  </si>
  <si>
    <t>IEEAPEAAPQPSQPGPS*S*PIS*LSAEEENAEGEVSR</t>
  </si>
  <si>
    <t>KGS*GSEQEGEEEEGGERK</t>
  </si>
  <si>
    <t>EIS*ITHHVK</t>
  </si>
  <si>
    <t>KSS*DCDS*PDS*ES*DTGK</t>
  </si>
  <si>
    <t>LVGT*PNPST*PLPNTVPQFIAR</t>
  </si>
  <si>
    <t>SAS*VDESRPEFICR</t>
  </si>
  <si>
    <t>ALPGKSPPS*SAEQS*APDPPTK</t>
  </si>
  <si>
    <t>EPIMSS*EPSPAVTPIT*PTTLIAPR</t>
  </si>
  <si>
    <t>S*CHDLSVL</t>
  </si>
  <si>
    <t>ESKPQGGS*EDRR</t>
  </si>
  <si>
    <t>PMAFPAETSLPPVS*PKPMALPTEAS*S*SPISPK</t>
  </si>
  <si>
    <t>DEKKEES*EES*DDDM@GFGLFD</t>
  </si>
  <si>
    <t>APS*S*DLDT*DAEGDDFELLDQSELNQLDPASSR</t>
  </si>
  <si>
    <t>DNS*CEMFPAYDLDPSCLLASR</t>
  </si>
  <si>
    <t>T*YS*EKVEEYNLR</t>
  </si>
  <si>
    <t>KGPALAIQS*GDK</t>
  </si>
  <si>
    <t>HLFSS*T*ENLAAR</t>
  </si>
  <si>
    <t>SEQGNEYS*LPALTPGLDEVK</t>
  </si>
  <si>
    <t>S*VASSQPAKPTK</t>
  </si>
  <si>
    <t>EIPFNEDPNPNT*HS*S*GPSTPLK</t>
  </si>
  <si>
    <t>S*IQEIQELDKDDESLRK</t>
  </si>
  <si>
    <t>LSPAKS*PSLS*PS*PPSPIEKT*PLGER</t>
  </si>
  <si>
    <t>HS*EIQQLER</t>
  </si>
  <si>
    <t>DGS*ASGTTLLEALDCILPPTRPTDK</t>
  </si>
  <si>
    <t>YPRPS*PK</t>
  </si>
  <si>
    <t>^CST*PTYCDLGK</t>
  </si>
  <si>
    <t>S*SITDENWLSPR</t>
  </si>
  <si>
    <t>^MDVAES*PELEPHS*PDEEQPALSDDDILRES*GSEQDLDGAGER</t>
  </si>
  <si>
    <t>RRT*LLEQLDDDQ</t>
  </si>
  <si>
    <t>VGS*EHSLLDPPGK</t>
  </si>
  <si>
    <t>ESDETVTVALS*PKESS*EDTEGPLPNK</t>
  </si>
  <si>
    <t>DLLEDEADY*VVPVEDNDENYIHPR</t>
  </si>
  <si>
    <t>LGS*LADEFK</t>
  </si>
  <si>
    <t>S*PTTTQS*PK</t>
  </si>
  <si>
    <t>NGDGFVS*LEEFLGDYR</t>
  </si>
  <si>
    <t>VKPVGAAGAS*RAPS*PAPSTR</t>
  </si>
  <si>
    <t>DQQNLPFGVTPAS*PSGHSQGR</t>
  </si>
  <si>
    <t>PMSIS*PPDFS*PK</t>
  </si>
  <si>
    <t>FS*AACNFSNILVNQER</t>
  </si>
  <si>
    <t>SAVAVYSYSCEGS*EDES*DDESSFEGR</t>
  </si>
  <si>
    <t>T*GNESGSNLSDSGS*VK</t>
  </si>
  <si>
    <t>NRPLPNSSAVDLDS*SGEFASIEK</t>
  </si>
  <si>
    <t>LEGDIKT*PK</t>
  </si>
  <si>
    <t>GGSEGQPEGSVASNSVVPPPPGGS*GR</t>
  </si>
  <si>
    <t>TTAS*PSVR</t>
  </si>
  <si>
    <t>DSDKEDGRES*PSYDT*PSQR</t>
  </si>
  <si>
    <t>KQS*LGKPDQK</t>
  </si>
  <si>
    <t>EQSTDPS*PIPVSEEGKPWADVSLSTQGGK</t>
  </si>
  <si>
    <t>SGAQASS*TPLSPTR</t>
  </si>
  <si>
    <t>VPS*ISTETEEEEVK</t>
  </si>
  <si>
    <t>VGST*IFGER</t>
  </si>
  <si>
    <t>PGS*FLLTSTSGR</t>
  </si>
  <si>
    <t>RSNS*VDTGPSSSLS*TPTEPLS*PTSSLGEER</t>
  </si>
  <si>
    <t>NQGET*PTSDTPVQL</t>
  </si>
  <si>
    <t>DGGQTT*PASTR</t>
  </si>
  <si>
    <t>LRS*ADSENALT*VQER</t>
  </si>
  <si>
    <t>ALSLLETGLSEVKS*PQPPYVR</t>
  </si>
  <si>
    <t>^SS*PPAPGAAGPPS*PSVALTNLALR</t>
  </si>
  <si>
    <t>SGTLKS*PPK</t>
  </si>
  <si>
    <t>DLTAS*QEAIAK</t>
  </si>
  <si>
    <t>TVT*PAS*S*AKTSPAK</t>
  </si>
  <si>
    <t>PGNQQKPESLDMDSDM@S*PSGGLSDLSR</t>
  </si>
  <si>
    <t>AVVVS*PK</t>
  </si>
  <si>
    <t>HEEEPQESS*PDCPQMNWQT*ASPDLPGTAGK</t>
  </si>
  <si>
    <t>EKTPS*PKEEDEEAES*PPEK</t>
  </si>
  <si>
    <t>SSSMDQKT*PEANSR</t>
  </si>
  <si>
    <t>^S*S*KTASTNSTAQAR</t>
  </si>
  <si>
    <t>SPGAWTSSESLASDDGGASGALSPGAFPGLSLPPLS*PR</t>
  </si>
  <si>
    <t>LSGFS*FK</t>
  </si>
  <si>
    <t>EGS*QGELT*PANSQSR</t>
  </si>
  <si>
    <t>LCTS*PIPWGGLSGFPSDSQLGTASEPEGLVLTGR</t>
  </si>
  <si>
    <t>MDTIQEDPSTDSHVDDDGFEKDPFPNS*SAAAK</t>
  </si>
  <si>
    <t>HAS*S*S*PES*LKPTPAPGSR</t>
  </si>
  <si>
    <t>AIPTVNHSGTFS*PQT*PVPATVPVVDAR</t>
  </si>
  <si>
    <t>LEETIAEETPS*QDEEEGVS*DVES*ERS*QEPPDK</t>
  </si>
  <si>
    <t>S*PGYGSKSPEFES*QS*PGCESQS*PGYEPQNSGDEVR</t>
  </si>
  <si>
    <t>AT*ANSQVMGSANS*TLR</t>
  </si>
  <si>
    <t>TVT*PAS*SAKT*SPAK</t>
  </si>
  <si>
    <t>KNSIT*EIS*DNEDDLLEYHR</t>
  </si>
  <si>
    <t>NALS*PLK</t>
  </si>
  <si>
    <t>IFS*QDSLCSQENYIIDK</t>
  </si>
  <si>
    <t>PTTQQS*PQDEQEK</t>
  </si>
  <si>
    <t>VGSSVLVPYGAES*S*EES*DEESK</t>
  </si>
  <si>
    <t>LLAGESPVSQLSELDMEALPEET*IPSPEER</t>
  </si>
  <si>
    <t>SSS*DALSASFNGEVLGNR</t>
  </si>
  <si>
    <t>TPAQSGAWDPNNPNT*PSR</t>
  </si>
  <si>
    <t>HS*YENDGGQPHK</t>
  </si>
  <si>
    <t>SKEPSSPGT*DDVFT*PGPS*DSPGSQR</t>
  </si>
  <si>
    <t>RDVSS*PDESNGQSK</t>
  </si>
  <si>
    <t>^SQSANMSCCPGAANGS*LGR</t>
  </si>
  <si>
    <t>RTSM@VS*PS*HPPPAPPLSS*PPGPK</t>
  </si>
  <si>
    <t>RGS*TTSIPS*PQSDGGDPNQPDDR</t>
  </si>
  <si>
    <t>QLEDEEEDVVIEDFEEDS*EAEGS*GGEDDIR</t>
  </si>
  <si>
    <t>QGLFDDDDES*DLFK</t>
  </si>
  <si>
    <t>VQPGLTGAVISAPPS*TPIS*PAMPLDEDPSK</t>
  </si>
  <si>
    <t>ELEKPIQSKPQS*PVIQATAGS*PK</t>
  </si>
  <si>
    <t>DGSAS*GTTLLEALDCILPPTRPTDK</t>
  </si>
  <si>
    <t>QLSES*ES*S*LEMDDER</t>
  </si>
  <si>
    <t>S*QPPS*PGPVASPAPPDLDPEAVR</t>
  </si>
  <si>
    <t>EGSLS*PASVSSDTLSDLGISALQDGLAFHMR</t>
  </si>
  <si>
    <t>KTSAS*PPLEKS*GDEGS*EDEAAS*GED</t>
  </si>
  <si>
    <t>GITTMIEGELGEVETECPTVTEGAS*SQS*SER</t>
  </si>
  <si>
    <t>LRSNDVCADCS*GPDPSWASVNR</t>
  </si>
  <si>
    <t>AS*PTQLNAVEFLWDPAK</t>
  </si>
  <si>
    <t>KS*DYSLNK</t>
  </si>
  <si>
    <t>GLES*PLKKS*PS*ADNIHTLTGFAK</t>
  </si>
  <si>
    <t>KLS*PPFKPQVTSETDTR</t>
  </si>
  <si>
    <t>HT*SDYEDT*DTEGGAYTDQELDETLNDEVGTPPESAITR</t>
  </si>
  <si>
    <t>EDLTDLEQAGS*PR</t>
  </si>
  <si>
    <t>SNISS*PATPTASSSSSTT*PTRK</t>
  </si>
  <si>
    <t>VPAVATAEVTVEDAEALPAAS*GEQESR</t>
  </si>
  <si>
    <t>TVSDNS*LS*S*SK</t>
  </si>
  <si>
    <t>S*FVASTPAPTPAPR</t>
  </si>
  <si>
    <t>CQT*PPGVATPPIPK</t>
  </si>
  <si>
    <t>GPPSVS*PAM@SPTT*PLVLGAASK</t>
  </si>
  <si>
    <t>MS*GDSLISSPNPPALSPQPSR</t>
  </si>
  <si>
    <t>YSGS*SLS*NMGAYSR</t>
  </si>
  <si>
    <t>ETPT*TTGPALS*DILR</t>
  </si>
  <si>
    <t>QALY*LMFDTPQES*PVKSPPVR</t>
  </si>
  <si>
    <t>QDS*DS*DVVDVEDAEQDFIGEDHPVVIPR</t>
  </si>
  <si>
    <t>QRPS*YDVFEDSDDS*EPGGPPAPR</t>
  </si>
  <si>
    <t>LFS*QGQDVSDK</t>
  </si>
  <si>
    <t>TT*PAPS*PGS*ANGSFFAPSR</t>
  </si>
  <si>
    <t>EVPDS*PKK</t>
  </si>
  <si>
    <t>NVS*AGTQDMPPPPS*DYAER</t>
  </si>
  <si>
    <t>EVEEDS*EDEEM@S*EDEDDS*SGEEEVVIPQK</t>
  </si>
  <si>
    <t>TLSEVDYS*PGPGR</t>
  </si>
  <si>
    <t>TVSS*PIPY*T*PSPSSSRPIS*PGLSYASHTVGFTPPTSLTR</t>
  </si>
  <si>
    <t>GSSPDVHTLLEITEESDAVLVDKS*DS*D</t>
  </si>
  <si>
    <t>AELVVIEDSVT*PR</t>
  </si>
  <si>
    <t>AELEDEKEEISS*PDMCPRPES*PVFGASGQEELAK</t>
  </si>
  <si>
    <t>GHEY*TNIK</t>
  </si>
  <si>
    <t>TSFGSSLDSS*DR</t>
  </si>
  <si>
    <t>LPDTLEDSKS*S*DS*HS*DS*DDEQKK</t>
  </si>
  <si>
    <t>RAS*SAGESNACPPEVR</t>
  </si>
  <si>
    <t>GGEATWSGS*EFEISFPDS*PGSQAQVDHLPR</t>
  </si>
  <si>
    <t>NCFPKPCGS*QPNS*PTPEDLAK</t>
  </si>
  <si>
    <t>NSS*PRS*PTNSSEIFTPAHEENVR</t>
  </si>
  <si>
    <t>DLTDSPASLASSLGS*PLPR</t>
  </si>
  <si>
    <t>EKPESEDS*DGENK</t>
  </si>
  <si>
    <t>TGS*SPT*QGIVNK</t>
  </si>
  <si>
    <t>EAGS*EPVPEQESTEAAPAE</t>
  </si>
  <si>
    <t>LGS*TSDIEEK</t>
  </si>
  <si>
    <t>S*RLSLQENQLPK</t>
  </si>
  <si>
    <t>TPS*EADR</t>
  </si>
  <si>
    <t>SDAS*SDQGPVS*PEK</t>
  </si>
  <si>
    <t>HFQVSEDS*SQGNLAVPR</t>
  </si>
  <si>
    <t>RS*PRPPR</t>
  </si>
  <si>
    <t>RFESSSGLPGVDDTVQSRPS*R</t>
  </si>
  <si>
    <t>RAS*S*KGGYTCQSGS*GWDEFTK</t>
  </si>
  <si>
    <t>DAEDLSPCLPSSPQEDTLPSS*PGPSEEVPSTEAEEAR</t>
  </si>
  <si>
    <t>QRPQEAPEAEPGS*PR</t>
  </si>
  <si>
    <t>LYCAQAEGGS*EEPS*PSGILK</t>
  </si>
  <si>
    <t>VSS*PLS*PLS*PGIKS*PTIPR</t>
  </si>
  <si>
    <t>ELLS*TSSSQTQCAEK</t>
  </si>
  <si>
    <t>Y*RPSMEGYR</t>
  </si>
  <si>
    <t>DKPVYDELFYTLS*PINGK</t>
  </si>
  <si>
    <t>S*KS*PPKSPEEEGAVSS*</t>
  </si>
  <si>
    <t>KRPS*EGNYQK</t>
  </si>
  <si>
    <t>KAS*SS*DDEGGPR</t>
  </si>
  <si>
    <t>VEGVHPIQS*AER</t>
  </si>
  <si>
    <t>VWTS*GQVEEYDLDADDINSR</t>
  </si>
  <si>
    <t>LST*SSSISSADLFDEQR</t>
  </si>
  <si>
    <t>DS*DKESEDAEDEVSCET*VK</t>
  </si>
  <si>
    <t>EYGS*TSS*IDK</t>
  </si>
  <si>
    <t>^AAAAAVGPGLGS*GPGDSPEGSEADAPER</t>
  </si>
  <si>
    <t>SAGS*S*S*PEAGEDS*DHEDGNYCPPVK</t>
  </si>
  <si>
    <t>HGEMWAVS*PNDR</t>
  </si>
  <si>
    <t>LQGS*GVSLAS*K</t>
  </si>
  <si>
    <t>ALVPEM@EDEDEEDDSEDAINEFDFLGSGEDGEGS*PDPR</t>
  </si>
  <si>
    <t>LGS*SESLPCT*AEELSR</t>
  </si>
  <si>
    <t>ATSDES*DVS*FGK</t>
  </si>
  <si>
    <t>TRPGAVS*PLNS*PLS*TTFPS*PFGK</t>
  </si>
  <si>
    <t>S*PS*PAPEKK</t>
  </si>
  <si>
    <t>SQSFS*KAS*PESPSEDS*SAQPPAAIQDGK</t>
  </si>
  <si>
    <t>S*RTSS*FTDQLDDATPNR</t>
  </si>
  <si>
    <t>T*SISDPPES*PPLLPPR</t>
  </si>
  <si>
    <t>NESVEPNTTSEDSES*VSGVDVVPYDK</t>
  </si>
  <si>
    <t>HS*GIDFK</t>
  </si>
  <si>
    <t>AALEDS*SGSSELQEIMR</t>
  </si>
  <si>
    <t>SGVAEAPGGS*KAPS*IDGKEDLDLAEK</t>
  </si>
  <si>
    <t>EVTEDPDEEDEEDS*DEAK</t>
  </si>
  <si>
    <t>LGLGIDEDEVTAEEPSAAVPDEIPPLEGDEDAS*R</t>
  </si>
  <si>
    <t>RPDAPAAS*PPPPAAESGS*AGHR</t>
  </si>
  <si>
    <t>GAPPPPGT*PPPS*PMSSAIER</t>
  </si>
  <si>
    <t>VKS*PS*PNPGGLLAQLCR</t>
  </si>
  <si>
    <t>SAS*KS*ES*EGTEESMETLQKPSEK</t>
  </si>
  <si>
    <t>AS*SIDS*AS*NIELQT*PGYEK</t>
  </si>
  <si>
    <t>KSTES*VPPSK</t>
  </si>
  <si>
    <t>EIKLS*DDFDSPVK</t>
  </si>
  <si>
    <t>KPSLVSDLPWEGASPQS*PSFSGSEDS*GSPK</t>
  </si>
  <si>
    <t>APLATGEDDDDEVPDLVENFDEAS*KNEAN</t>
  </si>
  <si>
    <t>DVSTCPNSPS*T*PPPTPSPR</t>
  </si>
  <si>
    <t>HQIVCINNDLS*EESPDESEDEIK</t>
  </si>
  <si>
    <t>SES*EGTEESMETLQK</t>
  </si>
  <si>
    <t>EQGSELPSKGSLCDT*PSS*S*PK</t>
  </si>
  <si>
    <t>LTTSTTIENIEIT*IKSPDR</t>
  </si>
  <si>
    <t>DGS*DPEACPVHEAGSNAR</t>
  </si>
  <si>
    <t>HS*DSSLDEK</t>
  </si>
  <si>
    <t>LAS*ASS*ASS*ITSTTAALR</t>
  </si>
  <si>
    <t>AT*PSENLVPSSAR</t>
  </si>
  <si>
    <t>DLPPFGINS*PQALK</t>
  </si>
  <si>
    <t>DVEGS*TSPQIGDK</t>
  </si>
  <si>
    <t>S*GNEDFTSVIQQMAQGR</t>
  </si>
  <si>
    <t>^MES*PAAS*PPASLPQTK</t>
  </si>
  <si>
    <t>SKS*KS*PS*PLK</t>
  </si>
  <si>
    <t>LSLS*VPRPETIEESLTEFTEQFNQLHTQR</t>
  </si>
  <si>
    <t>VGLS*PDS*PAGDRNSVGSEGSVGS*IR</t>
  </si>
  <si>
    <t>IYS*SDDILDDGVLPPTVTLSETSYQSER</t>
  </si>
  <si>
    <t>TFSAGSQSS*VFS*DK</t>
  </si>
  <si>
    <t>RNS*LSGSSTGSQEQR</t>
  </si>
  <si>
    <t>LS*PLLPGGGGR</t>
  </si>
  <si>
    <t>RDS*TPS*LK</t>
  </si>
  <si>
    <t>TGNES*GS*NLS*DSGS*VK</t>
  </si>
  <si>
    <t>APKPEDIDEEDDDVPDLVENFDEAS*KNEAN</t>
  </si>
  <si>
    <t>KEEEET*PKAESTEQEPSAPK</t>
  </si>
  <si>
    <t>T*SSKES*SPVPSPTSDR</t>
  </si>
  <si>
    <t>KEDAGSS*AAGDNLADEDTR</t>
  </si>
  <si>
    <t>FASGTFLS*PSASVQECRT*PR</t>
  </si>
  <si>
    <t>SGSLS*LTQFADM@ISLK</t>
  </si>
  <si>
    <t>RRS*ES*S*DELS*DAEQMPQHTFK</t>
  </si>
  <si>
    <t>HS*NLMLEDLDK</t>
  </si>
  <si>
    <t>NEYPDEESS*DRDEDS*RGS*DEYNSLS*DEER</t>
  </si>
  <si>
    <t>KVEGS*PNQAK</t>
  </si>
  <si>
    <t>ACSPSNIPAIPAVIITDMGAQEDGGLEEIQGS*PR</t>
  </si>
  <si>
    <t>SSGQESES*IPEYTAEEER</t>
  </si>
  <si>
    <t>S*SPVNRPS*SATNK</t>
  </si>
  <si>
    <t>CS*TPEEIKK</t>
  </si>
  <si>
    <t>IVTDSDSKT*EELR</t>
  </si>
  <si>
    <t>LEEEGSDS*QQKK</t>
  </si>
  <si>
    <t>HS*VTLPSSK</t>
  </si>
  <si>
    <t>RVS*SSS*ELDLPPGDPCEAGLLQLDVSLLR</t>
  </si>
  <si>
    <t>DPFS*PDK</t>
  </si>
  <si>
    <t>EM@NAEPSQMQS*PK</t>
  </si>
  <si>
    <t>LDSTTPT*QPLT*PLHVVTQNGAEASSVK</t>
  </si>
  <si>
    <t>S*RTPPVT*R</t>
  </si>
  <si>
    <t>LSVLEEEAPESS*PAR</t>
  </si>
  <si>
    <t>EFSAPST*PTGTLEFAGGEGK</t>
  </si>
  <si>
    <t>T*DEIYIAGSPLT*PR</t>
  </si>
  <si>
    <t>TSSS*S*DDSKRS*PLSK</t>
  </si>
  <si>
    <t>TLDPSPS*PGPQEEDGEVALVLLGRPS*PGTVGPEDM@TLCSSR</t>
  </si>
  <si>
    <t>QASEDSNDLT*PTLPET*PVPLPR</t>
  </si>
  <si>
    <t>NSADDEELT*NDS*LTLSQSK</t>
  </si>
  <si>
    <t>EEESAMAS*PWSGPEELELALQDGQR</t>
  </si>
  <si>
    <t>QQHVISTEEGDM@M@ET*NST*DDEK</t>
  </si>
  <si>
    <t>YREDASQAPDDS*ASPT*GSR</t>
  </si>
  <si>
    <t>VGSLTPPSS*PK</t>
  </si>
  <si>
    <t>LNNDLVGS*TENLLK</t>
  </si>
  <si>
    <t>VEPS*PNGPGDILLTFTPEVDGPAQR</t>
  </si>
  <si>
    <t>SDSS*DS*QEGNY*K</t>
  </si>
  <si>
    <t>TGSES*SQTGTSATSGR</t>
  </si>
  <si>
    <t>PGYQPSGES*DKENK</t>
  </si>
  <si>
    <t>T*PAQSGAWDPNNPNTPSR</t>
  </si>
  <si>
    <t>SSS*QPPER</t>
  </si>
  <si>
    <t>LLEPCS*PIPILTDAHELQPQAEGIQEAGWQPEAGSEALER</t>
  </si>
  <si>
    <t>EHPHQSAADGPQT*PR</t>
  </si>
  <si>
    <t>EAPGT*PQPPGSR</t>
  </si>
  <si>
    <t>GSLCDT*PSSS*PK</t>
  </si>
  <si>
    <t>TS*S*KESSPVPS*PTSDRK</t>
  </si>
  <si>
    <t>NYPLPSPAATEGGSLT*PVR</t>
  </si>
  <si>
    <t>SSS*DTSTPEELK</t>
  </si>
  <si>
    <t>FLS*LEPLK</t>
  </si>
  <si>
    <t>SQSSDTEQPS*PT*SGGGK</t>
  </si>
  <si>
    <t>RVS*TDAAPLK</t>
  </si>
  <si>
    <t>T*GSESSQT*GTSATSGR</t>
  </si>
  <si>
    <t>S*VDPEELDS*R</t>
  </si>
  <si>
    <t>SGTSTPTT*PGST*AITPGT*PPSYSSR</t>
  </si>
  <si>
    <t>VGS*GS*LDNLGR</t>
  </si>
  <si>
    <t>LDHEGVMS*PK</t>
  </si>
  <si>
    <t>EEEKT*PDGEEEEEEDIDLFEDIDS*DENEGGLFGK</t>
  </si>
  <si>
    <t>DGHQGS*KS*S*DSGEEAEK</t>
  </si>
  <si>
    <t>SAS*QSS*LDKLDQELK</t>
  </si>
  <si>
    <t>ELAS*PVS*PELR</t>
  </si>
  <si>
    <t>SLDTSSLS*SQFLAYIEQR</t>
  </si>
  <si>
    <t>TQESCGIAPLT*PSQS*PKPEVR</t>
  </si>
  <si>
    <t>^M@ET*PKETAVESSGPK</t>
  </si>
  <si>
    <t>ALSYASLDKEDLLS*PINQNTLQR</t>
  </si>
  <si>
    <t>TQLAS*WSDPTEETGPVAGILDTETLEK</t>
  </si>
  <si>
    <t>YSLVDQTSGDQS*PLPPCT*PT*PPCAEMR</t>
  </si>
  <si>
    <t>QTLINIPS*LNDS*DS*EVEDISEIESNR</t>
  </si>
  <si>
    <t>THPS*QAS*FVS*ALGGEDEVIEHLYIVEGEK</t>
  </si>
  <si>
    <t>FS*SLS*YK</t>
  </si>
  <si>
    <t>VSVSES*NVLLDEEVLTDPK</t>
  </si>
  <si>
    <t>VKS*QSDSGEVNR</t>
  </si>
  <si>
    <t>EHRPALLPTQPPVVAHS*PR</t>
  </si>
  <si>
    <t>AVEGPSPS*PEPEETPAESSATDPTAGTGEASGER</t>
  </si>
  <si>
    <t>LS*ASDLSNGADGMLATSSNGSQYSGSR</t>
  </si>
  <si>
    <t>S*SSDALSASFNGEVLGNR</t>
  </si>
  <si>
    <t>T*PRPECEESRPLSVEK</t>
  </si>
  <si>
    <t>LDS*M@S*SVEEDDY*DTLTDIDSDK</t>
  </si>
  <si>
    <t>KS*SQDS*DT*PAQASPPEEK</t>
  </si>
  <si>
    <t>AS*TSGLS*FKDEGDSK</t>
  </si>
  <si>
    <t>SVDALDDINRPGS*TES*GRS*SPPSSGR</t>
  </si>
  <si>
    <t>HS*DNPS*EEGEVKDDGLEK</t>
  </si>
  <si>
    <t>FPPST*PSEVLS*PTEDPRS*PPACSSSSSSLFSAVVAR</t>
  </si>
  <si>
    <t>STEESLS*EDVFTESELS*PIREELPSSELR</t>
  </si>
  <si>
    <t>S*GS*TGS*SLSISVR</t>
  </si>
  <si>
    <t>IEDVGS*DEEDDS*GK</t>
  </si>
  <si>
    <t>RHS*S*LPT*ES*DEDIAPAQR</t>
  </si>
  <si>
    <t>LGS*WKEEDVRPNAASPSLNPGSQESDLSR</t>
  </si>
  <si>
    <t>KLDLDAVSALGSQSNS*PDSELER</t>
  </si>
  <si>
    <t>SAADS*ISESVPVGPK</t>
  </si>
  <si>
    <t>QELS*PSHSLS*SNK</t>
  </si>
  <si>
    <t>INS*S*GKES*PGSSEFFQEAVSHGK</t>
  </si>
  <si>
    <t>S*PSPLPGHIPIPAR</t>
  </si>
  <si>
    <t>SYS*PYDYQLHPAAS*NQSFRPK</t>
  </si>
  <si>
    <t>KAS*PASPVS*PS*DCPS*PR</t>
  </si>
  <si>
    <t>RSDSMIHLQEPVHQASDPETLS*R</t>
  </si>
  <si>
    <t>TGT*PSDPR</t>
  </si>
  <si>
    <t>EQES*S*GEEDNDLSPEER</t>
  </si>
  <si>
    <t>LEEDSKNS*PPSEPVNMK</t>
  </si>
  <si>
    <t>DM@TECST*PLPEDCSPTHS*PR</t>
  </si>
  <si>
    <t>AGSNM@LLIGVHGPTT*PCEEVSMK</t>
  </si>
  <si>
    <t>SLSS*SPVK</t>
  </si>
  <si>
    <t>NS*GVWDSK</t>
  </si>
  <si>
    <t>EDLES*M@DKEVDDILGEGSDDS*ESEK</t>
  </si>
  <si>
    <t>GEPES*GEKEESK</t>
  </si>
  <si>
    <t>^SVSCGPLGTS*LTQEILR</t>
  </si>
  <si>
    <t>RGS*PPS*AAGS*PSSLK</t>
  </si>
  <si>
    <t>GEYDVTT*PK</t>
  </si>
  <si>
    <t>IDPNPVDSESAPS*E</t>
  </si>
  <si>
    <t>S*LPELGDSATTTK</t>
  </si>
  <si>
    <t>YSPTS*PTYSPTS*PVYTPT*SPK</t>
  </si>
  <si>
    <t>DIS*PVHLVM@ETHQPR</t>
  </si>
  <si>
    <t>GIEFPM@ADLDALS*PIHT*PQR</t>
  </si>
  <si>
    <t>Y*ES*ALQVLIEM@K</t>
  </si>
  <si>
    <t>SNT*PEVHT*PLPIS*QSPENESNDR</t>
  </si>
  <si>
    <t>TNSGISSASGGS*T*EPTT*PDSERPAQALLR</t>
  </si>
  <si>
    <t>DSLPSGPREEAQPAS*PSSVQDR</t>
  </si>
  <si>
    <t>NST*PSEPDSGQGPPPEEEEGEEEAAKEEAEAQGVR</t>
  </si>
  <si>
    <t>DVAGGAGPRS*ES*DLEESGPAAEWSGDGSGSLR</t>
  </si>
  <si>
    <t>LRPEVLT*PET*PRPVDIGSGR</t>
  </si>
  <si>
    <t>RNDSSLLY*PCGTYSPQDK</t>
  </si>
  <si>
    <t>TGSNIS*GAS*S*DISLDEQYK</t>
  </si>
  <si>
    <t>SKS*IDSLS*VLK</t>
  </si>
  <si>
    <t>TPPGSS*PAGTQSSTSNR</t>
  </si>
  <si>
    <t>LRPS*T*S*VDEEDEESER</t>
  </si>
  <si>
    <t>KTS*VDKDIQR</t>
  </si>
  <si>
    <t>RTEGDY*LSYR</t>
  </si>
  <si>
    <t>FICVT*PTTCSNTIDLPM@S*PR</t>
  </si>
  <si>
    <t>^ASSPDPPS*PLLVR</t>
  </si>
  <si>
    <t>SSLPITEDEKEEES*S*GEEEEDK</t>
  </si>
  <si>
    <t>VPIVINPNAY*DNLAIY*K</t>
  </si>
  <si>
    <t>LS*AGEAETTLLVTK</t>
  </si>
  <si>
    <t>GSPGALS*SDS*ELPENPYSQVK</t>
  </si>
  <si>
    <t>LLLPGSS*PS*S*PEDEVK</t>
  </si>
  <si>
    <t>AAQQAASSSGQGQQAQT*PTGF</t>
  </si>
  <si>
    <t>LEYVPS*SAS*R</t>
  </si>
  <si>
    <t>FGDFALIDDT*PISEDMGLEGQAQEEALPSK</t>
  </si>
  <si>
    <t>ADVTLSALNDSDANSDLVDVEGLGET*PPAK</t>
  </si>
  <si>
    <t>QALY*LMFDTPQESPVKS*PPVR</t>
  </si>
  <si>
    <t>DSSKGEDSAEES*DGK</t>
  </si>
  <si>
    <t>SSSCES*LGAQLPAAR</t>
  </si>
  <si>
    <t>VVDSDSTMS*KEEEEEEEEDEEEDY*ALDK</t>
  </si>
  <si>
    <t>VSALEEDM@DDVES*S*EEEEEEDEK</t>
  </si>
  <si>
    <t>LCDFGISGQLVDS*IAK</t>
  </si>
  <si>
    <t>GS*VVQESPVTK</t>
  </si>
  <si>
    <t>SVAS*PVVISIPERAS*ES*S*SEEK</t>
  </si>
  <si>
    <t>S*KS*PPKSPEEEGAVS*S</t>
  </si>
  <si>
    <t>KS*PS*S*ES*EADNVDAQPQSTVRPEEIPPIPENR</t>
  </si>
  <si>
    <t>NS*QEDSEDS*EEKDVK</t>
  </si>
  <si>
    <t>HGS*GAESDY*ENTQSGEPLLGLEGK</t>
  </si>
  <si>
    <t>DEVQEVVFIPAGTHT*PGSR</t>
  </si>
  <si>
    <t>SCGTNAET*PSGDDFSLSLVDSNLPSEVEPELR</t>
  </si>
  <si>
    <t>EPTPS*IAS*DISLPIATQELR</t>
  </si>
  <si>
    <t>SVDALDDINRPGS*T*ES*GRS*SPPSSGR</t>
  </si>
  <si>
    <t>SS*TSVVSEVS*PSCETDNR</t>
  </si>
  <si>
    <t>TDDVSEKT*S*LADQEEVR</t>
  </si>
  <si>
    <t>ELT*PLTK</t>
  </si>
  <si>
    <t>SKPADSDS*DDDPLEAFMAEVEDQAAR</t>
  </si>
  <si>
    <t>ILS*VADVVVPGHGAPFR</t>
  </si>
  <si>
    <t>ETSDKQEDGDES*ASDQHLR</t>
  </si>
  <si>
    <t>RVLQESDVS*PSSSTTSLPIS*PLTEEPLPFK</t>
  </si>
  <si>
    <t>LRNS*NADAEDK</t>
  </si>
  <si>
    <t>LIS*DFEDT*DGEGGAYTDNELDEPAEEPLVSS*ITR</t>
  </si>
  <si>
    <t>FIIGSVS*EDNS*EDEISNLVK</t>
  </si>
  <si>
    <t>TVAISDAAQLPQDYCTTPGGTLFSTT*PGGTR</t>
  </si>
  <si>
    <t>LS*QLS*GSS*DGENEPKK</t>
  </si>
  <si>
    <t>RVS*ACLSDY*SLASDSGVFEPLTK</t>
  </si>
  <si>
    <t>AGS*FTGPSDSET*TPAR</t>
  </si>
  <si>
    <t>SPS*IDS*IQKDPR</t>
  </si>
  <si>
    <t>SVFPATVSAVLPT*PSPCS*S*PK</t>
  </si>
  <si>
    <t>VEEASPPAVQQPTDPASPT*VATT*PEPVGADAGDK</t>
  </si>
  <si>
    <t>GS*LSTNEFK</t>
  </si>
  <si>
    <t>EAEQPKGEPESGEKEES*K</t>
  </si>
  <si>
    <t>QQEVPSNLSVNELLTPQGPS*PFTQQR</t>
  </si>
  <si>
    <t>ESDETVTVALSPKES*S*EDT*EGPLPNK</t>
  </si>
  <si>
    <t>AS*S*IDS*ASNIELQT*PGYEK</t>
  </si>
  <si>
    <t>AS*PDS*RHSPATISSSTR</t>
  </si>
  <si>
    <t>KSPGPGS*AT*SPSVLEIHAPK</t>
  </si>
  <si>
    <t>HRES*APGDGPSTVNR</t>
  </si>
  <si>
    <t>GDTAGDTPGASQPQT*PASTDTP</t>
  </si>
  <si>
    <t>TS*S*KESS*PVPS*PTSDRK</t>
  </si>
  <si>
    <t>IMNMIEEIKT*PIS*TPVS*GTPQPS*PMTER</t>
  </si>
  <si>
    <t>KEVLLQNGET*PKDLSDEK</t>
  </si>
  <si>
    <t>YDLESASAILPSSALEDPELGS*LGK</t>
  </si>
  <si>
    <t>TCLMPSIS*EYDLQDLEQQAK</t>
  </si>
  <si>
    <t>TRPGS*FQSLSDALS*DTPAK</t>
  </si>
  <si>
    <t>HAS*PEDIKK</t>
  </si>
  <si>
    <t>DDGDEEGLLTHSEEELEHS*QDTDAEDGALQ</t>
  </si>
  <si>
    <t>KQPSVS*PGTALVGSQK</t>
  </si>
  <si>
    <t>DGQTVS*PQSAPATNLEVK</t>
  </si>
  <si>
    <t>S*RT*S*VQT*EDDQLIAGQSAR</t>
  </si>
  <si>
    <t>LGST*SDIEEK</t>
  </si>
  <si>
    <t>MLLASTS*SDDFDRAS*YS*GTS*PSHSFLSGEPDR</t>
  </si>
  <si>
    <t>LS*SDLT*R</t>
  </si>
  <si>
    <t>HQIVCINNDLS*EESPDES*EDEIK</t>
  </si>
  <si>
    <t>LPVKGES*CDS*S*EDKK</t>
  </si>
  <si>
    <t>KS*PIAAAR</t>
  </si>
  <si>
    <t>GAPVNVS*S*SDLTGR</t>
  </si>
  <si>
    <t>NS*PRPS*PK</t>
  </si>
  <si>
    <t>T*SFLEGTLR</t>
  </si>
  <si>
    <t>EVNPSATVDTETNS*PK</t>
  </si>
  <si>
    <t>EPIM@S*SEPS*PAVTPIT*PTTLIAPR</t>
  </si>
  <si>
    <t>ADPAFGLESSGIAGTAS*DEPERIEESGTEEAR</t>
  </si>
  <si>
    <t>GPPS*VSPAMS*PTT*PLVLGAASK</t>
  </si>
  <si>
    <t>TTAGDS*GDNCHQEAAEWK</t>
  </si>
  <si>
    <t>DESS*EDEEKES*EEEQPPK</t>
  </si>
  <si>
    <t>SLS*DQDSGQEQR</t>
  </si>
  <si>
    <t>TNVTTPTALS*QTAAQPSK</t>
  </si>
  <si>
    <t>GMDGASENSS*AGKSPK</t>
  </si>
  <si>
    <t>QGS*DEWGGPAELAPGEAGSGWQDKPPR</t>
  </si>
  <si>
    <t>LLS*YLEK</t>
  </si>
  <si>
    <t>SGS*LDMIPAR</t>
  </si>
  <si>
    <t>QFLIPPKDEDS*PK</t>
  </si>
  <si>
    <t>IEEFS*PR</t>
  </si>
  <si>
    <t>GLPS*PYNMSAPGSR</t>
  </si>
  <si>
    <t>DENS*ES*ES*DSDDRFK</t>
  </si>
  <si>
    <t>LPS*S*PAS*PSPK</t>
  </si>
  <si>
    <t>ELEDLLS*PLEESVK</t>
  </si>
  <si>
    <t>FASSFS*RRS*S*LAAEDGK</t>
  </si>
  <si>
    <t>ADLPGSSSTFTTSFISS*S*PSSPSR</t>
  </si>
  <si>
    <t>SNSVS*PSPS*LEQADADALDISTK</t>
  </si>
  <si>
    <t>S*PGRS*SVDDS*GERDEK</t>
  </si>
  <si>
    <t>GLGGPDGEPASGS*PK</t>
  </si>
  <si>
    <t>QAEVADQQTT*DLPAENGETENQSPASEEEKEAKS*D</t>
  </si>
  <si>
    <t>NS*MIALVDNLASK</t>
  </si>
  <si>
    <t>SKEPSS*PGTDDVFTPGPSDSPGSQR</t>
  </si>
  <si>
    <t>EASGGDS*PKDDSKPPYSYAQLIVQAITMAPDK</t>
  </si>
  <si>
    <t>T*QT*ART*Y*SEK</t>
  </si>
  <si>
    <t>GDGVLDS*PDS*GLPPS*PSPSHWGLAAATGGGGER</t>
  </si>
  <si>
    <t>RGS*DIDNPT*LTVTDISPPSRS*PR</t>
  </si>
  <si>
    <t>EHHPEEEFS*GS*EVEEVPET*PCGSHR</t>
  </si>
  <si>
    <t>DREDS*PERCS*DS*DEEK</t>
  </si>
  <si>
    <t>ASSHS*S*QS*QGGGSVTK</t>
  </si>
  <si>
    <t>QFS*ALVPAFDPR</t>
  </si>
  <si>
    <t>YDS*DGEKSDDNLVVDVS*NEDPSS*PR</t>
  </si>
  <si>
    <t>RGS*S*PGS*LEIPK</t>
  </si>
  <si>
    <t>EGSGLYFNAILSTSNVPAPPPIT*PK</t>
  </si>
  <si>
    <t>ETPSSDKIPEEDGLYDGS*T*DEESGAPVLGADTLDK</t>
  </si>
  <si>
    <t>KWPQQIVQKPAQETEETS*SQESAEED</t>
  </si>
  <si>
    <t>AAVLS*DSEDEDKAS*AAK</t>
  </si>
  <si>
    <t>FPQGPPSQMGS*PMGNR</t>
  </si>
  <si>
    <t>NLS*DIGWPVFEIPSPRPS*K</t>
  </si>
  <si>
    <t>ES*GTDFPIPAVPPGTDPETEK</t>
  </si>
  <si>
    <t>APPQQPS*PAS*SPSAVQFFLQEDEGTDR</t>
  </si>
  <si>
    <t>VAQTQPAGSNS*INR</t>
  </si>
  <si>
    <t>LESS*ESR</t>
  </si>
  <si>
    <t>ASS*LAASESPGNALPTGAPETEPR</t>
  </si>
  <si>
    <t>KLEKEEEEGIS*QES*S*EEEQ</t>
  </si>
  <si>
    <t>DVS*PDPSLSTPGS*AGSAR</t>
  </si>
  <si>
    <t>SPPQASVLQPEEEGGT*ESPGAES*LR</t>
  </si>
  <si>
    <t>S*PSPVENSDSPVR</t>
  </si>
  <si>
    <t>AGDM@LEDS*PK</t>
  </si>
  <si>
    <t>CPS*PNLQTQES*PVAT*ATSPTSSWSAQPTCK</t>
  </si>
  <si>
    <t>ES*PICLTPAFPVS*PET*PYVK</t>
  </si>
  <si>
    <t>LLGS*SDDLSSDSESHIAEESALLS*PQQAFR</t>
  </si>
  <si>
    <t>YDSDGDKS*DDLVVDVS*NEDPAT*PR</t>
  </si>
  <si>
    <t>SAGGDENKENERPS*AGSK</t>
  </si>
  <si>
    <t>S*PGVQPQLVLGGSAQPASLGTATAVQTGTPQR</t>
  </si>
  <si>
    <t>RS*FNDFR</t>
  </si>
  <si>
    <t>PM@LSQPAY*S*FYPEDEILHFYK</t>
  </si>
  <si>
    <t>GDSVAESGGQASSCVALAS*PR</t>
  </si>
  <si>
    <t>EDAGVAES*PLR</t>
  </si>
  <si>
    <t>AS*YSGTSPSHSFLS*GEPDR</t>
  </si>
  <si>
    <t>YFPSSLS*PVT*PSEALPR</t>
  </si>
  <si>
    <t>VEAKEES*EES*DEDM@GFGLFD</t>
  </si>
  <si>
    <t>SPPTASLQPDSSGSS*QPK</t>
  </si>
  <si>
    <t>INSS*GKES*PGS*SEFFQEAVSHGK</t>
  </si>
  <si>
    <t>TQNYPADWS*DDESNNPFS*STDANGDSNPFDEDT*TSGTEVR</t>
  </si>
  <si>
    <t>CPEILS*DES*S*S*DEDEK</t>
  </si>
  <si>
    <t>EDITGPGS*PSVDSSSVVTVPR</t>
  </si>
  <si>
    <t>RGS*DASDFDLLETQS*ACS*DT*SESSAAGGQGSSR</t>
  </si>
  <si>
    <t>FS*DGAASIQAFK</t>
  </si>
  <si>
    <t>ESMSLLAEGLEES*LASS*GGGR</t>
  </si>
  <si>
    <t>ASLGSLEGEAEAETS*S*PK</t>
  </si>
  <si>
    <t>SEVAVLS*PEK</t>
  </si>
  <si>
    <t>DSSS*LSSYTSGVLEERS*PAFR</t>
  </si>
  <si>
    <t>SS*PAPNPALAS*PSPVLAS*PGPAQLQLVR</t>
  </si>
  <si>
    <t>EILM@NY*DEK</t>
  </si>
  <si>
    <t>DS*DDDKEKGEGALPTGK</t>
  </si>
  <si>
    <t>GLVEPVDVVDNADGTQTVNYVPS*R</t>
  </si>
  <si>
    <t>^MDPQAATGPGPGEPSAWEAPSAEAGLATADLS*GGETETELDVDR</t>
  </si>
  <si>
    <t>NLLDLFS*PQPS*PGPLNYVPQK</t>
  </si>
  <si>
    <t>S*PEFPTPLFS*GPLEPVASDSVLSEGSPLTEPEES*SPSR</t>
  </si>
  <si>
    <t>LNQLESSLLEEVS*DEDTLK</t>
  </si>
  <si>
    <t>GDVPS*VGLEGPDVDLQGPEGK</t>
  </si>
  <si>
    <t>ELLTSDSPPHNDIMS*PVDPGVAQPNSR</t>
  </si>
  <si>
    <t>NLEQILNGGES*PK</t>
  </si>
  <si>
    <t>PST*PLDGVST*PKPLSK</t>
  </si>
  <si>
    <t>RLS*SSS*ATLLNS*PDR</t>
  </si>
  <si>
    <t>AVLGPVPLT*R</t>
  </si>
  <si>
    <t>PTGDFDSKPS*WADQVEEEGEDDK</t>
  </si>
  <si>
    <t>NSPS*LQS*PNPGSSTPALSSGGILGLSR</t>
  </si>
  <si>
    <t>GWAGDFSLGVTAQSEAAFS*PGR</t>
  </si>
  <si>
    <t>MISS*SDAITQEFMDLR</t>
  </si>
  <si>
    <t>NSSSMPT*SPKPLLQS*PK</t>
  </si>
  <si>
    <t>AAGGDETSAS*PRS*DATLPAK</t>
  </si>
  <si>
    <t>NDLQSPT*EHISDYGFGGVM@GR</t>
  </si>
  <si>
    <t>KES*GS*EDS*S*DDEPLIK</t>
  </si>
  <si>
    <t>S*QENILQGFSVPNK</t>
  </si>
  <si>
    <t>SDS*LAGVVIADSEYPSR</t>
  </si>
  <si>
    <t>LLALSNES*DSEENVCEAELDTDLFPR</t>
  </si>
  <si>
    <t>SDENVLDS*PK</t>
  </si>
  <si>
    <t>DSSPATRPGPEKT*PPVLPAPLT*PR</t>
  </si>
  <si>
    <t>QRGS*ETGS*ET*HES*DLAPSDK</t>
  </si>
  <si>
    <t>VIQEVSGLPSEGASEGNQYT*PDAQR</t>
  </si>
  <si>
    <t>VADPDHDHTGFLTEYVAT*R</t>
  </si>
  <si>
    <t>RS*PSPLGSSVR</t>
  </si>
  <si>
    <t>VFEECS*PK</t>
  </si>
  <si>
    <t>TEEKEEEATVDS*K</t>
  </si>
  <si>
    <t>ECS*LS*PK</t>
  </si>
  <si>
    <t>ECFLEEPLLPT*SPSSET*PTELK</t>
  </si>
  <si>
    <t>GSS*YSESSEAVQLEEVTSVLEANSK</t>
  </si>
  <si>
    <t>ETVVSGPLGIEDTS*PSMS*PDDK</t>
  </si>
  <si>
    <t>EPPS*KQDS*PK</t>
  </si>
  <si>
    <t>VLLAEDS*EEEGDFPS*GR</t>
  </si>
  <si>
    <t>EPTPS*IAS*DIS*LPIATQELR</t>
  </si>
  <si>
    <t>LS*PLEHAR</t>
  </si>
  <si>
    <t>T*PPAS*PHR</t>
  </si>
  <si>
    <t>SAGDQPPLLT*PKS*PSDK</t>
  </si>
  <si>
    <t>EKS*S*VS*EGAPSEGRVS*PK</t>
  </si>
  <si>
    <t>ISVPEPQWDPPS*PQPQEELPFPEQS*PPR</t>
  </si>
  <si>
    <t>IAIS*PLKS*PNK</t>
  </si>
  <si>
    <t>LNS*ANEEEDPETSVSMTLQDEILR</t>
  </si>
  <si>
    <t>KS*S*SPGPIER</t>
  </si>
  <si>
    <t>S*ISSSNPDLAVVPGSVDDEVSR</t>
  </si>
  <si>
    <t>KS*PGPGSATS*PSVLEIHAPK</t>
  </si>
  <si>
    <t>VKGGDEEEDT*S*DSDS*DGLTLK</t>
  </si>
  <si>
    <t>AQS*LGLLGDDQWAADPDMYLQSPQSER</t>
  </si>
  <si>
    <t>EDRENS*DDTEEEEEVSYK</t>
  </si>
  <si>
    <t>AAS*ADST*TEGAPTDGFTVLSTK</t>
  </si>
  <si>
    <t>PAAGGEGAGDLGGS*PEADDGEER</t>
  </si>
  <si>
    <t>VGS*CPTDGDGPVAAGTAALAQDAFHR</t>
  </si>
  <si>
    <t>EDDDFET*DS*DDLIEMTGEGVDEQQDNSETIEK</t>
  </si>
  <si>
    <t>QQSS*S*SKGDS*PELKPR</t>
  </si>
  <si>
    <t>EQAKPS*PSK</t>
  </si>
  <si>
    <t>SAEEISDDVDMEGNEES*DDS*DEEYDLTEK</t>
  </si>
  <si>
    <t>QQAAFYGQTLGQAQAHS*QEQ</t>
  </si>
  <si>
    <t>KVS*LVLEQMQPLGMVS*PASTK</t>
  </si>
  <si>
    <t>GDVDVSIPNVEGDLQGPS*LDIKSPK</t>
  </si>
  <si>
    <t>EDTDQEEKAS*NEDVTK</t>
  </si>
  <si>
    <t>SPS*GSAFGS*QENLR</t>
  </si>
  <si>
    <t>VGLS*PDS*PAGDR</t>
  </si>
  <si>
    <t>LSYSDIYS*DAS*DDS*FSEAK</t>
  </si>
  <si>
    <t>AS*HY*SDQLT*PR</t>
  </si>
  <si>
    <t>^M@NPVY*SPGSSGVPYANAK</t>
  </si>
  <si>
    <t>DTEISEKS*PPQASVLQPEEEGGTES*PGAESLR</t>
  </si>
  <si>
    <t>GTQEVAPPTPLTPTSHTANTS*PR</t>
  </si>
  <si>
    <t>KGELMENDQDAM@EYS*SEEEEVDLQTALTGYQTK</t>
  </si>
  <si>
    <t>NGIGPMGHSEFSAPIGS*PK</t>
  </si>
  <si>
    <t>KPSLVSDLPWEGASPQSPSFSGSEDSGS*PK</t>
  </si>
  <si>
    <t>RRT*NSS*S*S*SPVVLK</t>
  </si>
  <si>
    <t>LVSS*KEDLAGPSAGSSSAR</t>
  </si>
  <si>
    <t>HST*PSNSSNPS*GPPS*PNS*PHR</t>
  </si>
  <si>
    <t>PAAPPPM@VAEAPSGGTEPGS*EGER</t>
  </si>
  <si>
    <t>AS*SLGS*ES*EEEEEEFYDANEETQMIK</t>
  </si>
  <si>
    <t>QPCPS*ESDM@VIDEDK</t>
  </si>
  <si>
    <t>RS*PS*IY*SK</t>
  </si>
  <si>
    <t>KQPS*VSPGT*ALVGSQK</t>
  </si>
  <si>
    <t>VGGS*S*VDLHR</t>
  </si>
  <si>
    <t>KDT*FVLK</t>
  </si>
  <si>
    <t>RTS*M@VSPS*HPPPAPPLSS*PPGPK</t>
  </si>
  <si>
    <t>GYYSPYS*VS*GSGSTAGS*R</t>
  </si>
  <si>
    <t>EAELEDT*TEEET*AK</t>
  </si>
  <si>
    <t>DNS*IKIWDK</t>
  </si>
  <si>
    <t>GSSFLTSKES*S*PLKS*ETR</t>
  </si>
  <si>
    <t>TLS*SPSLQTDGLM@ASVPPPPPPK</t>
  </si>
  <si>
    <t>GKSPS*PVELDPFGDS*S*PSCK</t>
  </si>
  <si>
    <t>SVRPTDSNVS*PAIS*IHEIGAVGATK</t>
  </si>
  <si>
    <t>S*PEEGAGPEPSGQSPATDSTR</t>
  </si>
  <si>
    <t>RTEGYAAFQEDS*S*GDEAES*PSK</t>
  </si>
  <si>
    <t>^S*KSES*PKEPEQLR</t>
  </si>
  <si>
    <t>SDDSKS*S*SPEPVTHLK</t>
  </si>
  <si>
    <t>AFSGACTQEEEPSLSPDQPVLS*AGPVEPAGVADSSGGTPGIESR</t>
  </si>
  <si>
    <t>TS*S*ASDQETQASK</t>
  </si>
  <si>
    <t>RTS*LPDAPVGISSESPS*DPR</t>
  </si>
  <si>
    <t>DLGSQT*PQALTFNDGMS*EVKDEQT*PGWTTAASDMK</t>
  </si>
  <si>
    <t>KSLDS*DES*EDEDDDYQQK</t>
  </si>
  <si>
    <t>LS*AVAQSTVYAFSAR</t>
  </si>
  <si>
    <t>NYGEDQS*NGDLGVHS*GEELQLTTTITHVDGPTEIYK</t>
  </si>
  <si>
    <t>KLS*CS*LEDLR</t>
  </si>
  <si>
    <t>VGIFS*SQSVSS*PLLETVQQR</t>
  </si>
  <si>
    <t>S*STPPRQS*PSR</t>
  </si>
  <si>
    <t>SGLELTELQNM@TVPEDDNVS*NDSNDFT*EVENGQINSK</t>
  </si>
  <si>
    <t>LEQPEDDKYSKPPAPTPPAPPS*PT*IPEPPK</t>
  </si>
  <si>
    <t>SQERPPETPPT*SVSESLPTLSDSDPVPVADS*DDDAGSESAAR</t>
  </si>
  <si>
    <t>YS*NVVFLEVDVDDCQDVAADCEVK</t>
  </si>
  <si>
    <t>FSDLSGSQS*PYNDIANLEAPEPLETPSSEALETDESPVPR</t>
  </si>
  <si>
    <t>TEEVLS*PDGS*PSKS*PSKK</t>
  </si>
  <si>
    <t>GGSS*DLS*DEDEDAEDSSANIITDLVYQGASLQAQTDR</t>
  </si>
  <si>
    <t>DQAQEDAQVAAEILEIADT*PSGDK</t>
  </si>
  <si>
    <t>TEATDSS*DSDTGDASDSSYAR</t>
  </si>
  <si>
    <t>VWTS*GQVEEYDLDADDINS*R</t>
  </si>
  <si>
    <t>ARS*CS*STSLASAGDIASSTSAK</t>
  </si>
  <si>
    <t>DSGMEDFGFS*VADGLLEK</t>
  </si>
  <si>
    <t>VS*VIQFEDPLEGEEDAEEAAAEK</t>
  </si>
  <si>
    <t>TEAVS*PTVSQLS*AVFENS*ESPGAITPGK</t>
  </si>
  <si>
    <t>QISGSS*TGCLS*S*PNASVQSPK</t>
  </si>
  <si>
    <t>AWVSDIQECLSPGPCPAIS*PR</t>
  </si>
  <si>
    <t>NS*T*PS*EPDSGQGPPPEEEEGEEEAAK</t>
  </si>
  <si>
    <t>LASEYLS*PEEMVTFK</t>
  </si>
  <si>
    <t>GRDGS*PHSSLER</t>
  </si>
  <si>
    <t>S*PGPS*SPKEPLLLSR</t>
  </si>
  <si>
    <t>DLAEFSELEYS*EM@GSSFK</t>
  </si>
  <si>
    <t>LSIGS*PNTALIPVHNPGAFPGS*PVAATDPITK</t>
  </si>
  <si>
    <t>QCFSPS*LQSFVSSNGLPPS*PIPSPTTR</t>
  </si>
  <si>
    <t>RQS*HLLLQSSLPDQQLLK</t>
  </si>
  <si>
    <t>VPHLEEVMSPVTTPT*DEDVGHR</t>
  </si>
  <si>
    <t>M@S*GDSLISSPNPPALS*PQPSR</t>
  </si>
  <si>
    <t>RNS*PM@AQT*PPCHLPNIPGVTS*PGALMEDSK</t>
  </si>
  <si>
    <t>ELEKPIQSKPQS*PVIQAT*AGS*PK</t>
  </si>
  <si>
    <t>GSGTESAPSDTDASS*EVER</t>
  </si>
  <si>
    <t>LVVGTYDSSNGS*DS*ELS*DFDTSK</t>
  </si>
  <si>
    <t>^AEDNPDAKS*PK</t>
  </si>
  <si>
    <t>TSTPQGLDS*PALLR</t>
  </si>
  <si>
    <t>NGILAIEGTGS*DVDDDMSGDEK</t>
  </si>
  <si>
    <t>S*LM@QLESR</t>
  </si>
  <si>
    <t>EPQS*PDGSLANGGGGR</t>
  </si>
  <si>
    <t>HDVEDCKFS*DDS*DDDFVQPR</t>
  </si>
  <si>
    <t>EGLIS*QDGSSLEALLR</t>
  </si>
  <si>
    <t>HSEPDS*DNNADNNAGEDGGSQPPALCSEER</t>
  </si>
  <si>
    <t>LGAGVGLDPGS*AGS*LSPQDPMALGSSTR</t>
  </si>
  <si>
    <t>TDIAGETESVS*DCADDVS*EAPATSEQK</t>
  </si>
  <si>
    <t>EKSPPDQSAVPNT*PPST*PVK</t>
  </si>
  <si>
    <t>KANSTPEPSQQS*ASPLSAAESLESPGSNRPVVAGLR</t>
  </si>
  <si>
    <t>IS*DLGLAVK</t>
  </si>
  <si>
    <t>MSDSVSLNTDS*SQDT*ALCSPAK</t>
  </si>
  <si>
    <t>QRS*NSDITISELDVDSFDECIS*PTYK</t>
  </si>
  <si>
    <t>DPETGVDNTS*PK</t>
  </si>
  <si>
    <t>RS*PLGSVR</t>
  </si>
  <si>
    <t>GFEEEHKDS*DDDS*S*DDEQEK</t>
  </si>
  <si>
    <t>SPLLSAS*HS*GNVTPTAPPYLQESS*PR</t>
  </si>
  <si>
    <t>TVEIPEDEVVRT*PR</t>
  </si>
  <si>
    <t>GPKPGSGS*GGGDS*SEREGPEETGLIK</t>
  </si>
  <si>
    <t>GLEFPM@T*DLDMLSPIHT*PQR</t>
  </si>
  <si>
    <t>KQS*LEQEEGR</t>
  </si>
  <si>
    <t>IKES*PSEQESR</t>
  </si>
  <si>
    <t>S*ALSPS*KSPAK</t>
  </si>
  <si>
    <t>KSPS*S*ES*EADNVDAQPQSTVRPEEIPPIPENR</t>
  </si>
  <si>
    <t>RGLS*PQEK</t>
  </si>
  <si>
    <t>T*PKDS*PGIPPS*ANAHQLFR</t>
  </si>
  <si>
    <t>FAAHVS*PAQGSPKPPPAAS*PGVR</t>
  </si>
  <si>
    <t>S*LGLWS*K</t>
  </si>
  <si>
    <t>SERPPTVLM@TEELS*SPK</t>
  </si>
  <si>
    <t>KTESS*LSLDIHS*K</t>
  </si>
  <si>
    <t>VGGAEHS*PAS*PSALTR</t>
  </si>
  <si>
    <t>KEDS*DEDEDEEDEDDSDEDEDEEDEFEPPVVK</t>
  </si>
  <si>
    <t>SSS*DALS*ASFNGEVLGNR</t>
  </si>
  <si>
    <t>SASS*DTSEELNAQDS*PK</t>
  </si>
  <si>
    <t>LVTCDLSSQS*S*PSPAGSSITSCSEEHTK</t>
  </si>
  <si>
    <t>GLSVTAEQVT*PHGAGAR</t>
  </si>
  <si>
    <t>SQSQASLTGLALM@S*PS*NR</t>
  </si>
  <si>
    <t>M@TPQAECSSAET*PTPEEEQQVGR</t>
  </si>
  <si>
    <t>QQSS*S*S*KGDS*PELKPR</t>
  </si>
  <si>
    <t>^SISESS*PAATSLPNGDCGRPR</t>
  </si>
  <si>
    <t>AADSQNSGEGNT*SAAESSFSQEVAR</t>
  </si>
  <si>
    <t>NQSDLDDQHDY*DS*VAS*DEDT*DQEPLPSAGATR</t>
  </si>
  <si>
    <t>AAHDES*PGNNVVDISVPPTTDGQKPNK</t>
  </si>
  <si>
    <t>TS*SAS*DQETQASK</t>
  </si>
  <si>
    <t>NLAQIFLEDLCS*PSQVAEAR</t>
  </si>
  <si>
    <t>RFES*SSGLPGVDDTVQSRPS*R</t>
  </si>
  <si>
    <t>SVDALDDINRPGST*ES*GRS*S*PPSSGR</t>
  </si>
  <si>
    <t>SQPPTGSGS*PR</t>
  </si>
  <si>
    <t>DGLTAAGELES*DS*GS*DK</t>
  </si>
  <si>
    <t>ILGS*AS*PEEEQEKPILDR</t>
  </si>
  <si>
    <t>GSSFLTS*KESS*PLK</t>
  </si>
  <si>
    <t>PAILDLY*IPPPPAVPYSPR</t>
  </si>
  <si>
    <t>LVVSS*PTS*PK</t>
  </si>
  <si>
    <t>IS*T*EDINK</t>
  </si>
  <si>
    <t>AGKS*GTST*PT*TPGSTAITPGT*PPSYSSR</t>
  </si>
  <si>
    <t>S*PGLPIR</t>
  </si>
  <si>
    <t>LLAS*PDASTLENSWSPDEEK</t>
  </si>
  <si>
    <t>ESEDNDLNRES*EGEDS*PK</t>
  </si>
  <si>
    <t>MLSSDKT*PS*PK</t>
  </si>
  <si>
    <t>TVFAGAVPVLPAS*PPPKDS*LR</t>
  </si>
  <si>
    <t>^ADIDNKEQS*ELDQDLEDVEEVEEEETGEETK</t>
  </si>
  <si>
    <t>TLNNVFDECYT*PLK</t>
  </si>
  <si>
    <t>ENGPVESQQS*QEPPT*PELSTKPLEEK</t>
  </si>
  <si>
    <t>YQECIPVQSGASPELS*PFYQK</t>
  </si>
  <si>
    <t>TQTT*PNGSLQAR</t>
  </si>
  <si>
    <t>LRPS*RS*AEDLTEGSYDAILSAEQLEK</t>
  </si>
  <si>
    <t>TASKPEDT*PDSPSGPS*SPK</t>
  </si>
  <si>
    <t>IGTPGYSSGGGGGGSGYQDLGTS*DSGR</t>
  </si>
  <si>
    <t>LS*QTPESLDFLK</t>
  </si>
  <si>
    <t>CS*VSLSNVEAR</t>
  </si>
  <si>
    <t>DVYLS*PR</t>
  </si>
  <si>
    <t>RTADS*S*S*S*EDEEEYVVEK</t>
  </si>
  <si>
    <t>TS*PAKENES*S*ES*EEEVCRPR</t>
  </si>
  <si>
    <t>LKSPS*MAVPS*PGWVAS*PK</t>
  </si>
  <si>
    <t>DS*ESAPVK</t>
  </si>
  <si>
    <t>QS*ILFSTEV</t>
  </si>
  <si>
    <t>SQS*LGLIDIFVK</t>
  </si>
  <si>
    <t>CSPGYCSGDSPLDS*PK</t>
  </si>
  <si>
    <t>LEVCSDDQGSLS*PSR</t>
  </si>
  <si>
    <t>S*GSPLPSGSET*PQPSGR</t>
  </si>
  <si>
    <t>YSPTS*PTYS*PT*TPK</t>
  </si>
  <si>
    <t>^S*ISES*SPAATSLPNGDCGRPR</t>
  </si>
  <si>
    <t>ASAS*GDDGHFDYVHDQNQR</t>
  </si>
  <si>
    <t>GSAAGS*VGCCS*DLQEEDGLEFLDHLEPK</t>
  </si>
  <si>
    <t>AFAAVPTVHPPENSAT*QPPTPGPAAS*PEQLSFR</t>
  </si>
  <si>
    <t>APALTPIRDEEWNRHS*PQS*PR</t>
  </si>
  <si>
    <t>PKS*PLSK</t>
  </si>
  <si>
    <t>SLDQDS*PSK</t>
  </si>
  <si>
    <t>RFS*VSPASPCS*QPT*PPPVT*PR</t>
  </si>
  <si>
    <t>ASS*KGGYTCQSGSGWDEFT*K</t>
  </si>
  <si>
    <t>ENQS*EGKGS*DSDS*EGDNPEKK</t>
  </si>
  <si>
    <t>DSSGEVLS*SV</t>
  </si>
  <si>
    <t>S*LPGS*PEFLHQACPFVGCEESLSDGPPPR</t>
  </si>
  <si>
    <t>RSASPDDDLGS*SNWEAADLGNEER</t>
  </si>
  <si>
    <t>SFNSDS*PSIIGVPSETQTS*PVER</t>
  </si>
  <si>
    <t>GPELDVKS*PK</t>
  </si>
  <si>
    <t>T*GSTQGSLDAGNDLGDFIDYDPNLLDDPQWPCGK</t>
  </si>
  <si>
    <t>GLVEDAPDGSDAS*PLVHQAELAQQEFLEVK</t>
  </si>
  <si>
    <t>HGS*SEEEEWLTAER</t>
  </si>
  <si>
    <t>VLS*EEEIDDNFK</t>
  </si>
  <si>
    <t>ASES*SALTPPTPR</t>
  </si>
  <si>
    <t>GLAHQLAS*PGLTTLPEASDVASITLALR</t>
  </si>
  <si>
    <t>SVSAISSDS*ISTSADNFS*PDLR</t>
  </si>
  <si>
    <t>LPPGEQGDS*EEDTEYMTPTSR</t>
  </si>
  <si>
    <t>RGSGDT*S*S*LIDPDTSLSELR</t>
  </si>
  <si>
    <t>VEQDLS*PVPDVVQGQK</t>
  </si>
  <si>
    <t>VPS*DDVLR</t>
  </si>
  <si>
    <t>LNNGGSDS*PCDLKS*PSAFNENR</t>
  </si>
  <si>
    <t>NLSPAPANSNQGPPPQVPVS*PGPSK</t>
  </si>
  <si>
    <t>GS*TPLHVASK</t>
  </si>
  <si>
    <t>CDS*VEHLR</t>
  </si>
  <si>
    <t>HS*YSHIVER</t>
  </si>
  <si>
    <t>ENETPQMPDGSQLVPT*PVMNDSPCEAPDGVR</t>
  </si>
  <si>
    <t>TGT*PTRPCPPPPGK</t>
  </si>
  <si>
    <t>EEES*EEES*NEEEEEEDEEES*EAEAK</t>
  </si>
  <si>
    <t>GHDS*PDPS*PTR</t>
  </si>
  <si>
    <t>VS*VGTPEVSVEALEGGVK</t>
  </si>
  <si>
    <t>S*PAQILIS*LESEER</t>
  </si>
  <si>
    <t>SNSISKS*PGPS*S*PKEPLLLSR</t>
  </si>
  <si>
    <t>TLS*DESVCS*NRR</t>
  </si>
  <si>
    <t>TGPTPS*TSS*SDLDDPK</t>
  </si>
  <si>
    <t>QPLPEEFLS*SPLEPGACNGSR</t>
  </si>
  <si>
    <t>VTS*FSTPPT*PER</t>
  </si>
  <si>
    <t>FSVSPAS*PCSQPTPPPVT*PR</t>
  </si>
  <si>
    <t>VPHLEEVMSPVT*T*PT*DEDVGHR</t>
  </si>
  <si>
    <t>LAEAPSPAPTPS*PTPLEDFGLQTSTSPGR</t>
  </si>
  <si>
    <t>QKS*LDSDLS*DGPVT*VQEFMEVK</t>
  </si>
  <si>
    <t>RLS*LPNTAWGSPS*PEAASYGGAVVGLAAEDDEVQQLAANR</t>
  </si>
  <si>
    <t>CAESEAES*PKPR</t>
  </si>
  <si>
    <t>YCRPESQEHPEADPGS*AAPYLK</t>
  </si>
  <si>
    <t>NS*ETTNLSIQQK</t>
  </si>
  <si>
    <t>AS*LALIR</t>
  </si>
  <si>
    <t>RLS*LMDQVSGVEAFLQVSQPPDPHR</t>
  </si>
  <si>
    <t>TFS*AGS*QS*SVFS*DKVK</t>
  </si>
  <si>
    <t>S*PSHSGNAGDLK</t>
  </si>
  <si>
    <t>T*PSSEEISPT*KFPGLYR</t>
  </si>
  <si>
    <t>AAQSS*GPPESPS*PGLR</t>
  </si>
  <si>
    <t>CDCSNQPCAST*PSVLK</t>
  </si>
  <si>
    <t>DAQS*LSEDRGEDEPSSQPVTSQTVSK</t>
  </si>
  <si>
    <t>SAADSIS*ESVPVGPK</t>
  </si>
  <si>
    <t>LSSWDQAETPGHT*PSLR</t>
  </si>
  <si>
    <t>ADGATSDDLDLHDDRLS*YLS*APGSEYSMYSTDSR</t>
  </si>
  <si>
    <t>LLEASLEEQSLAEDAGETGPPPPVTSKPLT*PAGR</t>
  </si>
  <si>
    <t>HLVNHDDVFEES*EELSS*DEEMK</t>
  </si>
  <si>
    <t>ITGS*VGK</t>
  </si>
  <si>
    <t>DLGSQT*PQALTFNDGMSEVK</t>
  </si>
  <si>
    <t>HDDLQT*DES*SM@DDGHPR</t>
  </si>
  <si>
    <t>RDS*ISKTS*T*PVNK</t>
  </si>
  <si>
    <t>SKS*PTISDK</t>
  </si>
  <si>
    <t>FFTTGSDS*ES*ESS*LSGEELVTKPVSGNYGK</t>
  </si>
  <si>
    <t>EENVSSAS*PK</t>
  </si>
  <si>
    <t>SAVRPS*PS*PERS*STGPELPAPTPLLVEQHGDSPR</t>
  </si>
  <si>
    <t>EKQEEEVDYES*EEEGEEEEEEDVQEEENIK</t>
  </si>
  <si>
    <t>LGS*TGSQPSSEAEPGPEQASK</t>
  </si>
  <si>
    <t>QPS*AGGEEEEK</t>
  </si>
  <si>
    <t>HTVVEHLVSHHS*PQR</t>
  </si>
  <si>
    <t>MNEEIS*S*DS*ESESLAPR</t>
  </si>
  <si>
    <t>AATSVPET*PTAVPAASSSSWDSYYQPR</t>
  </si>
  <si>
    <t>EQNPAS*PDKVPEEK</t>
  </si>
  <si>
    <t>CEVADDQFES*PK</t>
  </si>
  <si>
    <t>VGIFSSQS*VSS*PLLETVQQR</t>
  </si>
  <si>
    <t>TFPSDSSTQAT*PDLLK</t>
  </si>
  <si>
    <t>LGIFPASY*VAPCSSVSPPS*PPPPRPCSPVHVDFER</t>
  </si>
  <si>
    <t>ASSSSLDIDTEVGS*PEDDTDYPRS*PTF</t>
  </si>
  <si>
    <t>LSECEGSVSS*PTM@GPSS*PLATPASR</t>
  </si>
  <si>
    <t>GS*PLT*PK</t>
  </si>
  <si>
    <t>FSVSPAS*PCSQPT*PPPVT*PR</t>
  </si>
  <si>
    <t>LSPAKSPS*LSPSPPS*PIEKT*PLGER</t>
  </si>
  <si>
    <t>QS*PSSS*PTHER</t>
  </si>
  <si>
    <t>EGDELGEGERPEEDAAAIELS*S*DEAVEVEEVIEESR</t>
  </si>
  <si>
    <t>KTSASPPLEKS*GDEGS*EDEAAS*GED</t>
  </si>
  <si>
    <t>RLPSS*PAS*PS*PK</t>
  </si>
  <si>
    <t>EPGS*PGETDPQS*PAAIVQDLLELCGTR</t>
  </si>
  <si>
    <t>ETQEEDKDAAEDS*ATADR</t>
  </si>
  <si>
    <t>CSSVSGTEEEEVPFT*PDEQK</t>
  </si>
  <si>
    <t>LGADSIS*EEADS*EPGSSALGK</t>
  </si>
  <si>
    <t>MS*VGVDER</t>
  </si>
  <si>
    <t>AS*SRVS*GGFPEDSSK</t>
  </si>
  <si>
    <t>SNS*NSSSVITTEDNK</t>
  </si>
  <si>
    <t>GSPGQEEEHTQGQPQS*PNAPPS*PSVGETLGDGINSSQTK</t>
  </si>
  <si>
    <t>ELENAEFIPMPDS*PT*PLSAAFS*QSEK</t>
  </si>
  <si>
    <t>S*AS*PAPADVAPAQEDLR</t>
  </si>
  <si>
    <t>LGS*QDLLNWCVQIAK</t>
  </si>
  <si>
    <t>EQENM@DDANS*EQQFR</t>
  </si>
  <si>
    <t>AAS*VPCSVAPEKPVCR</t>
  </si>
  <si>
    <t>NSLAELKDS*M@SR</t>
  </si>
  <si>
    <t>VFDDS*DEKEDEEDT*DVR</t>
  </si>
  <si>
    <t>TAVPQLS*EGDGYS*SENTSR</t>
  </si>
  <si>
    <t>IDQSEFEGFEYINPLLLSAEES*V</t>
  </si>
  <si>
    <t>^SLQY*GAEETPLAGS*YGAADSFPK</t>
  </si>
  <si>
    <t>LISFS*PTVNTSVSTMASAVAPTYAGDLR</t>
  </si>
  <si>
    <t>DGDAIGSADLSSMLS*EEEKDELK</t>
  </si>
  <si>
    <t>QAEVADQQTTDLPAENGET*ENQSPASEEEKEAKS*D</t>
  </si>
  <si>
    <t>HVILSGS*TEVISNEGGR</t>
  </si>
  <si>
    <t>ESLIS*PHFT*TNSDENSSIGK</t>
  </si>
  <si>
    <t>VTS*VSGESGLYNLPR</t>
  </si>
  <si>
    <t>SASQS*S*LDKLDQELK</t>
  </si>
  <si>
    <t>GFGPSILQNETYGAILSGS*PPSSQSVPPSTTSAPPLPPR</t>
  </si>
  <si>
    <t>MQEPGQIVETYTEEDPEGAMS*VVS*VETSDDGTTR</t>
  </si>
  <si>
    <t>MGS*PAPLLPGDLLGGGSDSI</t>
  </si>
  <si>
    <t>YSPT*SPTYS*PT*TPK</t>
  </si>
  <si>
    <t>AHNLQDGQIS*DTGDPGEDSTSN</t>
  </si>
  <si>
    <t>SVEAAAELS*AK</t>
  </si>
  <si>
    <t>KS*PATPQAKPEGAAGAAAEEEEDEY*SGGLC</t>
  </si>
  <si>
    <t>RS*PS*IYSK</t>
  </si>
  <si>
    <t>LNEHM@MESVLISDS*PNNS*EGDVGDLGCLQDVGEPPR</t>
  </si>
  <si>
    <t>LDS*MSS*VEEDDY*DTLTDIDSDK</t>
  </si>
  <si>
    <t>INS*SGKES*PGS*SEFFQEAVSHGK</t>
  </si>
  <si>
    <t>INS*LTFK</t>
  </si>
  <si>
    <t>S*LPKEEVAS*EPEEAAS*PITPK</t>
  </si>
  <si>
    <t>DYEGPAIS*PK</t>
  </si>
  <si>
    <t>SDSQQAVKS*PPLLESPDAS*R</t>
  </si>
  <si>
    <t>SQDAAVS*PS*S*EQS*EKSPGPIVSR</t>
  </si>
  <si>
    <t>LMNLQFQEGTAS*PVDTSQK</t>
  </si>
  <si>
    <t>TGSPS*PSNQLNDS*PTFKK</t>
  </si>
  <si>
    <t>RS*S*SAENQEGDPGTEK</t>
  </si>
  <si>
    <t>ANNPEQNRLS*ECEEQAK</t>
  </si>
  <si>
    <t>S*PSSESS*PQHPTPPSR</t>
  </si>
  <si>
    <t>KIPVPET*PS*KTPPDS*PQR</t>
  </si>
  <si>
    <t>TMS*VSDFNYSR</t>
  </si>
  <si>
    <t>FGDFALIDDTPIS*EDMGLEGQAQEEALPSK</t>
  </si>
  <si>
    <t>GES*S*DS*EEDEQPHQAK</t>
  </si>
  <si>
    <t>DADIASS*PGPQM@QDAFLSPLSNR</t>
  </si>
  <si>
    <t>M@QVDQEEPHTEEQQPQT*PAENK</t>
  </si>
  <si>
    <t>TASESIS*NLS*EAGSVK</t>
  </si>
  <si>
    <t>VQIPVSHPDPDPVS*DNEDDS*Y*DEDVHDPR</t>
  </si>
  <si>
    <t>LPPAVS*PEK</t>
  </si>
  <si>
    <t>SSCS*LSVAEVDR</t>
  </si>
  <si>
    <t>SQSQASLTGLALM@S*PSNR</t>
  </si>
  <si>
    <t>S*RTSSFT*DQLDDATPNR</t>
  </si>
  <si>
    <t>MATVVPGQFDDADS*S*DS*EDKEVQSIQAK</t>
  </si>
  <si>
    <t>VNFEIHPEGENINVVS*PLTGK</t>
  </si>
  <si>
    <t>S*PPYTDDVK</t>
  </si>
  <si>
    <t>PLTS*PLDDAEVKK</t>
  </si>
  <si>
    <t>ALPGSEEDSAEQS*GEEAVEMAEGLESVVDSETWTPDQQPK</t>
  </si>
  <si>
    <t>ASS*SPGRPPSFTQDCSHLS*PGLEAEVR</t>
  </si>
  <si>
    <t>SQS*KS*PT*GT*PAR</t>
  </si>
  <si>
    <t>FIGS*PRT*PVS*PVK</t>
  </si>
  <si>
    <t>SRSS*SVT*S*IDKESR</t>
  </si>
  <si>
    <t>ELVLALYDYQEKS*PR</t>
  </si>
  <si>
    <t>ATSQASS*PEQEAVM@K</t>
  </si>
  <si>
    <t>^M@DSASQDINLNS*PNK</t>
  </si>
  <si>
    <t>AS*VSSPS*EQDAAEM@PELLENSGVEEEDGDDDYVELK</t>
  </si>
  <si>
    <t>KDS*EEGES*FSPAK</t>
  </si>
  <si>
    <t>DALDGPS*M@EAEPEYTFEGLR</t>
  </si>
  <si>
    <t>NPEDKS*PQLSLS*PR</t>
  </si>
  <si>
    <t>SNS*EVGDEKDQK</t>
  </si>
  <si>
    <t>HS*PFADTGAPPSALSPES*PVLATSPEPWGSSLT*ASPESR</t>
  </si>
  <si>
    <t>HSPKHS*LS*S*EPQVPEDVAPPGSS*PHANR</t>
  </si>
  <si>
    <t>GDGVLDSPDS*GLPPS*PS*PSHWGLAAATGGGGER</t>
  </si>
  <si>
    <t>PGGLQDS*DT*EDECWS*DNEIAPQPPVRPR</t>
  </si>
  <si>
    <t>GVLSS*PSLAFT*PPIR</t>
  </si>
  <si>
    <t>LASELT*DPDQPHEDPAEDEKEEK</t>
  </si>
  <si>
    <t>DYEIENQNPLAS*PTNTLLGS*AK</t>
  </si>
  <si>
    <t>QGSGTSS*SPAPVEK</t>
  </si>
  <si>
    <t>KS*QMEEVQDELFQR</t>
  </si>
  <si>
    <t>HNDIVDS*DSDT*EDR</t>
  </si>
  <si>
    <t>GT*PS*GTPAT*SPPPAPPCPQDDCAHGPASQASATPPR</t>
  </si>
  <si>
    <t>SLSNS*NPDISGTPTSPDDEVR</t>
  </si>
  <si>
    <t>TPTVPDS*PGYVGPTR</t>
  </si>
  <si>
    <t>EEVAS*EPEEAASPIT*PK</t>
  </si>
  <si>
    <t>KQS*VFGASSLPTGVGVPEQLDR</t>
  </si>
  <si>
    <t>LVELPVSSQPS*AEDS*DT*EDDSEAEQGER</t>
  </si>
  <si>
    <t>EQPCGEFFQDSLS*PR</t>
  </si>
  <si>
    <t>EYES*S*S*DGT*EKLPEGEEIGLFSK</t>
  </si>
  <si>
    <t>RNS*SSPPS*PSSMNQR</t>
  </si>
  <si>
    <t>NKPS*VLEDSSFER</t>
  </si>
  <si>
    <t>EEKESDDKPEIEDVGS*DEEEEEK</t>
  </si>
  <si>
    <t>IADPEHDHTGFLTEY*VATR</t>
  </si>
  <si>
    <t>NKGPS*KAPSDDGS*LK</t>
  </si>
  <si>
    <t>VTVT*PAPETTENFQDLGST*S*SLGPGISGPR</t>
  </si>
  <si>
    <t>TEATDSSDS*DTGDASDSSYAR</t>
  </si>
  <si>
    <t>LDLDLTSDS*QPPVFK</t>
  </si>
  <si>
    <t>EASGDSPKEY*VGS*PPPLPTDIR</t>
  </si>
  <si>
    <t>HVSTSSDEGS*PSAST*PMINK</t>
  </si>
  <si>
    <t>RS*LTSSDDAES*SEPER</t>
  </si>
  <si>
    <t>NLGS*INTELQDVQR</t>
  </si>
  <si>
    <t>GAGS*PLDYSLEDPGDSYILDT*PR</t>
  </si>
  <si>
    <t>GLESPLKKS*PSADNIHT*LTGFAK</t>
  </si>
  <si>
    <t>LVGATATT*PPAPK</t>
  </si>
  <si>
    <t>^AAPPDLQDEPLS*PANPGSQLFGGR</t>
  </si>
  <si>
    <t>M@DIDRS*PGLLGT*PDLK</t>
  </si>
  <si>
    <t>KVVGDTLELSLGPAVFLNSETTTS*PDR</t>
  </si>
  <si>
    <t>GS*PSPASVSSGR</t>
  </si>
  <si>
    <t>TDGFAEAIHS*PQVAGVPR</t>
  </si>
  <si>
    <t>TES*DS*DS*DKNS*DHSGLK</t>
  </si>
  <si>
    <t>S*GS*S*PEMKEK</t>
  </si>
  <si>
    <t>AILGSYDSELTQAEYS*PQLTQR</t>
  </si>
  <si>
    <t>S*SQSESEIVPK</t>
  </si>
  <si>
    <t>DSENS*SEEEFFDAHEGFS*DS*DEVFPK</t>
  </si>
  <si>
    <t>KS*LDSDES*EDEDDDY*QQK</t>
  </si>
  <si>
    <t>ILLSNPHM@WWLQDS*DSENNSR</t>
  </si>
  <si>
    <t>SAELDAS*DS*S*S*SSNLSLAK</t>
  </si>
  <si>
    <t>SAGDQPPLLT*PK</t>
  </si>
  <si>
    <t>S*LDDIAMDLTETGTQR</t>
  </si>
  <si>
    <t>TT*PDASESCPAPLTTWR</t>
  </si>
  <si>
    <t>NIQQDNSEAGTQPQVQTDGQQTSQSPPS*PELTSEENK</t>
  </si>
  <si>
    <t>ILYS*APR</t>
  </si>
  <si>
    <t>GS*LGFYK</t>
  </si>
  <si>
    <t>DETEYEYS*GS*EEEEEEVPEQEGEPSSIVNVPGESTLR</t>
  </si>
  <si>
    <t>IVTVAAISQDS*NPAT*PNVSTNM@EEF</t>
  </si>
  <si>
    <t>S*VDLDALVAR</t>
  </si>
  <si>
    <t>T*PQAANAPDLGDAIVK</t>
  </si>
  <si>
    <t>ES*GVGEPDWSGVEAGEFLK</t>
  </si>
  <si>
    <t>FGST*GS*T*PPVS*PTPSER</t>
  </si>
  <si>
    <t>ARNDESQLS*PATR</t>
  </si>
  <si>
    <t>RPASGADSLHTPEPES*LSPGT*PGFPEQEEEDELR</t>
  </si>
  <si>
    <t>^M@NS*AGADEIGK</t>
  </si>
  <si>
    <t>APEAAVS*DDGKS*DDELLSSK</t>
  </si>
  <si>
    <t>QADITSSSS*DIGDDDQNS*AGEES*SDEQK</t>
  </si>
  <si>
    <t>KPS*GPCAEVR</t>
  </si>
  <si>
    <t>SGS*PLPS*GSET*PQPSGR</t>
  </si>
  <si>
    <t>VDHGAEIITQS*PS*RSSVAS*PR</t>
  </si>
  <si>
    <t>DTNPEDGVVIS*EHGEDEM@DMES*EKEEEKPK</t>
  </si>
  <si>
    <t>MTIEDVLS*PGTCVCR</t>
  </si>
  <si>
    <t>TNSGISSASGGSTEPTT*PDSER</t>
  </si>
  <si>
    <t>AES*SSS*ISSSASLSAANTPTVGVSR</t>
  </si>
  <si>
    <t>DS*LREPPATGLCK</t>
  </si>
  <si>
    <t>GFS*FVATGLMEDDSKPR</t>
  </si>
  <si>
    <t>TSIYLQPTT*PDPYSSLDR</t>
  </si>
  <si>
    <t>VGLVEDSPSTAGDGDDSPVVSLTVPSTS*PPSSSGLSR</t>
  </si>
  <si>
    <t>TS*QLLT*LNK</t>
  </si>
  <si>
    <t>TIGSLEAEADS*GLSTDES*EPAT*SPQSFR</t>
  </si>
  <si>
    <t>GLLSQGS*PLSWEETQR</t>
  </si>
  <si>
    <t>YADEEIPRS*PFK</t>
  </si>
  <si>
    <t>HIDSS*PYSPAYLS*PPPESGWR</t>
  </si>
  <si>
    <t>AT*T*PQLTDVSEDLDQQSLPSEPEEALSR</t>
  </si>
  <si>
    <t>KPSLVSDLPWEGAS*PQS*PSFSGSEDS*GSPK</t>
  </si>
  <si>
    <t>AHNLQDGQIS*DTGDPGEDSTS*N</t>
  </si>
  <si>
    <t>GS*FEVTLLRPDNSR</t>
  </si>
  <si>
    <t>VEQNSRPVS*CSGR</t>
  </si>
  <si>
    <t>SS*DQAVPAIPTSNS*YSK</t>
  </si>
  <si>
    <t>QAEVADQQTTDLPAENGETENQSPASEEEKEAKS*D</t>
  </si>
  <si>
    <t>RDS*YYDR</t>
  </si>
  <si>
    <t>LEPAS*PSSSVNSEASLLSADSPSQALIGEEVLEVK</t>
  </si>
  <si>
    <t>NS*SGWWQGELQAR</t>
  </si>
  <si>
    <t>SKS*PPKSPEEEGAVS*S*</t>
  </si>
  <si>
    <t>S*PPEVSEVETDLGAVPDLLR</t>
  </si>
  <si>
    <t>TPVLPSGPPIT*DPWAPSS*PTPK</t>
  </si>
  <si>
    <t>DCKEEENKSSS*EGGDAGNDTR</t>
  </si>
  <si>
    <t>EIHDVAGDGDSLGS*PGPTR</t>
  </si>
  <si>
    <t>IPIT*PTSSFVSPPPPTAS*PHSNR</t>
  </si>
  <si>
    <t>S*PLKS*ELS*DES*DTNEK</t>
  </si>
  <si>
    <t>HKS*DSPESDT*ER</t>
  </si>
  <si>
    <t>TSS*KES*SPVPSPTSDRK</t>
  </si>
  <si>
    <t>LHNENAEMDS*DS*S*S*S*GTETDLHGSLR</t>
  </si>
  <si>
    <t>VSEGLDGCAS*PTK</t>
  </si>
  <si>
    <t>TASESIS*NLSEAGS*VKK</t>
  </si>
  <si>
    <t>KGQDSEPSLNLLS*PHSK</t>
  </si>
  <si>
    <t>HSASDPGPPPVVNS*SSR</t>
  </si>
  <si>
    <t>EFVS*SDES*S*S*GENK</t>
  </si>
  <si>
    <t>GLIS*ETD</t>
  </si>
  <si>
    <t>VDS*PM@AYSSNGK</t>
  </si>
  <si>
    <t>CETSPPSS*PRPLR</t>
  </si>
  <si>
    <t>NLPSSMFVSSDDASRS*PASEEGK</t>
  </si>
  <si>
    <t>S*FSPKS*PLELGEK</t>
  </si>
  <si>
    <t>ANSTPEPSQQSAS*PLSAAESLES*PGSNRPVVAGLR</t>
  </si>
  <si>
    <t>RTS*M@VSPS*HPPPAPPLS*SPPGPK</t>
  </si>
  <si>
    <t>NEAITGPLPDS*PKPM@GIDHAIDALSSDFTCSS*PTGK</t>
  </si>
  <si>
    <t>S*PEFESQS*PGCESQS*PGYEPQNSGDEVR</t>
  </si>
  <si>
    <t>NFSS*EIEDLEK</t>
  </si>
  <si>
    <t>AVASLNTPLMPPNPEVS*PMEVIR</t>
  </si>
  <si>
    <t>LDPFADGGKT*PDPK</t>
  </si>
  <si>
    <t>NEDS*S*EES*QEDESQDTWEQQQMR</t>
  </si>
  <si>
    <t>TFGGAPGFSLGS*PLSSPVFPR</t>
  </si>
  <si>
    <t>LESFS*PPPPPPK</t>
  </si>
  <si>
    <t>HS*PFADTGAPPS*ALSPESPVLATS*PEPWGSSLTASPESR</t>
  </si>
  <si>
    <t>SPS*MSS*IDLVSASDDVHR</t>
  </si>
  <si>
    <t>VPPSPSPWLNSEANY*CELNPAFAVGCDR</t>
  </si>
  <si>
    <t>LESQPETGTGHPEEPVLTGT*PK</t>
  </si>
  <si>
    <t>SNSTTQVNQSWTGS*PR</t>
  </si>
  <si>
    <t>ETESSSASAVT*PSK</t>
  </si>
  <si>
    <t>EDTRTEDQELM@S*PK</t>
  </si>
  <si>
    <t>IYDPGGST*PLGEEVSAAFDR</t>
  </si>
  <si>
    <t>EELEQQT*DGDCDEEDDDK</t>
  </si>
  <si>
    <t>LPVS*PVKEDTQK</t>
  </si>
  <si>
    <t>TGS*EPTLSPALVR</t>
  </si>
  <si>
    <t>IPNS*KES*PICLT*PAFPVS*PETPYVK</t>
  </si>
  <si>
    <t>APEASEAAATQASPTTQLSETQVLAAENKS*PAADTK</t>
  </si>
  <si>
    <t>EGS*AFEDDDMLVSTSASNLLLEPEQSTSNLNEK</t>
  </si>
  <si>
    <t>QLMNQSQNEELS*PIAAVETR</t>
  </si>
  <si>
    <t>ALLS*EDSDSNVESVR</t>
  </si>
  <si>
    <t>LGS*S*PPQTLK</t>
  </si>
  <si>
    <t>ALGSLGGS*PS*LPDQDK</t>
  </si>
  <si>
    <t>FDGES*DKEQFDDDQK</t>
  </si>
  <si>
    <t>GIKPSPAPPPYT*PPTHVLQTQI</t>
  </si>
  <si>
    <t>PLPPAPARS*PLFS*PPEGPQLPR</t>
  </si>
  <si>
    <t>NEGFLLS*PR</t>
  </si>
  <si>
    <t>LLLGES*EDSET*EDPVK</t>
  </si>
  <si>
    <t>DDIDNCSS*PESVTK</t>
  </si>
  <si>
    <t>S*PLGGPDPAELLLM@GSYLGK</t>
  </si>
  <si>
    <t>DTVIIVS*EPS*EDEESHDLPSAT*R</t>
  </si>
  <si>
    <t>TLEVVS*PSQS*VT*GSAGHTPYYQS*PTDEK</t>
  </si>
  <si>
    <t>S*LSSDCILS*PDAR</t>
  </si>
  <si>
    <t>KS*EGS*PPPEEPEVTECPR</t>
  </si>
  <si>
    <t>ESVPEFPLS*PPK</t>
  </si>
  <si>
    <t>ERDSDT*S*EDVKPEEK</t>
  </si>
  <si>
    <t>AVNSGLPGDAALLLPPS*PR</t>
  </si>
  <si>
    <t>NSPGAVGGLNNAPGT*PR</t>
  </si>
  <si>
    <t>LTSTS*TSDTQNINNSAQR</t>
  </si>
  <si>
    <t>SRES*SGIDET*K</t>
  </si>
  <si>
    <t>QAFTPIDPPSGSADAS*PAGDR</t>
  </si>
  <si>
    <t>MT*PSGFQQQQQQQPQQQPPPQPPQPQPQPR</t>
  </si>
  <si>
    <t>EPS*YFEIPTK</t>
  </si>
  <si>
    <t>LLSDT*ELSAT*ES*PLADK</t>
  </si>
  <si>
    <t>RVESEES*GDEEGK</t>
  </si>
  <si>
    <t>VES*KPSVTEK</t>
  </si>
  <si>
    <t>RPS*S*PLIDIKPIEFGVLSAK</t>
  </si>
  <si>
    <t>AS*LPVVR</t>
  </si>
  <si>
    <t>VSNAES*NT*PKEEPSNTEDR</t>
  </si>
  <si>
    <t>^MEAGLADGGPDRCS*LLGDSK</t>
  </si>
  <si>
    <t>SS*KAS*LGS*LEGEAEAETSS*PK</t>
  </si>
  <si>
    <t>T*SES*S*EEVPEEEPEKR</t>
  </si>
  <si>
    <t>HGS*FVNKPTR</t>
  </si>
  <si>
    <t>GLVAAYS*GES*DS*EEEQER</t>
  </si>
  <si>
    <t>KRVS*S*ET*HQGPGTPESK</t>
  </si>
  <si>
    <t>EAEEES*S*GGEEEDEDENIEVVYSK</t>
  </si>
  <si>
    <t>QDAIGKPPPPTPAGNQS*PPET*PVLTR</t>
  </si>
  <si>
    <t>LSYLS*APGSEYSMYSTDSR</t>
  </si>
  <si>
    <t>FQIQDIS*VETEDNKEK</t>
  </si>
  <si>
    <t>S*RADLTAEM@ISAPLGDFR</t>
  </si>
  <si>
    <t>AEEDLEEDDDDELDETLS*ER</t>
  </si>
  <si>
    <t>EVAPQSS*PLMK</t>
  </si>
  <si>
    <t>SISSS*NPDLAVVPGSVDDEVSR</t>
  </si>
  <si>
    <t>VLYSCVFGAEKS*PDDPRPHGAER</t>
  </si>
  <si>
    <t>IEPDMMSMEHSFET*ASHDGEAGPSAEVLQ</t>
  </si>
  <si>
    <t>TFTEPSVDFNHSDDFT*NISPAQK</t>
  </si>
  <si>
    <t>AES*EEM@ETSQAGSK</t>
  </si>
  <si>
    <t>GSSFLT*SKESS*PLKSETR</t>
  </si>
  <si>
    <t>EPT*PSIASDIS*LPIATQELR</t>
  </si>
  <si>
    <t>PKPSRPELTILS*PTSENNK</t>
  </si>
  <si>
    <t>QGSGTSSSPAPVEKPY*FPICM@R</t>
  </si>
  <si>
    <t>DSAAPS*PIPAADSLSADPVVT*PPLPLPLKPGEPALR</t>
  </si>
  <si>
    <t>GVS*ASSVTFTPSS*PLLSSSQEGSR</t>
  </si>
  <si>
    <t>SERPPTVLMTEELSS*PK</t>
  </si>
  <si>
    <t>MS*LPDVDLDLK</t>
  </si>
  <si>
    <t>LS*LPGCLPTLSGSQAK</t>
  </si>
  <si>
    <t>FDTT*PNELVQLNK</t>
  </si>
  <si>
    <t>EKS*PETDDSVILIDSNPTSIR</t>
  </si>
  <si>
    <t>SFDLGS*PKPGDETTPQGDS*ADEK</t>
  </si>
  <si>
    <t>AEDDGGES*EGDAS*EK</t>
  </si>
  <si>
    <t>RYS*TDSSSSTSCYSPESSQGAAGGPR</t>
  </si>
  <si>
    <t>HVDPPS*PR</t>
  </si>
  <si>
    <t>PGVTSTS*DSEEDDDQEGEK</t>
  </si>
  <si>
    <t>TIAVQT*PDGEQHLPPPLLLSR</t>
  </si>
  <si>
    <t>QRS*PPVTK</t>
  </si>
  <si>
    <t>GSPEEQSPS*PVQFINSTGAGDASR</t>
  </si>
  <si>
    <t>RS*Y*SPDGKES*PSDK</t>
  </si>
  <si>
    <t>LGSLT*PEIVS*TPSS*PEEEDK</t>
  </si>
  <si>
    <t>RS*VDISLGGSPR</t>
  </si>
  <si>
    <t>GCSPPKS*PEKPPQS*SSSES*CPPS*PQPTK</t>
  </si>
  <si>
    <t>LSGQSTMGSQDS*LLEITFR</t>
  </si>
  <si>
    <t>S*YSCS*SPK</t>
  </si>
  <si>
    <t>LVGTPNPST*PLPNTVPQFIAR</t>
  </si>
  <si>
    <t>NS*GINYSILDGDDQGR</t>
  </si>
  <si>
    <t>RSNSVDTGPSSSLST*PT*EPLSPTSSLGEERN</t>
  </si>
  <si>
    <t>MEQLGT*GEPPAVPLLQDDRHS*TSSTEQER</t>
  </si>
  <si>
    <t>HLVNHDDVFEESEELS*S*DEEMK</t>
  </si>
  <si>
    <t>DNSQPPPTVCSTS*PR</t>
  </si>
  <si>
    <t>LLS*EVTEELEK</t>
  </si>
  <si>
    <t>WNEDAAT*EDEEATAGLS*CPAALT*DSEDESPEDM@R</t>
  </si>
  <si>
    <t>PCPTEAS*PPAASPS*GDS*PPATAPYDPR</t>
  </si>
  <si>
    <t>VS*NGSPSLER</t>
  </si>
  <si>
    <t>IS*ASS*PTAK</t>
  </si>
  <si>
    <t>ENPYGEDDNKS*PFPLQPK</t>
  </si>
  <si>
    <t>HNS*VAEDCHIK</t>
  </si>
  <si>
    <t>TLY*DFPGNDAEDLPFK</t>
  </si>
  <si>
    <t>VEPSSQSPGRS*PR</t>
  </si>
  <si>
    <t>VTGNPEDSCASEAPGSS*PK</t>
  </si>
  <si>
    <t>CSTQTNS*PQVLNSSASYAENR</t>
  </si>
  <si>
    <t>DVEMLVPTSS*</t>
  </si>
  <si>
    <t>EAACQQQVQIEEAHAGPCEPAECGS*GGSGSGEDDECEQELCR</t>
  </si>
  <si>
    <t>TSS*FAEPGGGGGGGGGGPGGSASGPGGTGGGK</t>
  </si>
  <si>
    <t>PQQPQQEEVTS*PVVPPS*VKTPTPEPAEVETR</t>
  </si>
  <si>
    <t>GDDTPLHLAAS*HGHR</t>
  </si>
  <si>
    <t>GRLDST*EMDHSENEDYT*MSS*PLPGK</t>
  </si>
  <si>
    <t>T*DSREDEIS*PPPPNPVVK</t>
  </si>
  <si>
    <t>NDS*VIVADQTPT*PTR</t>
  </si>
  <si>
    <t>TGDGFPFEEES*PSK</t>
  </si>
  <si>
    <t>T*PS*PEPIDKDFYSEFGDK</t>
  </si>
  <si>
    <t>DNYAYS*DRPEK</t>
  </si>
  <si>
    <t>LALS*PEDKPICLS*PSK</t>
  </si>
  <si>
    <t>GYS*S*PEPDVQDS*S*GSEAQSVKPSTR</t>
  </si>
  <si>
    <t>ENFSAASDCVT*PK</t>
  </si>
  <si>
    <t>DEDEKEHEDT*GEEGEDGER</t>
  </si>
  <si>
    <t>S*SDPTS*PDLGPR</t>
  </si>
  <si>
    <t>EEEPPSS*PK</t>
  </si>
  <si>
    <t>ELSPPLEQLIDQMANTSEADGS*NDEGYEAADEGPDEEDGERR</t>
  </si>
  <si>
    <t>AAQPSVTAS*PQTEEFFDLIASSQSR</t>
  </si>
  <si>
    <t>TMFAQVES*DDEESK</t>
  </si>
  <si>
    <t>SGQGDAPPTPPT*PVDLDLDWVLGK</t>
  </si>
  <si>
    <t>QDAVSEPVT*PASLAALQSDVQPVGHDYVEEVR</t>
  </si>
  <si>
    <t>NDQEPPPEALDFS*DDEK</t>
  </si>
  <si>
    <t>AS*VS*SPS*EQDAAEM@PELLENSGVEEEDGDDDYVELK</t>
  </si>
  <si>
    <t>APS*PAPSSVPLGSEKPSSVSQDR</t>
  </si>
  <si>
    <t>AGSFT*GPSDSETTPAR</t>
  </si>
  <si>
    <t>GLETATS*L</t>
  </si>
  <si>
    <t>AAAPPQPS*PPPTK</t>
  </si>
  <si>
    <t>RS*EEKEAGEI</t>
  </si>
  <si>
    <t>LGS*PVDGLEDMDRDDLTDDSVFTR</t>
  </si>
  <si>
    <t>ATS*DES*DVS*FGK</t>
  </si>
  <si>
    <t>SPEAS*APLS*SPHT*PR</t>
  </si>
  <si>
    <t>SGTS*TPTT*PGS*TAITPGT*PPSYSSR</t>
  </si>
  <si>
    <t>KTSAS*PPLEKSGDEGS*EDEAAS*GED</t>
  </si>
  <si>
    <t>^AS*PGIEVELLVK</t>
  </si>
  <si>
    <t>VS*TATAEETDIDAVEVPLPGNDILEFSR</t>
  </si>
  <si>
    <t>EDIAVST*SPGISSQVEETR</t>
  </si>
  <si>
    <t>RLEELTSNVS*GSEIS*S*EDETKPDAPFR</t>
  </si>
  <si>
    <t>NKDES*SEDEEKES*EEEQPPK</t>
  </si>
  <si>
    <t>S*SSVTS*IDKESR</t>
  </si>
  <si>
    <t>SNST*LPVPQPSS*APPT*PTR</t>
  </si>
  <si>
    <t>DS*GVGASLTR</t>
  </si>
  <si>
    <t>DSAAPSPIPAADSLSADPVVT*PPLPLPLKPGEPALR</t>
  </si>
  <si>
    <t>GAEEEEEEEDDDS*EEEIK</t>
  </si>
  <si>
    <t>SQLPS*LEQDGGTQNAVS*SPGM@TQELR</t>
  </si>
  <si>
    <t>ISS*PDYK</t>
  </si>
  <si>
    <t>DSGS*VSLQETR</t>
  </si>
  <si>
    <t>AKDQPDGTSLS*PVQS*PSQSQPPAACT*PR</t>
  </si>
  <si>
    <t>IDEVPS*RAELIQY*QK</t>
  </si>
  <si>
    <t>NS*GSS*PEAAGVPASVS*PPQVAGVSFK</t>
  </si>
  <si>
    <t>NSPNNM@SLSNQPGT*PR</t>
  </si>
  <si>
    <t>EMFPYEAST*PTGISASCR</t>
  </si>
  <si>
    <t>^ALPVAEGTAGTSLS*PVR</t>
  </si>
  <si>
    <t>S*RPSS*PAVR</t>
  </si>
  <si>
    <t>RS*S*LAAEDGKCS*GLGT*PR</t>
  </si>
  <si>
    <t>ANSDYEDT*DGEGT*YT*DR</t>
  </si>
  <si>
    <t>NST*PS*EPDS*GQGPPPEEEEGEEEAAK</t>
  </si>
  <si>
    <t>RLSS*T*SLAS*GHSVR</t>
  </si>
  <si>
    <t>DCVT*PNEYTAACSR</t>
  </si>
  <si>
    <t>DYS*QYFK</t>
  </si>
  <si>
    <t>HS*DFS*PCYK</t>
  </si>
  <si>
    <t>S*SSPILSEEEAEGS*LR</t>
  </si>
  <si>
    <t>GGVLTSNNSSDS*PTGSGYNTDVS*DDNLPCDR</t>
  </si>
  <si>
    <t>KSPS*LAS*EKK</t>
  </si>
  <si>
    <t>RAS*GVTLGVPVVETVSSS*PTPSMSSK</t>
  </si>
  <si>
    <t>ENFS*GGTSLWQNI</t>
  </si>
  <si>
    <t>VFS*DHLT*SY*VR</t>
  </si>
  <si>
    <t>S*PPKSPEEEGAVSS</t>
  </si>
  <si>
    <t>VRIS*SSTPVVEDTQS</t>
  </si>
  <si>
    <t>EHHPEEEFS*GSEVEEVPET*PCGSHR</t>
  </si>
  <si>
    <t>SQTEPSSS*PGIPSGVSR</t>
  </si>
  <si>
    <t>LEDLFIVIS*DS*DGEETKEENGLQK</t>
  </si>
  <si>
    <t>AS*PNLIGNTGANSVGK</t>
  </si>
  <si>
    <t>SGS*ESS*VEQK</t>
  </si>
  <si>
    <t>S*AELGCTVDEVESLIK</t>
  </si>
  <si>
    <t>RSS*DQAVPAIPTSNSYSK</t>
  </si>
  <si>
    <t>NLGTPTSSTPRPSIT*PTK</t>
  </si>
  <si>
    <t>TPLLSSLSANS*NSSAVACINR</t>
  </si>
  <si>
    <t>NCFPKPCGS*QPNSPT*PEDLAK</t>
  </si>
  <si>
    <t>NSLES*IS*S*IDRELS*PEGPGK</t>
  </si>
  <si>
    <t>ADMPAT*PNFQQVFAASCTVSSNGPGQR</t>
  </si>
  <si>
    <t>MSDSADKPIDNDAEGVWS*PDIEQSFQEALAIYPPCGR</t>
  </si>
  <si>
    <t>S*PLDLQVAESSLPDSK</t>
  </si>
  <si>
    <t>GLDQYTLAS*FGEGDR</t>
  </si>
  <si>
    <t>IS*MPNIDLNLK</t>
  </si>
  <si>
    <t>NGS*EADIDESLYSR</t>
  </si>
  <si>
    <t>S*LEPAENVHGAGGAFPASQTPS*KPASADGHR</t>
  </si>
  <si>
    <t>LSASAPES*PAGGSGVAAAVPAAGSK</t>
  </si>
  <si>
    <t>SDSYSQSLKSPLNDAS*DDDDDDDS*S*D</t>
  </si>
  <si>
    <t>SESDLSQPES*DEEGYALSGR</t>
  </si>
  <si>
    <t>FDDSDT*EQIAEEGDDNLANSAS*PSK</t>
  </si>
  <si>
    <t>AS*VSSPSEQDAAEM@PELLENS*GVEEEDGDDDYVELK</t>
  </si>
  <si>
    <t>VKS*S*TPPR</t>
  </si>
  <si>
    <t>GSYM@EVEDNRS*QVET*EDLILKPGVVHVIDIDR</t>
  </si>
  <si>
    <t>T*SPQELSEELSR</t>
  </si>
  <si>
    <t>TPQQAEMLGLQAEAPEEKS*EEEDLR</t>
  </si>
  <si>
    <t>FPS*PHPS*PAK</t>
  </si>
  <si>
    <t>RLS*SSS*ATLLNSPDR</t>
  </si>
  <si>
    <t>FPS*ISESLMNR</t>
  </si>
  <si>
    <t>RPGPPLS*PEIRS*PAGS*PELR</t>
  </si>
  <si>
    <t>IEEAPEAAPQPSQPGPSS*PISLS*AEEENAEGEVSR</t>
  </si>
  <si>
    <t>QSKS*DSDDDDLPNVT*LDSVNETGSTALSIAR</t>
  </si>
  <si>
    <t>SIS*VPPSPS*DIPPPGPPRPFPPR</t>
  </si>
  <si>
    <t>GS*VSEEIQEYLIEEEEEEDR</t>
  </si>
  <si>
    <t>AS*VS*SPSEQDAAEM@PELLENSGVEEEDGDDDYVELK</t>
  </si>
  <si>
    <t>QFSLMS*ER</t>
  </si>
  <si>
    <t>QSQAQSKPT*T*PEKTELPNGDHAR</t>
  </si>
  <si>
    <t>KPS*LVSDLPWEGASPQSPSFSGSEDSGS*PK</t>
  </si>
  <si>
    <t>KCPDS*PNS*AQNQK</t>
  </si>
  <si>
    <t>SSS*ISPQPIS*PAFLNVGNIR</t>
  </si>
  <si>
    <t>GQLTNIVS*PTAATT*PR</t>
  </si>
  <si>
    <t>GLATGDSPLGPM@T*HHGEEDWVYER</t>
  </si>
  <si>
    <t>TRT*WETVK</t>
  </si>
  <si>
    <t>FDS*EPSALALEHPVR</t>
  </si>
  <si>
    <t>VPNNCLGEVTINGELLS*PGAESDVVMEEGS*DDNDSER</t>
  </si>
  <si>
    <t>S*ESDS*SPDSKPK</t>
  </si>
  <si>
    <t>S*TGPGTGTGT*AYDR</t>
  </si>
  <si>
    <t>RSS*TSQTVS*TPAPEPIIESTETIEAK</t>
  </si>
  <si>
    <t>EPLLS*SSENGTGGTEAAPADAR</t>
  </si>
  <si>
    <t>SLDSESIS*PGDFHR</t>
  </si>
  <si>
    <t>YSESNFS*VDDQDLSR</t>
  </si>
  <si>
    <t>T*PVLPSGPPITDPWAPSS*PT*PK</t>
  </si>
  <si>
    <t>ENGSDTLPSSPGS*GDQT*LPDHAPF</t>
  </si>
  <si>
    <t>KS*PGPGSAT*S*PSVLEIHAPK</t>
  </si>
  <si>
    <t>S*ASPYPT*HCLSSPQR</t>
  </si>
  <si>
    <t>SPLLSASHS*GNVTPT*APPYLQESSPR</t>
  </si>
  <si>
    <t>GPAGS*PCEEGDDAEEDGTSDLRDEASS*VTR</t>
  </si>
  <si>
    <t>TRTS*SSETEEK</t>
  </si>
  <si>
    <t>T*PGCQS*PGPGHRS*PDSGHVAK</t>
  </si>
  <si>
    <t>LSIS*LPS*YES*LTGLDEATPTSTR</t>
  </si>
  <si>
    <t>FTGYQTIQQQSSSETEGEGGNT*ADASSEEEGDRVEDGK</t>
  </si>
  <si>
    <t>EALKIS*PS*PELNLK</t>
  </si>
  <si>
    <t>QETAPDT*GDQQR</t>
  </si>
  <si>
    <t>DYDEEEQGYDS*EK</t>
  </si>
  <si>
    <t>ASDPSALLT*PQEEDCAEGDTEVDVIAEQLK</t>
  </si>
  <si>
    <t>TILATGELGS*LTNIYK</t>
  </si>
  <si>
    <t>S*PTPSPSPARNS*DQEGGGK</t>
  </si>
  <si>
    <t>LDS*VSIGSFLDTVAPR</t>
  </si>
  <si>
    <t>VGS*PLTLTDAQTR</t>
  </si>
  <si>
    <t>AS*PAS*GHQLSDQEEADHGR</t>
  </si>
  <si>
    <t>KSRLS*SS*S*S*NDSGTK</t>
  </si>
  <si>
    <t>ALGS*LGGSPS*LPDQDK</t>
  </si>
  <si>
    <t>YMEDST*YY*K</t>
  </si>
  <si>
    <t>GPPES*AAELSPEAVELR</t>
  </si>
  <si>
    <t>ANS*PGLGHHVDCAQNHCLQK</t>
  </si>
  <si>
    <t>VEPVNTDESAPKS*PT*PPPPPPPVGWGTPK</t>
  </si>
  <si>
    <t>FNEEHIPDSPFVVPVAS*PSGDAR</t>
  </si>
  <si>
    <t>QIES*DPDADK</t>
  </si>
  <si>
    <t>LS*PDFM@IGEEDDDLMDVALIGN</t>
  </si>
  <si>
    <t>SS*SVVPS*PSTSLAR</t>
  </si>
  <si>
    <t>QPS*GAGLCDITEGTVVPEDR</t>
  </si>
  <si>
    <t>SGSES*DREEGDRDEASDK</t>
  </si>
  <si>
    <t>GLPS*PYNM@SAPGS*R</t>
  </si>
  <si>
    <t>LS*LQNCSLTEAGCGVLPDVLR</t>
  </si>
  <si>
    <t>TEGELSQDLDTS*PTSK</t>
  </si>
  <si>
    <t>QERLS*PEPVAHR</t>
  </si>
  <si>
    <t>KLPLPPGS*PLGHSPT*AS*PPPTAR</t>
  </si>
  <si>
    <t>TDTEKPFRGS*QS*PK</t>
  </si>
  <si>
    <t>RAFEESEQEQSS*PQSAK</t>
  </si>
  <si>
    <t>ENLS*PGFSHLLSK</t>
  </si>
  <si>
    <t>KS*QSEPSEQDGVLDLSTK</t>
  </si>
  <si>
    <t>ESSEEPGLPEGT*PTCQRPR</t>
  </si>
  <si>
    <t>T*EFSPAAFEQEQLGS*PQVR</t>
  </si>
  <si>
    <t>EEQAASPVAEDVGDVAVSS*DDEKR</t>
  </si>
  <si>
    <t>RS*KGDS*DVS*DEEAAPQSK</t>
  </si>
  <si>
    <t>S*SISS*ISGR</t>
  </si>
  <si>
    <t>S*PESDRPR</t>
  </si>
  <si>
    <t>SQPWDLLPTLS*SSEPWGR</t>
  </si>
  <si>
    <t>PMSVAGS*PLS*PGPVR</t>
  </si>
  <si>
    <t>GGTLGGGTLGPPS*PPGAPSPPEPGGEIELVFR</t>
  </si>
  <si>
    <t>EPAAPESELEGQPT*PPAPPPPTETWPPTAR</t>
  </si>
  <si>
    <t>EASSWGLEPGDVHS*PDAMGSPEGSLK</t>
  </si>
  <si>
    <t>ATEEPS*GT*GS*DELIK</t>
  </si>
  <si>
    <t>GGLLTSEEDSGFS*T*SPK</t>
  </si>
  <si>
    <t>TNLTSQSSATSLPGSPGS*PGS*PGSPGSPGSVPK</t>
  </si>
  <si>
    <t>ECSLS*PKS*T*SPPPS*PEVWAESR</t>
  </si>
  <si>
    <t>ES*LLSGIR</t>
  </si>
  <si>
    <t>S*PGAFDMSGVGGS*LAESVGS*PPPAATPTPTPPTR</t>
  </si>
  <si>
    <t>S*EVAQETCK</t>
  </si>
  <si>
    <t>HQQES*DFS*GAYS*DADLHR</t>
  </si>
  <si>
    <t>QNDAEEDSGPAEGPTDVLDQNS*LQCADGDISPVGR</t>
  </si>
  <si>
    <t>RTFQQIQEEEDDDYPGSYS*PQDPSAGPLLTEELIK</t>
  </si>
  <si>
    <t>AASTTELPPEYLTS*PLSQQSQLPPK</t>
  </si>
  <si>
    <t>VQS*QEEIHS*DEEDQAS*EPKS*QDQDS*EAHELSR</t>
  </si>
  <si>
    <t>RRS*PSVS*S*PEPT*EK</t>
  </si>
  <si>
    <t>AYREDKS*EPK</t>
  </si>
  <si>
    <t>RTPADDEEDILFPPPTLTDEDFS*PFGSR</t>
  </si>
  <si>
    <t>SKS*DLSER</t>
  </si>
  <si>
    <t>LNHS*PPQSSSR</t>
  </si>
  <si>
    <t>RMSTEGGEELPVS*VLDEVTIK</t>
  </si>
  <si>
    <t>PAQTPVLT*S*PAPADSTPGDSSR</t>
  </si>
  <si>
    <t>QNTEEAGLAPLENATKT*PESR</t>
  </si>
  <si>
    <t>EDS*ADEQRS*S*EEESHAGGLKR</t>
  </si>
  <si>
    <t>LGST*GSQPS*S*EAEPGPEQASK</t>
  </si>
  <si>
    <t>TTGLFAGQGCSS*PGLSLETPGIMGWK</t>
  </si>
  <si>
    <t>YYEEDS*DS*DKEWMAALR</t>
  </si>
  <si>
    <t>CDVQEDSEGSDTDDNKDS*T*PFEDNEVQDEFLEK</t>
  </si>
  <si>
    <t>KEQEEDPVEAEEEAS*REDS*AAK</t>
  </si>
  <si>
    <t>S*TPDLLR</t>
  </si>
  <si>
    <t>KPSLVSDLPWEGAS*PQS*PSFSGS*EDSGSPK</t>
  </si>
  <si>
    <t>KS*Y*QALALWK</t>
  </si>
  <si>
    <t>EDEEALCEEEELES*DS*DDEVECDLSNMEITEELR</t>
  </si>
  <si>
    <t>MQGSAPQEEEEHPY*ELLLTAETK</t>
  </si>
  <si>
    <t>^TDDQDCAAELEMADS*STEDGVDAKPDR</t>
  </si>
  <si>
    <t>GYYS*PYSVSGSGS*TAGSR</t>
  </si>
  <si>
    <t>KS*LSDSESDDSK</t>
  </si>
  <si>
    <t>GLSLGSAVSSPVLFS*PVGR</t>
  </si>
  <si>
    <t>ALEAASLSQQCPS*LPGSDS*EEEEEVGR</t>
  </si>
  <si>
    <t>KKPS*EDES*DLEDEEEK</t>
  </si>
  <si>
    <t>KGLSDFLGVISDT*FAPSPDK</t>
  </si>
  <si>
    <t>NLSS*TTEDES*PK</t>
  </si>
  <si>
    <t>CPEILSDESS*S*DEDEKK</t>
  </si>
  <si>
    <t>QASLST*AEQGSS*PVLS*PVLSGTGTAR</t>
  </si>
  <si>
    <t>RLS*LAESFTNVR</t>
  </si>
  <si>
    <t>LQPLGS*PSSLEK</t>
  </si>
  <si>
    <t>VGS*PQEEQNVQETPKPWVVQPQK</t>
  </si>
  <si>
    <t>LS*PNTVTSETS*SLK</t>
  </si>
  <si>
    <t>SS*SFSEEKGES*DDEKPR</t>
  </si>
  <si>
    <t>TNEFQDS*S*ES*EPELFISGDELMNQSQGSK</t>
  </si>
  <si>
    <t>NSLLAGGDDDTMS*VISGMS*SR</t>
  </si>
  <si>
    <t>GGNVFEALIQDES*EEEK</t>
  </si>
  <si>
    <t>HPVGSHQVPGLHSGVVT*TPGS*PSLGR</t>
  </si>
  <si>
    <t>TDKTDEPVS*GAAIAPAALS*PQEK</t>
  </si>
  <si>
    <t>GMQLSGSTSNTPY*TPLDK</t>
  </si>
  <si>
    <t>GS*PYHTGQLHPAVR</t>
  </si>
  <si>
    <t>TFSDATMLIHSS*ES*EEEEEAPEAAPQIPELR</t>
  </si>
  <si>
    <t>NAASFPLRS*PQPVCS*PAGSDGT*PK</t>
  </si>
  <si>
    <t>VASLQEELQDIS*PEEEVAYK</t>
  </si>
  <si>
    <t>SLSQASSYNASMTDS*PVS*PGEESFEDLTEESK</t>
  </si>
  <si>
    <t>IGDGS*PVLPDK</t>
  </si>
  <si>
    <t>AAELEIQEIQTS*PHNEMK</t>
  </si>
  <si>
    <t>NS*CSGPLDPSTFPSSEFLLPEDPK</t>
  </si>
  <si>
    <t>GPPS*VSPAM@S*PT*TPLVLGAASK</t>
  </si>
  <si>
    <t>SEPSLEPESFRS*PTFGK</t>
  </si>
  <si>
    <t>ISS*DLRK</t>
  </si>
  <si>
    <t>QS*FTSLALR</t>
  </si>
  <si>
    <t>TGS*EPTLS*PALVR</t>
  </si>
  <si>
    <t>NS*GPVLEVNTDFS*PEVK</t>
  </si>
  <si>
    <t>TSGS*AEDVALEILATR</t>
  </si>
  <si>
    <t>EDMFHPDVEAYREETPMDS*PLAAPESK</t>
  </si>
  <si>
    <t>EPLADPPPT*RHSLPSTFTS*SPR</t>
  </si>
  <si>
    <t>QEIPEDFLDKPTLLS*PEELK</t>
  </si>
  <si>
    <t>SGS*LGGSGGSTAGPGLALGGALTR</t>
  </si>
  <si>
    <t>TDS*PLPSEQAST*PPGK</t>
  </si>
  <si>
    <t>NSASAT*TPLSGNSSR</t>
  </si>
  <si>
    <t>KGSS*SNEPSSDSLSS*PTLLAL</t>
  </si>
  <si>
    <t>RS*S*LAAEDGK</t>
  </si>
  <si>
    <t>ATLLNVPDLS*DS*IHS*ANAS*ER</t>
  </si>
  <si>
    <t>S*QSSLTI</t>
  </si>
  <si>
    <t>SHS*PSMSQSGSQLR</t>
  </si>
  <si>
    <t>GSET*PGAT*PGSK</t>
  </si>
  <si>
    <t>S*RS*QS*RS*HS*PLPAPPSK</t>
  </si>
  <si>
    <t>LEDQAAAPSSGGLGSLT*PSAAGSTSSLAGVGLLPPT*PR</t>
  </si>
  <si>
    <t>S*PTEDQSTTTAPSNGVEHR</t>
  </si>
  <si>
    <t>AALLAAFQPES*PR</t>
  </si>
  <si>
    <t>SNT*PM@GDKDDDDDDDADEK</t>
  </si>
  <si>
    <t>QLTACPELPHNVQEILGLAQPEEPSS*PS*PPVS*PM@PLS*PTR</t>
  </si>
  <si>
    <t>RPIPPADGCLHTPVQAAGLATS*PPR</t>
  </si>
  <si>
    <t>ALDISLS*S*EEEGDEEES*AAETK</t>
  </si>
  <si>
    <t>^AEQS*DKDVK</t>
  </si>
  <si>
    <t>VVS*ST*S*EEEEAFTEK</t>
  </si>
  <si>
    <t>GIEGHSVDNS*DLSGELGGFNSESGEQAR</t>
  </si>
  <si>
    <t>KMPLDLS*PLAT*PIIR</t>
  </si>
  <si>
    <t>S*LDVTPGK</t>
  </si>
  <si>
    <t>ES*SSLGSVGVMEINK</t>
  </si>
  <si>
    <t>QQPHLDSGSLS*PGR</t>
  </si>
  <si>
    <t>GDEEIGPCS*AS*LSPEGTGVTR</t>
  </si>
  <si>
    <t>AVAVAT*PAPAAPAAVSAAATPSAQEEPAAAPEPR</t>
  </si>
  <si>
    <t>IRES*IQEDLAEEAPCPQGGR</t>
  </si>
  <si>
    <t>GGT*PAGS*T*RGSPTRPNPPVR</t>
  </si>
  <si>
    <t>LLQQQEEEEACFEEEEDS*DEEDQR</t>
  </si>
  <si>
    <t>DDIEDDVS*S*PGDLVIADGEGQLMEGDK</t>
  </si>
  <si>
    <t>SFADENNVFHDPVDGWQNETPSGSLES*PAQAR</t>
  </si>
  <si>
    <t>GS*PS*PASVSSGR</t>
  </si>
  <si>
    <t>FEEVEEEPEVIPGPPSES*PGMLTK</t>
  </si>
  <si>
    <t>M@GVPEADLCS*PSDLLR</t>
  </si>
  <si>
    <t>LIAASSRPS*QSGSEGQLVLSSSQSEESDLGEEGK</t>
  </si>
  <si>
    <t>SSPSSSLSPGSGGT*DS*DSSYPPTPTTER</t>
  </si>
  <si>
    <t>DS*LGSDISTAVIPHELIR</t>
  </si>
  <si>
    <t>DEIPS*PPQDDPPLLTSTSEV</t>
  </si>
  <si>
    <t>TVS*EAALVR</t>
  </si>
  <si>
    <t>EISELSETFMS*GSEK</t>
  </si>
  <si>
    <t>IQAAAS*PPANATAASDTNAGDR</t>
  </si>
  <si>
    <t>Y*IYQKDGDPLS*ISELLES*FK</t>
  </si>
  <si>
    <t>SPDEATAADQESEDDLSAS*R</t>
  </si>
  <si>
    <t>PS*SGTLASAS*PDWAGPGTR</t>
  </si>
  <si>
    <t>AYS*FCGTIEYMAPDIVR</t>
  </si>
  <si>
    <t>GEKEDDSEDNS*KQQEEEDTER</t>
  </si>
  <si>
    <t>SETILS*PPPEK</t>
  </si>
  <si>
    <t>ALSAGLDYS*PPSAPR</t>
  </si>
  <si>
    <t>ENDSS*EEMDVLQAS*SPVS*DDTTQEGAEEEDISAGNVR</t>
  </si>
  <si>
    <t>EEENKS*S*SEGGDAGNDTR</t>
  </si>
  <si>
    <t>EQGSELPSKGS*LCDTPS*SS*PK</t>
  </si>
  <si>
    <t>KS*PGPGSAT*SPSVLEIHAPK</t>
  </si>
  <si>
    <t>QLTEM@LPSILNQLGADS*LTSLR</t>
  </si>
  <si>
    <t>HLEAAVS*PPYDIADLER</t>
  </si>
  <si>
    <t>LPPCLQEEEKES*DSDSEGPIQYR</t>
  </si>
  <si>
    <t>SDSDAEAQGKPS*EVSLTSSVTSLDSSPVDVAPR</t>
  </si>
  <si>
    <t>S*SFLNAK</t>
  </si>
  <si>
    <t>GVS*MPNMLEPK</t>
  </si>
  <si>
    <t>ALNGVSSPAS*S*S*PKSPVPPEEAPFSR</t>
  </si>
  <si>
    <t>AS*PLSSESPVRT*PIK</t>
  </si>
  <si>
    <t>ES*LGGVDK</t>
  </si>
  <si>
    <t>NS*QEDS*EDS*EEK</t>
  </si>
  <si>
    <t>AAEVPSS*VVEDCDNVVTGGDPFYDR</t>
  </si>
  <si>
    <t>AGEQDAS*IHLK</t>
  </si>
  <si>
    <t>SQDAAVS*PS*S*EQSEKS*PGPIVSR</t>
  </si>
  <si>
    <t>SGTSTPTTPGSTAIT*PGT*PPSYSSR</t>
  </si>
  <si>
    <t>S*NSSGLSIGTVVQSSS*PGGR</t>
  </si>
  <si>
    <t>DTVDS*AGTS*PTAVLAAGEDAGAGR</t>
  </si>
  <si>
    <t>GSVSDCS*DGTSELEEPLGEDPR</t>
  </si>
  <si>
    <t>GDKT*PGGGGANLK</t>
  </si>
  <si>
    <t>EDS*KKEETPGTPK</t>
  </si>
  <si>
    <t>PARVVSST*S*EEEEAFT*EK</t>
  </si>
  <si>
    <t>RES*DES*GES*APEEGGEGAR</t>
  </si>
  <si>
    <t>FS*ESTVADR</t>
  </si>
  <si>
    <t>AKPAAQS*EEETAAS*PAAS*PTPQSAQEPSAPGK</t>
  </si>
  <si>
    <t>NSTGSQDGPVSNPSSSNSS*QDS*LHK</t>
  </si>
  <si>
    <t>HQIVCINNDLS*EES*PDES*EDEIK</t>
  </si>
  <si>
    <t>FQSQADQDQQASGLQS*PPS*R</t>
  </si>
  <si>
    <t>ESLS*YIPK</t>
  </si>
  <si>
    <t>CYDPGLDGIPEYDDFEFS*PSIVEPK</t>
  </si>
  <si>
    <t>GRESDEDT*EDAS*ETDLAK</t>
  </si>
  <si>
    <t>TDWSSGDASRPSS*DSADS*PK</t>
  </si>
  <si>
    <t>DIES*S*DEEGYDWGPATDL</t>
  </si>
  <si>
    <t>ENDS*SEEMDVLQAS*S*PVSDDTTQEGAEEEDISAGNVR</t>
  </si>
  <si>
    <t>LAGGGVLGPAGLGPAQT*PPYRPGPPDPPPPPR</t>
  </si>
  <si>
    <t>RS*QVIEK</t>
  </si>
  <si>
    <t>ALQTS*PQPVEGTGLPR</t>
  </si>
  <si>
    <t>SS*SAEFSAAAAAPAPAAPGSALVCS*PS*PK</t>
  </si>
  <si>
    <t>GPPGDDVSIASPNVPETGT*PK</t>
  </si>
  <si>
    <t>FQS*VESGANNVVFIR</t>
  </si>
  <si>
    <t>GTPPLT*PSDSPQPR</t>
  </si>
  <si>
    <t>KPS*DEEFAVR</t>
  </si>
  <si>
    <t>EET*PGQRPVVTETHQLAELNEK</t>
  </si>
  <si>
    <t>ASGPLSPPTGPPS*PVPTGPAVR</t>
  </si>
  <si>
    <t>RPEGQSAIS*YDYSEEELMASIER</t>
  </si>
  <si>
    <t>GS*PDGDPAR</t>
  </si>
  <si>
    <t>GS*PGALSS*DSELPENPYSQVK</t>
  </si>
  <si>
    <t>TEEKENDTVMIS*PK</t>
  </si>
  <si>
    <t>VDHGAEIITQSPSRS*S*VAS*PR</t>
  </si>
  <si>
    <t>LCYVALDFEQEM@ATAAS*SSSLEK</t>
  </si>
  <si>
    <t>ALPLDQPELGQS*PGCCK</t>
  </si>
  <si>
    <t>NGISLFNS*PK</t>
  </si>
  <si>
    <t>LS*DGGKAS*PEEPGDS*PPLR</t>
  </si>
  <si>
    <t>GLDAGQENS*SNCNFTSR</t>
  </si>
  <si>
    <t>DLS*LEVDR</t>
  </si>
  <si>
    <t>RES*LTSFGNGPLS*PGGPSKPGGGGGGPGSGSTSR</t>
  </si>
  <si>
    <t>DKKDEEEDMS*LD</t>
  </si>
  <si>
    <t>LQPQEIS*PPPTANLDR</t>
  </si>
  <si>
    <t>GSQET*PKEELGLRPR</t>
  </si>
  <si>
    <t>S*NS*SEASSGDFLDLK</t>
  </si>
  <si>
    <t>RS*S*CGGSEANGLDLVSGYK</t>
  </si>
  <si>
    <t>EDS*ASVKS*LDLPS*IGGSSVGK</t>
  </si>
  <si>
    <t>IEENS*LKEEESTEGEK</t>
  </si>
  <si>
    <t>LS*PEGLR</t>
  </si>
  <si>
    <t>S*QPELSTGK</t>
  </si>
  <si>
    <t>DTLS*NPQS*PQPSPYNSPK</t>
  </si>
  <si>
    <t>VTEFNNVT*PLSEEEVASIK</t>
  </si>
  <si>
    <t>SAAKS*PVDIVTGGISPVR</t>
  </si>
  <si>
    <t>DQS*PQGDEEKEPPK</t>
  </si>
  <si>
    <t>AVEEQGDDQDS*EKS*KPAGS*DGER</t>
  </si>
  <si>
    <t>QSSVTQVTEQS*PK</t>
  </si>
  <si>
    <t>FAAHVS*PAQGS*PKPPPAAS*PGVR</t>
  </si>
  <si>
    <t>ASVSS*PS*EQDAAEM@PELLENS*GVEEEDGDDDYVELK</t>
  </si>
  <si>
    <t>S*PGTPAGEGSGSPPK</t>
  </si>
  <si>
    <t>VSCSPT*SGAVPPYSSSPNPYQTAVYPVR</t>
  </si>
  <si>
    <t>KWPQQIVQKPAQETEETS*S*QES*AEED</t>
  </si>
  <si>
    <t>ERHPS*WR</t>
  </si>
  <si>
    <t>NSASATT*PLSGNSSR</t>
  </si>
  <si>
    <t>PQQPQQEEVTS*PVVPPSVKT*PTPEPAEVETR</t>
  </si>
  <si>
    <t>T*SYLTELIDR</t>
  </si>
  <si>
    <t>APALT*PIRDEEWNRHS*PQS*PR</t>
  </si>
  <si>
    <t>EEPPS*PIEST*PPR</t>
  </si>
  <si>
    <t>EDS*PDVT*PPPHT*PR</t>
  </si>
  <si>
    <t>PGSQLDSMLGS*LQSDLNK</t>
  </si>
  <si>
    <t>TEEVLS*PDGS*PS*KSPSKK</t>
  </si>
  <si>
    <t>ESSQLWGCGPGDLPS*PGK</t>
  </si>
  <si>
    <t>SFSAPATHAYGHET*PLR</t>
  </si>
  <si>
    <t>VSS*PNSRDPES*PKEEPK</t>
  </si>
  <si>
    <t>^MITSELPVLQDSTNETTAHSDAGS*ELEETEVK</t>
  </si>
  <si>
    <t>IRNSFVNNT*QGDEENGFSDR</t>
  </si>
  <si>
    <t>QVS*KDVCR</t>
  </si>
  <si>
    <t>IISPGSS*T*PSSIR</t>
  </si>
  <si>
    <t>LS*DAS*PVEDEQFVPAPLSVAETSSSVR</t>
  </si>
  <si>
    <t>S*LYESFVSSSDR</t>
  </si>
  <si>
    <t>ASLGSLEGEAEAETSS*PK</t>
  </si>
  <si>
    <t>RSPQDGSSAQNCSTS*PVK</t>
  </si>
  <si>
    <t>RLS*VELTS*S*LFR</t>
  </si>
  <si>
    <t>PSQSGSEGQLVLSSSQSEES*DLGEEGKK</t>
  </si>
  <si>
    <t>FLETELVEPLT*PSGTAPNQAQLR</t>
  </si>
  <si>
    <t>ASS*IDS*AS*NIELQT*PGYEK</t>
  </si>
  <si>
    <t>EPIMSSEPS*PAVTPIT*PTTLIAPR</t>
  </si>
  <si>
    <t>DSSPAT*RPGPEKTPPVLPAPLT*PR</t>
  </si>
  <si>
    <t>KS*LEEEQR</t>
  </si>
  <si>
    <t>NTT*PTGATPPAGM@ASTR</t>
  </si>
  <si>
    <t>RLS*NVS*S*SGSINLLES*PQLATLAEDVTAALAK</t>
  </si>
  <si>
    <t>S*SVSEGAPSEGRVS*PK</t>
  </si>
  <si>
    <t>EFVSGY*R</t>
  </si>
  <si>
    <t>SASPGPAQAWNDTS*PS*ASPLQS*PR</t>
  </si>
  <si>
    <t>SPVVITIDS*DS*DGDAGVK</t>
  </si>
  <si>
    <t>S*PYAGLQLGASK</t>
  </si>
  <si>
    <t>NS*EEFGVK</t>
  </si>
  <si>
    <t>HGVS*SGCLGTM@EVK</t>
  </si>
  <si>
    <t>VNESS*LNWPQLENIGNFIK</t>
  </si>
  <si>
    <t>PGWLSS*PTLGR</t>
  </si>
  <si>
    <t>QQHVISTEEGDMMETNS*TDDEK</t>
  </si>
  <si>
    <t>PQTGLS*FLGPEPEDLEDLYSR</t>
  </si>
  <si>
    <t>QAAS*QGEEDGR</t>
  </si>
  <si>
    <t>AFSIDGPSTSRPQS*ARPS*ISEIPER</t>
  </si>
  <si>
    <t>EGSLT*GTK</t>
  </si>
  <si>
    <t>SEEEQSS*ASVK</t>
  </si>
  <si>
    <t>ASLGSLEGEAEAET*SSPK</t>
  </si>
  <si>
    <t>DTAS*VKS*SS*SLEPNLFCDEEIPIK</t>
  </si>
  <si>
    <t>VESISVGSVS*PGGVK</t>
  </si>
  <si>
    <t>VDNEPSCS*PAAQELLTR</t>
  </si>
  <si>
    <t>DPSGGSQGTFDSQQEADAM@FPHDPYAS*LDR</t>
  </si>
  <si>
    <t>TRPGAVS*PLNSPLS*T*TFPS*PFGK</t>
  </si>
  <si>
    <t>LS*TSSSISSADLFDEQR</t>
  </si>
  <si>
    <t>IEEAPEAAPQPSQPGPS*S*PISLSAEEENAEGEVS*R</t>
  </si>
  <si>
    <t>NS*GSGSSMSDER</t>
  </si>
  <si>
    <t>S*SPPASPT*IIPR</t>
  </si>
  <si>
    <t>TAANKSPCET*ISSPS*STLESK</t>
  </si>
  <si>
    <t>S*PLGLVDEAFR</t>
  </si>
  <si>
    <t>VVSWLVLAEGAHSDAGS*QGTDSHTDLPPPLER</t>
  </si>
  <si>
    <t>SQTPQLHFLDTDDEIS*PTSWGDSR</t>
  </si>
  <si>
    <t>DLNSSSETS*PK</t>
  </si>
  <si>
    <t>DVEETGITVAS*LER</t>
  </si>
  <si>
    <t>IS*FKGT*PTEEQVR</t>
  </si>
  <si>
    <t>ANESS*PKPAGPPPER</t>
  </si>
  <si>
    <t>QALYLM@FDT*PQES*PVKSPPVR</t>
  </si>
  <si>
    <t>SPLLSAS*HS*GNVT*PTAPPYLQESS*PR</t>
  </si>
  <si>
    <t>INPIYDALSY*PSPSDSYQSK</t>
  </si>
  <si>
    <t>ISENYS*DKS*DVENADESSSSILKPLIS*PAAER</t>
  </si>
  <si>
    <t>KPS*VGVPLS*PSLPR</t>
  </si>
  <si>
    <t>GIEGAQAS*PLIPGAGEIINADNIIK</t>
  </si>
  <si>
    <t>S*GVALPGNAGVPADSEAGLLEAAR</t>
  </si>
  <si>
    <t>VSNADGNSS*DSDMDGTTVLNLQPR</t>
  </si>
  <si>
    <t>QPLLLS*EDEEDTK</t>
  </si>
  <si>
    <t>EQGS*DDEKLQNS*ADEEEK</t>
  </si>
  <si>
    <t>VTPLSSS*LDTSLDFSK</t>
  </si>
  <si>
    <t>SSPSSSLS*PGSGGTDSDS*SYPPTPTTER</t>
  </si>
  <si>
    <t>TLT*PIIQEYFEHGDTNEVAEMLR</t>
  </si>
  <si>
    <t>ESTTKDEECYS*ES*EQEDPETAVEAPPPPSASATSSPVAAR</t>
  </si>
  <si>
    <t>KEPAISS*QNS*PEAR</t>
  </si>
  <si>
    <t>TDS*IGEK</t>
  </si>
  <si>
    <t>NS*PGLMAHNGGAVDGCVSGPTTAVAEK</t>
  </si>
  <si>
    <t>DGPLREDS*ERYDEEEEAAK</t>
  </si>
  <si>
    <t>LDS*PSRS*PSK</t>
  </si>
  <si>
    <t>VLEGSQAGAEVPLS*PET*PRS*PAR</t>
  </si>
  <si>
    <t>RS*PS*PAAMSER</t>
  </si>
  <si>
    <t>DAACALS*GADEPPPFHPEPR</t>
  </si>
  <si>
    <t>TFSAGS*QSS*VFS*DK</t>
  </si>
  <si>
    <t>EAAEAEPAEPGS*PS*AETEGASASSTS*SPK</t>
  </si>
  <si>
    <t>KTAHNSEADLEES*FNEHELEPSS*PK</t>
  </si>
  <si>
    <t>TPTVDVTVPEAELSVET*PEINIGGK</t>
  </si>
  <si>
    <t>T*ATPPGYKPGS*PPSFR</t>
  </si>
  <si>
    <t>TWGGMWAQTSS*PDPNTDSR</t>
  </si>
  <si>
    <t>GGWDHGDT*QSIQS*SR</t>
  </si>
  <si>
    <t>GAETDLLRGS*SPDVHT*LLEITEESDAVLVDK</t>
  </si>
  <si>
    <t>S*VSDS*SVPR</t>
  </si>
  <si>
    <t>DSPPLVT*PPQS*PPSSQPPAMTQAPR</t>
  </si>
  <si>
    <t>VS*GDYNGEQK</t>
  </si>
  <si>
    <t>YDS*DGEKSDDNLVVDVSNEDPS*S*PRGS*PAHSPR</t>
  </si>
  <si>
    <t>EAQDAPTLDPPGS*ADATPGVLRPVK</t>
  </si>
  <si>
    <t>^AAAVAAAGAGEPLS*PEELVPK</t>
  </si>
  <si>
    <t>S*PAPDIQLQQEK</t>
  </si>
  <si>
    <t>DKLPS*TEVKEDSAYGSQSVEQEAEK</t>
  </si>
  <si>
    <t>LPQFGISTPGS*DLDINIK</t>
  </si>
  <si>
    <t>GLPSPYNMSAPGS*R</t>
  </si>
  <si>
    <t>ASLGS*LEGEAEAETS*SPK</t>
  </si>
  <si>
    <t>SSS*PPPR</t>
  </si>
  <si>
    <t>SGTST*PT*TPGS*TAITPGTPPSYSSR</t>
  </si>
  <si>
    <t>PAENDTSS*DEGS*QELEETIK</t>
  </si>
  <si>
    <t>KTFT*PPSNS*ASQAGDAETLSFL</t>
  </si>
  <si>
    <t>LPPPVIPGGVPHQS*PPPK</t>
  </si>
  <si>
    <t>GREGS*LTGTK</t>
  </si>
  <si>
    <t>SKEFVSS*DES*S*S*GENK</t>
  </si>
  <si>
    <t>FLES*DS*EDEQK</t>
  </si>
  <si>
    <t>LGSS*ESLPCTAEELSR</t>
  </si>
  <si>
    <t>TPVTSGSQRPLS*AR</t>
  </si>
  <si>
    <t>ALTS*PACACSALQVEVER</t>
  </si>
  <si>
    <t>RGS*FPLAAACPAQVAPAPPPEDAGMNLNPSFLGIALR</t>
  </si>
  <si>
    <t>TGPTPST*SSS*DLDDPK</t>
  </si>
  <si>
    <t>SDPAVLHPGQALPPAT*PGLQESGPPLQEAR</t>
  </si>
  <si>
    <t>RES*QSEREEFENEFK</t>
  </si>
  <si>
    <t>TAETPAECQEECSKT*PEAR</t>
  </si>
  <si>
    <t>NST*DS*RPVSVTYR</t>
  </si>
  <si>
    <t>SPEEGAGPEPS*GQSPATDSTR</t>
  </si>
  <si>
    <t>^M@QTAHAGLSHT*AGGADSPTGR</t>
  </si>
  <si>
    <t>SYLPPPEQPSS*GSLK</t>
  </si>
  <si>
    <t>S*DSSLETMENPGVMGNK</t>
  </si>
  <si>
    <t>SSS*VGSSSSYPISSAVPR</t>
  </si>
  <si>
    <t>QDEMDESDDDLDDKPS*PIK</t>
  </si>
  <si>
    <t>LPCQTLT*PGPELGPSTAELK</t>
  </si>
  <si>
    <t>VTPS*PITTGEDSNLGK</t>
  </si>
  <si>
    <t>PLS*AGM@HGHFPDAR</t>
  </si>
  <si>
    <t>SIGSAS*PGPGQPPLS*SPTR</t>
  </si>
  <si>
    <t>TNSMSSSGLGS*PNRS*SPSIICMPK</t>
  </si>
  <si>
    <t>GGYTCQS*GSGWDEFTK</t>
  </si>
  <si>
    <t>RPS*ES*DKEEELEK</t>
  </si>
  <si>
    <t>VDPGPCGPLLPDLEKPCVDVAPS*SPFS*PTQTSDCNTTLR</t>
  </si>
  <si>
    <t>NS*GS*SPEAAGVPAS*VSPPQVAGVSFK</t>
  </si>
  <si>
    <t>TAS*KDEEEEEEES*DDADDTPVLKPVSLLR</t>
  </si>
  <si>
    <t>NQMGPIS*PGKPMFSR</t>
  </si>
  <si>
    <t>GLEFPMTDLDM@LS*PIHT*PQR</t>
  </si>
  <si>
    <t>KPSLVSDLPWEGASPQS*PSFSGSEDSGS*PK</t>
  </si>
  <si>
    <t>IS*M@ADVDLNVAAPK</t>
  </si>
  <si>
    <t>IPSAVSS*PLNS*PLDR</t>
  </si>
  <si>
    <t>GVSASSVTFT*PSSPLLSSSQEGS*R</t>
  </si>
  <si>
    <t>DRS*PS*PLRGNVVPS*PLPTR</t>
  </si>
  <si>
    <t>NVADLNSFQTES*PDPQDSNQR</t>
  </si>
  <si>
    <t>VLGDACAALSENSEAWEPS*APEAGSEPFDTSS*PQSGR</t>
  </si>
  <si>
    <t>KGSS*TDIS*EDWEK</t>
  </si>
  <si>
    <t>EDSPAQT*LASPNACRLT*PA</t>
  </si>
  <si>
    <t>EIYVDENTNT*DDGRT*TPEPTGSNTEEPSTTSTASNYPDVLTR</t>
  </si>
  <si>
    <t>QSLS*S*ADNLEPDAQGHPVAAR</t>
  </si>
  <si>
    <t>M@SPNETLFLES*TNK</t>
  </si>
  <si>
    <t>MAEYGTLLQDLTNNIT*LEDLEQLKS*ACK</t>
  </si>
  <si>
    <t>DS*ETEVEELRK</t>
  </si>
  <si>
    <t>VAS*PVNKS*PSAMQQQK</t>
  </si>
  <si>
    <t>QGDETPSTNNGS*DDEK</t>
  </si>
  <si>
    <t>HST*PSNS*S*NPSGPPS*PNSPHR</t>
  </si>
  <si>
    <t>NETTVESLELDQSLPNPSLQS*PEEPSESADSQK</t>
  </si>
  <si>
    <t>AFEESEQEQSS*PQS*AK</t>
  </si>
  <si>
    <t>LVGLTLSS*S*PVS*PVESPLR</t>
  </si>
  <si>
    <t>IEEAPEAAPQPSQPGPSS*PIS*LSAEEENAEGEVS*R</t>
  </si>
  <si>
    <t>CGLGS*PSSGTPLTPAAR</t>
  </si>
  <si>
    <t>ANS*IGST*SASSVPNTDDEDS*DYQQESYK</t>
  </si>
  <si>
    <t>VGIFSS*QSVS*SPLLETVQQR</t>
  </si>
  <si>
    <t>S*RT*PPAIR</t>
  </si>
  <si>
    <t>ASLGS*LEGEAEAETSS*PK</t>
  </si>
  <si>
    <t>KRDS*DS*DADEAT*PTTT*PR</t>
  </si>
  <si>
    <t>HRNS*LSDSDDPILIK</t>
  </si>
  <si>
    <t>AGQDTEPGEVIEAEPS*PGVGEK</t>
  </si>
  <si>
    <t>ETSVS*KEDTDQEEKAS*NEDVTK</t>
  </si>
  <si>
    <t>TS*LLQDEKPQPR</t>
  </si>
  <si>
    <t>SSS*LSDPLEESSPIAAIFDTENLEK</t>
  </si>
  <si>
    <t>SS*DDLEENPCEHK</t>
  </si>
  <si>
    <t>DTVIIVS*EPS*EDEES*HDLPSATR</t>
  </si>
  <si>
    <t>LDEAQAIMS*ELR</t>
  </si>
  <si>
    <t>TAAKSPDLS*NQNSDQANEEWET*AS*ESS*DFASER</t>
  </si>
  <si>
    <t>LQLPAPPT*PIKAEGPDTEPVLTAAPEDR</t>
  </si>
  <si>
    <t>KKPSTDEQT*S*S*AEEDVPTCGYLNVLSNSR</t>
  </si>
  <si>
    <t>LS*KPEEPSSIWK</t>
  </si>
  <si>
    <t>HSPKHS*LS*S*EPQVPEDVAPPGS*SPHANR</t>
  </si>
  <si>
    <t>S*RERGAER</t>
  </si>
  <si>
    <t>NLETYEAVTS*PR</t>
  </si>
  <si>
    <t>SATVKPGTVGAAELVS*PCESGDNTGEPSVLEEPR</t>
  </si>
  <si>
    <t>HS*EPDSDNNADNNAGEDGGSQPPALCSEER</t>
  </si>
  <si>
    <t>SPEETVLSLSPS*SEDAGLPSYEQAVALTR</t>
  </si>
  <si>
    <t>LDNIS*PK</t>
  </si>
  <si>
    <t>LKS*VEDEMDSPGEEPFYTGQGR</t>
  </si>
  <si>
    <t>ESDETVTVALSPKES*SEDTEGPLPNK</t>
  </si>
  <si>
    <t>NLS*PGAVESDVR</t>
  </si>
  <si>
    <t>QTQVNISDLEEYSKPEGT*PVPADGSQEQNK</t>
  </si>
  <si>
    <t>GPS*PSPVGS*PASVAQSR</t>
  </si>
  <si>
    <t>LESQYLTSS*LR</t>
  </si>
  <si>
    <t>KLPLPPGS*PLGHS*PTAS*PPPTAR</t>
  </si>
  <si>
    <t>SDEPQLS*PPCVLQK</t>
  </si>
  <si>
    <t>TFSEASIWS*QQS*SRPS*LK</t>
  </si>
  <si>
    <t>QLQLSS*PLK</t>
  </si>
  <si>
    <t>LLGSSDDLS*SDSESHIAEES*ALLSPQQAFR</t>
  </si>
  <si>
    <t>TLTEGDSPS*PQ</t>
  </si>
  <si>
    <t>VSGSPDS*AATLNSEEFVLVPQHTDDTSIK</t>
  </si>
  <si>
    <t>LTS*DAEK</t>
  </si>
  <si>
    <t>RKS*PT*APS*PQAYSETK</t>
  </si>
  <si>
    <t>TSDCSAS*PPTS*ASR</t>
  </si>
  <si>
    <t>NSS*PRSPTNS*SEIFTPAHEENVR</t>
  </si>
  <si>
    <t>KVS*NGAVEPQGSWEGTA</t>
  </si>
  <si>
    <t>TVYLQSALSS*SSSAEKFPSPHPS*PAK</t>
  </si>
  <si>
    <t>S*APPLLR</t>
  </si>
  <si>
    <t>S*RS*WS*YNGYYSDLSTAR</t>
  </si>
  <si>
    <t>VKEEPPS*PPHSPR</t>
  </si>
  <si>
    <t>S*KDYDPYS*DGETCSQESEDNFDK</t>
  </si>
  <si>
    <t>GS*SSTPNS*PVTSPALTPGQINAHLK</t>
  </si>
  <si>
    <t>S*PFYLDSLEEK</t>
  </si>
  <si>
    <t>GGSEGQPEGSVASNSVVPPPPGGS*GRGS*PSGGSTAEVSDTASIR</t>
  </si>
  <si>
    <t>VQMPPSYLDMEPTS*GNS*SPIK</t>
  </si>
  <si>
    <t>KEET*PGT*PK</t>
  </si>
  <si>
    <t>PGTTPEEPCTES*PGGQEM@QQR</t>
  </si>
  <si>
    <t>TSSAS*DQETQASK</t>
  </si>
  <si>
    <t>RS*YPDSLYK</t>
  </si>
  <si>
    <t>DNYDS*DGDKSDDNLVVDVS*NEDPS*S*PHAS*PTHSPR</t>
  </si>
  <si>
    <t>S*PPHCELMAGHLR</t>
  </si>
  <si>
    <t>YSPTS*PTYSPT*TPK</t>
  </si>
  <si>
    <t>LGAGVGLDPGS*AGSLS*PQDPMALGSSTR</t>
  </si>
  <si>
    <t>S*DS*S*TEESGQDVLENTFSQK</t>
  </si>
  <si>
    <t>AILVS*ESSIET*EDLSEPEFQSTR</t>
  </si>
  <si>
    <t>CVPQDGQSPHRS*PVQSAES*S*PTAGK</t>
  </si>
  <si>
    <t>S*KGSLEITES*QSADAEPPPPPKPDLSR</t>
  </si>
  <si>
    <t>MEMLQAPGAAAVTGVPS*PR</t>
  </si>
  <si>
    <t>S*PLKS*ELSDES*DT*NEK</t>
  </si>
  <si>
    <t>TSEDT*SSGS*PPKKSPGGPK</t>
  </si>
  <si>
    <t>VGPAGDEEEEEEEELS*S*S*CEEEGEEDR</t>
  </si>
  <si>
    <t>AQSNGSGNGS*DS*EMDTSSLER</t>
  </si>
  <si>
    <t>NQSPGGSPGDPPS*PTSSVS*PGSPPAS*PR</t>
  </si>
  <si>
    <t>AGSCVFQGDEGPEPEAEES*DLDSGSVHS*ASGRPDGPVR</t>
  </si>
  <si>
    <t>DMPGGFLFDGLS*DDEDDFHPS*TR</t>
  </si>
  <si>
    <t>AAQNS*GEADYIEK</t>
  </si>
  <si>
    <t>LT*GELQEGQQNHDAMPR</t>
  </si>
  <si>
    <t>LNT*PEEK</t>
  </si>
  <si>
    <t>TVRPEVNAVAS*S*DEVCDGDR</t>
  </si>
  <si>
    <t>S*TT*PAPK</t>
  </si>
  <si>
    <t>TGS*LQLSGS*TSVGTSSLK</t>
  </si>
  <si>
    <t>S*PKEPGEGGGM@SSDR</t>
  </si>
  <si>
    <t>SKEPSS*PGTDDVFTPGPS*DSPGSQR</t>
  </si>
  <si>
    <t>SATQTNS*VSEAPEVFLEEPK</t>
  </si>
  <si>
    <t>S*TGPGTGTGTAYDRK</t>
  </si>
  <si>
    <t>DSS*STNLESMDTS</t>
  </si>
  <si>
    <t>TTSLGATYQPS*PTEPRPPLIPK</t>
  </si>
  <si>
    <t>CLIKS*PDR</t>
  </si>
  <si>
    <t>SPLLSASHSGNVT*PTAPPYLQESS*PR</t>
  </si>
  <si>
    <t>SPVPTPSPDT*LPPALQDPGELR</t>
  </si>
  <si>
    <t>S*SQSALPK</t>
  </si>
  <si>
    <t>KESGS*EDS*S*DDEPLIK</t>
  </si>
  <si>
    <t>RKT*SDANETEDHLES*LICK</t>
  </si>
  <si>
    <t>GGGPLILLDLNDENS*NQS*FHS*EGS*LQK</t>
  </si>
  <si>
    <t>RM@S*FES*VS*SMPEESSEQVETDPEPR</t>
  </si>
  <si>
    <t>^AESGGSSGSGQS*PERPSSLADR</t>
  </si>
  <si>
    <t>S*DAGTGLPSTVAERPK</t>
  </si>
  <si>
    <t>MELTSTPSQESAGGDLQS*PLTPESINGTDDER</t>
  </si>
  <si>
    <t>SVSTPSEAGSQDS*GDGAVGSR</t>
  </si>
  <si>
    <t>LGSEIRDS*VV</t>
  </si>
  <si>
    <t>TDLYTEQPNSEDS*PGIPR</t>
  </si>
  <si>
    <t>DGSEQT*DEEAEGPFS*DDEM@VTHK</t>
  </si>
  <si>
    <t>RKES*SSLGS*VGVMEINK</t>
  </si>
  <si>
    <t>HKS*DVEIPATVT*AFSFEDDSVPLSPLK</t>
  </si>
  <si>
    <t>DLAEFSELEYSEMGSSFKGS*PK</t>
  </si>
  <si>
    <t>QVEYLDLDLESGKST*PPRK</t>
  </si>
  <si>
    <t>MSFES*VSS*M@PEESSEQVETDPEPR</t>
  </si>
  <si>
    <t>TQTVS*PLSK</t>
  </si>
  <si>
    <t>NEFQSQQSISATVST*PNVICNSVFPGEDVFR</t>
  </si>
  <si>
    <t>IS*QPSADDPLPSLTYGQLPR</t>
  </si>
  <si>
    <t>LSPKS*DIS*PLT*PR</t>
  </si>
  <si>
    <t>SLDNNY*STLNER</t>
  </si>
  <si>
    <t>EGSTPEDDFPS*SSGNGNK</t>
  </si>
  <si>
    <t>TTEEEGPEEEEEDDDIVDAGAIDDLEEDS*DYNPAEDEPR</t>
  </si>
  <si>
    <t>IQPQLPDEDGNES*DKEDEQPQVVVLK</t>
  </si>
  <si>
    <t>NVS*AGTQDM@PPPPSDYAER</t>
  </si>
  <si>
    <t>SSGPVQST*FEDILWDSGTPPPT*PPR</t>
  </si>
  <si>
    <t>SSPSSSLS*PGSGGTDS*DS*SYPPTPTTER</t>
  </si>
  <si>
    <t>NTGNGTQSSMGS*PLTRPTPR</t>
  </si>
  <si>
    <t>LADDEGDS*DS*ESVGQSR</t>
  </si>
  <si>
    <t>VDIITEEM@PENALPS*DEDDKDPNDPYR</t>
  </si>
  <si>
    <t>S*S*SFSEEKGES*DDEKPR</t>
  </si>
  <si>
    <t>S*PPYTAFLGNLPYDVTEDSIK</t>
  </si>
  <si>
    <t>QINYKEDS*ES*DGS*QKS*LR</t>
  </si>
  <si>
    <t>M@ESTNLS*SPNK</t>
  </si>
  <si>
    <t>SQSS*DT*EQPS*PTSGGGK</t>
  </si>
  <si>
    <t>RPVS*GEYGPAAVPECEPGLGER</t>
  </si>
  <si>
    <t>LLEDSES*GEEAVAR</t>
  </si>
  <si>
    <t>S*RS*PS*PAPEKK</t>
  </si>
  <si>
    <t>DAGGNPEGQEEGS*GGGESAR</t>
  </si>
  <si>
    <t>^M@DEPS*PLAK</t>
  </si>
  <si>
    <t>EEQAAS*PVAEDVGDVAVSS*DDEK</t>
  </si>
  <si>
    <t>MDSAVQASLSLPAT*PVGK</t>
  </si>
  <si>
    <t>SLENPT*PPFT*PK</t>
  </si>
  <si>
    <t>VGELKDDDFERIS*ELGAGNGGVVTK</t>
  </si>
  <si>
    <t>KQPAS*PDGR</t>
  </si>
  <si>
    <t>KLS*QTPK</t>
  </si>
  <si>
    <t>LGTGGGGS*PDKS*PSAQELK</t>
  </si>
  <si>
    <t>DSSGEVLSS*V</t>
  </si>
  <si>
    <t>EAIVES*DSEEENYKVPEYK</t>
  </si>
  <si>
    <t>WS*LRHS*LFK</t>
  </si>
  <si>
    <t>S*VST*PSEAGSQDSGDGAVGSR</t>
  </si>
  <si>
    <t>QSSET*PQPILR</t>
  </si>
  <si>
    <t>TSLVVSQDGAPLGS*NLSDQELLLNVENQR</t>
  </si>
  <si>
    <t>TGQAGSLSGS*PKPFSPQAPT*PIMTKPDK</t>
  </si>
  <si>
    <t>YAPSYT*PSAPMDTNLLSNIQK</t>
  </si>
  <si>
    <t>GRLDS*TEMDHSENEDYT*M@S*SPLPGK</t>
  </si>
  <si>
    <t>GS*LTLEEK</t>
  </si>
  <si>
    <t>S*ASQSS*LDKLDQELK</t>
  </si>
  <si>
    <t>RS*SGVGPQALHR</t>
  </si>
  <si>
    <t>LETGDS*PPPAEAMVHD</t>
  </si>
  <si>
    <t>QRS*PHPGS*PEQTKK</t>
  </si>
  <si>
    <t>S*GLLSSFSLSMTDLSK</t>
  </si>
  <si>
    <t>GEPS*PTWESNITEK</t>
  </si>
  <si>
    <t>S*PPGS*ARPQELVGTFIQQEVGK</t>
  </si>
  <si>
    <t>EELLGNEDEQNS*PPK</t>
  </si>
  <si>
    <t>IGGGGGEEEDSQQESET*PDPSGGFR</t>
  </si>
  <si>
    <t>EVPVS*PGHQK</t>
  </si>
  <si>
    <t>KDASPCDLS*SVVEEENLICSHK</t>
  </si>
  <si>
    <t>KS*LSDPSR</t>
  </si>
  <si>
    <t>S*QSLPTTLLS*PVR</t>
  </si>
  <si>
    <t>GPPESAAELS*PEAVELREPELQLADPAS*PGEEHVDVEAEGAPGR</t>
  </si>
  <si>
    <t>AASADS*TT*EGAPTDGFTVLSTK</t>
  </si>
  <si>
    <t>GDEEIGPCSASLS*PEGTGVTR</t>
  </si>
  <si>
    <t>QTLINIPSLNDS*DSEVEDIS*EIESNR</t>
  </si>
  <si>
    <t>DKDITAELPT*PSK</t>
  </si>
  <si>
    <t>ERICS*DEEEDEEK</t>
  </si>
  <si>
    <t>SWLSPSVS*PPASPGP</t>
  </si>
  <si>
    <t>TGVDLGNS*VSGDHR</t>
  </si>
  <si>
    <t>YIASVQGSAPS*PR</t>
  </si>
  <si>
    <t>DEERS*ANGGS*ES*DGEENIGWSTVNLDEEK</t>
  </si>
  <si>
    <t>KS*SM@CSLAQPATTR</t>
  </si>
  <si>
    <t>EESS*EDENEVSNILR</t>
  </si>
  <si>
    <t>FLYGDEEEEDIKS*ES*PPK</t>
  </si>
  <si>
    <t>ATEEEGEVEEEAGLACT*PTDVR</t>
  </si>
  <si>
    <t>GS*PGALS*SDS*ELPENPYSQVK</t>
  </si>
  <si>
    <t>LLPVEPCDLTEGFDPSVPPRT*PQEYLR</t>
  </si>
  <si>
    <t>DETEYEYSGS*EEEEEENDS*GEPSSILNLPGESTLR</t>
  </si>
  <si>
    <t>AS*LKEDSTQEDVPAM@PALENAGTEEVGPK</t>
  </si>
  <si>
    <t>QTEGTYRPSS*EEQFSHAAAEAR</t>
  </si>
  <si>
    <t>GSPEDGPHEVS*PLEEK</t>
  </si>
  <si>
    <t>HDS*EQDNSDNNTIFVQGLGENVTIESVADYFK</t>
  </si>
  <si>
    <t>YSGSS*LS*NM@GAYSR</t>
  </si>
  <si>
    <t>GSTS*S*S*LS*DHWLMR</t>
  </si>
  <si>
    <t>^S*AAAAPAAEGEDTPT*PPASEK</t>
  </si>
  <si>
    <t>AENAAAS*PEVGSADVANVAQK</t>
  </si>
  <si>
    <t>LSS*PAAFLPACNS*PSK</t>
  </si>
  <si>
    <t>GGGSEDEPS*PGGLTER</t>
  </si>
  <si>
    <t>VWTSLSS*ESVSCPQGSLS*PAASLIQVSERPR</t>
  </si>
  <si>
    <t>LDLTS*LNEESVMQPEGENADSQAVR</t>
  </si>
  <si>
    <t>LPPQSPS*VDT*SPCPNS*PVFR</t>
  </si>
  <si>
    <t>TS*PLKDNPS*PEPQLDDIK</t>
  </si>
  <si>
    <t>NYPLPS*PAATEGGSLTPVR</t>
  </si>
  <si>
    <t>EEQAASPVAEDVGDVAVS*SDDEK</t>
  </si>
  <si>
    <t>FFTTGSDS*ES*ES*S*LSGEELVTKPVSGNYGK</t>
  </si>
  <si>
    <t>LNHVAAGLVSPS*LKS*DT*S*SKEIEEAMK</t>
  </si>
  <si>
    <t>ISDYFEFAGGS*GPGTS*PGR</t>
  </si>
  <si>
    <t>NFS*CGS*M@ELDDSDLESLR</t>
  </si>
  <si>
    <t>GSS*ISDLADSVAYQSR</t>
  </si>
  <si>
    <t>QSLDYVELS*PLT*PSS*PQR</t>
  </si>
  <si>
    <t>ESVPSAS*PTDTMK</t>
  </si>
  <si>
    <t>SDTAAGGECAGHDS*LSQEPPGCSNQRPAEDLTVR</t>
  </si>
  <si>
    <t>FSTLTDEPS*PR</t>
  </si>
  <si>
    <t>RPS*LLSEFQPGSER</t>
  </si>
  <si>
    <t>NST*DLDS*APEDPT*SPK</t>
  </si>
  <si>
    <t>ST*PSSSTPSSR</t>
  </si>
  <si>
    <t>IQQAVES*CPEEEGGRT*SESDEER</t>
  </si>
  <si>
    <t>SGAAS*M@PSS*PK</t>
  </si>
  <si>
    <t>EQPEM@DDADNS*EKS*VNEENGEVSEDQSQNK</t>
  </si>
  <si>
    <t>TFS*EASIWS*QQS*S*RPSLK</t>
  </si>
  <si>
    <t>QPSWERS*PAAPAPS*LPPAAAVLPSK</t>
  </si>
  <si>
    <t>KNS*ITEIS*DNEDDLLEYHR</t>
  </si>
  <si>
    <t>LNHVAAGLVS*PS*LKSDTS*SKEIEEAMK</t>
  </si>
  <si>
    <t>TGASQARDS*DS*EDGEFEIQAEDDAR</t>
  </si>
  <si>
    <t>LCDFGVSGQLIDSMANS*FVGTR</t>
  </si>
  <si>
    <t>QPSWERS*PAAPAPSLPPAAAVLPSK</t>
  </si>
  <si>
    <t>SPGAFDMSGVGGSLAESVGS*PPPAATPTPTPPTR</t>
  </si>
  <si>
    <t>SESAPSLHPYS*PLS*PK</t>
  </si>
  <si>
    <t>^AQVLHVPAPFPGT*PGQASSAAFPNK</t>
  </si>
  <si>
    <t>NGPSPT*T*PQT*PGPQK</t>
  </si>
  <si>
    <t>SAGGREDSESPGT*QR</t>
  </si>
  <si>
    <t>LS*QLS*GS*S*DGENEPK</t>
  </si>
  <si>
    <t>SVTSNQSDGTQESCES*PDVLDR</t>
  </si>
  <si>
    <t>S*AEPPRS*PLLK</t>
  </si>
  <si>
    <t>AM@S*TTSVSSSQPGK</t>
  </si>
  <si>
    <t>S*QS*PNWLEEKPPS*YR</t>
  </si>
  <si>
    <t>RQPT*WSR</t>
  </si>
  <si>
    <t>GAGSPLDYSLEDPGDSYILDT*PR</t>
  </si>
  <si>
    <t>LS*PSYGSDK</t>
  </si>
  <si>
    <t>NGILAIEGTGSDVDDDMS*GDEK</t>
  </si>
  <si>
    <t>S*PSWEPFR</t>
  </si>
  <si>
    <t>IPESET*ESTASAPNS*PR</t>
  </si>
  <si>
    <t>VGSEGT*M@TPR</t>
  </si>
  <si>
    <t>SASKS*ESEGTEES*M@ETLQKPSEK</t>
  </si>
  <si>
    <t>SDSDYDLS*PK</t>
  </si>
  <si>
    <t>AS*DES*LRK</t>
  </si>
  <si>
    <t>HLGS*EGDET*NDEESSTEIPQFSSCSHR</t>
  </si>
  <si>
    <t>TLPIRS*PK</t>
  </si>
  <si>
    <t>DYQLDIS*R</t>
  </si>
  <si>
    <t>NCPSS*PGS*PLPPAS*PR</t>
  </si>
  <si>
    <t>NHLS*PQEGGAT*PQVPS*PCCR</t>
  </si>
  <si>
    <t>VTEFNNVTPLSEEEVAS*IKDVS*PSPETETAK</t>
  </si>
  <si>
    <t>RGTGQSDDS*DIWDDT*ALIK</t>
  </si>
  <si>
    <t>SPDLSNQNSDQANEEWET*ASESS*DFASER</t>
  </si>
  <si>
    <t>ETEKQEGPET*PKTPEPT*TETK</t>
  </si>
  <si>
    <t>KGS*QMSTDTMVSNPVFDASEFPDNYEAGR</t>
  </si>
  <si>
    <t>LNS*FIQVEAPEQK</t>
  </si>
  <si>
    <t>RQS*SVDLGEGLEVY*PGGR</t>
  </si>
  <si>
    <t>S*PPVPPPNK</t>
  </si>
  <si>
    <t>GNMADY*GNLMENQDLMGS*PT*SPPPPPQR</t>
  </si>
  <si>
    <t>ESDLSDTLS*PSK</t>
  </si>
  <si>
    <t>SVGRPS*PK</t>
  </si>
  <si>
    <t>NVPPGLDEYNPFSDS*RTPPPGGVK</t>
  </si>
  <si>
    <t>LDTFCGS*PPYAAPELFQGK</t>
  </si>
  <si>
    <t>AGS*PRGS*PLAEGPQAFFPER</t>
  </si>
  <si>
    <t>TGS*TSSKEEDYESDAATIVQK</t>
  </si>
  <si>
    <t>CSPGS*PTDPNATLSK</t>
  </si>
  <si>
    <t>S*PPKSPEEEGAVS*S</t>
  </si>
  <si>
    <t>EEENKSS*SEGGDAGNDT*R</t>
  </si>
  <si>
    <t>ATLT*PSNT*PLGR</t>
  </si>
  <si>
    <t>QS*LACPAELPALPSGLEK</t>
  </si>
  <si>
    <t>EDENQPSET*PGPPAAEVPPLVYNCSCCSK</t>
  </si>
  <si>
    <t>ERS*DSGGSS*SEPFER</t>
  </si>
  <si>
    <t>VTEFNNVT*PLS*EEEVASIKDVS*PSPETETAK</t>
  </si>
  <si>
    <t>S*RS*QS*PFK</t>
  </si>
  <si>
    <t>LYCAQAEGGSEEPS*PS*GILK</t>
  </si>
  <si>
    <t>IWDPTPSHT*PAGAAT*PGRGDT*PGHAT*PGHGGATSSAR</t>
  </si>
  <si>
    <t>GIRPFPSEETAENDDDVY*R</t>
  </si>
  <si>
    <t>DLQPLEPTVELFS*PR</t>
  </si>
  <si>
    <t>TTKT*PEDGGYSCEITEK</t>
  </si>
  <si>
    <t>T*PPS*S*PPEVS*EDEDAK</t>
  </si>
  <si>
    <t>VSVHT*PVK</t>
  </si>
  <si>
    <t>RTS*LPAPGPNTSSVSVWSILR</t>
  </si>
  <si>
    <t>TDVLGVPEAEAEEPEAGKS*EAEDDEDEIDDLPSSR</t>
  </si>
  <si>
    <t>ALT*PLSESSEANSESQEDAETLAK</t>
  </si>
  <si>
    <t>LNGEQS*EEHSASAPRPR</t>
  </si>
  <si>
    <t>ADLALIDT*PDAESVAESR</t>
  </si>
  <si>
    <t>ESEENET*DKS*EFDEGS*ER</t>
  </si>
  <si>
    <t>TITVPLEENSALPQGS*PSPQSIPEENPR</t>
  </si>
  <si>
    <t>RLS*VLEEEAPESSPAR</t>
  </si>
  <si>
    <t>NLPPSGAVPVTGT*PPHVVK</t>
  </si>
  <si>
    <t>EPTKSPES*PS*S*PVSSETTSSFK</t>
  </si>
  <si>
    <t>RFPASGLYPSGS*QTQIETK</t>
  </si>
  <si>
    <t>GVM@QGPSTGQLPSFS*PADFR</t>
  </si>
  <si>
    <t>DVLS*PLRPSR</t>
  </si>
  <si>
    <t>RGS*TT*SIPS*PQSDGGDPNQPDDR</t>
  </si>
  <si>
    <t>AAVEETSSGS*PK</t>
  </si>
  <si>
    <t>TRSS*ESLSS*APSS*PHR</t>
  </si>
  <si>
    <t>GCSPPKS*PEKPPQS*SSS*ESCPPS*PQPTK</t>
  </si>
  <si>
    <t>IEIPVTPTSQSVPSS*PSIPGT*PILK</t>
  </si>
  <si>
    <t>S*PAPALPSDK</t>
  </si>
  <si>
    <t>ERPSS*WSSLDQK</t>
  </si>
  <si>
    <t>AAVSEQPQT*PGGSQATTR</t>
  </si>
  <si>
    <t>S*PQPSPPDRDEAHLQVPWASR</t>
  </si>
  <si>
    <t>PGVTSTSDS*EEDDDQEGEK</t>
  </si>
  <si>
    <t>AETSESSGSAPAVPEAS*ASPK</t>
  </si>
  <si>
    <t>GDS*LKEPTSIADSSR</t>
  </si>
  <si>
    <t>LFRS*PMPEQILSTTLSSPSSNAPDPCAK</t>
  </si>
  <si>
    <t>WIPLSSESQAPLAQPES*PTAS*AGDEPR</t>
  </si>
  <si>
    <t>LAATEETAIS*PR</t>
  </si>
  <si>
    <t>RGS*TFRPHDS*FPK</t>
  </si>
  <si>
    <t>SFDDEES*VDGNRPSSAASAFK</t>
  </si>
  <si>
    <t>LPEDDEPPARPPPPPPAGASPLAEPAAPPS*TPAAPK</t>
  </si>
  <si>
    <t>MQEPGQIVETY*TEEDPEGAMSVVSVET*SDDGTTR</t>
  </si>
  <si>
    <t>ARS*PPPEEPGVLKGS*PGEASK</t>
  </si>
  <si>
    <t>GAGLPSQNSNAGGT*GRGS*ES*DCSPEDK</t>
  </si>
  <si>
    <t>EQPEM@DDADNS*EKS*VNEENGEVS*EDQSQNK</t>
  </si>
  <si>
    <t>NVPPGLDEYNPFSDSRT*PPPGGVK</t>
  </si>
  <si>
    <t>NKPS*ATDS*EGEDDEDMTK</t>
  </si>
  <si>
    <t>SSLESIPLALLPAAAAGAS*TGEDTAGAGPR</t>
  </si>
  <si>
    <t>LQNHPACPS*PEPSAGTSCK</t>
  </si>
  <si>
    <t>ES*QTALVVNQR</t>
  </si>
  <si>
    <t>MLLASTSSDDFDRAS*YSGTS*PSHSFLSGEPDR</t>
  </si>
  <si>
    <t>QVVSVVQDEESGLPFEAGS*EPPSPAS*PDNVTELR</t>
  </si>
  <si>
    <t>YFDEEFTAQM@ITIT*PPDQDDSMECVDSER</t>
  </si>
  <si>
    <t>GVLS*SPSLAFT*PPIR</t>
  </si>
  <si>
    <t>LDDFEAGATTAAT*PGEADLR</t>
  </si>
  <si>
    <t>IS*VQSTESSESEEIETSK</t>
  </si>
  <si>
    <t>SVSAISSDSIST*SADNFS*PDLR</t>
  </si>
  <si>
    <t>YTPTSPSYSPSS*PEYTPTSPK</t>
  </si>
  <si>
    <t>S*PAVATVIQR</t>
  </si>
  <si>
    <t>YIVQNPDQEPLS*PFLR</t>
  </si>
  <si>
    <t>EMDMSPEEVVPS*PR</t>
  </si>
  <si>
    <t>RSS*CGGSEANGLDLVSGYK</t>
  </si>
  <si>
    <t>VREDDEDS*DDDGSDEEIDES*LAAQFLNSGNVR</t>
  </si>
  <si>
    <t>PS*SVS*SVHS*EGDYHR</t>
  </si>
  <si>
    <t>CDVQEDS*EGS*DTDDNK</t>
  </si>
  <si>
    <t>LS*SDDDFLSHNVLPLDEYHNGLK</t>
  </si>
  <si>
    <t>TTSRS*PVLSR</t>
  </si>
  <si>
    <t>DGDTTEKPHT*PAPR</t>
  </si>
  <si>
    <t>ELELLFGCQVEGDAAET*PPRPR</t>
  </si>
  <si>
    <t>ASSDLTGQQPS*ATCS*PVQQTR</t>
  </si>
  <si>
    <t>RS*S*CGGS*EANGLDLVSGYK</t>
  </si>
  <si>
    <t>TTS*FAESCKPVQQPSAFGSMK</t>
  </si>
  <si>
    <t>SENLSCCQTYPSFS*DDDDKKEEK</t>
  </si>
  <si>
    <t>LETEDTPGSPSSASSVSSGS*R</t>
  </si>
  <si>
    <t>LSYLSAPGS*EY*SMYS*TDSR</t>
  </si>
  <si>
    <t>T*SPAKENES*S*ES*EEEVCRPR</t>
  </si>
  <si>
    <t>SVNEILGLVESS*PK</t>
  </si>
  <si>
    <t>^ACLS*PSQLK</t>
  </si>
  <si>
    <t>S*SS*RQNIPR</t>
  </si>
  <si>
    <t>ENPS*PLFSIK</t>
  </si>
  <si>
    <t>M@IS*SSDAITQEFMDLR</t>
  </si>
  <si>
    <t>SCASALDS*PK</t>
  </si>
  <si>
    <t>ETSVS*KEDTDQEEK</t>
  </si>
  <si>
    <t>DFS*PEALK</t>
  </si>
  <si>
    <t>EAASPVVQEAS*PELSPEER</t>
  </si>
  <si>
    <t>SGSALLQSQSS*T*EDAKDEPTELK</t>
  </si>
  <si>
    <t>GSGS*QSSVPSVDQFTGVGIR</t>
  </si>
  <si>
    <t>DDIS*EIQS*LAS*DHS*VRS*HDRPPR</t>
  </si>
  <si>
    <t>TAS*EGDGGAAGGAGTAGGR</t>
  </si>
  <si>
    <t>SISQEPDGPALS*S*GDEDAEDVAELPEVALEPAEPR</t>
  </si>
  <si>
    <t>RS*SGLQPQGAPEAR</t>
  </si>
  <si>
    <t>VVDGCEMALPGSVAQS*PLHANR</t>
  </si>
  <si>
    <t>TSS*PAQGVGASVSAMR</t>
  </si>
  <si>
    <t>KTSS*DDES*EEDEDDLLQR</t>
  </si>
  <si>
    <t>GLPS*AS*S*REDVT*PPLSPDDLK</t>
  </si>
  <si>
    <t>LPSGS*GAAS*PTTGS*AVDIR</t>
  </si>
  <si>
    <t>SST*PKGDMSAVNDES*F</t>
  </si>
  <si>
    <t>M@SGDSLISS*PNPPALS*PQPSR</t>
  </si>
  <si>
    <t>QMTDVVLT*PATDALK</t>
  </si>
  <si>
    <t>RPS*GGKPEPDDAPPVTGAVELS*SPEAPEAPSLAPK</t>
  </si>
  <si>
    <t>S*IQDLTVTGTEPGQVSSR</t>
  </si>
  <si>
    <t>KS*DDVHLR</t>
  </si>
  <si>
    <t>DEAEAPAAGT*PQLSEVSLGR</t>
  </si>
  <si>
    <t>SMSLIPT*S*PQAPGEWPSPEELGAR</t>
  </si>
  <si>
    <t>T*PPGVDQT*PK</t>
  </si>
  <si>
    <t>GGTMTDLDEQDDES*METTGKDEDENS*TGNKGEQTK</t>
  </si>
  <si>
    <t>STS*AGS*T*PTHGPQDSLSGVGGDVQEAFAQGTR</t>
  </si>
  <si>
    <t>VT*PLITPGSAS*T</t>
  </si>
  <si>
    <t>S*PLPPILGS*PTK</t>
  </si>
  <si>
    <t>AS*LSSDTSALSYDSVK</t>
  </si>
  <si>
    <t>SEAQQPIYTKPLS*PDAR</t>
  </si>
  <si>
    <t>LSLSMEPPGPWPMTLT*PSSSR</t>
  </si>
  <si>
    <t>CS*LSGESGTVSLGTVSDNASTK</t>
  </si>
  <si>
    <t>QGSGTSSS*PAPVEKPYFPICMR</t>
  </si>
  <si>
    <t>^AADVS*VTHRPPLS*PEAEAEAETPETVDR</t>
  </si>
  <si>
    <t>ESSS*LGSVGVMEINK</t>
  </si>
  <si>
    <t>Y*RPEAQPYAPAGPK</t>
  </si>
  <si>
    <t>EPS*PPRK</t>
  </si>
  <si>
    <t>KS*NSEEENSISLNSDLGLR</t>
  </si>
  <si>
    <t>ADVQLFMADDAYS*HHS*VVDYTDPEK</t>
  </si>
  <si>
    <t>ATQTLS*PAS*PSQGVMLPCGVTEEPQR</t>
  </si>
  <si>
    <t>DGAT*SEEET*ELEK</t>
  </si>
  <si>
    <t>VIDFDENTALDDT*EEESFR</t>
  </si>
  <si>
    <t>T*SLAEDSCLGR</t>
  </si>
  <si>
    <t>IYSS*DS*DEGSEEDKAQR</t>
  </si>
  <si>
    <t>SSPAPNPALAS*PS*PVLASPGPAQLQLVR</t>
  </si>
  <si>
    <t>AQT*PPIS*SLPAS*PSDEVGR</t>
  </si>
  <si>
    <t>VEEGAEGDGVVSNTQMQASALPPT*PSECPEAQK</t>
  </si>
  <si>
    <t>NSSNAGVGS*PSNTIGR</t>
  </si>
  <si>
    <t>LS*LEGAR</t>
  </si>
  <si>
    <t>QLDHES*DDADREDDER</t>
  </si>
  <si>
    <t>SSLFPFEDAFLDDSHGDQALSSGLSS*PTR</t>
  </si>
  <si>
    <t>EAQPPS*PRPT*SPCQT*PEPDNEVHIR</t>
  </si>
  <si>
    <t>IFDLMELNGVQADFKPAILS*PSLDGPK</t>
  </si>
  <si>
    <t>QEKEPTKS*PESPS*S*PVSSETTSSFK</t>
  </si>
  <si>
    <t>LKT*PGVDAPSWLEEQ</t>
  </si>
  <si>
    <t>EEAIAS*PNEK</t>
  </si>
  <si>
    <t>LFS*QDECSK</t>
  </si>
  <si>
    <t>PIWTAEDQLNGSS*EDLDLPGHGLAAS*SGDLSCDSR</t>
  </si>
  <si>
    <t>TM@EEEDKDS*EEEKDDSYMK</t>
  </si>
  <si>
    <t>EDDDFET*DSDDLIEMT*GEGVDEQQDNSETIEK</t>
  </si>
  <si>
    <t>SYS*PPLPS*GPSSWSS*EEEKESLPR</t>
  </si>
  <si>
    <t>VPRPTAQPEEEDEDEVS*MK</t>
  </si>
  <si>
    <t>QPSPDIFQEAGCISNGQQS*PVSGER</t>
  </si>
  <si>
    <t>PALQPS*PPT*S*PVRTPLEVR</t>
  </si>
  <si>
    <t>AGSNM@LLIGVHGPT*TPCEEVSMK</t>
  </si>
  <si>
    <t>SSQVDSGAPLS*PSSR</t>
  </si>
  <si>
    <t>ESLKEEDES*DDDNM</t>
  </si>
  <si>
    <t>GVNTFS*PEGR</t>
  </si>
  <si>
    <t>GAPVNVSS*S*DLTGR</t>
  </si>
  <si>
    <t>IS*AGPEK</t>
  </si>
  <si>
    <t>VS*LQALEAEAEAGTDTEAIIQR</t>
  </si>
  <si>
    <t>SVTSNQS*DGTQESCES*PDVLDR</t>
  </si>
  <si>
    <t>ESPVPPSST*PPPPPEISPSTSLK</t>
  </si>
  <si>
    <t>TAST*PT*PPQTGGSLEPQPNGESPQVAVIIRPDDR</t>
  </si>
  <si>
    <t>LQGTTIREEDEYS*ELRS*ELS*QSQQEVNEDSR</t>
  </si>
  <si>
    <t>SQS*S*DTEQPS*PTSGGGK</t>
  </si>
  <si>
    <t>TRPAS*AGGLSLLPPPPGGK</t>
  </si>
  <si>
    <t>DDGDEEGLLTHSEEELEHSQDT*DAEDGALQ</t>
  </si>
  <si>
    <t>T*MYLEDR</t>
  </si>
  <si>
    <t>SGQSAAGAS*PAGGIDTR</t>
  </si>
  <si>
    <t>ADLSEQVSNGPVESVTLDNS*PLVWK</t>
  </si>
  <si>
    <t>DLDS*EFEDLAGDVR</t>
  </si>
  <si>
    <t>VQSQEEIHS*DEEDQAS*EPKS*QDQDS*EAHELSR</t>
  </si>
  <si>
    <t>S*CNGS*CGDREDKENIPEDDSLLSK</t>
  </si>
  <si>
    <t>ATPEIPS*PGDQDVFDEEADESLLVQR</t>
  </si>
  <si>
    <t>T*SGSSS*SDVTK</t>
  </si>
  <si>
    <t>QIDS*S*EDEDDEDYDNDK</t>
  </si>
  <si>
    <t>EETVQAGAEEPEQEEEDLYYGLPDS*PGDPLPDK</t>
  </si>
  <si>
    <t>YEDWET*DEEDESLGEEEEEEEEEEEEVQESCMVGVAK</t>
  </si>
  <si>
    <t>EKS*LIVEGK</t>
  </si>
  <si>
    <t>EQS*PTSGKQS*PTK</t>
  </si>
  <si>
    <t>IASLQDS*LIS*K</t>
  </si>
  <si>
    <t>SKELS*PGSGQK</t>
  </si>
  <si>
    <t>RDS*CGGGAFEAQENWER</t>
  </si>
  <si>
    <t>GILHLS*PDVYQEM@EASR</t>
  </si>
  <si>
    <t>DVEAISEDT*DFEEEDEITK</t>
  </si>
  <si>
    <t>YWEEEPTPSAAGAS*PGPPR</t>
  </si>
  <si>
    <t>SSQASQNRHS*MEIS*PPVLISSSNPTAAAR</t>
  </si>
  <si>
    <t>TTLS*LPAPAIR</t>
  </si>
  <si>
    <t>QINYKEDS*ES*DGSQK</t>
  </si>
  <si>
    <t>MLLAS*TSS*DDFDR</t>
  </si>
  <si>
    <t>S*PYYSKPK</t>
  </si>
  <si>
    <t>TALEGTAPSTFGSLDQLAS*PHPTAR</t>
  </si>
  <si>
    <t>TLGSDSS*PFETYNVELVK</t>
  </si>
  <si>
    <t>ENVIPLLVTSNSDQFLTT*PDGDEK</t>
  </si>
  <si>
    <t>DDSEVSS*PSLR</t>
  </si>
  <si>
    <t>STPLTLEIS*PDNSLR</t>
  </si>
  <si>
    <t>YLEEDNS*DES*DVEGEQGQGDCAEEEAPQAGPLGAEPAGPCR</t>
  </si>
  <si>
    <t>NRVPS*LEEVSQTLR</t>
  </si>
  <si>
    <t>S*SDKGPSWSSR</t>
  </si>
  <si>
    <t>ENMIPIT*RS*LHK</t>
  </si>
  <si>
    <t>AETHQDS*PQAAPCTAPAGHR</t>
  </si>
  <si>
    <t>KEAPDIT*ADSS*SEPSEETR</t>
  </si>
  <si>
    <t>SNSYKYS*VPS*HR</t>
  </si>
  <si>
    <t>ESNRLS*APSSYLVR</t>
  </si>
  <si>
    <t>GLYDGPVCEVSVT*PK</t>
  </si>
  <si>
    <t>S*ACKEDIPSEK</t>
  </si>
  <si>
    <t>GTAGSLS*PGVVEANAPMVQPST*SPGPAQEEAGENR</t>
  </si>
  <si>
    <t>GLGGSGGAGGPPGT*PYELAK</t>
  </si>
  <si>
    <t>S*PLQLTTEDVYDISYVVGR</t>
  </si>
  <si>
    <t>VESELLDHEEMVDKPDIGS*YER</t>
  </si>
  <si>
    <t>LQYYYS*T*S*EDEDS*DHEDKDR</t>
  </si>
  <si>
    <t>NSSPLVASSLESMDMNPECLVS*PR</t>
  </si>
  <si>
    <t>VLLPT*PPSTTFPPSFPLQPEAQNFSSGGR</t>
  </si>
  <si>
    <t>S*DGGYTYDTSDLAAIK</t>
  </si>
  <si>
    <t>RDDGQASIPAEISGT*SPVS*PNTQDK</t>
  </si>
  <si>
    <t>^ATADTSTPASSGLS*PK</t>
  </si>
  <si>
    <t>AQQEAEAAQRLS*EEEAQASAISVGSR</t>
  </si>
  <si>
    <t>SMGSQEDDSGNKPSSYS*</t>
  </si>
  <si>
    <t>NVSAGT*QDMPPPPSDYAER</t>
  </si>
  <si>
    <t>KS*PAT*PQAKPEGAAGAAAEEEEDEYSGGLC</t>
  </si>
  <si>
    <t>GAGTEDSPGGRPLVS*PETPPT*PGALR</t>
  </si>
  <si>
    <t>NRS*NSFS*DER</t>
  </si>
  <si>
    <t>T*PPGLVGTAAALQPVPAMPSALQNISLK</t>
  </si>
  <si>
    <t>RQEEEQAQATSVS*PR</t>
  </si>
  <si>
    <t>EES*EEEEEEDDDDEDEEEEKEKS*LIVEGK</t>
  </si>
  <si>
    <t>GS*TSTGEPEVMELALEGLGK</t>
  </si>
  <si>
    <t>ESEDSSEPAPSVEPAGEEPQPAASSCPVEDTGAASDLPGS*PK</t>
  </si>
  <si>
    <t>SGAASMPSS*PK</t>
  </si>
  <si>
    <t>ALYLEPSDGVS*PTQETGEAQSQDDER</t>
  </si>
  <si>
    <t>AS*S*KGGYTCQSGSGWDEFTK</t>
  </si>
  <si>
    <t>SEVVIPS*PK</t>
  </si>
  <si>
    <t>KLECLPPEPS*PDDPDSVK</t>
  </si>
  <si>
    <t>IM@ETSPTLLQIS*PGPSK</t>
  </si>
  <si>
    <t>VPT*PPST*PVPLPEK</t>
  </si>
  <si>
    <t>S*TSIDTGPTEAPSSLK</t>
  </si>
  <si>
    <t>SLS*RT*PS*PPPFR</t>
  </si>
  <si>
    <t>SEVALNGQQPEDPRSS*PPKS*PAELK</t>
  </si>
  <si>
    <t>KSQS*WYNVLS*PTYK</t>
  </si>
  <si>
    <t>NSAQPPPESGDLPTIEEALQIIHS*AEPR</t>
  </si>
  <si>
    <t>NQSENS*M@DSQGKENQEDLGK</t>
  </si>
  <si>
    <t>TVVSS*PCNSQGLVGIIT*PSSS*PR</t>
  </si>
  <si>
    <t>ETVVSGPLGIEDTSPSM@S*PDDK</t>
  </si>
  <si>
    <t>RSS*S*PDKFK</t>
  </si>
  <si>
    <t>SQQQPT*PVT*PK</t>
  </si>
  <si>
    <t>EES*AEELHAAAHPDDTEDPK</t>
  </si>
  <si>
    <t>SSSIS*PQPIS*PAFLNVGNIR</t>
  </si>
  <si>
    <t>QQPPEPEWIGDGEGTS*PADK</t>
  </si>
  <si>
    <t>SESGGLGVSMVEYVLSSS*PGDSCLR</t>
  </si>
  <si>
    <t>DKS*PVREPIDNLT*PEER</t>
  </si>
  <si>
    <t>EDLKPWEKS*PTTK</t>
  </si>
  <si>
    <t>S*LMSVSGIES*VNGDVPVT*PVK</t>
  </si>
  <si>
    <t>QTHCES*PKTEGCPPK</t>
  </si>
  <si>
    <t>STFS*PLQNIPENLR</t>
  </si>
  <si>
    <t>LTENALQAS*PVALGVR</t>
  </si>
  <si>
    <t>ECQESTSSVANPS*PAAAPPSAVVEEK</t>
  </si>
  <si>
    <t>RPES*DEDS*LGS*S*GRVCVETWNLLNPSR</t>
  </si>
  <si>
    <t>HQIVCINNDLSEES*PDESEDEIK</t>
  </si>
  <si>
    <t>LNQLESS*LLEEVS*DEDTLK</t>
  </si>
  <si>
    <t>HIPSS*PLQQPAS*PS*LPGDS*PLSTEAR</t>
  </si>
  <si>
    <t>LLDPSS*PLALALSAR</t>
  </si>
  <si>
    <t>ALS*YAS*LDKEDLLS*PINQNTLQR</t>
  </si>
  <si>
    <t>SS*PQLDPLRKSPT*MEQAVQTASAHLPAPAPVGR</t>
  </si>
  <si>
    <t>T*EGVQDADTQSLVGS*PSTR</t>
  </si>
  <si>
    <t>SAEPLASIVLAS*ET*EEEGSAQVLGPTAK</t>
  </si>
  <si>
    <t>CLS*ETHGEREPCKK</t>
  </si>
  <si>
    <t>LS*HPGHFWK</t>
  </si>
  <si>
    <t>LYADS*DSGEDSDK</t>
  </si>
  <si>
    <t>RGSS*QPESCDVQSNEDYPR</t>
  </si>
  <si>
    <t>DIDISS*PEFM@IK</t>
  </si>
  <si>
    <t>QES*ES*EQELVNK</t>
  </si>
  <si>
    <t>T*PLLGQQTSEAR</t>
  </si>
  <si>
    <t>EGEETEGS*EEEDKENDK</t>
  </si>
  <si>
    <t>SEEAQGAEQLQDAEEEKDDS*NEEENK</t>
  </si>
  <si>
    <t>DGS*PDAPAT*PEKEEVPFSEYK</t>
  </si>
  <si>
    <t>NLLQQS*WEDMK</t>
  </si>
  <si>
    <t>KS*PISLDDSDIEVR</t>
  </si>
  <si>
    <t>SSLVNESETNQNSSS*DSEAER</t>
  </si>
  <si>
    <t>APS*RDEGSLLLGSR</t>
  </si>
  <si>
    <t>DGTGLGLGGGSPGAST*PVLLPR</t>
  </si>
  <si>
    <t>M@S*DSVSLNTDSSQDTALCS*PAK</t>
  </si>
  <si>
    <t>Y*RS*S*GSAEQSLVGLR</t>
  </si>
  <si>
    <t>T*PIIGACGSQEQVLLM@DLPGSSCR</t>
  </si>
  <si>
    <t>SLALESSVSSCS*PR</t>
  </si>
  <si>
    <t>M@DRT*PPPPT*LSPAAITVGR</t>
  </si>
  <si>
    <t>NFS*CGSMELDDS*DLESLR</t>
  </si>
  <si>
    <t>SGAPS*EPLLPHQPSLETK</t>
  </si>
  <si>
    <t>LAALALASSENSS*T*PEECEEVNEKPK</t>
  </si>
  <si>
    <t>NIHPQNLPSS*PR</t>
  </si>
  <si>
    <t>NSGVEETSLVGSSSIS*PGPLASLSLR</t>
  </si>
  <si>
    <t>SAPSAPASS*ASSEEDLLASWQR</t>
  </si>
  <si>
    <t>TGEMSGPVFT*DSGIHIILR</t>
  </si>
  <si>
    <t>EDSIMEEES*PSAVSECSR</t>
  </si>
  <si>
    <t>KLS*M@GSDDAAYTQALLVHQK</t>
  </si>
  <si>
    <t>NTCLPSELS*PCSQNDFKPTNGDIDMQSPSK</t>
  </si>
  <si>
    <t>HVLGS*VDYDGINDAITR</t>
  </si>
  <si>
    <t>VRS*PTRSPS*VK</t>
  </si>
  <si>
    <t>S*QT*PS*PSTLNIDHM@EQK</t>
  </si>
  <si>
    <t>ES*WYAGINPSDGVNSEVLGATR</t>
  </si>
  <si>
    <t>QEDPASKDPES*PEGQAQAR</t>
  </si>
  <si>
    <t>PAPAAT*PPERPK</t>
  </si>
  <si>
    <t>WLSTCFS*DMDT*DEESEQLR</t>
  </si>
  <si>
    <t>TT*PTMSEES*PLDLTGK</t>
  </si>
  <si>
    <t>DAPPGEAAAPGGGPGGGGS*GGLSPEPSDR</t>
  </si>
  <si>
    <t>SPGTPAGEGSGS*PPK</t>
  </si>
  <si>
    <t>NS*AGGTSVGWDSPPAS*PLQR</t>
  </si>
  <si>
    <t>VNMALGFSDFDLS*EGDDDDDDGEEEK</t>
  </si>
  <si>
    <t>FS*LCSDNLEGISEGPSNR</t>
  </si>
  <si>
    <t>SGELTALEFSVS*PGLK</t>
  </si>
  <si>
    <t>EVDDILGEGSDDS*ESEKK</t>
  </si>
  <si>
    <t>TGEDEQDVVS*VNR</t>
  </si>
  <si>
    <t>LQDSSDPDT*CSEEEVS*SRLSPPHSPR</t>
  </si>
  <si>
    <t>LDS*SGER</t>
  </si>
  <si>
    <t>AS*VSSPSEQDAAEM@PELLENSGVEEEDGDDDYVELK</t>
  </si>
  <si>
    <t>DKDSGSS*S*PLPK</t>
  </si>
  <si>
    <t>GCMPEEES*S*DGES*EEEEFQGFHS*DEDVAPSSLR</t>
  </si>
  <si>
    <t>GRGT*PS*S*S*DS*EPEGELGK</t>
  </si>
  <si>
    <t>LHS*LSIS*S*DTTADSFSSLNPEEQEALYR</t>
  </si>
  <si>
    <t>SAEDGSPDGETEPS*PSPS*PGLASDDPNPGSSQ</t>
  </si>
  <si>
    <t>SGALPVLCESTT*PKPEDLHS*PLLGAGLADFAHPVGS*PLGR</t>
  </si>
  <si>
    <t>KGGSPGLES*R</t>
  </si>
  <si>
    <t>DVDELPSLQPSVGS*PSR</t>
  </si>
  <si>
    <t>GDGRPET*PK</t>
  </si>
  <si>
    <t>TFTEPSVDFNHSDDFTNIS*PAQK</t>
  </si>
  <si>
    <t>YSVPSHRT*T*QRS*FHAEK</t>
  </si>
  <si>
    <t>ETSCS*FSSLENTVK</t>
  </si>
  <si>
    <t>RAS*S*DLS*IASSEEDK</t>
  </si>
  <si>
    <t>DDIS*EIQS*LAS*DHS*VR</t>
  </si>
  <si>
    <t>KGS*VDEDAVEVVELLNSR</t>
  </si>
  <si>
    <t>IAVQGAEATPGS*PGPAR</t>
  </si>
  <si>
    <t>NS*PLDCGSAS*PNK</t>
  </si>
  <si>
    <t>TMS*PQEVEGLMEQTVR</t>
  </si>
  <si>
    <t>NSGSFSSPSIS*PR</t>
  </si>
  <si>
    <t>GSSTEPPPS*PLQVPTYPQLTLEVPQTHEVLR</t>
  </si>
  <si>
    <t>S*PGQPSEDPVPQDAVLSQEQSVR</t>
  </si>
  <si>
    <t>RGS*DASDFDIS*EIQS*VCS*DVETVPQTHRPAPR</t>
  </si>
  <si>
    <t>QVQAPLPS*PEASLEAQPAQGVM@EQAGQGDWK</t>
  </si>
  <si>
    <t>LDS*MSS*VEEDDYDTLTDIDSDK</t>
  </si>
  <si>
    <t>RT*S*S*PPSS*PQHSPALR</t>
  </si>
  <si>
    <t>M@S*Y*EPNK</t>
  </si>
  <si>
    <t>DTEQPTLGHLDSKPSS*K</t>
  </si>
  <si>
    <t>HLS*EKDAEEPK</t>
  </si>
  <si>
    <t>S*GPSPLSS*PNGK</t>
  </si>
  <si>
    <t>LNDLDSDSNLDEEES*EDEFK</t>
  </si>
  <si>
    <t>NSVT*PLAS*PEPTK</t>
  </si>
  <si>
    <t>WGS*PQQKPPIGENSR</t>
  </si>
  <si>
    <t>IQLEPLPPLT*PK</t>
  </si>
  <si>
    <t>TMIIS*PERLDPFADGGKT*PDPK</t>
  </si>
  <si>
    <t>TFS*EASIWS*QQSSRPS*LK</t>
  </si>
  <si>
    <t>PSPSPMIESTPMSIAGDAT*PLLDEMDR</t>
  </si>
  <si>
    <t>SKS*ISS*SNPDLAVVPGSVDDEVSR</t>
  </si>
  <si>
    <t>SVYSDYTQGNS*WSEDGDEGCDQVAR</t>
  </si>
  <si>
    <t>RVS*SS*SELDLPPGDPCEAGLLQLDVSLLR</t>
  </si>
  <si>
    <t>SGAQASST*PLSPTR</t>
  </si>
  <si>
    <t>AEAALPS*PK</t>
  </si>
  <si>
    <t>CTDNGVVPQHQLSIS*PDIR</t>
  </si>
  <si>
    <t>S*EALSSVLDQEEAMEIK</t>
  </si>
  <si>
    <t>VFEM@DIDDEWELDES*S*DDDEEAAGKPVK</t>
  </si>
  <si>
    <t>LRSSEES*TEK</t>
  </si>
  <si>
    <t>TTCS*S*SEEDDCISLSK</t>
  </si>
  <si>
    <t>S*PGAFDMSGVGGS*LAESVGSPPPAAT*PTPTPPTR</t>
  </si>
  <si>
    <t>S*QS*SDTEQPS*PTSGGGK</t>
  </si>
  <si>
    <t>LQNFAIENTPVCFS*R</t>
  </si>
  <si>
    <t>SRLS*SSSSNDS*GTK</t>
  </si>
  <si>
    <t>FSST*S*SDKS*LGEK</t>
  </si>
  <si>
    <t>TESPPS*PS*S*DVEDPR</t>
  </si>
  <si>
    <t>NTGASS*GATSEESTEAEFCR</t>
  </si>
  <si>
    <t>^SAEVPEAASAEEQKEMEDKVTS*PEK</t>
  </si>
  <si>
    <t>IVEGQGQSSEVIS*PPEEVNR</t>
  </si>
  <si>
    <t>IEEAPEAAPQPSQPGPSS*PIS*LSAEEENAEGEVSR</t>
  </si>
  <si>
    <t>EPGGYDSSSTLMSSELETTSFFDS*DEDDSTSR</t>
  </si>
  <si>
    <t>KPSLVSDLPWEGASPQSPS*FS*GS*EDSGS*PK</t>
  </si>
  <si>
    <t>VNGLSEDTAQS*PGRIEPQNTS*PADVGISK</t>
  </si>
  <si>
    <t>LLSSS*PKPTEPQEVLDTASPDTTSSS*PEKR</t>
  </si>
  <si>
    <t>KVEVIDLTIDS*S*S*DEEEEEPPAK</t>
  </si>
  <si>
    <t>DTLEGAGDTSEVMDTQAGS*VDEENGR</t>
  </si>
  <si>
    <t>SKS*EEDWK</t>
  </si>
  <si>
    <t>EEHGGLIRS*PR</t>
  </si>
  <si>
    <t>EIGINEDQFQEACTS*PLAK</t>
  </si>
  <si>
    <t>ARS*CSS*TSLASAGDIASSTSAK</t>
  </si>
  <si>
    <t>DGDSGSLGSPSASRES*LVK</t>
  </si>
  <si>
    <t>T*SPSKSPFLHS*GM@K</t>
  </si>
  <si>
    <t>S*PHFQVVNEETPK</t>
  </si>
  <si>
    <t>^S*DKPDLSEVETFDK</t>
  </si>
  <si>
    <t>NIS*S*DDS*EDGLDDNNPLLPESGDPLIQVK</t>
  </si>
  <si>
    <t>PGQLICCSS*VDQVNDSVYR</t>
  </si>
  <si>
    <t>AQSLIDLGS*SSSTSSTASLSGNSPK</t>
  </si>
  <si>
    <t>MEIHKEEDDEDS*S*T*ASDS*DLLSQDNYER</t>
  </si>
  <si>
    <t>AGS*LKDPEIAELFFK</t>
  </si>
  <si>
    <t>SAAPYDEDS*GSEEETLQYFSAVDPNYR</t>
  </si>
  <si>
    <t>GATPAEDDEDNDIDLFGS*DEEEEDK</t>
  </si>
  <si>
    <t>LVSPS*RS*TSS*CSS*K</t>
  </si>
  <si>
    <t>YSFS*EDTK</t>
  </si>
  <si>
    <t>FICVTPTT*CSNTIDLPMS*PR</t>
  </si>
  <si>
    <t>GS*VVNVNPTNTRPQSDTPEIR</t>
  </si>
  <si>
    <t>EDT*DQEEKASNEDVT*K</t>
  </si>
  <si>
    <t>SSPEIAPSDVTDESEVVTAADIEKVS*PR</t>
  </si>
  <si>
    <t>^M@ENGAVYS*PTTEAAPGAGR</t>
  </si>
  <si>
    <t>YVGESLATELPIS*AQR</t>
  </si>
  <si>
    <t>LPPQS*PS*VDTS*PCPNSPVFR</t>
  </si>
  <si>
    <t>DIESS*DEEGYDWGPATDL</t>
  </si>
  <si>
    <t>SINDDGS*S*DPR</t>
  </si>
  <si>
    <t>EPPGS*PPS*SATK</t>
  </si>
  <si>
    <t>GSYGS*DPEEEEEY*R</t>
  </si>
  <si>
    <t>HNDIVDS*DS*DTEDR</t>
  </si>
  <si>
    <t>EPVPAWEGKS*PEQEVR</t>
  </si>
  <si>
    <t>ALS*TDPAAPNLK</t>
  </si>
  <si>
    <t>QVVEEPS*PQLPADQFSPEFVDFTSQCLR</t>
  </si>
  <si>
    <t>GVKPVFS*IGDEEEYDTDEIDSSSM@SDDDR</t>
  </si>
  <si>
    <t>M@QNNS*AENETAEGEEK</t>
  </si>
  <si>
    <t>CLLADLPLPPELPGGDDLS*KSPEEK</t>
  </si>
  <si>
    <t>GSVS*ALMGR</t>
  </si>
  <si>
    <t>DFS*PQDSFDDDELDAAVADPDEFER</t>
  </si>
  <si>
    <t>GS*VSM@DLD</t>
  </si>
  <si>
    <t>KEDLEAEEEYSS*LCELLGSPEQRPSLQDPLS*PK</t>
  </si>
  <si>
    <t>GS*PLAATPTEPIGPAEGCTVPPGS*PPCR</t>
  </si>
  <si>
    <t>RGS*DASDFDLLETQS*ACSDTSESSAAGGQGSSR</t>
  </si>
  <si>
    <t>PSPVSSQESS*PQDQLHSLK</t>
  </si>
  <si>
    <t>T*SVSSPPEPDESSDEK</t>
  </si>
  <si>
    <t>QES*DEDS*DS*DQPSR</t>
  </si>
  <si>
    <t>YS*ATSSGLCEEETADK</t>
  </si>
  <si>
    <t>LVGSGFPLPTSDLDDS*LTEDIDEK</t>
  </si>
  <si>
    <t>ESS*PVPSPTSDR</t>
  </si>
  <si>
    <t>RTSS*T*CSNES*LSAGGTPVTPR</t>
  </si>
  <si>
    <t>NS*PGAVGGLNNAPGTPR</t>
  </si>
  <si>
    <t>GFLDGVYSFEYYPS*TPGK</t>
  </si>
  <si>
    <t>RVS*CIEK</t>
  </si>
  <si>
    <t>IIPNHELVGELAGLYLESMS*PSSLR</t>
  </si>
  <si>
    <t>EEDEYS*ELRS*ELS*QS*QQEVNEDSR</t>
  </si>
  <si>
    <t>NT*PGLSGLVDLGPPLVEK</t>
  </si>
  <si>
    <t>CKSPTSGS*S*S*PHNS*DDEQKVNNFIEK</t>
  </si>
  <si>
    <t>TEEPEAPEEPPES*VKS*DHKEETEEEPEDK</t>
  </si>
  <si>
    <t>LGST*GSQPSS*EAEPGPEQASK</t>
  </si>
  <si>
    <t>T*PSPKEEDEEAESPPEK</t>
  </si>
  <si>
    <t>KRDSDS*DADEAT*PT*TTPR</t>
  </si>
  <si>
    <t>AETFGGYDSVGS*PNK</t>
  </si>
  <si>
    <t>SKEPSS*PGTDDVFT*PGPS*DSPGS*QR</t>
  </si>
  <si>
    <t>DSSSLSSYTSGVLEERS*PAFR</t>
  </si>
  <si>
    <t>SRT*ASGS*S*VT*SLEGTR</t>
  </si>
  <si>
    <t>MKS*GLEK</t>
  </si>
  <si>
    <t>T*SASTDIEK</t>
  </si>
  <si>
    <t>KYS*IFTEKDEILSDVASR</t>
  </si>
  <si>
    <t>SESAEQQIS*PPNTNAK</t>
  </si>
  <si>
    <t>ESPICLT*PAFPVS*PET*PYVK</t>
  </si>
  <si>
    <t>SASNGSKT*DT*EEEEEQQQQQK</t>
  </si>
  <si>
    <t>S*RHSSYPAGT*EEDEGMEEELSPFR</t>
  </si>
  <si>
    <t>KPSLVS*DLPWEGASPQSPSFSGS*EDSGSPK</t>
  </si>
  <si>
    <t>KAS*QSSS*PDMLQSEVSFSMGGR</t>
  </si>
  <si>
    <t>VIS*QTNLITTVTPEK</t>
  </si>
  <si>
    <t>KDS*EGYSES*PDLEFEYADTDK</t>
  </si>
  <si>
    <t>YLEES*DDDLF</t>
  </si>
  <si>
    <t>EANSAEDSHAAS*IPGS*PFNIFSDLDK</t>
  </si>
  <si>
    <t>NMDQGGGGS*PR</t>
  </si>
  <si>
    <t>EDDIY*VLPPLQEEEKHSS*EEEDEK</t>
  </si>
  <si>
    <t>AEPAS*PDS*PK</t>
  </si>
  <si>
    <t>TEAPAPASTIPQESWPGPTT*PSPTSRPPWAVDPAFAER</t>
  </si>
  <si>
    <t>ENGPVESQQSQEPPT*PELSTK</t>
  </si>
  <si>
    <t>CSLS*PVSGDTDGSCK</t>
  </si>
  <si>
    <t>S*WSTATSPLGGER</t>
  </si>
  <si>
    <t>KPST*SSVT*SDEK</t>
  </si>
  <si>
    <t>S*SLVTSK</t>
  </si>
  <si>
    <t>LSNSS*LCS*IEEEHR</t>
  </si>
  <si>
    <t>VAS*PSQGQVGSSS*PK</t>
  </si>
  <si>
    <t>TSPTTPEASTTNS*PCTSKPAT*PAPSEK</t>
  </si>
  <si>
    <t>HSST*DSNKAS*S*GDISPYDNNS*PVLSER</t>
  </si>
  <si>
    <t>TSTLPPLPLPPLLPGDDDMDS*PKEM@LPSKPAK</t>
  </si>
  <si>
    <t>VVPTEDHVEGPLPS*PVTNGT*SLAQLNGGSVCS*SR</t>
  </si>
  <si>
    <t>SSGAGGSGS*GGSGAGGLIGLMK</t>
  </si>
  <si>
    <t>RTS*MVS*PSHPPPAPPLSS*PPGPK</t>
  </si>
  <si>
    <t>LTFDSSFS*PNTGK</t>
  </si>
  <si>
    <t>AIYQGPSS*PDKS*</t>
  </si>
  <si>
    <t>APEAAVS*DDGKSDDELLSSK</t>
  </si>
  <si>
    <t>FSVS*PASPCSQPT*PPPVTPR</t>
  </si>
  <si>
    <t>S*QS*KS*PT*GTPAR</t>
  </si>
  <si>
    <t>KS*PAVPSSNAASGGM@TR</t>
  </si>
  <si>
    <t>APLPPPEYPNQS*VPETTPLNQDTVGEYTPLR</t>
  </si>
  <si>
    <t>KQS*WKGS*K</t>
  </si>
  <si>
    <t>EVRDEDDAQSS*DEC</t>
  </si>
  <si>
    <t>SALGEAPPGT*PPCR</t>
  </si>
  <si>
    <t>THAVS*VSETDDY*AEIIDEEDTYTMPSTR</t>
  </si>
  <si>
    <t>FSSDGVES*LPAEGPSDLR</t>
  </si>
  <si>
    <t>ASGPLSPPT*GPPSPVPTGPAVR</t>
  </si>
  <si>
    <t>DLPM@S*PDLES*PS*PQAGCQAAISDFSTDR</t>
  </si>
  <si>
    <t>SGS*RS*PVPEK</t>
  </si>
  <si>
    <t>TLTEGDS*PS*PQ</t>
  </si>
  <si>
    <t>TSS*KESSPVPSPTSDR</t>
  </si>
  <si>
    <t>NLS*RPDGLEDPEDSREDENVPIPPDPANQHLR</t>
  </si>
  <si>
    <t>GSGFTVPGGTEELPEEEGGGGSS*GR</t>
  </si>
  <si>
    <t>VGQGYVYEASQAEQDEY*DTPR</t>
  </si>
  <si>
    <t>RS*AEDELAMR</t>
  </si>
  <si>
    <t>TQEIS*RPNS*PSEGEGESSDSR</t>
  </si>
  <si>
    <t>S*SETFGPAGVR</t>
  </si>
  <si>
    <t>NLADEIES*YMNLKSPLGS*K</t>
  </si>
  <si>
    <t>TDSVIIADQTPT*PTR</t>
  </si>
  <si>
    <t>ISQDADLKT*PTK</t>
  </si>
  <si>
    <t>LLS*VTS*DEGSVNAFTGR</t>
  </si>
  <si>
    <t>S*SVSS*VGAR</t>
  </si>
  <si>
    <t>RQEELENGTAWSLSSESSDDSSS*PQLSGTAR</t>
  </si>
  <si>
    <t>RGS*GS*AEGEVEASQLNR</t>
  </si>
  <si>
    <t>MEVEDGLGS*PKPEDIK</t>
  </si>
  <si>
    <t>SFEQPSSEASVEDSIQADVKS*DEEMDGGVDDLK</t>
  </si>
  <si>
    <t>S*TS*HDRVPQSIQIR</t>
  </si>
  <si>
    <t>LGS*PAHEECNEDTTEK</t>
  </si>
  <si>
    <t>T*SSAS*DQETQASK</t>
  </si>
  <si>
    <t>GS*VSATPVQGSVPEGK</t>
  </si>
  <si>
    <t>AQLYLASTSS*PPNEGIDSLAQELSR</t>
  </si>
  <si>
    <t>DGVLVDEFGLPQIPAS*</t>
  </si>
  <si>
    <t>RQS*S*VDLGEGLEVYPGGR</t>
  </si>
  <si>
    <t>EPTDPAPTAS*S*PEEASPPEQGPAASSR</t>
  </si>
  <si>
    <t>EAEDS*DSDDNIKR</t>
  </si>
  <si>
    <t>S*T*ES*IKSAAS*ETYMSK</t>
  </si>
  <si>
    <t>APPQQPS*PASS*PSAVQFFLQEDEGTDR</t>
  </si>
  <si>
    <t>VNT*HGIFTISTASM@VEK</t>
  </si>
  <si>
    <t>GGTRS*ILK</t>
  </si>
  <si>
    <t>RAS*SDLSIAS*SEEDK</t>
  </si>
  <si>
    <t>EIPFINDQTT*PK</t>
  </si>
  <si>
    <t>QSQAQSKPTT*PEK</t>
  </si>
  <si>
    <t>EIS*S*SPTSK</t>
  </si>
  <si>
    <t>TPTS*VNQTPIETNEFPQLPEGLEK</t>
  </si>
  <si>
    <t>TS*S*VPEYVYK</t>
  </si>
  <si>
    <t>INS*YPEESLPDEEK</t>
  </si>
  <si>
    <t>NACILQASGS*PPAK</t>
  </si>
  <si>
    <t>S*SPASS*PELPWRPR</t>
  </si>
  <si>
    <t>ASES*S*SEEKDDYEIFVK</t>
  </si>
  <si>
    <t>GS*SSGATQDSDSSATCSADEVDEPEGGDK</t>
  </si>
  <si>
    <t>MGWSDSLSLNS*GDS*EEPR</t>
  </si>
  <si>
    <t>NFSCGSM@ELDDS*DLESLR</t>
  </si>
  <si>
    <t>KLEEGEEVS*GS*DIS*GS*EEDDNEEGELGEDGEKR</t>
  </si>
  <si>
    <t>AAVLS*DSEDEDK</t>
  </si>
  <si>
    <t>S*PGASNLK</t>
  </si>
  <si>
    <t>REHS*PDS*DTYHS*GDDKNEK</t>
  </si>
  <si>
    <t>KGVEPSPS*PIKPGDIK</t>
  </si>
  <si>
    <t>KLPSDVT*EGEVISLGLPFGK</t>
  </si>
  <si>
    <t>NLGT*PTSSTPRPSIT*PTKK</t>
  </si>
  <si>
    <t>DGT*PPSDRPTEGVCTYCSR</t>
  </si>
  <si>
    <t>S*PSMEHDEVSDLEAR</t>
  </si>
  <si>
    <t>APES*DT*GDEDQDQER</t>
  </si>
  <si>
    <t>SFDDEESVDGNRPSS*AASAFK</t>
  </si>
  <si>
    <t>HS*S*VGGHS*S*QVPLLR</t>
  </si>
  <si>
    <t>TGTTVPESIHS*FIGDGLVKPEALNK</t>
  </si>
  <si>
    <t>DVVDALQS*PLVEQK</t>
  </si>
  <si>
    <t>FVS*EAELDER</t>
  </si>
  <si>
    <t>S*PPGTGDTQGLPASR</t>
  </si>
  <si>
    <t>SGSLDSELSVS*PK</t>
  </si>
  <si>
    <t>SS*PDPAVNPVPK</t>
  </si>
  <si>
    <t>NPEDKS*PQLSLS*PRPT*SPK</t>
  </si>
  <si>
    <t>ESGQEGST*DNDDS*CS*EKEELGEIWVGGK</t>
  </si>
  <si>
    <t>ECSLS*PK</t>
  </si>
  <si>
    <t>SSSQS*GSSPSS*PESVLRPR</t>
  </si>
  <si>
    <t>IVSGSPIS*T*PS*PSPLPR</t>
  </si>
  <si>
    <t>KPASVS*PTT*PPS*PTEGEAS</t>
  </si>
  <si>
    <t>NEPTT*PSWLAEIPPWVPK</t>
  </si>
  <si>
    <t>GS*PKPAVVEAVTTAGSQDIQVLVDEVTK</t>
  </si>
  <si>
    <t>QPLPEEFLSS*PLEPGACNGSR</t>
  </si>
  <si>
    <t>FYSNSGRLS*GPAELR</t>
  </si>
  <si>
    <t>DANIMS*PGSSLPSLHVR</t>
  </si>
  <si>
    <t>S*TLGDS*DTVAGLEK</t>
  </si>
  <si>
    <t>RGY*EDAIVFDR</t>
  </si>
  <si>
    <t>RAST*AS*CPPASSEAPDGPTNAAR</t>
  </si>
  <si>
    <t>GYALVPIVVS*PSAPK</t>
  </si>
  <si>
    <t>TVAISDAAQLPQDYCTT*PGGTLFSTT*PGGTR</t>
  </si>
  <si>
    <t>ELPTLSPAPDTGLS*PSK</t>
  </si>
  <si>
    <t>DTESS*PGS*SPPS*LTPK</t>
  </si>
  <si>
    <t>TDWSSGDASRPS*SDSADS*PK</t>
  </si>
  <si>
    <t>FSGEEGEIEDDES*GT*ENREEK</t>
  </si>
  <si>
    <t>DIVNYLTAAS*Y*LQMEHVVEKCR</t>
  </si>
  <si>
    <t>RNT*IDSTSSFSQFR</t>
  </si>
  <si>
    <t>EES*EES*DEDM@GFGLFD</t>
  </si>
  <si>
    <t>IST*PQTNTVPIKPLIS*TPPVSSQPK</t>
  </si>
  <si>
    <t>RRT*EELPAAGDAK</t>
  </si>
  <si>
    <t>S*RS*GS*SQELDGKPSVSPQER</t>
  </si>
  <si>
    <t>EFSM@AIFS*PDFDGSYLPEEK</t>
  </si>
  <si>
    <t>^M@DES*DDDFKELCASFFQR</t>
  </si>
  <si>
    <t>^AS*LSLAPVNIFK</t>
  </si>
  <si>
    <t>LTDPTPMLSS*PQDKGDS*PS*TPFK</t>
  </si>
  <si>
    <t>ALSSAGPIPIRPPIVPVKT*PTVPDS*PGYVGPTR</t>
  </si>
  <si>
    <t>YFHGM@EKS*PEPEDGSGR</t>
  </si>
  <si>
    <t>CSPGYCSGDS*PLDS*PKYPTLYPPGR</t>
  </si>
  <si>
    <t>ERAPS*PASR</t>
  </si>
  <si>
    <t>GTPPLT*PSDS*PQPR</t>
  </si>
  <si>
    <t>ALASQTPS*RS*PT*PVHS*PDADRPGPLFVDVQTR</t>
  </si>
  <si>
    <t>GPEENYSRPEAPNEFYDGDHDNDKES*DVEI</t>
  </si>
  <si>
    <t>S*AQGTGFELGQLQSIR</t>
  </si>
  <si>
    <t>QNSAGNSPSGPVLASPQAGITPAEAVSMPVPAAS*PTPASPASNR</t>
  </si>
  <si>
    <t>GEGES*PQAR</t>
  </si>
  <si>
    <t>LCPADDSIKPGDS*PVEK</t>
  </si>
  <si>
    <t>LPS*PTPENK</t>
  </si>
  <si>
    <t>GS*QNLSELLR</t>
  </si>
  <si>
    <t>LEQELFS*GGNTGINFEK</t>
  </si>
  <si>
    <t>SKSPPKS*PEEEGAVS*S*</t>
  </si>
  <si>
    <t>AQRPS*PPDPWDDEDGVSCTPFFGS*EER</t>
  </si>
  <si>
    <t>ASSGDISPYDNNS*PVLSER</t>
  </si>
  <si>
    <t>WDEVPTVEGYLLQLNTDLTHQAAS*PDASAAPNTLGGR</t>
  </si>
  <si>
    <t>ATISS*PLELEGTVSR</t>
  </si>
  <si>
    <t>SS*TSATGCAT*PTEK</t>
  </si>
  <si>
    <t>DS*FSENEK</t>
  </si>
  <si>
    <t>SRS*VEDDEEGHLICQS*GDVLSAR</t>
  </si>
  <si>
    <t>VCVDLSVS*SIPR</t>
  </si>
  <si>
    <t>IGTAEPDY*GALYEGR</t>
  </si>
  <si>
    <t>^MLDPS*S*S*EEESDEILEEESGKEVLGSAASGAR</t>
  </si>
  <si>
    <t>VAS*VGCADPPAEAQGK</t>
  </si>
  <si>
    <t>S*PHSTVPEHHPHPIS*PYEHLLR</t>
  </si>
  <si>
    <t>HCQRPDAYSRS*S*S*ASS*QEEK</t>
  </si>
  <si>
    <t>DRFGLEGDEESTM@LEESVS*PK</t>
  </si>
  <si>
    <t>DEILPTT*PISEQK</t>
  </si>
  <si>
    <t>CS*FSDFFEGIGK</t>
  </si>
  <si>
    <t>NS*NPIIAELSQAM@NSGTLLSK</t>
  </si>
  <si>
    <t>AMVSPFHS*PPS*T*PS*SPGIR</t>
  </si>
  <si>
    <t>TGPRPLS*DYGQLASR</t>
  </si>
  <si>
    <t>QVVSVVQDEES*GLPFEAGS*EPPSPAS*PDNVTELR</t>
  </si>
  <si>
    <t>SVEVTHGVQPINQHVLPS*PR</t>
  </si>
  <si>
    <t>SFELPPYT*PPPILS*PVR</t>
  </si>
  <si>
    <t>YYDAVY*FDS*DSEDEDK</t>
  </si>
  <si>
    <t>HIPSSPLQQPAS*PSLPGDS*PLSTEAR</t>
  </si>
  <si>
    <t>QSGTPGFLS*PPAPVPK</t>
  </si>
  <si>
    <t>SLGTGAPVIES*PYGESIS*PEDAPESISK</t>
  </si>
  <si>
    <t>DPY*LLDPTLEYVK</t>
  </si>
  <si>
    <t>GDTAQEICS*PR</t>
  </si>
  <si>
    <t>GS*APELQPSLHHADNVR</t>
  </si>
  <si>
    <t>EDTEKENTEKDEDDVEQELENIDPTWMES*PK</t>
  </si>
  <si>
    <t>T*PSLPDSDSGELSSR</t>
  </si>
  <si>
    <t>RTS*TPVVLEGAQEETDSR</t>
  </si>
  <si>
    <t>VGS*LT*PPSS*PK</t>
  </si>
  <si>
    <t>S*PLSDYM@NLDFS*S*PKSPKPSTR</t>
  </si>
  <si>
    <t>EKNQSPGGS*PGDPPS*PT*S*SVSPGSPPAS*PR</t>
  </si>
  <si>
    <t>CKNPS*INEK</t>
  </si>
  <si>
    <t>ALS*LLETGLSEVK</t>
  </si>
  <si>
    <t>STDSEVSQS*PAK</t>
  </si>
  <si>
    <t>SPS*ASVTSTPAPAAPSGPPAPPGPLAPPGPPAPPAFHGMLER</t>
  </si>
  <si>
    <t>ITQNPVINGNVALSDGHS*NAEEDMEDDTSWR</t>
  </si>
  <si>
    <t>QGQNMLEILQDCFEEQNSTESLSCST*PK</t>
  </si>
  <si>
    <t>^AVDTLS*PDWDFDR</t>
  </si>
  <si>
    <t>CKSPTSGSS*S*PHNS*DDEQK</t>
  </si>
  <si>
    <t>EPSVPAPCAVS*AAFERS*PSPAHLPEDHK</t>
  </si>
  <si>
    <t>IAT*ELLLT*ER</t>
  </si>
  <si>
    <t>ELWDSSEPASAPRPPQS*PVSPIVLR</t>
  </si>
  <si>
    <t>SKS*PPKSPEEEGAVSS*</t>
  </si>
  <si>
    <t>EALS*PCPSTISTK</t>
  </si>
  <si>
    <t>IGS*LIDVNQSK</t>
  </si>
  <si>
    <t>TFCGT*PEYLAPEVLEDNDYGR</t>
  </si>
  <si>
    <t>VGNFPASAVTLADLGGS*PVTHPVHR</t>
  </si>
  <si>
    <t>SEDYDAGGS*QDDEGSHDR</t>
  </si>
  <si>
    <t>EGS*HSPLDS*ADVR</t>
  </si>
  <si>
    <t>SSYANVFGDGPYTSSYLTSS*PIR</t>
  </si>
  <si>
    <t>YEDEVFGDS*EPELDEESEDEVEEEQEDR</t>
  </si>
  <si>
    <t>LAWAGPPWAAQS*PRS*EFAEDYSEEEGLR</t>
  </si>
  <si>
    <t>LEDDDDS*DS*ELDLSK</t>
  </si>
  <si>
    <t>AAS*PPAS*ASDLIEQQQK</t>
  </si>
  <si>
    <t>KPS*ETQELVQQVLSLATQDSDNPDLR</t>
  </si>
  <si>
    <t>NDGSAERPYFMSST*LK</t>
  </si>
  <si>
    <t>ETAVQEGS*S*SPVADIR</t>
  </si>
  <si>
    <t>SGTST*PT*T*PGSTAITPGT*PPSYSSR</t>
  </si>
  <si>
    <t>T*PNNFDHAQSCQLIIELPPDERPNGHAK</t>
  </si>
  <si>
    <t>AS*VTDPEEK</t>
  </si>
  <si>
    <t>KS*DGIYIINLK</t>
  </si>
  <si>
    <t>QSGEAFVELES*EDDVK</t>
  </si>
  <si>
    <t>S*SPPLRT*PDVLESSGPAVR</t>
  </si>
  <si>
    <t>KRET*DDEGEDD</t>
  </si>
  <si>
    <t>GCSPPKS*PEKPPQSSSS*ES*CPPS*PQPTK</t>
  </si>
  <si>
    <t>^AESSESFSAASS*PAPQR</t>
  </si>
  <si>
    <t>IDFTPVS*PAPS*PTR</t>
  </si>
  <si>
    <t>GTQEVAPPT*PLTPT*SHTANTSPR</t>
  </si>
  <si>
    <t>S*PMVEQAVQTSSVDNLNAK</t>
  </si>
  <si>
    <t>VPTTVEDRVSDCT*PAMEKPVSAVTDANASEAS</t>
  </si>
  <si>
    <t>VTAVS*DIAEQLLK</t>
  </si>
  <si>
    <t>TASETRS*EGS*EY*EEIPK</t>
  </si>
  <si>
    <t>LPPYPYS*PPSLVIPSHPPT*PK</t>
  </si>
  <si>
    <t>RS*RS*PTPQNQDGDTM@VEK</t>
  </si>
  <si>
    <t>RVS*VELTNS*LFK</t>
  </si>
  <si>
    <t>NSSS*PVS*PASVPGQR</t>
  </si>
  <si>
    <t>QISGSS*TGCLSS*PNASVQSPK</t>
  </si>
  <si>
    <t>LSLNNDIFEADS*DIDQQGDTKEDTS*PR</t>
  </si>
  <si>
    <t>NSS*PRSPT*NSSEIFT*PAHEENVR</t>
  </si>
  <si>
    <t>INSLKDS*</t>
  </si>
  <si>
    <t>S*SRPEVTPISLR</t>
  </si>
  <si>
    <t>SKT*EEDILR</t>
  </si>
  <si>
    <t>S*FSGSSQSEIIQAIQNLTR</t>
  </si>
  <si>
    <t>AEDGS*VIDYELIDQDAR</t>
  </si>
  <si>
    <t>GHSSLTNS*PLDSNCK</t>
  </si>
  <si>
    <t>EENVHS*PEDK</t>
  </si>
  <si>
    <t>AET*PPSHQAGTQLNR</t>
  </si>
  <si>
    <t>EDSPDVTPPPHT*PR</t>
  </si>
  <si>
    <t>IEVEDLQNDEEELS*PPVMEYNIDVK</t>
  </si>
  <si>
    <t>GLSAGS*LSESAVGPVEACCLVIMATESK</t>
  </si>
  <si>
    <t>RLEDQAAAPSSGGLGS*LTPS*AAGS*TSSLAGVGLLPPT*PR</t>
  </si>
  <si>
    <t>SRT*HST*S*SS*IGSGESPFSR</t>
  </si>
  <si>
    <t>GAGSPLDYSLEDPGDSYILDTPRS*EEPTR</t>
  </si>
  <si>
    <t>QLS*SSSGNTDVQTEEDER</t>
  </si>
  <si>
    <t>SSLGQS*AS*ET*EEDTVSTSK</t>
  </si>
  <si>
    <t>DGPCS*PPS*PDELPANVK</t>
  </si>
  <si>
    <t>IDELRSLDSPS*HIS*K</t>
  </si>
  <si>
    <t>IS*ASLPR</t>
  </si>
  <si>
    <t>NLSSTTEDES*PK</t>
  </si>
  <si>
    <t>DS*PGIPPS*AGAHQLFR</t>
  </si>
  <si>
    <t>S*VNEENGEVS*EDQSQNK</t>
  </si>
  <si>
    <t>EAPDITADSS*S*EPSEETR</t>
  </si>
  <si>
    <t>KPETPETVGIY*QGFEK</t>
  </si>
  <si>
    <t>GREDS*LTEDVPPKPPPR</t>
  </si>
  <si>
    <t>ESQMTPSHGGS*PVGPPQLPIMGSLR</t>
  </si>
  <si>
    <t>EAAGGNDSS*GATSPINPAVALE</t>
  </si>
  <si>
    <t>ASFFGSGGAVS*PSPCS*PR</t>
  </si>
  <si>
    <t>IYHLPDAES*DEDEDFK</t>
  </si>
  <si>
    <t>RS*S*GREEDEEELLR</t>
  </si>
  <si>
    <t>AQS*YPDNHQEFS*DYDNPIFEK</t>
  </si>
  <si>
    <t>TNLLHFPSAQEEDREEPDAT*PQLR</t>
  </si>
  <si>
    <t>CS*VS*LSNVEAR</t>
  </si>
  <si>
    <t>NLSLTS*PTPPLPS*PGR</t>
  </si>
  <si>
    <t>VPS*GLFDTNNR</t>
  </si>
  <si>
    <t>APPAPGAVSGS*SGEVDELFDVK</t>
  </si>
  <si>
    <t>EKPES*EDS*DGENK</t>
  </si>
  <si>
    <t>SQS*LDSR</t>
  </si>
  <si>
    <t>KS*YGQLDLFPTR</t>
  </si>
  <si>
    <t>SGS*VTNM@QAEECSTTPQR</t>
  </si>
  <si>
    <t>DTPDSLS*PENYGNFDTQSR</t>
  </si>
  <si>
    <t>AEDGAAPS*PSS*ETPK</t>
  </si>
  <si>
    <t>ANST*PEPSQQSASPLSAAESLESPGSNRPVVAGLR</t>
  </si>
  <si>
    <t>EDT*DQEEKAS*NEDVTK</t>
  </si>
  <si>
    <t>SMS*LPSYRPLTTADSR</t>
  </si>
  <si>
    <t>AASADS*TTEGAPTDGFTVLSTK</t>
  </si>
  <si>
    <t>S*KSPPKS*PEEEGAVS*S</t>
  </si>
  <si>
    <t>RGS*ALGIGAVEESLIVPGKS*PTR</t>
  </si>
  <si>
    <t>KENDFPQSGQDSLPES*PSK</t>
  </si>
  <si>
    <t>YDEGS*GGSGDEGRDEAHK</t>
  </si>
  <si>
    <t>ADSEGDLS*ENDDGAGDLR</t>
  </si>
  <si>
    <t>S*FTMPSSSR</t>
  </si>
  <si>
    <t>KS*LS*DS*ESDDSK</t>
  </si>
  <si>
    <t>QSLLPDKEDTGEGPS*PSHVDGR</t>
  </si>
  <si>
    <t>KS*QESSENLR</t>
  </si>
  <si>
    <t>PIT*PVYTVAPNVPR</t>
  </si>
  <si>
    <t>HS*S*PTEERDEPAYPR</t>
  </si>
  <si>
    <t>IAS*ETHS*EGSEY*EELPK</t>
  </si>
  <si>
    <t>EKEHS*KEADSTVSTDADEK</t>
  </si>
  <si>
    <t>ALEPPS*PS*PS*PVKK</t>
  </si>
  <si>
    <t>TGPCPPGPSPEVIIY*QQLR</t>
  </si>
  <si>
    <t>EISSIANTHGDSEANQDPT*PVCT*PTFLER</t>
  </si>
  <si>
    <t>TT*PSPKT*PPGSGEPPK</t>
  </si>
  <si>
    <t>QS*RM@KM@EK</t>
  </si>
  <si>
    <t>SDLDLGY*EPEGSAS*PTPPYLR</t>
  </si>
  <si>
    <t>SLPPDPES*EGS*P</t>
  </si>
  <si>
    <t>EEDCYSET*EAEDPDEEAGS*R</t>
  </si>
  <si>
    <t>RSS*S*PFLSK</t>
  </si>
  <si>
    <t>NS*FTPLSSSNTIR</t>
  </si>
  <si>
    <t>LQGVVTDLAVS*DAGEK</t>
  </si>
  <si>
    <t>SQSSEGVSSLSSS*PSNSLETQSQSLSR</t>
  </si>
  <si>
    <t>GS*AAGSVGCCS*DLQEEDGLEFLDHLEPK</t>
  </si>
  <si>
    <t>VGS*GDTNNFPYLEK</t>
  </si>
  <si>
    <t>DKVTDGITKS*PEK</t>
  </si>
  <si>
    <t>HS*PFADTGAPPSALSPES*PVLAT*SPEPWGSSLTASPESR</t>
  </si>
  <si>
    <t>SGS*LKGPDDPR</t>
  </si>
  <si>
    <t>SEGHGEES*S*S*EDS*DIDGEAEDGEQGPIWTFPPTIR</t>
  </si>
  <si>
    <t>ARAS*NEDGDIKR</t>
  </si>
  <si>
    <t>VLPCQS*PNPELEVAPAPDQASLALAPEEPERK</t>
  </si>
  <si>
    <t>RS*PSPYYS*R</t>
  </si>
  <si>
    <t>NVIPDT*PPST*PLVPSQTSSEWDIK</t>
  </si>
  <si>
    <t>TTCEFTGDILRT*PVSEDMLGR</t>
  </si>
  <si>
    <t>IPVPSS*PVPIATIDLVQQQTEDVM@PHIEAR</t>
  </si>
  <si>
    <t>ESIAESKS*PEMSMQEDCINDIAPMQTDEQANK</t>
  </si>
  <si>
    <t>NLAKPGVTSTS*DS*EEDDDQEGEK</t>
  </si>
  <si>
    <t>NNTVIDELPFKS*PVTK</t>
  </si>
  <si>
    <t>S*PTDWALFTYEGNSNDIR</t>
  </si>
  <si>
    <t>IKEEEPDPEEWQLS*GDS*TLNTNDLTHLR</t>
  </si>
  <si>
    <t>NAS*VPNLR</t>
  </si>
  <si>
    <t>RPQSGEEAVALLEELWGPATS*PDR</t>
  </si>
  <si>
    <t>VQT*PLLR</t>
  </si>
  <si>
    <t>NS*TDLDSAPEDPT*SPK</t>
  </si>
  <si>
    <t>TGNESGSNLSDSGS*VK</t>
  </si>
  <si>
    <t>EDPWQEEKEES*DTDLEVVLEK</t>
  </si>
  <si>
    <t>QAALAS*PAVPEPSAR</t>
  </si>
  <si>
    <t>DDSLDLS*PQGR</t>
  </si>
  <si>
    <t>GYTALSQS*PDENLVSLDS*DSDGELESR</t>
  </si>
  <si>
    <t>YDS*DGEKSDDNLVVDVS*NEDPS*S*PRGS*PAHSPR</t>
  </si>
  <si>
    <t>THS*IESSGK</t>
  </si>
  <si>
    <t>TERDT*PGHGSGWAET*PRT*DR</t>
  </si>
  <si>
    <t>NENLAANFLLS*QNFDDE</t>
  </si>
  <si>
    <t>GDS*PST*PFK</t>
  </si>
  <si>
    <t>AAACHS*QPASPT*SAPLVP</t>
  </si>
  <si>
    <t>GMPELLLLS*PAGSGMCLK</t>
  </si>
  <si>
    <t>RNS*SS*PVSPASVPGQR</t>
  </si>
  <si>
    <t>GDVHSLLS*NPTDPDDPSEGTFDLPDGGSGR</t>
  </si>
  <si>
    <t>SLQS*QENMSPLASTR</t>
  </si>
  <si>
    <t>SPEQIESHEVT*NKSDSR</t>
  </si>
  <si>
    <t>VTS*AVEALLSADSASR</t>
  </si>
  <si>
    <t>RDEEFS*S*EES*PR</t>
  </si>
  <si>
    <t>KS*LDS*DES*EDEDDDYQQK</t>
  </si>
  <si>
    <t>LHS*LQS*QLR</t>
  </si>
  <si>
    <t>^AAAMDVDT*PSGTNSGAGK</t>
  </si>
  <si>
    <t>NESEECTEDTDQAEGTES*EPK</t>
  </si>
  <si>
    <t>LLRSQS*ES*SDEVT*ELDLSHGK</t>
  </si>
  <si>
    <t>RRT*DEDAVLMDGMTESDTASVNENGLGK</t>
  </si>
  <si>
    <t>AETWS*LLSDSTMDTR</t>
  </si>
  <si>
    <t>LQNS*ADEEEK</t>
  </si>
  <si>
    <t>IEKEDDSEGEES*EEEEEGEEEGS*ESESR</t>
  </si>
  <si>
    <t>VQGT*GVTPPPT*PSGTR</t>
  </si>
  <si>
    <t>SEVALNGQQPEDPRS*SPPKS*PAELK</t>
  </si>
  <si>
    <t>TFS*EASIWSQQS*S*RPS*LK</t>
  </si>
  <si>
    <t>ELEKPIQSKPQS*PVIQAT*AGSPK</t>
  </si>
  <si>
    <t>DCGASLPHITQEVS*PR</t>
  </si>
  <si>
    <t>ELAPQKGS*VSETIVIDDEEDM@ETNQGQEK</t>
  </si>
  <si>
    <t>NPQM@PQYTSPQPGSALS*PR</t>
  </si>
  <si>
    <t>GGDSIGETPT*PGASK</t>
  </si>
  <si>
    <t>RIPS*AVSS*PLNS*PLDR</t>
  </si>
  <si>
    <t>RES*FLYRSDS*DY*DMS*PK</t>
  </si>
  <si>
    <t>SDDSKS*S*S*PEPVTHLK</t>
  </si>
  <si>
    <t>LGAEEERPGT*PELAPTPMQAAAVAEPM@PSPR</t>
  </si>
  <si>
    <t>S*PGAFDM@SGVGGS*LAESVGSPPPAATPTPTPPTR</t>
  </si>
  <si>
    <t>CLNNAIES*PGLNTVR</t>
  </si>
  <si>
    <t>S*PDRTEEVLS*PDGS*PSKSPSK</t>
  </si>
  <si>
    <t>KSDLEFEALKT*PDLDVPK</t>
  </si>
  <si>
    <t>RVS*AVEEVR</t>
  </si>
  <si>
    <t>VPDTSTEET*ES*DAS*S*DIEDAPVVVAQHSLTQQR</t>
  </si>
  <si>
    <t>EYGS*TS*SIDKQGTSGESFFGLLK</t>
  </si>
  <si>
    <t>ES*EENET*DKS*EFDEGS*ER</t>
  </si>
  <si>
    <t>ILEKEPS*FENR</t>
  </si>
  <si>
    <t>AS*VS*DLS*PR</t>
  </si>
  <si>
    <t>EGET*PDEKESGDK</t>
  </si>
  <si>
    <t>NSVLS*DPGLDSPQT*SPVILAR</t>
  </si>
  <si>
    <t>DPVEDQFVSPNEGS*PCLIPR</t>
  </si>
  <si>
    <t>AS*TASCPPASSEAPDGPTNAAR</t>
  </si>
  <si>
    <t>TDNSVASS*PSSAISTATPS*PK</t>
  </si>
  <si>
    <t>ELPS*PSHSCTEQPR</t>
  </si>
  <si>
    <t>HLEGEEDGNS*DQS*QTSETTGGR</t>
  </si>
  <si>
    <t>GS*PVPPVPER</t>
  </si>
  <si>
    <t>IGGGGGEEEDSQQESETPDPS*GGFR</t>
  </si>
  <si>
    <t>AEDSLMVGNADLNDSVENT*EAFVM@SPK</t>
  </si>
  <si>
    <t>GAT*PAEDDEDNDIDLFGS*DEEEEDKEAAR</t>
  </si>
  <si>
    <t>QS*SVDLGEGLEVYPGGR</t>
  </si>
  <si>
    <t>VLLHSPGRPS*S*PR</t>
  </si>
  <si>
    <t>GSAM@QAS*PLMFTDQAQQDVIMVLK</t>
  </si>
  <si>
    <t>PQTS*PSPKPATK</t>
  </si>
  <si>
    <t>VLS*MDGAGGDVLR</t>
  </si>
  <si>
    <t>NGVNCEHS*PVDLSK</t>
  </si>
  <si>
    <t>GAS*QQDLLSGLADSCQQDTGK</t>
  </si>
  <si>
    <t>PLDFLDLERPPPT*PQSEEIR</t>
  </si>
  <si>
    <t>KS*YSSTLR</t>
  </si>
  <si>
    <t>Y*AAELHLVHWNTK</t>
  </si>
  <si>
    <t>SLSST*S*S*SGKEKPGK</t>
  </si>
  <si>
    <t>SNGPTPELLASSPPDNKS*PDEATAADQESEDDLSASR</t>
  </si>
  <si>
    <t>GGEATWSGSEFEIS*FPDS*PGSQAQVDHLPR</t>
  </si>
  <si>
    <t>TS*FSVGS*DDELGPIR</t>
  </si>
  <si>
    <t>TVPLFPHPS*VPS*LS*PT*ESKPALQPSPPT*SPVR</t>
  </si>
  <si>
    <t>AS*LSEIGFGK</t>
  </si>
  <si>
    <t>RS*SDPAPGPHADAQPSTAS*PSGQSLKPVVLDSAQNLENR</t>
  </si>
  <si>
    <t>SESSS*LEPPDVPNPILQNEAALEVLQESIKR</t>
  </si>
  <si>
    <t>DVSLDS*DDDRPPT*PGK</t>
  </si>
  <si>
    <t>NGPSPT*TPQT*PGPQK</t>
  </si>
  <si>
    <t>NAPPAGDEPLAET*ES*ESEAELAGFS*PVVDVK</t>
  </si>
  <si>
    <t>IS*PEQHWDFTAEDLK</t>
  </si>
  <si>
    <t>HQQQLLAS*PGSSTIDNK</t>
  </si>
  <si>
    <t>TTGSPSDEEPEVLQVLEGS*PQDEK</t>
  </si>
  <si>
    <t>RDDIEDGDS*MISSATSDTGSAK</t>
  </si>
  <si>
    <t>KSPEHLGLPQNQS*AQALEMPNGSTPGGPITSGSQ</t>
  </si>
  <si>
    <t>ES*PKPKPDPFK</t>
  </si>
  <si>
    <t>SKS*PHAETESTESR</t>
  </si>
  <si>
    <t>S*TPSGPVR</t>
  </si>
  <si>
    <t>AGKES*EEEEEDT*EQNK</t>
  </si>
  <si>
    <t>SVTEDLT*PIEDIPEVHPDLQK</t>
  </si>
  <si>
    <t>KGDGVLDS*PDSGLPPS*PS*PSHWGLAAATGGGGER</t>
  </si>
  <si>
    <t>ESAGNS*PWHLFQNEPSSDLDFFS*PR</t>
  </si>
  <si>
    <t>GPRT*T*PEEEEEDEDGVIMIR</t>
  </si>
  <si>
    <t>DSEGRNEDAS*FPST*PEPVK</t>
  </si>
  <si>
    <t>ASPLSSESPVRT*PIK</t>
  </si>
  <si>
    <t>ETGTEHS*PGVQPADVK</t>
  </si>
  <si>
    <t>EETVCLTVS*PEEPPPPGQLFFLQSR</t>
  </si>
  <si>
    <t>Y*YEEDS*DSDKEWMAALR</t>
  </si>
  <si>
    <t>EPVIEDILNLESSSTSS*GS*PVS*PGLYSK</t>
  </si>
  <si>
    <t>NLEVSCDLES*GGSR</t>
  </si>
  <si>
    <t>TPALGT*PPLDAQSLETARS*PPAIGEDTK</t>
  </si>
  <si>
    <t>S*SSLKS*AQGTGFELGQLQSIR</t>
  </si>
  <si>
    <t>S*PTPKSPPS*R</t>
  </si>
  <si>
    <t>KS*PLYDNCFLQAPDGQPLCTCDR</t>
  </si>
  <si>
    <t>RVS*LVGADDLR</t>
  </si>
  <si>
    <t>GCNSDDNLCEPS*PEPEGPYHR</t>
  </si>
  <si>
    <t>LSEGPGALAGPAS*PPR</t>
  </si>
  <si>
    <t>EAGS*PAQEFSK</t>
  </si>
  <si>
    <t>S*QTEEDCTEELFDFLHAR</t>
  </si>
  <si>
    <t>GPPTLMS*PES*PTLGEGAHPDWPGGSR</t>
  </si>
  <si>
    <t>DSS*PTLASK</t>
  </si>
  <si>
    <t>SLSGS*GYGAVTAGK</t>
  </si>
  <si>
    <t>LLRS*QS*ES*S*DEVTELDLSHGK</t>
  </si>
  <si>
    <t>ESVEELSDS*AGEEAAEAME</t>
  </si>
  <si>
    <t>AVFQHSVGLPGLGALT*PEDGKS</t>
  </si>
  <si>
    <t>WENPPHCLEIT*PPSSEK</t>
  </si>
  <si>
    <t>INILSIDDLVLADGYKS*DGEQK</t>
  </si>
  <si>
    <t>LDHALSS*PS*SPCEEIK</t>
  </si>
  <si>
    <t>NLSS*T*TEDESPK</t>
  </si>
  <si>
    <t>KTS*PASLDFPEPQK</t>
  </si>
  <si>
    <t>VSISSEVES*PTS*SPSS*SSLQK</t>
  </si>
  <si>
    <t>ERTDLTQGDEVVDTTSEAGETSSTSET*TPK</t>
  </si>
  <si>
    <t>GKPNPPHPLHSGCEPTSS*PAR</t>
  </si>
  <si>
    <t>RGSLGIDEQEEEEVS*EEEASEDPTER</t>
  </si>
  <si>
    <t>SLT*M@VEDNDDEEEDGDELLHHHRGS*HCSSSGDPAEYNLR</t>
  </si>
  <si>
    <t>WVVIGDENYGEGS*SR</t>
  </si>
  <si>
    <t>TISPS*TS*NNIPLMR</t>
  </si>
  <si>
    <t>S*LS*GSGYGAVTAGK</t>
  </si>
  <si>
    <t>DPGGQTS*TSLGKS*PFLDK</t>
  </si>
  <si>
    <t>EQQPTSASERQT*PQAPQS*PR</t>
  </si>
  <si>
    <t>QGGASQSDKT*PEELFHPLGADS*QV</t>
  </si>
  <si>
    <t>DGTAPPPQS*PS*SPGSGQDEDWS*DEESPR</t>
  </si>
  <si>
    <t>AS*VCNLQIS*PK</t>
  </si>
  <si>
    <t>GVGQADWT*PDLGLR</t>
  </si>
  <si>
    <t>KETATATETPES*TEASPSV</t>
  </si>
  <si>
    <t>S*LALVAHTGYLPHQQDPHR</t>
  </si>
  <si>
    <t>AQIGGPES*EQS*GAK</t>
  </si>
  <si>
    <t>LLPDAVLEQLTTAS*EADIK</t>
  </si>
  <si>
    <t>VEMAPLNEDEDEDEES*AVFDIR</t>
  </si>
  <si>
    <t>ASSLAASES*PGNALPTGAPETEPRS*PQSPASK</t>
  </si>
  <si>
    <t>S*PDEALPGGLGSHSPYALER</t>
  </si>
  <si>
    <t>QQS*SSSKGDS*PELKPR</t>
  </si>
  <si>
    <t>S*S*S*SLLAS*PSHIAAK</t>
  </si>
  <si>
    <t>REISS*S*PT*SK</t>
  </si>
  <si>
    <t>LQLGTSQEGQGQTASHGELLT*PTAGGPAAGCCCR</t>
  </si>
  <si>
    <t>VGS*LDVNVK</t>
  </si>
  <si>
    <t>TES*LEAGDDESK</t>
  </si>
  <si>
    <t>AAPTSSSSS*S*PPSPAS*PTSLNQGAR</t>
  </si>
  <si>
    <t>SFS*ASQSTDREEASPVTEVR</t>
  </si>
  <si>
    <t>S*PAPPLLHVAALGQK</t>
  </si>
  <si>
    <t>GS*VES*PPNRK</t>
  </si>
  <si>
    <t>QPS*WERS*PAAPAPS*LPPAAAVLPSK</t>
  </si>
  <si>
    <t>FGS*ADNIAHLK</t>
  </si>
  <si>
    <t>EAELGLPFS*PLCDR</t>
  </si>
  <si>
    <t>GVQVPVS*PGTIPQPVAR</t>
  </si>
  <si>
    <t>LLPAGEALDVS*S*EDEGPAPR</t>
  </si>
  <si>
    <t>SVGQS*PLRS*PLK</t>
  </si>
  <si>
    <t>VVSWLVLAEGAHS*DAGSQGT*DS*HTDLPPPLER</t>
  </si>
  <si>
    <t>GSSS*TPNS*PVT*SPALT*PGQINAHLK</t>
  </si>
  <si>
    <t>EES*EEEEEEDDDDEDEEEEK</t>
  </si>
  <si>
    <t>ERSDSGGS*S*S*EPFER</t>
  </si>
  <si>
    <t>NEAITGPLPDS*PKPMGIDHAIDALS*SDFTCS*SPTGK</t>
  </si>
  <si>
    <t>GNKS*PSPPPDGS*PAATPEIR</t>
  </si>
  <si>
    <t>SSPEPVALTES*ETEYVIR</t>
  </si>
  <si>
    <t>GKT*PPQNQDQNTQEK</t>
  </si>
  <si>
    <t>VSNAESNT*PKEEPSNTEDR</t>
  </si>
  <si>
    <t>LDS*TEMDHSENEDYTMS*SPLPGK</t>
  </si>
  <si>
    <t>IS*DS*ES*EELPKPR</t>
  </si>
  <si>
    <t>DKS*DSETEGLVFAR</t>
  </si>
  <si>
    <t>NS*QEQLLDAAHHR</t>
  </si>
  <si>
    <t>DSEGDS*QGARPGLPYGLSDDES*GGGR</t>
  </si>
  <si>
    <t>NLPSSMFVS*SDDASRSPAS*EEGK</t>
  </si>
  <si>
    <t>IQQALTS*PLPVT*PPLEGTHR</t>
  </si>
  <si>
    <t>QLHIEGASLELS*DDDTES*K</t>
  </si>
  <si>
    <t>QAEVADQQTTDLPAENGET*ENQSPAS*EEEK</t>
  </si>
  <si>
    <t>NS*CNVGGGSGGSFK</t>
  </si>
  <si>
    <t>ASCT*S*LQAEAQAK</t>
  </si>
  <si>
    <t>PQPLWDDDEGVPVQEGVQEES*PEGK</t>
  </si>
  <si>
    <t>GLLSQNGSFGPSPVS*GGECS*PPLPVESPGRPLSATLSR</t>
  </si>
  <si>
    <t>QIQEEITGNTEALS*GR</t>
  </si>
  <si>
    <t>DQQNLPFGVT*PASPSGHS*QGR</t>
  </si>
  <si>
    <t>VSRT*PEPK</t>
  </si>
  <si>
    <t>IDS*PGLK</t>
  </si>
  <si>
    <t>KRPS*VPPS*PGR</t>
  </si>
  <si>
    <t>EDALDDSVSSS*SVHAS*PLASSPVR</t>
  </si>
  <si>
    <t>RVS*VCAETFNPDEEEDNDPR</t>
  </si>
  <si>
    <t>HT*PVQYLLPEVK</t>
  </si>
  <si>
    <t>DLMEPTWMQPDRLS*PR</t>
  </si>
  <si>
    <t>SDALNS*AIDK</t>
  </si>
  <si>
    <t>KDDAKDTDS*LSDEVT*HNS*NQNNS*NCS*SPSR</t>
  </si>
  <si>
    <t>VLS*IGDGIAR</t>
  </si>
  <si>
    <t>VS*VPEEISVDLEK</t>
  </si>
  <si>
    <t>REST*GS*YSDLYPDS*DDS*SEDQVENSK</t>
  </si>
  <si>
    <t>LDNT*PASPPRSPAEPS*DIPIAK</t>
  </si>
  <si>
    <t>SSLLTILGS*PSPER</t>
  </si>
  <si>
    <t>TEEPGSPES*ADPACPT*PGDGNPR</t>
  </si>
  <si>
    <t>M@S*DSVSLNTDSSQDT*ALCSPAK</t>
  </si>
  <si>
    <t>EIVSS*PAS*DAVGELEQQLK</t>
  </si>
  <si>
    <t>STVSPQDAS*PGPLNTPK</t>
  </si>
  <si>
    <t>QTSLETSILTPS*PCK</t>
  </si>
  <si>
    <t>VAS*SEEPSGFSVDSNLLGSLNSK</t>
  </si>
  <si>
    <t>SVTS*NQS*DGTQESCESPDVLDR</t>
  </si>
  <si>
    <t>LLGS*MDEVVLLS*PVPELR</t>
  </si>
  <si>
    <t>QFDEES*LES*FS*SM@PDPIDPTTVTK</t>
  </si>
  <si>
    <t>S*RSRT*PLIS*R</t>
  </si>
  <si>
    <t>YDLDFKS*PDDASR</t>
  </si>
  <si>
    <t>VFDDS*DEK</t>
  </si>
  <si>
    <t>LES*LNIQR</t>
  </si>
  <si>
    <t>QAS*ALIDRPAPFFER</t>
  </si>
  <si>
    <t>EADISSIQILS*S*PPAHDSPQLR</t>
  </si>
  <si>
    <t>PSSISAGSETEDWS*PR</t>
  </si>
  <si>
    <t>AVTTVTQST*PVPGPSVPPPEELQVS*PGPR</t>
  </si>
  <si>
    <t>NLPSSM@FVS*S*DDASRSPAS*EEGK</t>
  </si>
  <si>
    <t>LT*SGSLS*EDLGSAGGSGEVILEK</t>
  </si>
  <si>
    <t>VS*ENDFEDLLPNQGFSK</t>
  </si>
  <si>
    <t>VTFS*DDDEIINPEDVDPSVGR</t>
  </si>
  <si>
    <t>DQKLS*ELDDR</t>
  </si>
  <si>
    <t>S*PEDS*QTDS*PVETPQPQR</t>
  </si>
  <si>
    <t>TIS*NPEVVMK</t>
  </si>
  <si>
    <t>SLT*MVEDNDDEEEDGDELLHHHRGSHCS*SSGDPAEYNLR</t>
  </si>
  <si>
    <t>EGVGEETLS*PR</t>
  </si>
  <si>
    <t>TCDS*PQNPM@DLISDPVPDS*PFPR</t>
  </si>
  <si>
    <t>RMS*FESVSSMPEESSEQVETDPEPR</t>
  </si>
  <si>
    <t>^AEMKS*PTK</t>
  </si>
  <si>
    <t>LPS*IVVEPTEAGAVESGELR</t>
  </si>
  <si>
    <t>SRS*YSS*TS*IEEAMK</t>
  </si>
  <si>
    <t>YQEVWTSSTS*PR</t>
  </si>
  <si>
    <t>YSVPS*HRT*TQRS*FHAEK</t>
  </si>
  <si>
    <t>M@ADPPPSPAEPS*PS*S*PYPAAEPENPAPAAQDTTDR</t>
  </si>
  <si>
    <t>ALPGKS*PPSSAEQS*APDPPTK</t>
  </si>
  <si>
    <t>RGSSQPESCDVQS*NEDYPR</t>
  </si>
  <si>
    <t>NS*LES*IS*SIDRELS*PEGPGK</t>
  </si>
  <si>
    <t>STVTLAGDS*EAEDCAGDWR</t>
  </si>
  <si>
    <t>LLTFQGSELS*PELQAAMAGGGPEPLPLPPARSPS*QESIGAR</t>
  </si>
  <si>
    <t>NSS*PLVASSLESM@DM@NPECLVSPR</t>
  </si>
  <si>
    <t>SLNFQEDDDT*S*RETFASDTNEALASLDEAQEGPGETK</t>
  </si>
  <si>
    <t>AETFGGYDS*VGSPNKGGS*FK</t>
  </si>
  <si>
    <t>QAIPESEAEDQERDPSSTSVS*PGPIPESDPADLS*PR</t>
  </si>
  <si>
    <t>STFVQSPADACT*PPDTSSAS*EDEGSLR</t>
  </si>
  <si>
    <t>SLVS*PIPSPT*GTISVPNSCPAS*PR</t>
  </si>
  <si>
    <t>QAS*PLIS*PLLNDQACPR</t>
  </si>
  <si>
    <t>S*PLRQETNMANFSYR</t>
  </si>
  <si>
    <t>STCS*CPDLQPNGQDLGESGR</t>
  </si>
  <si>
    <t>ISVS*SDSVS*TLNSEDFVLVSR</t>
  </si>
  <si>
    <t>GYADLISS*GR</t>
  </si>
  <si>
    <t>M@GQPMLPILPPQLDSNDS*ETEDATLLR</t>
  </si>
  <si>
    <t>EANNCSS*PAGVLVDAM@SQK</t>
  </si>
  <si>
    <t>S*KS*PVLHPPK</t>
  </si>
  <si>
    <t>RRGS*DIDNPTLTVTDIS*PPSR</t>
  </si>
  <si>
    <t>EDEEGEEDEDDDVS*HVDEEDVLGVQR</t>
  </si>
  <si>
    <t>SIS*VPPS*PSDIPPPGPPR</t>
  </si>
  <si>
    <t>TT*PDGS*IGEMEHPENDLRPLPDVAMTGTCTR</t>
  </si>
  <si>
    <t>EEEPTGWEEPS*PESIR</t>
  </si>
  <si>
    <t>AVVLPGGNATS*PK</t>
  </si>
  <si>
    <t>T*GHY*FVS*IAKR</t>
  </si>
  <si>
    <t>ASSIDSASNIELQT*PGYEK</t>
  </si>
  <si>
    <t>SDVS*DIGSDNCSLADEEQTPR</t>
  </si>
  <si>
    <t>ISDSES*EDPPRPQVSDS*ESEELPKPR</t>
  </si>
  <si>
    <t>EFGILT*PDNLTETR</t>
  </si>
  <si>
    <t>S*PCLEPHLLK</t>
  </si>
  <si>
    <t>FVAYDDDDEEENYVPAGPNS*YSGSAGTTAGTYDAPR</t>
  </si>
  <si>
    <t>STPEGSGDGQT*PIPAM@DTFLQYR</t>
  </si>
  <si>
    <t>SQS*PHYFR</t>
  </si>
  <si>
    <t>RS*GEAAV</t>
  </si>
  <si>
    <t>HNGVDGLIPHQYIVVQDMDDAFS*DSLS*QK</t>
  </si>
  <si>
    <t>LPPHGGEEAEGGSSPSVPNT*PR</t>
  </si>
  <si>
    <t>EISGGNVS*PFAPGVSSR</t>
  </si>
  <si>
    <t>SS*SACQILINNPVNACELS*PK</t>
  </si>
  <si>
    <t>S*PAWIPVPAR</t>
  </si>
  <si>
    <t>GGWDHGDTQSIQS*SR</t>
  </si>
  <si>
    <t>GLYDGPVCEVS*VTPK</t>
  </si>
  <si>
    <t>KPTVELLDLNTMEES*SEIK</t>
  </si>
  <si>
    <t>TELLESEQGS*PNVHNYPDMEAIPLLLNNVK</t>
  </si>
  <si>
    <t>EVLPDHVGVLEGIDLS*PEITR</t>
  </si>
  <si>
    <t>ADQSIS*EEPGWEEEEEELER</t>
  </si>
  <si>
    <t>S*CETLEGPEPVESWPR</t>
  </si>
  <si>
    <t>MSKPGAVST*PVK</t>
  </si>
  <si>
    <t>TS*EPEAETNAGNS*PVTTNR</t>
  </si>
  <si>
    <t>LQTASDES*YKDPTNIQSK</t>
  </si>
  <si>
    <t>DDIS*PMDGIPR</t>
  </si>
  <si>
    <t>ASISPS*NVSALEPQTEM@GSIVK</t>
  </si>
  <si>
    <t>EEDCYSETEAEDPDEEAGS*R</t>
  </si>
  <si>
    <t>DPQS*PEFEIEEEEEMLSSVIPDSR</t>
  </si>
  <si>
    <t>ERPQLTECEEPSIYS*PAFPR</t>
  </si>
  <si>
    <t>S*FSASQSTDREEASPVT*EVR</t>
  </si>
  <si>
    <t>AAADTGASPRHS*QDS*QHCS*VS*GDEEDELFK</t>
  </si>
  <si>
    <t>NGPSPTT*PQT*PGPQK</t>
  </si>
  <si>
    <t>NTET*VPS*QNNSGSS*SPVFNFR</t>
  </si>
  <si>
    <t>AS*DDGKLTDSSK</t>
  </si>
  <si>
    <t>S*QSSDLLER</t>
  </si>
  <si>
    <t>INPIY*DALS*YPSPSDSYQSK</t>
  </si>
  <si>
    <t>TMS*TSDPVEVLIK</t>
  </si>
  <si>
    <t>LS*NVSLTGLGTVR</t>
  </si>
  <si>
    <t>TAS*PEPR</t>
  </si>
  <si>
    <t>DSLRQS*PSEGSQK</t>
  </si>
  <si>
    <t>VADPDHDHTGFLTEY*VATR</t>
  </si>
  <si>
    <t>^M@DPQPPPPAQGS*PPHR</t>
  </si>
  <si>
    <t>RGT*FSDQELDAQS*LDDEDDSMHHAVYPAVNR</t>
  </si>
  <si>
    <t>CEDMS*VNQDLADTDAR</t>
  </si>
  <si>
    <t>YS*YLKPR</t>
  </si>
  <si>
    <t>DSGIESPS*SSVASENFPCEEGSEGSPSPAILGLHPEVAVDSR</t>
  </si>
  <si>
    <t>ATQTS*PLSARPEVATK</t>
  </si>
  <si>
    <t>ETGLDSKEDENILS*GDR</t>
  </si>
  <si>
    <t>HGEEVS*PAASDLAMVLTR</t>
  </si>
  <si>
    <t>LDSMS*S*VEEDDY*DTLTDIDSDKNVIR</t>
  </si>
  <si>
    <t>SQERPPET*PPTSVSESLPTLSDSDPVPVADSDDDAGSESAAR</t>
  </si>
  <si>
    <t>RKTSDANET*EDHLESLICK</t>
  </si>
  <si>
    <t>SGPEGTLSPT*ANPSSTTGS*PVEDSPTVVPK</t>
  </si>
  <si>
    <t>SPS*PGRLEEDGDELAR</t>
  </si>
  <si>
    <t>AWLDEDSNLS*PS*PLR</t>
  </si>
  <si>
    <t>IEIPVTPTSQS*VPS*SPSIPGT*PILK</t>
  </si>
  <si>
    <t>S*PAPVQS*PRPQS*QPPHSSPSPR</t>
  </si>
  <si>
    <t>FDDS*DTEQIAEEGDDNLANSAS*PSK</t>
  </si>
  <si>
    <t>SRS*PVDS*PVPASMFAPEPS*SPGAAR</t>
  </si>
  <si>
    <t>HSMEIS*PPVLISSSNPTAAAR</t>
  </si>
  <si>
    <t>GAGTEDSPGGRPLVS*PETPPTPGALR</t>
  </si>
  <si>
    <t>ARDEEEAFLDWS*DEDDGGFDPSTLPDPDK</t>
  </si>
  <si>
    <t>ISDS*ES*EDPPRPQVS*DS*ESEELPKPR</t>
  </si>
  <si>
    <t>MPTQTDEEKAPS*PAAEDPR</t>
  </si>
  <si>
    <t>LLDAEDVDVPS*PDEK</t>
  </si>
  <si>
    <t>RDDGQASIPAEISGTS*PVS*PNTQDK</t>
  </si>
  <si>
    <t>GELM@ENDQDAMEYS*S*EEEEVDLQTALTGYQTK</t>
  </si>
  <si>
    <t>SRS*ESDASQVEK</t>
  </si>
  <si>
    <t>AQS*GT*DSS*PEHKIPAPR</t>
  </si>
  <si>
    <t>SGVQMPAPPPSGCNAWDTLPS*PR</t>
  </si>
  <si>
    <t>QVHAGNLS*PPFS*GGSTCPK</t>
  </si>
  <si>
    <t>SSLVNESETNQNS*S*SDSEAER</t>
  </si>
  <si>
    <t>NENPNGPTEGS*DR</t>
  </si>
  <si>
    <t>KMDDSDQDS*CRLS*IDS*QS*S*SSGPR</t>
  </si>
  <si>
    <t>TLDPLVNTS*S*LIM@R</t>
  </si>
  <si>
    <t>TSEDTSSGS*PPKKS*PGGPK</t>
  </si>
  <si>
    <t>VLGTS*PEAIDSAENR</t>
  </si>
  <si>
    <t>CDVQEDS*EGSDT*DDNK</t>
  </si>
  <si>
    <t>RLS*EQLAHT*PTAFK</t>
  </si>
  <si>
    <t>SFS*LDPLM@ER</t>
  </si>
  <si>
    <t>CTSLSQAAGPDTLSES*DKEDNGSDNGQLTER</t>
  </si>
  <si>
    <t>EGRPQEPT*PAK</t>
  </si>
  <si>
    <t>ISTAS*GDGR</t>
  </si>
  <si>
    <t>NGILAIEGTGS*DVDDDMS*GDEK</t>
  </si>
  <si>
    <t>TLSHIS*EAS*VDAALTEAM@EAVDLK</t>
  </si>
  <si>
    <t>GS*PLAEGPQAFFPER</t>
  </si>
  <si>
    <t>DDEHIVLEPGDLFPPFS*PPPS*PR</t>
  </si>
  <si>
    <t>LLSPYS*PQTQETDSTGQK</t>
  </si>
  <si>
    <t>KQSGLLLDEEEDGEEDS*GGS*S*REEDEEEQEGGLGSETSR</t>
  </si>
  <si>
    <t>DKSPS*EGDVAPPK</t>
  </si>
  <si>
    <t>VEQALSEVAS*S*LQSS*APK</t>
  </si>
  <si>
    <t>DS*DKES*EDAEDEVSCETVK</t>
  </si>
  <si>
    <t>GESFDSGVSS*S*IGT*EPDSVEQQFGAGATR</t>
  </si>
  <si>
    <t>DQDMYS*DKS*DKENDQEHDES*DNEVLGK</t>
  </si>
  <si>
    <t>LNETELTDLEAQQES*PPK</t>
  </si>
  <si>
    <t>LS*PPSS*SSSSFSYR</t>
  </si>
  <si>
    <t>DAS*DNSDGQNDENKEDYT*IPDEYR</t>
  </si>
  <si>
    <t>LSVELT*SSLFR</t>
  </si>
  <si>
    <t>LRS*HLACHEDK</t>
  </si>
  <si>
    <t>TSTSS*DAQDQGAEK</t>
  </si>
  <si>
    <t>TEEAQQGS*PGPSGALESM@VK</t>
  </si>
  <si>
    <t>QLEELGS*PGE</t>
  </si>
  <si>
    <t>RES*LSTSSDLYK</t>
  </si>
  <si>
    <t>GYPS*PGAHS*PQAGSVS*PGS*PPYLQSR</t>
  </si>
  <si>
    <t>DGS*FEGLTVK</t>
  </si>
  <si>
    <t>GFEEEHKDS*DDDS*SDDEQEK</t>
  </si>
  <si>
    <t>LSALEEELHS*QRGS*PT*TPPKGENSGFAANR</t>
  </si>
  <si>
    <t>EEQIDAPPACSEESVAT*PTEIK</t>
  </si>
  <si>
    <t>SALVTSSSSLPSFPSTLS*WSR</t>
  </si>
  <si>
    <t>ENS*PFINNVEVER</t>
  </si>
  <si>
    <t>QGPS*PVS*PNALDR</t>
  </si>
  <si>
    <t>S*GGS*T*DSEEEEEEEEEEDEDEGADQAACGR</t>
  </si>
  <si>
    <t>RGS*DIDNPTLTVTDISPPS*RSPR</t>
  </si>
  <si>
    <t>AGS*DSFGPGEWDDR</t>
  </si>
  <si>
    <t>GDIDPKPSS*PK</t>
  </si>
  <si>
    <t>LIS*PLAS*PVDEIK</t>
  </si>
  <si>
    <t>SSS*LES*LQTAVAEVR</t>
  </si>
  <si>
    <t>SEGS*LAYVK</t>
  </si>
  <si>
    <t>DS*APYGEYGSWYK</t>
  </si>
  <si>
    <t>QKPS*LEEHIIK</t>
  </si>
  <si>
    <t>DLT*ENPAGVK</t>
  </si>
  <si>
    <t>S*PS*VSPSKQPSATSSK</t>
  </si>
  <si>
    <t>SGGMGS*ASEMLAALAVESAGVK</t>
  </si>
  <si>
    <t>FGVSDLVELCEQVPATADS*EGEQPEHSEDCESR</t>
  </si>
  <si>
    <t>^AEES*PKNS*AAEIPVTSNGEVGDAHEHGYNR</t>
  </si>
  <si>
    <t>TRS*WESSS*PVDRPELEAAS*PTTR</t>
  </si>
  <si>
    <t>SQMAS*PDENVSSGELR</t>
  </si>
  <si>
    <t>FALLQVDSGSGS*DSEPGK</t>
  </si>
  <si>
    <t>S*LPVSICR</t>
  </si>
  <si>
    <t>RLS*LT*PDPEK</t>
  </si>
  <si>
    <t>ELPPAEPVLS*PLEGTK</t>
  </si>
  <si>
    <t>VLELCPSISFQSTGEAGDSVQS*PTAGK</t>
  </si>
  <si>
    <t>TAGT*PDGPEAPPGPDAS*PDASFGK</t>
  </si>
  <si>
    <t>S*SPIFQTTK</t>
  </si>
  <si>
    <t>SAISAS*ELSLADGR</t>
  </si>
  <si>
    <t>EKNQSPGGSPGDPPSPT*S*SVSPGSPPAS*PR</t>
  </si>
  <si>
    <t>CLEPEEGEASGTS*SPVLS*PVQSAR</t>
  </si>
  <si>
    <t>VS*DTVHPNNYLIR</t>
  </si>
  <si>
    <t>S*PLKSELS*DES*DTNEK</t>
  </si>
  <si>
    <t>RKDS*PPLVT*PPQS*PPSSQPPAMTQAPR</t>
  </si>
  <si>
    <t>VNGVSSGGGGVWSGAGS*PSSQR</t>
  </si>
  <si>
    <t>DRFS*VNLDVK</t>
  </si>
  <si>
    <t>DTEISEKS*PPQASVLQPEEEGGTESPGAESLR</t>
  </si>
  <si>
    <t>SLT*PPPSSTESK</t>
  </si>
  <si>
    <t>DQADNTAGGTLQVAS*PQPVPS*PSAPGFGR</t>
  </si>
  <si>
    <t>QINYKEDS*ES*DGS*QK</t>
  </si>
  <si>
    <t>LATTVS*APDLK</t>
  </si>
  <si>
    <t>EAQPPS*PRPTSPCQT*PEPDNEVHIR</t>
  </si>
  <si>
    <t>NS*PGLGS*LVSPHGPHMPPAASIPPPPGLGGIK</t>
  </si>
  <si>
    <t>KECEGEEINIQS*AVLTEEGQSPR</t>
  </si>
  <si>
    <t>LPS*GS*GAAS*PTTGSAVDIR</t>
  </si>
  <si>
    <t>^MHTNEGEVEEESSSQVEQEDFVMEGHGKT*PPPGEESK</t>
  </si>
  <si>
    <t>^AAS*QLAALEGEELGAVEPAPTK</t>
  </si>
  <si>
    <t>RTADEES*LDGEGPGGADAADSSSTK</t>
  </si>
  <si>
    <t>WS*GSQQVEQPTGSVLWMAPEVIR</t>
  </si>
  <si>
    <t>DKEDT*QVDSEAR</t>
  </si>
  <si>
    <t>VQT*PEVDVK</t>
  </si>
  <si>
    <t>NLPSSM@FVS*S*DDASRS*PASEEGK</t>
  </si>
  <si>
    <t>Y*ITPEGS*PVRK</t>
  </si>
  <si>
    <t>SLSPDS*EHAALQK</t>
  </si>
  <si>
    <t>AAGADPLVENFEPLYDLDDS*WEK</t>
  </si>
  <si>
    <t>ELS*PGSGPGETR</t>
  </si>
  <si>
    <t>VLPSSAAAPQQPS*PAALPGFSAK</t>
  </si>
  <si>
    <t>KS*YTSDLQK</t>
  </si>
  <si>
    <t>ECSSGLDSNEM@S*PQEK</t>
  </si>
  <si>
    <t>SDSLRPALNS*PVERPGTDLEEGEASVQTER</t>
  </si>
  <si>
    <t>T*SES*SEEVPEEEPEKR</t>
  </si>
  <si>
    <t>DRS*PS*PLR</t>
  </si>
  <si>
    <t>SS*IT*SAASSMDSLDIDK</t>
  </si>
  <si>
    <t>KDPVTYISET*DEDDDFLCK</t>
  </si>
  <si>
    <t>NS*PQS*SPTST*PK</t>
  </si>
  <si>
    <t>KDESS*DEEDFLS*STK</t>
  </si>
  <si>
    <t>^SDFVES*EAEES*EEEYNHEGEVVPR</t>
  </si>
  <si>
    <t>SSFASSSASDAS*KPSS*PR</t>
  </si>
  <si>
    <t>DKFS*PTQDRPES*STVLK</t>
  </si>
  <si>
    <t>LAS*GNPTIVQDAIVESSEGEATQQEPEHGEDTIAK</t>
  </si>
  <si>
    <t>IQVDKSPS*VDLLGS*PEPLATQQSPEEEEPCASSVSWAK</t>
  </si>
  <si>
    <t>GS*LTFAGESSK</t>
  </si>
  <si>
    <t>EGEEPTVYS*DDEEPK</t>
  </si>
  <si>
    <t>DPS*SSAAFPILDHFAR</t>
  </si>
  <si>
    <t>QYDEDGHS*M@EEK</t>
  </si>
  <si>
    <t>GS*KDPLVK</t>
  </si>
  <si>
    <t>S*QVIAEK</t>
  </si>
  <si>
    <t>KES*EEELEAQISFLQGQLNDLDAM@CK</t>
  </si>
  <si>
    <t>GHWDEDSVVSS*PDPGSASESGDR</t>
  </si>
  <si>
    <t>LVTPGS*ANETSSILVESVTR</t>
  </si>
  <si>
    <t>QPGFPQPSPSDDPSLS*PR</t>
  </si>
  <si>
    <t>WFNGQPIHAELS*PVTDFR</t>
  </si>
  <si>
    <t>APAPAAT*EDPCRDEDRHSEHS*DPEDFLR</t>
  </si>
  <si>
    <t>SFPASLTADS*AS*PSTQLK</t>
  </si>
  <si>
    <t>KQQHVISTEEGDMMET*NS*TDDEK</t>
  </si>
  <si>
    <t>QT*PTLPEPK</t>
  </si>
  <si>
    <t>QIPIDS*NSK</t>
  </si>
  <si>
    <t>EASGDS*PKEYVGSPPPLPTDIR</t>
  </si>
  <si>
    <t>ILS*DVTHSAVFGVPASK</t>
  </si>
  <si>
    <t>NS*QDITPVDNSM@DSNIHQR</t>
  </si>
  <si>
    <t>SSSGASS*PLSAEGQPSPLEVPNER</t>
  </si>
  <si>
    <t>HSAPS*PPVS*VGS*EEHPHSVLK</t>
  </si>
  <si>
    <t>SRS*PS*PS*PLPSPSPGSGPSAGPR</t>
  </si>
  <si>
    <t>EEAQPAS*PSS*VQDR</t>
  </si>
  <si>
    <t>DDIFS*SS*EEEGKDR</t>
  </si>
  <si>
    <t>KLPSS*PAFAFVSAEPIEPEK</t>
  </si>
  <si>
    <t>ADSAGS*PDSSSAEK</t>
  </si>
  <si>
    <t>RNS*VTPLASPEPTK</t>
  </si>
  <si>
    <t>ADALANHVPAGWPEES*LAGSDS*EELDTEPHLK</t>
  </si>
  <si>
    <t>LAGQETDRGS*PLCSEEPASVDGIGR</t>
  </si>
  <si>
    <t>LVLEEDSQSS*EPS*PDLNSSR</t>
  </si>
  <si>
    <t>EAGSDNGTVS*LPDAENTTAEFSSLTLSSVEESLEGTSSTR</t>
  </si>
  <si>
    <t>^AS*ELGAGDDGS*CTELAK</t>
  </si>
  <si>
    <t>NAEEESES*EAEEGD</t>
  </si>
  <si>
    <t>VNEST*ESLTDEGVGT*DMNEGQLMGDFESDSK</t>
  </si>
  <si>
    <t>TQQGLY*QAPGPNPQFQSPPAK</t>
  </si>
  <si>
    <t>NLS*STTEDESPK</t>
  </si>
  <si>
    <t>IGGGGGEEEDS*QQESETPDPSGGFR</t>
  </si>
  <si>
    <t>RQELES*DS*ES*DGELQAR</t>
  </si>
  <si>
    <t>LLS*QELVSELESTMK</t>
  </si>
  <si>
    <t>YNAVLGFGALTPT*S*PPSSHPDS*PENEK</t>
  </si>
  <si>
    <t>S*PRT*PVVQDLEELGALPEEAAGGDEDR</t>
  </si>
  <si>
    <t>VTNTVGIEQTGETEATNPDGS*KSEEPDSDTK</t>
  </si>
  <si>
    <t>YLTAS*QLVPPDNQDTR</t>
  </si>
  <si>
    <t>S*PTIASASTDMIIT*AENDPDSALSISDGETSPGS*KGNTPEGR</t>
  </si>
  <si>
    <t>NES*PPDTFVIPNLPSSEM@PTLNFQDGR</t>
  </si>
  <si>
    <t>RLGST*S*DIEEK</t>
  </si>
  <si>
    <t>MQEPGQIVETYTEEDPEGAM@SVVS*VETSDDGTTR</t>
  </si>
  <si>
    <t>TGSSS*PPGGLSKPGSQLDSM@LGS*LQSDLNK</t>
  </si>
  <si>
    <t>EEQAAS*PVAEDVGDVAVS*S*DDEK</t>
  </si>
  <si>
    <t>S*VPGTTLESFR</t>
  </si>
  <si>
    <t>NST*DLDSAPEDPT*SPK</t>
  </si>
  <si>
    <t>YTAFPHIPLQDHGLPEVSVDS*PVR</t>
  </si>
  <si>
    <t>DEEPLT*PGS*ATK</t>
  </si>
  <si>
    <t>ENDM@S*PSNNVVPIHVPPTTENKPK</t>
  </si>
  <si>
    <t>NAGEEDSAS*DSELWK</t>
  </si>
  <si>
    <t>KPAAGLS*AAAVPPAAAAPLLDFSSDSVPPAPR</t>
  </si>
  <si>
    <t>TSS*WGELRDPVEDQFVSPNEGS*PCLIPR</t>
  </si>
  <si>
    <t>DEAAAAAGGDAAAAPGEQAGGAGAEGAEGGES*R</t>
  </si>
  <si>
    <t>RQSS*DS*CS*EEPDSTTPPAK</t>
  </si>
  <si>
    <t>RLS*VELTSS*LFR</t>
  </si>
  <si>
    <t>ECVGS*PDPDLEPGEAN</t>
  </si>
  <si>
    <t>LDVT*TPES*PKNVGK</t>
  </si>
  <si>
    <t>VTISVSLPPPPPAPPPS*PSST*SPPPR</t>
  </si>
  <si>
    <t>VDS*PTVTTTLK</t>
  </si>
  <si>
    <t>LMDVS*PFLPEK</t>
  </si>
  <si>
    <t>APSS*DLDTDAEGDDFELLDQSELNQLDPASSR</t>
  </si>
  <si>
    <t>KKPS*EAEEEAASAGGPQVNPIPVTDEVV</t>
  </si>
  <si>
    <t>S*SSFSEEKGES*DDEKPR</t>
  </si>
  <si>
    <t>VY*ENVGLMQQQR</t>
  </si>
  <si>
    <t>AAPAPVIPQLTVTSEEDVAPAS*PGPPDR</t>
  </si>
  <si>
    <t>RPRPS*T*PAEEDEDDPER</t>
  </si>
  <si>
    <t>AGALQCS*PSDVYTK</t>
  </si>
  <si>
    <t>GCSPPKS*PEKPPQSSSSES*CPPS*PQPTK</t>
  </si>
  <si>
    <t>LDDTWPVS*PHSR</t>
  </si>
  <si>
    <t>KVPS*ASDSDS*RADS*DGAK</t>
  </si>
  <si>
    <t>S*PDEALPGGLGS*HSPYALER</t>
  </si>
  <si>
    <t>SDGDTDSVS*TMVVHDVEEVSGTQPSYGGGTMVVQR</t>
  </si>
  <si>
    <t>AEGAALSNAT*GAVESTSQAGDRGSVS*SYDR</t>
  </si>
  <si>
    <t>RSPYEEVSTGNGS*SGLSYTNPAVATTSANL</t>
  </si>
  <si>
    <t>VKS*EPVS*PK</t>
  </si>
  <si>
    <t>FS*EGVLRPPSQDQEK</t>
  </si>
  <si>
    <t>RS*MVLDDDSPEIYK</t>
  </si>
  <si>
    <t>DS*GSDEDFLM@EDDDDS*DYGSSK</t>
  </si>
  <si>
    <t>DS*RPTMFR</t>
  </si>
  <si>
    <t>^S*ET*APAAPAAPAPAEKTPIKK</t>
  </si>
  <si>
    <t>ADTTTPT*PTAILAPGS*PAS*PPGSLEPK</t>
  </si>
  <si>
    <t>S*ESPKEPEQLR</t>
  </si>
  <si>
    <t>IY*VDDGLISLQVK</t>
  </si>
  <si>
    <t>S*RTAS*GS*S*VT*SLEGTR</t>
  </si>
  <si>
    <t>TFQNWPDYAHLS*PR</t>
  </si>
  <si>
    <t>ELES*PRVPPLDLVSPQPQPETSPES*PCPK</t>
  </si>
  <si>
    <t>VPS*RQS*LEDR</t>
  </si>
  <si>
    <t>NVRS*DVSDQEEDEES*ER</t>
  </si>
  <si>
    <t>AES*S*DS*GAES*EEEEAQEELK</t>
  </si>
  <si>
    <t>AVLGADAEVSLSDGVSTS*SLQK</t>
  </si>
  <si>
    <t>NST*PSEPDS*GQGPPPEEEEGEEEAAKEEAEAQGVR</t>
  </si>
  <si>
    <t>LAS*PS*GSTSS*GLEVVAPEVTSAPVSGPGILDDSATICR</t>
  </si>
  <si>
    <t>S*PDANIPEDEVVR</t>
  </si>
  <si>
    <t>IHT*PGAS*PQLRPR</t>
  </si>
  <si>
    <t>DS*VLWSDIPK</t>
  </si>
  <si>
    <t>ASPALGSGPDGS*GDSLEMSSLDR</t>
  </si>
  <si>
    <t>TISLT*DFLAEDGGTGGGSTYVPK</t>
  </si>
  <si>
    <t>AQEKS*EHTEPPAAADTK</t>
  </si>
  <si>
    <t>TDS*REDEIS*PPPPNPVVK</t>
  </si>
  <si>
    <t>LLPIPDSLPIS*PDDGQHADIYK</t>
  </si>
  <si>
    <t>NVGESVAAALS*PLGIEVDIDVEHGGK</t>
  </si>
  <si>
    <t>SDANTDLIGGS*PK</t>
  </si>
  <si>
    <t>APS*PAPAVS*PK</t>
  </si>
  <si>
    <t>KSPAENGGNT*AEVLNVK</t>
  </si>
  <si>
    <t>ALSDPT*T*PL</t>
  </si>
  <si>
    <t>LS*YSDIYSDASDDSFSEAK</t>
  </si>
  <si>
    <t>S*SSVGS*SSSYPISSAVPR</t>
  </si>
  <si>
    <t>KPPAPPS*PVQSQSPSTNWSPAAPAK</t>
  </si>
  <si>
    <t>NQRPSS*M@VSETSTAGTTSTLEAK</t>
  </si>
  <si>
    <t>GS*VESPPNRK</t>
  </si>
  <si>
    <t>M@ESEAAT*PGGRPPYR</t>
  </si>
  <si>
    <t>HVAYGGY*STPEDR</t>
  </si>
  <si>
    <t>S*GDET*PGS*EAPGDK</t>
  </si>
  <si>
    <t>ANSDYEDT*DGEGTYTDR</t>
  </si>
  <si>
    <t>SDISERPS*VDDVES*ET*GSTGALETR</t>
  </si>
  <si>
    <t>NPLPS*KETIEQEK</t>
  </si>
  <si>
    <t>TQAAGEPEDDLT*PTPS*VVSITSHPWDPGS*PGQAPTISDSTR</t>
  </si>
  <si>
    <t>QQQGLDDAEQESLSDDAASVSQIQSQTQS*PQSVPER</t>
  </si>
  <si>
    <t>^M@EVAEANS*PTEEEEEEEEEEGEEPISEPR</t>
  </si>
  <si>
    <t>SKEPS*SPGTDDVFT*PGPS*DSPGSQR</t>
  </si>
  <si>
    <t>ESPICLTPAFPVS*PET*PYVK</t>
  </si>
  <si>
    <t>KS*PT*APSPQAYSETK</t>
  </si>
  <si>
    <t>DLVM@GSS*PQLK</t>
  </si>
  <si>
    <t>NPPGPISS*EPAS*PLHTIVIR</t>
  </si>
  <si>
    <t>AFLAELEQNS*PK</t>
  </si>
  <si>
    <t>GLESPLKKS*PS*ADNIHTLTGFAK</t>
  </si>
  <si>
    <t>APDS*APYTQLVYLEDVDQSR</t>
  </si>
  <si>
    <t>T*PVVQDLEELGALPEEAAGGDEDR</t>
  </si>
  <si>
    <t>SPAPNNPTLS*PST*PPAK</t>
  </si>
  <si>
    <t>S*VPASNYV</t>
  </si>
  <si>
    <t>GNS*PQEQPLSQVLS*PEPPDPEKLPVPPAPPSK</t>
  </si>
  <si>
    <t>PSQLQAHTPAS*QQTPPLPPYAS*PR</t>
  </si>
  <si>
    <t>KS*GESSSQLSQEQK</t>
  </si>
  <si>
    <t>LSPDQNCSSAGSQSLTLGCDNLPS*PR</t>
  </si>
  <si>
    <t>GDFHSPIVLGRPPNAEDRES*PS*VK</t>
  </si>
  <si>
    <t>SSLS*PGR</t>
  </si>
  <si>
    <t>GTGPGGQLQDLDCS*S*SDDEGATQNTKPSATK</t>
  </si>
  <si>
    <t>ISS*PFLQLAQDPTMPTYK</t>
  </si>
  <si>
    <t>SLVS*PIPSPT*GTISVPNS*CPASPR</t>
  </si>
  <si>
    <t>EASPEPIKS*PSLR</t>
  </si>
  <si>
    <t>KGSM@S*NGHGS*PGEK</t>
  </si>
  <si>
    <t>SRS*RS*Y*T*PEYR</t>
  </si>
  <si>
    <t>DTNPEDGVVIS*EHGEDEM@DMESEKEEEKPK</t>
  </si>
  <si>
    <t>ESDETVTVALS*PKES*S*EDTEGPLPNK</t>
  </si>
  <si>
    <t>VFPGS*TTEDYNLIVIER</t>
  </si>
  <si>
    <t>SLS*VEIVY*EGK</t>
  </si>
  <si>
    <t>PLGSIQRPNS*FLFR</t>
  </si>
  <si>
    <t>LAEGEEEKPEPDGSSEES*IS*T*VEEPENETPPAPSR</t>
  </si>
  <si>
    <t>TIAPALVS*K</t>
  </si>
  <si>
    <t>GEVGSGAS*PGAQAGPSAK</t>
  </si>
  <si>
    <t>LPS*GSGAASPT*TGSAVDIR</t>
  </si>
  <si>
    <t>WALGTEDSNASDPS*T*EGTSVPGSDTEPLIR</t>
  </si>
  <si>
    <t>ADIEENEEIS*S*EEEEETSVNAQAMQSQICR</t>
  </si>
  <si>
    <t>ISTSGTAMESLSSTETQPVDAS*PK</t>
  </si>
  <si>
    <t>AVDS*S*S*EEIEVEVPVVDR</t>
  </si>
  <si>
    <t>M@VTFFQGLPGQQSVPGT*LDLPGSPQKPR</t>
  </si>
  <si>
    <t>SRLSS*S*S*SNDSGTK</t>
  </si>
  <si>
    <t>HGS*PTAPIGAGS*PEFTEQGR</t>
  </si>
  <si>
    <t>DTQEIVHDLES*PGIDPSIIK</t>
  </si>
  <si>
    <t>TNATS*PGVNSSASPQSTDK</t>
  </si>
  <si>
    <t>TIS*LTDFLAEDGGTGGGSTYVPK</t>
  </si>
  <si>
    <t>SQS*LPTTLLS*PVR</t>
  </si>
  <si>
    <t>LEALELNECIDHT*PK</t>
  </si>
  <si>
    <t>QGS*PVPTCGPLTDEDVVR</t>
  </si>
  <si>
    <t>SPLNDAS*DDDDDDDSSD</t>
  </si>
  <si>
    <t>EVYELLDS*PGR</t>
  </si>
  <si>
    <t>EPPS*PQGR</t>
  </si>
  <si>
    <t>SQDAAVS*PSSEQS*EKSPGPIVSR</t>
  </si>
  <si>
    <t>GVQQPSS*PQQPVAGSQR</t>
  </si>
  <si>
    <t>TVS*DNS*LS*SSK</t>
  </si>
  <si>
    <t>ATENDIANFFS*PLNPIR</t>
  </si>
  <si>
    <t>CGS*PTPMEIDK</t>
  </si>
  <si>
    <t>GLSPLPS*PPEM@MPT*SPQS*PR</t>
  </si>
  <si>
    <t>TASEGS*EAET*PEAPK</t>
  </si>
  <si>
    <t>QSS*SYDDPWK</t>
  </si>
  <si>
    <t>IPSAVSSPLNS*PLDR</t>
  </si>
  <si>
    <t>TGS*LQLSGSTSVGT*SSLK</t>
  </si>
  <si>
    <t>KTS*S*DDES*EEDEDDLLQR</t>
  </si>
  <si>
    <t>AEEGLPANESFLNGNLAGATLS*PMHTK</t>
  </si>
  <si>
    <t>GKLPES*PK</t>
  </si>
  <si>
    <t>GHGLEPTAPS*PR</t>
  </si>
  <si>
    <t>FDGSETRPFS*PSPLSNLSSTVTVR</t>
  </si>
  <si>
    <t>Y*PVIQTDDDRER</t>
  </si>
  <si>
    <t>T*NPPTQKPPSPPVS*GR</t>
  </si>
  <si>
    <t>PSSGTLASAS*PDWAGPGTR</t>
  </si>
  <si>
    <t>EDNNKTDEGPDT*PSYNR</t>
  </si>
  <si>
    <t>^ASEGASIPS*PVVR</t>
  </si>
  <si>
    <t>VES*LSYQLSGLQK</t>
  </si>
  <si>
    <t>LPTLQHEDDDEEEDEDDDDLS*QGYDSSER</t>
  </si>
  <si>
    <t>EDIAVSTS*PGISSQVEETR</t>
  </si>
  <si>
    <t>ERPGNVAS*LVQR</t>
  </si>
  <si>
    <t>LSST*DDGYIDLQFK</t>
  </si>
  <si>
    <t>S*REYEHVR</t>
  </si>
  <si>
    <t>TSS*PLRT*SPQLR</t>
  </si>
  <si>
    <t>VPHLEEVM@S*PVTT*PTDEDVGHR</t>
  </si>
  <si>
    <t>^M@NPVYS*PGSSGVPYANAK</t>
  </si>
  <si>
    <t>NRPLS*DEELDAMFPEGYK</t>
  </si>
  <si>
    <t>^M@EQLS*DEEIDHGAEEDS*DKEDQDLDK</t>
  </si>
  <si>
    <t>ELWDSS*EPASAPRPPQSPVS*PIVLR</t>
  </si>
  <si>
    <t>VGS*QDVSLEVSQAVGK</t>
  </si>
  <si>
    <t>SAS*KSES*EGT*EESM@ETLQKPSEK</t>
  </si>
  <si>
    <t>GTGLQPGEEELPDIAPPLVT*PDEPK</t>
  </si>
  <si>
    <t>DDGDEEGLLTHSEEELEHS*QDT*DAEDGALQ</t>
  </si>
  <si>
    <t>NLYDS*IRNEPFK</t>
  </si>
  <si>
    <t>NS*FQAECVGPFSDPLASSTFPR</t>
  </si>
  <si>
    <t>TLKES*DSAEGDETES*PEQPTR</t>
  </si>
  <si>
    <t>DEEDRYFDEEEPEDVS*S*PELDGD</t>
  </si>
  <si>
    <t>M@ESTNLSS*PNK</t>
  </si>
  <si>
    <t>CSPPVPS*PLASEK</t>
  </si>
  <si>
    <t>KSPS*S*ESEADNVDAQPQSTVRPEEIPPIPENR</t>
  </si>
  <si>
    <t>ESDVPLKS*EEFEVTK</t>
  </si>
  <si>
    <t>TGSS*SSILSASSESSEK</t>
  </si>
  <si>
    <t>DASPGPLIDVSNIST*PR</t>
  </si>
  <si>
    <t>AALLAQYADVT*DEEDEADEK</t>
  </si>
  <si>
    <t>GLTGTPAS*PLEAS*PGLPSTDAESSGEQLQER</t>
  </si>
  <si>
    <t>EETEYEYS*GS*EEEDDSHGEEGEPSSIMNVPGESTLR</t>
  </si>
  <si>
    <t>T*PEEGGYSYEISEK</t>
  </si>
  <si>
    <t>NAS*VDEEIENPYWSVR</t>
  </si>
  <si>
    <t>NSSAS*NPQDSVGSLCSR</t>
  </si>
  <si>
    <t>THPGDDELS*GDGEEDCSLR</t>
  </si>
  <si>
    <t>CS*GSEPSSSEK</t>
  </si>
  <si>
    <t>DTTS*PM@ELAALEK</t>
  </si>
  <si>
    <t>LESEGS*PETLTNLK</t>
  </si>
  <si>
    <t>QS*LSHM@LYDEDNDLPEGATVPALGLSNK</t>
  </si>
  <si>
    <t>S*PGCGTYVFR</t>
  </si>
  <si>
    <t>DATDVPPPPCQT*PAGPETEEEPYR</t>
  </si>
  <si>
    <t>SAS*S*GAEGDVSS*EREP</t>
  </si>
  <si>
    <t>SRLSS*S*S*S*NDSGTK</t>
  </si>
  <si>
    <t>CSPGSPT*DPNATLSK</t>
  </si>
  <si>
    <t>EGAAAERS*PESVTPVWAPAAVEAAGS*PTS*PPALPPHPAPSR</t>
  </si>
  <si>
    <t>DGS*PPPAFKPEPPK</t>
  </si>
  <si>
    <t>LS*S*TADTPMLAGVSEYELPEDPK</t>
  </si>
  <si>
    <t>VESS*EGEITHGLNR</t>
  </si>
  <si>
    <t>VISDS*ES*DIGGS*DVEFKPDSK</t>
  </si>
  <si>
    <t>LVSPSRS*TS*S*CSSK</t>
  </si>
  <si>
    <t>LS*VVGPPNR</t>
  </si>
  <si>
    <t>EFS*ITDVVPYPISLR</t>
  </si>
  <si>
    <t>AS*DTSSAPEDSEK</t>
  </si>
  <si>
    <t>ELLLPNWQGS*GSHGLTIAQR</t>
  </si>
  <si>
    <t>SKS*PPKS*PEEEGAVSS</t>
  </si>
  <si>
    <t>S*SQPSPT*AVPASDSPSAK</t>
  </si>
  <si>
    <t>AYSFCGT*VEYM@APEVVNR</t>
  </si>
  <si>
    <t>GADNDGSGSESGYT*TPK</t>
  </si>
  <si>
    <t>NFSSGTIPGT*PGPNGEDGVEQTAIK</t>
  </si>
  <si>
    <t>^AGRES*PPPAAASTAPISFGFTR</t>
  </si>
  <si>
    <t>ELPPELSHLDLNS*PMR</t>
  </si>
  <si>
    <t>SGRES*VSTSSDQPSYSLER</t>
  </si>
  <si>
    <t>SRT*ASLT*SAASIDGSR</t>
  </si>
  <si>
    <t>AEEREPGAS*PLR</t>
  </si>
  <si>
    <t>ASSY*QQGGGAMANPAAAAPSPQLSSEIER</t>
  </si>
  <si>
    <t>EEILQPPEPHPVPPILT*PS*PPSAFPTVTTVWQDSDR</t>
  </si>
  <si>
    <t>EAINNVDTSSSDFTILQEMEEAS*LEPENEK</t>
  </si>
  <si>
    <t>KQPASPDGRAS*PVNEDVR</t>
  </si>
  <si>
    <t>SVIEPLPVT*PTR</t>
  </si>
  <si>
    <t>YREDASQAPDDS*ASPTGS*R</t>
  </si>
  <si>
    <t>S*PLAQMEEER</t>
  </si>
  <si>
    <t>SSLSSLS*PPSS*PLDTPFLTASR</t>
  </si>
  <si>
    <t>KS*CAEEPEVEPEAHEGDGDK</t>
  </si>
  <si>
    <t>T*DDVSEKTS*LADQEEVR</t>
  </si>
  <si>
    <t>VGSGDILM@LPPS*PK</t>
  </si>
  <si>
    <t>DS*ENS*S*EEEFFDAHEGFSDSDEVFPK</t>
  </si>
  <si>
    <t>LPS*SPAS*PSPK</t>
  </si>
  <si>
    <t>LVS*PEPPPK</t>
  </si>
  <si>
    <t>VQPIRS*PGPTVTGSSS*PSPAS*PR</t>
  </si>
  <si>
    <t>DSESS*PSDFSVSLK</t>
  </si>
  <si>
    <t>^MLPSLQES*LDGDEK</t>
  </si>
  <si>
    <t>KVSDGS*EDEDEEEDEEES*S*EDSEDEEPPPKR</t>
  </si>
  <si>
    <t>ANAQIPEEVGPSEAS*LR</t>
  </si>
  <si>
    <t>RLS*SSSATLLNSPDR</t>
  </si>
  <si>
    <t>GS*GDPLPQK</t>
  </si>
  <si>
    <t>AS*SIDSASNIELQT*PGYEK</t>
  </si>
  <si>
    <t>S*PT*PS*PSPARNS*DQEGGGK</t>
  </si>
  <si>
    <t>S*QSSTS*LEGQALETR</t>
  </si>
  <si>
    <t>^ADNS*S*DEYEEDNK</t>
  </si>
  <si>
    <t>ATLPS*PDKLPGFK</t>
  </si>
  <si>
    <t>SLAPDLS*DDEHDPVDS*ISRPR</t>
  </si>
  <si>
    <t>LDS*M@S*S*VEEDDYDTLTDIDSDK</t>
  </si>
  <si>
    <t>VPS*ETEDSQVASAR</t>
  </si>
  <si>
    <t>LPS*QGNELPNPSVILST*NSPAALK</t>
  </si>
  <si>
    <t>YLSVPPS*PNTSISESR</t>
  </si>
  <si>
    <t>GDS*PELKPR</t>
  </si>
  <si>
    <t>DSGIESPS*SSVASENFPCEEGS*EGSPS*PAILGLHPEVAVDSR</t>
  </si>
  <si>
    <t>SS*ILSSEPGSQ</t>
  </si>
  <si>
    <t>LPS*KPVEECPIPK</t>
  </si>
  <si>
    <t>QPPASHTVQS*PDPEQGRPAGQCPGR</t>
  </si>
  <si>
    <t>^S*QNEHCQDSGEYFSAATLGYFK</t>
  </si>
  <si>
    <t>TM@IIS*PER</t>
  </si>
  <si>
    <t>SEEQGLQDPEKQES*PVEEATR</t>
  </si>
  <si>
    <t>SM@LQTPPDQNLSGS*KSPCPQK</t>
  </si>
  <si>
    <t>SKS*PS*PLK</t>
  </si>
  <si>
    <t>DAWEIPRES*LR</t>
  </si>
  <si>
    <t>SKPERPPS*TSSSDSDSDS*GEVDR</t>
  </si>
  <si>
    <t>SGGS*STASGGPGSLK</t>
  </si>
  <si>
    <t>DTASLSTTPSES*PR</t>
  </si>
  <si>
    <t>NAS*PQEVHSDVTK</t>
  </si>
  <si>
    <t>CSS*VSGTEEEEVPFTPDEQK</t>
  </si>
  <si>
    <t>VPSTYPSTLSEELS*PPSHQAK</t>
  </si>
  <si>
    <t>TNSGISSASGGS*TEPTT*PDSERPAQALLR</t>
  </si>
  <si>
    <t>EEQGKGDEEIGPCS*ASLSPEGTGVTR</t>
  </si>
  <si>
    <t>VTEIVRAAFT*T*VSEK</t>
  </si>
  <si>
    <t>S*VGRPS*PK</t>
  </si>
  <si>
    <t>S*LGLWSK</t>
  </si>
  <si>
    <t>TPS*LPDSDSGELSSR</t>
  </si>
  <si>
    <t>RNS*PMAQTPPCHLPNIPGVT*SPGALM@EDSK</t>
  </si>
  <si>
    <t>LLLPGSS*PSSPEDEVK</t>
  </si>
  <si>
    <t>EPGAEAES*GS*ESEPEPGPGPR</t>
  </si>
  <si>
    <t>AFLIPLDSS*PGVVLQDPR</t>
  </si>
  <si>
    <t>NTSLPPLWS*PEAER</t>
  </si>
  <si>
    <t>GTT*PLAPPPKPVR</t>
  </si>
  <si>
    <t>YS*PGQLR</t>
  </si>
  <si>
    <t>GGTPAFVPSSLS*PK</t>
  </si>
  <si>
    <t>VANVSEPETQYSVLNNNDYFIDVS*PPR</t>
  </si>
  <si>
    <t>MS*PGVAGS*PR</t>
  </si>
  <si>
    <t>PGPELSPSPTS*PTATPTTSSR</t>
  </si>
  <si>
    <t>NYGSPLISGST*PK</t>
  </si>
  <si>
    <t>TVTCVTVEEPS*VPS*PDAPQITTHR</t>
  </si>
  <si>
    <t>FSKSPT*AQS*PTS*S*VEAES*PDQK</t>
  </si>
  <si>
    <t>AALDVPES*PKPFSQIQAVFAGSDDPFATALSM@SEM@DR</t>
  </si>
  <si>
    <t>NS*PSLQS*PNPGSSTPALSSGGILGLSR</t>
  </si>
  <si>
    <t>EEGKGPVAATGAST*PEGTAPPPPTAPAPPK</t>
  </si>
  <si>
    <t>QDRQS*LGESPR</t>
  </si>
  <si>
    <t>GFAFVTFES*PADAK</t>
  </si>
  <si>
    <t>AGDTKPNKDAS*S*DS*EYDS*DDDR</t>
  </si>
  <si>
    <t>VDTGVILEEGELKDDGEDS*EM@QVDAPSDSSVIAQQK</t>
  </si>
  <si>
    <t>SVPLATT*PM@TEQRPESTSTAAVK</t>
  </si>
  <si>
    <t>DPPAGAS*ASPS*PPLSSCSR</t>
  </si>
  <si>
    <t>APTLAEMEEMS*T*PEEEES*PCGEVALK</t>
  </si>
  <si>
    <t>NQSLGQS*APSLTAGLK</t>
  </si>
  <si>
    <t>RVPS*SQIEC</t>
  </si>
  <si>
    <t>TKS*SSEEVLER</t>
  </si>
  <si>
    <t>PST*PSPEDSQSSAEGR</t>
  </si>
  <si>
    <t>LPPAPGSTVPGT*PPPR</t>
  </si>
  <si>
    <t>GRSS*ESSCGLDGDYEDAELNPR</t>
  </si>
  <si>
    <t>DLVQPDKPAS*PK</t>
  </si>
  <si>
    <t>DEGGS*PEGAS*PSTAS*EVEEEK</t>
  </si>
  <si>
    <t>EDSADEQRS*SEEESHAGGLK</t>
  </si>
  <si>
    <t>MSFAAFPGPS*PEPGDAFEVELAK</t>
  </si>
  <si>
    <t>AS*HYS*DQLTPR</t>
  </si>
  <si>
    <t>KSVIEGVDEDS*DLS*DDEPSAYSA</t>
  </si>
  <si>
    <t>SS*DPTS*PDLGPR</t>
  </si>
  <si>
    <t>MQDMWDS*PGEQESESLNSDNVYQMK</t>
  </si>
  <si>
    <t>SAS*VSS*ISLSK</t>
  </si>
  <si>
    <t>GS*GS*EQEGEEEEGGERK</t>
  </si>
  <si>
    <t>IEIPVTPT*SQSVPS*SPSIPGT*PILK</t>
  </si>
  <si>
    <t>KNDPELGKES*PDLK</t>
  </si>
  <si>
    <t>S*FSSPPS*PSYK</t>
  </si>
  <si>
    <t>NQSPGGSPGDPPS*PTSSVSPGS*PPASPR</t>
  </si>
  <si>
    <t>LQPS*PPAAPTSEAAIVLPVS*PAESR</t>
  </si>
  <si>
    <t>TSS*LPESS*PSK</t>
  </si>
  <si>
    <t>EPLVVIAQPSLET*PLLPSTTEPENVMTPVQNK</t>
  </si>
  <si>
    <t>EGTGHTPSAS*PS</t>
  </si>
  <si>
    <t>ASS*IDS*ASNIELQT*PGYEK</t>
  </si>
  <si>
    <t>QWAESS*PK</t>
  </si>
  <si>
    <t>AVNHSVEDIEPDLLT*PR</t>
  </si>
  <si>
    <t>MPS*LEVPVPK</t>
  </si>
  <si>
    <t>NS*SGGDGASSSACTSDSKDPSLRPAQPSR</t>
  </si>
  <si>
    <t>PQSSGAAVSAAAYPDS*PVELPAR</t>
  </si>
  <si>
    <t>PRPATS*T*PDLASHR</t>
  </si>
  <si>
    <t>T*SGPPKGPSK</t>
  </si>
  <si>
    <t>WLDDLLAS*PPPNS*GGAR</t>
  </si>
  <si>
    <t>LST*SS*PEQPR</t>
  </si>
  <si>
    <t>NMSLLS*PVK</t>
  </si>
  <si>
    <t>DSLS*LGVSSEK</t>
  </si>
  <si>
    <t>LPSTGVDPWGASVETSNTSALGGAS*PFDPFAKPLESTEPM@ESR</t>
  </si>
  <si>
    <t>SS*PEIAPSDVTDESEVVTAADIEKVS*PR</t>
  </si>
  <si>
    <t>EQTASAPAT*PLVSK</t>
  </si>
  <si>
    <t>S*PSSTEILQPTAK</t>
  </si>
  <si>
    <t>RLPSS*PASPS*PK</t>
  </si>
  <si>
    <t>GGEATWSGSEFEIS*FPDSPGSQAQVDHLPR</t>
  </si>
  <si>
    <t>GS*VSALMGR</t>
  </si>
  <si>
    <t>VADVPVSEATTVLGDVHS*PAVEGFVGENISGEEK</t>
  </si>
  <si>
    <t>S*LSSPTVTLSAPLEGAK</t>
  </si>
  <si>
    <t>DGTAPPPQS*PS*S*PGSGQDEDWS*DEESPR</t>
  </si>
  <si>
    <t>PIWTAEDQLNGS*SEDLDLPGHGLAAS*SGDLSCDSR</t>
  </si>
  <si>
    <t>EQGVESPGAQPSS*SPK</t>
  </si>
  <si>
    <t>EDAVKPGDLDTTPS*PSSR</t>
  </si>
  <si>
    <t>RS*LPEVLR</t>
  </si>
  <si>
    <t>LS*TEPS*PDFSNYSEIAK</t>
  </si>
  <si>
    <t>SQQQPTPVT*PK</t>
  </si>
  <si>
    <t>SYDGPEEAEADGLS*DK</t>
  </si>
  <si>
    <t>IYYSEETSS*DQGNEDEEEPK</t>
  </si>
  <si>
    <t>KRS*PS*PSPTPEAK</t>
  </si>
  <si>
    <t>LPSGT*LIGEPELEDVVGETSSPGSR</t>
  </si>
  <si>
    <t>NSM@TLDLNSASQCDDSFGSGSNSGSAVIPSEETAFT*PAEDK</t>
  </si>
  <si>
    <t>ETTHAQS*GSES*S*SQEAVPK</t>
  </si>
  <si>
    <t>SSPS*PALEQPFR</t>
  </si>
  <si>
    <t>RAS*SKGGY*TCQS*GSGWDEFTK</t>
  </si>
  <si>
    <t>TRS*PREEIL</t>
  </si>
  <si>
    <t>S*M@SDPDQDFDK</t>
  </si>
  <si>
    <t>ASAVLCQIVASIQPPQT*PPEAPQS*SPK</t>
  </si>
  <si>
    <t>RSPS*IY*SKS*QYV</t>
  </si>
  <si>
    <t>SSSQLGS*PDVSHLIR</t>
  </si>
  <si>
    <t>S*SSEEGGLSTK</t>
  </si>
  <si>
    <t>SQLS*PMETHVWSR</t>
  </si>
  <si>
    <t>S*DSRDSNS*PEPSSCR</t>
  </si>
  <si>
    <t>ELPPS*PEK</t>
  </si>
  <si>
    <t>ALSYAS*LDKEDLLS*PINQNTLQR</t>
  </si>
  <si>
    <t>S*KSLADIK</t>
  </si>
  <si>
    <t>EMSSLSS*EGEGQNRPVLK</t>
  </si>
  <si>
    <t>RES*QTPAQESLESEQTPMSMLGK</t>
  </si>
  <si>
    <t>SSS*PKEPVLGAAPVPSQAIPAPR</t>
  </si>
  <si>
    <t>DAGSTETSQDGDGS*S*S*EGEM@R</t>
  </si>
  <si>
    <t>KS*LSDS*ESDDSK</t>
  </si>
  <si>
    <t>FSGLPSNDEPILSFS*PK</t>
  </si>
  <si>
    <t>HDDLQT*DES*S*M@DDGHPR</t>
  </si>
  <si>
    <t>KGEVQTVASTQDLAAHNGAAT*PPGPR</t>
  </si>
  <si>
    <t>DGS*EQT*DEEAEGPFS*DDEMVTHK</t>
  </si>
  <si>
    <t>KLVEALES*PLEEPQM@</t>
  </si>
  <si>
    <t>NIISAVSLSAS*PTELGSR</t>
  </si>
  <si>
    <t>ADEVTLS*EAGSTTGPAEPR</t>
  </si>
  <si>
    <t>HSLLTPVTPLS*PPGLEEEDGNGYVMPDTHLR</t>
  </si>
  <si>
    <t>TASKPEDTPDS*PSGPSS*PK</t>
  </si>
  <si>
    <t>RFES*SSGLPGVDDTVQSR</t>
  </si>
  <si>
    <t>LETEDTPGS*PSSASSVSSGSR</t>
  </si>
  <si>
    <t>VGGS*SVDLHR</t>
  </si>
  <si>
    <t>RS*SS*PDKFK</t>
  </si>
  <si>
    <t>CRS*PVPPAEK</t>
  </si>
  <si>
    <t>AALIPAGLSDGQFY*SPPES*EAGS*EEEAEEK</t>
  </si>
  <si>
    <t>LSQLS*GSS*DGENEPK</t>
  </si>
  <si>
    <t>LAALALASS*ENS*S*T*PEECEEVNEKPK</t>
  </si>
  <si>
    <t>SPLLSAS*HSGNVTPTAPPYLQES*SPR</t>
  </si>
  <si>
    <t>MQDQQEYYVTT*PGAEVEDTQK</t>
  </si>
  <si>
    <t>CST*PEEIK</t>
  </si>
  <si>
    <t>LDVTT*PES*PK</t>
  </si>
  <si>
    <t>NS*STYWEGK</t>
  </si>
  <si>
    <t>SSS*ASS*PPK</t>
  </si>
  <si>
    <t>DGGGENT*DTEAQPQPQPQPPSSNK</t>
  </si>
  <si>
    <t>KPASVS*PTTPPSPTEGEAS</t>
  </si>
  <si>
    <t>SDYNLVVDEDQPSEPPS*PAT*TPCGK</t>
  </si>
  <si>
    <t>S*PMEKPHNGALFPQQGDFQYR</t>
  </si>
  <si>
    <t>NSQEDS*EDSEEK</t>
  </si>
  <si>
    <t>SFNMMSPT*GDNSELLAEIK</t>
  </si>
  <si>
    <t>TPGDFNYAYQKPES*TTES*PDEEDYDYESHEK</t>
  </si>
  <si>
    <t>ELSHS*PPRDNS*FES*LEFR</t>
  </si>
  <si>
    <t>SFLVIVDGS*PK</t>
  </si>
  <si>
    <t>LSGINEIPRPFSPPITSNT*SPPPTAPLAR</t>
  </si>
  <si>
    <t>QTLINIPSLNDS*DS*EVEDIS*EIESNR</t>
  </si>
  <si>
    <t>MGQEFVES*KEK</t>
  </si>
  <si>
    <t>RDS*S*ES*QLASTESDKPTTGR</t>
  </si>
  <si>
    <t>S*PGRSS*VDDSGERDEK</t>
  </si>
  <si>
    <t>M@ES*TDENEDRLSTSS*PEQPRPSTSK</t>
  </si>
  <si>
    <t>VYREEEEEEEGQY*PPAPPPYSETDSQAS*R</t>
  </si>
  <si>
    <t>GWIPAQET*PPGK</t>
  </si>
  <si>
    <t>KLPIPSHS*S*DLGDGEEDPS*PIQRPGK</t>
  </si>
  <si>
    <t>SDDLVVDVSNEDPAT*PRVS*PAHS*PPENGLDK</t>
  </si>
  <si>
    <t>TGQAGS*LSGS*PKPFS*PQAPTPIMTKPDK</t>
  </si>
  <si>
    <t>HSLS*S*EPQVPEDVAPPGSS*PHANR</t>
  </si>
  <si>
    <t>TQVEENPLEENILAGEELS*QADDS*SNEAVSR</t>
  </si>
  <si>
    <t>AISS*PVKEGVEDAFSAR</t>
  </si>
  <si>
    <t>SYS*AGNASQLELLSR</t>
  </si>
  <si>
    <t>^M@EPAQQPPPQPAPQGPAPPSVS*PAGTPAAPPAPPAGHQVVHVR</t>
  </si>
  <si>
    <t>KT*VDDVIK</t>
  </si>
  <si>
    <t>ISENYSDKS*DVENADESSSSILKPLIS*PAAER</t>
  </si>
  <si>
    <t>DS*KEEGQDQELR</t>
  </si>
  <si>
    <t>S*PARIS*PHIK</t>
  </si>
  <si>
    <t>LEYVPSSAS*R</t>
  </si>
  <si>
    <t>GFEEEHKDSDDDS*S*DDEQEK</t>
  </si>
  <si>
    <t>^MNLLPTPES*PVTR</t>
  </si>
  <si>
    <t>SSEPVGLGTAQS*PPLLPLDLGIR</t>
  </si>
  <si>
    <t>DSEES*LQS*RK</t>
  </si>
  <si>
    <t>IAQEIASLS*K</t>
  </si>
  <si>
    <t>AS*PS*PPPK</t>
  </si>
  <si>
    <t>ECSTAQLDSGCGEPEVS*PPQPDSEETGGPPVEQLR</t>
  </si>
  <si>
    <t>QDEDS*DSEM@GPPT*EEPEEEAGAAFSFK</t>
  </si>
  <si>
    <t>M@S*FQKPK</t>
  </si>
  <si>
    <t>YMIGVTYGGDNIPLS*PYR</t>
  </si>
  <si>
    <t>LPSGSGAAS*PTTGSAVDIR</t>
  </si>
  <si>
    <t>S*PSSDS*WTCADASTGR</t>
  </si>
  <si>
    <t>EQQPTS*ASERQTPQAPQS*PR</t>
  </si>
  <si>
    <t>RPVS*PYSGYNGQLLTSVYQPTEMALMHK</t>
  </si>
  <si>
    <t>AAAKS*DDT*S*DEDFVEEAGEEDGGSDGMGGDGSEFLQR</t>
  </si>
  <si>
    <t>PARVVS*S*TSEEEEAFT*EK</t>
  </si>
  <si>
    <t>NS*LCSLDGELDIEQIENN</t>
  </si>
  <si>
    <t>DVFAFGGAVENPEY*LVPR</t>
  </si>
  <si>
    <t>DGSTLTLQTPSS*PILCTQPAGVPEILK</t>
  </si>
  <si>
    <t>SNTTCDGDKES*EIEDVETDSGNSPEDLR</t>
  </si>
  <si>
    <t>DDIFS*S*S*EEEGKDR</t>
  </si>
  <si>
    <t>SQS*DGAETKPGPVM@EHALLSDAWVLK</t>
  </si>
  <si>
    <t>LSQPDGEGVSSELTEENKEPQKPAT*SPETDK</t>
  </si>
  <si>
    <t>IESTTGITTTTS*PK</t>
  </si>
  <si>
    <t>LELTIDS*PSR</t>
  </si>
  <si>
    <t>DMTNT*PLVATGPCDDEGIVTSTGAK</t>
  </si>
  <si>
    <t>EEQIDAPPACSEES*VATPTEIK</t>
  </si>
  <si>
    <t>S*PPSVQSLAMR</t>
  </si>
  <si>
    <t>S*KEAS*PEPIKSPS*LR</t>
  </si>
  <si>
    <t>EAEPVAASPEKNES*PLEGS*GVSPQLADNPADPDKEAEK</t>
  </si>
  <si>
    <t>DLHS*DDNEEES*DEAEDNDNDSEM@ERPVNR</t>
  </si>
  <si>
    <t>ALS*DPTTPL</t>
  </si>
  <si>
    <t>DAFASTSEGPEKT*PVSTR</t>
  </si>
  <si>
    <t>TPSNPT*GM@ERK</t>
  </si>
  <si>
    <t>FGS*RPEAVTQCR</t>
  </si>
  <si>
    <t>QS*EDLGSQFTEIFIK</t>
  </si>
  <si>
    <t>KS*SENLSLDDCNK</t>
  </si>
  <si>
    <t>RKS*PTAPSPQAYSET*K</t>
  </si>
  <si>
    <t>KEIPPEGPDLS*PGAIPDYDFESDEIVAVCAAVAEK</t>
  </si>
  <si>
    <t>S*GS*PSDNS*GAEEMEVALAK</t>
  </si>
  <si>
    <t>GNSELSEAENMDTPPDDES*KEGAGEQK</t>
  </si>
  <si>
    <t>ELKT*PSAEER</t>
  </si>
  <si>
    <t>GLDDSEEPS*PPEDK</t>
  </si>
  <si>
    <t>APPPPS*PGLLGQDK</t>
  </si>
  <si>
    <t>S*PRPDASIVQHINPFEEGETEDDLESSYSDVTIR</t>
  </si>
  <si>
    <t>CNMMSQCLEEEEVEEEDS*DREIQELK</t>
  </si>
  <si>
    <t>DRFGLEGDEESTMLEES*VSPK</t>
  </si>
  <si>
    <t>EDLESM@DKEVDDILGEGS*DDS*ESEK</t>
  </si>
  <si>
    <t>SSTLSSGSVSLS*PK</t>
  </si>
  <si>
    <t>VTEETEEPIVECQECETEVSPSQTGGS*SGDLGDISSFSSK</t>
  </si>
  <si>
    <t>VPPIDSRPNS*PALYFDASLVHKS*PDPFGAAAAQSLSLAR</t>
  </si>
  <si>
    <t>QVVSVVQDEES*GLPFEAGS*EPPS*PASPDNVTELR</t>
  </si>
  <si>
    <t>S*LAADDEGGPDLEPDYSTATR</t>
  </si>
  <si>
    <t>DQLPPEPVAPEDS*PDDVR</t>
  </si>
  <si>
    <t>VSHS*PPPK</t>
  </si>
  <si>
    <t>TEM@DKS*PFNSPSPQDSPR</t>
  </si>
  <si>
    <t>VTNDIS*PESS*PGVGR</t>
  </si>
  <si>
    <t>SQS*SDT*EQPS*PTSGGGK</t>
  </si>
  <si>
    <t>SPAYTPQNVDS*ESESGSSIAER</t>
  </si>
  <si>
    <t>SLS*SDCILS*PDAR</t>
  </si>
  <si>
    <t>M@SGDSLISSPNPPALS*PQPSR</t>
  </si>
  <si>
    <t>^S*VNS*EKS*S*SSERPEPQQK</t>
  </si>
  <si>
    <t>NSSQTGGKPGSS*PITK</t>
  </si>
  <si>
    <t>VGGAEHSPAS*PSALTR</t>
  </si>
  <si>
    <t>DKWNS*PNGLEEK</t>
  </si>
  <si>
    <t>ENVQEEIPEAAIS*PVEYQDK</t>
  </si>
  <si>
    <t>HLEGEEDGNS*DQS*QTS*ETTGGR</t>
  </si>
  <si>
    <t>GPDS*PLLQR</t>
  </si>
  <si>
    <t>S*QPPS*PGPVAS*PAPPDLDPEAVR</t>
  </si>
  <si>
    <t>EEVEQIT*PEPPEGKDEDEREEK</t>
  </si>
  <si>
    <t>ASLAVS*INQFAVEFS*K</t>
  </si>
  <si>
    <t>^MEAEEPEHGACT*PVPDIEELGAIPEGIMR</t>
  </si>
  <si>
    <t>RGS*DAS*DFDISEIQSVCS*DVETVPQTHRPAPR</t>
  </si>
  <si>
    <t>LSAITM@ALQY*GSES*EEDAALAAAR</t>
  </si>
  <si>
    <t>TVLS*LFDEDEDK</t>
  </si>
  <si>
    <t>FSGFSAAKPNNSEQDPSS*PAPK</t>
  </si>
  <si>
    <t>RPAS*GADSLHTPEPESLSPGT*PGFPEQEEEDELR</t>
  </si>
  <si>
    <t>QSPNANSNAQVPALPSS*PPLPSS*PPLLPK</t>
  </si>
  <si>
    <t>SLSS*PTDNLELSAR</t>
  </si>
  <si>
    <t>ENGSDTLPSS*PGSGDQTLPDHAPF</t>
  </si>
  <si>
    <t>SVSGSDRGS*TTS*SDLTDQEAGR</t>
  </si>
  <si>
    <t>TESELPKPAS*PK</t>
  </si>
  <si>
    <t>SNISSPAT*PTASSS*SSTTPTRK</t>
  </si>
  <si>
    <t>NPEGQGPHHPVECLIGNENNVS*DSIK</t>
  </si>
  <si>
    <t>EVS*DSQAGQNTK</t>
  </si>
  <si>
    <t>AS*APLPGFSTPGR</t>
  </si>
  <si>
    <t>SEEEQSS*AS*VKKDETNVK</t>
  </si>
  <si>
    <t>RLS*LDIQSPPNIGLR</t>
  </si>
  <si>
    <t>SPS*WEPFR</t>
  </si>
  <si>
    <t>NHEELKVDEET*QEVLGNLR</t>
  </si>
  <si>
    <t>SSPSSSLSPGSGGTDS*DS*S*YPPTPTTER</t>
  </si>
  <si>
    <t>SASVNKEPICLT*GIM@R</t>
  </si>
  <si>
    <t>RDS*LGSFSIQDAS*LQDWEFGK</t>
  </si>
  <si>
    <t>LSGQS*TMGSQDS*LLEITFR</t>
  </si>
  <si>
    <t>GPPEGSETM@PY*IDESPTMS*PQLSAR</t>
  </si>
  <si>
    <t>VTTTSAVVSTPAT*PTCEDAASR</t>
  </si>
  <si>
    <t>Y*S*PSPPPK</t>
  </si>
  <si>
    <t>TTSSDSVEEDTVDS*DT*PPVLEK</t>
  </si>
  <si>
    <t>S*PTIGFNNLDEAHVDR</t>
  </si>
  <si>
    <t>SDDTS*DEDFVEEAGEEDGGS*DGM@GGDGSEFLQR</t>
  </si>
  <si>
    <t>LFS*DEDDR</t>
  </si>
  <si>
    <t>ADVVES*WIGEK</t>
  </si>
  <si>
    <t>YS*PT*SPT*YSPTT*PK</t>
  </si>
  <si>
    <t>ISIFDNLDVVS*EDEEAPEEAPENGSNK</t>
  </si>
  <si>
    <t>AS*DGGANIQLHAQQLLK</t>
  </si>
  <si>
    <t>KAEDSDS*EPEPEDNVR</t>
  </si>
  <si>
    <t>SAS*PGPAQAWNDT*SPSASPLQS*PR</t>
  </si>
  <si>
    <t>DGIIDFTSGS*ELLITK</t>
  </si>
  <si>
    <t>TRET*VS*IEVK</t>
  </si>
  <si>
    <t>S*KEAS*PEPIK</t>
  </si>
  <si>
    <t>EEKLT*DWQK</t>
  </si>
  <si>
    <t>DDDAS*DKVFEDNSNEK</t>
  </si>
  <si>
    <t>ILS*DT*S*DEEDVSASIGAGEK</t>
  </si>
  <si>
    <t>GRNSAT*SADEQPHIGNYR</t>
  </si>
  <si>
    <t>ELGS*PPGISLDTIDAAFSCPGSSK</t>
  </si>
  <si>
    <t>METEIDSPS*PAPS*LGER</t>
  </si>
  <si>
    <t>FS*PGAPSGPGPQPSQK</t>
  </si>
  <si>
    <t>^MLPSLQES*LDGDEKELESS*EEGGSAEER</t>
  </si>
  <si>
    <t>NIHLGT*P</t>
  </si>
  <si>
    <t>NS*LESYAFNMK</t>
  </si>
  <si>
    <t>DCKEEENKS*S*S*EGGDAGNDTR</t>
  </si>
  <si>
    <t>NSLLAGGDDDTM@SVIS*GMSSR</t>
  </si>
  <si>
    <t>TTPDGS*IGEMEHPENDLRPLPDVAMTGTCTR</t>
  </si>
  <si>
    <t>NAVASVQNGPGGGT*SSSSIGSASKSDES*GAEETDK</t>
  </si>
  <si>
    <t>ILSDS*EDCEEK</t>
  </si>
  <si>
    <t>S*LHSEVLGYPVPGR</t>
  </si>
  <si>
    <t>SFSS*DRS*YTLNR</t>
  </si>
  <si>
    <t>NM@S*GPYDSEEDK</t>
  </si>
  <si>
    <t>ETTGSES*DGGDSSSTK</t>
  </si>
  <si>
    <t>EAPKEECPEAMEVETSVIS*IDSPQK</t>
  </si>
  <si>
    <t>RAS*IS*EPS*DTDPELR</t>
  </si>
  <si>
    <t>MCDFGISGY*LVDSVAK</t>
  </si>
  <si>
    <t>EAS*LELIK</t>
  </si>
  <si>
    <t>SSDPTS*PDLGPR</t>
  </si>
  <si>
    <t>GGTGSVS*GAGLEPVAR</t>
  </si>
  <si>
    <t>ES*LEVQIHPSR</t>
  </si>
  <si>
    <t>VEEAS*PPAVQQPTDPAS*PTVATTPEPVGADAGDK</t>
  </si>
  <si>
    <t>TASESIS*NLS*EAGS*VK</t>
  </si>
  <si>
    <t>EKEEEES*SPDT*STPGFWPPSK</t>
  </si>
  <si>
    <t>EGSPYKAPIY*IPDDIPIPDEFELR</t>
  </si>
  <si>
    <t>KSYT*SDLQK</t>
  </si>
  <si>
    <t>ELQEEEESHGVSS*GGDS*EDS*EAEQPEDCADSSAK</t>
  </si>
  <si>
    <t>TGTFS*PQRGS*PTPS*PRPGS*PVPGSER</t>
  </si>
  <si>
    <t>KRDS*DS*DADEAT*PTTTPR</t>
  </si>
  <si>
    <t>NQLVLIVNESPAS*PPK</t>
  </si>
  <si>
    <t>EGS*GESDMDK</t>
  </si>
  <si>
    <t>S*KLSPS*PLRK</t>
  </si>
  <si>
    <t>DCVGS*EVENACANPAAGTVILLENLR</t>
  </si>
  <si>
    <t>M@SDSVSLNTDSS*QDTALCSPAK</t>
  </si>
  <si>
    <t>ASFS*SFDT*TDEGPVYCVPHEEATAENR</t>
  </si>
  <si>
    <t>RSS*DPSPAGDNEIER</t>
  </si>
  <si>
    <t>RS*PDRCS*SQGS*MESLGPR</t>
  </si>
  <si>
    <t>TESTYLAEIHRQS*PK</t>
  </si>
  <si>
    <t>AEPAAPPVT*PPAPALPPVVPK</t>
  </si>
  <si>
    <t>QPS*S*PGPQPR</t>
  </si>
  <si>
    <t>SISDQCVES*PTGR</t>
  </si>
  <si>
    <t>S*PAESGAQEPIR</t>
  </si>
  <si>
    <t>QSSS*PYEDK</t>
  </si>
  <si>
    <t>TMFAQVESDDEES*K</t>
  </si>
  <si>
    <t>^AENVVEPGPPS*AK</t>
  </si>
  <si>
    <t>DSS*PPTEQR</t>
  </si>
  <si>
    <t>RSAASEEEAIGNGAAT*PK</t>
  </si>
  <si>
    <t>PVLEETPS*K</t>
  </si>
  <si>
    <t>LVEQANS*PK</t>
  </si>
  <si>
    <t>EGTGHT*PSASPS*</t>
  </si>
  <si>
    <t>NAASFPLRS*PQPVCS*PAGS*DGTPK</t>
  </si>
  <si>
    <t>SATS*PALSTAGPAPTFIDPASSTQLDLVHK</t>
  </si>
  <si>
    <t>RS*WDQQIK</t>
  </si>
  <si>
    <t>NRVPS*AGDVER</t>
  </si>
  <si>
    <t>RS*TS*PHDVDLCLVS*PCEFSHR</t>
  </si>
  <si>
    <t>DAS*PTPST*DAEYPANGSGADR</t>
  </si>
  <si>
    <t>QIS*GSSTGCLSS*PNASVQSPK</t>
  </si>
  <si>
    <t>SYVS*SPDPQLEENLK</t>
  </si>
  <si>
    <t>RET*DGSETPEPFAAEAK</t>
  </si>
  <si>
    <t>LSLT*TGGIQAR</t>
  </si>
  <si>
    <t>VLS*DDEEDVDFDIIHNANDTFTVK</t>
  </si>
  <si>
    <t>FTGYQTIQQQSSSETEGEGGNTADAS*SEEEGDR</t>
  </si>
  <si>
    <t>RSS*ELLVR</t>
  </si>
  <si>
    <t>AVDPDGDGHVS*WDEYK</t>
  </si>
  <si>
    <t>ALEAASLSQQCPSLPGS*DS*EEEEEVGR</t>
  </si>
  <si>
    <t>LASVPAGGAVAVSAAPGS*AAPAAGSAPAAAEEK</t>
  </si>
  <si>
    <t>INSS*GKESPGS*SEFFQEAVSHGK</t>
  </si>
  <si>
    <t>RLS*SSSATLLNS*PDR</t>
  </si>
  <si>
    <t>S*PKPLS*PSLR</t>
  </si>
  <si>
    <t>RAS*M@ITK</t>
  </si>
  <si>
    <t>EDAPPEDKES*ES*EAK</t>
  </si>
  <si>
    <t>TGNESGSNLS*DS*GS*VK</t>
  </si>
  <si>
    <t>NM@TVEQLLTGS*PT*SPTVEPEKPTR</t>
  </si>
  <si>
    <t>YFQISQDEDGS*ES*ED</t>
  </si>
  <si>
    <t>EDS*DEDEDEEDEDDS*DEDEDEEDEFEPPVVK</t>
  </si>
  <si>
    <t>^VDYSVWDHIEVS*DDEDETHPNIDTASLFR</t>
  </si>
  <si>
    <t>NTGS*VS*GPK</t>
  </si>
  <si>
    <t>SYS*HDVLPKESPS*STEADGELYVFNTPSGTSSVEAQMR</t>
  </si>
  <si>
    <t>KLSLPT*DLKPDLDVK</t>
  </si>
  <si>
    <t>DAS*PGPLIDVSNIST*PR</t>
  </si>
  <si>
    <t>SNT*PESIAET*PPAR</t>
  </si>
  <si>
    <t>NSASATTPLS*GNS*S*R</t>
  </si>
  <si>
    <t>TEMDKS*PFNSPS*PQDSPR</t>
  </si>
  <si>
    <t>SPS*PPPDGSPAATPEIR</t>
  </si>
  <si>
    <t>LDLCS*PHGPPGPEGHPK</t>
  </si>
  <si>
    <t>SEQQAEALDS*PQK</t>
  </si>
  <si>
    <t>YSPT*SPTYS*PTSPK</t>
  </si>
  <si>
    <t>GSVS*MDLD</t>
  </si>
  <si>
    <t>CRNS*IASCADEQPHIGNYR</t>
  </si>
  <si>
    <t>S*RS*DIDVNAAASAK</t>
  </si>
  <si>
    <t>DLRS*S*DEDSHIVK</t>
  </si>
  <si>
    <t>HEYDDS*SEEQSAEIR</t>
  </si>
  <si>
    <t>TRPGAVSPLNS*PLST*T*FPSPFGK</t>
  </si>
  <si>
    <t>SAGS*FKR</t>
  </si>
  <si>
    <t>HYQTEEKS*D</t>
  </si>
  <si>
    <t>SRS*LSNSNPDIS*GT*PTS*PDDEVR</t>
  </si>
  <si>
    <t>LLGSSDDLSS*DS*ES*HIAEESALLS*PQQAFR</t>
  </si>
  <si>
    <t>QVVEEPSPQLPADQFS*PEFVDFTSQCLR</t>
  </si>
  <si>
    <t>PYPS*PGAVLR</t>
  </si>
  <si>
    <t>AEASS*PVPYLS*PETNPASSASAVK</t>
  </si>
  <si>
    <t>AGS*PAS*PPS*PR</t>
  </si>
  <si>
    <t>DFLSGPDYDHVT*GS*DSEEDEDESGEPR</t>
  </si>
  <si>
    <t>S*PSAKPSLTVAVDSAPEVAVK</t>
  </si>
  <si>
    <t>SLS*TSS*SSSSGTPGPGGLAR</t>
  </si>
  <si>
    <t>VNTKTPET*EAPASQSGADEPEPEGAAVQVQENQDTRPK</t>
  </si>
  <si>
    <t>S*PQELEPEAK</t>
  </si>
  <si>
    <t>DGDDEDGS*DEDVVHNEDIHFEPIVSLPEVEVK</t>
  </si>
  <si>
    <t>T*SEDTSSGSPPK</t>
  </si>
  <si>
    <t>T*PGRPLSS*YGMDSR</t>
  </si>
  <si>
    <t>HGS*LSADDSTPDTS*PGVR</t>
  </si>
  <si>
    <t>QEEEEWT*DDDLVDAL</t>
  </si>
  <si>
    <t>IECRS*PVGLDCCNCCLDLANR</t>
  </si>
  <si>
    <t>KESDLPAADPST*PIPLK</t>
  </si>
  <si>
    <t>TPS*ASHEEQQE</t>
  </si>
  <si>
    <t>T*SSDKQEVTRPPGLR</t>
  </si>
  <si>
    <t>TGDPGPELKS*PR</t>
  </si>
  <si>
    <t>AS*LPELPR</t>
  </si>
  <si>
    <t>RVS*RT*PEPK</t>
  </si>
  <si>
    <t>VS*DS*ES*EDPQK</t>
  </si>
  <si>
    <t>SAILEAS*PK</t>
  </si>
  <si>
    <t>AAEQIKQEVDS*EEEKPDR</t>
  </si>
  <si>
    <t>S*SVCSSLNSVNSSDSR</t>
  </si>
  <si>
    <t>TPDGEEEEEEDIDLFEDIDS*DENEGGLFGK</t>
  </si>
  <si>
    <t>IEPPTSYVSDGCADGEES*DCLT*EYEEDAGPDCSR</t>
  </si>
  <si>
    <t>AEEDSKS*IQS*DAPVYLR</t>
  </si>
  <si>
    <t>AHTEAEALPNTTLELHT*QSPEAAGSR</t>
  </si>
  <si>
    <t>SQERPPETPPTSVSESLPTLSDS*DPVPVADSDDDAGSESAAR</t>
  </si>
  <si>
    <t>RVS*SET*HQGPGT*PESK</t>
  </si>
  <si>
    <t>NRNS*SPLVASSLESMDMNPECLVSPR</t>
  </si>
  <si>
    <t>SQPLALPPPPPPPLPLPPPPS*PPLADEQPEPR</t>
  </si>
  <si>
    <t>MENQS*ENNDIDEVIIPTAPLYK</t>
  </si>
  <si>
    <t>SGGPAS*PDREDGVVAPSSTTVFR</t>
  </si>
  <si>
    <t>TADSVS*PLEPPTK</t>
  </si>
  <si>
    <t>ELGPLPDDDDM@AS*PK</t>
  </si>
  <si>
    <t>KVELS*ES*EEDK</t>
  </si>
  <si>
    <t>NSESCIPEELGS*PSDLCMPSESR</t>
  </si>
  <si>
    <t>SASS*DTS*EELNAQDS*PK</t>
  </si>
  <si>
    <t>VDSAALSSPS*M@FVLGR</t>
  </si>
  <si>
    <t>KEGEEEEENT*EEPPQGEEEESMETQE</t>
  </si>
  <si>
    <t>TPSLALT*PPQAEQEVDVLDVNVR</t>
  </si>
  <si>
    <t>S*LS*S*SPVKK</t>
  </si>
  <si>
    <t>NSGPVLEVNTDFS*PEVK</t>
  </si>
  <si>
    <t>PMAVQPNS*PEQPTSVR</t>
  </si>
  <si>
    <t>S*RS*QSRS*HS*PLPAPPSK</t>
  </si>
  <si>
    <t>VLPPEDQLT*PSGNEVTQNSEGTTGEGR</t>
  </si>
  <si>
    <t>SAESLT*PGEQEVHK</t>
  </si>
  <si>
    <t>KVPSAS*DSDS*R</t>
  </si>
  <si>
    <t>GS*PVAVGNSGAGTDPSFQPVLPSR</t>
  </si>
  <si>
    <t>IFSNALPDDLRS*PIR</t>
  </si>
  <si>
    <t>YSLVDQTSGDQS*PLPPCTPTPPCAEM@R</t>
  </si>
  <si>
    <t>AKSPS*SDSWTCADASTGR</t>
  </si>
  <si>
    <t>DLPHSLVDNDNYLNFSSLS*SGASPYK</t>
  </si>
  <si>
    <t>VY*SQLTVQK</t>
  </si>
  <si>
    <t>LLS*AENAPEDSLFM@PNPGESNATGALASSR</t>
  </si>
  <si>
    <t>AELGM@NDSPS*QSPPVK</t>
  </si>
  <si>
    <t>ENFFQVFS*PVFER</t>
  </si>
  <si>
    <t>GS*FMLGLETHDR</t>
  </si>
  <si>
    <t>VGIFSSQSVS*S*PLLETVQQR</t>
  </si>
  <si>
    <t>PAS*LVYPDR</t>
  </si>
  <si>
    <t>GAGTEDSPGGRPLVS*PET*PPT*PGALR</t>
  </si>
  <si>
    <t>NTELCET*PTTSDPK</t>
  </si>
  <si>
    <t>GS*VLAGPK</t>
  </si>
  <si>
    <t>AQAVS*EEEEEEEGES*SSPKK</t>
  </si>
  <si>
    <t>S*RS*PLLNDR</t>
  </si>
  <si>
    <t>VLGT*PVLAS*PTEDFSHDR</t>
  </si>
  <si>
    <t>LKS*PSMAVPS*PGWVAS*PK</t>
  </si>
  <si>
    <t>^AADVSVTHRPPLS*PEAEAEAETPETVDR</t>
  </si>
  <si>
    <t>LYADS*DS*GEDSDK</t>
  </si>
  <si>
    <t>MEVLSPAS*PGDLSDGNPSLSDPSTPR</t>
  </si>
  <si>
    <t>AYSGS*DLPSGTSGGGGADGAR</t>
  </si>
  <si>
    <t>S*PGLLSPT*FRPGIPSNQTVPPPLPKPPR</t>
  </si>
  <si>
    <t>LPPAST*PT*S*PSSPGLS*PVPPPDKVDGFSR</t>
  </si>
  <si>
    <t>SQGSGLSS*GGAGEGQGPK</t>
  </si>
  <si>
    <t>TGS*LQLSGSTSVGTS*SLK</t>
  </si>
  <si>
    <t>HLEELEEKS*ATPPPT*EPASLPQEPPK</t>
  </si>
  <si>
    <t>YLFPPEVELDCEEEAKAET*PTAVER</t>
  </si>
  <si>
    <t>ICEQFEAET*PTDSEATHR</t>
  </si>
  <si>
    <t>HS*ILDAHGR</t>
  </si>
  <si>
    <t>TALPT*SGSS*TGELELLAGEVPAR</t>
  </si>
  <si>
    <t>TSASLSSANASFYPPPTSLSS*PGLPSVK</t>
  </si>
  <si>
    <t>T*PSSEEIS*PTKFPGLYR</t>
  </si>
  <si>
    <t>SISIIDSPGILS*GEK</t>
  </si>
  <si>
    <t>S*PGLTASPTSSPGR</t>
  </si>
  <si>
    <t>TLNEWSSQIS*PDLVR</t>
  </si>
  <si>
    <t>LDS*CSM@EDAVQILQQCEDLVK</t>
  </si>
  <si>
    <t>ALLS*S*PEGEEK</t>
  </si>
  <si>
    <t>RGS*ALGIGAVEESLIVPGKSPT*R</t>
  </si>
  <si>
    <t>KSVIEGVDEDS*DLS*DDEPSAYS*A</t>
  </si>
  <si>
    <t>CSS*PVDM@DHSNAEGGQS*PGPEK</t>
  </si>
  <si>
    <t>M@S*QQPVAEDAGTECAAAVSEQK</t>
  </si>
  <si>
    <t>LSISLPSYESLTGLDEAT*PTSTR</t>
  </si>
  <si>
    <t>S*DSNFQVPNGGIPR</t>
  </si>
  <si>
    <t>AS*QEFSEDGNLDDIFSR</t>
  </si>
  <si>
    <t>LRPQSVQSSFPSPPS*PSSDVQLTILAQR</t>
  </si>
  <si>
    <t>LQEEPDRS*PSLVDSSVIR</t>
  </si>
  <si>
    <t>VAPPPPALT*PDSQT*VDS*SCKTPEVSFLPEEASEDTGVR</t>
  </si>
  <si>
    <t>LSSWDQAET*PGHT*PS*LR</t>
  </si>
  <si>
    <t>AQT*LPTSVVTITSESSPGK</t>
  </si>
  <si>
    <t>LGCVESGTS*PKPSPTS*NVHPVMSAPSELSCK</t>
  </si>
  <si>
    <t>TEMDKSPFNS*PS*PQDS*PR</t>
  </si>
  <si>
    <t>KRPES*VGSLEAPGSSVIAAPPSGGGNILQTLVLPPSK</t>
  </si>
  <si>
    <t>S*VSGSPEPT*AK</t>
  </si>
  <si>
    <t>ALEEGDGSVSGSS*PRS*DISQPASQDGMPR</t>
  </si>
  <si>
    <t>S*RSLSNSNPDIS*GT*PT*SPDDEVR</t>
  </si>
  <si>
    <t>AAGDTVVIENNDIS*PEM@GSPEK</t>
  </si>
  <si>
    <t>DLETEQNNEEKNS*DSPDTGLDDSNTGFGK</t>
  </si>
  <si>
    <t>METEIDS*PS*PAPSLGER</t>
  </si>
  <si>
    <t>SDS*DYDLS*PK</t>
  </si>
  <si>
    <t>SESAPSLHPY*S*PLSPK</t>
  </si>
  <si>
    <t>EFGFLPTT*PSEQR</t>
  </si>
  <si>
    <t>DLPLGQPHYES*PSCK</t>
  </si>
  <si>
    <t>S*PEPCPGQQAPGPEPSQPAQELAFQAPSS*PER</t>
  </si>
  <si>
    <t>SPLLS*ASHSGNVT*PTAPPYLQESSPR</t>
  </si>
  <si>
    <t>AQIDPVLLKNSSQQEDPSRES*PTLEDEETK</t>
  </si>
  <si>
    <t>SSSSS*PELWLETAPLVTHR</t>
  </si>
  <si>
    <t>AAVLS*DS*EDEDKAS*AAK</t>
  </si>
  <si>
    <t>SASS*GAEGDVSS*EREP</t>
  </si>
  <si>
    <t>TVSSPPT*S*PRPGSAATM@ASSTSNIVPPR</t>
  </si>
  <si>
    <t>HLPS*PPLTQEVDLHSIAGPPVPPR</t>
  </si>
  <si>
    <t>CS*LGQEVM@GIGSSQDECEVPVHER</t>
  </si>
  <si>
    <t>LGS*GNLLDLHR</t>
  </si>
  <si>
    <t>NDINEAVALLTNERPGLDYGGYEPMDSGGPS*PGLGGGPR</t>
  </si>
  <si>
    <t>RKS*PTAPS*PQAYSETK</t>
  </si>
  <si>
    <t>VGIFSSQSVS*SPLLETVQQR</t>
  </si>
  <si>
    <t>RS*PAS*PSQAPYAQR</t>
  </si>
  <si>
    <t>LLDDS*DSEDEAPPSQPQAAAR</t>
  </si>
  <si>
    <t>SLACQIGGEGPGSLDLPS*PASYSGITR</t>
  </si>
  <si>
    <t>HYELAGVAEGWEEGTEAS*PSAVQEAVPDKE</t>
  </si>
  <si>
    <t>EM@DESLANLS*EDEYYS*EEER</t>
  </si>
  <si>
    <t>ELEKPIQSKPQSPVIQAT*AGSPK</t>
  </si>
  <si>
    <t>DLEPGEVPS*DSDEDAEHR</t>
  </si>
  <si>
    <t>QVVSVVQDEESGLPFEAGS*EPPS*PAS*PDNVTELR</t>
  </si>
  <si>
    <t>LEAIIT*PPPAK</t>
  </si>
  <si>
    <t>S*ISSLASVSSQR</t>
  </si>
  <si>
    <t>YYS*DSDDELTVEQR</t>
  </si>
  <si>
    <t>RDSLEKES*S*DDDT*PFDASNCLDK</t>
  </si>
  <si>
    <t>SGAVQSAGLLGPGS*PAR</t>
  </si>
  <si>
    <t>KS*LSDSES*DDSK</t>
  </si>
  <si>
    <t>MVS*PVVAQAVPPTPAPPVPPTK</t>
  </si>
  <si>
    <t>T*PIT*PQDVNR</t>
  </si>
  <si>
    <t>QSS*SSDTDLSLT*PK</t>
  </si>
  <si>
    <t>AKS*PT*PS*PS*PARNS*DQEGGGK</t>
  </si>
  <si>
    <t>GGET*PGSEQWK</t>
  </si>
  <si>
    <t>VS*PSIQPQPQPQPQPISLSR</t>
  </si>
  <si>
    <t>TFSVGVS*CSHNPGEPAPPNFTR</t>
  </si>
  <si>
    <t>S*PQPPSR</t>
  </si>
  <si>
    <t>SGS*S*QELDGKPSVSPQER</t>
  </si>
  <si>
    <t>SGSLS*PCPPGDTLPWNLPLHEQK</t>
  </si>
  <si>
    <t>MQVDQEEPHTEEQQPQT*PAENKAES*EEM@ETSQAGSK</t>
  </si>
  <si>
    <t>SS*FSNS*ADDIK</t>
  </si>
  <si>
    <t>VLGDACAALSENSEAWEPSAPEAGSEPFDTSS*PQSGR</t>
  </si>
  <si>
    <t>LS*SDATVLTPNTESSCDLMTK</t>
  </si>
  <si>
    <t>EAAESDGS*PKPLNR</t>
  </si>
  <si>
    <t>LIELHSPDS*R</t>
  </si>
  <si>
    <t>GES*DDEKPR</t>
  </si>
  <si>
    <t>EDKS*PDDLRK</t>
  </si>
  <si>
    <t>TLSPS*SGYSSQSGTPT*LPPK</t>
  </si>
  <si>
    <t>SS*DLDIRPQR</t>
  </si>
  <si>
    <t>MVTLQLLNHQEEEQGECS*S*EEEK</t>
  </si>
  <si>
    <t>ASVDSETES*SPGVNETAAASGQR</t>
  </si>
  <si>
    <t>NLLS*VAYK</t>
  </si>
  <si>
    <t>NSSS*PVSLDAAPPECLNVYR</t>
  </si>
  <si>
    <t>IGS*TNVQGMTSEQVAQVLR</t>
  </si>
  <si>
    <t>DEDEGIPS*ENEEEK</t>
  </si>
  <si>
    <t>VEEEDTGDPFGFDS*DDESLPVS*SK</t>
  </si>
  <si>
    <t>SFS*GSSQSEIIQAIQNLTR</t>
  </si>
  <si>
    <t>EQEPLPQTLDCPES*PPK</t>
  </si>
  <si>
    <t>T*PSAEGDQELKEEGQSSSSSCTGQS*PGISFVPLQEPK</t>
  </si>
  <si>
    <t>ANS*LVLQPISQSQAEIR</t>
  </si>
  <si>
    <t>ETS*FNQAYGR</t>
  </si>
  <si>
    <t>QPS*WERS*PAAPAPSLPPAAAVLPSK</t>
  </si>
  <si>
    <t>VIS*DS*ES*DIGGS*DVEFKPDSK</t>
  </si>
  <si>
    <t>TLDPS*PAGWFVQQHR</t>
  </si>
  <si>
    <t>SISQSSTDSYSS*AASYTDSS*DDETSPR</t>
  </si>
  <si>
    <t>AGAIS*ASGPELEGASHSK</t>
  </si>
  <si>
    <t>IDPWSFVSAGPRPS*PLPS*PQPAPR</t>
  </si>
  <si>
    <t>T*SFDENDS*EELEDKDSK</t>
  </si>
  <si>
    <t>YGVNEMCS*PTKPSAPFS*PESWYR</t>
  </si>
  <si>
    <t>S*PSPT*LGESLAPR</t>
  </si>
  <si>
    <t>PYSEMVTDLDDEVGS*PAEEFK</t>
  </si>
  <si>
    <t>GACAVLGNVGT*PGAAYVVDGQEISAEALGQFPSIK</t>
  </si>
  <si>
    <t>TEELPRPQS*PS*DLDS*LDGR</t>
  </si>
  <si>
    <t>LQS*EPASSGK</t>
  </si>
  <si>
    <t>VTPYVNTATEASS*PDS*DLEFVASSTK</t>
  </si>
  <si>
    <t>S*GKSPS*PSPTS*PGSLRK</t>
  </si>
  <si>
    <t>S*ISEDSPLGYSHTEIITTPLR</t>
  </si>
  <si>
    <t>DEEETEPSEEHSPETAEPSTDITTTELTSEEAS*PVEAPER</t>
  </si>
  <si>
    <t>SCS*DTALNAIVAK</t>
  </si>
  <si>
    <t>LTVENS*PK</t>
  </si>
  <si>
    <t>LPGTVELPAPLPS*PVSLSTR</t>
  </si>
  <si>
    <t>VYPPVAT*PQPT*PPCS*PAPLK</t>
  </si>
  <si>
    <t>S*ILGTPLSK</t>
  </si>
  <si>
    <t>DVSTCPNSPS*TPPPTPSPR</t>
  </si>
  <si>
    <t>FQESEFSSSQGEDENS*AQT*SPMASVNK</t>
  </si>
  <si>
    <t>LPPQSPSVDTSPCPNS*PVFR</t>
  </si>
  <si>
    <t>FGQAATM@EGIGAIGGT*PPAFNR</t>
  </si>
  <si>
    <t>SSS*PILS*EEEAEGS*LR</t>
  </si>
  <si>
    <t>LNDPFQPFPGNDS*PK</t>
  </si>
  <si>
    <t>S*RS*PQWR</t>
  </si>
  <si>
    <t>YSPTSPTYS*PT*SPK</t>
  </si>
  <si>
    <t>S*PRS*PLEATR</t>
  </si>
  <si>
    <t>VCGPTSS*FREDDEDR</t>
  </si>
  <si>
    <t>ELPS*PSHS*CTEQPR</t>
  </si>
  <si>
    <t>SSGSPYGGGYGS*GGGSGGYGSR</t>
  </si>
  <si>
    <t>RRS*QFFEQGSSDSVAPDLPVPTLSAPSR</t>
  </si>
  <si>
    <t>LLGSSVSS*PGYQSSYQVGVNQR</t>
  </si>
  <si>
    <t>SPDPEMVPQGS*PVRHS*PPEPR</t>
  </si>
  <si>
    <t>TEEPGSPESADPACPT*PGDGNPR</t>
  </si>
  <si>
    <t>AS*HYSDQLT*PR</t>
  </si>
  <si>
    <t>TISEDSIEVLSTCPS*EALIPDDFK</t>
  </si>
  <si>
    <t>KEEQGEAVS*ER</t>
  </si>
  <si>
    <t>TTS*FFSR</t>
  </si>
  <si>
    <t>ES*LSYIPK</t>
  </si>
  <si>
    <t>S*PS*VPKSPTPKSPPS*R</t>
  </si>
  <si>
    <t>AFGLS*VS*ADS*SAVGAVASDIEPSK</t>
  </si>
  <si>
    <t>NEQQLFYVSQPGSSVVTALS*PGETVK</t>
  </si>
  <si>
    <t>ENTETSKEPSPTKTPT*ISPVIT*APPSS*PVLDTSDIR</t>
  </si>
  <si>
    <t>GQGTAS*PGSVSDLAQTVK</t>
  </si>
  <si>
    <t>KVTGNPEDSCASEAPGS*SPK</t>
  </si>
  <si>
    <t>RS*VGPPVAVPEPVDFPVR</t>
  </si>
  <si>
    <t>DSDKEDGRES*PSYDTPSQR</t>
  </si>
  <si>
    <t>SSSLSVTTDFSESLQS*PYSESK</t>
  </si>
  <si>
    <t>AEFIPQLES*EDDTSYFDTR</t>
  </si>
  <si>
    <t>HRS*YSPPLPS*GPS*SWSS*EEEKESLPR</t>
  </si>
  <si>
    <t>GLDDERGS*WR</t>
  </si>
  <si>
    <t>ESSNPFSAVIS*TSEK</t>
  </si>
  <si>
    <t>RLS*ENAFDLEAMSM@LNR</t>
  </si>
  <si>
    <t>S*PVYLTVLK</t>
  </si>
  <si>
    <t>LDSDRVS*S*AS*STAER</t>
  </si>
  <si>
    <t>SRES*LNVDVVK</t>
  </si>
  <si>
    <t>S*HDRPPR</t>
  </si>
  <si>
    <t>EKTDDT*S*GEDNDEK</t>
  </si>
  <si>
    <t>MGS*DGESDQASATSSDEVQS*PVR</t>
  </si>
  <si>
    <t>IQQFDDGGS*DEEDIWEEK</t>
  </si>
  <si>
    <t>LS*DEKDLGK</t>
  </si>
  <si>
    <t>NCFPKPCGSQPNS*PT*PEDLAK</t>
  </si>
  <si>
    <t>DGTAPPPQSPS*S*PGSGQDEDWSDEESPR</t>
  </si>
  <si>
    <t>EEEPPS*SPK</t>
  </si>
  <si>
    <t>ERS*PPLT*PK</t>
  </si>
  <si>
    <t>MQLAS*ESADDDDEDS*</t>
  </si>
  <si>
    <t>MSFESVS*S*MPEESSEQVETDPEPR</t>
  </si>
  <si>
    <t>ADGGTGDNS*PS*PSSSLPSPLSDPR</t>
  </si>
  <si>
    <t>DSGFTIVS*PLDI</t>
  </si>
  <si>
    <t>NVS*AGT*QDMPPPPS*DYAER</t>
  </si>
  <si>
    <t>LS*PAYSLGSLTGAS*PR</t>
  </si>
  <si>
    <t>DGPSSAPAT*PTK</t>
  </si>
  <si>
    <t>LTIS*LTQLS*PSK</t>
  </si>
  <si>
    <t>SHPKS*PADTLPGR</t>
  </si>
  <si>
    <t>^AELQEVQITEEKPLLPGQT*PEAAK</t>
  </si>
  <si>
    <t>SS*PPLRT*PDVLESS*GPAVR</t>
  </si>
  <si>
    <t>TGNSLLS*PK</t>
  </si>
  <si>
    <t>SDLS*PVAE</t>
  </si>
  <si>
    <t>HPDAS*PTGTSVVS*PEAPLS*PSIEEK</t>
  </si>
  <si>
    <t>QSLS*HMLYDEDNDLPEGATVPALGLSNK</t>
  </si>
  <si>
    <t>PGYPKPVQDTQPPKS*PVENSEEPPQANFGAIPR</t>
  </si>
  <si>
    <t>RS*LSEQPVVDTATATEQAK</t>
  </si>
  <si>
    <t>PVSLAVPGLTGGAGS*PEPLS*PAM@S*ISPQATYLSK</t>
  </si>
  <si>
    <t>VKPQGLVVTSSAVCSS*PDYLR</t>
  </si>
  <si>
    <t>KGS*VVNVNPTNTR</t>
  </si>
  <si>
    <t>KS*PEYVK</t>
  </si>
  <si>
    <t>DVEAIS*EDT*DFEEEDEITKK</t>
  </si>
  <si>
    <t>LS*THELTSLLEK</t>
  </si>
  <si>
    <t>IS*PS*SPFSVPIK</t>
  </si>
  <si>
    <t>KSDGTCDS*PSSDK</t>
  </si>
  <si>
    <t>IPSKDEDADISS*PTLTYSSS*LK</t>
  </si>
  <si>
    <t>KT*PSEASFSDVR</t>
  </si>
  <si>
    <t>ADDSREEEEENDDDNS*LEGEAFPLER</t>
  </si>
  <si>
    <t>QNDAEEDSGPAEGPTDVLDQNSLQCADGDIS*PVGR</t>
  </si>
  <si>
    <t>GDPEWSSETDALVGHRQS*HS</t>
  </si>
  <si>
    <t>LLGELLKDS*SK</t>
  </si>
  <si>
    <t>KGPS*EDDVGPPK</t>
  </si>
  <si>
    <t>AIGSGESET*PPSTPTSQEPSSSGGFEFFR</t>
  </si>
  <si>
    <t>QADLSFSS*PVEM@K</t>
  </si>
  <si>
    <t>GAGLPSQNSNAGGTGRGS*ESDCS*PEDK</t>
  </si>
  <si>
    <t>TSQNDAYLNS*PSLNFVTDNQTLPNPPAFSSIDK</t>
  </si>
  <si>
    <t>DDGDEEGLLT*HSEEELEHS*QDT*DAEDGALQ</t>
  </si>
  <si>
    <t>GTLTSHCSS*LTSSQYS*LTGGSPER</t>
  </si>
  <si>
    <t>TNSMGSAT*GPLPGTK</t>
  </si>
  <si>
    <t>EVSNTDELQDS*S*EELPR</t>
  </si>
  <si>
    <t>S*TPYWILK</t>
  </si>
  <si>
    <t>SS*DRDS*VNKEAEATGAR</t>
  </si>
  <si>
    <t>GS*SCSLPLMNS*FNLK</t>
  </si>
  <si>
    <t>SSESLS*S*APSS*PHRK</t>
  </si>
  <si>
    <t>HS*PQPS*PSSSFNEGLLAGNHR</t>
  </si>
  <si>
    <t>IPS*DNAEEPVPK</t>
  </si>
  <si>
    <t>EDS*KKEET*PGTPK</t>
  </si>
  <si>
    <t>TTPPESAPQNGPS*PMAALMSVADTLGTAHS*PK</t>
  </si>
  <si>
    <t>WDSGNLLS*PGQEPEHLEVQGGPQWR</t>
  </si>
  <si>
    <t>GS*VSDCSDGTSELEEPLGEDPR</t>
  </si>
  <si>
    <t>FGESEEVEM@EVES*DEEDQEK</t>
  </si>
  <si>
    <t>RQES*TETLAGDR</t>
  </si>
  <si>
    <t>ESYYFGLS*PEER</t>
  </si>
  <si>
    <t>ESQPELPAEPQLSGEGS*GSEDDSDLFVNTNHR</t>
  </si>
  <si>
    <t>AS*LETGESFPEDTK</t>
  </si>
  <si>
    <t>TAS*ELEEFK</t>
  </si>
  <si>
    <t>NLSFDIPTGSLRDS*R</t>
  </si>
  <si>
    <t>T*SPLKDNPSPEPQLDDIK</t>
  </si>
  <si>
    <t>SS*PEIAPSDVTDESEVVT*AADIEKVSPR</t>
  </si>
  <si>
    <t>QENSSNS*S*PAPEPNAPVPSDGTEAK</t>
  </si>
  <si>
    <t>NRS*NS*FSDER</t>
  </si>
  <si>
    <t>SSS*KDS*RPS*QAAGDNQGDEAK</t>
  </si>
  <si>
    <t>S*GECS*PVPMGSFPR</t>
  </si>
  <si>
    <t>DDDDIDLFGS*DDEEES*EDAK</t>
  </si>
  <si>
    <t>ECFT*PFVNGSFFEHDGQPYCEVHYHER</t>
  </si>
  <si>
    <t>WAHDKFS*GEEGEIEDDES*GT*ENREEK</t>
  </si>
  <si>
    <t>AGSLES*DGCPK</t>
  </si>
  <si>
    <t>DS*GS*DEDFLM@EDDDDSDYGSSK</t>
  </si>
  <si>
    <t>QAS*VDDSREEGK</t>
  </si>
  <si>
    <t>FS*EPNTYIDGLPSR</t>
  </si>
  <si>
    <t>AMS*EVTS*LHEDDWR</t>
  </si>
  <si>
    <t>EALASDSQNGQEQGSCPEEGSDIALEDSATDTAVS*PGP</t>
  </si>
  <si>
    <t>APSPS*AVSAPSHLDASDDLDDLDVLR</t>
  </si>
  <si>
    <t>VPPIDS*RPNSPALY*FDASLVHKS*PDPFGAAAAQSLSLAR</t>
  </si>
  <si>
    <t>EFGYDS*PHDLDS*D</t>
  </si>
  <si>
    <t>NDS*EEEER</t>
  </si>
  <si>
    <t>EQQPTSAS*ERQTPQAPQS*PR</t>
  </si>
  <si>
    <t>IGNEES*DLEEACVLPHS*PINVDK</t>
  </si>
  <si>
    <t>KRDS*EAGSST*PTTSTR</t>
  </si>
  <si>
    <t>DSTVSFSET*P</t>
  </si>
  <si>
    <t>NAWNPSGEAIS*PGELYHR</t>
  </si>
  <si>
    <t>TGQAAGFS*YTDANK</t>
  </si>
  <si>
    <t>TLS*INEDEIEGSFR</t>
  </si>
  <si>
    <t>GDQVS*QNGLPAEQGSPR</t>
  </si>
  <si>
    <t>REDFSELPEAGAS*PR</t>
  </si>
  <si>
    <t>TITVPVSGS*PK</t>
  </si>
  <si>
    <t>RADS*ESEEDEQES*EEVR</t>
  </si>
  <si>
    <t>AAPTSSSSSSPPS*PAS*PTSLNQGAR</t>
  </si>
  <si>
    <t>VPQKTPSGGS*EET*HCEEEQVAPQAFVFGQNLR</t>
  </si>
  <si>
    <t>S*PVPTPS*PDTLPPALQDPGELR</t>
  </si>
  <si>
    <t>QAS*PEEIDVTSDD</t>
  </si>
  <si>
    <t>PAWVPGSLQTSASTPTTATGSTVELTLEAS*PEAAK</t>
  </si>
  <si>
    <t>VVS*STSEEEEAFT*EK</t>
  </si>
  <si>
    <t>ADGGTGDNSPSPSSSLPS*PLSDPR</t>
  </si>
  <si>
    <t>GSPGALS*S*DS*ELPENPYSQVK</t>
  </si>
  <si>
    <t>STPES*GES*DKES*VGSSSISNEGSR</t>
  </si>
  <si>
    <t>SFADENNVFHDPVDGWQNET*PS*GS*LESPAQAR</t>
  </si>
  <si>
    <t>VKEES*DAEIK</t>
  </si>
  <si>
    <t>KSS*IS*SISGR</t>
  </si>
  <si>
    <t>MS*YLTAMGADYLSCDS*R</t>
  </si>
  <si>
    <t>ASWDHASMLPHHALEDDGWAAVAPS*PSSAR</t>
  </si>
  <si>
    <t>DEEEEEEEAEDDEEDDGKDS*DAESSDLFNNLNLGR</t>
  </si>
  <si>
    <t>IS*MPDVDLNLK</t>
  </si>
  <si>
    <t>EIS*SS*PTSK</t>
  </si>
  <si>
    <t>GST*PYKGDDEGIFISR</t>
  </si>
  <si>
    <t>DAGPSEATEDALS*PQEEPAAM@PALPGPSDAELQR</t>
  </si>
  <si>
    <t>PAS*LNLNR</t>
  </si>
  <si>
    <t>STSVDDT*DKSSS*EGFM@VR</t>
  </si>
  <si>
    <t>GAPGDHGPEGS*GGERHS*DTDSDR</t>
  </si>
  <si>
    <t>RS*LT*SSDDAESSEPER</t>
  </si>
  <si>
    <t>EGS*VLDILK</t>
  </si>
  <si>
    <t>FQQHFGQQECVS*PYR</t>
  </si>
  <si>
    <t>NNPSLDS*PCGVPEEGTLSETDR</t>
  </si>
  <si>
    <t>RGS*DIDNPTLTVTDIS*PPSRS*PR</t>
  </si>
  <si>
    <t>LTDS*PGLFPVQDTALSR</t>
  </si>
  <si>
    <t>SVSPFT*EEHTK</t>
  </si>
  <si>
    <t>LTNSQT*S*LCEILQEK</t>
  </si>
  <si>
    <t>RLS*EGQEEENLENEMK</t>
  </si>
  <si>
    <t>LPS*DSS*TSPPLSQTTPNK</t>
  </si>
  <si>
    <t>LGLGIDEDEVTAEEPS*AAVPDEIPPLEGDEDASR</t>
  </si>
  <si>
    <t>RLSS*LRAS*T*SK</t>
  </si>
  <si>
    <t>S*PSRGPVLPEAEQQLLR</t>
  </si>
  <si>
    <t>DWGTSETDES*FETQSQELAK</t>
  </si>
  <si>
    <t>AKSEDS*DVELS*D</t>
  </si>
  <si>
    <t>RKT*S*DANETEDHLESLICK</t>
  </si>
  <si>
    <t>AS*TSGLSFKDEGDS*K</t>
  </si>
  <si>
    <t>QLDAIS*QKS*VDIHDSAQPR</t>
  </si>
  <si>
    <t>SAELDFPLEEPDS*LGGDSGS*LDEKDPLGAEAAAGALGQVR</t>
  </si>
  <si>
    <t>KNAIPS*DSEVDS*DT*EVPK</t>
  </si>
  <si>
    <t>VDS*QKRDS*FHR</t>
  </si>
  <si>
    <t>AEDS*DS*EPEPEDNVR</t>
  </si>
  <si>
    <t>GGPGSAVS*PYPSFNPSSDVAALHK</t>
  </si>
  <si>
    <t>AEEEGGS*DGSAAEAEPR</t>
  </si>
  <si>
    <t>LSTEPS*PDFSNYSEIAK</t>
  </si>
  <si>
    <t>ATENDIYNFFS*PLNPMR</t>
  </si>
  <si>
    <t>SSMS*DDDIDS*EDELK</t>
  </si>
  <si>
    <t>TGEPS*PPHDILHEPPDIVS*DDEK</t>
  </si>
  <si>
    <t>LLKPGEEPSEYT*DEEDTK</t>
  </si>
  <si>
    <t>KAS*ATCSSATAAASSGLEEWTSR</t>
  </si>
  <si>
    <t>HKS*DVEIPATVTAFSFEDDSVPLS*PLK</t>
  </si>
  <si>
    <t>VRS*EDEEDLGNAR</t>
  </si>
  <si>
    <t>KVPVPEGLDLDAWINEPPS*DS*ESEDEKPK</t>
  </si>
  <si>
    <t>S*RS*PPPVS*K</t>
  </si>
  <si>
    <t>RAS*S*AAPSESGPAESLR</t>
  </si>
  <si>
    <t>VQSLEGEKLS*PKSDIS*PLT*PR</t>
  </si>
  <si>
    <t>GPVSSPS*PRPQPLDTTQVPS*PLPLAQPPT*PPVR</t>
  </si>
  <si>
    <t>PLGS*PPNATR</t>
  </si>
  <si>
    <t>SEPSPEVPDS*PSSFSPNK</t>
  </si>
  <si>
    <t>AGM@TSS*PDATTGQTFG</t>
  </si>
  <si>
    <t>DDVFGYPQQFEDKPPLS*K</t>
  </si>
  <si>
    <t>KEQAGQIPET*AAGEPS*PEPPRTS*SPTTLPPLAR</t>
  </si>
  <si>
    <t>SDLS*EEDLPYYVDLPDR</t>
  </si>
  <si>
    <t>IEYDDQNDGS*CDVK</t>
  </si>
  <si>
    <t>EEQAAS*PVAEDVGDVAVS*SDDEK</t>
  </si>
  <si>
    <t>SRGS*PS*SYTSASSS*PR</t>
  </si>
  <si>
    <t>QAEVADQQTTDLPAENGETENQS*PASEEEKEAKS*D</t>
  </si>
  <si>
    <t>HLEDTGS*TPS*IGDNDLK</t>
  </si>
  <si>
    <t>S*GSLLFR</t>
  </si>
  <si>
    <t>TNS*EQVDEDADVDTAMASLDEQSR</t>
  </si>
  <si>
    <t>ASS*PCQEFEQFQIIPTVETPYLAR</t>
  </si>
  <si>
    <t>SDDNLVVDVSNEDPS*S*PRGS*PAHSPR</t>
  </si>
  <si>
    <t>ARPPEPQPPSTPAPPVRDSCS*S*PPSLNYGK</t>
  </si>
  <si>
    <t>AAVQELSGSILT*SEDPEER</t>
  </si>
  <si>
    <t>YNEWLQDGSQLS*S*NPLMT*PDILGSSGAAVHTCVK</t>
  </si>
  <si>
    <t>T*PVLPSGPPITDPWAPS*SPTPK</t>
  </si>
  <si>
    <t>PASDTESFSLS*PSAESVSDR</t>
  </si>
  <si>
    <t>QNS*DDEDRPQVS*DEEK</t>
  </si>
  <si>
    <t>IPNSKES*PICLT*PAFPVSPETPYVK</t>
  </si>
  <si>
    <t>ERS*DSGGSSS*EPFER</t>
  </si>
  <si>
    <t>CLLADLPLPPELPGGDDLSKS*PEEK</t>
  </si>
  <si>
    <t>DFINDDDDEEEGEEDEGS*DS*GDS*EDDVGHK</t>
  </si>
  <si>
    <t>RQEEDDSLS*DAGTYTIETEAQDQEVEEAR</t>
  </si>
  <si>
    <t>SGSPMVPSYETSVS*PQANR</t>
  </si>
  <si>
    <t>CSPPETLAST*PDSGYSIDSK</t>
  </si>
  <si>
    <t>SETNWES*PK</t>
  </si>
  <si>
    <t>RT*PADDEEDILFPPPTLTDEDFS*PFGSR</t>
  </si>
  <si>
    <t>GS*PQRSM@TVHSHHSR</t>
  </si>
  <si>
    <t>KAPLVASDSSSS*GGSDS*EDDEK</t>
  </si>
  <si>
    <t>VEAAAS*PR</t>
  </si>
  <si>
    <t>PM@ALPTEASS*SPIS*PK</t>
  </si>
  <si>
    <t>GEPDLDS*EDGDPAS*DLEGPSELLDMAEIK</t>
  </si>
  <si>
    <t>QFPPS*PSAPK</t>
  </si>
  <si>
    <t>S*SDEVSLEDS*EDGR</t>
  </si>
  <si>
    <t>KS*PSPAGGGSS*PY*SR</t>
  </si>
  <si>
    <t>ASTTSLSGS*DS*ETEGKQPCSDGFK</t>
  </si>
  <si>
    <t>DPLSS*PGGPGSR</t>
  </si>
  <si>
    <t>QASLSTAEQGSS*PVLSPVLS*GTGTAR</t>
  </si>
  <si>
    <t>DTLSNPQS*PQPSPYNSPK</t>
  </si>
  <si>
    <t>TGQAGS*LSGSPKPFS*PQAPT*PIM@TKPDK</t>
  </si>
  <si>
    <t>FESLEPEMNNQAS*R</t>
  </si>
  <si>
    <t>TNT*EEKNTLPSK</t>
  </si>
  <si>
    <t>SLMSVSGIESVNGDVPVT*PVK</t>
  </si>
  <si>
    <t>PAS*PATETVPAFSER</t>
  </si>
  <si>
    <t>RSS*AIGIENIQEVQEK</t>
  </si>
  <si>
    <t>AIEVDS*DWVEELAVEEEDSQAEDSDEDSLCNK</t>
  </si>
  <si>
    <t>KVPVPEGLDLDAWINEPPS*DS*ES*EDEKPK</t>
  </si>
  <si>
    <t>IT*PSGCLQEPPELSQDDNPAQVR</t>
  </si>
  <si>
    <t>RYS*DHAGPAIPSVVAYPK</t>
  </si>
  <si>
    <t>HM@DPPPAPMQDRS*PSPR</t>
  </si>
  <si>
    <t>S*QSDCGDLR</t>
  </si>
  <si>
    <t>EPTS*PVSR</t>
  </si>
  <si>
    <t>SQERPPETPPTS*VSESLPTLSDSDPVPVADS*DDDAGSESAAR</t>
  </si>
  <si>
    <t>FCDS*PTS*DLEMR</t>
  </si>
  <si>
    <t>RFS*YKDNVDLVEFK</t>
  </si>
  <si>
    <t>LEPIKLETPPKDPEQEDQGHT*LPPETAADK</t>
  </si>
  <si>
    <t>VGGRPDTQPLAS*PLCT*TPGSK</t>
  </si>
  <si>
    <t>DAGGEVPSGAGHGPCT*PPPAPANFEDVAPTGSGEPGAAR</t>
  </si>
  <si>
    <t>GDINIEGPSM@NIEGPELNVECPEGS*LK</t>
  </si>
  <si>
    <t>S*SINEQFVDTR</t>
  </si>
  <si>
    <t>DFDQDAS*DKEFPENVEK</t>
  </si>
  <si>
    <t>IY*DEVPYEK</t>
  </si>
  <si>
    <t>SAS*PGLPK</t>
  </si>
  <si>
    <t>SCS*STSLASAGDIASSTSAK</t>
  </si>
  <si>
    <t>S*LQLVDSR</t>
  </si>
  <si>
    <t>SAGSSS*PEAGEDSDHEDGNY*CPPVK</t>
  </si>
  <si>
    <t>QVVS*VVQDEESGLPFEAGSEPPSPAS*PDNVTELR</t>
  </si>
  <si>
    <t>IGELGAPEVWGLS*PK</t>
  </si>
  <si>
    <t>GT*PTPQVQAAAAPSPS*PPAAPGK</t>
  </si>
  <si>
    <t>DYNPYNYSDSIS*PFNK</t>
  </si>
  <si>
    <t>KPS*LLYEGFESPTMASVPALQLAPANPPPPEVSNPK</t>
  </si>
  <si>
    <t>FSPGQEEPSS*PNKEPVK</t>
  </si>
  <si>
    <t>FSEMMDHM@GGDEDVDLPEVDGADDDS*QDSDDEK</t>
  </si>
  <si>
    <t>TS*GSQDSQPS*PLALLAATCSK</t>
  </si>
  <si>
    <t>KSS*S*PGPIER</t>
  </si>
  <si>
    <t>NIEDS*EDEK</t>
  </si>
  <si>
    <t>RGS*M@NNEMLSPEVGPVRDPLADGVEVLGR</t>
  </si>
  <si>
    <t>AFAAVPTVHPPENSAT*QPPT*PGPAASPEQLSFR</t>
  </si>
  <si>
    <t>AS*PESPSEDSSAQPPAAIQDGK</t>
  </si>
  <si>
    <t>YKDDTDS*PTEDGEKPR</t>
  </si>
  <si>
    <t>GIEFPM@ADLDALS*PIHTPQR</t>
  </si>
  <si>
    <t>DDIS*EIQSLASDHSVR</t>
  </si>
  <si>
    <t>VEDRS*PPDSHR</t>
  </si>
  <si>
    <t>IS*ICS*SDKR</t>
  </si>
  <si>
    <t>DLLSSDMIS*PPLGDFR</t>
  </si>
  <si>
    <t>VWTSGQVEEY*DLDADDINSR</t>
  </si>
  <si>
    <t>EKENQINS*FGK</t>
  </si>
  <si>
    <t>EIQNM@DDNIDETYGVNVQFES*DEEEGDEDVYGEVR</t>
  </si>
  <si>
    <t>RPLPALPVSEAPAPS*PAPS*PAPGR</t>
  </si>
  <si>
    <t>DSVINLSES*VEDGPR</t>
  </si>
  <si>
    <t>SSGS*EGSS*PNWLQALK</t>
  </si>
  <si>
    <t>FDLDYPRS*PLPLQNR</t>
  </si>
  <si>
    <t>KST*AALEEDAQILK</t>
  </si>
  <si>
    <t>SAGDT*PAVLLGGPVYTR</t>
  </si>
  <si>
    <t>EDSVS*EVTVEDSGESLEDLMAR</t>
  </si>
  <si>
    <t>WIDDESCGESGAT*PK</t>
  </si>
  <si>
    <t>ILATEDRS*DHLIQTDTVNLHR</t>
  </si>
  <si>
    <t>DMNQPSSSFFS*VESPS*PTSSAPAAR</t>
  </si>
  <si>
    <t>S*RGS*PSSYTSASSSPR</t>
  </si>
  <si>
    <t>S*NTPM@GDKDDDDDDDADEK</t>
  </si>
  <si>
    <t>NMTVEQLLTGS*PTS*PTVEPEKPTR</t>
  </si>
  <si>
    <t>HS*APEQLLASHLQQM@HLDSR</t>
  </si>
  <si>
    <t>SDPEGGDS*PLPASGGPLTCK</t>
  </si>
  <si>
    <t>QSHSES*S*PDGEVK</t>
  </si>
  <si>
    <t>RAS*GVTLGVPVVETVSS*SPTPSMSSK</t>
  </si>
  <si>
    <t>RTLS*PSNLK</t>
  </si>
  <si>
    <t>GSLS*LS*FER</t>
  </si>
  <si>
    <t>VET*PVLPPVLVPR</t>
  </si>
  <si>
    <t>TALLCSAEVTPIELS*LEGPTCCSPETPR</t>
  </si>
  <si>
    <t>^MEDVTLHIVERPYSGYPDASS*EGPEPTPGEAR</t>
  </si>
  <si>
    <t>AALSATIFSEGQTLDS*PQM@</t>
  </si>
  <si>
    <t>SSTRPPS*VADPQSLEVPTER</t>
  </si>
  <si>
    <t>AQATGS*PHTSPT*HGGGR</t>
  </si>
  <si>
    <t>S*ASQS*SLDK</t>
  </si>
  <si>
    <t>VLPSS*PPKS*PR</t>
  </si>
  <si>
    <t>RPPS*ATATCDPVVEEHFR</t>
  </si>
  <si>
    <t>VNQSALEAVT*PS*PSFQQR</t>
  </si>
  <si>
    <t>VPS*YDSFDSEDYPAALPNHKPK</t>
  </si>
  <si>
    <t>SDVS*DIGS*DNCS*LADEEQTPR</t>
  </si>
  <si>
    <t>LSALEEELHS*QRGSPT*T*PPK</t>
  </si>
  <si>
    <t>TGDAPAAPVPGS*PSITM@ATR</t>
  </si>
  <si>
    <t>ALEYSNGIFDCQSPT*S*PFM@GSLR</t>
  </si>
  <si>
    <t>NTIGSS*PVADFSAIK</t>
  </si>
  <si>
    <t>LVLEIVS*PASESVK</t>
  </si>
  <si>
    <t>ERS*PVKPK</t>
  </si>
  <si>
    <t>NTETVPSQNNS*GS*SSPVFNFR</t>
  </si>
  <si>
    <t>IQCAEPS*PALLVPSAK</t>
  </si>
  <si>
    <t>NLEVSSCVSS*DGS*SEAR</t>
  </si>
  <si>
    <t>AST*FCGTPDYIAPEILQGLK</t>
  </si>
  <si>
    <t>LQLFPLTHCCGPGLRPVS*QEDK</t>
  </si>
  <si>
    <t>TLQVS*PPGGGPDVAFR</t>
  </si>
  <si>
    <t>EDSADEQRS*SEEES*HAGGLK</t>
  </si>
  <si>
    <t>ATLLNVPDLSDS*IHS*ANAS*ER</t>
  </si>
  <si>
    <t>PGPELSPS*PTS*PTATPTTSSR</t>
  </si>
  <si>
    <t>HFSTENVPDEEGRQS*PAMRPR</t>
  </si>
  <si>
    <t>DQGRESPS*PRPS*TPS*PEDSQSSAEGR</t>
  </si>
  <si>
    <t>EAAS*PVVQEASPELSPEER</t>
  </si>
  <si>
    <t>HTGPNS*PDTANDGFVR</t>
  </si>
  <si>
    <t>GS*HPDFPDDFSRPDDFHPDK</t>
  </si>
  <si>
    <t>ILS*PFSQK</t>
  </si>
  <si>
    <t>RKS*PTAPS*PQAYS*ETK</t>
  </si>
  <si>
    <t>^ATS*PQKSPS*VPKSPTPK</t>
  </si>
  <si>
    <t>RPS*SLQSLFGLPEAAGAR</t>
  </si>
  <si>
    <t>SQERPPET*PPTSVSESLPT*LSDSDPVPVADS*DDDAGSESAAR</t>
  </si>
  <si>
    <t>RS*QSSSLLDMGNMSAS*DLDVADR</t>
  </si>
  <si>
    <t>EAGLSQS*HDDLSNTTATPSVR</t>
  </si>
  <si>
    <t>ERGT*PPVDPK</t>
  </si>
  <si>
    <t>S*GS*IIGS*R</t>
  </si>
  <si>
    <t>DEETEESEYDS*EHEHSEPVTNIR</t>
  </si>
  <si>
    <t>DEGGS*PEGASPST*ASEVEEEK</t>
  </si>
  <si>
    <t>EYLQQS*FIDFGNIPGK</t>
  </si>
  <si>
    <t>EPAPLLSAQYETLSDS*DD</t>
  </si>
  <si>
    <t>FSPFLQTAEDTQEEVAGT*PADHR</t>
  </si>
  <si>
    <t>LGGQTAIGVSTLEPEQALS*PK</t>
  </si>
  <si>
    <t>TKS*NDDLLAGMAGGVNVTNGVK</t>
  </si>
  <si>
    <t>GVKPVFSIGDEEEYDT*DEIDS*SSM@SDDDRK</t>
  </si>
  <si>
    <t>EDDGVEDNEKNFYDS*DDEEKK</t>
  </si>
  <si>
    <t>DS*LSLGVSSEK</t>
  </si>
  <si>
    <t>TSS*WGELR</t>
  </si>
  <si>
    <t>NLAKPGVTST*SDS*EEDDDQEGEKK</t>
  </si>
  <si>
    <t>S*NAPITAPTEVEVMDETK</t>
  </si>
  <si>
    <t>SSTLSSGSVS*LSPK</t>
  </si>
  <si>
    <t>LLLEYTDSS*YEEK</t>
  </si>
  <si>
    <t>LGS*PPVEFPCAK</t>
  </si>
  <si>
    <t>ELT*LEKPELK</t>
  </si>
  <si>
    <t>QM@PSESLEPAFS*PR</t>
  </si>
  <si>
    <t>KPSVPDT*ASPADDSFVDPGER</t>
  </si>
  <si>
    <t>KLT*AEADSSS*PTGILATSESK</t>
  </si>
  <si>
    <t>VVS*S*TS*EEEEAFTEK</t>
  </si>
  <si>
    <t>GS*YGS*DPEEEEEYR</t>
  </si>
  <si>
    <t>NFS*DNQLQEGK</t>
  </si>
  <si>
    <t>PTPTCVSSAAGLIENRPQS*PAAGR</t>
  </si>
  <si>
    <t>LLGSENDTGS*PDFYTPR</t>
  </si>
  <si>
    <t>EGS*QGELTPANSQSR</t>
  </si>
  <si>
    <t>GQVLDDVSIQS*PGPACQGQNSVESDLDAR</t>
  </si>
  <si>
    <t>YQSQS*GEDESLNQPGPIK</t>
  </si>
  <si>
    <t>SLSSGESGPCS*PTHSHSLS*PR</t>
  </si>
  <si>
    <t>GSQDS*PENELELGLR</t>
  </si>
  <si>
    <t>KES*TSNTFYSK</t>
  </si>
  <si>
    <t>TNVTT*PTALSQTAAQPSK</t>
  </si>
  <si>
    <t>S*SGSETEQAVDFSDR</t>
  </si>
  <si>
    <t>DTESSPGSSPPSLT*PK</t>
  </si>
  <si>
    <t>AAFDDAIAELDT*LSEESYK</t>
  </si>
  <si>
    <t>AS*EDVEYTLR</t>
  </si>
  <si>
    <t>ERDS*DT*S*EDVKPEEK</t>
  </si>
  <si>
    <t>GHQLLS*ADVDIK</t>
  </si>
  <si>
    <t>LGSTGS*QPSSEAEPGPEQASK</t>
  </si>
  <si>
    <t>YVVQLPTPQPVADTSQQISGEDEIECS*DK</t>
  </si>
  <si>
    <t>LNQSGTSVGT*DEESDVTQEEER</t>
  </si>
  <si>
    <t>AS*LSVLDR</t>
  </si>
  <si>
    <t>GSS*FLT*SKES*SPLK</t>
  </si>
  <si>
    <t>DGVSS*VVEDDLATEHR</t>
  </si>
  <si>
    <t>AAQAS*LSALNDPSAVEQALQEK</t>
  </si>
  <si>
    <t>NASSVS*QDSWEQNY*APGEGFQSAK</t>
  </si>
  <si>
    <t>S*TAS*DLTSSK</t>
  </si>
  <si>
    <t>DKS*AHGENPLEK</t>
  </si>
  <si>
    <t>IVLTSLPALAVPPST*PTK</t>
  </si>
  <si>
    <t>NSSS*PVAATPASVNTTPDKPK</t>
  </si>
  <si>
    <t>S*KEAS*PEPIKS*PSLR</t>
  </si>
  <si>
    <t>SEAAAPHANAGGGLS*SDEEEGTSSQAEAAR</t>
  </si>
  <si>
    <t>LLS*PGGQDLGTGPASSAGALSGGTQTQLQPQQPLPPPQPGAAGGSGQPR</t>
  </si>
  <si>
    <t>KEAPDITADS*S*S*EPSEETR</t>
  </si>
  <si>
    <t>S*PLLAGGS*PPQPVVPAHK</t>
  </si>
  <si>
    <t>ASS*VAPLSSPLPS*PVPSGYR</t>
  </si>
  <si>
    <t>S*PSESFIGR</t>
  </si>
  <si>
    <t>RS*PEDSQTDSPVETPQPQR</t>
  </si>
  <si>
    <t>CLS*DPGPHPEPGEGEPFIPK</t>
  </si>
  <si>
    <t>TYS*EKVEEYNLR</t>
  </si>
  <si>
    <t>HLS*AVAK</t>
  </si>
  <si>
    <t>AEDEDIVLT*PDGTR</t>
  </si>
  <si>
    <t>RPDPDS*DEDEDYER</t>
  </si>
  <si>
    <t>RDIVLDVSSTSSEDS*DEESEELNK</t>
  </si>
  <si>
    <t>PLEGEHQPLS*PESPQTGSETKPAGSATENSLQEQEV</t>
  </si>
  <si>
    <t>T*PLSALGLK</t>
  </si>
  <si>
    <t>LVSS*PCCIVTSTYGWTANMER</t>
  </si>
  <si>
    <t>QIQDAEDCVES*PSPAAMELAQSNTASFCETPDYR</t>
  </si>
  <si>
    <t>KLDPDSIPS*PIQVIENDR</t>
  </si>
  <si>
    <t>QTEVETVMS*EVSGFPMPQLDPR</t>
  </si>
  <si>
    <t>SS*RS*S*PELTR</t>
  </si>
  <si>
    <t>KRPDCDSQEM@EAEAGAS*PSQCSVS*PK</t>
  </si>
  <si>
    <t>PLSTSCGTECILESAAS*PATEFADFSTFSQTER</t>
  </si>
  <si>
    <t>NETEDQY*SLMEDEDALPHHEER</t>
  </si>
  <si>
    <t>SAYQDYDS*DS*DVPEELK</t>
  </si>
  <si>
    <t>EELQNMSADDLPDSAS*QAAHPQDSALSYR</t>
  </si>
  <si>
    <t>EQGILS*PASELK</t>
  </si>
  <si>
    <t>S*LPAGDALYLSFNPPQPSR</t>
  </si>
  <si>
    <t>EES*S*EDENEVSNILR</t>
  </si>
  <si>
    <t>SDS*LRPALNSPVERPGTDLEEGEASVQTER</t>
  </si>
  <si>
    <t>ES*SEEDKDSKLPSK</t>
  </si>
  <si>
    <t>TDEDAVLMDGMTES*DTASVNENGLGK</t>
  </si>
  <si>
    <t>TDDS*QEKTDESQETQESQK</t>
  </si>
  <si>
    <t>S*EPSLEPESFRS*PTFGK</t>
  </si>
  <si>
    <t>DS*PLAQMTDTYEAAGLGTLDR</t>
  </si>
  <si>
    <t>^MDPGTEEYELNGDLRPGS*PGSPDASPPR</t>
  </si>
  <si>
    <t>FLHNSLEFLSPVVS*PLGSGPPS*PDVTSCK</t>
  </si>
  <si>
    <t>LDS*PILSSTLKS*PTNNAIK</t>
  </si>
  <si>
    <t>TNSMSSSGLGS*PNRSS*PSIICMPK</t>
  </si>
  <si>
    <t>MKDSS*VQEATSTSDILK</t>
  </si>
  <si>
    <t>LDEEAS*PLHPNCSQQK</t>
  </si>
  <si>
    <t>ADS*EGDLSENDDGAGDLR</t>
  </si>
  <si>
    <t>GGDYAPAPGRDS*SQS*S*DVS*LPDCKA</t>
  </si>
  <si>
    <t>SS*DSEEAFETPEST*TPVK</t>
  </si>
  <si>
    <t>LVELPVSSQPS*AEDS*DTEDDSEAEQGER</t>
  </si>
  <si>
    <t>TPIT*PQDVNR</t>
  </si>
  <si>
    <t>QGADREES*PMTGVCVQQS*PVASS</t>
  </si>
  <si>
    <t>DSGS*DEDFLMEDDDDS*DY*GSSKK</t>
  </si>
  <si>
    <t>GS*GTGHPGTGVPQAPDSPAGVR</t>
  </si>
  <si>
    <t>IVSS*KDYSVTANSK</t>
  </si>
  <si>
    <t>AFNLHS*LS*S*ES*EDDM@EHPVPIIVSNDDGR</t>
  </si>
  <si>
    <t>TGS*NISGAS*S*DISLDEQYK</t>
  </si>
  <si>
    <t>S*RS*SS*VGSSSSYPISSAVPR</t>
  </si>
  <si>
    <t>ESTSAAEADQDPAAS*PSLR</t>
  </si>
  <si>
    <t>IGGNS*LSNTEGK</t>
  </si>
  <si>
    <t>DS*DSDADEAT*PTTTPR</t>
  </si>
  <si>
    <t>RRGS*GSVDETLFALPAAS*EPVIPSSAEK</t>
  </si>
  <si>
    <t>ILTCVLLPQMPSEPICQES*LPR</t>
  </si>
  <si>
    <t>HLEELEEKS*AT*PPPTEPASLPQEPPKPR</t>
  </si>
  <si>
    <t>GFDTS*PEHSM@DLGISGR</t>
  </si>
  <si>
    <t>VVNS*PPCTTVVSR</t>
  </si>
  <si>
    <t>ITQS*PLTICFPEYTGANK</t>
  </si>
  <si>
    <t>NS*SELSVMK</t>
  </si>
  <si>
    <t>KLYVAQQMAPPS*PR</t>
  </si>
  <si>
    <t>QVVSVVQDEES*GLPFEAGSEPPS*PASPDNVTELR</t>
  </si>
  <si>
    <t>QS*PFSSFSR</t>
  </si>
  <si>
    <t>EGS*GES*DMDKGS*ECEFAQYTTHHILR</t>
  </si>
  <si>
    <t>EAAEAEPAEPGS*PSAETEGASASSTSS*PK</t>
  </si>
  <si>
    <t>QYTS*PEEIDAQLQAEK</t>
  </si>
  <si>
    <t>PTSGEAAPPS*PSAM@SEK</t>
  </si>
  <si>
    <t>M@S*PKPELTEEQK</t>
  </si>
  <si>
    <t>STSQGSINS*PVYSR</t>
  </si>
  <si>
    <t>EPS*SS*SLCS*IDEEHLTDIEIVR</t>
  </si>
  <si>
    <t>SNGPTPELLAS*SPPDNKS*PDEATAADQES*EDDLSASR</t>
  </si>
  <si>
    <t>NKPLVSGVADAVSS*PLR</t>
  </si>
  <si>
    <t>T*PGT*PGT*PSYPR</t>
  </si>
  <si>
    <t>LAEAPSPAPT*PS*PTPLEDFGLQTSTSPGR</t>
  </si>
  <si>
    <t>AAENNSGVESSSGYGS*PGPTWDR</t>
  </si>
  <si>
    <t>RASPNSDDT*VLSPQELQK</t>
  </si>
  <si>
    <t>SLDS*S*GAGEK</t>
  </si>
  <si>
    <t>DAGLS*PEQPALALAGM@AASPR</t>
  </si>
  <si>
    <t>RPS*LSRGDST*EAAAEER</t>
  </si>
  <si>
    <t>GSPPS*AAGSPSSLK</t>
  </si>
  <si>
    <t>S*GNWDSSDAWGTR</t>
  </si>
  <si>
    <t>DLGSQTPQALTFNDGMS*EVKDEQTPGWTTAASDMK</t>
  </si>
  <si>
    <t>CS*SSLPPIQAPNHPPPQPPTQPR</t>
  </si>
  <si>
    <t>AEAES*DGQTEETADPQNAHAGRS*PAPVQTATTAPK</t>
  </si>
  <si>
    <t>LEELTSNVS*GS*EIS*S*EDETKPDAPFR</t>
  </si>
  <si>
    <t>SCWS*VGELEDK</t>
  </si>
  <si>
    <t>GLNVLSASDPS*PSQSPSSVR</t>
  </si>
  <si>
    <t>RT*SLPCIPR</t>
  </si>
  <si>
    <t>CLDPMVYMNDKS*PLT*PEK</t>
  </si>
  <si>
    <t>KPEPDGGEDQPSDS*PAESK</t>
  </si>
  <si>
    <t>YAHQQPPS*PS*PIYS*SSTK</t>
  </si>
  <si>
    <t>DSGPLPT*PPGVSLLGEPPK</t>
  </si>
  <si>
    <t>S*QVSEEEGREVESER</t>
  </si>
  <si>
    <t>APPPSRPPPRPS*V</t>
  </si>
  <si>
    <t>GNNSGVGS*NADLTIEEDEEEESVALQQAQQVR</t>
  </si>
  <si>
    <t>LYGSGGPPPTGEEDT*SEKDEL</t>
  </si>
  <si>
    <t>DES*PGSSVTAEEATK</t>
  </si>
  <si>
    <t>EETY*DVPPAFAK</t>
  </si>
  <si>
    <t>NCGEIFCNACSDNELPLPSS*PKPVR</t>
  </si>
  <si>
    <t>EQHPPGSPSRLS*VGEQPDVTHDPY*EFLQS*PEPAAPAK</t>
  </si>
  <si>
    <t>SSSPAS*PENYVHPLTGR</t>
  </si>
  <si>
    <t>FGTEEAGDGAS*DLDEDEDLQIQVA</t>
  </si>
  <si>
    <t>SRTS*VQTEDDQLIAGQSAR</t>
  </si>
  <si>
    <t>SSAS*APDVDDPEAFPALA</t>
  </si>
  <si>
    <t>LLDPEDIS*VDHPDEK</t>
  </si>
  <si>
    <t>VDHGAEIIT*QS*PS*RSSVAS*PR</t>
  </si>
  <si>
    <t>EWSLESSPAQNWT*PPQPK</t>
  </si>
  <si>
    <t>SSDAVSET*S*S*VS*HIEDLEK</t>
  </si>
  <si>
    <t>ERS*PEVLSGGEDGAVR</t>
  </si>
  <si>
    <t>LNHVAAGLVS*PS*LKS*DTSSK</t>
  </si>
  <si>
    <t>YSPTSPTYSPTS*PK</t>
  </si>
  <si>
    <t>NS*GAETVLFSEPSAQEPR</t>
  </si>
  <si>
    <t>TEAVS*PTVSQLSAVFENS*ESPGAITPGK</t>
  </si>
  <si>
    <t>KS*PAFS*DEDS*DLDFDISK</t>
  </si>
  <si>
    <t>ETS*VSKEDTDQEEK</t>
  </si>
  <si>
    <t>ASLQSGQEGPGDS*PGSQFSK</t>
  </si>
  <si>
    <t>QTELFAHFIQPAAQKT*PT*SPLK</t>
  </si>
  <si>
    <t>S*VEAEAAGDSSTASGIVR</t>
  </si>
  <si>
    <t>HLVDQMPDSSDS*PAGLAEQCPGM@R</t>
  </si>
  <si>
    <t>EKTPS*PKEEDEEAESPPEK</t>
  </si>
  <si>
    <t>VQGTGVT*PPPT*PSGTR</t>
  </si>
  <si>
    <t>LYCAQAEGGSEEPS*PSGILK</t>
  </si>
  <si>
    <t>HAELSGS*PLK</t>
  </si>
  <si>
    <t>PAQTPVLTS*PAPADSTPGDSSR</t>
  </si>
  <si>
    <t>TGS*LQLSGSTSVGTSS*LK</t>
  </si>
  <si>
    <t>RPDTTESLNSSMS*NGTSDADLFDSHDDR</t>
  </si>
  <si>
    <t>QPPGGDYSQPS*PLDYR</t>
  </si>
  <si>
    <t>HTNVQDQM@DSASSVCGS*PLIR</t>
  </si>
  <si>
    <t>NEEDS*EGS*S*DEDEDDDGVSGTAFLK</t>
  </si>
  <si>
    <t>^ALPSS*PSPGQAPWR</t>
  </si>
  <si>
    <t>STSFSEVPRS*PK</t>
  </si>
  <si>
    <t>SSADDACSGPIDELLDVKPEEACLGPMAGT*PEPESGDK</t>
  </si>
  <si>
    <t>WVEGTGLASSEMPGPAS*PSR</t>
  </si>
  <si>
    <t>S*RS*NS*S*PEMKK</t>
  </si>
  <si>
    <t>^SETAPAETTAPAPVEKS*PAK</t>
  </si>
  <si>
    <t>KS*SCSLS*VAEVDR</t>
  </si>
  <si>
    <t>S*VFHIEWS*SIR</t>
  </si>
  <si>
    <t>GQPDTDPPRPQVLPCPPS*PQNEPSR</t>
  </si>
  <si>
    <t>QVNYNDAAQEDQDNQSEY*S*VGS*EEEDEDFDERPEGR</t>
  </si>
  <si>
    <t>VS*PPAS*PTLDVELGSGEVPLQGAVGPELPLGGVHGR</t>
  </si>
  <si>
    <t>IGST*SSSADTANK</t>
  </si>
  <si>
    <t>TVQGS*GHQEHINIHK</t>
  </si>
  <si>
    <t>SQGPRDT*DDDEEEPDPYGFIVQTAEIAEIAR</t>
  </si>
  <si>
    <t>DS*SSEVFSDAAK</t>
  </si>
  <si>
    <t>SSSEIT*LSECDVEEPGDPR</t>
  </si>
  <si>
    <t>ES*APQVLLPEEEK</t>
  </si>
  <si>
    <t>T*SEEEYVIR</t>
  </si>
  <si>
    <t>KKS*PIVNER</t>
  </si>
  <si>
    <t>DVTNLTVGGFT*PM@S*PR</t>
  </si>
  <si>
    <t>LRS*EDGVEGDLGETQSR</t>
  </si>
  <si>
    <t>S*PCGSPTGS*PK</t>
  </si>
  <si>
    <t>VET*PPLSASPPQQRPPGPGTGDSAQTLPSLR</t>
  </si>
  <si>
    <t>TDS*PDM@PEDT</t>
  </si>
  <si>
    <t>HCSEEKEDEDY*M@PIK</t>
  </si>
  <si>
    <t>SNTPESIAET*PPAR</t>
  </si>
  <si>
    <t>S*IT*SPPSTSTTK</t>
  </si>
  <si>
    <t>KTS*S*VS*SISQVSPER</t>
  </si>
  <si>
    <t>VSSPLPS*PSAMSDAANSQAAAK</t>
  </si>
  <si>
    <t>GGEATWSGSEFEISFPDS*PGSQAQVDHLPR</t>
  </si>
  <si>
    <t>S*SITEPEGPGGPNIQK</t>
  </si>
  <si>
    <t>ADS*LLSFLK</t>
  </si>
  <si>
    <t>ADSNSVGGPVPSSSGILEQGLS*PGDSS*PPKPK</t>
  </si>
  <si>
    <t>PAQETEETS*SQES*AEED</t>
  </si>
  <si>
    <t>TLKESDS*AEGDET*ES*PEQPTR</t>
  </si>
  <si>
    <t>KS*PSLASEK</t>
  </si>
  <si>
    <t>DRNS*WGGFSEK</t>
  </si>
  <si>
    <t>NKPYVSWPSSGGS*EPGVPVPLR</t>
  </si>
  <si>
    <t>DTDASPS*PLSVQDLK</t>
  </si>
  <si>
    <t>AWEGNYLASKPDT*PQT*SGTFVPVANELK</t>
  </si>
  <si>
    <t>HS*IQDVPGDIEQVPQEK</t>
  </si>
  <si>
    <t>VTSGTTLGYLS*PK</t>
  </si>
  <si>
    <t>YSNGPGVSGTPGPGS*PGMGAVGWSETR</t>
  </si>
  <si>
    <t>VVSWLVSSES*PQPETAPPAHESR</t>
  </si>
  <si>
    <t>SPDEPSTPGTVVSS*PNIST*PPIVPDIQK</t>
  </si>
  <si>
    <t>SSVSEGAPSEGRVS*PK</t>
  </si>
  <si>
    <t>LCLS*S*GEIIK</t>
  </si>
  <si>
    <t>DTESS*PGS*SPPSLT*PK</t>
  </si>
  <si>
    <t>SIDTQT*PSVQER</t>
  </si>
  <si>
    <t>SDS*PTGDVLLDETLK</t>
  </si>
  <si>
    <t>SYS*CPDLGPPDPGSWPPVPAQSSQSR</t>
  </si>
  <si>
    <t>INNDLLMWEPADLLPTSTTAARPPGS*SGFK</t>
  </si>
  <si>
    <t>TSPQLSENLGT*SDLDLHAS*PR</t>
  </si>
  <si>
    <t>S*PEEVFR</t>
  </si>
  <si>
    <t>SSTSSS*PKEETYEEDR</t>
  </si>
  <si>
    <t>T*PSGGSEETHCEEEQVAPQAFVFGQNLR</t>
  </si>
  <si>
    <t>IASSSSENNFLSGS*PSSPVGDILQTPQFQMR</t>
  </si>
  <si>
    <t>NQDNYVSWS*DS*EDDDDDEEIEEK</t>
  </si>
  <si>
    <t>KLTS*GSLSEDLGS*AGGSGEVILEK</t>
  </si>
  <si>
    <t>VRS*TEEEEATESGTEVDLAVLADLALTPAR</t>
  </si>
  <si>
    <t>RPASPS*S*PEHLPAT*PAESPAQR</t>
  </si>
  <si>
    <t>DS*SSS*PVDPQAPHIK</t>
  </si>
  <si>
    <t>TS*DSDQQAYLFQR</t>
  </si>
  <si>
    <t>GNKS*PS*PPPDGSPAATPEIR</t>
  </si>
  <si>
    <t>SSFQITSVTTDYEGPGS*PGASDPPAPPAPAGPPPR</t>
  </si>
  <si>
    <t>AEERESPTVS*PR</t>
  </si>
  <si>
    <t>TSS*TCS*NES*LSAGGTPVTPR</t>
  </si>
  <si>
    <t>SETPQNS*PLPSS*PIVPMAK</t>
  </si>
  <si>
    <t>APPGSSSS*IASPPVS*TPVTGHK</t>
  </si>
  <si>
    <t>EPELQLADPAS*PGEEHVDVEAEGAPGR</t>
  </si>
  <si>
    <t>S*KSPPKSPEEEGAVSS*</t>
  </si>
  <si>
    <t>LLDGNPLDGQAEVFGS*DDDHIQFVQK</t>
  </si>
  <si>
    <t>S*YS*PDGKESPS*DKK</t>
  </si>
  <si>
    <t>S*PGT*PAGEGSGSPPK</t>
  </si>
  <si>
    <t>S*PAEPSDIPIAK</t>
  </si>
  <si>
    <t>KLDEDAS*PNEEK</t>
  </si>
  <si>
    <t>GTKPNAESEEIS*S*EDDELVGEK</t>
  </si>
  <si>
    <t>SDTDWTEGSEMDDS*DFSPK</t>
  </si>
  <si>
    <t>NCFPKPCGS*QPNSPTPEDLAK</t>
  </si>
  <si>
    <t>SVSAISSDSIS*TSADNFSPDLR</t>
  </si>
  <si>
    <t>NSSPLVASS*LESMDMNPECLVSPR</t>
  </si>
  <si>
    <t>GSES*PEMGPEVSPAPR</t>
  </si>
  <si>
    <t>SSVAS*PR</t>
  </si>
  <si>
    <t>ASSLAASESPGNALPTGAPET*EPRSPQS*PASK</t>
  </si>
  <si>
    <t>SDASSDQGPVS*PEK</t>
  </si>
  <si>
    <t>DEDADISS*PTLTYSSSLK</t>
  </si>
  <si>
    <t>YYDAVYFDS*DS*EDEDK</t>
  </si>
  <si>
    <t>DVATSPIS*PTENNTT*PPDALTR</t>
  </si>
  <si>
    <t>LGEQGPEPGPTPPQT*PT*PPS*TPPPAK</t>
  </si>
  <si>
    <t>S*DGDTDSVSTMVVHDVEEVSGTQPSYGGGTMVVQR</t>
  </si>
  <si>
    <t>TRHS*PTPQQSNR</t>
  </si>
  <si>
    <t>HGGGIVADLSQQS*LK</t>
  </si>
  <si>
    <t>SYSSS*KDSS*PTLASK</t>
  </si>
  <si>
    <t>LIITSES*PEPGAQPLGPQAR</t>
  </si>
  <si>
    <t>GDKS*SEPTEDVET*K</t>
  </si>
  <si>
    <t>APPQQPSPAS*S*PSAVQFFLQEDEGTDR</t>
  </si>
  <si>
    <t>S*VPAS*NYV</t>
  </si>
  <si>
    <t>TLSSS*S*M@DLSR</t>
  </si>
  <si>
    <t>M@APPVDDLS*PK</t>
  </si>
  <si>
    <t>T*TPEEEEEDEDGVIM@IR</t>
  </si>
  <si>
    <t>ES*PSSTEADGELYVFNTPSGTSSVEAQM@R</t>
  </si>
  <si>
    <t>ENDGKPDYDTSAAETAHPEEAEPQS*ADVGR</t>
  </si>
  <si>
    <t>TKSTSGNDDS*TSLDLEWEDEEGMNR</t>
  </si>
  <si>
    <t>IEPQNTS*PADVGISK</t>
  </si>
  <si>
    <t>PGS*SIPGS*PGHTIYAK</t>
  </si>
  <si>
    <t>S*PAPNNPTLSPSTPPAK</t>
  </si>
  <si>
    <t>LTGQESGLGDS*PPFEKES*EPES*PM@DVDNSK</t>
  </si>
  <si>
    <t>LPS*VGEESTHPLLVAEEQVHTYVNTTGVQEER</t>
  </si>
  <si>
    <t>ASTTSLS*GS*DS*ETEGK</t>
  </si>
  <si>
    <t>SYPQT*PPPS*PSVDEPK</t>
  </si>
  <si>
    <t>VNGGT*DEENGEELDQVTEELQPTVDEK</t>
  </si>
  <si>
    <t>VT*PSGTQQIDK</t>
  </si>
  <si>
    <t>NSKS*PEEHLEEVMK</t>
  </si>
  <si>
    <t>LYFHSDTCLPLRPQEM@EVDS*EDEKDPEWLR</t>
  </si>
  <si>
    <t>VPDVDISS*PGVNVEAPDIHVK</t>
  </si>
  <si>
    <t>APAAQPPATAAAPSAVGS*PAAAPR</t>
  </si>
  <si>
    <t>EPSSACSLLEPGKSPESMPSYGELS*PCPAK</t>
  </si>
  <si>
    <t>LS*NPCIQR</t>
  </si>
  <si>
    <t>LHGAQVPTKPS*PK</t>
  </si>
  <si>
    <t>RVPLS*PLSLPAGPADAR</t>
  </si>
  <si>
    <t>EEPMEVDIQDSPASIS*PSR</t>
  </si>
  <si>
    <t>^S*AAEEVDGLGVVRPHYGSVLDNER</t>
  </si>
  <si>
    <t>LISLDVSS*PHVPDLTLIDLPGITR</t>
  </si>
  <si>
    <t>VSDEVGFGLEHVS*R</t>
  </si>
  <si>
    <t>GS*ISSGVSYEEFQVLVR</t>
  </si>
  <si>
    <t>SEVASSVSGSSSPPAVT*NHAPLPEEALAQAASDCYTVR</t>
  </si>
  <si>
    <t>RPPS*PDVIVLSDSEQPSSPR</t>
  </si>
  <si>
    <t>KQT*PPASPS*PQPAEDRPPS*SPIYEDAAPLK</t>
  </si>
  <si>
    <t>VVETQWDVSSAASPES*PQECARPEEPASPEEPPSR</t>
  </si>
  <si>
    <t>S*LPKEEVASEPEEAAS*PIT*PK</t>
  </si>
  <si>
    <t>ASPALGS*GPDGS*GDSLEMSSLDR</t>
  </si>
  <si>
    <t>DMNQPSSSFFSVESPS*PTSSAPAAR</t>
  </si>
  <si>
    <t>LELDPSFGSASES*PSGVQAR</t>
  </si>
  <si>
    <t>^S*GEGENPASKPTPVQDVQGDGR</t>
  </si>
  <si>
    <t>TSNVSSDGGAESSALVDDNGS*EEDFSYEELCQANPR</t>
  </si>
  <si>
    <t>DADEEGEGDEDTPT*SDTGSCLAAR</t>
  </si>
  <si>
    <t>DGDAIGSADLSS*MLSEEEKDELK</t>
  </si>
  <si>
    <t>DSESS*PNDFSVSLK</t>
  </si>
  <si>
    <t>TGSPS*SSASACS*PGGM@LPSAGGGPEGK</t>
  </si>
  <si>
    <t>ERS*PAPPPPAVFPAARPEPGEGLSSPAGGSYETGDR</t>
  </si>
  <si>
    <t>EDAADS*S*S*EELEAGAESELTLLEK</t>
  </si>
  <si>
    <t>S*PMQEEEDLAAGVGR</t>
  </si>
  <si>
    <t>SQLSTWLQS*PV</t>
  </si>
  <si>
    <t>DNPS*PEPQLDDIK</t>
  </si>
  <si>
    <t>QNGSNDS*DRYSDNDEDS*KIELK</t>
  </si>
  <si>
    <t>S*PEPCPGQQAPGPEPSQPAQELAFQAPSSPER</t>
  </si>
  <si>
    <t>NKPSATDS*EGEDDEDM@TK</t>
  </si>
  <si>
    <t>FACLSPEYYS*PDYGIPS*PK</t>
  </si>
  <si>
    <t>GHS*CTS*EPEEGSESAASFSEK</t>
  </si>
  <si>
    <t>IIKPFPAPQT*PGR</t>
  </si>
  <si>
    <t>EGATHQLQTT*SPK</t>
  </si>
  <si>
    <t>SDS*PEIPFQAATGSSDGLDS*SSSGNSFVGLR</t>
  </si>
  <si>
    <t>YEMFAQTLQQS*R</t>
  </si>
  <si>
    <t>APS*TLLEVTVSDTEPTQTQTLLR</t>
  </si>
  <si>
    <t>APVVPS*PVLQS*PCDK</t>
  </si>
  <si>
    <t>S*RS*PQRPGWSR</t>
  </si>
  <si>
    <t>TLS*QGER</t>
  </si>
  <si>
    <t>DSESANVS*DKEGGSNENDDQNLGAK</t>
  </si>
  <si>
    <t>ADPSLFPPAST*PSSLPGLEVNR</t>
  </si>
  <si>
    <t>S*LSES*SVVLDR</t>
  </si>
  <si>
    <t>STETSDFENIES*PLNER</t>
  </si>
  <si>
    <t>ES*GDHEEEEKEIAALEGERPLPVEMEK</t>
  </si>
  <si>
    <t>EPVIEDILNLESSSTSSGSPVS*PGLYSK</t>
  </si>
  <si>
    <t>KS*LT*PTLPMESTLNK</t>
  </si>
  <si>
    <t>RLS*S*AS*TGKPPLS*VEDDFEK</t>
  </si>
  <si>
    <t>GGGTSSGGSSS*TNS*LTGSRPPK</t>
  </si>
  <si>
    <t>GREDGELEEGELEDDGAEDIQDT*PGGQER</t>
  </si>
  <si>
    <t>ESS*PSNS*PSPQGFR</t>
  </si>
  <si>
    <t>DEKYS*PK</t>
  </si>
  <si>
    <t>YFEM@GPPDAEEEEGS*GQGEEDEEDEDEEAEEER</t>
  </si>
  <si>
    <t>AS*VSTNQNTDENDQELR</t>
  </si>
  <si>
    <t>T*SPLHVAR</t>
  </si>
  <si>
    <t>SVDS*SGETTYK</t>
  </si>
  <si>
    <t>TGSLQLS*GSTSVGTSSLK</t>
  </si>
  <si>
    <t>IYQFPDCDS*DEDEDFK</t>
  </si>
  <si>
    <t>DVATS*PIS*PTENNTTPPDALTR</t>
  </si>
  <si>
    <t>KEDENQTEDPST*SPSPGSR</t>
  </si>
  <si>
    <t>S*VGASTGAPNPPPGSSAPQK</t>
  </si>
  <si>
    <t>EDSQPSSAS*PEDPTVATDAFYGR</t>
  </si>
  <si>
    <t>QFEHLDPQNQHT*FEAR</t>
  </si>
  <si>
    <t>SNTTCDGDKES*EIEDVET*DS*GNSPEDLR</t>
  </si>
  <si>
    <t>TVAS*DSEEEVGKEESSVK</t>
  </si>
  <si>
    <t>TFS*AGS*QSSVFS*DK</t>
  </si>
  <si>
    <t>RRT*STPVVLEGAQEETDSR</t>
  </si>
  <si>
    <t>AKPAAQSEEET*AAS*PAAS*PTPQSAQEPSAPGK</t>
  </si>
  <si>
    <t>RAS*VCAEAYNPDEEEDDAESR</t>
  </si>
  <si>
    <t>TM@QHVQIPNGDLQT*SPPAACK</t>
  </si>
  <si>
    <t>TAQDSETS*PVWDLGSSSLTR</t>
  </si>
  <si>
    <t>MFS*LQHDCVPLPPSR</t>
  </si>
  <si>
    <t>HES*EEKGDIEQKPESESILDVR</t>
  </si>
  <si>
    <t>KESLIS*PHFTTNS*DENSSIGK</t>
  </si>
  <si>
    <t>CLAEADDPNVT*S*EEEEEEDEEEGEPEDAELGDEM@TDV</t>
  </si>
  <si>
    <t>ASHY*S*DQLT*PR</t>
  </si>
  <si>
    <t>NSVLSDPGLDS*PQT*SPVILAR</t>
  </si>
  <si>
    <t>HTEDTIS*VASSLHSSPPAS*PQSSPR</t>
  </si>
  <si>
    <t>GIEFPMADLDALSPIHT*PQR</t>
  </si>
  <si>
    <t>T*S*SKESSPVPS*PTSDR</t>
  </si>
  <si>
    <t>ASQT*PVPQGPAS*PDKDPAK</t>
  </si>
  <si>
    <t>SSSPILSEEEAEGS*LR</t>
  </si>
  <si>
    <t>ESHQST*SEELQK</t>
  </si>
  <si>
    <t>TGPTPSTSSS*DLDDPK</t>
  </si>
  <si>
    <t>QEDVEEEEEEELEEEDDDS*LAGK</t>
  </si>
  <si>
    <t>EGTGHT*PSAS*PS</t>
  </si>
  <si>
    <t>RT*EEEGEHAVHCPQTCFDK</t>
  </si>
  <si>
    <t>VTPYVNTATEASS*PDSDLEFVASSTK</t>
  </si>
  <si>
    <t>SGEVESSAPET*PEGQETGAER</t>
  </si>
  <si>
    <t>LS*PAKSPSLS*PS*PPS*PIEKT*PLGER</t>
  </si>
  <si>
    <t>RS*YSPDGK</t>
  </si>
  <si>
    <t>IEPNEDDGS*VK</t>
  </si>
  <si>
    <t>DGPSTASSGLGAEEPLS*SMTDDTGSPLS*TGYNTR</t>
  </si>
  <si>
    <t>TSSS*S*LQADQANNNAPGPRPGS*GSHR</t>
  </si>
  <si>
    <t>GTPQT*PKDDPVLTLLSNR</t>
  </si>
  <si>
    <t>S*ISVPPSPS*DIPPPGPPRPFPPR</t>
  </si>
  <si>
    <t>EEGELEDGEIS*DDDNNSQIR</t>
  </si>
  <si>
    <t>GSS*DSLDSLS*PR</t>
  </si>
  <si>
    <t>GDS*PVTADVSRGS*PECVGLTETK</t>
  </si>
  <si>
    <t>VFGALGPIGPSS*PGLTLGGLAVNEHR</t>
  </si>
  <si>
    <t>EATLPPVS*PPK</t>
  </si>
  <si>
    <t>KVNQQPNANDKNS*PPK</t>
  </si>
  <si>
    <t>S*PASAAELHCVAEER</t>
  </si>
  <si>
    <t>KS*ADLMEAR</t>
  </si>
  <si>
    <t>TDWSSGDASRPSSDSADS*PK</t>
  </si>
  <si>
    <t>SSPSSSLSPGSGGTDS*DSSYPPT*PTTER</t>
  </si>
  <si>
    <t>RYPSS*ISS*SPQK</t>
  </si>
  <si>
    <t>LLTFQGSELS*PELQAAM@AGGGPEPLPLPPAR</t>
  </si>
  <si>
    <t>CVS*VQTDPTDEVPTKK</t>
  </si>
  <si>
    <t>MLPTTVGANSGTSLLGPSLLDGNS*R</t>
  </si>
  <si>
    <t>HLEDTGSTPS*IGDNDLK</t>
  </si>
  <si>
    <t>SPEASAPLSS*PHT*PR</t>
  </si>
  <si>
    <t>KNS*NPTSTLPR</t>
  </si>
  <si>
    <t>GPAAPLT*PGPQS*PPT*PLAPGQEK</t>
  </si>
  <si>
    <t>SLVSPIPS*PT*GT*ISVPNSCPASPR</t>
  </si>
  <si>
    <t>DS*EEEKEGNEEEK</t>
  </si>
  <si>
    <t>SAS*S*GAEGDVSSER</t>
  </si>
  <si>
    <t>VMS*PENFPSSSVDGK</t>
  </si>
  <si>
    <t>S*SVEGLEPAENK</t>
  </si>
  <si>
    <t>ALPSNS*PMAALAASGK</t>
  </si>
  <si>
    <t>VGGRPDTQPLAS*PLCTT*PGSK</t>
  </si>
  <si>
    <t>CS*PPVPS*PLASEK</t>
  </si>
  <si>
    <t>SDVEIPATVTAFSFEDDSVPLS*PLK</t>
  </si>
  <si>
    <t>SGGELGAGSS*PHPS*LTEEEDSQTELLIAEEK</t>
  </si>
  <si>
    <t>S*PGRVS*PPT*PARGEPEVTVEIGETYLCR</t>
  </si>
  <si>
    <t>TQIDLS*GR</t>
  </si>
  <si>
    <t>VPS*SDEEVVEEPQSR</t>
  </si>
  <si>
    <t>GPSPLVTM@TPAVPAVT*PVDEES*SDGEPDQEAVQR</t>
  </si>
  <si>
    <t>^S*DFDEFER</t>
  </si>
  <si>
    <t>S*GSTS*PLGFGR</t>
  </si>
  <si>
    <t>DLANGSLS*S*S*PEEMSGAEEGR</t>
  </si>
  <si>
    <t>KEDTQT*PTESLTEAEEVK</t>
  </si>
  <si>
    <t>GLVAAY*S*GESDS*EEEQER</t>
  </si>
  <si>
    <t>RT*PSSSSTLAYS*PR</t>
  </si>
  <si>
    <t>ELESGTEES*DEER</t>
  </si>
  <si>
    <t>TGS*PSPSNQLNDS*PTFK</t>
  </si>
  <si>
    <t>PSADQQEPAS*PVVS*PQQS*PPTS*PHTWR</t>
  </si>
  <si>
    <t>VQSGM@GLILQGY*ESGS*EEEGEIHEK</t>
  </si>
  <si>
    <t>FASGTFLS*PSASVQECR</t>
  </si>
  <si>
    <t>APPGSSSSIAS*PPVS*TPVTGHK</t>
  </si>
  <si>
    <t>GS*SGNASEVSVACLTER</t>
  </si>
  <si>
    <t>VS*DS*ESEDPQK</t>
  </si>
  <si>
    <t>SQS*PNWLEEKPPSYR</t>
  </si>
  <si>
    <t>RVVECEDGS*SDKDAR</t>
  </si>
  <si>
    <t>T*SEPEAETNAGNSPVT*TNR</t>
  </si>
  <si>
    <t>LPPPPDQLS*PEPPLPAAQPVTPASTLTRPEVPQPPK</t>
  </si>
  <si>
    <t>SS*QS*ASS*LEVVVPGR</t>
  </si>
  <si>
    <t>DHS*PT*PSVFNS*DEER</t>
  </si>
  <si>
    <t>HS*PAYSFPAATQR</t>
  </si>
  <si>
    <t>FAELPEFRPEEVLPS*PTLQSLAT*SPR</t>
  </si>
  <si>
    <t>TVAISDAAQLPQDY*CTTPGGTLFSTT*PGGTR</t>
  </si>
  <si>
    <t>DLSS*SPPGPYGQEMYVFR</t>
  </si>
  <si>
    <t>EDSLGDEVFDT*VNSSIVS*GESIR</t>
  </si>
  <si>
    <t>IQKPAETS*PPPVAPKPM@ALPAET*SPPAVAPK</t>
  </si>
  <si>
    <t>ATLLNVPDLS*DS*IHSANAS*ER</t>
  </si>
  <si>
    <t>NMTPYRSPPPY*VPP</t>
  </si>
  <si>
    <t>HATRHS*PQQEEENTIFK</t>
  </si>
  <si>
    <t>RS*YS*PDGKES*PSDK</t>
  </si>
  <si>
    <t>GGSSDSGIDTTLYTSS*PSCMSLAK</t>
  </si>
  <si>
    <t>AAPTSSSSSS*PPS*PAS*PTSLNQGAR</t>
  </si>
  <si>
    <t>SPVDIVTGGIS*PVR</t>
  </si>
  <si>
    <t>AGS*EECVFYTDEVAS*PLAPDLAK</t>
  </si>
  <si>
    <t>IYS*S*DS*DEGS*EEDK</t>
  </si>
  <si>
    <t>EPS*TTS*GGGQLNR</t>
  </si>
  <si>
    <t>NS*QEDSEDSEEK</t>
  </si>
  <si>
    <t>EM@AS*PSSESNESK</t>
  </si>
  <si>
    <t>S*VENLPECGITHEQR</t>
  </si>
  <si>
    <t>AGELAAPEALELS*AAASQAELSPSSS*PR</t>
  </si>
  <si>
    <t>AGGAGEGSDDDT*SLT*</t>
  </si>
  <si>
    <t>M@QNS*DDERPQVS*DEDR</t>
  </si>
  <si>
    <t>KEPATT*PDSVR</t>
  </si>
  <si>
    <t>SST*PEEVK</t>
  </si>
  <si>
    <t>EQS*DDETEESVK</t>
  </si>
  <si>
    <t>SQGS*IAPEEEQVANK</t>
  </si>
  <si>
    <t>DVGQLEEGASGGLLNPS*TPNLQDGAAR</t>
  </si>
  <si>
    <t>S*PAMQYDSK</t>
  </si>
  <si>
    <t>VYPPVATPQPT*PPCS*PAPLK</t>
  </si>
  <si>
    <t>LSECEGSVSS*PTMGPS*SPLATPASR</t>
  </si>
  <si>
    <t>DVEDSLPIKESDETVTVALS*PK</t>
  </si>
  <si>
    <t>ESLTSFGNGPLS*PGGPSKPGGGGGGPGSGSTSR</t>
  </si>
  <si>
    <t>AVEQEDELSDISQGGS*K</t>
  </si>
  <si>
    <t>TACTNFM@MTPY*VVTR</t>
  </si>
  <si>
    <t>LEPVS*PPS*PPHADPELELT*PSR</t>
  </si>
  <si>
    <t>SES*PMPEIVTDDGENLRPVVIDGSNVAMSHGNK</t>
  </si>
  <si>
    <t>EEPQTVPEM@PGETPPLS*PIDMESQER</t>
  </si>
  <si>
    <t>LS*EEIVVT*PNQDSGMK</t>
  </si>
  <si>
    <t>KDHS*PLHQPYSCAGQGLPMS*PGQPCGLEK</t>
  </si>
  <si>
    <t>EAPAGGSGDGLSS*PSPLEYS*PR</t>
  </si>
  <si>
    <t>NTET*VPS*QNNSGS*SSPVFNFR</t>
  </si>
  <si>
    <t>APAPPQNSNCDHPLLLEPGNLTSS*PSMPLVS*PQPPGQASR</t>
  </si>
  <si>
    <t>RYEEDEEEET*EEER</t>
  </si>
  <si>
    <t>IACEEEFS*DSDEEGEGGRK</t>
  </si>
  <si>
    <t>S*LMSVSGIESVNGDVPVT*PVK</t>
  </si>
  <si>
    <t>NSTGSQDGPVSNPSSS*NSSQDS*LHKAPK</t>
  </si>
  <si>
    <t>S*NGPTPELLASS*PPDNK</t>
  </si>
  <si>
    <t>VEEAS*PPAVQQPTDPAS*PTVATT*PEPVGADAGDK</t>
  </si>
  <si>
    <t>IS*M@PDLHLK</t>
  </si>
  <si>
    <t>VLGAGSSGPAPAT*PSR</t>
  </si>
  <si>
    <t>SSS*VEDVK</t>
  </si>
  <si>
    <t>KS*EPAVGPPR</t>
  </si>
  <si>
    <t>QPS*DLPGIVAVR</t>
  </si>
  <si>
    <t>ATSANLEEIEEGNS*LDSSIQQVVGSGGQR</t>
  </si>
  <si>
    <t>ESEENET*DKS*EFDEGSER</t>
  </si>
  <si>
    <t>QCFSPS*LQS*FVSSNGLPPSPIPS*PTTR</t>
  </si>
  <si>
    <t>S*RTAS*GSSVTSLEGTR</t>
  </si>
  <si>
    <t>NM@TPYRS*PPPYVPP</t>
  </si>
  <si>
    <t>EAAGTDIENS*PQHK</t>
  </si>
  <si>
    <t>RPES*APAESS*PSK</t>
  </si>
  <si>
    <t>QQSPS*SAEQINFVPVQPLS*SPQSNFSGDLGSNGTNSLVLQK</t>
  </si>
  <si>
    <t>NAIPS*DSEVDS*DTEVPK</t>
  </si>
  <si>
    <t>S*QMLQAACNVAPR</t>
  </si>
  <si>
    <t>DAPIS*PASVASSSSTPSSK</t>
  </si>
  <si>
    <t>SGQEVASPSRS*PSSSLAPGAVVPTSVIAR</t>
  </si>
  <si>
    <t>VLLS*PSAPSGGQDQVLS*PASK</t>
  </si>
  <si>
    <t>ENINDEPVDM@S*ARR</t>
  </si>
  <si>
    <t>ESTESS*NTT*IEDEDVK</t>
  </si>
  <si>
    <t>NSS*SPVS*PASVPGQR</t>
  </si>
  <si>
    <t>LQSIGTENT*EENRR</t>
  </si>
  <si>
    <t>EM@T*RKLYSQY*EEK</t>
  </si>
  <si>
    <t>KTS*VSDLNDPIILS*S*DDDDDDDRTK</t>
  </si>
  <si>
    <t>LS*PPYSSPQEFAQDVGR</t>
  </si>
  <si>
    <t>LSQLSGS*S*DGENEPK</t>
  </si>
  <si>
    <t>DSVVWEYTDNSTGDTSS*PKEEALR</t>
  </si>
  <si>
    <t>PATAAVPSS*PSVRPEAALVNPDSFGIR</t>
  </si>
  <si>
    <t>RVS*SGSCFALE</t>
  </si>
  <si>
    <t>AS*PGSSSYLK</t>
  </si>
  <si>
    <t>S*PSGPATLTSSSQALTETQTGQDWQAPDATPTLTNSS</t>
  </si>
  <si>
    <t>TYET*PPPS*PGLDPTFSNQPVPPDAVR</t>
  </si>
  <si>
    <t>QWEVPDT*AS*ECDSLNS*SIGR</t>
  </si>
  <si>
    <t>TNSGISSAS*GGS*TEPTT*PDSERPAQALLR</t>
  </si>
  <si>
    <t>QFCQEGQPHVLEALS*PPQTSGLS*PSR</t>
  </si>
  <si>
    <t>RRT*WDDDYVLK</t>
  </si>
  <si>
    <t>PAGGPKPPS*GK</t>
  </si>
  <si>
    <t>ENQVVELHYDAICQYMGPGDS*DED</t>
  </si>
  <si>
    <t>S*PVPNYSECDAPGNSNSSVSIS*PPAESEK</t>
  </si>
  <si>
    <t>DIPSDSQS*PISTK</t>
  </si>
  <si>
    <t>ADGATSDDLDLHDDRLSY*LS*APGSEYSM@YSTDSR</t>
  </si>
  <si>
    <t>RQINYKEDSES*DGS*QK</t>
  </si>
  <si>
    <t>SSGTAPAPAS*PSTPAPGPGGEAESVR</t>
  </si>
  <si>
    <t>LVVSS*PT*SPK</t>
  </si>
  <si>
    <t>GADNDGS*GSESGY*TTPK</t>
  </si>
  <si>
    <t>INTCGAVGLQQGCPDVPHVLS*GK</t>
  </si>
  <si>
    <t>LDVTTPES*PK</t>
  </si>
  <si>
    <t>NLNIINTHAYNQPEELVYS*QPEMR</t>
  </si>
  <si>
    <t>T*ISVSGS*TAK</t>
  </si>
  <si>
    <t>GTQEVAPPT*PLTPTSHTANTS*PRPVSGMER</t>
  </si>
  <si>
    <t>QQLPDCIVGEEGLILT*PLGR</t>
  </si>
  <si>
    <t>KRVS*SETHQGPGT*PESK</t>
  </si>
  <si>
    <t>KDPEPPGS*ATQT*PLAQDINIK</t>
  </si>
  <si>
    <t>LDS*SRLK</t>
  </si>
  <si>
    <t>SGGS*T*DS*EEEEEEEEEEDEDEGADQAACGR</t>
  </si>
  <si>
    <t>TKSPT*PESSTIASYVTLR</t>
  </si>
  <si>
    <t>DKDDELS*FK</t>
  </si>
  <si>
    <t>AAMYLEPEVAPLS*PSVR</t>
  </si>
  <si>
    <t>LVSES*VGEDEDSASNGLAEMLLHGLSSENPCGAR</t>
  </si>
  <si>
    <t>LLAPELS*DAESM@GEETVR</t>
  </si>
  <si>
    <t>NS*PQSSPTST*PK</t>
  </si>
  <si>
    <t>VNS*GDTEVGSSLLR</t>
  </si>
  <si>
    <t>NDDDEDVIILEENST*PKPAVDLDVR</t>
  </si>
  <si>
    <t>LGGKS*PPPPPPPPR</t>
  </si>
  <si>
    <t>DAS*PINRWSPS*R</t>
  </si>
  <si>
    <t>VS*VHT*PVK</t>
  </si>
  <si>
    <t>AKSPT*PS*PS*PARNS*DQEGGGK</t>
  </si>
  <si>
    <t>AS*TTSCVAEGSFCSAEPGPSTLVSSQDAMGQCR</t>
  </si>
  <si>
    <t>DSGIESPS*SSVASENFPCEEGS*EGS*PS*PAILGLHPEVAVDSR</t>
  </si>
  <si>
    <t>EECPRPMSISPPDFS*PK</t>
  </si>
  <si>
    <t>FDS*QLFHTIGVEFLNK</t>
  </si>
  <si>
    <t>VSLPS*LPAGSPVLR</t>
  </si>
  <si>
    <t>GGS*SEELHDS*PQDS*SDPARPGNEHQDHER</t>
  </si>
  <si>
    <t>LQDDEAVDIEKPLLPSQPAVS*PQAS*T*PVSR</t>
  </si>
  <si>
    <t>SKS*MTAELEELAS*IR</t>
  </si>
  <si>
    <t>FAFSS*EDEGAGSGPADTR</t>
  </si>
  <si>
    <t>EEMDEEELEHPNAS*PEK</t>
  </si>
  <si>
    <t>AEDSLM@VGNADLNDSVENTEAFVMS*PK</t>
  </si>
  <si>
    <t>KPST*SSVT*S*DEKVDYVQVDK</t>
  </si>
  <si>
    <t>KPSVDNSASAPDYKS*PS*PVENS*DSPVR</t>
  </si>
  <si>
    <t>GS*EEDPLLS*PVETWK</t>
  </si>
  <si>
    <t>RPQYS*NPPVQGEVMEGADNQGAGEQGR</t>
  </si>
  <si>
    <t>ALNGVSSPASSS*PKS*PVPPEEAPFSR</t>
  </si>
  <si>
    <t>EETVVENAT*PDYAAGLVSTQK</t>
  </si>
  <si>
    <t>APSGET*PPSPPLEEEGS*PGLSR</t>
  </si>
  <si>
    <t>EGRPSGEAFVELES*EDEVK</t>
  </si>
  <si>
    <t>AMT*PEQEETASLLSSVTQGMESAYVSPSGYR</t>
  </si>
  <si>
    <t>IS*ASEFDRPLRPIVVK</t>
  </si>
  <si>
    <t>AEETETAS*SPPEKDR</t>
  </si>
  <si>
    <t>AAAASAAEAGIAT*PGTEGER</t>
  </si>
  <si>
    <t>AVAVATPAPAAPAAVS*AAATPSAQEEPAAAPEPR</t>
  </si>
  <si>
    <t>^AAAT*PTQTPAPEASGLGMDAR</t>
  </si>
  <si>
    <t>DLEELNQES*PGLVQK</t>
  </si>
  <si>
    <t>SLYSSS*PGGAYVTR</t>
  </si>
  <si>
    <t>SDLDLGY*EPEGSASPT*PPYLR</t>
  </si>
  <si>
    <t>QAEVADQQTTDLPAENGETENQS*PASEEEK</t>
  </si>
  <si>
    <t>ALPLPQSST*C</t>
  </si>
  <si>
    <t>S*MS*DPDQDFDKEPDSDSTK</t>
  </si>
  <si>
    <t>IS*DAHLADTMIGK</t>
  </si>
  <si>
    <t>VLS*PHEGGK</t>
  </si>
  <si>
    <t>YLVPDLVQEYIEEHDLYNS*ESEDR</t>
  </si>
  <si>
    <t>AQPS*QAADEPAEK</t>
  </si>
  <si>
    <t>S*PDRTEEVLS*PDGSPSK</t>
  </si>
  <si>
    <t>LQIS*T*PDIK</t>
  </si>
  <si>
    <t>TQGS*PEDPPLQASPGSNK</t>
  </si>
  <si>
    <t>YTEQDRS*PR</t>
  </si>
  <si>
    <t>GS*TSSWTMGTEESPSVPDDAADEIMDR</t>
  </si>
  <si>
    <t>NSDLFTVLS*R</t>
  </si>
  <si>
    <t>NYPLPS*PAATEGGSLT*PVR</t>
  </si>
  <si>
    <t>ISAS*DILSEK</t>
  </si>
  <si>
    <t>^S*QGPPPVESSEPEAK</t>
  </si>
  <si>
    <t>PLPLS*PEEGYVSAK</t>
  </si>
  <si>
    <t>FS*SDGVESLPAEGPSDLR</t>
  </si>
  <si>
    <t>NYQQNYQNSES*GEKNEGSESAPEGQAQQR</t>
  </si>
  <si>
    <t>AQVASEAGAGVPRPSGASS*PEEPEEDR</t>
  </si>
  <si>
    <t>TSPDSEQPPAS*EPVWERPWSVEEIRR</t>
  </si>
  <si>
    <t>EKLQEEGGS*EEEEVGS*PSEDGMQR</t>
  </si>
  <si>
    <t>SVTIQAPGEPLLDNES*TRGDER</t>
  </si>
  <si>
    <t>PLRPPSS*PGVFGTLQSFK</t>
  </si>
  <si>
    <t>GPPAPLS*PGVPVK</t>
  </si>
  <si>
    <t>GS*SFLT*S*KESSPLKSETR</t>
  </si>
  <si>
    <t>^SDDAHDAIDNGGGEDAAEMPNS*PAEDAEVR</t>
  </si>
  <si>
    <t>SPPAEAYGPPLT*PQPS*PLSELPQAAPPPGS*PTLPGR</t>
  </si>
  <si>
    <t>TTNPFYNT*M</t>
  </si>
  <si>
    <t>QLAAS*SQDM@IDHEHPESTR</t>
  </si>
  <si>
    <t>THAVSVSETDDY*AEIIDEEDT*YTMPSTR</t>
  </si>
  <si>
    <t>SSS*VSS*PELK</t>
  </si>
  <si>
    <t>RGS*DIDNPTLTVT*DISPPS*RSPR</t>
  </si>
  <si>
    <t>EGS*PAPLEPEPGASQPK</t>
  </si>
  <si>
    <t>TDGS*ISGDR</t>
  </si>
  <si>
    <t>S*SIT*SAASSMDSLDIDK</t>
  </si>
  <si>
    <t>EVEEFS*EEEDDDDS*EDS*EAEKPSQK</t>
  </si>
  <si>
    <t>LS*QSSQDSS*PVR</t>
  </si>
  <si>
    <t>DAWEIPRES*IK</t>
  </si>
  <si>
    <t>ALYDYAGQEADELS*FR</t>
  </si>
  <si>
    <t>SGQGDSEVSS*PFTPVADEDSVVFNK</t>
  </si>
  <si>
    <t>STGQPLPLS*PTPDPQLPALSR</t>
  </si>
  <si>
    <t>^AETLSGLGDS*GAASAAAVSSAASETGTR</t>
  </si>
  <si>
    <t>ELS*PEGPGK</t>
  </si>
  <si>
    <t>LFSGTQISTIAES*EDS*QESVDSVTDSQK</t>
  </si>
  <si>
    <t>KSPAT*PQAKPEGAAGAAAEEEEDEYSGGLC</t>
  </si>
  <si>
    <t>GRLS*GDEGSEDGDDY*DTPPILK</t>
  </si>
  <si>
    <t>GMPPGLQGQSVSSGSSEIKS*DDEGDENLQDTK</t>
  </si>
  <si>
    <t>HSPKHS*LS*SEPQVPEDVAPPGS*SPHANR</t>
  </si>
  <si>
    <t>ASVGS*GESLETEWGQYWDEESGR</t>
  </si>
  <si>
    <t>KLDPAQSAS*R</t>
  </si>
  <si>
    <t>VFS*DSEELASALDFK</t>
  </si>
  <si>
    <t>AEAEPAGAKPES*PK</t>
  </si>
  <si>
    <t>QGGAS*QSDKTPEELFHPLGADSQV</t>
  </si>
  <si>
    <t>ESVS*EELLQLEAK</t>
  </si>
  <si>
    <t>DDSGAQPPGS*PGT*M@HVVQDNSPAPNDPEVPQEAPCTPANK</t>
  </si>
  <si>
    <t>WLGPILGYDT*D</t>
  </si>
  <si>
    <t>SMSSIPPY*PASSLAGSSPPGS*GR</t>
  </si>
  <si>
    <t>LLDFS*EEEEEDEEEEDIDK</t>
  </si>
  <si>
    <t>DS*AQPPAHL</t>
  </si>
  <si>
    <t>^TECFLPPTSS*PSEHRR</t>
  </si>
  <si>
    <t>FES*WEDDQVPK</t>
  </si>
  <si>
    <t>ADGGTGDNSPS*PSSSLPS*PLSDPR</t>
  </si>
  <si>
    <t>AYGGS*ATIVNKPK</t>
  </si>
  <si>
    <t>AES*LQQEVEALK</t>
  </si>
  <si>
    <t>T*SPSS*SPASLSR</t>
  </si>
  <si>
    <t>KLEELQLAT*PTK</t>
  </si>
  <si>
    <t>DRFS*AEDEALSNIAR</t>
  </si>
  <si>
    <t>DFM@TT*PPCITTETISTTMENSLK</t>
  </si>
  <si>
    <t>FSEMMDHM@GGDEDVDLPEVDGADDDSQDS*DDEK</t>
  </si>
  <si>
    <t>S*DESGAEET*DK</t>
  </si>
  <si>
    <t>S*SQSSSQQFSGIGR</t>
  </si>
  <si>
    <t>KDRS*DS*DDQMLVAK</t>
  </si>
  <si>
    <t>GS*LDYLK</t>
  </si>
  <si>
    <t>NGYGFVEFEDS*R</t>
  </si>
  <si>
    <t>GQTLQSSIAS*PDSK</t>
  </si>
  <si>
    <t>TAST*PTPPQTGGSLEPQPNGESPQVAVIIRPDDR</t>
  </si>
  <si>
    <t>VGQGYVY*EASQAEQDEYDTPR</t>
  </si>
  <si>
    <t>S*PLGFYVHLR</t>
  </si>
  <si>
    <t>DPSVEVTQDLIDES*EEER</t>
  </si>
  <si>
    <t>IYS*S*DS*DEGSEEDK</t>
  </si>
  <si>
    <t>HVPES*PFGLSSGLR</t>
  </si>
  <si>
    <t>DYEEVGVDS*VEGEGEEEGEEY</t>
  </si>
  <si>
    <t>^AAAGSAAVSGAGT*PVAGPTGR</t>
  </si>
  <si>
    <t>ERS*SSVSSPELK</t>
  </si>
  <si>
    <t>GRLDS*TEMDHS*ENEDYTM@S*SPLPGK</t>
  </si>
  <si>
    <t>TQESCGIAPLT*PSQSPKPEVR</t>
  </si>
  <si>
    <t>GVVTSVEPGT*PTVLR</t>
  </si>
  <si>
    <t>EDSCSGS*DAGSALGSTYEPSPM@R</t>
  </si>
  <si>
    <t>TPGDFNYAYQKPES*T*T*ESPDEEDYDYESHEK</t>
  </si>
  <si>
    <t>SES*VVYADIR</t>
  </si>
  <si>
    <t>GPVTQLSSS*PVLPNGHQPLLQPR</t>
  </si>
  <si>
    <t>AKPVVSDFDS*DEEQDENEQS*EAS*GTDDE</t>
  </si>
  <si>
    <t>DYKLSGDEDDQS*TAK</t>
  </si>
  <si>
    <t>AEGPEVDVS*LPK</t>
  </si>
  <si>
    <t>VSWENPS*PEEPSVSER</t>
  </si>
  <si>
    <t>LGSLTPEIVS*TPS*SPEEEDK</t>
  </si>
  <si>
    <t>RES*YS*DHS*DSGEEESVR</t>
  </si>
  <si>
    <t>TFSEASIWS*QQS*S*RPS*LK</t>
  </si>
  <si>
    <t>EREDSGDAETQAFKS*PTK</t>
  </si>
  <si>
    <t>VRPPRS*PS*PS*PS*PSPK</t>
  </si>
  <si>
    <t>ATASTLVPGVSEVSAS*PR</t>
  </si>
  <si>
    <t>GRNS*ATSADEQPHIGNYR</t>
  </si>
  <si>
    <t>KQELEEILHDLES*R</t>
  </si>
  <si>
    <t>SAQET*PESSLAGS*PDTESPVLVNDYEAESGNISQK</t>
  </si>
  <si>
    <t>SVDALDDINRPGS*TESGR</t>
  </si>
  <si>
    <t>VTIESS*PDLEK</t>
  </si>
  <si>
    <t>AVECEEGS*EDDESLR</t>
  </si>
  <si>
    <t>EAT*PPGT*PGAPPPPATAPGSGGATAAPHLLAASILADLR</t>
  </si>
  <si>
    <t>HRDVVDEDLSS*FK</t>
  </si>
  <si>
    <t>TSASGPLT*PPAHPNSLQLLETR</t>
  </si>
  <si>
    <t>HAAS*DVDLEIESLLNQQSTK</t>
  </si>
  <si>
    <t>EGS*PYKAPIYIPDDIPIPDEFELR</t>
  </si>
  <si>
    <t>PVS*PKPPS*PGPILAR</t>
  </si>
  <si>
    <t>RS*PASPHPPPFTHR</t>
  </si>
  <si>
    <t>LASPS*GS*TS*SGLEVVAPEVTSAPVSGPGILDDSATICR</t>
  </si>
  <si>
    <t>KS*STGS*PT*S*PINAEK</t>
  </si>
  <si>
    <t>KTEMDKS*PFNSPS*PQDS*PR</t>
  </si>
  <si>
    <t>GSGDTSIS*M@DTEASIR</t>
  </si>
  <si>
    <t>GGTGS*VSGAGLEPVAR</t>
  </si>
  <si>
    <t>NLEVSSCVSSDGS*SEAR</t>
  </si>
  <si>
    <t>AS*PS*RQSFKK</t>
  </si>
  <si>
    <t>YS*PTLAAETCPVPESR</t>
  </si>
  <si>
    <t>INSS*GKES*PGSSEFFQEAVSHGK</t>
  </si>
  <si>
    <t>ETVS*PAHVVSEASQISSECEVAGR</t>
  </si>
  <si>
    <t>NSS*PPPS*PNK</t>
  </si>
  <si>
    <t>DLELPLS*PSLLGGQGPER</t>
  </si>
  <si>
    <t>LASYLS*GCHGDGGEEGLPM@EAEACEDEVLAPGGR</t>
  </si>
  <si>
    <t>NLVGALDEDDGDSAAGRGS*GR</t>
  </si>
  <si>
    <t>SSS*PILS*EEEAEGSLR</t>
  </si>
  <si>
    <t>VDNSVEAEVNS*KS*S*LEDEEEPIRSPWFGAR</t>
  </si>
  <si>
    <t>SSTSQTVST*PAPEPIIESTETIEAK</t>
  </si>
  <si>
    <t>PLSPLS*VPT*AGNSPLDS*PR</t>
  </si>
  <si>
    <t>HSS*TDSNKAS*SGDIS*PYDNNS*PVLSER</t>
  </si>
  <si>
    <t>LDQLSGAQLAGPLPS*PSSAVVQNQEQVHLLR</t>
  </si>
  <si>
    <t>HVS*FQDEDEIVR</t>
  </si>
  <si>
    <t>TNVTT*PTALS*QTAAQPSK</t>
  </si>
  <si>
    <t>TASTPT*PPQTGGSLEPQPNGESPQVAVIIRPDDR</t>
  </si>
  <si>
    <t>KQTPPASPS*PQPAEDRPPSSPIYEDAAPLK</t>
  </si>
  <si>
    <t>NLEVSCDLESGGS*R</t>
  </si>
  <si>
    <t>VVS*ST*SEEEEAFTEK</t>
  </si>
  <si>
    <t>LGS*PDDSNSALLSLPGYR</t>
  </si>
  <si>
    <t>SGTST*PTTPGSTAITPGT*PPSYSSR</t>
  </si>
  <si>
    <t>SSS*PSLSNCNSDLASK</t>
  </si>
  <si>
    <t>TDIS*APGVEVHGPEWNLK</t>
  </si>
  <si>
    <t>S*M@QDATQDHAAVEAER</t>
  </si>
  <si>
    <t>EEAVTS*PPLK</t>
  </si>
  <si>
    <t>NTETVPSQNNSGSS*SPVFNFR</t>
  </si>
  <si>
    <t>DS*VPQVLLPEEEK</t>
  </si>
  <si>
    <t>GLNLDGTPALSTLGGFS*PAS*KPS*SPR</t>
  </si>
  <si>
    <t>SILGT*PLSK</t>
  </si>
  <si>
    <t>WGDKS*DEDDWSKPLPPSER</t>
  </si>
  <si>
    <t>ETNT*DSVTPS*PTVVRPK</t>
  </si>
  <si>
    <t>TQTGDSSS*VSSFSYR</t>
  </si>
  <si>
    <t>TYS*VEYLPK</t>
  </si>
  <si>
    <t>SLS*GSGEVLGAVR</t>
  </si>
  <si>
    <t>SIGSASPGPGQPPLSS*PTR</t>
  </si>
  <si>
    <t>AHQS*PQTM@EGK</t>
  </si>
  <si>
    <t>ASS*AAPSESGPAESLR</t>
  </si>
  <si>
    <t>FAIQDIS*VEETSAK</t>
  </si>
  <si>
    <t>GSPT*GS*S*PNNASELSLASLTEK</t>
  </si>
  <si>
    <t>DGGEALVS*PDGTVTEAPR</t>
  </si>
  <si>
    <t>S*PSNDCLDCQTAPSSGVR</t>
  </si>
  <si>
    <t>ENPPVEDSS*DEDDRRS*PGNLYDK</t>
  </si>
  <si>
    <t>CETS*PPSS*PRPLR</t>
  </si>
  <si>
    <t>FS*VQGNLQK</t>
  </si>
  <si>
    <t>DSLDDLFPNEDEQS*PAPS*PGGGDVAAQHGGYEIPAR</t>
  </si>
  <si>
    <t>YQEQELPPS*PPSAPR</t>
  </si>
  <si>
    <t>APCVSFTPDGCVLVGWESPES*PGADISEFR</t>
  </si>
  <si>
    <t>DSAYDS*DPEYSSFQR</t>
  </si>
  <si>
    <t>TNS*PAYS*DIS*DAGEDGEGK</t>
  </si>
  <si>
    <t>WGQPPS*PTPVPRPPDADPNTPS*PK</t>
  </si>
  <si>
    <t>LPPGTALGT*PSYPSDGCGTDGLR</t>
  </si>
  <si>
    <t>LFQPSRPSLNLLDS*PES*PQDSQVPSVR</t>
  </si>
  <si>
    <t>^M@ENGPDS*PQPLELGVPAGR</t>
  </si>
  <si>
    <t>TTSFAES*CKPVQQPSAFGSMK</t>
  </si>
  <si>
    <t>EDQEAPDS*DVEVDSVEEAPDS*DGEVDGVDK</t>
  </si>
  <si>
    <t>TAEPVKS*PTS*PTQSLFPASK</t>
  </si>
  <si>
    <t>SRRES*PESEGPIYEGLIL</t>
  </si>
  <si>
    <t>GDTDQASNILASFGLS*AR</t>
  </si>
  <si>
    <t>CAEPGASDKQS*QGQCDLTGEGQEK</t>
  </si>
  <si>
    <t>GLPSPYNM@S*APGS*R</t>
  </si>
  <si>
    <t>PAGGGLGAVS*PALSGGQAR</t>
  </si>
  <si>
    <t>KYS*EVDDSLPSGGEK</t>
  </si>
  <si>
    <t>S*PDADQVEPACGVSR</t>
  </si>
  <si>
    <t>GEPDLDS*EDGDPASDLEGPSELLDM@AEIK</t>
  </si>
  <si>
    <t>AQSPS*YVTSTGVS*PSR</t>
  </si>
  <si>
    <t>M@QVDS*PESETVSQLTDR</t>
  </si>
  <si>
    <t>GIFCQIDSGSDLTT*DLIVQR</t>
  </si>
  <si>
    <t>HVALHSASNGT*PPAGT*PPGAR</t>
  </si>
  <si>
    <t>QSGT*PPGVGAPGIPGASVVGGAGGR</t>
  </si>
  <si>
    <t>S*ADVS*PTTEGVK</t>
  </si>
  <si>
    <t>TSSKES*S*PVPSPTSDRK</t>
  </si>
  <si>
    <t>IPPDAYQPYLGPGT*PK</t>
  </si>
  <si>
    <t>LSSQENLIGDLPQT*PPGVVPDPSLPSTDSSER</t>
  </si>
  <si>
    <t>LILTDNGSAPTFCS*DDEDVAPLS*AK</t>
  </si>
  <si>
    <t>SNES*S*PNHS*LHNEAADDSQLEK</t>
  </si>
  <si>
    <t>GKSPS*PVELDPFGDSS*PSCK</t>
  </si>
  <si>
    <t>HVTLPS*S*PRS*NT*PMGDKDDDDDDDADEK</t>
  </si>
  <si>
    <t>QATVSWDSGGS*DEAPPKPS*RPGYPSPR</t>
  </si>
  <si>
    <t>LTLEGLEEDDDDDDKAS*PTVLHK</t>
  </si>
  <si>
    <t>T*PT*TPGLGAQSLPNGYPR</t>
  </si>
  <si>
    <t>LPALS*HS*EGEEEEDEEEDEGK</t>
  </si>
  <si>
    <t>SKSVIEQVS*WDN</t>
  </si>
  <si>
    <t>SQGESEAQDSISRGS*DDS*VPVISFK</t>
  </si>
  <si>
    <t>FLYGDEEEEDIKSES*PPK</t>
  </si>
  <si>
    <t>MAPTPIPT*RSPS*DSSTASTPITEQIER</t>
  </si>
  <si>
    <t>AQPAPPELNSESEDYS*PSSSETVR</t>
  </si>
  <si>
    <t>SMSLPSYRPLTTADS*R</t>
  </si>
  <si>
    <t>TIGSLEAEADSGLS*TDESEPATS*PQSFR</t>
  </si>
  <si>
    <t>FPVREDLS*DVTDEDTGPAQPPPPS*K</t>
  </si>
  <si>
    <t>KPSVDNS*ASAPDYK</t>
  </si>
  <si>
    <t>EAAEAEPAEPGS*PSAETEGASASST*SSPK</t>
  </si>
  <si>
    <t>RIEIQEVDDSS*DEEPERPAEASAVEEGWSAER</t>
  </si>
  <si>
    <t>TAADFSDGTCEPGLS*PPSSCLNSM@PVLHLIEDLR</t>
  </si>
  <si>
    <t>RS*PAPCSHPER</t>
  </si>
  <si>
    <t>KDTEIT*PGNK</t>
  </si>
  <si>
    <t>NYSETIEVDES*DDDDSFPTSSR</t>
  </si>
  <si>
    <t>VPDTSTEETES*DAS*SDIEDAPVVVAQHSLTQQR</t>
  </si>
  <si>
    <t>GDFDS*DEESLGYNLES*DEEEETLK</t>
  </si>
  <si>
    <t>TLPDVPLTASPES*PAK</t>
  </si>
  <si>
    <t>VS*PPASPT*LDVELGSGEVPLQGAVGPELPLGGVHGR</t>
  </si>
  <si>
    <t>LSSSS*ATLLNSPDR</t>
  </si>
  <si>
    <t>FSEMM@DHM@GGDEDVDLPEVDGADDDS*QDS*DDEK</t>
  </si>
  <si>
    <t>DPGTPESGNDQPQSDKES*VK</t>
  </si>
  <si>
    <t>LDS*DRVSSASST*AER</t>
  </si>
  <si>
    <t>AAS*PS*PQS*VR</t>
  </si>
  <si>
    <t>AEWADIDPVPQNDGPS*PVVQIIYSEK</t>
  </si>
  <si>
    <t>PAPLEIKPLSEWEELQAPVRS*PITR</t>
  </si>
  <si>
    <t>RKS*LS*DS*ES*DDSK</t>
  </si>
  <si>
    <t>SFS*PKS*PLELGEKLS*PLPGGPGAGDPR</t>
  </si>
  <si>
    <t>RAS*SAAPS*ESGPAESLR</t>
  </si>
  <si>
    <t>HNQGDS*DDDVEEPHPMDGNDSDY*DPK</t>
  </si>
  <si>
    <t>HGS*DPAFGPSPR</t>
  </si>
  <si>
    <t>TTPTMSEES*PLDLTGK</t>
  </si>
  <si>
    <t>GLSLGSAVS*SPVLFS*PVGR</t>
  </si>
  <si>
    <t>GVKPVFSIGDEEEYDTDEIDS*SS*MS*DDDRK</t>
  </si>
  <si>
    <t>HVVS*PEQIATSDK</t>
  </si>
  <si>
    <t>TLGIISQAS*T*PR</t>
  </si>
  <si>
    <t>DPNAS*PGDAGEQAIR</t>
  </si>
  <si>
    <t>S*ITS*PPSTSTTK</t>
  </si>
  <si>
    <t>ALSIESLS*PTDSSNGVNWR</t>
  </si>
  <si>
    <t>RS*IVVIDPDTGR</t>
  </si>
  <si>
    <t>SDVENADESSSSILKPLIS*PAAER</t>
  </si>
  <si>
    <t>FNSVSSYSDSRKS*S*GDGPDLR</t>
  </si>
  <si>
    <t>PTSGEAAPPS*PS*AMSEK</t>
  </si>
  <si>
    <t>TAPVSS*PECLDPPCELPELEKPEPVPS*PES*VK</t>
  </si>
  <si>
    <t>LQANLAFDPAALLPGAS*PK</t>
  </si>
  <si>
    <t>AAADTGAS*PRHS*QDS*QHCS*VS*GDEEDELFK</t>
  </si>
  <si>
    <t>DAT*PPVS*PINMEDQER</t>
  </si>
  <si>
    <t>SRQT*PS*PDVVLR</t>
  </si>
  <si>
    <t>QASLS*TAEQGSSPVLSPVLSGTGTAR</t>
  </si>
  <si>
    <t>SPSVDLLGS*PEPLAT*QQSPEEEEPCASSVSWAK</t>
  </si>
  <si>
    <t>RMS*FESVS*S*M@PEESSEQVETDPEPR</t>
  </si>
  <si>
    <t>LHLES*PQPS*PKS*SPQEAGNVDIWR</t>
  </si>
  <si>
    <t>AES*PET*PKETPIER</t>
  </si>
  <si>
    <t>VS*PSPS*QES*LSSSK</t>
  </si>
  <si>
    <t>CICPSLSYS*PASS*PQS*SPR</t>
  </si>
  <si>
    <t>AS*GNYAGPPSSALPAQR</t>
  </si>
  <si>
    <t>DDECPSTSS*PVSFPGSDGGAK</t>
  </si>
  <si>
    <t>GPS*PS*PVGSPASVAQSR</t>
  </si>
  <si>
    <t>PQQLPQS*PR</t>
  </si>
  <si>
    <t>RNS*S*SPVS*PASVPGQR</t>
  </si>
  <si>
    <t>KNVRPQPPTS*PEGR</t>
  </si>
  <si>
    <t>GPPSVS*PAM@SPT*TPLVLGAASK</t>
  </si>
  <si>
    <t>NIIS*PPWDFR</t>
  </si>
  <si>
    <t>PGPIQAAS*PK</t>
  </si>
  <si>
    <t>SRS*S*S*VGS*SSSYPISSAVPR</t>
  </si>
  <si>
    <t>ASGNPS*PPALGEGPRPGPPPCVPSGGGAPER</t>
  </si>
  <si>
    <t>VS*FDIASPQK</t>
  </si>
  <si>
    <t>S*PTEEKPAS*EDEWER</t>
  </si>
  <si>
    <t>VS*EDFEGTPAMAQS*PTTAQSDFHLPLSVCPQPVK</t>
  </si>
  <si>
    <t>EIAAIHSGTEWGQSSGAAS*PGLFQAGHR</t>
  </si>
  <si>
    <t>RPLSS*S*DEGNEGQAK</t>
  </si>
  <si>
    <t>CSTHSEDS*TGTATSLDTAASLTSVK</t>
  </si>
  <si>
    <t>GPKPGS*GS*GGGDS*S*EREGPEETGLIK</t>
  </si>
  <si>
    <t>LTS*PVTSIS*PIQASEK</t>
  </si>
  <si>
    <t>^S*EES*NDDKKPTTK</t>
  </si>
  <si>
    <t>SHSGS*SSS*LLSAGCFFGEEVR</t>
  </si>
  <si>
    <t>FHGLSS*PQSPFPSTPTSR</t>
  </si>
  <si>
    <t>TELS*PSRAS*PGK</t>
  </si>
  <si>
    <t>QASLS*TAEQGSS*PVLS*PVLSGTGTAR</t>
  </si>
  <si>
    <t>GLMEEDAEPIFEDVMMSS*R</t>
  </si>
  <si>
    <t>SGGS*PAGAEEGVGGMGAGQMLPAASGADPLCR</t>
  </si>
  <si>
    <t>LDLLPNAES*PVHWPEQPEGHPR</t>
  </si>
  <si>
    <t>QSQIQNQQSS*DLDSDVEDY*</t>
  </si>
  <si>
    <t>SSTGPELPAPTPLLVEQHGDS*PR</t>
  </si>
  <si>
    <t>GEEGSDDDET*ENGPKPK</t>
  </si>
  <si>
    <t>ESHQS*TSEELQK</t>
  </si>
  <si>
    <t>GS*AGSAAGGPVEAAIR</t>
  </si>
  <si>
    <t>TRS*PDVIS*SASTALSQDIPEIASEALSR</t>
  </si>
  <si>
    <t>SNTPTS*SVPSAAVT*PLNESLQPLGDYGSVTK</t>
  </si>
  <si>
    <t>YS*EFELLR</t>
  </si>
  <si>
    <t>AGS*GEDPVLAPSGT*PPPSIPPDETFGGR</t>
  </si>
  <si>
    <t>GNMADYGNLM@ENQDLMGS*PT*SPPPPPQR</t>
  </si>
  <si>
    <t>S*RS*RS*FDYNYR</t>
  </si>
  <si>
    <t>GPS*PSLLSTISLDMPK</t>
  </si>
  <si>
    <t>EDSAS*VKSLDLPS*IGGSSVGK</t>
  </si>
  <si>
    <t>QEESES*PVERPLTENPPNK</t>
  </si>
  <si>
    <t>RKESSS*LGS*VGVMEINK</t>
  </si>
  <si>
    <t>VPLLFS*DEEDSEVPSGVK</t>
  </si>
  <si>
    <t>LS*PAYSLGSLTGASPR</t>
  </si>
  <si>
    <t>YDFWDQQEPVTVAPEVDTSSS*PTSK</t>
  </si>
  <si>
    <t>DIQVS*PSPK</t>
  </si>
  <si>
    <t>PAS*WTLFDLPGPSR</t>
  </si>
  <si>
    <t>AATATRPPGPPPAPQPPS*PAPS*SPPR</t>
  </si>
  <si>
    <t>RLS*MSEVK</t>
  </si>
  <si>
    <t>S*SSVS*SPELK</t>
  </si>
  <si>
    <t>QLSADS*AEAHSLSM@NR</t>
  </si>
  <si>
    <t>QVHAGNLS*PPFSGGS*TCPK</t>
  </si>
  <si>
    <t>SGSALLQSQS*S*TEDAKDEPTELK</t>
  </si>
  <si>
    <t>EIPLTS*PADK</t>
  </si>
  <si>
    <t>S*VASNQS*EM@EY*SSLQDMPK</t>
  </si>
  <si>
    <t>GRLDS*TEM@DHS*ENEDYTMSS*PLPGK</t>
  </si>
  <si>
    <t>TASAEFSTSAPDEPLLS*PVS*PGFEQK</t>
  </si>
  <si>
    <t>AS*QASQEY*</t>
  </si>
  <si>
    <t>LS*ASGFAQGVSIEAMSESK</t>
  </si>
  <si>
    <t>GVPS*SASPVS*PDGVQIPLK</t>
  </si>
  <si>
    <t>AQTPPISSLPAS*PSDEVGR</t>
  </si>
  <si>
    <t>EDENQTEDPSTS*PSPGSR</t>
  </si>
  <si>
    <t>GEPLGIEPSGLEES*PGSFVPEASR</t>
  </si>
  <si>
    <t>DKPTYDEIFYTLS*PVNGK</t>
  </si>
  <si>
    <t>APALT*PIRDEEWNRHSPQS*PR</t>
  </si>
  <si>
    <t>TTS*LAS*PSQS*PGR</t>
  </si>
  <si>
    <t>LGS*GPDSEYR</t>
  </si>
  <si>
    <t>EKEACPS*LCLDK</t>
  </si>
  <si>
    <t>^MLSQDS*NDDTEDVSLFDAEEETTSRPR</t>
  </si>
  <si>
    <t>ETAFEFLS*SA</t>
  </si>
  <si>
    <t>VQS*QEEIHS*DEEDQAS*EPK</t>
  </si>
  <si>
    <t>VTSGTT*LGYLSPK</t>
  </si>
  <si>
    <t>S*CSSTSLASAGDIASSTSAK</t>
  </si>
  <si>
    <t>S*LEATDSAFDNPDYWHSR</t>
  </si>
  <si>
    <t>QSEDDDS*ETEKPEADDPK</t>
  </si>
  <si>
    <t>NISLSS*EEEAEGLAGHPR</t>
  </si>
  <si>
    <t>LQELESCS*GLGSTSDDTDVR</t>
  </si>
  <si>
    <t>S*TPAPKEEEK</t>
  </si>
  <si>
    <t>SKEPSSPGT*DDVFT*PGPSDS*PGSQR</t>
  </si>
  <si>
    <t>TEDRKS*DPYLR</t>
  </si>
  <si>
    <t>S*SSSLLAS*PSHIAAK</t>
  </si>
  <si>
    <t>LGNVPQLNLDKS*PTEK</t>
  </si>
  <si>
    <t>S*RS*GSS*QELDGKPSVSPQER</t>
  </si>
  <si>
    <t>GDVEGSQS*QDEGEGSGESER</t>
  </si>
  <si>
    <t>ATS*CGEILSEDR</t>
  </si>
  <si>
    <t>TGLCSPEDNSLT*PLLDEVVAPEGR</t>
  </si>
  <si>
    <t>MLAESDES*GDEES*VSQTDK</t>
  </si>
  <si>
    <t>RPGPEHSLGLEKES*DEEPED</t>
  </si>
  <si>
    <t>HFEGFPT*DSNFELR</t>
  </si>
  <si>
    <t>SDAEEDGGT*GSQDEEDS*KPK</t>
  </si>
  <si>
    <t>GTAGSLS*PGVVEANAPMVQPSTS*PGPAQEEAGENR</t>
  </si>
  <si>
    <t>SLPENIIEPPVS*GK</t>
  </si>
  <si>
    <t>AGELAAPEALELSAAASQAELS*PSSS*PR</t>
  </si>
  <si>
    <t>LSHSPQPPNLGDPVEHLSET*S*GDS*LEAMS*EGDVPSPFAR</t>
  </si>
  <si>
    <t>DS*PFKPK</t>
  </si>
  <si>
    <t>S*TPPLQLLGR</t>
  </si>
  <si>
    <t>DQAVFGPGSRGS*LDEAGAEGR</t>
  </si>
  <si>
    <t>SAS*SDTS*EELNAQDSPK</t>
  </si>
  <si>
    <t>SVFGGLNSSFSTFPMASPGS*LGEPFPTNK</t>
  </si>
  <si>
    <t>SVS*VDLNVDPSLQIDIPDALSER</t>
  </si>
  <si>
    <t>GSSYS*ESSEAVQLEEVTSVLEANSK</t>
  </si>
  <si>
    <t>SIEQPALPS*DWSEQNSAFFQQPSHGGNLETR</t>
  </si>
  <si>
    <t>AKPESVSTCSVT*SPDDMSTK</t>
  </si>
  <si>
    <t>EDQEAPDS*DVEVDS*VEEAPDS*DGEVDGVDK</t>
  </si>
  <si>
    <t>ATSACAPISS*PK</t>
  </si>
  <si>
    <t>S*AGSIPLS*PLAR</t>
  </si>
  <si>
    <t>GGEGDTGEQAPLNPEVDS*PAGS*ATYR</t>
  </si>
  <si>
    <t>EDEEES*LNEVGYDDIGGCR</t>
  </si>
  <si>
    <t>DVAGASWGNVS*GEEEEEEDGPAVLVEQQTDSAM@EPTGPSR</t>
  </si>
  <si>
    <t>AIS*PPHPDGTS*S*T*ESTIPEK</t>
  </si>
  <si>
    <t>DEVVS*PLPSALQGSSGSLSAPPAASVTSAPSSSSSR</t>
  </si>
  <si>
    <t>GS*MGEHPEDEEDLYDEEIEYGESEEPMGDDDYDEYSK</t>
  </si>
  <si>
    <t>S*PVEDPDSDTMGTSVDESEELAR</t>
  </si>
  <si>
    <t>RPS*VDSEALGST*SPDR</t>
  </si>
  <si>
    <t>RVS*FADPIYQAGLADDIDR</t>
  </si>
  <si>
    <t>ETAVQEGSSS*PVADIR</t>
  </si>
  <si>
    <t>DSPYPESSPDMAEDLS*PSRR</t>
  </si>
  <si>
    <t>YPS*CESVTDEY*AGHIIQVLK</t>
  </si>
  <si>
    <t>IVSQNVGDVFPGIQDSGQDT*PR</t>
  </si>
  <si>
    <t>EGILSPS*ELR</t>
  </si>
  <si>
    <t>M@PS*PDVEEAGCSR</t>
  </si>
  <si>
    <t>GEIEEGT*EVSLLIK</t>
  </si>
  <si>
    <t>GQDM@GDVM@VLVDS*EEEEEEEENK</t>
  </si>
  <si>
    <t>VS*TEENEMANAVDLPVTETEGNFPPEFEK</t>
  </si>
  <si>
    <t>LYDS*VSST*DGEDSLER</t>
  </si>
  <si>
    <t>QVVSVVQDEESGLPFEAGSEPPSPAS*PDNVTELR</t>
  </si>
  <si>
    <t>TLSS*EEEEEEEMGATQEPESLLPPSVLDQASVIAER</t>
  </si>
  <si>
    <t>SS*DEENGPPSS*PDLDR</t>
  </si>
  <si>
    <t>^AASAALILPQS*PSMK</t>
  </si>
  <si>
    <t>VSATENSLVAHPVPAEDDTCNS*QGR</t>
  </si>
  <si>
    <t>M@ALESQS*PGCTTLLSTSSLEAGDSER</t>
  </si>
  <si>
    <t>TSPSLS*PESQASVPPVLEPQSSAPVIS*PEPQAPCLPAEASK</t>
  </si>
  <si>
    <t>HYEDGYPGGSDNY*GSLSR</t>
  </si>
  <si>
    <t>LAEGEEEKPEPDGSSEES*IST*VEEPENETPPAPSR</t>
  </si>
  <si>
    <t>RLS*TS*PVR</t>
  </si>
  <si>
    <t>^AS*S*PDPPSPLLVR</t>
  </si>
  <si>
    <t>ISS*LETK</t>
  </si>
  <si>
    <t>NTYPPKDS*PPM@M@EDK</t>
  </si>
  <si>
    <t>KES*GS*EDS*SDDEPLIK</t>
  </si>
  <si>
    <t>KQDS*S*S*DEEEESENQK</t>
  </si>
  <si>
    <t>HS*YPPALGS*PGALTGAVVGTAGPLER</t>
  </si>
  <si>
    <t>HS*EPS*PS*PSKVPNK</t>
  </si>
  <si>
    <t>VPDTSTEETES*DAS*S*DIEDAPVVVAQHSLTQQR</t>
  </si>
  <si>
    <t>HSVTPATGT*PPAPQAAR</t>
  </si>
  <si>
    <t>KQS*SSEISLAVER</t>
  </si>
  <si>
    <t>AAS*GFNATEDAQVLR</t>
  </si>
  <si>
    <t>EDSPERCS*DSDEEK</t>
  </si>
  <si>
    <t>NS*NPIIAELSQAM@NSGTLLS*KPSPPLPPK</t>
  </si>
  <si>
    <t>SEPVKEEGSELEQPFAQATSS*VGPDR</t>
  </si>
  <si>
    <t>GSES*PNSFLDQESQR</t>
  </si>
  <si>
    <t>RAS*SDLS*IAS*S*EEDKLS*QNACILESVSER</t>
  </si>
  <si>
    <t>SLEETLHNVDLS*S*DDELPGDEEALEDS*AEEK</t>
  </si>
  <si>
    <t>LNIT*PSSGATGNNAGPK</t>
  </si>
  <si>
    <t>NDSYT*EEEPEWFSAGPTSQSETIELTGFDDK</t>
  </si>
  <si>
    <t>SS*YAS*QHS*QLGQDLR</t>
  </si>
  <si>
    <t>ALGST*SGTSQDGNTK</t>
  </si>
  <si>
    <t>LTTSEEERS*PAK</t>
  </si>
  <si>
    <t>LFEPPNT*PTTCTSFLEGGVSGR</t>
  </si>
  <si>
    <t>AAACHSQPAS*PTSAPLVP</t>
  </si>
  <si>
    <t>SSYAFS*PEPEVATPSIS*EDPLTPQEGK</t>
  </si>
  <si>
    <t>PSADQQEPAS*PVVS*PQQS*PPT*SPHTWR</t>
  </si>
  <si>
    <t>LS*PQVINEVWQEETIGR</t>
  </si>
  <si>
    <t>TEELAAEDTCAGPILQEKPLASS*PR</t>
  </si>
  <si>
    <t>LPHTGPADDGATRS*PS*IDS*IQK</t>
  </si>
  <si>
    <t>NS*NPALNDNLEK</t>
  </si>
  <si>
    <t>NSVTPLAS*PEPTK</t>
  </si>
  <si>
    <t>PAGGGSS*PPELR</t>
  </si>
  <si>
    <t>AS*GDYDNDCTNPIT*PLCTQPDQVIK</t>
  </si>
  <si>
    <t>VS*KEEASGGPLAPK</t>
  </si>
  <si>
    <t>S*RS*RS*PPPVSK</t>
  </si>
  <si>
    <t>MQSNSSPS*ISPNTSFASDGSPS*PLGGLK</t>
  </si>
  <si>
    <t>KT*PVDISMGMPWSHSAGGATSER</t>
  </si>
  <si>
    <t>GPGEPDSPT*PLHPPT*PPILSTDR</t>
  </si>
  <si>
    <t>DPAM@SSVTLT*PPT*SPEEVQSVDPQSAQK</t>
  </si>
  <si>
    <t>DGEQS*PNVSLM@QR</t>
  </si>
  <si>
    <t>TNT*FCGTPDYIAPEILLGQK</t>
  </si>
  <si>
    <t>S*PGGHTNS*AS*PRS*PVPTTLPGLR</t>
  </si>
  <si>
    <t>SM@LQT*PPDQNLSGSKS*PCPQK</t>
  </si>
  <si>
    <t>VEGTEIVKPS*PK</t>
  </si>
  <si>
    <t>RSS*LAAEDGK</t>
  </si>
  <si>
    <t>FSQDLNNIVSS*PK</t>
  </si>
  <si>
    <t>AENQRPVEDSALS*PGPLAGAK</t>
  </si>
  <si>
    <t>SY*S*PDGKES*PSDK</t>
  </si>
  <si>
    <t>DYEEVGIDS*YEDEDEGEE</t>
  </si>
  <si>
    <t>SAVDLT*PIVVEDK</t>
  </si>
  <si>
    <t>DQSTS*MS*HINLLFSR</t>
  </si>
  <si>
    <t>AVEGPSPS*PEPEET*PAESSATDPTAGTGEASGER</t>
  </si>
  <si>
    <t>TLLS*WVQR</t>
  </si>
  <si>
    <t>ETKPVEVSEDFPS*PK</t>
  </si>
  <si>
    <t>EGDGGYPVTIS*DPHLPVSEER</t>
  </si>
  <si>
    <t>RAT*IS*SPLELEGTVSR</t>
  </si>
  <si>
    <t>SSAEDRS*PENTSSSVAVDNFPEVDK</t>
  </si>
  <si>
    <t>KCSPGS*PT*DPNATLSK</t>
  </si>
  <si>
    <t>TLS*PTPSAEGFQDGR</t>
  </si>
  <si>
    <t>VDHGAEIITQS*PS*RS*SVASPR</t>
  </si>
  <si>
    <t>AKDDS*ELEGQVISCLK</t>
  </si>
  <si>
    <t>KLHS*PASSAK</t>
  </si>
  <si>
    <t>IYSS*DS*DEGS*EEDK</t>
  </si>
  <si>
    <t>SLSKSDS*DLLTCS*PTEDTTMGSR</t>
  </si>
  <si>
    <t>IHVSDQELQS*ANASVDDSR</t>
  </si>
  <si>
    <t>ALSSGGSIT*SPPLS*PALPK</t>
  </si>
  <si>
    <t>AGS*DTELAAPK</t>
  </si>
  <si>
    <t>S*PPQHIPNPYLEDPIPR</t>
  </si>
  <si>
    <t>LGAVDESLS*EETQK</t>
  </si>
  <si>
    <t>AVVS*PPK</t>
  </si>
  <si>
    <t>AS*CPSPLTIGAENQR</t>
  </si>
  <si>
    <t>LLESGDLEAVPADDKLQASAPSLT*PI</t>
  </si>
  <si>
    <t>RS*LEDLEK</t>
  </si>
  <si>
    <t>QS*PALS*KSPS*GSK</t>
  </si>
  <si>
    <t>IEEAMDGSET*PQLFTVLPEK</t>
  </si>
  <si>
    <t>KES*FQESEDTYR</t>
  </si>
  <si>
    <t>APS*LTSDEVEEFR</t>
  </si>
  <si>
    <t>ALASQTPS*RS*PTPVHS*PDADRPGPLFVDVQTR</t>
  </si>
  <si>
    <t>GILFVGSGVS*GGEEGAR</t>
  </si>
  <si>
    <t>DPSGGSQGTFDS*QQEADAMFPHDPYASLDR</t>
  </si>
  <si>
    <t>NS*PGAVGGLNNAPGT*PR</t>
  </si>
  <si>
    <t>DQQQQQQPQQQPSQQQQQPPQEEPGT*PSSSPDDK</t>
  </si>
  <si>
    <t>T*PSTVTLNNNTAPTNR</t>
  </si>
  <si>
    <t>IEKEDDS*EGEES*EEEEEGEEEGS*ESESR</t>
  </si>
  <si>
    <t>TRS*WES*S*SPVDRPELEAAS*PTTR</t>
  </si>
  <si>
    <t>KNS*TDLDS*APEDPT*SPK</t>
  </si>
  <si>
    <t>NLS*CGSDNDS*SQPMR</t>
  </si>
  <si>
    <t>KKPS*TDEQTS*S*AEEDVPTCGYLNVLSNSR</t>
  </si>
  <si>
    <t>TSLAAEENDS*SS*EGPEEEIPPLTSSGETGPPVPR</t>
  </si>
  <si>
    <t>KTAHNS*EADLEESFNEHELEPS*S*PK</t>
  </si>
  <si>
    <t>EIDCLS*PEAQR</t>
  </si>
  <si>
    <t>MEST*DENEDRLS*TS*SPEQPR</t>
  </si>
  <si>
    <t>RRS*PSVSS*PEPTEK</t>
  </si>
  <si>
    <t>EQPAGLPS*PGER</t>
  </si>
  <si>
    <t>TIS*INSPK</t>
  </si>
  <si>
    <t>YPS*GSELPVVEDEEK</t>
  </si>
  <si>
    <t>DEYEEDS*S*DEEDIR</t>
  </si>
  <si>
    <t>AAEGLPQPQS*PSSASPPGLR</t>
  </si>
  <si>
    <t>YLSVPPS*PNTSISESRS*PPEGDTTLFLSR</t>
  </si>
  <si>
    <t>S*QLDLFDDVGTFASGPPK</t>
  </si>
  <si>
    <t>VLS*GQDDEEQGLTAQVLDASSLSFNTR</t>
  </si>
  <si>
    <t>SDSDLLTCS*PTEDTTMGS*R</t>
  </si>
  <si>
    <t>GCIS*PQVELPPYLER</t>
  </si>
  <si>
    <t>VSVQS*PIVWDPPQGAEIR</t>
  </si>
  <si>
    <t>VEQALSEVAS*S*LQS*SAPK</t>
  </si>
  <si>
    <t>GGET*PGS*EQWK</t>
  </si>
  <si>
    <t>DKSPSEGDVT*PPKR</t>
  </si>
  <si>
    <t>SATTTPSGS*PR</t>
  </si>
  <si>
    <t>LPPGDREPSEEAGAPLPGQES*AEEEDVEEEENVAQK</t>
  </si>
  <si>
    <t>DM@TECST*PLPEDCS*PTHSPR</t>
  </si>
  <si>
    <t>^AATEPPS*LR</t>
  </si>
  <si>
    <t>S*PSSDPEVQLAEGFDVFM@PK</t>
  </si>
  <si>
    <t>KELNS*NHDGADETSEK</t>
  </si>
  <si>
    <t>YTPAS*PSS*PDFTTWSCAR</t>
  </si>
  <si>
    <t>IDNSQVESGS*LEDDWDFLPPK</t>
  </si>
  <si>
    <t>HPS*REQLIDYLMLK</t>
  </si>
  <si>
    <t>VDLTLDPDTAHPALLLS*PDRR</t>
  </si>
  <si>
    <t>S*FEEEMEGDPPADYDDR</t>
  </si>
  <si>
    <t>GLS*PAMS*PALQR</t>
  </si>
  <si>
    <t>YSS*CSTIFLDDSTVSQPNLR</t>
  </si>
  <si>
    <t>YQAYDVS*</t>
  </si>
  <si>
    <t>EEGVSQLGLGT*PSAPES*PGKPVSGVQGNDPGISLTQR</t>
  </si>
  <si>
    <t>GLEFPMTDLDMLSPIHT*PQR</t>
  </si>
  <si>
    <t>SS*IAGS*EDAEPLAPPIKPIKPVTR</t>
  </si>
  <si>
    <t>HVPSS*NDLM@DTLCTSS*PK</t>
  </si>
  <si>
    <t>ES*KEEAPEATK</t>
  </si>
  <si>
    <t>S*ADECEGGSTPRPPEDS*LSGDS*DVDTASTISLLSGK</t>
  </si>
  <si>
    <t>WGQPPS*PTPVPRPPDADPNT*PSPK</t>
  </si>
  <si>
    <t>NS*ETGSAAPTPGK</t>
  </si>
  <si>
    <t>DLPIPGTISS*PGDGNLESR</t>
  </si>
  <si>
    <t>SGS*TSISVPAGPSSPLPAPET*PT*T*PAAESTPNGLSTVSHEYLK</t>
  </si>
  <si>
    <t>RPS*QS*SQVS*ESSLSSFSLPR</t>
  </si>
  <si>
    <t>S*ISSPS*MNR</t>
  </si>
  <si>
    <t>SKEPSSPGTDDVFT*PGPS*DSPGSQR</t>
  </si>
  <si>
    <t>NPSVS*EHLPDEK</t>
  </si>
  <si>
    <t>EAGS*PGRGSPLS*SLLPSASVPESMTVHELR</t>
  </si>
  <si>
    <t>SVAVGS*DENMNDIVVYHR</t>
  </si>
  <si>
    <t>AT*PDDPAPVSK</t>
  </si>
  <si>
    <t>S*PFGAVGESNLPSSS*PTVSVNPLTR</t>
  </si>
  <si>
    <t>NTSAQS*DGDPEKGNSEQEGIR</t>
  </si>
  <si>
    <t>SQSS*DTEQPS*PT*SGGGK</t>
  </si>
  <si>
    <t>LEGDS*DVDS*ELEDR</t>
  </si>
  <si>
    <t>RYPSS*ISSS*PQK</t>
  </si>
  <si>
    <t>VAEEGLELLS*LGPGR</t>
  </si>
  <si>
    <t>KS*KS*PVDLR</t>
  </si>
  <si>
    <t>GTELQIAVVS*PLVLADTNPLPGK</t>
  </si>
  <si>
    <t>S*PDVGLYGVIPECGETYQSDLAEAK</t>
  </si>
  <si>
    <t>VVETQWDVSSAASPES*PQECARPEEPAS*PEEPPSR</t>
  </si>
  <si>
    <t>GTLTSHCSSLTSSQYSLTGGS*PER</t>
  </si>
  <si>
    <t>QISGS*STGCLS*SPNASVQSPK</t>
  </si>
  <si>
    <t>DTEATS*GEGASQSNNFR</t>
  </si>
  <si>
    <t>AS*APDLVPLDLSMK</t>
  </si>
  <si>
    <t>ALFKPPEDS*QDDES*DS*DAEEEQTTR</t>
  </si>
  <si>
    <t>STGSVDYLALDFQPGS*PSPHR</t>
  </si>
  <si>
    <t>QAGTPLAEDQDQS*LVPDKEGVK</t>
  </si>
  <si>
    <t>ETRHS*WDSPAFNNDVVQR</t>
  </si>
  <si>
    <t>S*YTSLM@PPLS*PQTK</t>
  </si>
  <si>
    <t>NFLNALTS*PIEYQR</t>
  </si>
  <si>
    <t>STFVQSPADACTPPDTSSASEDEGS*LRR</t>
  </si>
  <si>
    <t>EGYQAPSNDDYRGS*YNTVLSQPSFEK</t>
  </si>
  <si>
    <t>KT*SDDGGDS*PEHDADIPEVDLFQLQVNTLR</t>
  </si>
  <si>
    <t>ADGGTGDNS*PS*PSSS*LPSPLSDPR</t>
  </si>
  <si>
    <t>GS*RGPENLLDHQMNTER</t>
  </si>
  <si>
    <t>SKGDS*DVS*DEEAAPQSK</t>
  </si>
  <si>
    <t>SFRS*GYS*ER</t>
  </si>
  <si>
    <t>TACTNFMM@T*PY*VVTR</t>
  </si>
  <si>
    <t>S*LS*VEIVYEGK</t>
  </si>
  <si>
    <t>NAST*PQQLPLEPVS*PTGQVSPQPAPPPDECPSSEAK</t>
  </si>
  <si>
    <t>NALTTLAGPLT*PPVK</t>
  </si>
  <si>
    <t>RS*ISS*VSPERGECK</t>
  </si>
  <si>
    <t>AELEDEKEEISS*PDMCPRPESPVFGASGQEELAK</t>
  </si>
  <si>
    <t>ENT*PEELQLPENPYLQASPVSGQK</t>
  </si>
  <si>
    <t>SSS*QSGS*S*PSS*PESVLRPR</t>
  </si>
  <si>
    <t>VQVDGS*IGRS*PTDEITNLVPSVQYLDK</t>
  </si>
  <si>
    <t>TQDDLVEQNSSYVQDS*PSK</t>
  </si>
  <si>
    <t>LS*EEIVVTPNQDSGM@K</t>
  </si>
  <si>
    <t>YDWSGAEES*DDENAVCAAQNCQRPCK</t>
  </si>
  <si>
    <t>RDS*FLGGGPGPEEPEDLALQLQQK</t>
  </si>
  <si>
    <t>GSDTALY*SQVQK</t>
  </si>
  <si>
    <t>S*RSPPPVS*K</t>
  </si>
  <si>
    <t>KKS*TSLEPPDR</t>
  </si>
  <si>
    <t>ASYSGT*S*PSHSFLSGEPDR</t>
  </si>
  <si>
    <t>AAVLS*DS*EDEDK</t>
  </si>
  <si>
    <t>S*ES*PKEPEQLR</t>
  </si>
  <si>
    <t>TLSDFNSLIAS*PR</t>
  </si>
  <si>
    <t>QTS*KGEDVGYVASEITM@SDEER</t>
  </si>
  <si>
    <t>FSSQQVSTKQS*NAS*S*DVEAEEK</t>
  </si>
  <si>
    <t>EQQPTS*ASER</t>
  </si>
  <si>
    <t>ITS*PQIK</t>
  </si>
  <si>
    <t>LIPNAVAT*GSFSPNAS*PGSEIR</t>
  </si>
  <si>
    <t>T*IPVKSPNLS*EIK</t>
  </si>
  <si>
    <t>S*PGLLSPTFRPGIPSNQT*VPPPLPKPPR</t>
  </si>
  <si>
    <t>GVVESGLAS*PAAIAR</t>
  </si>
  <si>
    <t>LSS*VSGSTEPTSLEGTSGPK</t>
  </si>
  <si>
    <t>IS*PSS*PFSVPIK</t>
  </si>
  <si>
    <t>IANSNNMNKS*ES*DQEDNDDINDNDWSYGSEK</t>
  </si>
  <si>
    <t>KGS*EAAQPTPVKPPR</t>
  </si>
  <si>
    <t>SQS*ESS*DEVTELDLSHGK</t>
  </si>
  <si>
    <t>VGSLT*PPSS*PK</t>
  </si>
  <si>
    <t>INENEKS*PSQNR</t>
  </si>
  <si>
    <t>DMS*LKDS*GS*DLSHRPK</t>
  </si>
  <si>
    <t>GDTAGDT*PGASQPQTPASTDTP</t>
  </si>
  <si>
    <t>^VTCVPASEQIGCAERDS*QIYSEDTGGTEAVR</t>
  </si>
  <si>
    <t>GDGGT*PPVGTVAPAPPPLAHDAPGR</t>
  </si>
  <si>
    <t>DLQAALT*PGSLAATAAGTR</t>
  </si>
  <si>
    <t>LESLS*PK</t>
  </si>
  <si>
    <t>VVS*EENLR</t>
  </si>
  <si>
    <t>LLDEYNVTPSPPGT*VLTSALSPVLCGPNR</t>
  </si>
  <si>
    <t>RVS*SET*HQGPGTPESK</t>
  </si>
  <si>
    <t>ADPGASTANIGS*DK</t>
  </si>
  <si>
    <t>NPPGPISSEPAS*PLHTIVIR</t>
  </si>
  <si>
    <t>DACVENTMTELPQSEVVS*DKEEK</t>
  </si>
  <si>
    <t>QPPAECAPSDS*PGK</t>
  </si>
  <si>
    <t>HGS*GAES*DYENTQSGEPLLGLEGK</t>
  </si>
  <si>
    <t>LPEYSQAAEEEEDQET*PSR</t>
  </si>
  <si>
    <t>RLS*SS*EKDDLER</t>
  </si>
  <si>
    <t>EGSVDLGHAPLGPY*S*R</t>
  </si>
  <si>
    <t>SGS*IVELLAGGGSSCS*PVLSR</t>
  </si>
  <si>
    <t>GS*GDTSISMDTEASIR</t>
  </si>
  <si>
    <t>VLDDS*DDDDLS*SDAGSLYEAPLSYPFPK</t>
  </si>
  <si>
    <t>KGDGIS*PLREEAAGAEDEK</t>
  </si>
  <si>
    <t>GVLDQLYVS*EDEIALSGPVENR</t>
  </si>
  <si>
    <t>TS*ELNLDQFHDK</t>
  </si>
  <si>
    <t>LGAGVGLDPGSAGSLS*PQDPMALGSSTR</t>
  </si>
  <si>
    <t>S*SLGDMFS*PIRDDAVVNK</t>
  </si>
  <si>
    <t>AVASS*PAANNSEVK</t>
  </si>
  <si>
    <t>NSSAVS*PK</t>
  </si>
  <si>
    <t>SEVITIEESGPVYDS*EDELEESR</t>
  </si>
  <si>
    <t>SS*PAPNPALAS*PSPVLASPGPAQLQLVR</t>
  </si>
  <si>
    <t>DVEDFIVTSFDSQESLT*SPSHELAR</t>
  </si>
  <si>
    <t>GTHLPES*PKLEDFYR</t>
  </si>
  <si>
    <t>EAGSDNGTVSLPDAENTTAEFSSLTLS*SVEESLEGTSSTR</t>
  </si>
  <si>
    <t>DAS*DVEDEKPPLPPR</t>
  </si>
  <si>
    <t>GPRT*PS*PPPPILEDIILGK</t>
  </si>
  <si>
    <t>GTSRPGT*PSAEAASTSSTLR</t>
  </si>
  <si>
    <t>S*REAEAPILK</t>
  </si>
  <si>
    <t>RAS*GPGT*PPAAEPSVLTTK</t>
  </si>
  <si>
    <t>S*PDPEM@VPQGS*PVR</t>
  </si>
  <si>
    <t>HKS*GSMEEDVDT*SPGGDY*YTSPNS*PTSSSR</t>
  </si>
  <si>
    <t>RVS*ACLSDYS*LAS*DS*GVFEPLTK</t>
  </si>
  <si>
    <t>SSIT*SAASSM@DSLDIDK</t>
  </si>
  <si>
    <t>LPSDEDES*GTEESDNTPLLK</t>
  </si>
  <si>
    <t>S*RS*RT*S*PAPWK</t>
  </si>
  <si>
    <t>TLS*KEEETK</t>
  </si>
  <si>
    <t>VS*SGQISGPEIK</t>
  </si>
  <si>
    <t>GS*GHPAYAEVEPVGEK</t>
  </si>
  <si>
    <t>^SLQYGAEETPLAGSYGAADS*FPK</t>
  </si>
  <si>
    <t>DSRPS*QAAGDNQGDEAK</t>
  </si>
  <si>
    <t>QSESSVST*PSASFEPDICESAESR</t>
  </si>
  <si>
    <t>LPAPAAPEQDS*DS*DSEGAAEGPAGAPR</t>
  </si>
  <si>
    <t>NSSLT*PERDQPE</t>
  </si>
  <si>
    <t>GKPNPPHPLHS*GCEPTSS*PAR</t>
  </si>
  <si>
    <t>ALPAGPSLEEASLSS*PK</t>
  </si>
  <si>
    <t>VGECSGPAAVNNS*SDTESVPS*PR</t>
  </si>
  <si>
    <t>TRPGAVS*PLNSPLS*TTFPS*PFGK</t>
  </si>
  <si>
    <t>DSSQESYSETIS*DAEWSCSGISSLESAPR</t>
  </si>
  <si>
    <t>DGFPSGT*PALNTK</t>
  </si>
  <si>
    <t>LS*QIFSDEDNHLSSR</t>
  </si>
  <si>
    <t>SGVAVPTS*PK</t>
  </si>
  <si>
    <t>GISASS*PLQTSIVR</t>
  </si>
  <si>
    <t>IPEISIQDMTAQVT*SPSGK</t>
  </si>
  <si>
    <t>SRS*YSS*TSIEEAMK</t>
  </si>
  <si>
    <t>MNDFHMS*DDEEK</t>
  </si>
  <si>
    <t>QVDSSDSDS*DGTKEQSAEEPAESGRPSAGGR</t>
  </si>
  <si>
    <t>KSS*MCSLAQPATTR</t>
  </si>
  <si>
    <t>AALSHSGS*PGVVPEGNGAFLDDTHNVSEWR</t>
  </si>
  <si>
    <t>TASES*ISNLSEAGS*VK</t>
  </si>
  <si>
    <t>GQLTSFLS*P</t>
  </si>
  <si>
    <t>AS*AQASLASK</t>
  </si>
  <si>
    <t>RLS*LSVPR</t>
  </si>
  <si>
    <t>QQPVSESPPTDEAAGSGGS*EVGR</t>
  </si>
  <si>
    <t>LSPAKSPS*LSPS*PPSPIEKT*PLGER</t>
  </si>
  <si>
    <t>DGDSGS*LGSPSASRES*LVK</t>
  </si>
  <si>
    <t>THAVSVS*ETDDY*AEIIDEEDTYTMPSTR</t>
  </si>
  <si>
    <t>NSDLLTS*PDVGLLK</t>
  </si>
  <si>
    <t>AIYQGPSSPDKS*</t>
  </si>
  <si>
    <t>NQSPAEADKPATSTSPS*CPPLPPHLPTR</t>
  </si>
  <si>
    <t>HEFSVDMT*CGGCAEAVSR</t>
  </si>
  <si>
    <t>ESVTASWEPSWS*EGSK</t>
  </si>
  <si>
    <t>T*PS*AEGDQELKEEGQSSSSSCTGQS*PGISFVPLQEPK</t>
  </si>
  <si>
    <t>TGS*LQLSGSTSVGTSSLK</t>
  </si>
  <si>
    <t>SSPSSSLS*PGSGGTDS*DSSYPPTPTTER</t>
  </si>
  <si>
    <t>RAS*SDLSIASSEEDK</t>
  </si>
  <si>
    <t>DS*LIEEK</t>
  </si>
  <si>
    <t>IDGMVDEASQHPDT*PGK</t>
  </si>
  <si>
    <t>SS*T*VTEAPIAVVTSR</t>
  </si>
  <si>
    <t>LPSVEEAEVS*KPS*PPASKDEGEEFQAILR</t>
  </si>
  <si>
    <t>TYS*MICLSMDDDDKADK</t>
  </si>
  <si>
    <t>LTS*PAAAEKPDLAGYEAQGAR</t>
  </si>
  <si>
    <t>EVQT*PVSNSEKPQELVR</t>
  </si>
  <si>
    <t>S*LGSLSQGSANATVLDVAQTGGHK</t>
  </si>
  <si>
    <t>GGYLSDGDS*PERPGGPPS*PTAFR</t>
  </si>
  <si>
    <t>TFS*HDGGGLPSGTGS*LVK</t>
  </si>
  <si>
    <t>VEPAGEDLGTT*PPTSDFPPEEFAFQHLR</t>
  </si>
  <si>
    <t>ETVLSAAGQAGLLDSESLSQS*PGTENR</t>
  </si>
  <si>
    <t>RQS*AGDLLPSAGQSAPLPAAEQGPGGTTVR</t>
  </si>
  <si>
    <t>DIGELS*PAIAQEEAPAGDWLFGGVR</t>
  </si>
  <si>
    <t>EEHEEGVEDGGVRLS*QGPEPEPEAAGEHPGAPPEPSCSK</t>
  </si>
  <si>
    <t>TVVLT*PTYSGEADALLPSLR</t>
  </si>
  <si>
    <t>QIQEHEQDS*ALR</t>
  </si>
  <si>
    <t>ASMSEFLES*EDGEVEQQR</t>
  </si>
  <si>
    <t>ALPSFPTSECVS*DVEPDTR</t>
  </si>
  <si>
    <t>ENET*DEENAEVM@IK</t>
  </si>
  <si>
    <t>SLS*DS*ES*DDSK</t>
  </si>
  <si>
    <t>IS*IESACEK</t>
  </si>
  <si>
    <t>GS*PSGGSTAEVSDTAS*IR</t>
  </si>
  <si>
    <t>GLAS*PDR</t>
  </si>
  <si>
    <t>GT*PPLT*PSDS*PQPR</t>
  </si>
  <si>
    <t>LEDDS*EES*DAEFDEGFK</t>
  </si>
  <si>
    <t>NLPDLTAQETETSLS*P</t>
  </si>
  <si>
    <t>S*VGQSPLRS*PLKR</t>
  </si>
  <si>
    <t>APS*PTPSSEDAGLVQPR</t>
  </si>
  <si>
    <t>RPAASSAAAASASASS*PAGGGGEAQELLEHCGVCR</t>
  </si>
  <si>
    <t>VAPS*PSDPK</t>
  </si>
  <si>
    <t>S*LPSHMEEAPNVFQLYQR</t>
  </si>
  <si>
    <t>QS*PSS*SPT*HERSPS*PSFR</t>
  </si>
  <si>
    <t>RES*VLGEK</t>
  </si>
  <si>
    <t>AS*PES*PSEDSSAQPPAAIQDGK</t>
  </si>
  <si>
    <t>HQIVCINNDLS*EES*PDESEDEIK</t>
  </si>
  <si>
    <t>NS*LESISSIDR</t>
  </si>
  <si>
    <t>TLGSDS*SPFETYNVELVK</t>
  </si>
  <si>
    <t>TGSNISGASSDIS*LDEQYK</t>
  </si>
  <si>
    <t>QQDAEIQGNSDGSQAGEDNAEEEEEEEEEPAS*PPER</t>
  </si>
  <si>
    <t>VKDEFS*DLS*EGDVLS*EDDSDKK</t>
  </si>
  <si>
    <t>ES*S*PRPRPEDDLLDQER</t>
  </si>
  <si>
    <t>SQDADLPGS*SGAPENLTFR</t>
  </si>
  <si>
    <t>TKS*PS*S*S*DEEHLDEDLLK</t>
  </si>
  <si>
    <t>IYEFPET*DDEEENK</t>
  </si>
  <si>
    <t>KTPPS*PDVAGR</t>
  </si>
  <si>
    <t>DFS*PGGS*PPGT*PPAS*PLSSAWHTFPEEDSDSPQFR</t>
  </si>
  <si>
    <t>TTGLLPVNNEDQQS*PER</t>
  </si>
  <si>
    <t>ELPASEGGAGQS*PADSGASLFSSPEVLSVWER</t>
  </si>
  <si>
    <t>SGVAVPT*SPK</t>
  </si>
  <si>
    <t>ESYDAPPT*PSGAR</t>
  </si>
  <si>
    <t>NS*PMEDLGAK</t>
  </si>
  <si>
    <t>CEQEVQSQDQENTSILKS*PEQIESHEVTNK</t>
  </si>
  <si>
    <t>VCSENLDLEDSLLQSLT*SSSLKESPGGCIS*PGSQEK</t>
  </si>
  <si>
    <t>EDSADEQRS*S*EEESHAGGLK</t>
  </si>
  <si>
    <t>NVAEVKS*PCDSQVPR</t>
  </si>
  <si>
    <t>ENPPVEDS*S*DEDDRRS*PGNLYDK</t>
  </si>
  <si>
    <t>RDS*LGS*FSIQDASLQDWEFGK</t>
  </si>
  <si>
    <t>LS*QNACILESVSER</t>
  </si>
  <si>
    <t>AS*WASSTGYWGEDSEGDTGTIK</t>
  </si>
  <si>
    <t>HS*SVGGHS*SQVPLLR</t>
  </si>
  <si>
    <t>GEDPPT*PPPRPQK</t>
  </si>
  <si>
    <t>GLGS*PEPGTTAPYLGR</t>
  </si>
  <si>
    <t>T*SPDTLR</t>
  </si>
  <si>
    <t>FLS*PQDTFEALK</t>
  </si>
  <si>
    <t>KS*VNNQYCK</t>
  </si>
  <si>
    <t>EVHDELEDLPS*PPPPLS*PPPT*TSPHKQTEDK</t>
  </si>
  <si>
    <t>AESSDSGAES*EEEEAQEELK</t>
  </si>
  <si>
    <t>EEDTPDQEQGDMSKS*PSPS</t>
  </si>
  <si>
    <t>STPSSSTPS*SRPAS*LGYSGAAGPR</t>
  </si>
  <si>
    <t>RTPS*LALT*PPQAEQEVDVLDVNVR</t>
  </si>
  <si>
    <t>HS*LIGPDIK</t>
  </si>
  <si>
    <t>EDS*AHT*DTATS*EEVLLFTEPSK</t>
  </si>
  <si>
    <t>EPSS*PGTDDVFTPGPSDS*PGSQR</t>
  </si>
  <si>
    <t>SGPTSS*PFS*SPASS*R</t>
  </si>
  <si>
    <t>HYTS*QQELKDESALVPR</t>
  </si>
  <si>
    <t>TVGT*PIASVPGSTNTGTVPGPEK</t>
  </si>
  <si>
    <t>KMPLDLS*PLATPIIR</t>
  </si>
  <si>
    <t>TGNESGS*NLS*DS*GS*VK</t>
  </si>
  <si>
    <t>NRT*PAAVQELVLDNCK</t>
  </si>
  <si>
    <t>EQLSEVEESGEDS*QGGDPTETTQK</t>
  </si>
  <si>
    <t>S*PGNSTLEDSLGQYQR</t>
  </si>
  <si>
    <t>LLEEQTCETAS*ETR</t>
  </si>
  <si>
    <t>FGT*GLT*GPPS*VQEEEK</t>
  </si>
  <si>
    <t>RNT*CSS*TEKPEELVGTLEEANAGAK</t>
  </si>
  <si>
    <t>S*PGPPALK</t>
  </si>
  <si>
    <t>SKET*PNNEETTQPPAR</t>
  </si>
  <si>
    <t>T*LSRS*TPERPSK</t>
  </si>
  <si>
    <t>LS*ISVEGDLECLVCR</t>
  </si>
  <si>
    <t>STVS*PQDASPGPLNTPK</t>
  </si>
  <si>
    <t>SIAQTT*PVAGSQSLSSGTVAK</t>
  </si>
  <si>
    <t>GNSELSEAENMDT*PPDDES*KEGAGEQK</t>
  </si>
  <si>
    <t>SQPPS*PGPVAS*PAPPDLDPEAVR</t>
  </si>
  <si>
    <t>EQPEMDDADNS*EK</t>
  </si>
  <si>
    <t>FES*PEVAER</t>
  </si>
  <si>
    <t>QTRS*S*GS*ETEQAVDFS*DR</t>
  </si>
  <si>
    <t>DLDQPADS*VPLK</t>
  </si>
  <si>
    <t>VSSPSCDSQGLHPEEAPSSEPQS*PVAQILGWPACSTPLPLVSR</t>
  </si>
  <si>
    <t>EVHDELEDLPS*PPPPLS*PPPTT*SPHK</t>
  </si>
  <si>
    <t>S*PPREGSQGELTPANSQSR</t>
  </si>
  <si>
    <t>SWQEDSESGEAQLS*PQAAR</t>
  </si>
  <si>
    <t>EPVRT*PDVFS*S*SPLHLQPPPLGK</t>
  </si>
  <si>
    <t>QEPGS*PPPAPLAPVLPAFLAAPGTVSCPECGK</t>
  </si>
  <si>
    <t>VPSS*DEEVVEEPQSR</t>
  </si>
  <si>
    <t>KPS*LVSDLPWEGASPQSPS*FSGSEDSGSPK</t>
  </si>
  <si>
    <t>EAFEEM@EGTS*PSS*PPPSVAR</t>
  </si>
  <si>
    <t>T*SDFNTFLAQEGCTR</t>
  </si>
  <si>
    <t>SIT*S*PPS*TSTTK</t>
  </si>
  <si>
    <t>RDEQLS*PEEEEKR</t>
  </si>
  <si>
    <t>NSTLSDSGM@IDNLPDS*PDEVAK</t>
  </si>
  <si>
    <t>PAPPPQSQS*PEVEQLGR</t>
  </si>
  <si>
    <t>SSS*LKS*AQGTGFELGQLQSIR</t>
  </si>
  <si>
    <t>SESVANLQSQPS*LNS*IHSS*PGPK</t>
  </si>
  <si>
    <t>LSSSCASSEGLPS*QPS*SPR</t>
  </si>
  <si>
    <t>DS*MMIEELLVPSK</t>
  </si>
  <si>
    <t>^SASGAVQPGPPGAAVGPS*PTAAALSDTGPLFR</t>
  </si>
  <si>
    <t>KLNS*SSSSSSSNSSNEREDFDSTSSSSTPPQPR</t>
  </si>
  <si>
    <t>SSPES*PEGFGGSLMGPQELDR</t>
  </si>
  <si>
    <t>ARS*PPPEEPGVLK</t>
  </si>
  <si>
    <t>KPEESLGEGAAQENGATECS*PQSPLEPFASLEQNR</t>
  </si>
  <si>
    <t>SFS*APATHAYGHET*PLR</t>
  </si>
  <si>
    <t>MGAVPVMVPAQSQAGS*LV</t>
  </si>
  <si>
    <t>CRNS*ITSATDEQPHIGNYR</t>
  </si>
  <si>
    <t>PVS*TDFAQYNS*YGDVSGGVR</t>
  </si>
  <si>
    <t>QPAS*LHGS*TELLPLSR</t>
  </si>
  <si>
    <t>DGSEQT*DEEAEGPFSDDEMVTHK</t>
  </si>
  <si>
    <t>ATTEEPETDEVDQVS*ESNS*IEELER</t>
  </si>
  <si>
    <t>AS*PNSDDTVLSPQELQK</t>
  </si>
  <si>
    <t>DPSVDITQDLVDES*EEER</t>
  </si>
  <si>
    <t>AKVET*PPLS*AS*PPQQRPPGPGTGDSAQTLPSLR</t>
  </si>
  <si>
    <t>LS*PPSSSSSSFSYR</t>
  </si>
  <si>
    <t>TRS*ES*EKS*TEVVSK</t>
  </si>
  <si>
    <t>VCKS*PEHSAEPIR</t>
  </si>
  <si>
    <t>ETPAASEAPS*SAAK</t>
  </si>
  <si>
    <t>AEGETES*PRPK</t>
  </si>
  <si>
    <t>TSM@VSPS*HPPPAPPLSS*PPGPK</t>
  </si>
  <si>
    <t>ETESSS*ASAVTPSK</t>
  </si>
  <si>
    <t>GVACTDSDS*VSDYREDSATISLDNDANQITR</t>
  </si>
  <si>
    <t>NAST*S*FQELEDK</t>
  </si>
  <si>
    <t>^AT*S*PQKSPSVPKS*PTPK</t>
  </si>
  <si>
    <t>DNLTLWTSDS*AGEECDAAEGAEN</t>
  </si>
  <si>
    <t>SEGT*PSAMEK</t>
  </si>
  <si>
    <t>KLPANISEDAEEGEVS*DEDS*ADEIEDDCK</t>
  </si>
  <si>
    <t>GS*SRVGLDS*PAK</t>
  </si>
  <si>
    <t>EYEVM@YS*PSCEPTR</t>
  </si>
  <si>
    <t>S*SSPSLASGK</t>
  </si>
  <si>
    <t>YGLLTNTEEHEEM@ASQDS*EEETVFETR</t>
  </si>
  <si>
    <t>TGRETPENGET*AIGAEDSEK</t>
  </si>
  <si>
    <t>ASLS*DIGFGK</t>
  </si>
  <si>
    <t>NRS*PILVTVVHSDTR</t>
  </si>
  <si>
    <t>SSS*VLS*LEGSEK</t>
  </si>
  <si>
    <t>EEEGSLKPSS*PQGAASEPES*PLDAFYVYK</t>
  </si>
  <si>
    <t>YDSDGDKSDDLVVDVS*NEDPAT*PR</t>
  </si>
  <si>
    <t>SYIVM@S*PES*PVK</t>
  </si>
  <si>
    <t>SDLAQFS*DCGNSNDEPASVGVSEDK</t>
  </si>
  <si>
    <t>TLS*RCSLLS*AS*PASVR</t>
  </si>
  <si>
    <t>QQEPGGNQEASFDY*YNVSDDDDS*EEGANK</t>
  </si>
  <si>
    <t>TLEPVRPPVVPNDYVPS*PTR</t>
  </si>
  <si>
    <t>TRSWES*S*S*PVDRPELEAAS*PTTR</t>
  </si>
  <si>
    <t>S*PIEPSALEPAYYQGVYSR</t>
  </si>
  <si>
    <t>DGDESS*PILTSFELVK</t>
  </si>
  <si>
    <t>ADGDS*DAEDPGAPPEAVGM@SQLEEEEDDAEYFR</t>
  </si>
  <si>
    <t>S*RS*PLGFYVHLR</t>
  </si>
  <si>
    <t>TASIS*SSPSEGTPAVGSYGCTPQSLPK</t>
  </si>
  <si>
    <t>SSENYEDLS*S*S*DESWPVPQR</t>
  </si>
  <si>
    <t>NM@TVEQLLT*GSPTS*PTVEPEKPTR</t>
  </si>
  <si>
    <t>RGS*ETEQLLTPNPGY*GTQAGTSPAPTTPPEEEDLR</t>
  </si>
  <si>
    <t>VISFIENTST*PVDR</t>
  </si>
  <si>
    <t>TADAWGAAKPSPAS*GS*FELFSNFNGTVK</t>
  </si>
  <si>
    <t>LLS*EEVAHILTK</t>
  </si>
  <si>
    <t>EPAAPASPAPS*PVPS*PTPAQPQK</t>
  </si>
  <si>
    <t>PTRPPS*PTEQEGTM@PR</t>
  </si>
  <si>
    <t>SAS*LRS*FS*SDR</t>
  </si>
  <si>
    <t>STPS*HGSVS*SLNSTGS*LSPK</t>
  </si>
  <si>
    <t>SS*TGSPTS*PINAEK</t>
  </si>
  <si>
    <t>LSGQSTM@GS*QDS*LLEITFR</t>
  </si>
  <si>
    <t>NATS*PQVQRPSFM@DYFDK</t>
  </si>
  <si>
    <t>ALNTTDSAS*PPSLADGIDASGGGSIHVISR</t>
  </si>
  <si>
    <t>EDSPAQTLAS*PNACR</t>
  </si>
  <si>
    <t>QKSAEPS*PT*VM@SSSLGSNLSELDR</t>
  </si>
  <si>
    <t>VLDKSPCPGDLDGGHS*AESIS*PVVVK</t>
  </si>
  <si>
    <t>KPS*APTPTQAYGQSNYSTQTWVR</t>
  </si>
  <si>
    <t>AQS*TDSLGTSSSLQSK</t>
  </si>
  <si>
    <t>SSLLTILGSPS*PER</t>
  </si>
  <si>
    <t>LLHNS*DDQS*LKS*ETEEVR</t>
  </si>
  <si>
    <t>GT*PPLT*PSDSPQPR</t>
  </si>
  <si>
    <t>MS*SHTETSSFLQTLTGR</t>
  </si>
  <si>
    <t>STGTSPFS*PTLGQIGGAVK</t>
  </si>
  <si>
    <t>ELGLVDDS*PTPGS*PGS*PPPGFLLNPK</t>
  </si>
  <si>
    <t>STPSHGS*VS*SLNS*TGSLS*PK</t>
  </si>
  <si>
    <t>FTSQDS*PDGQYENSEGGWM@EDYDYVHLQGK</t>
  </si>
  <si>
    <t>VTSFSTPPT*PER</t>
  </si>
  <si>
    <t>EDFS*PEKK</t>
  </si>
  <si>
    <t>RGT*EKLIT*K</t>
  </si>
  <si>
    <t>DLISLDSS*PAK</t>
  </si>
  <si>
    <t>VS*PASS*VDSNIPSSQAYK</t>
  </si>
  <si>
    <t>SLPDCTSHPNSIS*IDAGPR</t>
  </si>
  <si>
    <t>LAIQGPEDS*PSR</t>
  </si>
  <si>
    <t>TALPTSGS*S*TGELELLAGEVPAR</t>
  </si>
  <si>
    <t>VLALLDVPDMT*QEK</t>
  </si>
  <si>
    <t>SS*PAPNPALASPS*PVLASPGPAQLQLVR</t>
  </si>
  <si>
    <t>VM@NGVVHQELNPGPS*PGS*PTLDIDQSIEQLNR</t>
  </si>
  <si>
    <t>LTFSCLGGS*DNFK</t>
  </si>
  <si>
    <t>AIFDGAS*TPTHHLS*VHS*DDS*S*TKVDMK</t>
  </si>
  <si>
    <t>APSGETPPS*PPLEEEGS*PGLSR</t>
  </si>
  <si>
    <t>GLAVAPAS*PGK</t>
  </si>
  <si>
    <t>DS*ISEFTPLASLQSR</t>
  </si>
  <si>
    <t>S*STGSPTS*PINAEK</t>
  </si>
  <si>
    <t>SSGADGSLPST*PPPPEEEDDELYR</t>
  </si>
  <si>
    <t>QASEDSNDLT*PTLPETPVPLPR</t>
  </si>
  <si>
    <t>RS*WPSPK</t>
  </si>
  <si>
    <t>S*ASPY*PTHCLSS*PQR</t>
  </si>
  <si>
    <t>EDLS*DVTDEDT*GPAQPPPPSK</t>
  </si>
  <si>
    <t>ELSESVQQQSAPVPLIS*PK</t>
  </si>
  <si>
    <t>RSS*VFAAEIMDAFDR</t>
  </si>
  <si>
    <t>GPQLPTVSPSPPVMIPTVPHAEYIEGS*P</t>
  </si>
  <si>
    <t>GDQEEELDRPVSS*PGEAEQK</t>
  </si>
  <si>
    <t>IEPPTSYVSDGCADGEES*DCLTEYEEDAGPDCSR</t>
  </si>
  <si>
    <t>SGSMEEDVDTSPGGDYYTSPNS*PTSSSR</t>
  </si>
  <si>
    <t>TS*PSKSPFLHS*GM@K</t>
  </si>
  <si>
    <t>ASPES*PSEDS*SAQPPAAIQDGK</t>
  </si>
  <si>
    <t>KLSDAS*DER</t>
  </si>
  <si>
    <t>DIKEES*DEEDDDDEESGR</t>
  </si>
  <si>
    <t>LNSGGSSEDS*FVEIR</t>
  </si>
  <si>
    <t>EEEWDEEEEEEADAPAPTS*PPVSPVNSR</t>
  </si>
  <si>
    <t>S*SEKDQEAEEESEAK</t>
  </si>
  <si>
    <t>^AAVTVNS*AK</t>
  </si>
  <si>
    <t>QICVVMLETLSQS*PPK</t>
  </si>
  <si>
    <t>RRPS*SPAPGPS*QPATDSR</t>
  </si>
  <si>
    <t>LS*PAS*PELILDHDR</t>
  </si>
  <si>
    <t>NS*AQQFAETAHK</t>
  </si>
  <si>
    <t>TSCQDS*EADEEAS*PVFDEQDDQDDR</t>
  </si>
  <si>
    <t>TSS*LTHSEEK</t>
  </si>
  <si>
    <t>KPSVDNSASAPDYKS*PS*PVENSDSPVR</t>
  </si>
  <si>
    <t>GSPLAAT*PTEPIGPAEGCTVPPGS*PPCR</t>
  </si>
  <si>
    <t>TSFSVGS*DDELGPIR</t>
  </si>
  <si>
    <t>EAIRLS*LEQALPPEPEEENAEPVSK</t>
  </si>
  <si>
    <t>S*PGLLS*PTFR</t>
  </si>
  <si>
    <t>GPSAQPEPEAGVTASTPPDS*PQEPLLLR</t>
  </si>
  <si>
    <t>GSYLTHEAS*GLDEQGEAR</t>
  </si>
  <si>
    <t>SAELGCTVDEVES*LIK</t>
  </si>
  <si>
    <t>ESHLS*NGLDPVAETAIR</t>
  </si>
  <si>
    <t>S*SAYLAPR</t>
  </si>
  <si>
    <t>EMLNSVMQELEDYS*EGGTLYK</t>
  </si>
  <si>
    <t>S*RT*S*VQTEDDQLIAGQSAR</t>
  </si>
  <si>
    <t>SRS*PVDSPVPAS*M@FAPEPSS*PGAAR</t>
  </si>
  <si>
    <t>QLPSQYLADVDT*S*DEDSIPGPR</t>
  </si>
  <si>
    <t>LENLLLVQHQPGGATQCPS*PADPCPTSACPTR</t>
  </si>
  <si>
    <t>EPTKS*PES*PSS*PVSSETTSSFK</t>
  </si>
  <si>
    <t>HQQIPLHS*PPPK</t>
  </si>
  <si>
    <t>SSILLS*EGT*PPEEPTTK</t>
  </si>
  <si>
    <t>ELQPSLS*PAS*LHS*QGFER</t>
  </si>
  <si>
    <t>YIT*PEGS*PVR</t>
  </si>
  <si>
    <t>S*PGPGS*ATSPSVLEIHAPK</t>
  </si>
  <si>
    <t>QLS*VPAS*DEEDEVPVPVPR</t>
  </si>
  <si>
    <t>KS*SS*PGPIER</t>
  </si>
  <si>
    <t>EVNDNLNQTVEKPNVT*PPASYTNK</t>
  </si>
  <si>
    <t>NGNTNSLNLSS*PNPMENK</t>
  </si>
  <si>
    <t>ASVAPLQSGSSVTPSISASTSTLQLS*PPR</t>
  </si>
  <si>
    <t>QMNM@S*PPPGNAGPVIMSLEEK</t>
  </si>
  <si>
    <t>EVHDELEDLPS*PPPPLS*PPPTTS*PHK</t>
  </si>
  <si>
    <t>TLVITSTPAS*PNR</t>
  </si>
  <si>
    <t>PVSCFS*PGPTAS*PLLPASTPAR</t>
  </si>
  <si>
    <t>S*SDEVSLEDSEDGR</t>
  </si>
  <si>
    <t>WGS*NELPAEEGK</t>
  </si>
  <si>
    <t>TGS*FGDRPARPTLLEQVLNQK</t>
  </si>
  <si>
    <t>S*PNLSEIK</t>
  </si>
  <si>
    <t>EPPGS*PPSS*ATK</t>
  </si>
  <si>
    <t>GSSLDILSSLNS*PALFGDQDTVMK</t>
  </si>
  <si>
    <t>TSAPS*PSLVGTQSEDLQVK</t>
  </si>
  <si>
    <t>GPSAQPEPEAGVTAST*PPDS*PQEPLLLR</t>
  </si>
  <si>
    <t>LPS*GSGAAS*PTTGSAVDIR</t>
  </si>
  <si>
    <t>GAMS*VDSITDLDDNQSR</t>
  </si>
  <si>
    <t>TLET*PAAQMEGFLNR</t>
  </si>
  <si>
    <t>TAEDLS*FHAGDK</t>
  </si>
  <si>
    <t>KLS*PAEPK</t>
  </si>
  <si>
    <t>ASES*SSEEKDDY*EIFVK</t>
  </si>
  <si>
    <t>FFLSS*EDPPEDVEVIVK</t>
  </si>
  <si>
    <t>RGS*PPSAAGSPS*SLK</t>
  </si>
  <si>
    <t>S*PDLPNAAQAQK</t>
  </si>
  <si>
    <t>VKS*ST*PPRQS*PSR</t>
  </si>
  <si>
    <t>LS*ESQLSFR</t>
  </si>
  <si>
    <t>TKDS*GSVSLQET*R</t>
  </si>
  <si>
    <t>T*SSKESSPVPS*PTSDR</t>
  </si>
  <si>
    <t>NVPVSLEDSSEPTSSTVT*DVETASEGS*VESSSEIR</t>
  </si>
  <si>
    <t>AQQASVLANVAQAFESDVDVS*DGEDDR</t>
  </si>
  <si>
    <t>TDEPVSGAAIAPAALS*PQEK</t>
  </si>
  <si>
    <t>LLRS*QS*ES*S*DEVTELDLS*HGK</t>
  </si>
  <si>
    <t>EDIRS*DVEES*DS*S*DDEAVSEGPQLK</t>
  </si>
  <si>
    <t>ETPAGGNLS*PAPR</t>
  </si>
  <si>
    <t>ELFSNHQWVS*EESCEDEDILAR</t>
  </si>
  <si>
    <t>ASNDVPAGCPS*PNVAPGVGAVEQTPR</t>
  </si>
  <si>
    <t>LPTLQHEDDDEEEDEDDDDLS*QGYDSS*ER</t>
  </si>
  <si>
    <t>SES*PTADS*DAS*S*LHEQPQQIAIK</t>
  </si>
  <si>
    <t>MDTGEVSDIGSQGAPIVLS*DS*EEEEM@IILEPEK</t>
  </si>
  <si>
    <t>SRS*ES*DLS*QPES*DEEGYALSGR</t>
  </si>
  <si>
    <t>DASDNS*DGQNDENKEDYTIPDEYR</t>
  </si>
  <si>
    <t>GS*LGATGELK</t>
  </si>
  <si>
    <t>EYVSNDAT*QS*DDEEKLQSQQTDTDGGR</t>
  </si>
  <si>
    <t>TDPDHYETDYT*TGGES*CDELEEDWLR</t>
  </si>
  <si>
    <t>S*QSSDT*EQPSPTSGGGK</t>
  </si>
  <si>
    <t>NVIAEQEVMETNQVES*IEPSENETSK</t>
  </si>
  <si>
    <t>WRGS*LTEQEPAER</t>
  </si>
  <si>
    <t>ASPES*PSEDSSAQPPAAIQDGK</t>
  </si>
  <si>
    <t>TET*QEKNPLPSK</t>
  </si>
  <si>
    <t>PQLS*PDPCSPLAR</t>
  </si>
  <si>
    <t>HS*LECIQANQIFPR</t>
  </si>
  <si>
    <t>ESSPVPS*PTSDR</t>
  </si>
  <si>
    <t>EEAPAS*PLRPLYPQIS*PLK</t>
  </si>
  <si>
    <t>GS*FGLHAQPEFLR</t>
  </si>
  <si>
    <t>GT*PLYGQPSWWGDEEVDEQR</t>
  </si>
  <si>
    <t>S*PPAIGEDTKES*PEK</t>
  </si>
  <si>
    <t>HIEQLTTAS*EHCDLAIK</t>
  </si>
  <si>
    <t>GAS*FYLDR</t>
  </si>
  <si>
    <t>DQPDGTSLS*PVQSPS*QSQPPAACT*PR</t>
  </si>
  <si>
    <t>NGAESAS*EGEGGDANSGSTDSSGDGVTFPFK</t>
  </si>
  <si>
    <t>T*PPKSPS*ASK</t>
  </si>
  <si>
    <t>HTPNTSDNEGS*DTEVCGPNS*PSK</t>
  </si>
  <si>
    <t>VIQAEGS*NSSM@LAEIEVLR</t>
  </si>
  <si>
    <t>TS*PGSPSPR</t>
  </si>
  <si>
    <t>SVFTSSLFQMEPS*PR</t>
  </si>
  <si>
    <t>QCVCS*PGGS*EDSEAMEEGDAESSVCPR</t>
  </si>
  <si>
    <t>QKT*PPPVAPK</t>
  </si>
  <si>
    <t>ESSAILDNDLVS*PDEAVTS*PVR</t>
  </si>
  <si>
    <t>S*RS*GS*S*QELDGKPSVSPQER</t>
  </si>
  <si>
    <t>GQT*PLT*EGS*EDLDGHS*DPEESFAR</t>
  </si>
  <si>
    <t>GLNVLSASDPS*PSQS*PSS*VR</t>
  </si>
  <si>
    <t>RS*S*S*ELS*PEIVEK</t>
  </si>
  <si>
    <t>GLNVLSASDPSPSQS*PSSVR</t>
  </si>
  <si>
    <t>^STPLSAAPES*PTEGAR</t>
  </si>
  <si>
    <t>SAS*VNKEPICLTGIM@R</t>
  </si>
  <si>
    <t>EARPCRT*PESFLGPSASSLVNLDSLVK</t>
  </si>
  <si>
    <t>DADEEDS*DEETSHLER</t>
  </si>
  <si>
    <t>VRPCIDLIDS*LR</t>
  </si>
  <si>
    <t>LASGAQSIPTDVPTHAEGPS*S*EEEGFAMEK</t>
  </si>
  <si>
    <t>S*LELTGER</t>
  </si>
  <si>
    <t>TSSIPVQEAPGAS*PEEDEATQK</t>
  </si>
  <si>
    <t>AS*LADALPLHIAPR</t>
  </si>
  <si>
    <t>SQAS*PTDYVPFFNQDPSSCGEGR</t>
  </si>
  <si>
    <t>GTM@DDISQEEGGSQGEESVSGS*QR</t>
  </si>
  <si>
    <t>AQS*LGPAEFQGASQR</t>
  </si>
  <si>
    <t>TEEAAEDVFKDTESS*PGSS*PPSLTPK</t>
  </si>
  <si>
    <t>GELHSGSLT*PTESIMSLGTHSR</t>
  </si>
  <si>
    <t>IQQFDDEEEDEEEGHGS*AES*DGEYGAWQGSQPVR</t>
  </si>
  <si>
    <t>T*PECSSPVQDFQESEPVLQINSWVGSSSNDDQLYAVK</t>
  </si>
  <si>
    <t>SHSGS*SSSLLSAGCFFGEEVR</t>
  </si>
  <si>
    <t>AEETETASS*PPEK</t>
  </si>
  <si>
    <t>LLLPGS*S*PSS*PEDEVKDR</t>
  </si>
  <si>
    <t>TLLSETSS*PSSK</t>
  </si>
  <si>
    <t>EKEEPPS*PIES*T*PPR</t>
  </si>
  <si>
    <t>S*GSVEVPKPNK</t>
  </si>
  <si>
    <t>DTLS*NPQSPQPSPYNSPK</t>
  </si>
  <si>
    <t>S*FVESVDEIPFADDVEDTYDDK</t>
  </si>
  <si>
    <t>DDATGDLEDDAEDDS*VEHDGSMEEDEK</t>
  </si>
  <si>
    <t>LPTPQLTSESS*DTEDSAAGGPETR</t>
  </si>
  <si>
    <t>ANS*DYEDT*DGEGTYT*DR</t>
  </si>
  <si>
    <t>SPVDS*PVPASMFAPEPSS*PGAAR</t>
  </si>
  <si>
    <t>SSGPVQSTFEDILWDS*GTPPPT*PPR</t>
  </si>
  <si>
    <t>APSS*DEECFFDLLSK</t>
  </si>
  <si>
    <t>GSS*FLTS*K</t>
  </si>
  <si>
    <t>EADEDEEADDDIPELPS*PK</t>
  </si>
  <si>
    <t>VNFPENGFLS*PDK</t>
  </si>
  <si>
    <t>LYESLLVGS*LPDMNK</t>
  </si>
  <si>
    <t>QGLKS*PPESLNDLGAFESLR</t>
  </si>
  <si>
    <t>^S*EGESQTVVSS*GSDPK</t>
  </si>
  <si>
    <t>NLSS*TTEDESPK</t>
  </si>
  <si>
    <t>GLEFPM@T*DLDMLS*PIHTPQR</t>
  </si>
  <si>
    <t>ASSPAQCVT*PVQTVV</t>
  </si>
  <si>
    <t>EEASQTVS*PMK</t>
  </si>
  <si>
    <t>AQPSAQIS*PVLT*PDPK</t>
  </si>
  <si>
    <t>VSNIFDDPLNAFGS*Q</t>
  </si>
  <si>
    <t>AS*LGSLEGEAEAETSS*PK</t>
  </si>
  <si>
    <t>SKSIS*SS*NPDLAVVPGSVDDEVSR</t>
  </si>
  <si>
    <t>NSDRS*EDGY*HS*DGDYGEHDYR</t>
  </si>
  <si>
    <t>QS*PQLLPR</t>
  </si>
  <si>
    <t>SGYIPSGDTLGAPELLS*SGR</t>
  </si>
  <si>
    <t>VLGLES*PLISSK</t>
  </si>
  <si>
    <t>EEPEIDS*PGGDIEIGIQR</t>
  </si>
  <si>
    <t>GSPGALS*S*DSELPENPYSQVK</t>
  </si>
  <si>
    <t>TFSVYS*SSR</t>
  </si>
  <si>
    <t>AS*GQAFELILS*PR</t>
  </si>
  <si>
    <t>VSTGDTS*PYGTEDSSPAS*PM@HER</t>
  </si>
  <si>
    <t>TFMQCGS*PENTLQSDFPCTQQEGASSQVR</t>
  </si>
  <si>
    <t>ATHVPENS*DTEQDVFTTKPAR</t>
  </si>
  <si>
    <t>LVGLEQGQCSQQPS*FK</t>
  </si>
  <si>
    <t>SLDLFGCEVT*NRSDYR</t>
  </si>
  <si>
    <t>^AHS*PVAVQVPGM@QNNIADPEELFTK</t>
  </si>
  <si>
    <t>LGTGGGGS*PDK</t>
  </si>
  <si>
    <t>ESEPES*PM@DVDNSK</t>
  </si>
  <si>
    <t>KLS*SS*S*EAYEEDEANDDQSLK</t>
  </si>
  <si>
    <t>S*PGGDPGLGK</t>
  </si>
  <si>
    <t>RDS*QS*S*NEFLTISDSK</t>
  </si>
  <si>
    <t>TEDEEFLIQHLLQAPS*PPR</t>
  </si>
  <si>
    <t>RSEPQPEEGS*PAAGQK</t>
  </si>
  <si>
    <t>VHHSVQTFQEDSLPVAHS*LQEVSEPLTAAR</t>
  </si>
  <si>
    <t>LS*SASS*QETVISDDPLLAK</t>
  </si>
  <si>
    <t>STELVLS*PDM@PR</t>
  </si>
  <si>
    <t>LPPASTPTS*PS*SPGLSPVPPPDK</t>
  </si>
  <si>
    <t>VLQAMGY*PTGFDADIECMSS*DEKSDNESK</t>
  </si>
  <si>
    <t>ACESS*PQDHQALPGGWDSAIEGEHGR</t>
  </si>
  <si>
    <t>S*SPVEFECINEK</t>
  </si>
  <si>
    <t>DKPRS*PFSK</t>
  </si>
  <si>
    <t>VDLAGS*PDQEASGLPDPR</t>
  </si>
  <si>
    <t>RST*LDLEIQEQR</t>
  </si>
  <si>
    <t>LDS*DS*DEEDTQFFSM@ASGAPQTPAPEPSHR</t>
  </si>
  <si>
    <t>KWSDSS*KQDDS*PS*GASYGQDYDLS*PPR</t>
  </si>
  <si>
    <t>TGQAGSLSGS*PK</t>
  </si>
  <si>
    <t>DWEDDS*DEDM@S*NFDR</t>
  </si>
  <si>
    <t>NSGSFSS*PSIS*PR</t>
  </si>
  <si>
    <t>SRDS*PT*GSSGSFSLCPGVTPSSILPGESSFSSSFVQQK</t>
  </si>
  <si>
    <t>^AAAAAAAAGDS*DS*WDADTFSMEDPVRK</t>
  </si>
  <si>
    <t>NS*S*PPPS*PNKNNNAVDSGIHLTIEMNK</t>
  </si>
  <si>
    <t>LEKS*PSFASEWDEIEK</t>
  </si>
  <si>
    <t>QDEMDES*DDDLDDKPS*PIK</t>
  </si>
  <si>
    <t>NPPPQDYES*DDESYEVLDLTEYAR</t>
  </si>
  <si>
    <t>AVSCPS*GEPCT*LAEKSPVLDMDASVIPR</t>
  </si>
  <si>
    <t>MQNNSAENETAEGEEKGES*R</t>
  </si>
  <si>
    <t>CS*TEIFSEASWEQVDK</t>
  </si>
  <si>
    <t>TLM@LPLTEGS*LCLR</t>
  </si>
  <si>
    <t>ANEEDEQEEGGDGAS*GDPK</t>
  </si>
  <si>
    <t>GPENPQVEVLS*EEEGEEEEEEEDILSLAEEK</t>
  </si>
  <si>
    <t>TFVNGSSVSS*PIQLHHGDR</t>
  </si>
  <si>
    <t>S*PASTWAYVQQLK</t>
  </si>
  <si>
    <t>AFDGGEGNRGS*NASQYDNVPGS*ESEPGASAEEGPER</t>
  </si>
  <si>
    <t>DDQDKPEKDPQT*PTGPPEEGSQR</t>
  </si>
  <si>
    <t>GIEGHSVDNS*DLS*GELGGFNSESGEQAR</t>
  </si>
  <si>
    <t>KQELDLNSS*M@R</t>
  </si>
  <si>
    <t>VPSDS*S*LGT*PDGRPELR</t>
  </si>
  <si>
    <t>GKS*PPPEFAK</t>
  </si>
  <si>
    <t>QLWNPPQVQS*PLGK</t>
  </si>
  <si>
    <t>SLAVSSAQQPDS*PGGPQPPGQK</t>
  </si>
  <si>
    <t>LS*ST*ADTPMLAGVSEYELPEDPK</t>
  </si>
  <si>
    <t>DSLSTHTS*PSQS*PNSVHGSR</t>
  </si>
  <si>
    <t>YSTLLS*PSEQEK</t>
  </si>
  <si>
    <t>TEAPPT*PDKVQMTWTK</t>
  </si>
  <si>
    <t>GFGFVDFNS*EEDAK</t>
  </si>
  <si>
    <t>QNDAEEDS*GPAEGPTDVLDQNSLQCADGDISPVGR</t>
  </si>
  <si>
    <t>T*SPEAEDTR</t>
  </si>
  <si>
    <t>NVPQEESLEDS*DVDADFK</t>
  </si>
  <si>
    <t>SLSPQGRDS*PPPEGLGTHQLPYS*EPKGSPTPAYPER</t>
  </si>
  <si>
    <t>SFQEILQIVS*PAR</t>
  </si>
  <si>
    <t>ELENWAGS*M@</t>
  </si>
  <si>
    <t>TQAAGPSS*PPRPPTPEET*K</t>
  </si>
  <si>
    <t>VM@SSS*NPDLAGTHCAADEEVK</t>
  </si>
  <si>
    <t>DAS*DNS*DGQNDENKEDYTIPDEYR</t>
  </si>
  <si>
    <t>PAPPMS*PGPWKPIPSVS*PGPWK</t>
  </si>
  <si>
    <t>DGFGLS*PGIEK</t>
  </si>
  <si>
    <t>LILNQS*DEEEEENEK</t>
  </si>
  <si>
    <t>LSLS*PISLAESWENSS*PPLQAR</t>
  </si>
  <si>
    <t>DAS*PGPLIDVSNISTPR</t>
  </si>
  <si>
    <t>VKT*PEM@IVQKPK</t>
  </si>
  <si>
    <t>GGWGIS*PR</t>
  </si>
  <si>
    <t>SVSEGCPSVGCPSVVPS*PCSSEK</t>
  </si>
  <si>
    <t>S*VSSDS*LGPPRPALTSSR</t>
  </si>
  <si>
    <t>FKGPGDTSNFDDYEEEEIRVS*INEK</t>
  </si>
  <si>
    <t>DGGSHIDATVS*PHPQEPMLAASPR</t>
  </si>
  <si>
    <t>SNSVDTGPSSSLST*PTEPLS*PTSSLGEER</t>
  </si>
  <si>
    <t>SEVALNGQQPEDPRS*S*PPKSPAELK</t>
  </si>
  <si>
    <t>TQSKS*PDSTLR</t>
  </si>
  <si>
    <t>SATISGSAT*NLASLTAALAK</t>
  </si>
  <si>
    <t>ISST*PPES*PVASYGPS*TPLHVPVPR</t>
  </si>
  <si>
    <t>EELSS*PSLLEENK</t>
  </si>
  <si>
    <t>TDS*YSAGQSVEILDGVELGEPAHK</t>
  </si>
  <si>
    <t>T*PADDEEDILFPPPTLT*DEDFSPFGSR</t>
  </si>
  <si>
    <t>VLTDTGTES*S*PRSPVCSLR</t>
  </si>
  <si>
    <t>NS*TPS*EPDS*GQGPPPEEEEGEEEAAK</t>
  </si>
  <si>
    <t>VERPSS*PFSMAPQASLPPVPPR</t>
  </si>
  <si>
    <t>VLLGFSSDES*DVEASPR</t>
  </si>
  <si>
    <t>S*SPPATDPGPVPSS*PR</t>
  </si>
  <si>
    <t>KEES*PPPPK</t>
  </si>
  <si>
    <t>SRPALS*PLGDIDFCPPNPGPDGPR</t>
  </si>
  <si>
    <t>ATS*NVFAMFDQSQIQEFK</t>
  </si>
  <si>
    <t>KLS*EDSLTK</t>
  </si>
  <si>
    <t>TALPLS*PEHWK</t>
  </si>
  <si>
    <t>DIFHCDDDS*DEGGLEEPSTSDTQ</t>
  </si>
  <si>
    <t>SIS*VDIR</t>
  </si>
  <si>
    <t>SQSLPTTLLS*PVR</t>
  </si>
  <si>
    <t>TKPPPTYES*EEEDK</t>
  </si>
  <si>
    <t>ASSQDSKSPLGLY*CEQNPVESSVCPSNSR</t>
  </si>
  <si>
    <t>EGSQGELT*PANSQSR</t>
  </si>
  <si>
    <t>ENQS*EGKGSDS*DS*EGDNPEK</t>
  </si>
  <si>
    <t>LELASLGISTPIPQPGLS*QGPTSWLRPPPTSPGPQAR</t>
  </si>
  <si>
    <t>STS*AGST*PTHGPQDSLSGVGGDVQEAFAQGTR</t>
  </si>
  <si>
    <t>PQLS*FSDK</t>
  </si>
  <si>
    <t>ALGSLGGS*PSLPDQDK</t>
  </si>
  <si>
    <t>SDS*DAEAQGKPSEVSLTS*SVTSLDSSPVDVAPR</t>
  </si>
  <si>
    <t>ASSLGS*ES*EEEEEEFYDANEETQM@IK</t>
  </si>
  <si>
    <t>S*PNRS*PCVPPAPEVALPR</t>
  </si>
  <si>
    <t>LVS*PTDSPGDCMDR</t>
  </si>
  <si>
    <t>TTEDSVCEPDDNSISKEEVS*EEEKEYFDDS*TEER</t>
  </si>
  <si>
    <t>VSS*PTANGLAPK</t>
  </si>
  <si>
    <t>LNPQKEDSADEQRS*S*EEES*HAGGLK</t>
  </si>
  <si>
    <t>EAKPEEFT*PPGEDCPLR</t>
  </si>
  <si>
    <t>S*M@SIDDTPR</t>
  </si>
  <si>
    <t>ALS*VEDVGAPSLAR</t>
  </si>
  <si>
    <t>NLS*PEEEKPQPPSVR</t>
  </si>
  <si>
    <t>GLASGS*AETLPANFR</t>
  </si>
  <si>
    <t>TFPLAYS*PQAECDEQLDAQDTAAR</t>
  </si>
  <si>
    <t>TLTS*PADAAGFLQGSR</t>
  </si>
  <si>
    <t>YDS*YSSYCNAVAEAEIEAEEGGVEM@R</t>
  </si>
  <si>
    <t>S*QS*FPDVEPQLPQAPAR</t>
  </si>
  <si>
    <t>NITTGASAASQT*PVPVGPAGGCES*PLGSKEDLNAK</t>
  </si>
  <si>
    <t>VSS*PAPT*EEEEEEEHVDPK</t>
  </si>
  <si>
    <t>RKEDSDEDLDAES*DSEGEDEDT*QA</t>
  </si>
  <si>
    <t>DGSIS*PVSSECSAVER</t>
  </si>
  <si>
    <t>QATVSWDS*GGS*DEAPPKPSR</t>
  </si>
  <si>
    <t>GSGAGEDEAGGPEGDPEEEEDS*QAETK</t>
  </si>
  <si>
    <t>KLS*DAS*DER</t>
  </si>
  <si>
    <t>RS*YEDDEDMDLQPNK</t>
  </si>
  <si>
    <t>QEPIES*EEEEVEATR</t>
  </si>
  <si>
    <t>S*PSTSCDSGEKPVVTFK</t>
  </si>
  <si>
    <t>SEPELTTVAEVDES*NGEEK</t>
  </si>
  <si>
    <t>VGS*FDPYSDDPR</t>
  </si>
  <si>
    <t>MELGTPLRHS*HSGST*S*PYPK</t>
  </si>
  <si>
    <t>HDS*SGS*GHS*AFEPLVANGVPAAFVPK</t>
  </si>
  <si>
    <t>HDDLQT*DESS*MDDGHPR</t>
  </si>
  <si>
    <t>GGGS*GGGDES*EGEEVDED</t>
  </si>
  <si>
    <t>SPPAEAYGPPLT*PQPSPLSELPQAAPPPGS*PTLPGR</t>
  </si>
  <si>
    <t>^AT*S*PQKSPSVPK</t>
  </si>
  <si>
    <t>RDS*ITPDIATKPGQPLFLDSASPK</t>
  </si>
  <si>
    <t>AAGDTVVIENNDISPEM@GS*PEK</t>
  </si>
  <si>
    <t>SQLDDHPES*DEENFVDVGDDS*DDEK</t>
  </si>
  <si>
    <t>S*PVGLGPEGISSGPSAR</t>
  </si>
  <si>
    <t>S*PGVAALAASQQQSLQER</t>
  </si>
  <si>
    <t>EGES*LEDLM@K</t>
  </si>
  <si>
    <t>DREDS*PERCS*DSDEEK</t>
  </si>
  <si>
    <t>RVS*GDGAQDLDR</t>
  </si>
  <si>
    <t>SGGGELTLGLEPSEEGPPRS*PLAPSEGAGSDVFDGDLAMGVTK</t>
  </si>
  <si>
    <t>TAGTSFMMT*PY*VVTR</t>
  </si>
  <si>
    <t>KGNET*PLGQEK</t>
  </si>
  <si>
    <t>YLDGNANTSTSDGSPAGS*PR</t>
  </si>
  <si>
    <t>VENGASFSS*PGIELSELGDTK</t>
  </si>
  <si>
    <t>^S*AAAAPAAEGEDTPTPPAS*EKEPEMPGPR</t>
  </si>
  <si>
    <t>S*GSPLPS*GSETPQPSGR</t>
  </si>
  <si>
    <t>SLS*PQGRDSPPPEGLGT*HQLPYSEPK</t>
  </si>
  <si>
    <t>TAFDEAIAELDTLS*EESYK</t>
  </si>
  <si>
    <t>EDAS*PAPGTTAEEAM@SR</t>
  </si>
  <si>
    <t>EGRLS*PDIVAEQK</t>
  </si>
  <si>
    <t>GNSEPSDSPEMSQS*METLGPSTPSDVNFFLR</t>
  </si>
  <si>
    <t>TRLS*M@PS*GGS*LFGDDDDDDLFSTAK</t>
  </si>
  <si>
    <t>SPAPNNPTLS*PSTPPAK</t>
  </si>
  <si>
    <t>AQST*DS*LGTSSSLQSK</t>
  </si>
  <si>
    <t>ISQPQEPELM@NANPS*PPPS*PSQQINLGPSSNPHAK</t>
  </si>
  <si>
    <t>VLEIPDRDS*EEELEHVIEQIAYR</t>
  </si>
  <si>
    <t>RLS*LTTGGIQAR</t>
  </si>
  <si>
    <t>KES*APPSLR</t>
  </si>
  <si>
    <t>STPVRS*PGGSTM@M@K</t>
  </si>
  <si>
    <t>LPEDDEPPARPPPPPPAGASPLAEPAAPPST*PAAPK</t>
  </si>
  <si>
    <t>QLPSQYLADVDTS*DEDSIPGPR</t>
  </si>
  <si>
    <t>PSS*PNPGIEATLQER</t>
  </si>
  <si>
    <t>DEDMLYS*PELAQR</t>
  </si>
  <si>
    <t>AAPPRPGTFTPTPSVSSQALSS*PR</t>
  </si>
  <si>
    <t>TVS*KVDDFLAK</t>
  </si>
  <si>
    <t>NKPYVS*WPSSGGSEPGVPVPLR</t>
  </si>
  <si>
    <t>IILNSHS*PAGSAAISQQDFHPK</t>
  </si>
  <si>
    <t>AEATAS*ALADADADLEER</t>
  </si>
  <si>
    <t>ITSLQSQQS*PDEEENEHLK</t>
  </si>
  <si>
    <t>NS*DSAGPFAVPDHLR</t>
  </si>
  <si>
    <t>TRPGS*FQSLS*DALSDTPAK</t>
  </si>
  <si>
    <t>LSLSPALQDALHTFPQLQVEQTGEGS*PEEGAVR</t>
  </si>
  <si>
    <t>QVHPDTGIS*SK</t>
  </si>
  <si>
    <t>SES*FRDK</t>
  </si>
  <si>
    <t>TTS*LAS*PSQSPGR</t>
  </si>
  <si>
    <t>SSS*PIPLT*PSK</t>
  </si>
  <si>
    <t>GGVYLHT*SAR</t>
  </si>
  <si>
    <t>PGTEDGGTDSTGPEETGQGS*PQASEPTEPR</t>
  </si>
  <si>
    <t>S*QEDM@SEPLK</t>
  </si>
  <si>
    <t>YTIGDIFVHS*PQR</t>
  </si>
  <si>
    <t>S*PVDSLSSSSSSYDGSDR</t>
  </si>
  <si>
    <t>MGLEES*SEEEEEGS*VR</t>
  </si>
  <si>
    <t>CPSQSSSRPATGISQPPTT*PTGQATR</t>
  </si>
  <si>
    <t>SKDS*PLGGANK</t>
  </si>
  <si>
    <t>PVVDGADGEPHS*VS*PR</t>
  </si>
  <si>
    <t>TFQEDSSPVVHQS*LQEVSEPLTATK</t>
  </si>
  <si>
    <t>S*LPSRS*PPITPNWR</t>
  </si>
  <si>
    <t>TNEATAGGSRS*EDEDEDDEDY*VPYVPLR</t>
  </si>
  <si>
    <t>TPIIGACGS*QEQVLLMDLPGSSCR</t>
  </si>
  <si>
    <t>AAASGPASASAPAAEILLT*PAR</t>
  </si>
  <si>
    <t>GGGRPPPVCSGWS*PPAK</t>
  </si>
  <si>
    <t>AAS*ADS*TTEGAPTDGFTVLSTK</t>
  </si>
  <si>
    <t>RFS*DPPK</t>
  </si>
  <si>
    <t>T*PEVSFLPEEASEDTGVR</t>
  </si>
  <si>
    <t>RGS*DASDFDISEIQSVCSDVETVPQTHR</t>
  </si>
  <si>
    <t>YAEIS*S*DEDNDS*DEAFESSR</t>
  </si>
  <si>
    <t>KAS*QPMLNTTGSLQEGEMGK</t>
  </si>
  <si>
    <t>LEPVSPPS*PPHADPELELTPSR</t>
  </si>
  <si>
    <t>ASVQAPSS*PRPSEQSEQR</t>
  </si>
  <si>
    <t>S*DTDMGVCSGTDEDPDDK</t>
  </si>
  <si>
    <t>SLSSS*PQAQPPRPAELSDEEVAELFQR</t>
  </si>
  <si>
    <t>ISYIPDEELS*SPS*PPHR</t>
  </si>
  <si>
    <t>SGQEVAS*PSRS*PSSSLAPGAVVPTSVIAR</t>
  </si>
  <si>
    <t>GKS*PSPVELDPFGDS*SPSCK</t>
  </si>
  <si>
    <t>SKPPGSPVS*SM@SADQASSS*PLLPLNSGEFSR</t>
  </si>
  <si>
    <t>RGS*ETEQLLT*PNPGYGTQAGTSPAPTTPPEEEDLR</t>
  </si>
  <si>
    <t>T*PSPKEEDEEAES*PPEK</t>
  </si>
  <si>
    <t>T*PS*S*PSKSPASFEIPASTIEADGDGLNKPAK</t>
  </si>
  <si>
    <t>GLHSS*DS*EEEEPK</t>
  </si>
  <si>
    <t>QVPLSEDTDFDGQKS*PLETPAPR</t>
  </si>
  <si>
    <t>TSS*LDGPAAAVLSR</t>
  </si>
  <si>
    <t>LDS*PILSSTLK</t>
  </si>
  <si>
    <t>ADLNQGIGEPQS*PSR</t>
  </si>
  <si>
    <t>NRPGYVS*EEEEDDEDFEM@AVK</t>
  </si>
  <si>
    <t>KLS*CSLEDLR</t>
  </si>
  <si>
    <t>TLKES*DSAEGDETESPEQPTR</t>
  </si>
  <si>
    <t>ADGATSDDLDLHDDRLS*Y*LSAPGS*EYSMYSTDSR</t>
  </si>
  <si>
    <t>S*KDYDPYSDGET*CSQESEDNFDKELQQYIQAK</t>
  </si>
  <si>
    <t>ASS*RVSGGFPEDSS*K</t>
  </si>
  <si>
    <t>MLSSDKTPS*PK</t>
  </si>
  <si>
    <t>AEEGLPANESFLNGNLAGAT*LSPMHTK</t>
  </si>
  <si>
    <t>PGNQQKPESLDMDSDMS*PSGGLSDLS*R</t>
  </si>
  <si>
    <t>LDFPELQS*PK</t>
  </si>
  <si>
    <t>T*SPVIIEGLGVNVTEK</t>
  </si>
  <si>
    <t>QLHIEGASLELS*DDDT*ESK</t>
  </si>
  <si>
    <t>SRT*ASLTSAASIDGS*R</t>
  </si>
  <si>
    <t>TVSLCLEPPLT*IPPS*SPSPPLPTHIPPEPPRS*PLVPAK</t>
  </si>
  <si>
    <t>T*SDPDVILCNSVELIR</t>
  </si>
  <si>
    <t>CLASES*PDASAATATTTEVQAEPTALEQLDR</t>
  </si>
  <si>
    <t>QLS*DAASTELPES*PLEAPQIS*STLDADPVPSPSAEAPSEPK</t>
  </si>
  <si>
    <t>VSISSEVESPTSS*PSSSSLQK</t>
  </si>
  <si>
    <t>S*SPTPQEEAIS*PLGVPDAGLR</t>
  </si>
  <si>
    <t>S*TSVDDT*DK</t>
  </si>
  <si>
    <t>MLAESDES*GDEESVS*QTDK</t>
  </si>
  <si>
    <t>ELEDEEENSDEDELDSHT*M@VK</t>
  </si>
  <si>
    <t>VTLYNTDQDGSDS*PR</t>
  </si>
  <si>
    <t>KDSLGS*DISTAVIPHELIR</t>
  </si>
  <si>
    <t>HTLAMTS*PTAEIPPDLQR</t>
  </si>
  <si>
    <t>VFLQDNPSRPT*SPEAGNTLR</t>
  </si>
  <si>
    <t>EYQANDS*DS*DGPILYTDDDDEEDDDDDSTGESALASK</t>
  </si>
  <si>
    <t>DQAGSVKS*PTIASASTDMIITAENDPDSALSIS*DGETSPGSK</t>
  </si>
  <si>
    <t>INENS*DKEAEVEESSEK</t>
  </si>
  <si>
    <t>TAS*EPSAQLSYASTGR</t>
  </si>
  <si>
    <t>NMS*PDEIK</t>
  </si>
  <si>
    <t>AM@AEEDNGSIGEETDSS*PGR</t>
  </si>
  <si>
    <t>TAET*PETDESVSSSNTSLR</t>
  </si>
  <si>
    <t>T*PGRPLSSYGMDSR</t>
  </si>
  <si>
    <t>GRLT*PSPDIIVLSDNEAS*S*PR</t>
  </si>
  <si>
    <t>GSEDY*PDPPLPHSYSSDR</t>
  </si>
  <si>
    <t>EDLTYCEHLPDS*QEDIPWR</t>
  </si>
  <si>
    <t>VQANLDT*PDINIQGPEAK</t>
  </si>
  <si>
    <t>ESTVLGNPEEPS*E</t>
  </si>
  <si>
    <t>GGQGS*QQNIPAQSFADR</t>
  </si>
  <si>
    <t>RSTGVSFWTQDSDENEQERQS*DTEDGSSK</t>
  </si>
  <si>
    <t>NSDDAPWS*PK</t>
  </si>
  <si>
    <t>HLFS*S*TENLAAR</t>
  </si>
  <si>
    <t>SPLLSAS*HS*GNVT*PTAPPYLQES*SPR</t>
  </si>
  <si>
    <t>EFAFPPPVS*PR</t>
  </si>
  <si>
    <t>S*PDFTNENPLETR</t>
  </si>
  <si>
    <t>KLSET*LGR</t>
  </si>
  <si>
    <t>DSLT*SPEDELGAEVGDEAGDK</t>
  </si>
  <si>
    <t>ASSDLS*IASS*EEDKLSQNACILESVSER</t>
  </si>
  <si>
    <t>AELGM@NDSPSQS*PPVK</t>
  </si>
  <si>
    <t>FKS*FSELPASYESESWSSYNNQTR</t>
  </si>
  <si>
    <t>RDS*QSSNEFLTISDSK</t>
  </si>
  <si>
    <t>GPS*WEDNVVCSQPAR</t>
  </si>
  <si>
    <t>DFATAPPTS*PAK</t>
  </si>
  <si>
    <t>GDNWYS*EDEDT*DTEEYK</t>
  </si>
  <si>
    <t>METALPGPGPS*PVGPSTEER</t>
  </si>
  <si>
    <t>RDS*DES*DVDLGSAVR</t>
  </si>
  <si>
    <t>SDSQASLTVPLS*PHVVR</t>
  </si>
  <si>
    <t>QKS*AEPSPT*VM@SSSLGSNLSELDR</t>
  </si>
  <si>
    <t>SS*SSST*TPTSATSLYK</t>
  </si>
  <si>
    <t>EMSGS*EELRR</t>
  </si>
  <si>
    <t>GT*NS*S*DS*EDLSAGESVTK</t>
  </si>
  <si>
    <t>VSTTTDS*PVS*PAQAAS*PFIPVDELSSK</t>
  </si>
  <si>
    <t>TVTLTHEAERPDGS*EDAEDDDDDDALSDWNLR</t>
  </si>
  <si>
    <t>SEEETS*PLVTHQNR</t>
  </si>
  <si>
    <t>ALSLS*S*ADS*TDAK</t>
  </si>
  <si>
    <t>LGCS*PTNGNSTVPSLPDNNALFVTAAPPSGVPSSIR</t>
  </si>
  <si>
    <t>IS*DPLTSSPGR</t>
  </si>
  <si>
    <t>DPYLLDPTLEY*VK</t>
  </si>
  <si>
    <t>QEGLDLAS*PAATATSFASPPK</t>
  </si>
  <si>
    <t>SESEGT*EESMETLQKPSEK</t>
  </si>
  <si>
    <t>DVTNLTVGGFTPM@S*PR</t>
  </si>
  <si>
    <t>GEETPEELS*ES*AEDPGESPQEDVQRPPAPGR</t>
  </si>
  <si>
    <t>LIS*RSS*S*VLS*LEGSEK</t>
  </si>
  <si>
    <t>DKGPAT*PDVPHPDDLVGFK</t>
  </si>
  <si>
    <t>HS*FPCSVR</t>
  </si>
  <si>
    <t>RGSS*PGS*LEIPK</t>
  </si>
  <si>
    <t>DMDSS*SEAWEMHEFLS*PR</t>
  </si>
  <si>
    <t>DES*S*DEEDFLSSTK</t>
  </si>
  <si>
    <t>VTEAAVSNMPEGLT*PDLVQEACESELNEATGTK</t>
  </si>
  <si>
    <t>LSALEEELHSQRGS*PTTPPK</t>
  </si>
  <si>
    <t>LSSDENS*NPDLS*GDENDDAVSIESGTNTERPDT*PTNTPNAPGR</t>
  </si>
  <si>
    <t>SSVSEELS*PDIKEELEK</t>
  </si>
  <si>
    <t>GQGPQTLPSHEVGS*PGMLSSQYQGVR</t>
  </si>
  <si>
    <t>QSSLAEPVS*PSK</t>
  </si>
  <si>
    <t>ESTESSNT*T*IEDEDVK</t>
  </si>
  <si>
    <t>S*KEDIAVSTSPGISSQVEETR</t>
  </si>
  <si>
    <t>GRPICIAPDDYDS*ESGSMISQTVAMAIAGTSVPQLTR</t>
  </si>
  <si>
    <t>EFNIPEAGSSCGALFPSAVS*PPELR</t>
  </si>
  <si>
    <t>DLGQS*NSDLDTPFAK</t>
  </si>
  <si>
    <t>LTS*VSS*SVDFDQR</t>
  </si>
  <si>
    <t>SMS*DPDQDFDK</t>
  </si>
  <si>
    <t>S*PSYQIK</t>
  </si>
  <si>
    <t>AFVDRT*PPPAAVVQR</t>
  </si>
  <si>
    <t>S*CAS*QLVLGDNSPALR</t>
  </si>
  <si>
    <t>KHS*S*TGDLLSLELQQAK</t>
  </si>
  <si>
    <t>VSGTDATAALS*VGAPDVTLK</t>
  </si>
  <si>
    <t>ENGSDGGEVAADS*PGSVQSSGSGTR</t>
  </si>
  <si>
    <t>SRS*ESDLS*QPES*DEEGYALSGR</t>
  </si>
  <si>
    <t>HSSEEARPQSCLVGSAIGRPGGEGS*PS*PK</t>
  </si>
  <si>
    <t>KPS*VPDTASPADDSFVDPGER</t>
  </si>
  <si>
    <t>EMSAS*NFES*S*PEIEESPAVLSTLDQSQSQPSK</t>
  </si>
  <si>
    <t>RS*QSSSLLDMGNMSASDLDVADR</t>
  </si>
  <si>
    <t>ANSS*PALEDRDEFS*SSEGTGEK</t>
  </si>
  <si>
    <t>KGTSLS*EEVPPSLPEK</t>
  </si>
  <si>
    <t>RLPALSHS*EGEEEEDEEEDEGK</t>
  </si>
  <si>
    <t>ASLSPDAS*DFEHITADTPSRPLSAT*SNPFK</t>
  </si>
  <si>
    <t>LTLACPGPLADSSVT*LSPVDSLDSPR</t>
  </si>
  <si>
    <t>TDVSPHS*PEIPRT*SPQAPGLVASIR</t>
  </si>
  <si>
    <t>^M@EEGPAIGTLS*R</t>
  </si>
  <si>
    <t>IS*EEDELDTK</t>
  </si>
  <si>
    <t>SDS*YSQSLK</t>
  </si>
  <si>
    <t>GIEGHS*VDNSDLSGELGGFNSESGEQAR</t>
  </si>
  <si>
    <t>SRLS*AIEIDIPVVSHST</t>
  </si>
  <si>
    <t>NST*DLDS*APEDPTS*PKR</t>
  </si>
  <si>
    <t>RS*QS*S*SQGDNPLAPGYLPPHYK</t>
  </si>
  <si>
    <t>QKSDAEEDGGTGS*QDEEDSKPK</t>
  </si>
  <si>
    <t>EALVEPASES*PR</t>
  </si>
  <si>
    <t>KS*TIIISGIS*K</t>
  </si>
  <si>
    <t>RQS*TESSPVPLNR</t>
  </si>
  <si>
    <t>KGSES*PNS*FLDQESQR</t>
  </si>
  <si>
    <t>DEGGSPEGASPS*T*AS*EVEEEK</t>
  </si>
  <si>
    <t>GESDVHENVDTDFQAS*LAQVEEKPVPAAPVPSPVAPAPAPSR</t>
  </si>
  <si>
    <t>HIS*ES*DEKEGENIK</t>
  </si>
  <si>
    <t>ATRLS*ASSEDISDR</t>
  </si>
  <si>
    <t>T*SSVSSISQVS*PER</t>
  </si>
  <si>
    <t>S*PVTNIAR</t>
  </si>
  <si>
    <t>DLFNGLDS*EEEENDGEEEVRPSK</t>
  </si>
  <si>
    <t>EENPVFKT*PPR</t>
  </si>
  <si>
    <t>LKS*PLGK</t>
  </si>
  <si>
    <t>GDSSYDRLS*DAPR</t>
  </si>
  <si>
    <t>GS*GGGGGDGEEGDGGEEGDGEEGDEGDGDERGS*GGDEGGSGGGPR</t>
  </si>
  <si>
    <t>IVPVEQS*PGK</t>
  </si>
  <si>
    <t>TGPIT*PQAK</t>
  </si>
  <si>
    <t>QKS*AEPS*PTVM@SSSLGSNLSELDR</t>
  </si>
  <si>
    <t>DRT*PPLLYR</t>
  </si>
  <si>
    <t>GYPATS*QGS*T*S*DEEPR</t>
  </si>
  <si>
    <t>DLYNAMPGS*PPPGPPPHPYPIATHGDSIQYIPFDDPR</t>
  </si>
  <si>
    <t>LS*PYPTPSPPHPLYPGR</t>
  </si>
  <si>
    <t>SATLSSTDS*TVS*EMQDEVK</t>
  </si>
  <si>
    <t>SVTNSSS*DPFLNGGPYHSR</t>
  </si>
  <si>
    <t>ESPICLT*PAFPVSPET*PYVK</t>
  </si>
  <si>
    <t>DPVEDQFVS*PNEGSPCLIPR</t>
  </si>
  <si>
    <t>SQLDM@DQQM@GHQPLPS*PASAVTQPPS*PR</t>
  </si>
  <si>
    <t>EYVNST*SEESHDEDEIRPVQQQDLHR</t>
  </si>
  <si>
    <t>DS*PGNLVK</t>
  </si>
  <si>
    <t>ELGLPPDSASTVLSSELESSSFIDS*DEEDNTSR</t>
  </si>
  <si>
    <t>KVELS*ESEEDK</t>
  </si>
  <si>
    <t>S*PY*GS*RSPFEHSAEHR</t>
  </si>
  <si>
    <t>GQPAQGPVS*EES*PPSPKPGK</t>
  </si>
  <si>
    <t>S*ILVGDK</t>
  </si>
  <si>
    <t>FS*M@EDLNK</t>
  </si>
  <si>
    <t>SSMDNGSPT*ALS*GSK</t>
  </si>
  <si>
    <t>HS*MEISPPVLISSSNPTAAAR</t>
  </si>
  <si>
    <t>LQIT*PDS*NGEQFSALIQR</t>
  </si>
  <si>
    <t>DLLCTS*PPPK</t>
  </si>
  <si>
    <t>TET*PPPLASLNVSK</t>
  </si>
  <si>
    <t>GNFS*PVPK</t>
  </si>
  <si>
    <t>TGSNISGAS*S*DIS*LDEQYK</t>
  </si>
  <si>
    <t>S*M@AQEEIRK</t>
  </si>
  <si>
    <t>VS*DCTPAMEKPVSAVTDANASEAS</t>
  </si>
  <si>
    <t>MESTDENEDRLS*TSSPEQPR</t>
  </si>
  <si>
    <t>EPTSASESENIAAIPS*PVTSPVLSR</t>
  </si>
  <si>
    <t>SSGPVQSTFEDILWDSGT*PPPT*PPR</t>
  </si>
  <si>
    <t>KVLS*DS*EEEEKDADVPGTSTR</t>
  </si>
  <si>
    <t>VEGSSTASS*GSQLAEGK</t>
  </si>
  <si>
    <t>LSSWDQAET*PGHTPSLR</t>
  </si>
  <si>
    <t>DDGDEEGLLT*HSEEELEHS*QDTDAEDGALQ</t>
  </si>
  <si>
    <t>DPGTTSLQITEILDEQPS*PSHPAAPLPGYIR</t>
  </si>
  <si>
    <t>ESQSNLIADGDGS*EVSDEEEASCPSEER</t>
  </si>
  <si>
    <t>MASNIFGT*PEENPPSWAK</t>
  </si>
  <si>
    <t>RLS*SGEDTTELR</t>
  </si>
  <si>
    <t>SGDTVGSIDGLLS*PEASS*PYPPLPPR</t>
  </si>
  <si>
    <t>^AAAAAVGPGLGSGPGDS*PEGSEADAPER</t>
  </si>
  <si>
    <t>GS*PPVPSGPPM@EEDGLR</t>
  </si>
  <si>
    <t>VYS*SS*EFLAVQPNPTFAER</t>
  </si>
  <si>
    <t>SAVRPS*PS*PER</t>
  </si>
  <si>
    <t>RSYS*EPEK</t>
  </si>
  <si>
    <t>LTSS*CPDLPSQSDK</t>
  </si>
  <si>
    <t>T*SPQPESGIK</t>
  </si>
  <si>
    <t>S*IDTQT*PSVQER</t>
  </si>
  <si>
    <t>EPDPDS*DWEPEER</t>
  </si>
  <si>
    <t>GGTPPQQQQQQQQQPGASPPAAPGPKDS*PGETDAFGNSEGK</t>
  </si>
  <si>
    <t>KLEGS*PSPEAELS*PTAK</t>
  </si>
  <si>
    <t>S*DGPAS*PVEGPK</t>
  </si>
  <si>
    <t>ECDHSQTDS*LEDEEIETFYK</t>
  </si>
  <si>
    <t>SQS*QASLTGLALM@S*PSNR</t>
  </si>
  <si>
    <t>ELEEELLLS*SEDLR</t>
  </si>
  <si>
    <t>VKPESEPEAT*PPS*PR</t>
  </si>
  <si>
    <t>QTLSQASDDLLVPS*PGNR</t>
  </si>
  <si>
    <t>QGESVS*VAASEGR</t>
  </si>
  <si>
    <t>TLVS*EEPS*AEEDFFQSSAR</t>
  </si>
  <si>
    <t>VIEPPAAS*CPSS*PR</t>
  </si>
  <si>
    <t>IYESVLT*PPPLGALEAPEPELPPADDSPAEPEPR</t>
  </si>
  <si>
    <t>TS*VSS*PPEPDESSDEK</t>
  </si>
  <si>
    <t>RGT*GGVDTAAVGGVFDVSNADR</t>
  </si>
  <si>
    <t>AAS*PLSTAAATMVS*SSPATPSNIPQKPSQPVAK</t>
  </si>
  <si>
    <t>S*PS*PAVPLR</t>
  </si>
  <si>
    <t>LNDLDS*DS*NLDEEES*EDEFK</t>
  </si>
  <si>
    <t>QQSFGVKPPPS*PLSPVPS*VVK</t>
  </si>
  <si>
    <t>QAS*PTEVVER</t>
  </si>
  <si>
    <t>PVISVT*S*ALK</t>
  </si>
  <si>
    <t>TCNHVGNGEVS*PVEPQGTLGATQQETAK</t>
  </si>
  <si>
    <t>EEEWDEEEEEEADAPAPT*SPPVS*PVNSR</t>
  </si>
  <si>
    <t>NGSGDS*GDS*S*EEESHQVVLRPR</t>
  </si>
  <si>
    <t>INS*DDKNLYLTASK</t>
  </si>
  <si>
    <t>KFS*IEDALQSGR</t>
  </si>
  <si>
    <t>AEGHS*DEES*DS*EGS*DSESSSR</t>
  </si>
  <si>
    <t>AESPET*PKETPIER</t>
  </si>
  <si>
    <t>RHS*DFCGPSPAPLHPK</t>
  </si>
  <si>
    <t>ASGDYDNDCTNPIT*PLCTQPDQVIK</t>
  </si>
  <si>
    <t>RPASGADSLHTPEPESLS*PGTPGFPEQEEEDELR</t>
  </si>
  <si>
    <t>SSQQTQPQAPEVLVS*PDRDDIPR</t>
  </si>
  <si>
    <t>LDS*PLSNR</t>
  </si>
  <si>
    <t>GAPS*PGVLGPHAS*EPQLAPPAR</t>
  </si>
  <si>
    <t>SVDALDDINRPGSTESGRS*S*PPSSGR</t>
  </si>
  <si>
    <t>IHVS*DQELQSANASVDDSR</t>
  </si>
  <si>
    <t>EEASLLSHS*PGTSNQNQPCS*PK</t>
  </si>
  <si>
    <t>KPARPNSEVLLS*GSEDADDPNK</t>
  </si>
  <si>
    <t>GSQVTHSSLEM@SCYDS*DDANPR</t>
  </si>
  <si>
    <t>AASDGQYENQS*PEAT*S*PRS*PGVR</t>
  </si>
  <si>
    <t>ESSSLGS*VGVMEINK</t>
  </si>
  <si>
    <t>AELERS*PSSQDTEQR</t>
  </si>
  <si>
    <t>KKT*VSIS*ES*EEPLLPEPEDEPSK</t>
  </si>
  <si>
    <t>ATLPSAPVPGPVLET*AGPADAPTGAVSGGGSPR</t>
  </si>
  <si>
    <t>EPLVVIAQPSLETPLLPSTTEPENVMT*PVQNK</t>
  </si>
  <si>
    <t>NLTANDPSQDYVAS*DGEEDPEVEFLK</t>
  </si>
  <si>
    <t>AQSLIDLGSSSSTSSTASLSGNS*PK</t>
  </si>
  <si>
    <t>TNNVS*EHEDTDKYR</t>
  </si>
  <si>
    <t>YTAGS*AS*PTPTFK</t>
  </si>
  <si>
    <t>IEAQRS*DPPLPPGGQELLELLLR</t>
  </si>
  <si>
    <t>M@SGDSLISS*PNPPALSPQPSR</t>
  </si>
  <si>
    <t>VLLLS*QNGEQPYTVSHETSHPPPDK</t>
  </si>
  <si>
    <t>S*RLDVTTPES*PK</t>
  </si>
  <si>
    <t>KYETQSLDLDACS*QDEGAVISQIADIPNR</t>
  </si>
  <si>
    <t>TIKSPCDS*GYSYETIEK</t>
  </si>
  <si>
    <t>TLSS*PNNRPSGEASVPPTSAVGR</t>
  </si>
  <si>
    <t>S*PSSSPSSIVPEPQR</t>
  </si>
  <si>
    <t>VEVS*APDVSIEGPEGK</t>
  </si>
  <si>
    <t>RES*DESGES*APEEGGEGAR</t>
  </si>
  <si>
    <t>MPPLIADS*PK</t>
  </si>
  <si>
    <t>SVGGSGGGS*FGDNLVTR</t>
  </si>
  <si>
    <t>SGGTSLPPAS*PAPSLPTT*PPTITDEVGK</t>
  </si>
  <si>
    <t>LGLT*PPPEPK</t>
  </si>
  <si>
    <t>ENLRLS*GVVTSK</t>
  </si>
  <si>
    <t>FTSS*PGLSTEDLK</t>
  </si>
  <si>
    <t>TTGLPGSPS*PGPAPQATSVK</t>
  </si>
  <si>
    <t>SSGLQT*PECLSR</t>
  </si>
  <si>
    <t>TQS*NNAENKRPEEETGR</t>
  </si>
  <si>
    <t>AAPPRPGTFT*PTPSVSSQALSSPR</t>
  </si>
  <si>
    <t>HSGPNS*ADSANDGFVR</t>
  </si>
  <si>
    <t>EGLISQDGS*SLEALLR</t>
  </si>
  <si>
    <t>QETGDS*PPPAPGT*PK</t>
  </si>
  <si>
    <t>T*VPASIR</t>
  </si>
  <si>
    <t>LYS*PTSK</t>
  </si>
  <si>
    <t>ASPASPVS*PSDCPS*PR</t>
  </si>
  <si>
    <t>SAEPLASIVLAS*ETEEEGSAQVLGPTAK</t>
  </si>
  <si>
    <t>KLSFS*ESLTGDGPLLSLNK</t>
  </si>
  <si>
    <t>STSLLSS*PDSEPR</t>
  </si>
  <si>
    <t>EELIAQGLLESEDRPAEDS*EDEVLAELR</t>
  </si>
  <si>
    <t>RMS*FESVSS*M@PEESSEQVETDPEPR</t>
  </si>
  <si>
    <t>S*FRNPLAK</t>
  </si>
  <si>
    <t>KNIIEATHMYDNVAEACSTTEEVFNS*PR</t>
  </si>
  <si>
    <t>IYCVACQELDS*DVDKDNPALNAQAALSQAR</t>
  </si>
  <si>
    <t>LS*EQDS*PPPCHPLK</t>
  </si>
  <si>
    <t>GDFHS*PIVLGRPPNAEDRES*PSVK</t>
  </si>
  <si>
    <t>SQLLGS*AHEVQR</t>
  </si>
  <si>
    <t>TLDPS*PS*PGPQEEDGEVALVLLGR</t>
  </si>
  <si>
    <t>S*PSFQSK</t>
  </si>
  <si>
    <t>PSPGPSVS*PSSASSFSSPQDTR</t>
  </si>
  <si>
    <t>ARPEAPRHS*PEDPVLPPPPQTLPLDVSSGLPESGTR</t>
  </si>
  <si>
    <t>SLEES*ITR</t>
  </si>
  <si>
    <t>NVLAAGNVSGEELDENYVPM@NPNS*PPR</t>
  </si>
  <si>
    <t>S*LVLNTEPAECPVCYSVLAPGEAVVLR</t>
  </si>
  <si>
    <t>ETSVSKEDT*DQEEK</t>
  </si>
  <si>
    <t>DAPGQAT*PPKDAPGQATPPK</t>
  </si>
  <si>
    <t>GRLDS*TEM@DHSENEDYTMSSPLPGK</t>
  </si>
  <si>
    <t>NVPESS*PHS*PCEGLPPEAALTPRPEGK</t>
  </si>
  <si>
    <t>HLS*QPQLCSDR</t>
  </si>
  <si>
    <t>NVIPDTPPS*T*PLVPSQTSSEWDIK</t>
  </si>
  <si>
    <t>ESTLS*IHEDLDK</t>
  </si>
  <si>
    <t>APS*QPPS*PTEER</t>
  </si>
  <si>
    <t>TSPDTTFAEPTCLS*ASPPNAPPR</t>
  </si>
  <si>
    <t>KPLPGDPQS*PK</t>
  </si>
  <si>
    <t>SRPAPS*PGKEPGLEATK</t>
  </si>
  <si>
    <t>SVT*PASTLTK</t>
  </si>
  <si>
    <t>AQAVS*EEEEEEEGESS*SPKK</t>
  </si>
  <si>
    <t>LDSLAEPPGIS*SPR</t>
  </si>
  <si>
    <t>KAPGSHDAAQPRPS*ADQQEPAS*PVVS*PQQS*PPTS*PHTWR</t>
  </si>
  <si>
    <t>RDQVELQPGGPS*GDECS*DAS*VEAAEDR</t>
  </si>
  <si>
    <t>YVNDMWPGS*PQEK</t>
  </si>
  <si>
    <t>TADSS*S*S*EDEEEYVVEK</t>
  </si>
  <si>
    <t>KQLGDFFGM@SNSYAECYPAT*MDDMAVDSDEEVDYSK</t>
  </si>
  <si>
    <t>S*GELQGGPDDNLIEGGGTK</t>
  </si>
  <si>
    <t>TQADPEDIAAHS*GREELS*S*EDGEAIK</t>
  </si>
  <si>
    <t>RIPS*AVS*SPLNS*PLDR</t>
  </si>
  <si>
    <t>GS*YNGQIGWFPSNYVTEEGDS*PLGDHVGSLSEK</t>
  </si>
  <si>
    <t>SDS*MIHLQEPVHQAS*DPETLSR</t>
  </si>
  <si>
    <t>GNKS*PSPPPDGSPAATPEIR</t>
  </si>
  <si>
    <t>PSPT*SPVKPSS*PASKPDGQPELPLTER</t>
  </si>
  <si>
    <t>TVT*PPAAPKPK</t>
  </si>
  <si>
    <t>AEAS*PIIQPVPATK</t>
  </si>
  <si>
    <t>TNIPLS*PTLTTK</t>
  </si>
  <si>
    <t>SYS*FEAS*EEDLDVDDKVEELMR</t>
  </si>
  <si>
    <t>LIPALS*LDTPS*PVRK</t>
  </si>
  <si>
    <t>RGS*GS*VDETLFALPAASEPVIPSSAEK</t>
  </si>
  <si>
    <t>SRDESASETS*TPS*EHS*AAPSPQVEVR</t>
  </si>
  <si>
    <t>VVVHQETEIS*EE</t>
  </si>
  <si>
    <t>EMDESLANLS*EDEYYSEEER</t>
  </si>
  <si>
    <t>PM@PES*PSAWKEEEPSSQPK</t>
  </si>
  <si>
    <t>NM@TVEQLLTGSPTS*PTVEPEKPTR</t>
  </si>
  <si>
    <t>LSPAYSLGSLTGAS*PR</t>
  </si>
  <si>
    <t>KSPIS*LDDS*DIEVR</t>
  </si>
  <si>
    <t>TELEPTVFGS*PR</t>
  </si>
  <si>
    <t>KLVEEHCS*S*S*S*EEEEGDEDFEGK</t>
  </si>
  <si>
    <t>SPT*TTQS*PK</t>
  </si>
  <si>
    <t>ELVHLSELPPT*PLHIS*EDSSSPER</t>
  </si>
  <si>
    <t>SNSETQTENSDRES*SNPFSAVISTSEK</t>
  </si>
  <si>
    <t>EAASGADS*NGEMSPAELLHFQQQQALQVAR</t>
  </si>
  <si>
    <t>SFDLGS*PKPGDETTPQGDSADEK</t>
  </si>
  <si>
    <t>YETSLLDLVQSLS*PNSAPK</t>
  </si>
  <si>
    <t>TEEPGS*PES*ADPACPTPGDGNPR</t>
  </si>
  <si>
    <t>LPPQSPS*VDTSPCPNS*PVFR</t>
  </si>
  <si>
    <t>DVLNPVPVPVSS*PTTTK</t>
  </si>
  <si>
    <t>VSSS*PTLVENSLEQSEWGSEDLGVVIDEEPASER</t>
  </si>
  <si>
    <t>QPPGVPNGPSS*PTNESAPELPQR</t>
  </si>
  <si>
    <t>DTTDLSVEAS*PK</t>
  </si>
  <si>
    <t>KLEDENDS*PGCFEEKPEEPVVLALDPK</t>
  </si>
  <si>
    <t>FGSNINLEADDS*</t>
  </si>
  <si>
    <t>DDDDIDLFGS*DDEEESEDAK</t>
  </si>
  <si>
    <t>NQPS*PGEVILPQK</t>
  </si>
  <si>
    <t>RTGSNIS*GASS*DISLDEQYK</t>
  </si>
  <si>
    <t>HS*S*LPTES*DEDIAPAQR</t>
  </si>
  <si>
    <t>EFS*GGSYNTK</t>
  </si>
  <si>
    <t>SNEEGS*EEKGPEVK</t>
  </si>
  <si>
    <t>LNSTLS*PK</t>
  </si>
  <si>
    <t>LES*PSER</t>
  </si>
  <si>
    <t>S*KSPIPGQNYLGT*ERPS*S*VSSVHS*EGDYHR</t>
  </si>
  <si>
    <t>SGPEGTLS*PTANPS*S*TTGSPVEDSPTVVPK</t>
  </si>
  <si>
    <t>TNLS*PGVTVSALSAK</t>
  </si>
  <si>
    <t>RVPS*PTPVPK</t>
  </si>
  <si>
    <t>S*PVQSAES*SPTAGK</t>
  </si>
  <si>
    <t>STS*FSEVPRS*PK</t>
  </si>
  <si>
    <t>TPISTPVSGTPQPS*PM@TER</t>
  </si>
  <si>
    <t>LFPKPNVNITEEIKEDS*DEMPSQFISR</t>
  </si>
  <si>
    <t>NFS*PTDYYHSEIPNTR</t>
  </si>
  <si>
    <t>GGDSIGET*PTPGAS*K</t>
  </si>
  <si>
    <t>LHGS*VPNLSR</t>
  </si>
  <si>
    <t>NY*PLPSPAATEGGSLT*PVRDSPCTPR</t>
  </si>
  <si>
    <t>EPT*PSEQVGPEGSGSAAGESKPVLTEEER</t>
  </si>
  <si>
    <t>SPGT*PAGEGSGS*PPKWQIGEQEFEALMR</t>
  </si>
  <si>
    <t>SET*EDSILHQLFIVR</t>
  </si>
  <si>
    <t>HLPGS*GQQS*SPPAR</t>
  </si>
  <si>
    <t>SAS*EPSLHR</t>
  </si>
  <si>
    <t>TEMDKS*PFNS*PS*PQDSPR</t>
  </si>
  <si>
    <t>SFS*PKS*PLELGEK</t>
  </si>
  <si>
    <t>S*PSVSSPEPTEK</t>
  </si>
  <si>
    <t>QSQIQVFEDGADTTSPET*PDSSASK</t>
  </si>
  <si>
    <t>TEEPGS*PESADPACPTPGDGNPR</t>
  </si>
  <si>
    <t>QQPPEPEWIGDGEGT*SPADK</t>
  </si>
  <si>
    <t>ERS*SAEDEDCLPPRPK</t>
  </si>
  <si>
    <t>KREDS*VSEVTVEDSGESLEDLM@AR</t>
  </si>
  <si>
    <t>YLLS*QSS*PAPLTAAEEELR</t>
  </si>
  <si>
    <t>YEDEVFGDS*EPELDEES*EDEVEEEQEDR</t>
  </si>
  <si>
    <t>YSTS*PVPEHFGS*RGS*LQK</t>
  </si>
  <si>
    <t>ASSHS*S*QSQGGGSVTK</t>
  </si>
  <si>
    <t>HNQGDS*DDDVEEPHPM@DGNDSDYDPK</t>
  </si>
  <si>
    <t>DGAES*DASS*CDPPPAR</t>
  </si>
  <si>
    <t>ASS*DLSIASSEEDK</t>
  </si>
  <si>
    <t>YGLLTNTEEHEEM@AS*QDS*EEETVFETR</t>
  </si>
  <si>
    <t>LLGSM@DEVVLLS*PVPELR</t>
  </si>
  <si>
    <t>LEQLS*PSELQSK</t>
  </si>
  <si>
    <t>GS*HPYIDFR</t>
  </si>
  <si>
    <t>EEPLS*EEEPCTSTAVPS*PEK</t>
  </si>
  <si>
    <t>CS*PPLPAPPPFLPPSEPPPAPPLDPK</t>
  </si>
  <si>
    <t>RS*IQEELQHLR</t>
  </si>
  <si>
    <t>AGFTLTT*PEQQPASQEYGAPPEEDR</t>
  </si>
  <si>
    <t>KRT*VS*PEGYSER</t>
  </si>
  <si>
    <t>QTRS*S*GS*ETEQAVDFSDR</t>
  </si>
  <si>
    <t>WCDKS*DEDDWSKPLPPSER</t>
  </si>
  <si>
    <t>VNVVQYPELS*DHEFIEEK</t>
  </si>
  <si>
    <t>SLS*S*PPSSK</t>
  </si>
  <si>
    <t>SDPFFILPSFQSESSTPSTGGFS*GK</t>
  </si>
  <si>
    <t>LLGEIAQGNENY*AGIAAR</t>
  </si>
  <si>
    <t>QQYSDQEYHS*S*T*EK</t>
  </si>
  <si>
    <t>IASSGIVDQPLS*PVDK</t>
  </si>
  <si>
    <t>NS*S*RDS*GRGDS*VSDNGSEAVR</t>
  </si>
  <si>
    <t>LS*S*LRAS*TSK</t>
  </si>
  <si>
    <t>VENGS*LCDQEIDSICSIER</t>
  </si>
  <si>
    <t>S*SS*LGNLK</t>
  </si>
  <si>
    <t>SAEPS*PTVM@SSSLGSNLSELDR</t>
  </si>
  <si>
    <t>NSSTPGLQVPVS*PTVPIQNQK</t>
  </si>
  <si>
    <t>KGVSAS*SVTFTPSS*PLLSSSQEGSR</t>
  </si>
  <si>
    <t>FLLSPENS*PQVDGKPTSPLQEGTR</t>
  </si>
  <si>
    <t>GAM@PPAPVPPGTPAPPGPAAMMPDGTLGLT*PPTTER</t>
  </si>
  <si>
    <t>DLQILPPPLIPT*PPSDEAR</t>
  </si>
  <si>
    <t>TFSEASIWS*QQS*S*RPSLK</t>
  </si>
  <si>
    <t>EEPVTPT*SGGGPAS*PQEDEAEEES*DNELSSGTGDVSK</t>
  </si>
  <si>
    <t>FEMSDS*LKEESGTIFGSQIK</t>
  </si>
  <si>
    <t>SQGQY*FVALFDYEAR</t>
  </si>
  <si>
    <t>KLES*PPPSTNPFLEDETAAETEELALEK</t>
  </si>
  <si>
    <t>ASS*RPRPDDLEI</t>
  </si>
  <si>
    <t>SFNYS*PNSSTSEVSSTSASK</t>
  </si>
  <si>
    <t>SASPGPAQAWNDTSPSASPLQS*PR</t>
  </si>
  <si>
    <t>GPPES*AAELS*PEAVELREPELQLADPASPGEEHVDVEAEGAPGR</t>
  </si>
  <si>
    <t>SAS*ITNLSLDR</t>
  </si>
  <si>
    <t>VLGDACAALSENSEAWEPSAPEAGS*EPFDTSS*PQSGR</t>
  </si>
  <si>
    <t>EIS*GGNVSPFAPGVSSR</t>
  </si>
  <si>
    <t>AESSS*SISSSASLSAANTPTVGVSR</t>
  </si>
  <si>
    <t>VNGLSEDTAQS*PGRIEPQNT*SPADVGISK</t>
  </si>
  <si>
    <t>NEKS*EEEQSSASVK</t>
  </si>
  <si>
    <t>ELAS*PVSPELR</t>
  </si>
  <si>
    <t>HS*DPHLLER</t>
  </si>
  <si>
    <t>NSLESIS*S*IDRELSPEGPGK</t>
  </si>
  <si>
    <t>RSESPT*ADS*DAS*S*LHEQPQQIAIK</t>
  </si>
  <si>
    <t>NLEVS*CDLESGGSR</t>
  </si>
  <si>
    <t>S*TAALEEDAQILK</t>
  </si>
  <si>
    <t>RS*ANDEEEDDDDDDDDDQGEDK</t>
  </si>
  <si>
    <t>VVGSQTSESM@GEEDLLS*PPQDTSTGLEEVM@EQLNNSFPSSR</t>
  </si>
  <si>
    <t>TDIAGETESVS*DCADDVSEAPATSEQK</t>
  </si>
  <si>
    <t>SDS*LVPGTHTPPIR</t>
  </si>
  <si>
    <t>SSSLS*VTTDFSESLQS*PYSESK</t>
  </si>
  <si>
    <t>VS*PVLPSSSLES*PQDEDKGENSTK</t>
  </si>
  <si>
    <t>DAS*PTPS*TDAEYPANGSGADR</t>
  </si>
  <si>
    <t>EGS*EPKEDAHHILQSCR</t>
  </si>
  <si>
    <t>EAAERPSLEDTEPS*DS*GDELMDPACLEAEYDQGLCR</t>
  </si>
  <si>
    <t>EPS*PVRY*DNLSR</t>
  </si>
  <si>
    <t>DFS*PGLFEDPSVAFATTDPK</t>
  </si>
  <si>
    <t>SQQPLKPQVHT*PIAPVK</t>
  </si>
  <si>
    <t>SGRDS*GYGDIWCPDR</t>
  </si>
  <si>
    <t>RIDFTPVSPAPS*PTR</t>
  </si>
  <si>
    <t>RS*ES*TDS*LGGMSSLELTAIQCK</t>
  </si>
  <si>
    <t>LGEQGPEPGPTPPQT*PT*PPST*PPPAK</t>
  </si>
  <si>
    <t>VDS*ANALANGLIAGGHAAR</t>
  </si>
  <si>
    <t>TSST*CS*NES*LSAGGTPVTPR</t>
  </si>
  <si>
    <t>HAS*TDYAPK</t>
  </si>
  <si>
    <t>CLGFAGLQVPCS*PSSR</t>
  </si>
  <si>
    <t>DIS*ENKR</t>
  </si>
  <si>
    <t>TTSSDSVEEDTVDS*DTPPVLEK</t>
  </si>
  <si>
    <t>SKSCHDLS*VL</t>
  </si>
  <si>
    <t>VS*SPLS*PLSPGIKS*PTIPR</t>
  </si>
  <si>
    <t>T*FTTQETITNAETAK</t>
  </si>
  <si>
    <t>NTS*YASFER</t>
  </si>
  <si>
    <t>SVS*PFTEEHTK</t>
  </si>
  <si>
    <t>EADISSIQILSS*PPAHDSPQLR</t>
  </si>
  <si>
    <t>RTS*T*PVVLEGAQEETDSR</t>
  </si>
  <si>
    <t>VQEAES*PVFK</t>
  </si>
  <si>
    <t>SHS*GASPDNT*APPPPPPRPQPS*HSR</t>
  </si>
  <si>
    <t>VDS*PTVNTTLR</t>
  </si>
  <si>
    <t>DGTGLGLGGGS*PGASTPVLLPR</t>
  </si>
  <si>
    <t>YLDMDS*DEESR</t>
  </si>
  <si>
    <t>EYAENIGDGRS*PEFR</t>
  </si>
  <si>
    <t>GS*S*T*HSGPEELPTPPEPAFPPPPLPPWASHR</t>
  </si>
  <si>
    <t>SLGTGAPVIESPYGESIS*PEDAPESISK</t>
  </si>
  <si>
    <t>M@APTPVPQEPLGS*PPALYAEPLDSLR</t>
  </si>
  <si>
    <t>S*PQPS*PPDRDEAHLQVPWASR</t>
  </si>
  <si>
    <t>EKEDIES*QETEAQEGEDDTFLTAHDGDEEENEK</t>
  </si>
  <si>
    <t>KMPQLTASAVVS*PQGDESPCGGTLAAANATSESRPLPR</t>
  </si>
  <si>
    <t>KGES*QTDIEITR</t>
  </si>
  <si>
    <t>GFPELALGTQDAGSEGAADDVAPPS*PNPALEAPTQER</t>
  </si>
  <si>
    <t>S*IPENHPET*PK</t>
  </si>
  <si>
    <t>S*PLVSYAASGGS*PK</t>
  </si>
  <si>
    <t>KEPVLS*PEDEAHIFDAFDASFK</t>
  </si>
  <si>
    <t>KLEGSPS*PEAELS*PTAK</t>
  </si>
  <si>
    <t>PWS*NIMEILEEK</t>
  </si>
  <si>
    <t>VAGGS*GSESPLLEGR</t>
  </si>
  <si>
    <t>S*RS*PS*PDDILER</t>
  </si>
  <si>
    <t>LSYSDIYS*DAS*DDSFSEAK</t>
  </si>
  <si>
    <t>SQASDDSS*LGK</t>
  </si>
  <si>
    <t>VEELPQPLIPEVTSELGAESNNVS*PVK</t>
  </si>
  <si>
    <t>VEEEDDEDDNKS*ISTPSAR</t>
  </si>
  <si>
    <t>TWT*LCGTPEYLAPEIILSK</t>
  </si>
  <si>
    <t>SQS*GILDGEAATWSAPGEESR</t>
  </si>
  <si>
    <t>HFS*PEELK</t>
  </si>
  <si>
    <t>RPS*ESDKEEELEK</t>
  </si>
  <si>
    <t>NLEVSSCVS*S*DGS*SEAR</t>
  </si>
  <si>
    <t>AEDT*EDDDVRK</t>
  </si>
  <si>
    <t>VVQALDPLGS*R</t>
  </si>
  <si>
    <t>LPSGTLIGEPELEDVVGETSS*PGSR</t>
  </si>
  <si>
    <t>YLM@AS*DPNLQVLGAAYIQHR</t>
  </si>
  <si>
    <t>DEEEEEEEES*EDELPQDIS*LAAGSESPALGPETLEPPAK</t>
  </si>
  <si>
    <t>S*QLIPDLK</t>
  </si>
  <si>
    <t>DDDLVEFSDLES*EDDERPR</t>
  </si>
  <si>
    <t>AAVSHWQQQSYLDS*GIHS*GATTTAPS*LSGK</t>
  </si>
  <si>
    <t>NEENTEPGAES*AENADDPNKDASDNS*DGQNDENK</t>
  </si>
  <si>
    <t>ASSSPGRPPSFT*QDCSHLS*PGLEAEVR</t>
  </si>
  <si>
    <t>ALLSNATLPEDLES*PGVPLR</t>
  </si>
  <si>
    <t>VEDDVDAGRGEET*PEELS*ESAEDPGES*PQEDVQRPPAPGR</t>
  </si>
  <si>
    <t>AKS*PT*PS*PS*PARNSDQEGGGK</t>
  </si>
  <si>
    <t>DS*PGIPPS*ANAHQLFR</t>
  </si>
  <si>
    <t>AADS*DDGVPSVPTPSDGGVNR</t>
  </si>
  <si>
    <t>T*TS*LGATYQPS*PTEPRPPLIPK</t>
  </si>
  <si>
    <t>EKEVDGLLTS*DPMGSPVSSK</t>
  </si>
  <si>
    <t>NKPSAT*DSEGEDDEDMT*K</t>
  </si>
  <si>
    <t>AS*DTSLTQGLK</t>
  </si>
  <si>
    <t>SSSGESLAQS*PDNAK</t>
  </si>
  <si>
    <t>TQESCGIAPLTPSQS*PKPEVR</t>
  </si>
  <si>
    <t>LFT*PTNS*QVEEDKEEEENATGGPSSR</t>
  </si>
  <si>
    <t>VAPENQLTAPS*PSPSR</t>
  </si>
  <si>
    <t>TYS*LTTPAR</t>
  </si>
  <si>
    <t>SQSQAS*LTGLALM@S*PSNR</t>
  </si>
  <si>
    <t>S*TS*PHDVDLCLVSPCEFSHR</t>
  </si>
  <si>
    <t>QTSLETSILT*PS*PCK</t>
  </si>
  <si>
    <t>TGEDNKPCLPMTSIAPGVLS*PGTLFPAIPSSVDDM@SQIQR</t>
  </si>
  <si>
    <t>AST*PDWTSQDPQPGFQR</t>
  </si>
  <si>
    <t>GATVLPANTPGS*TGSGK</t>
  </si>
  <si>
    <t>KYS*DVEVPASVTGHSFAS*DGDSGTCSPLR</t>
  </si>
  <si>
    <t>EVNQHDEDGNELQTT*PEFR</t>
  </si>
  <si>
    <t>GYPATSQGS*T*S*DEEPR</t>
  </si>
  <si>
    <t>WIPLSSESQAPLAQPES*PTASAGDEPR</t>
  </si>
  <si>
    <t>RS*PSIYSK</t>
  </si>
  <si>
    <t>KETWDTAEEDSGT*DSEYDESGK</t>
  </si>
  <si>
    <t>KEDSDEDEDEEDEDDS*DEDEDEEDEFEPPVVK</t>
  </si>
  <si>
    <t>ASSIDSAS*NIELQT*PGYEK</t>
  </si>
  <si>
    <t>HNLDVVS*PVPINK</t>
  </si>
  <si>
    <t>ELAAVPPELT*GSRQS*FQK</t>
  </si>
  <si>
    <t>DELDVSNFAEEFTEMDPTYS*PAALPQSSER</t>
  </si>
  <si>
    <t>ESSSS*SPVAEAEGAIMEESSR</t>
  </si>
  <si>
    <t>T*VSSPPTS*PRPGSAATMASSTSNIVPPR</t>
  </si>
  <si>
    <t>DSVPSDS*PPITVQPQANTR</t>
  </si>
  <si>
    <t>LLQTTNNS*PM@NSKPQQIK</t>
  </si>
  <si>
    <t>SPLNDASDDDDDDDS*S*D</t>
  </si>
  <si>
    <t>T*DTEEEEEQQQQQK</t>
  </si>
  <si>
    <t>NVY*YELNDVR</t>
  </si>
  <si>
    <t>VLLGTSLLLDGVES*ES*DDEYFDAEDGDSQAAR</t>
  </si>
  <si>
    <t>LAES*PQLSK</t>
  </si>
  <si>
    <t>YGS*RDDLVAGPGFGGAR</t>
  </si>
  <si>
    <t>^AS*VCGAPSPGGALGSQAPAWYHR</t>
  </si>
  <si>
    <t>T*SSLDGPAAAVLSR</t>
  </si>
  <si>
    <t>DGGSHIDTTVS*PHPQEPM@LAAS*PR</t>
  </si>
  <si>
    <t>TS*ES*LES*EPENLVK</t>
  </si>
  <si>
    <t>NQRPS*SMVS*ETS*TAGTTSTLEAK</t>
  </si>
  <si>
    <t>KPSLVS*DLPWEGASPQS*PSFSGSEDSGSPK</t>
  </si>
  <si>
    <t>PSQLSQCS*PFQLSTSVPK</t>
  </si>
  <si>
    <t>DTVDS*AGT*SPTAVLAAGEDAGAGR</t>
  </si>
  <si>
    <t>KLSMGS*DDAAYTQALLVHQK</t>
  </si>
  <si>
    <t>ISTSNGS*PGFDYHQPGDK</t>
  </si>
  <si>
    <t>KS*LS*PGVSR</t>
  </si>
  <si>
    <t>GSPGALSS*DS*ELPENPYSQVK</t>
  </si>
  <si>
    <t>NIS*LS*S*EEEAEGLAGHPR</t>
  </si>
  <si>
    <t>VLS*PPKLNEANSDTSR</t>
  </si>
  <si>
    <t>APTLAELDSS*DSEEETLHK</t>
  </si>
  <si>
    <t>LSGS*RQELSPSHS*LS*SNK</t>
  </si>
  <si>
    <t>SREDS*PELHPPPGIDDNR</t>
  </si>
  <si>
    <t>LSGINEIPRPFSPPITSNTS*PPPTAPLAR</t>
  </si>
  <si>
    <t>EDS*AGAIEEEEEEQETAEGDQETVTSEAR</t>
  </si>
  <si>
    <t>ITETEEES*DLS*LS*DEEMLER</t>
  </si>
  <si>
    <t>KS*DLEFEALKT*PDLDVPK</t>
  </si>
  <si>
    <t>S*PGIASTNVPSYQK</t>
  </si>
  <si>
    <t>KYSIS*S*DNS*DTTDGHVTSTSASR</t>
  </si>
  <si>
    <t>FNGS*TEALDK</t>
  </si>
  <si>
    <t>DDIFSS*SEEEGKDR</t>
  </si>
  <si>
    <t>Y*APLHLVPLIER</t>
  </si>
  <si>
    <t>CS*PLEPDFVPAEK</t>
  </si>
  <si>
    <t>EGEAAGGDHET*ES*TSDKET*DIDDR</t>
  </si>
  <si>
    <t>LT*PTSAESSSTGTEDK</t>
  </si>
  <si>
    <t>TYYS*PVYR</t>
  </si>
  <si>
    <t>DPTKPKGS*S*QLDVNEEVEALIVK</t>
  </si>
  <si>
    <t>^SSDSSQAVITT*PPPPSMPHK</t>
  </si>
  <si>
    <t>ILELT*PEPERPR</t>
  </si>
  <si>
    <t>TVS*EPNLK</t>
  </si>
  <si>
    <t>ISS*PPAGPPADLEDEEGLK</t>
  </si>
  <si>
    <t>LPAESESVLVNPTQDDQVEMS*QNVDK</t>
  </si>
  <si>
    <t>GS*PGALS*S*DSELPENPYSQVK</t>
  </si>
  <si>
    <t>DSEDSKQS*PVVNSSDQDIQK</t>
  </si>
  <si>
    <t>SGQGDSEVSS*PFT*PVADEDSVVFNK</t>
  </si>
  <si>
    <t>FTLPGDVDLDGITYEELS*PPHK</t>
  </si>
  <si>
    <t>KES*GSEDS*S*DDEPLIK</t>
  </si>
  <si>
    <t>HPS*DEAANGPASGEQADGSLEDSCIVR</t>
  </si>
  <si>
    <t>ES*RQES*DPEDDDVK</t>
  </si>
  <si>
    <t>HSPKHS*LSS*EPQVPEDVAPPGSS*PHANR</t>
  </si>
  <si>
    <t>VVLSDS*PQLSEGK</t>
  </si>
  <si>
    <t>HGS*GPNIILTGDS*SPGFSK</t>
  </si>
  <si>
    <t>T*SEPEAETNAGNS*PVTTNR</t>
  </si>
  <si>
    <t>AST*SGLS*FKDEGDSK</t>
  </si>
  <si>
    <t>TFSEASIWSQQS*S*RPS*LK</t>
  </si>
  <si>
    <t>FSFLAS*DTEEEEENSSAGPGAR</t>
  </si>
  <si>
    <t>NLLQTTDVRS*PTNVR</t>
  </si>
  <si>
    <t>EPET*PPPPTGPVATDSK</t>
  </si>
  <si>
    <t>DEVFHTDQDDPS*S*SDDEGMPYTRPVK</t>
  </si>
  <si>
    <t>S*PPISVNPNR</t>
  </si>
  <si>
    <t>MDSAVQAS*LSLPAT*PVGK</t>
  </si>
  <si>
    <t>LS*SVSGSTEPTSLEGTSGPK</t>
  </si>
  <si>
    <t>ASVS*DLS*PR</t>
  </si>
  <si>
    <t>QISEDVDGPDNHES*PENWEIVR</t>
  </si>
  <si>
    <t>ASQKDDEDDAEDFES*DYEEETCHLAPEELNK</t>
  </si>
  <si>
    <t>DDIDNCS*S*PESVTK</t>
  </si>
  <si>
    <t>GDS*DVPEVPPSSDR</t>
  </si>
  <si>
    <t>LLDFGS*LSNLQVTQPTVGM@NFK</t>
  </si>
  <si>
    <t>ATTPASTANSDVSAIPPDT*PSKEDNEGLVK</t>
  </si>
  <si>
    <t>LSLT*PDPEK</t>
  </si>
  <si>
    <t>ETGS*PPCFDEYK</t>
  </si>
  <si>
    <t>IYQVCDIPQPQGS*VINPGS*TGSAPWDEK</t>
  </si>
  <si>
    <t>GYYS*PYSVSGSGSTAGSR</t>
  </si>
  <si>
    <t>VPSDS*SLGTPDGRPELR</t>
  </si>
  <si>
    <t>AS*PEPPDS*AESALK</t>
  </si>
  <si>
    <t>EM@DT*SEKEEADLDDQSSNR</t>
  </si>
  <si>
    <t>CSVS*LSNVEAR</t>
  </si>
  <si>
    <t>SEDSLGS*EAGCEEEGSSVSGLAK</t>
  </si>
  <si>
    <t>RCDS*DPAS*PGAQS*PKDDNEDNS*NDGGHPSK</t>
  </si>
  <si>
    <t>LTPFHS*PSPLQSTVLS*PPPLT*PK</t>
  </si>
  <si>
    <t>TPS*LPTPPTR</t>
  </si>
  <si>
    <t>KLPIPSHS*SDLGDGEEDPS*PIQRPGK</t>
  </si>
  <si>
    <t>QDGTSVT*PTLPPPDLER</t>
  </si>
  <si>
    <t>EDSCVQPQSLLTSQENNSTSS*PAR</t>
  </si>
  <si>
    <t>TADAWGAAKPS*PASGSFELFSNFNGTVK</t>
  </si>
  <si>
    <t>LASLS*SHAAELEEDLDTAR</t>
  </si>
  <si>
    <t>S*PSGPVKS*PPLS*PVGTTPVK</t>
  </si>
  <si>
    <t>FS*DEEDGRDS*DEEGAEGHK</t>
  </si>
  <si>
    <t>GLTGTPAS*PLEASPGLPSTDAESSGEQLQER</t>
  </si>
  <si>
    <t>SPS*MSSIDLVSASDDVHR</t>
  </si>
  <si>
    <t>ISLPGQMTGT*PM@T*PPK</t>
  </si>
  <si>
    <t>KGSISS*TQDT*PVVVEEDCNLASSK</t>
  </si>
  <si>
    <t>DDGDEEGLLT*HSEEELEHSQDTDAEDGALQ</t>
  </si>
  <si>
    <t>NSVDLEDY*EEQDHLDACFK</t>
  </si>
  <si>
    <t>LSLS*TNCIEK</t>
  </si>
  <si>
    <t>EDENDAS*DDEDDDEK</t>
  </si>
  <si>
    <t>SPLNDAS*DDDDDDDSS*D</t>
  </si>
  <si>
    <t>GNFS*PIELDNLLLK</t>
  </si>
  <si>
    <t>HLGGS*GSVVPGSPSLDR</t>
  </si>
  <si>
    <t>EAAPDTGAEPS*PEDSDPTYSSK</t>
  </si>
  <si>
    <t>HLEDTGST*PS*IGDNDLK</t>
  </si>
  <si>
    <t>TGS*S*PTQGIVNK</t>
  </si>
  <si>
    <t>KSSVLPSTLTASAPSNAVSVVSSVDSTQVPDAGGES*PGSR</t>
  </si>
  <si>
    <t>TVSS*PPT*SPRPGSAATM@ASSTSNIVPPR</t>
  </si>
  <si>
    <t>DEQS*ES*DHM@DQETVSR</t>
  </si>
  <si>
    <t>RQS*S*ESDIESVMYTIEAVAK</t>
  </si>
  <si>
    <t>ASGPLS*PPTGPPS*PVPTGPAVR</t>
  </si>
  <si>
    <t>FS*EEPEAAASCTK</t>
  </si>
  <si>
    <t>S*PRPEDNIEPK</t>
  </si>
  <si>
    <t>ENVSDLTLGPGNS*PITR</t>
  </si>
  <si>
    <t>LQAANAEDIKS*GKLSQELDFVS*HNVR</t>
  </si>
  <si>
    <t>GSSST*PNS*PVT*SPALT*PGQINAHLK</t>
  </si>
  <si>
    <t>HHVFKSTPAVFS*PK</t>
  </si>
  <si>
    <t>DNS*PGPHTHSFLDLK</t>
  </si>
  <si>
    <t>AIGGIILT*AS*HNPGGPNGDFGIK</t>
  </si>
  <si>
    <t>FSPPS*PLPQAVFSTSR</t>
  </si>
  <si>
    <t>QLHIEGASLELS*DDDT*ES*KTSDVNETQPPQSE</t>
  </si>
  <si>
    <t>EQGAESRS*S*TPLPTVSSSAENTR</t>
  </si>
  <si>
    <t>EEPEDVGMTPGEAS*QGS*DSEGGAQGPASASR</t>
  </si>
  <si>
    <t>GEGERSDEENDEKEGS*K</t>
  </si>
  <si>
    <t>LLAQAVHNVNLSLRPCDASS*PSR</t>
  </si>
  <si>
    <t>SSIS*PM@DEPVPDS*ESPIEK</t>
  </si>
  <si>
    <t>NSTPSEPDS*GQGPPPEEEEGEEEAAK</t>
  </si>
  <si>
    <t>ACVVHGS*DLK</t>
  </si>
  <si>
    <t>SLEPESQQNSAEGS*PSEGEPNQTWR</t>
  </si>
  <si>
    <t>TSST*QEDIIR</t>
  </si>
  <si>
    <t>GYPSPGAHS*PQAGSVS*PGS*PPYLQSR</t>
  </si>
  <si>
    <t>QADITSSSS*DIGDDDQNSAGEESSDEQK</t>
  </si>
  <si>
    <t>KTS*FDENDS*EELEDK</t>
  </si>
  <si>
    <t>NKPCPDLES*GEEK</t>
  </si>
  <si>
    <t>VVQGSDVLAADSDEPDNPGGS*EPLAISSEK</t>
  </si>
  <si>
    <t>S*FPASLTADSAS*PSTQLK</t>
  </si>
  <si>
    <t>HIS*PAFQPPLPPTDGNALAPAGPELPSQSSR</t>
  </si>
  <si>
    <t>EDAPPEDKES*ESEAK</t>
  </si>
  <si>
    <t>LVSS*PEVGHDEFSTQALAR</t>
  </si>
  <si>
    <t>RGS*ISSM@SSVSSVLDEK</t>
  </si>
  <si>
    <t>RPGEHS*PGRPECSEVTESTQEIGK</t>
  </si>
  <si>
    <t>GILRT*PDTIR</t>
  </si>
  <si>
    <t>LAEGEEEKPEPDGSS*EESIS*T*VEEPENETPPAPSR</t>
  </si>
  <si>
    <t>FTNQGPIKPVS*PNSS*PFGTDYR</t>
  </si>
  <si>
    <t>LGPDDTLQGQELS*TEPDGPLSVNVFTSAEELER</t>
  </si>
  <si>
    <t>DSS*SLSSYTSGVLEER</t>
  </si>
  <si>
    <t>HGS*PEFCGILGER</t>
  </si>
  <si>
    <t>QQLQELGAGS*PGPVTNK</t>
  </si>
  <si>
    <t>QETVTDFT*PK</t>
  </si>
  <si>
    <t>^ALPSSPS*PGQAPWR</t>
  </si>
  <si>
    <t>S*S*PEIAPSDVTDESEVVTAADIEK</t>
  </si>
  <si>
    <t>SQTDPYS*PTHDSPS*PALPAGES*PK</t>
  </si>
  <si>
    <t>KTS*NPQFNEVFYFEVTR</t>
  </si>
  <si>
    <t>TGNAYLTAELST*PDGS*VADGEILDNK</t>
  </si>
  <si>
    <t>ALS*SGGSVAS*PPPS*PAMPK</t>
  </si>
  <si>
    <t>SGILVS*DAELDAFLK</t>
  </si>
  <si>
    <t>RKS*NCLGTDEDSQDS*SDGIPSAPR</t>
  </si>
  <si>
    <t>TLS*LRNS*ISK</t>
  </si>
  <si>
    <t>QIASDS*PHAS*PK</t>
  </si>
  <si>
    <t>TPPKS*PATPK</t>
  </si>
  <si>
    <t>^AT*S*PQKS*PSVPKSPTPK</t>
  </si>
  <si>
    <t>DDEKDDACLDGGS*PASVK</t>
  </si>
  <si>
    <t>FKS*PDPDWGTQHGR</t>
  </si>
  <si>
    <t>TLGSDS*IGDSSEK</t>
  </si>
  <si>
    <t>YSEPERPS*S*RAS*HYSDQLTPR</t>
  </si>
  <si>
    <t>VDGPRSPS*Y*GRS*R</t>
  </si>
  <si>
    <t>KS*M@SEDAGLQEGNPSADDFISESTSDNLNTSLGIVTR</t>
  </si>
  <si>
    <t>GGAGAGGTGS*PQASLEIGAPEDSQVLQQATR</t>
  </si>
  <si>
    <t>S*SPAS*S*PELPWRPR</t>
  </si>
  <si>
    <t>VVETQWDVSS*AASPESPQECARPEEPAS*PEEPPSR</t>
  </si>
  <si>
    <t>FFDS*EDEDFEILSL</t>
  </si>
  <si>
    <t>SDIS*EPDREQK</t>
  </si>
  <si>
    <t>NYQQNYQNS*ESGEK</t>
  </si>
  <si>
    <t>S*PSQES*IGAR</t>
  </si>
  <si>
    <t>TQGSPEDPPLQAS*PGSNK</t>
  </si>
  <si>
    <t>QPT*PPFFGR</t>
  </si>
  <si>
    <t>SAEVDS*DDTGGSAAQK</t>
  </si>
  <si>
    <t>KDS*LGSDIS*TAVIPHELIR</t>
  </si>
  <si>
    <t>VMLGET*NPADSKPGTIR</t>
  </si>
  <si>
    <t>QDS*AGPILDGAR</t>
  </si>
  <si>
    <t>LSVSS*NDT*QESGNSSGPSPGAK</t>
  </si>
  <si>
    <t>NPISDS*PCLLEPLQQGEVFSEAETPLNLDCK</t>
  </si>
  <si>
    <t>T*STPEDFIR</t>
  </si>
  <si>
    <t>TKPPRPDS*PATT*PNISVK</t>
  </si>
  <si>
    <t>SQDS*YPGS*PSLS*PR</t>
  </si>
  <si>
    <t>SSLLTILGS*PS*PER</t>
  </si>
  <si>
    <t>NTEES*S*SPVRK</t>
  </si>
  <si>
    <t>DLVTRPDS*PPQQLKS*PFQPVR</t>
  </si>
  <si>
    <t>S*PLLAGGSPPQPVVPAHK</t>
  </si>
  <si>
    <t>RGPAETAAADS*EADT*DPEEER</t>
  </si>
  <si>
    <t>EDTGCNLQHIS*DR</t>
  </si>
  <si>
    <t>SSSFS*EEKGES*DDEKPR</t>
  </si>
  <si>
    <t>VS*PSPS*QESLSSSK</t>
  </si>
  <si>
    <t>RSNSVDTGPSSSLSTPTEPLS*PTSSLGEERN</t>
  </si>
  <si>
    <t>SQSSDTEQPS*PTSGGGK</t>
  </si>
  <si>
    <t>GAGS*PLDYSLEDPGDSYILDTPR</t>
  </si>
  <si>
    <t>TES*FEVVTK</t>
  </si>
  <si>
    <t>ERPQLTECEEPS*IYSPAFPR</t>
  </si>
  <si>
    <t>PPLPPKPQFLQPLGS*PPK</t>
  </si>
  <si>
    <t>TEEARAS*PVPGPGT*PTR</t>
  </si>
  <si>
    <t>SRS*PS*PSPLPSPSPGSGPSAGPR</t>
  </si>
  <si>
    <t>PQTNS*LGSQK</t>
  </si>
  <si>
    <t>PLPQTSDDS*PNPEEPPHEEDSGAEES*DEAR</t>
  </si>
  <si>
    <t>LVGLTLSSSPVS*PVESPLR</t>
  </si>
  <si>
    <t>PAGLADFGPSSASS*PLS*SPLNK</t>
  </si>
  <si>
    <t>DQEAKPS*PEPAAGSR</t>
  </si>
  <si>
    <t>RS*PTSTGDTELKEER</t>
  </si>
  <si>
    <t>LVLS*GEK</t>
  </si>
  <si>
    <t>S*FGSGTELGHWVT*T*PPDIPGSR</t>
  </si>
  <si>
    <t>EVLDAS*DK</t>
  </si>
  <si>
    <t>ADRFS*ACIDM@GQELLAR</t>
  </si>
  <si>
    <t>S*PGSVAVSNGVTK</t>
  </si>
  <si>
    <t>IQNS*GDFYDLYGGEK</t>
  </si>
  <si>
    <t>SNGPTPELLASS*PPDNK</t>
  </si>
  <si>
    <t>GNDS*DGEAES*DDPEK</t>
  </si>
  <si>
    <t>QQLGTS*VELEMAK</t>
  </si>
  <si>
    <t>QEES*PPLVPATCSR</t>
  </si>
  <si>
    <t>^ADVES*PPK</t>
  </si>
  <si>
    <t>SLSDATM@LIHS*S*EEDEDLEDDSSR</t>
  </si>
  <si>
    <t>SAEPS*PTVMSSS*LGSNLSELDR</t>
  </si>
  <si>
    <t>S*PDGNKSPAPK</t>
  </si>
  <si>
    <t>TSVS*S*PPEPDESSDEK</t>
  </si>
  <si>
    <t>SSYAFS*PEPEVATPSISEDPLT*PQEGK</t>
  </si>
  <si>
    <t>FDFQAQS*PK</t>
  </si>
  <si>
    <t>LS*VEGFR</t>
  </si>
  <si>
    <t>KLSS*S*S*EAYEEDEANDDQSLK</t>
  </si>
  <si>
    <t>GDGGST*PTPGDSLQNPDTSSEALS*EPESQR</t>
  </si>
  <si>
    <t>EAQEKS*PDDSDLR</t>
  </si>
  <si>
    <t>VEEEDT*GDPFGFDS*DDESLPVSSK</t>
  </si>
  <si>
    <t>LACDTLEEEES*EDDDVGTEM@K</t>
  </si>
  <si>
    <t>ASSLAASESPGNALPT*GAPETEPRS*PQSPASK</t>
  </si>
  <si>
    <t>GAS*PAAETPPLQR</t>
  </si>
  <si>
    <t>SSVS*PTEPAEK</t>
  </si>
  <si>
    <t>METLS*KDK</t>
  </si>
  <si>
    <t>AHVFECNLESSVESIIS*PK</t>
  </si>
  <si>
    <t>GLLSQNGSFGPS*PVS*GGECSPPLPVES*PGRPLSATLSR</t>
  </si>
  <si>
    <t>KS*QQSAGQGLGEAPR</t>
  </si>
  <si>
    <t>RWS*GNESTDDFSELSFR</t>
  </si>
  <si>
    <t>QS*PCKDPPGLSPT*PLLEAPARPTPR</t>
  </si>
  <si>
    <t>ANSPEGEES*PSPQQSK</t>
  </si>
  <si>
    <t>^STICPPPS*PAVAK</t>
  </si>
  <si>
    <t>RQQYSDQEY*HSSTEK</t>
  </si>
  <si>
    <t>GPPS*WDMVVGK</t>
  </si>
  <si>
    <t>LWEEAAYDQS*LPDFTHIQMK</t>
  </si>
  <si>
    <t>GFVQTELT*PPATSR</t>
  </si>
  <si>
    <t>DLETEQNNEEKNS*DS*PDTGLDDSNTGFGK</t>
  </si>
  <si>
    <t>TSSLENEGLHPDLLS*FE</t>
  </si>
  <si>
    <t>APS*ADTEESEEDSALTDK</t>
  </si>
  <si>
    <t>IEISDNAIDDSNIIS*EEINVASVEEQQDTPPVK</t>
  </si>
  <si>
    <t>DQAGSVKSPT*IASASTDMIITAENDPDSALS*ISDGETSPGSK</t>
  </si>
  <si>
    <t>CDSDPAS*PGAQS*PKDDNEDNSNDGGHPSK</t>
  </si>
  <si>
    <t>SQNS*PQAVSTSSLESSSSIEQEK</t>
  </si>
  <si>
    <t>NSS*PAPPQPAPVK</t>
  </si>
  <si>
    <t>SLYVAEYHS*EPAEDEKP</t>
  </si>
  <si>
    <t>SASSS*QELGEAEPAR</t>
  </si>
  <si>
    <t>ASSAGHPAFLEDDS*PSPVLAFAAS*PR</t>
  </si>
  <si>
    <t>SLVVGTPS*PTLSRPLSPLS*VPT*AGNS*PLDSPR</t>
  </si>
  <si>
    <t>DT*ADILLRR</t>
  </si>
  <si>
    <t>SVS*IQNITGVGNDENMSNTWK</t>
  </si>
  <si>
    <t>GDQVSQNGLPAEQGS*PR</t>
  </si>
  <si>
    <t>TDS*VIIADQTPT*PTR</t>
  </si>
  <si>
    <t>STEESLSEDVFT*ESELS*PIREELPSSELR</t>
  </si>
  <si>
    <t>AAS*DGQYENQS*PEATS*PR</t>
  </si>
  <si>
    <t>QKSAEPS*PT*VM@SS*SLGSNLSELDR</t>
  </si>
  <si>
    <t>TAMPS*PGVSQNK</t>
  </si>
  <si>
    <t>PAENDTS*S*DEGS*QELEETIK</t>
  </si>
  <si>
    <t>SSVVIEELS*LVASPTLS*PR</t>
  </si>
  <si>
    <t>T*PGSGSSLLDLEAGLCVT*PSSESSSR</t>
  </si>
  <si>
    <t>S*PSEISVHVGIDDTSRNS*PR</t>
  </si>
  <si>
    <t>KTLEAEFNNPCPLT*PEPGEGPR</t>
  </si>
  <si>
    <t>ELEKPIQSKPQSPVIQATAGS*PK</t>
  </si>
  <si>
    <t>TGEDNKPCLPM@TSIAPGVLSPGT*LFPAIPSSVDDMSQIQR</t>
  </si>
  <si>
    <t>^M@DETSPLVS*PER</t>
  </si>
  <si>
    <t>S*RS*RS*PT*PPSAAGLGSNSAPPIPDSR</t>
  </si>
  <si>
    <t>KSPS*LASEK</t>
  </si>
  <si>
    <t>FDS*DDEDEDAENLEAVSSGK</t>
  </si>
  <si>
    <t>ADSEGDLS*ENDDGAGDLRS*GDEEFR</t>
  </si>
  <si>
    <t>RIPYT*PGEIPK</t>
  </si>
  <si>
    <t>VLHGAQT*S*DEEK</t>
  </si>
  <si>
    <t>NST*PS*EPDSGQGPPPEEEEGEEEAAKEEAEAQGVR</t>
  </si>
  <si>
    <t>DDDET*EEDNNQDEYDPMEAEEAEEEEDDREEEEVNK</t>
  </si>
  <si>
    <t>AKPVVSDFDS*DEEQDENEQSEASGTDDE</t>
  </si>
  <si>
    <t>QSVGSGS*PVQTVGLENR</t>
  </si>
  <si>
    <t>GRS*PS*PLGVGSEMYR</t>
  </si>
  <si>
    <t>PKSPEPEAT*LTFPFLDK</t>
  </si>
  <si>
    <t>NLNNSNLFSPVNHDS*EDLAS*PSEYPENGER</t>
  </si>
  <si>
    <t>GIAVHPELFSIDNGLLT*PTLK</t>
  </si>
  <si>
    <t>SDDALPDGLS*PK</t>
  </si>
  <si>
    <t>DGNSCHLS*K</t>
  </si>
  <si>
    <t>ELDS*S*S*DS*DEKVHLAK</t>
  </si>
  <si>
    <t>EEANGPTNQKPAKS*PESSVK</t>
  </si>
  <si>
    <t>ATRLS*ASS*EDISDR</t>
  </si>
  <si>
    <t>KDITEKGS*VDEK</t>
  </si>
  <si>
    <t>KGS*PVS*EIGWET*PPPES*PR</t>
  </si>
  <si>
    <t>KT*VS*IS*ESEEPLLPEPEDEPSKETSK</t>
  </si>
  <si>
    <t>DRAS*PESLDLT*R</t>
  </si>
  <si>
    <t>ANST*SDSMFTETPS*PVLK</t>
  </si>
  <si>
    <t>QQAHS*DAVENDVAQGAEDQGIPEEEGGAY*DR</t>
  </si>
  <si>
    <t>HSEPSPS*PS*KVPNK</t>
  </si>
  <si>
    <t>SEPSPEVPDS*PSSFS*PNK</t>
  </si>
  <si>
    <t>DT*VQIQAGLR</t>
  </si>
  <si>
    <t>KEESHSNDQS*PQIR</t>
  </si>
  <si>
    <t>QSNAS*S*DVEAEEK</t>
  </si>
  <si>
    <t>FSTYASDKDENKLS*EAS*GGLAENGER</t>
  </si>
  <si>
    <t>KLEISPDDEQS*NVETQEESDEPK</t>
  </si>
  <si>
    <t>S*LSSLELFLSCAQK</t>
  </si>
  <si>
    <t>ILVGHLEPS*PPAFDGELDLQR</t>
  </si>
  <si>
    <t>CEENTS*PALDTVQSK</t>
  </si>
  <si>
    <t>QQSFGVKPPPS*PLS*PVPSVVK</t>
  </si>
  <si>
    <t>LSLPGGNS*PVQS*PNMEEIHTAYK</t>
  </si>
  <si>
    <t>SRS*PVDSPVPAS*MFAPEPSSPGAAR</t>
  </si>
  <si>
    <t>GFSQYGVSGS*PTK</t>
  </si>
  <si>
    <t>HTDS*PILLFLS*SDESQQSDSS*ENERDTLCPVENSGQK</t>
  </si>
  <si>
    <t>EAEPVAAS*PEKNESPLEGSGVS*PQLADNPADPDKEAEK</t>
  </si>
  <si>
    <t>TIGSLEAEADSGLS*T*DESEPATSPQSFR</t>
  </si>
  <si>
    <t>MS*PLASPPSS*PPHYQR</t>
  </si>
  <si>
    <t>KPEESLGEGAAQENGATECSPQS*PLEPFASLEQNR</t>
  </si>
  <si>
    <t>LSS*LPTVDPIAVCHELYNTIR</t>
  </si>
  <si>
    <t>SNS*LRRES*PPPPAR</t>
  </si>
  <si>
    <t>DENERSS*IS*PMDEPVPDSESPIEK</t>
  </si>
  <si>
    <t>CVPQDGQS*PHRSPVQS*AES*S*PTAGK</t>
  </si>
  <si>
    <t>S*KS*PFRK</t>
  </si>
  <si>
    <t>TGPPPIS*PSK</t>
  </si>
  <si>
    <t>RS*SSSSTEMMTTFKPALSAR</t>
  </si>
  <si>
    <t>NEAITGPLPDSPKPMGIDHAIDALSSDFT*CSSPTGK</t>
  </si>
  <si>
    <t>EKT*PS*PKEEDEEAESPPEK</t>
  </si>
  <si>
    <t>GS*PTLQQELADTK</t>
  </si>
  <si>
    <t>AVAVAT*PAPAAPAAVS*AAAT*PSAQEEPAAAPEPR</t>
  </si>
  <si>
    <t>AAKPCPTEAS*PPAASPSGDSPPATAPYDPR</t>
  </si>
  <si>
    <t>S*LTMVEDNDDEEEDGDELLHHHR</t>
  </si>
  <si>
    <t>T*SLSASPFEQPSSR</t>
  </si>
  <si>
    <t>TAGS*RWELIQT*ALLNK</t>
  </si>
  <si>
    <t>S*RS*PLDK</t>
  </si>
  <si>
    <t>EFS*FEAWNAK</t>
  </si>
  <si>
    <t>STFS*PISDLGLAK</t>
  </si>
  <si>
    <t>LLLPGSS*PSS*PEDEVK</t>
  </si>
  <si>
    <t>VSASS*PSVAAASQADSK</t>
  </si>
  <si>
    <t>KS*REDLSAQPVQTK</t>
  </si>
  <si>
    <t>GTSEGSNSCVSEFS*PGIGIR</t>
  </si>
  <si>
    <t>VS*ETEYSALEQNT*K</t>
  </si>
  <si>
    <t>TEDGGWEWS*DDEFDEESEEGK</t>
  </si>
  <si>
    <t>GYYS*PYSVSGSGSTAGS*R</t>
  </si>
  <si>
    <t>S*KATGLDS*GEGDEGK</t>
  </si>
  <si>
    <t>TQTGDSS*S*VSS*FSYR</t>
  </si>
  <si>
    <t>QKSPS*EIDPK</t>
  </si>
  <si>
    <t>S*PVVIT*IDSDS*DGDAGVK</t>
  </si>
  <si>
    <t>S*PFEGAVTESQSLFSDNFR</t>
  </si>
  <si>
    <t>CQENGQELS*PIALEPGSEPR</t>
  </si>
  <si>
    <t>EDIEGDGKETLETIS*NEEQPAQSEK</t>
  </si>
  <si>
    <t>DS*PIGTLGK</t>
  </si>
  <si>
    <t>GRS*ECDS*S*PEPK</t>
  </si>
  <si>
    <t>ERVT*PPEGYDVVTVFPK</t>
  </si>
  <si>
    <t>TGRET*PENGETAIGAEDSEK</t>
  </si>
  <si>
    <t>GESDVHENVDTDFQASLAQVEEKPVPAAPVPS*PVAPAPAPSR</t>
  </si>
  <si>
    <t>SALSPSKS*PAK</t>
  </si>
  <si>
    <t>PGNQQKPESLDMDSDMSPSGGLSDLS*R</t>
  </si>
  <si>
    <t>LDSTAYKS*DDS*S*DEGS*LHIDTDTKPSR</t>
  </si>
  <si>
    <t>ASLET*GESFPEDTK</t>
  </si>
  <si>
    <t>SVASPVVISIPERAS*ES*S*S*EEK</t>
  </si>
  <si>
    <t>TT*PPESAPQNGPS*PM@AALMSVADTLGTAHS*PK</t>
  </si>
  <si>
    <t>VSFQQTSQAS*PDLK</t>
  </si>
  <si>
    <t>ADSEASSGPLLDDKAS*SK</t>
  </si>
  <si>
    <t>ALGSLGGSPS*LPDQDK</t>
  </si>
  <si>
    <t>LSES*PASLPSCLPVETALINQR</t>
  </si>
  <si>
    <t>LGIFPASYVAPCS*SVSPPS*PPPPRPCSPVHVDFER</t>
  </si>
  <si>
    <t>ASQEFS*EDGNLDDIFSR</t>
  </si>
  <si>
    <t>DLEFSAGS*PGKDTNES*PWR</t>
  </si>
  <si>
    <t>T*STS*SADTTLPETVR</t>
  </si>
  <si>
    <t>TAS*RKEEAEETSALTR</t>
  </si>
  <si>
    <t>QCVCS*PGGS*EDS*EAMEEGDAESSVCPR</t>
  </si>
  <si>
    <t>GPAEGEEAVPAERSPECST*VDGGSTVR</t>
  </si>
  <si>
    <t>NQSDLDDQHDYDS*VAS*DEDTDQEPLPS*AGATR</t>
  </si>
  <si>
    <t>LPSGPPEAEGQADLGPSTSEQNLAS*PGPR</t>
  </si>
  <si>
    <t>AAGPETAGGGAAAGGGGYRPIIQS*PGYK</t>
  </si>
  <si>
    <t>NSADDEELTNDSLTLS*QSK</t>
  </si>
  <si>
    <t>EPSSS*S*LCS*IDEEHLTDIEIVR</t>
  </si>
  <si>
    <t>AGS*LESDGCPK</t>
  </si>
  <si>
    <t>AGLS*AGLTALASR</t>
  </si>
  <si>
    <t>VKEGMS*IVEAMER</t>
  </si>
  <si>
    <t>AFNLHSLS*S*ES*EDDM@EHPVPIIVSNDDGR</t>
  </si>
  <si>
    <t>VGS*HPEGGASWLSTAANFLSR</t>
  </si>
  <si>
    <t>ANHLGDTDGT*PVK</t>
  </si>
  <si>
    <t>TYS*FEQSWSSSR</t>
  </si>
  <si>
    <t>DEVSMSAM@S*SSEEASCYK</t>
  </si>
  <si>
    <t>^MYTPIPQSGS*PFPASVQDPGLHIWR</t>
  </si>
  <si>
    <t>GGS*FSGALTVTDGLLGGNEK</t>
  </si>
  <si>
    <t>ECEGEEINIQSAVLTEEGQS*PR</t>
  </si>
  <si>
    <t>EGHWDCS*VCLVR</t>
  </si>
  <si>
    <t>AVGSMPTAGS*AGS*VPENLNLFPEPGSK</t>
  </si>
  <si>
    <t>NDSVIVADQT*PT*PTR</t>
  </si>
  <si>
    <t>RS*PEDSQTDS*PVETPQPQR</t>
  </si>
  <si>
    <t>ITES*EEVVSR</t>
  </si>
  <si>
    <t>LAEAPS*PAPTPS*PTPLEDFGLQTSTSPGR</t>
  </si>
  <si>
    <t>QPATPT*AAES*S*EGEGEEGDDGGETESR</t>
  </si>
  <si>
    <t>LEQSNVPEGPGS*GTGDESSGPR</t>
  </si>
  <si>
    <t>LVLPMDDSEPALNS*LDDTR</t>
  </si>
  <si>
    <t>IAEQVAS*FQEEK</t>
  </si>
  <si>
    <t>GKS*PSPVELDPFGDS*S*PSCK</t>
  </si>
  <si>
    <t>HTS*DYEDT*DT*EGGAY*TDQELDETLNDEVGTPPESAITR</t>
  </si>
  <si>
    <t>NLLEIS*GPETVPLPNVPSVALPSKPAK</t>
  </si>
  <si>
    <t>VITNQYNS*PTGLYSSENISNFNNAVESK</t>
  </si>
  <si>
    <t>KS*TESVPPSK</t>
  </si>
  <si>
    <t>AS*PEPSALPAQR</t>
  </si>
  <si>
    <t>KMEEFPDQDIS*PLPQPSSR</t>
  </si>
  <si>
    <t>AVAS*SPAANNSEVK</t>
  </si>
  <si>
    <t>SRGS*PSSY*TSASSS*PR</t>
  </si>
  <si>
    <t>AAS*DGQYENQS*PEAT*SPRS*PGVR</t>
  </si>
  <si>
    <t>SLAEDSASSQLGFGVLELS*QS*QDVEEHTVPYDVK</t>
  </si>
  <si>
    <t>KAS*ALFS*S*DEEDQWSVADSQTK</t>
  </si>
  <si>
    <t>SQSDGAET*KPGPVM@EHALLSDAWVLK</t>
  </si>
  <si>
    <t>EVVQS*PLNISLNEEGK</t>
  </si>
  <si>
    <t>ASLASS*GS*S*QPELVTIPLVK</t>
  </si>
  <si>
    <t>T*PTPDLSDPFFSFK</t>
  </si>
  <si>
    <t>GYSSLDQSPDEKPLVALDT*DSDDDFDM@S*R</t>
  </si>
  <si>
    <t>ENES*S*ESEEEVCRPR</t>
  </si>
  <si>
    <t>CS*WDKPES*PQR</t>
  </si>
  <si>
    <t>ITCDLYQLIS*PSR</t>
  </si>
  <si>
    <t>S*LDSPTSS*PGAGAR</t>
  </si>
  <si>
    <t>PM@AFPAETSLPPVS*PK</t>
  </si>
  <si>
    <t>AWLDEDS*NLS*PS*PLR</t>
  </si>
  <si>
    <t>DADS*DENDKGEK</t>
  </si>
  <si>
    <t>LEFQQQLGEAPGDAS*P</t>
  </si>
  <si>
    <t>AAVTATATGSAS*PGEM@EPSK</t>
  </si>
  <si>
    <t>RS*RSPT*PQNQDGDTMVEK</t>
  </si>
  <si>
    <t>KS*PS*GPVKSPPLS*PVGTTPVK</t>
  </si>
  <si>
    <t>LS*S*EDEEENEAEEDQSEASGK</t>
  </si>
  <si>
    <t>VQVAPLQGSPPLS*HDDR</t>
  </si>
  <si>
    <t>GDYQTS*PLLETQAEDHPPR</t>
  </si>
  <si>
    <t>M@IS*TTSK</t>
  </si>
  <si>
    <t>YISDGVECS*PPAS*PARPNHHPPNSYK</t>
  </si>
  <si>
    <t>KRT*AEEEDEADPK</t>
  </si>
  <si>
    <t>VSTEGS*DQEKDEDDGTES*EEEY*SAPLPK</t>
  </si>
  <si>
    <t>LS*PLINEACR</t>
  </si>
  <si>
    <t>RS*NGEDS*ES*DPDDHEK</t>
  </si>
  <si>
    <t>RPPS*IGDVFHGLNK</t>
  </si>
  <si>
    <t>EIVSS*PASDAVGELEQQLK</t>
  </si>
  <si>
    <t>SKS*MDLGIADETK</t>
  </si>
  <si>
    <t>KVELS*ESEEDKGS*K</t>
  </si>
  <si>
    <t>EADSEKES*EKS*DGDPIVDPEK</t>
  </si>
  <si>
    <t>VSADS*EEDNDEQSPVEWDR</t>
  </si>
  <si>
    <t>EM@LQDRES*QSSTTTSR</t>
  </si>
  <si>
    <t>KHS*SGEQETS*TLPS*PPLLTTVEDVNQDNK</t>
  </si>
  <si>
    <t>GTQEVAPPTPLT*PTSHTANTSPR</t>
  </si>
  <si>
    <t>ALS*LNVTSEQEPSAAATPQK</t>
  </si>
  <si>
    <t>ESS*ILAK</t>
  </si>
  <si>
    <t>T*PT*PSTPGDTQPNT*PAPVPPAEDGIK</t>
  </si>
  <si>
    <t>TS*PAVEEAS*PPGYPYAGPTPSAHHYR</t>
  </si>
  <si>
    <t>ESVEELS*DS*AGEEAAEAM@E</t>
  </si>
  <si>
    <t>SSS*ENDVQMLAK</t>
  </si>
  <si>
    <t>T*DVSPHS*PEIPR</t>
  </si>
  <si>
    <t>STGQLNVS*PGTPSGSTATAER</t>
  </si>
  <si>
    <t>GRIES*PEK</t>
  </si>
  <si>
    <t>TST*PQGLDSPALLR</t>
  </si>
  <si>
    <t>VDEKPSS*PGDSSK</t>
  </si>
  <si>
    <t>EEEEEKPHMPTEFDFDDEPVT*PK</t>
  </si>
  <si>
    <t>S*PCGS*PTGS*PK</t>
  </si>
  <si>
    <t>TVPST*PTLVVPHR</t>
  </si>
  <si>
    <t>SLSLS*LGDSGHLPDVR</t>
  </si>
  <si>
    <t>ETVS*IEVK</t>
  </si>
  <si>
    <t>KTS*S*VSSISQVSPER</t>
  </si>
  <si>
    <t>SET*PQNS*PLPS*SPIVPM@AK</t>
  </si>
  <si>
    <t>WLNS*PNTYMK</t>
  </si>
  <si>
    <t>TVSS*PIPYT*PS*PSSSRPISPGLSYASHTVGFTPPTSLTR</t>
  </si>
  <si>
    <t>SS*SSSGVPYS*PAIPNK</t>
  </si>
  <si>
    <t>LDGLVDT*PTGYIESLPK</t>
  </si>
  <si>
    <t>QLAPGMVQQMQSVCS*DCNGEGEVINEK</t>
  </si>
  <si>
    <t>VQCYDTELNKPTS*PAK</t>
  </si>
  <si>
    <t>GQGCPPAS*PAAVPMLSQELRPPSVVQPQPLVVVK</t>
  </si>
  <si>
    <t>DLASS*RDDFFR</t>
  </si>
  <si>
    <t>^S*EGESQTVVSSGS*DPK</t>
  </si>
  <si>
    <t>TPLVSVLLEGPPHS*GK</t>
  </si>
  <si>
    <t>SVFPATVSAVLPTPS*PCSS*PK</t>
  </si>
  <si>
    <t>YSPTS*PTYSPTS*PK</t>
  </si>
  <si>
    <t>^AQVAMSALPAEDEES*SESR</t>
  </si>
  <si>
    <t>RGS*SPGS*LEIPK</t>
  </si>
  <si>
    <t>IPADVDPLTITSS*LSSDGVLTVNGPR</t>
  </si>
  <si>
    <t>GNSGANPGAGTS*PASQESCQLR</t>
  </si>
  <si>
    <t>LDWPEGSSDSLS*S*GDSGS*EDGVYK</t>
  </si>
  <si>
    <t>NNPAADTEDEES*DGEDR</t>
  </si>
  <si>
    <t>ESPGT*PEEGLQTVLR</t>
  </si>
  <si>
    <t>QISLASETLDS*SGDVS*PGPR</t>
  </si>
  <si>
    <t>QIS*EDVDGPDNHES*PENWEIVR</t>
  </si>
  <si>
    <t>ESLPSTVS*ANSLYEPEGER</t>
  </si>
  <si>
    <t>RVS*LGNEGLVPEDSVVETSTAVR</t>
  </si>
  <si>
    <t>S*EDEDEDDEDYVPYVPLR</t>
  </si>
  <si>
    <t>KLTAEADSSS*PTGILATSESK</t>
  </si>
  <si>
    <t>NST*DSRPVSVTYR</t>
  </si>
  <si>
    <t>GS*VS*DEEMMELR</t>
  </si>
  <si>
    <t>AAEEVPPPSEGLTSAATVPEST*PPAAK</t>
  </si>
  <si>
    <t>QS*PALQHR</t>
  </si>
  <si>
    <t>EPWPLMELVPLDPENGQAS*GEEAGLQPSKDEGILK</t>
  </si>
  <si>
    <t>CS*DSDVETRPESK</t>
  </si>
  <si>
    <t>LEEAMS*ELTITTSVLK</t>
  </si>
  <si>
    <t>S*PVKPQQPESSAAR</t>
  </si>
  <si>
    <t>DSNAPKS*PLTGYVR</t>
  </si>
  <si>
    <t>RGS*GDT*SSLIDPDTSLSELR</t>
  </si>
  <si>
    <t>SGAPEDDDS*GVEVYYR</t>
  </si>
  <si>
    <t>QASLST*AEQGSSPVLS*PVLSGTGTAR</t>
  </si>
  <si>
    <t>AQGQTDESS*ENDEEGIELIPEK</t>
  </si>
  <si>
    <t>NSTPS*EPDS*GQGPPPEEEEGEEEAAK</t>
  </si>
  <si>
    <t>SLSNGPMTQESPAGPANGLSGS*PPVPGK</t>
  </si>
  <si>
    <t>RS*QS*PNWLEEKPPSYR</t>
  </si>
  <si>
    <t>TEATDS*S*DS*DTGDASDSSYAR</t>
  </si>
  <si>
    <t>LPIPS*HSS*DLGDGEEDPSPIQR</t>
  </si>
  <si>
    <t>DAPFFRES*PVGR</t>
  </si>
  <si>
    <t>EDNS*EGEEILEEVGGDPEEEDDHHM@EFCR</t>
  </si>
  <si>
    <t>ETDGS*QALDDVS*K</t>
  </si>
  <si>
    <t>SAKDS*DDEEEVVHVDR</t>
  </si>
  <si>
    <t>AVSLFSLNDPALS*PDIPPAHSPVHSHLS*LER</t>
  </si>
  <si>
    <t>GTAEQDMS*EEAEEDQHR</t>
  </si>
  <si>
    <t>^SLQYGAEETPLAGS*YGAADSFPK</t>
  </si>
  <si>
    <t>TDDVS*EKT*S*LADQEEVR</t>
  </si>
  <si>
    <t>T*GTGSPFAGNS*PAR</t>
  </si>
  <si>
    <t>ATRT*DCS*DNS*DS*DNDEGTEGEAAEGAESAEALEK</t>
  </si>
  <si>
    <t>ISES*ALQAS*PPPR</t>
  </si>
  <si>
    <t>LDS*PPPS*PITEASEAAEAAEAGNWAASGR</t>
  </si>
  <si>
    <t>VNTAEDVS*PTSTQSLTTETK</t>
  </si>
  <si>
    <t>EGGNDEVLT*PTRPR</t>
  </si>
  <si>
    <t>SNT*PEVHTPLPISQSPENESNDRR</t>
  </si>
  <si>
    <t>HGLLLPAS*PVR</t>
  </si>
  <si>
    <t>RHMDT*SNIK</t>
  </si>
  <si>
    <t>TGNAYLTAELST*PDGSVADGEILDNK</t>
  </si>
  <si>
    <t>^S*LSHLYR</t>
  </si>
  <si>
    <t>AVPIAVADEGES*ESEDDDLKPR</t>
  </si>
  <si>
    <t>SEQYQNS*PHEPSK</t>
  </si>
  <si>
    <t>LPS*VEEAEVSKPS*PPASK</t>
  </si>
  <si>
    <t>KS*VFHIEWSSIR</t>
  </si>
  <si>
    <t>S*SSPILSEEEAEGSLR</t>
  </si>
  <si>
    <t>EMPQVHT*PK</t>
  </si>
  <si>
    <t>GATVLPANT*PGST*GSGKEQCCSGK</t>
  </si>
  <si>
    <t>EIAQDFKT*DLR</t>
  </si>
  <si>
    <t>YQY*LNTR</t>
  </si>
  <si>
    <t>TDKSS*ASAPDVDDPEAFPALA</t>
  </si>
  <si>
    <t>TTSIS*PALAR</t>
  </si>
  <si>
    <t>TFSAGSQS*SVFS*DKVK</t>
  </si>
  <si>
    <t>SLS*EGPYPYAPELGK</t>
  </si>
  <si>
    <t>WDS*ES*NS*EQDVTK</t>
  </si>
  <si>
    <t>DFQDYIEPEEGCQGS*PQR</t>
  </si>
  <si>
    <t>TDQEVLNASQPT*PPPLPK</t>
  </si>
  <si>
    <t>APLS*PDGEEVSGVTEGPSFLSQEPR</t>
  </si>
  <si>
    <t>WEVLSAT*PTTIK</t>
  </si>
  <si>
    <t>IS*PEEFK</t>
  </si>
  <si>
    <t>PVSWADETDDLEGDVSTT*WHSNDDDVYR</t>
  </si>
  <si>
    <t>VVSS*T*S*EEEEAFTEK</t>
  </si>
  <si>
    <t>LADCEQS*PTSSR</t>
  </si>
  <si>
    <t>KM@S*DDDEDDEEEYGK</t>
  </si>
  <si>
    <t>THAVSVS*ETDDYAEIIDEEDTYTMPSTR</t>
  </si>
  <si>
    <t>ESVSASTVS*PEAR</t>
  </si>
  <si>
    <t>LPSS*PAS*PSPK</t>
  </si>
  <si>
    <t>EKEAQQS*PSPSTASQK</t>
  </si>
  <si>
    <t>RS*PT*PPPR</t>
  </si>
  <si>
    <t>GS*IS*S*GESIEVLGTEK</t>
  </si>
  <si>
    <t>AWLDEDSNLSPS*PLR</t>
  </si>
  <si>
    <t>S*LTRS*PPAIR</t>
  </si>
  <si>
    <t>ATT*PASTANSDVSAIPPDT*PSKEDNEGLVK</t>
  </si>
  <si>
    <t>EGVTEAGASQGSSAPPLPCVLS*PSR</t>
  </si>
  <si>
    <t>ITS*PLM@EPSSIEK</t>
  </si>
  <si>
    <t>ELAQSSGGPLPQAS*PVSVYLFPGER</t>
  </si>
  <si>
    <t>GSGDTSNFDDYEEEEIRVS*ITEK</t>
  </si>
  <si>
    <t>IACEEEFSDS*DEEGEGGR</t>
  </si>
  <si>
    <t>LS*M@PSGGSLFGDDDDDDLFSTAK</t>
  </si>
  <si>
    <t>EDS*LLTHK</t>
  </si>
  <si>
    <t>DLTNNNIPHLLS*PK</t>
  </si>
  <si>
    <t>EDTETQAVATS*PDGR</t>
  </si>
  <si>
    <t>DENERSS*IS*PM@DEPVPDS*ESPIEK</t>
  </si>
  <si>
    <t>AAKPCPTEAS*PPAASPS*GDSPPATAPYDPR</t>
  </si>
  <si>
    <t>GEVQVS*DKER</t>
  </si>
  <si>
    <t>YQAQSSTEQTLLS*PCEKPR</t>
  </si>
  <si>
    <t>TYEDM@TLEELQENEDEFS*EEDER</t>
  </si>
  <si>
    <t>LIS*DFEDTDGEGGAY*T*DNELDEPAEEPLVSSITR</t>
  </si>
  <si>
    <t>SGSSS*PDSEITELK</t>
  </si>
  <si>
    <t>VTSQGQPS*PVEPR</t>
  </si>
  <si>
    <t>TNATSPGVNSSAS*PQSTDK</t>
  </si>
  <si>
    <t>VTVT*PAPETTENFQDLGSTSSLGPGISGPR</t>
  </si>
  <si>
    <t>M@EIHKEEDDEDS*STASDSDLLSQDNYER</t>
  </si>
  <si>
    <t>EVRDEDDAQS*SDEC</t>
  </si>
  <si>
    <t>PMAFPAETSLPPVS*PKPM@ALPTEASS*SPISPK</t>
  </si>
  <si>
    <t>DEGS*DIDDEDMEELLNDTR</t>
  </si>
  <si>
    <t>TVGHSVVS*PQDTVQR</t>
  </si>
  <si>
    <t>ETVYLDIPDEGQKS*PPVTEVK</t>
  </si>
  <si>
    <t>SLS*DKEPSSGPEVSEEQALQLVCK</t>
  </si>
  <si>
    <t>TGLEELVLSEM@NS*PSR</t>
  </si>
  <si>
    <t>ELEQHIQTS*DPENFQSEER</t>
  </si>
  <si>
    <t>AAS*SSS*PGSPVASS*PSK</t>
  </si>
  <si>
    <t>KS*CTGESSENGLEDIDR</t>
  </si>
  <si>
    <t>NSASATTPLSGNSS*R</t>
  </si>
  <si>
    <t>TTSS*DS*VEEDT*VDSDTPPVLEK</t>
  </si>
  <si>
    <t>GS*PGALSSDSELPENPYSQVK</t>
  </si>
  <si>
    <t>RDS*LT*S*PEDELGAEVGDEAGDK</t>
  </si>
  <si>
    <t>GLGGS*GGAGGPPGTPYELAK</t>
  </si>
  <si>
    <t>ENES*PDVR</t>
  </si>
  <si>
    <t>ATGFS*PGYPGGFTIPR</t>
  </si>
  <si>
    <t>VPPIDSRPNS*PALYFDAS*LVHKSPDPFGAAAAQSLSLAR</t>
  </si>
  <si>
    <t>YSLNTDSSVSYIDSAVIS*PDNVPLGTGPSILSK</t>
  </si>
  <si>
    <t>SSS*LEGFHNQLK</t>
  </si>
  <si>
    <t>AEQYPGS*PDSWV</t>
  </si>
  <si>
    <t>SKPLSPIKLT*PTSVLDY*FGTESVQR</t>
  </si>
  <si>
    <t>VPHLEEVMSPVTT*PTDEDVGHR</t>
  </si>
  <si>
    <t>TCEGRLS*VDSQEADS*GLDS*GT*ER</t>
  </si>
  <si>
    <t>IHVSDQELQS*ANAS*VDDSRLEELK</t>
  </si>
  <si>
    <t>TEGM@VPDKDTVS*PVMQFSSK</t>
  </si>
  <si>
    <t>TNS*AETVESEK</t>
  </si>
  <si>
    <t>MDGDS*EDTDSNTSLHTR</t>
  </si>
  <si>
    <t>RS*AEDEAADLPTKPTK</t>
  </si>
  <si>
    <t>TS*LPCIPR</t>
  </si>
  <si>
    <t>LESLY*S*DEEDESVTGADK</t>
  </si>
  <si>
    <t>TNSLEEKS*R</t>
  </si>
  <si>
    <t>EPPRPEPPPPPLPLQT*PPPR</t>
  </si>
  <si>
    <t>S*LQSLLGPSSK</t>
  </si>
  <si>
    <t>AYLPDGYENENQLLNS*QDC</t>
  </si>
  <si>
    <t>LQSQVPGT*PDAGVDTPER</t>
  </si>
  <si>
    <t>RPS*DRS*PT*SVEK</t>
  </si>
  <si>
    <t>GHSS*AGDAIYEVVSLQR</t>
  </si>
  <si>
    <t>APVAGTLEPDATVTSVVPNPASLSHSLAGICS*PR</t>
  </si>
  <si>
    <t>QES*FEAEK</t>
  </si>
  <si>
    <t>RIS*HSLYSGIEGLDES*PTR</t>
  </si>
  <si>
    <t>QGTCDVTELPGCADS*DIDDPTYSSSQDR</t>
  </si>
  <si>
    <t>QQTQQVQS*PVDSATMS*PVER</t>
  </si>
  <si>
    <t>TSDS*PWFLSGSETLGR</t>
  </si>
  <si>
    <t>DVATSPIS*PTENNTTPPDALTR</t>
  </si>
  <si>
    <t>HTPNTSDNEGSDTEVCGPNS*PSK</t>
  </si>
  <si>
    <t>SQSSS*LLDMGNMSAS*DLDVADR</t>
  </si>
  <si>
    <t>EGPVGGES*DSEDMFEK</t>
  </si>
  <si>
    <t>RGS*GDT*SS*LIDPDTSLSELR</t>
  </si>
  <si>
    <t>YFDS*GDYNM@AK</t>
  </si>
  <si>
    <t>KRVS*S*ETHQGPGT*PESK</t>
  </si>
  <si>
    <t>YGSLNS*LES*TSSSGIGSY*STQMSGTDNPEQFEVLK</t>
  </si>
  <si>
    <t>VSAVS*KPVLYR</t>
  </si>
  <si>
    <t>CYES*PPSS*PEM@NIPSLNNQLLPVDAIR</t>
  </si>
  <si>
    <t>RLS*NSS*LCSIEEEHR</t>
  </si>
  <si>
    <t>SPT*PVHS*PDADRPGPLFVDVQTR</t>
  </si>
  <si>
    <t>ANTPDS*DVT*EKTEDSSVPEPPDNESK</t>
  </si>
  <si>
    <t>TCIS*PGSSETSLQPELSR</t>
  </si>
  <si>
    <t>EPFEDGFANGEEST*PTR</t>
  </si>
  <si>
    <t>AGCECLNES*DEHGFDNCLR</t>
  </si>
  <si>
    <t>GS*YPRPPDLR</t>
  </si>
  <si>
    <t>KLELEEPDS*ANSSFYSTQSAPASQANLR</t>
  </si>
  <si>
    <t>S*LSLEST*DR</t>
  </si>
  <si>
    <t>FICVTPT*TCSNTIDLPM@S*PR</t>
  </si>
  <si>
    <t>RIS*EM@EEELK</t>
  </si>
  <si>
    <t>LISDFEDT*DGEGGAYTDNELDEPAEEPLVSSITR</t>
  </si>
  <si>
    <t>RPDTTESLNSSMSNGTSDADLFDS*HDDRDEDGEAGSVEEHK</t>
  </si>
  <si>
    <t>QQLS*PS*PGQEAGILPETEK</t>
  </si>
  <si>
    <t>LSGQSTMGS*QDSLLEITFR</t>
  </si>
  <si>
    <t>KNPS*DPSVAGLETIPTATGR</t>
  </si>
  <si>
    <t>GLSLGSAVSS*PVLFSPVGR</t>
  </si>
  <si>
    <t>ISVLS*TPSS*PLASVGPVADSSTR</t>
  </si>
  <si>
    <t>ASVGS*GES*LETEWGQYWDEESGR</t>
  </si>
  <si>
    <t>T*EELPRPQSPSDLDS*LDGR</t>
  </si>
  <si>
    <t>LDIS*APDLNLEGPEGK</t>
  </si>
  <si>
    <t>LDALDSFGS*AR</t>
  </si>
  <si>
    <t>SCT*WPLPRPELATEPPEPSEVEPSLGQK</t>
  </si>
  <si>
    <t>KSLDSDES*EDEDDDY*QQK</t>
  </si>
  <si>
    <t>QNS*ATESAESIEIYIPEAQTR</t>
  </si>
  <si>
    <t>FGDVEADS*PVEQTIIQDHSAFK</t>
  </si>
  <si>
    <t>SVQPEVELSGGSGS*GGDEGADEPR</t>
  </si>
  <si>
    <t>HGGYENAVHS*GALDD</t>
  </si>
  <si>
    <t>ADS*PVPTEQLPR</t>
  </si>
  <si>
    <t>QTLS*QASDDLLVPSPGNR</t>
  </si>
  <si>
    <t>IVEDAPPIDLQAEAQHAS*GEVEEPPR</t>
  </si>
  <si>
    <t>ELPGGLS*PLLK</t>
  </si>
  <si>
    <t>GNKSPS*PPPDGS*PAATPEIR</t>
  </si>
  <si>
    <t>S*PENSPPVKPK</t>
  </si>
  <si>
    <t>VHS*PPASLVPR</t>
  </si>
  <si>
    <t>DLAFGITTSGVQDPEKS*PDR</t>
  </si>
  <si>
    <t>STPFIVPSS*PTEQGQR</t>
  </si>
  <si>
    <t>SGAPSEPLLPHQPS*LETK</t>
  </si>
  <si>
    <t>RSQNQPPPS*PAAKPLPDDPNPA</t>
  </si>
  <si>
    <t>AEHLGLSGADS*DEDPSK</t>
  </si>
  <si>
    <t>DGTAPPPQSPSS*PGSGQDEDWS*DEESPR</t>
  </si>
  <si>
    <t>MATVVPGQFDDADSS*DSEDKEVQSIQAK</t>
  </si>
  <si>
    <t>GPS*GLGFNIVGGTDQQYVSNDSGIYVSR</t>
  </si>
  <si>
    <t>KDDNSLAPPAPVDS*DGESDNSDR</t>
  </si>
  <si>
    <t>SGSALLQSQS*STEDAKDEPTELK</t>
  </si>
  <si>
    <t>KGPDGLALPNNYCDFCLGDS*K</t>
  </si>
  <si>
    <t>DNLTLWTADNAGEEGGEAPEEPQS*</t>
  </si>
  <si>
    <t>RSDLDLGYEPEGS*AS*PT*PPYLR</t>
  </si>
  <si>
    <t>GDTAGDTPGAS*QPQTPASTDTP</t>
  </si>
  <si>
    <t>IS*MPDIDLHLK</t>
  </si>
  <si>
    <t>SQSSEGVSSLSSSPSNSLETQSQSLS*R</t>
  </si>
  <si>
    <t>APELLGPEDQLVLGPEQPEDEVGES*S*DEEPVESR</t>
  </si>
  <si>
    <t>SMSSIPPYPASSLAGSS*PPGSGR</t>
  </si>
  <si>
    <t>AGTVSDPIEAVLGTLCTDDS*SEETR</t>
  </si>
  <si>
    <t>S*WVNQMESQTGEASK</t>
  </si>
  <si>
    <t>LSLPENS*PR</t>
  </si>
  <si>
    <t>SSGSEGSS*PNWLQALK</t>
  </si>
  <si>
    <t>TAS*AEFSTSAPDEPLLSPVS*PGFEQK</t>
  </si>
  <si>
    <t>DENERSS*ISPMDEPVPDS*ES*PIEK</t>
  </si>
  <si>
    <t>EDRENSDDT*EEEEEVSY*K</t>
  </si>
  <si>
    <t>RNS*S*SPPS*PSSMNQR</t>
  </si>
  <si>
    <t>QFSVQAEDEREST*DDESNPLGR</t>
  </si>
  <si>
    <t>AVAVAT*PAPAAPAAVS*AAATPSAQEEPAAAPEPR</t>
  </si>
  <si>
    <t>GPLPAAPPAAPERQPS*WERSPAAPAPS*LPPAAAVLPSK</t>
  </si>
  <si>
    <t>EVS*M@DDHK</t>
  </si>
  <si>
    <t>DGSLASNPYS*GDLTK</t>
  </si>
  <si>
    <t>ASVALTPTAPS*R</t>
  </si>
  <si>
    <t>PSQSGSEGQLVLSS*SQSEES*DLGEEGKK</t>
  </si>
  <si>
    <t>GVPVAEFNMETT*PATNR</t>
  </si>
  <si>
    <t>S*QTPS*PS*TLNIDHM@EQK</t>
  </si>
  <si>
    <t>TDDVSEKTS*LADQEEVR</t>
  </si>
  <si>
    <t>EYPS*PPPS*PLR</t>
  </si>
  <si>
    <t>LEPVYSPAGS*PPPGDPR</t>
  </si>
  <si>
    <t>QPLLLSEDEEDT*K</t>
  </si>
  <si>
    <t>SS*TPKGDMS*AVNDESF</t>
  </si>
  <si>
    <t>S*PAAGSSQSSGWPNDVDAGPASLK</t>
  </si>
  <si>
    <t>LIS*PLASPVDEIK</t>
  </si>
  <si>
    <t>EAEDS*DS*DDNIK</t>
  </si>
  <si>
    <t>NAVASVQNGPGGGTSSSSIGSASKS*DESGAEETDK</t>
  </si>
  <si>
    <t>DRPRS*S*SELQDEDPK</t>
  </si>
  <si>
    <t>EPS*PPQPTAAVDGEDQAK</t>
  </si>
  <si>
    <t>DPGT*PES*GNDQPQSDKESVK</t>
  </si>
  <si>
    <t>TLKES*DSAEGDET*ESPEQPTR</t>
  </si>
  <si>
    <t>QLSQLGLLT*PVER</t>
  </si>
  <si>
    <t>ESTAVAS*PLPQDM@EEEQAPVGSEPGDPR</t>
  </si>
  <si>
    <t>YEDEVFGDSEPELDEES*EDEVEEEQEDR</t>
  </si>
  <si>
    <t>TSFS*VGS*DDELGPIR</t>
  </si>
  <si>
    <t>AGSATPLS*PTR</t>
  </si>
  <si>
    <t>TEMDKS*PFNSPSPQDS*PR</t>
  </si>
  <si>
    <t>ST*SFSEVPRS*PK</t>
  </si>
  <si>
    <t>GS*TADLDGLLSYLLTHK</t>
  </si>
  <si>
    <t>STDSSSYPSPCAS*PSPPSSGK</t>
  </si>
  <si>
    <t>LLS*ELSDASIQVENVR</t>
  </si>
  <si>
    <t>QAS*LELANSFPR</t>
  </si>
  <si>
    <t>KNDMDEPPPLDYGS*GEDDGK</t>
  </si>
  <si>
    <t>S*PAAPVEQVVVR</t>
  </si>
  <si>
    <t>TEATQGLDYVPSAGTIS*PTSSLEEDK</t>
  </si>
  <si>
    <t>GIAKPPS*ADFQR</t>
  </si>
  <si>
    <t>TVS*S*PIPYTPSPSSSR</t>
  </si>
  <si>
    <t>LM@ELLNEKS*PSSQETHDS*PFCLR</t>
  </si>
  <si>
    <t>VS*ISDDIGMDTDSASQR</t>
  </si>
  <si>
    <t>NKPSATDS*EGEDDEDM@T*K</t>
  </si>
  <si>
    <t>QS*PINIR</t>
  </si>
  <si>
    <t>KDLEGVGDTATQQESQSQDQPWS*PR</t>
  </si>
  <si>
    <t>LADLEEESESWDNS*EAEEEEK</t>
  </si>
  <si>
    <t>S*PIS*PELHSAPLT*PVAR</t>
  </si>
  <si>
    <t>KSS*VEGLEPAENK</t>
  </si>
  <si>
    <t>AFS*IDGPSTSR</t>
  </si>
  <si>
    <t>S*LPSRS*PPIT*PNWR</t>
  </si>
  <si>
    <t>LPAPSLPLMMEGNGNGHEHCS*DCENEEDISHNR</t>
  </si>
  <si>
    <t>DVAGGAGPRSES*DLEESGPAAEWSGDGSGSLR</t>
  </si>
  <si>
    <t>RQS*S*DS*DLS*PPR</t>
  </si>
  <si>
    <t>AMEGIPTQDSQPEDRS*PELSR</t>
  </si>
  <si>
    <t>GTPTPQVQAAAAPS*PS*PPAAPGK</t>
  </si>
  <si>
    <t>ALSSGGSITSPPLS*PALPK</t>
  </si>
  <si>
    <t>NESEECT*EDTDQAEGTESEPK</t>
  </si>
  <si>
    <t>RLS*NVS*SSGS*INLLES*PQLATLAEDVTAALAK</t>
  </si>
  <si>
    <t>TDS*YSAGQS*VEILDGVELGEPAHK</t>
  </si>
  <si>
    <t>SKSAT*T*TPSGS*PR</t>
  </si>
  <si>
    <t>KEESEES*EDDM@GFGLFD</t>
  </si>
  <si>
    <t>EGS*PANWK</t>
  </si>
  <si>
    <t>ANSTPEPSQQSASPLSAAESLES*PGSNRPVVAGLR</t>
  </si>
  <si>
    <t>HIPTAHSGFASTQIS*LGPQVNPSR</t>
  </si>
  <si>
    <t>S*S*SPFLSK</t>
  </si>
  <si>
    <t>PMSVAGSPLS*PGPVR</t>
  </si>
  <si>
    <t>SEFAEDYS*EEEGLR</t>
  </si>
  <si>
    <t>TAS*ETRS*EGS*EYEEIPK</t>
  </si>
  <si>
    <t>ENETPQMPDGSQLVPTPVMNDS*PCEAPDGVR</t>
  </si>
  <si>
    <t>VQPQPPGDPGRS*PAPR</t>
  </si>
  <si>
    <t>NAIPSDS*EVDS*DTEVPK</t>
  </si>
  <si>
    <t>DLDEDELLGKLS*ESELK</t>
  </si>
  <si>
    <t>FYTNPIAKPIPQT*PES*AGNK</t>
  </si>
  <si>
    <t>RVS*S*S*RS*VS*GSPEPTAK</t>
  </si>
  <si>
    <t>NSSSMPTS*PKPLLQSPK</t>
  </si>
  <si>
    <t>VPHLEEVMS*PVTTPTDEDVGHR</t>
  </si>
  <si>
    <t>LSS*PDDEFFQK</t>
  </si>
  <si>
    <t>TPS*IDLQR</t>
  </si>
  <si>
    <t>LVHSGSGCRS*PSLGSDLTFATR</t>
  </si>
  <si>
    <t>RGS*DIDNPTLTVTDISPPSRS*PR</t>
  </si>
  <si>
    <t>SGKS*PS*PSPTS*PGSLR</t>
  </si>
  <si>
    <t>RS*ESSGNLPSIVDTR</t>
  </si>
  <si>
    <t>TNGEASEDGEDT*DCDGS*PLPEDVPESVNGGGGK</t>
  </si>
  <si>
    <t>S*RSPIVHS*PK</t>
  </si>
  <si>
    <t>FQHPNTDMLQEKPSNPS*PMPSSTPS*PSLNLGSTEEAIR</t>
  </si>
  <si>
    <t>S*PPSGSQSLLEGIM@PASGSK</t>
  </si>
  <si>
    <t>SVS*PTVNPMSTAMQNER</t>
  </si>
  <si>
    <t>VDPESEEAPQALQDS*SK</t>
  </si>
  <si>
    <t>GS*DEENLDSETSASTESLLEER</t>
  </si>
  <si>
    <t>RAS*LSCGGPGTGQEFAGSEFSK</t>
  </si>
  <si>
    <t>SSS*PIRLPEVSGGQTNR</t>
  </si>
  <si>
    <t>VLEGSQAGAEVPLS*PETPR</t>
  </si>
  <si>
    <t>EGEAAGGDHET*EST*S*DKETDIDDR</t>
  </si>
  <si>
    <t>TQQGLYQAPGPNPQFQS*PPAK</t>
  </si>
  <si>
    <t>M@LPHAPGVQMQAIPEDAIPEES*GDEDEEDPDK</t>
  </si>
  <si>
    <t>HLGS*EGDETNDEESSTEIPQFSSCSHR</t>
  </si>
  <si>
    <t>DDGDEEGLLTHS*EEELEHSQDTDAEDGALQ</t>
  </si>
  <si>
    <t>S*SS*PVTELTAR</t>
  </si>
  <si>
    <t>INRLST*PIAGLDNINVFLK</t>
  </si>
  <si>
    <t>KPSAPT*PTQAYGQSNYSTQTWVR</t>
  </si>
  <si>
    <t>LEEQVQDDHEEGS*FTEGLSEASLPSGLLEGSAEDAEK</t>
  </si>
  <si>
    <t>TASKPEDTPDS*PSGPS*SPK</t>
  </si>
  <si>
    <t>VQS*YSHEEPK</t>
  </si>
  <si>
    <t>NGS*DDDNHPPPQTK</t>
  </si>
  <si>
    <t>SVSAISSDSISTSADNFS*PDLR</t>
  </si>
  <si>
    <t>SQGAIQGRPPYAAS*AEEVAK</t>
  </si>
  <si>
    <t>VPIQLPSLEVLS*EHEGDR</t>
  </si>
  <si>
    <t>DLQDQLS*EMHDELDSTK</t>
  </si>
  <si>
    <t>EDS*LGDEVFDTVNSSIVSGESIR</t>
  </si>
  <si>
    <t>TEGVQDADTQS*LVGSPSTR</t>
  </si>
  <si>
    <t>QSEDTNPESKES*DTK</t>
  </si>
  <si>
    <t>SEASLLQLLSGTTTSVS*PPAPSR</t>
  </si>
  <si>
    <t>GVAHLQDS*PT*GSDT*DVEEDKTALAAPPER</t>
  </si>
  <si>
    <t>STLPVDEGS*PLEK</t>
  </si>
  <si>
    <t>WTDYSLS*PPAK</t>
  </si>
  <si>
    <t>AAGTLLNGPPQFSTT*PEIK</t>
  </si>
  <si>
    <t>GDGTAVDKLELSEDS*PNS*EQELDK</t>
  </si>
  <si>
    <t>RS*AKPETVIDSLLQ</t>
  </si>
  <si>
    <t>GPDEAIEDGEEGS*EDDAEWVVTK</t>
  </si>
  <si>
    <t>DPSLSQS*HNDLVFLQQPEGR</t>
  </si>
  <si>
    <t>DLDGVDS*EHGDCTTASSLLAPELLGEADWSLSQNSK</t>
  </si>
  <si>
    <t>M@APALSGANLTS*PR</t>
  </si>
  <si>
    <t>TFS*EASIWS*QQSS*RPSLK</t>
  </si>
  <si>
    <t>LLQETELVEPLT*PSGAMPNQAQM@R</t>
  </si>
  <si>
    <t>GSVSPDAES*QDKVPDT*PPAQLK</t>
  </si>
  <si>
    <t>KPDPENVLGEEDES*CDDQDMEATESAQNNVTK</t>
  </si>
  <si>
    <t>MITSELPVLQDST*NETTAHSDAGS*ELEETEVK</t>
  </si>
  <si>
    <t>SSS*MVDGENSYCLEAIIR</t>
  </si>
  <si>
    <t>YFDTNS*EIEEESEEDEDY*IPSEDWK</t>
  </si>
  <si>
    <t>DM@TECS*T*PLPEDCSPTHS*PR</t>
  </si>
  <si>
    <t>LLPSSGPSAAEVSTAEEPSS*PST*PTR</t>
  </si>
  <si>
    <t>LTVAS*PK</t>
  </si>
  <si>
    <t>RQES*PPNPPIS*PGKPANDVNSNNNVTYR</t>
  </si>
  <si>
    <t>ITS*PVLM@GEENNVVHNQK</t>
  </si>
  <si>
    <t>KVSDGS*EDEDEEEDEEES*SEDSEDEEPPPK</t>
  </si>
  <si>
    <t>IEPNEDDGS*VKS*QEDDQPIIIK</t>
  </si>
  <si>
    <t>LPLTNPDS*PPGT*PLGNVGR</t>
  </si>
  <si>
    <t>S*PQLLCAHR</t>
  </si>
  <si>
    <t>EHYPVSS*PSSPS*PPAQPGGVSR</t>
  </si>
  <si>
    <t>HLLS*TDDQGLSSSK</t>
  </si>
  <si>
    <t>RWS*APETR</t>
  </si>
  <si>
    <t>CGEQEPSRS*PK</t>
  </si>
  <si>
    <t>ADGYEPPVQES*V</t>
  </si>
  <si>
    <t>DEPGQLS*PGVQYQQR</t>
  </si>
  <si>
    <t>S*M@KNRVEDY*K</t>
  </si>
  <si>
    <t>AVSELVS*PDIIM@QSHSENAISVK</t>
  </si>
  <si>
    <t>MEAGDTFPATEESS*PPK</t>
  </si>
  <si>
    <t>DGFPS*GTPALNTK</t>
  </si>
  <si>
    <t>LSS*DLTR</t>
  </si>
  <si>
    <t>TTGSPS*DEEPEVLQVLEGS*PQDEK</t>
  </si>
  <si>
    <t>YSVPS*HRT*T*QRS*FHAEK</t>
  </si>
  <si>
    <t>SDSDLLTCS*PTEDTTM@GSR</t>
  </si>
  <si>
    <t>YRPVS*VR</t>
  </si>
  <si>
    <t>NS*GVLETEAVVAGDEEPSFPPLK</t>
  </si>
  <si>
    <t>^S*AGGAAVPPPPNPAVSFPAPR</t>
  </si>
  <si>
    <t>LQEAANYIES*PDR</t>
  </si>
  <si>
    <t>DLLHPS*PEEEK</t>
  </si>
  <si>
    <t>ALRPGDLPPS*PDDVK</t>
  </si>
  <si>
    <t>SRS*Y*S*PAHNR</t>
  </si>
  <si>
    <t>AAGGEEAAGGGS*PGEAEEDALEWCK</t>
  </si>
  <si>
    <t>EVS*PEVVR</t>
  </si>
  <si>
    <t>ILPDQFS*PLNEVLK</t>
  </si>
  <si>
    <t>S*ADVSPTTEGVK</t>
  </si>
  <si>
    <t>LDS*SDPFK</t>
  </si>
  <si>
    <t>RS*S*RS*FSLDEPPLFIPDNIATVK</t>
  </si>
  <si>
    <t>DLDVTEESGSGAEAMHTGT*PR</t>
  </si>
  <si>
    <t>ELS*HS*PPRDNSFESLEFR</t>
  </si>
  <si>
    <t>EVLDAS*DKEGLS*PAK</t>
  </si>
  <si>
    <t>ENES*SES*EEEVCRPR</t>
  </si>
  <si>
    <t>TVSPGS*VS*PIHGQGQAVENLK</t>
  </si>
  <si>
    <t>TTYLEDLPPLPEYELS*PSK</t>
  </si>
  <si>
    <t>VVAGVAS*ALAHK</t>
  </si>
  <si>
    <t>EETEYEYS*GS*EEEDDS*HGEEGEPSSIMNVPGESTLR</t>
  </si>
  <si>
    <t>DYDPYS*DGETCSQESEDNFDK</t>
  </si>
  <si>
    <t>NLPSS*M@FVSSDDASRS*PASEEGK</t>
  </si>
  <si>
    <t>AAKPCPTEAS*PPAAS*PS*GDSPPATAPYDPR</t>
  </si>
  <si>
    <t>STQLENQHQGAPDTSDLM@S*PSK</t>
  </si>
  <si>
    <t>TLLS*PSSIK</t>
  </si>
  <si>
    <t>ALATSQNS*DLLDDEEVEDEVLLDEEDEDNDIPGKPR</t>
  </si>
  <si>
    <t>TASGS*S*VTS*LEGTR</t>
  </si>
  <si>
    <t>IFNS*LEDDSSFR</t>
  </si>
  <si>
    <t>QPEPHPGSLQLHQDLGLDS*PAGQTES*NPESPQR</t>
  </si>
  <si>
    <t>NSS*IQLK</t>
  </si>
  <si>
    <t>LDST*EM@DHS*ENEDYTMSSPLPGK</t>
  </si>
  <si>
    <t>SKS*LS*PGLLGYQQPSLLAAPLGLADAHR</t>
  </si>
  <si>
    <t>AS*PTSTEEEQVM@LR</t>
  </si>
  <si>
    <t>AAPPPPPPPPPLESS*PR</t>
  </si>
  <si>
    <t>ARS*PYLPAEEDALFVDLPGGPR</t>
  </si>
  <si>
    <t>TAS*EINFDK</t>
  </si>
  <si>
    <t>RVES*EES*GDEEGK</t>
  </si>
  <si>
    <t>TEPSPEPAQS*PS*PGINVGPSVPPALPGSSGK</t>
  </si>
  <si>
    <t>T*SESSEEVPEEEPEK</t>
  </si>
  <si>
    <t>SSS*VLSLEGS*EK</t>
  </si>
  <si>
    <t>KEGTGHTPS*AS*PS</t>
  </si>
  <si>
    <t>QKS*DAEEDGGT*GS*QDEEDSKPK</t>
  </si>
  <si>
    <t>AEGAALSNAT*GAVESTSQAGDRGSVSS*YDR</t>
  </si>
  <si>
    <t>GEPEALY*AAVNK</t>
  </si>
  <si>
    <t>VPPSLAPT*PPR</t>
  </si>
  <si>
    <t>ASES*S*S*EEKDDYEIFVK</t>
  </si>
  <si>
    <t>AISLTHES*VS*RASETES*LDGNSPER</t>
  </si>
  <si>
    <t>S*FSVQS*DKDR</t>
  </si>
  <si>
    <t>LLALSNES*DS*EENVCEAELDTDLFPRPR</t>
  </si>
  <si>
    <t>VGS*CSLLNPR</t>
  </si>
  <si>
    <t>RVIHFVSGETM@EEYS*T*DEDEVDGLDK</t>
  </si>
  <si>
    <t>SSPAAKPGSTPS*RPSS*AK</t>
  </si>
  <si>
    <t>EAFLVLS*DEEDISCGK</t>
  </si>
  <si>
    <t>S*QEPISNDQK</t>
  </si>
  <si>
    <t>TQGGAAS*PPEVQAEELSK</t>
  </si>
  <si>
    <t>S*ISAPVIFDR</t>
  </si>
  <si>
    <t>ALSETACEDS*EENKQR</t>
  </si>
  <si>
    <t>VSSAPIPCPS*PGPAPSAVPSS*PK</t>
  </si>
  <si>
    <t>WSGNES*T*DDFSELSFR</t>
  </si>
  <si>
    <t>S*QS*RS*HS*PLPAPPSK</t>
  </si>
  <si>
    <t>LAEGEEEKPEPDGSSEES*ISTVEEPENETPPAPSR</t>
  </si>
  <si>
    <t>ASAENEVIDLSDAASNSTNLS*PDGK</t>
  </si>
  <si>
    <t>VS*PQQCSEPETK</t>
  </si>
  <si>
    <t>AELPPPYTAIAS*PGTSGIPVINCR</t>
  </si>
  <si>
    <t>S*WESSSPVDRPELEAASPTTR</t>
  </si>
  <si>
    <t>DSGSDEDFLMEDDDDS*DYGSSK</t>
  </si>
  <si>
    <t>S*DELLGLTHTYSVR</t>
  </si>
  <si>
    <t>HS*CAEALVAPLPAAS*PQR</t>
  </si>
  <si>
    <t>SLQDDIEPENGS*DIS*S*AENEQTEADQATAAETLSK</t>
  </si>
  <si>
    <t>SSPSSSLS*PGSGGTDSDSSYPPTPTTER</t>
  </si>
  <si>
    <t>APS*DRS*LS*PPWEQER</t>
  </si>
  <si>
    <t>DLSGPEASPSVMPEVLSECS*PAPTK</t>
  </si>
  <si>
    <t>S*RSPT*PESR</t>
  </si>
  <si>
    <t>M@GLEES*S*EEEEEGSVR</t>
  </si>
  <si>
    <t>T*GDLGIPPNPEDRSPS*PEPIYNSEGK</t>
  </si>
  <si>
    <t>GTQEVAPPT*PLTPTSHT*ANTSPR</t>
  </si>
  <si>
    <t>GVSASSVTFTPSS*PLLSSSQEGSR</t>
  </si>
  <si>
    <t>SNISSPATPTASSSSSTT*PTR</t>
  </si>
  <si>
    <t>FDDS*DTEQIAEEGDDNLANS*ASPSK</t>
  </si>
  <si>
    <t>VS*PAPPQNQTPPTK</t>
  </si>
  <si>
    <t>SLEIISTAASHSNS*AIR</t>
  </si>
  <si>
    <t>CSSQGS*M@ESLGPR</t>
  </si>
  <si>
    <t>EQAAALPPALS*HTPEVQGR</t>
  </si>
  <si>
    <t>IS*FDDQHFEK</t>
  </si>
  <si>
    <t>THPM@M@S*DEEDDDDEEEAAPR</t>
  </si>
  <si>
    <t>GGSFWSSIPAS*PASR</t>
  </si>
  <si>
    <t>ASHYS*DQLT*PR</t>
  </si>
  <si>
    <t>DKQS*PSQANGCSDQRPIDILEMLSR</t>
  </si>
  <si>
    <t>RNTCS*STEKPEELVGT*LEEANAGAK</t>
  </si>
  <si>
    <t>PATS*TPDLASHR</t>
  </si>
  <si>
    <t>HLVNHDDVFEESEELS*SDEEM@K</t>
  </si>
  <si>
    <t>QGAEGAPS*PNYDDDDDER</t>
  </si>
  <si>
    <t>S*PS*LSPSPPSPIEKT*PLGER</t>
  </si>
  <si>
    <t>NSFYT*QLPKPPSTYS*LSSFFR</t>
  </si>
  <si>
    <t>PALQPS*PPTS*PVR</t>
  </si>
  <si>
    <t>ETS*PHLPALIR</t>
  </si>
  <si>
    <t>NISLS*S*EEEAEGLAGHPR</t>
  </si>
  <si>
    <t>T*PVLPSGPPITDPWAPSS*PTPK</t>
  </si>
  <si>
    <t>SSSACQILINNPVNACELS*PK</t>
  </si>
  <si>
    <t>QKS*AEPSPTVMSSSLGSNLSELDR</t>
  </si>
  <si>
    <t>TLSASTQDLS*PR</t>
  </si>
  <si>
    <t>RIS*DPLTSS*PGR</t>
  </si>
  <si>
    <t>SHAPWEENGPQSGLYNSPS*DR</t>
  </si>
  <si>
    <t>DSENS*S*EEEFFDAHEGFSDSDEVFPK</t>
  </si>
  <si>
    <t>GREDM@VAEDVCIDLTCDSGSQAVPS*PATR</t>
  </si>
  <si>
    <t>S*M@LQTPPDQNLSGS*KSPCPQK</t>
  </si>
  <si>
    <t>FTGYQTIQQQSSSET*EGEGGNTADASS*EEEGDR</t>
  </si>
  <si>
    <t>GGYLS*DGDSPELR</t>
  </si>
  <si>
    <t>GPLPAAPPAAPERQPS*WERSPAAPAPSLPPAAAVLPS*K</t>
  </si>
  <si>
    <t>SAEIS*SETGS*DFSMFEALR</t>
  </si>
  <si>
    <t>QLS*DAASTELPES*PLEAPQISSTLDADPVPSPSAEAPSEPK</t>
  </si>
  <si>
    <t>AEAESDGQTEETADPQNAHAGRS*PAPVQTATTAPK</t>
  </si>
  <si>
    <t>GT*PTPQVQAAAAPSPSPPAAPGK</t>
  </si>
  <si>
    <t>SGYSSPGS*PGTPGSR</t>
  </si>
  <si>
    <t>VS*LLDGTDVSVDLPK</t>
  </si>
  <si>
    <t>GSVS*PDAESQDK</t>
  </si>
  <si>
    <t>TPQEAIMDGTEIAVS*PR</t>
  </si>
  <si>
    <t>IS*VSS*DSVSTLNSEDFVLVSR</t>
  </si>
  <si>
    <t>VAQSDGEES*PAEEGQLLGER</t>
  </si>
  <si>
    <t>GFNGCDS*PEPDGEDS*LEQS*PLLEDK</t>
  </si>
  <si>
    <t>TIDEGDADEVT*K</t>
  </si>
  <si>
    <t>LLGS*SDDLSSDSESHIAEESALLSPQQAFR</t>
  </si>
  <si>
    <t>DEGGS*PEGASPSTASEVEEEK</t>
  </si>
  <si>
    <t>IS*QHGGSS*T*SLSSTK</t>
  </si>
  <si>
    <t>ENGDLS*PFSGTSLR</t>
  </si>
  <si>
    <t>ELELPSQEVPSFQGTES*PKPCK</t>
  </si>
  <si>
    <t>GPAS*DSEAEDAS*R</t>
  </si>
  <si>
    <t>FVS*DDSICVLGIQK</t>
  </si>
  <si>
    <t>EIEEGDT*EPEEGSPLEEENEK</t>
  </si>
  <si>
    <t>AILTVEDLTEVEKLEDLDTCMMT*PK</t>
  </si>
  <si>
    <t>TSSVVT*LEVAK</t>
  </si>
  <si>
    <t>EAAGGNDSSGATS*PINPAVALE</t>
  </si>
  <si>
    <t>HGES*AWNLENR</t>
  </si>
  <si>
    <t>AATATRPPGPPPAPQPPS*PAPS*S*PPRPALAR</t>
  </si>
  <si>
    <t>TYSAPAINAIQGGAFES*PK</t>
  </si>
  <si>
    <t>PGETEEPRS*PEQQDQEGGPAAAADAASDELR</t>
  </si>
  <si>
    <t>ILEHLKEDS*S*EAS*S*QEEDVLQHTIIHK</t>
  </si>
  <si>
    <t>ENGPYFAS*YPPS*PDL</t>
  </si>
  <si>
    <t>DAS*PCDLSSVVEEENLICSHK</t>
  </si>
  <si>
    <t>VTEDNLPDS*PDAFPGQFPQS*PTHGEDHR</t>
  </si>
  <si>
    <t>LSQLSGSS*DGENEPK</t>
  </si>
  <si>
    <t>^MNTAPSRPS*PTR</t>
  </si>
  <si>
    <t>GT*GDCS*DEEVDGK</t>
  </si>
  <si>
    <t>ATENDIYNFFS*PLNPVR</t>
  </si>
  <si>
    <t>GYEPEEEGEDT*EGELR</t>
  </si>
  <si>
    <t>DETRVS*TNGSEDPEVAASGENK</t>
  </si>
  <si>
    <t>SVSAISS*DS*ISTS*ADNFSPDLR</t>
  </si>
  <si>
    <t>SGSVTNMQAEECST*T*PQRQS*HS*ES*SPDGEVK</t>
  </si>
  <si>
    <t>SFDTVIGAGT*PPGQTEPLLVVR</t>
  </si>
  <si>
    <t>S*LLDSDDS*SDLLDFALSASRPESR</t>
  </si>
  <si>
    <t>QDPVVHLS*PNK</t>
  </si>
  <si>
    <t>RLS*S*VSGSTEPTSLEGTSGPK</t>
  </si>
  <si>
    <t>SQSGT*DLQGDVIVR</t>
  </si>
  <si>
    <t>EDSPDVT*PPPHTPR</t>
  </si>
  <si>
    <t>S*DYLNTFEFMDK</t>
  </si>
  <si>
    <t>QQEDS*ERDS*EEEEEK</t>
  </si>
  <si>
    <t>ERPIS*LGIFPLPAGDGLLT*PDTQK</t>
  </si>
  <si>
    <t>RPAEPGTSQEPGMASS*PSGR</t>
  </si>
  <si>
    <t>T*AALVEEVY*FAQRER</t>
  </si>
  <si>
    <t>LYEEDDLDRLEQMEDS*EGTVR</t>
  </si>
  <si>
    <t>NLAS*PEGTLATLGLK</t>
  </si>
  <si>
    <t>SGPTSSPFSSPAS*S*RS*QT*PERPAK</t>
  </si>
  <si>
    <t>YFWEYSEQLT*PSQQER</t>
  </si>
  <si>
    <t>DS*DES*S*EEEFFDAQENLQHK</t>
  </si>
  <si>
    <t>EDLAYMNHIMVSVS*PPEEHAMPIGR</t>
  </si>
  <si>
    <t>TATDENEDDLGS*PPS*PGDSSYYQDQVDEFHEAR</t>
  </si>
  <si>
    <t>FGLEGDEEST*MLEESVSPKK</t>
  </si>
  <si>
    <t>SFS*ELEEK</t>
  </si>
  <si>
    <t>EANNGSS*PAGSLADAM@SQK</t>
  </si>
  <si>
    <t>ALS*YAS*LDKEDLLSPINQNTLQR</t>
  </si>
  <si>
    <t>ITS*FPESESYSYETTTK</t>
  </si>
  <si>
    <t>FS*HNYLSDSDTEAK</t>
  </si>
  <si>
    <t>APLRS*PS*SEETEAGSSTLEELQENHPK</t>
  </si>
  <si>
    <t>RQQYSDQEYHS*S*TEK</t>
  </si>
  <si>
    <t>T*PDIPASSAPGEDR</t>
  </si>
  <si>
    <t>AASM@DAVGNNHS*EGEGYPDSQGK</t>
  </si>
  <si>
    <t>SISQSSTDSYSSAASYTDS*SDDEVSPR</t>
  </si>
  <si>
    <t>M@VEPENAVTIT*PLRPEDDYSPR</t>
  </si>
  <si>
    <t>STSVPAPYISVT*PDAS*PNVFEEPESNMK</t>
  </si>
  <si>
    <t>VLDDS*DDDDLS*SDAGSLY*EAPLSYPFPK</t>
  </si>
  <si>
    <t>^S*GSSSVAAMK</t>
  </si>
  <si>
    <t>FLMPEAYPSS*PR</t>
  </si>
  <si>
    <t>TS*ISDPPES*PPLLPPR</t>
  </si>
  <si>
    <t>S*PHIPYK</t>
  </si>
  <si>
    <t>AALIPAGLSDGQFY*S*PPESEAGS*EEEAEEK</t>
  </si>
  <si>
    <t>SGEGLGVFQQSS*K</t>
  </si>
  <si>
    <t>PSVFGNDS*DDDEASVSESLQR</t>
  </si>
  <si>
    <t>TELS*PAQIK</t>
  </si>
  <si>
    <t>LSVDS*QEADSGLDSGTER</t>
  </si>
  <si>
    <t>DTGS*PPASEEATGDSR</t>
  </si>
  <si>
    <t>DYSFVT*EDNTFEVK</t>
  </si>
  <si>
    <t>GVSASSVTFTPS*SPLLSSSQEGSR</t>
  </si>
  <si>
    <t>PALIEIPLASLGEPAAEEEGDGS*PPGAEDSLEEEASSEGEPR</t>
  </si>
  <si>
    <t>GVPGTGLMECTLQIPS*S*PEPNS*LK</t>
  </si>
  <si>
    <t>SAS*TDSLAFVK</t>
  </si>
  <si>
    <t>RT*PEEEFSVGDK</t>
  </si>
  <si>
    <t>FSVSPASPCSQPT*PPPVTPR</t>
  </si>
  <si>
    <t>IQHLQPT*VQEK</t>
  </si>
  <si>
    <t>S*KSPS*PLK</t>
  </si>
  <si>
    <t>NS*PMEFFR</t>
  </si>
  <si>
    <t>AATS*PGVGQSAPGTR</t>
  </si>
  <si>
    <t>GSQGTSPFQM@SPPS*PDSR</t>
  </si>
  <si>
    <t>KDVEAGGSQSQTPGST*AS*SEPVS*PVQEK</t>
  </si>
  <si>
    <t>AGS*FTGPSDSETTPAR</t>
  </si>
  <si>
    <t>M@RYS*PNTQVEILPQGR</t>
  </si>
  <si>
    <t>NESEECTEDT*DQAEGTES*EPK</t>
  </si>
  <si>
    <t>SSEEDLRT*PPRPVSS</t>
  </si>
  <si>
    <t>NKQEDLNSEALS*PSITSDLASK</t>
  </si>
  <si>
    <t>EEDVRPNAAS*PSLNPGSQESDLSR</t>
  </si>
  <si>
    <t>FLLSSAAAAAASSASS*PATR</t>
  </si>
  <si>
    <t>EEEEEEEEEEEEEDELEDS*DDDGGGWITPSNIK</t>
  </si>
  <si>
    <t>NDSWGS*FDLR</t>
  </si>
  <si>
    <t>LT*PSLEAGLQR</t>
  </si>
  <si>
    <t>KS*SWEPKPITVPQFK</t>
  </si>
  <si>
    <t>DQDMDS*DGASQYPEFIR</t>
  </si>
  <si>
    <t>ELES*PAAASLLAPMDLGEEPLEK</t>
  </si>
  <si>
    <t>NFSGAASTSLLGPPPGLLT*PPVATDLSQNAR</t>
  </si>
  <si>
    <t>AFPQTQPPLEFVPPET*PPAR</t>
  </si>
  <si>
    <t>IES*PKLER</t>
  </si>
  <si>
    <t>KSPATPQAKPEGAAGAAAEEEEDEY*SGGLC</t>
  </si>
  <si>
    <t>RGS*VS*SGLELLEHTLDFPSSQENM@SGQNK</t>
  </si>
  <si>
    <t>LCSS*VVIEDPQK</t>
  </si>
  <si>
    <t>ACTLTVFPPEENPGS*PSR</t>
  </si>
  <si>
    <t>DVMS*DETNNEET*ES*PSQEFVNITK</t>
  </si>
  <si>
    <t>ADS*RESLKPATK</t>
  </si>
  <si>
    <t>ILDTS*SLTQSAPAS*PTNK</t>
  </si>
  <si>
    <t>HS*ELSELNVK</t>
  </si>
  <si>
    <t>AQLEPLQQHLQDS*QQEISSMQM@R</t>
  </si>
  <si>
    <t>SRT*ASLTSAAS*IDGSR</t>
  </si>
  <si>
    <t>RKPVAPPPS*PAAR</t>
  </si>
  <si>
    <t>LLRS*QSES*S*DEVTELDLSHGK</t>
  </si>
  <si>
    <t>EDSEDALS*VQFDMK</t>
  </si>
  <si>
    <t>SKPES*LILDDGELK</t>
  </si>
  <si>
    <t>SHS*FADPASNLGLEDIIR</t>
  </si>
  <si>
    <t>LYADSDS*GEDSDK</t>
  </si>
  <si>
    <t>RKGSDDAPY*S*PTAR</t>
  </si>
  <si>
    <t>S*PS*S*ESEADNVDAQPQSTVRPEEIPPIPENR</t>
  </si>
  <si>
    <t>SASLRS*FS*S*DRS*YTLNR</t>
  </si>
  <si>
    <t>NVPGLATPS*SPTQK</t>
  </si>
  <si>
    <t>M@ESEAGADDS*AEEGDLLDDDDNEDR</t>
  </si>
  <si>
    <t>EGLRPGDTTSTFCGT*PNYIAPEILR</t>
  </si>
  <si>
    <t>DADEEGEGDEDT*PT*SDTGSCLAAR</t>
  </si>
  <si>
    <t>LS*EEPLVPPPLPPR</t>
  </si>
  <si>
    <t>VVHGVQETSGEVKPPS*E</t>
  </si>
  <si>
    <t>EVPRS*PGIEK</t>
  </si>
  <si>
    <t>VVST*SGTEDTPK</t>
  </si>
  <si>
    <t>AS*VSDLS*PR</t>
  </si>
  <si>
    <t>HTPEGQEAPDRDEVYTIPNS*LKR</t>
  </si>
  <si>
    <t>ESS*DS*EDEYKK</t>
  </si>
  <si>
    <t>DPLS*PFAVGGEDLDPFGCQR</t>
  </si>
  <si>
    <t>GPAAATAGYGCPLLSDLTLS*PVPR</t>
  </si>
  <si>
    <t>ATSVALPGWS*PSENR</t>
  </si>
  <si>
    <t>PVGSSGGPGQPINS*PHDLR</t>
  </si>
  <si>
    <t>TRS*WES*SSPVDRPELEAAS*PTTR</t>
  </si>
  <si>
    <t>DCSS*PGPDTK</t>
  </si>
  <si>
    <t>SWDS*EEILEGYK</t>
  </si>
  <si>
    <t>RPASGADSLHTPEPESLSPGT*PGFPEQEEEDELR</t>
  </si>
  <si>
    <t>S*PSAVSASHEAILPQER</t>
  </si>
  <si>
    <t>DVINRS*PTQLGK</t>
  </si>
  <si>
    <t>SDASS*DQGPVS*PEK</t>
  </si>
  <si>
    <t>NS*LTSS*PAIPVETPSWQGTPTSAK</t>
  </si>
  <si>
    <t>SGTSTPTTPGSTAITPGT*PPSYSSR</t>
  </si>
  <si>
    <t>EASSWGLEPGDVHS*PDAM@GS*PEGS*LK</t>
  </si>
  <si>
    <t>ATS*FCFRISK</t>
  </si>
  <si>
    <t>GS*YMEVEDNRSQVET*EDLILK</t>
  </si>
  <si>
    <t>LQYYYSTSEDEDS*DHEDKDR</t>
  </si>
  <si>
    <t>AAS*PQEVTAQADEK</t>
  </si>
  <si>
    <t>DTDAS*PSPLSVQDLK</t>
  </si>
  <si>
    <t>IELS*PVAK</t>
  </si>
  <si>
    <t>ALGS*LGGSPSLPDQDK</t>
  </si>
  <si>
    <t>LKLSPS*PS*SR</t>
  </si>
  <si>
    <t>ASESS*SEEKDDY*EIFVK</t>
  </si>
  <si>
    <t>SGT*S*TPTT*PGSTAITPGT*PPSYSSR</t>
  </si>
  <si>
    <t>ANS*EASS*S*EGQSSLSSLEK</t>
  </si>
  <si>
    <t>LGGNEALS*PTS*PSK</t>
  </si>
  <si>
    <t>VS*TADSTQVDGGAPAAK</t>
  </si>
  <si>
    <t>QQLS*EEEK</t>
  </si>
  <si>
    <t>SNGPTPELLASS*PPDNKSPDEATAADQES*EDDLSASR</t>
  </si>
  <si>
    <t>VVVVPQS*PEFHPGGHTVIHR</t>
  </si>
  <si>
    <t>DSEEGVDHALEDEEDCDHDLETDGT*PTAPGEGAPSR</t>
  </si>
  <si>
    <t>TSALKPSSS*ELLLAGSGAEEDPLPLVVQDQYVQEAR</t>
  </si>
  <si>
    <t>SS*PNVANQPPS*PGGKS*PYTSGTAAK</t>
  </si>
  <si>
    <t>S*LQSLLGPS*SK</t>
  </si>
  <si>
    <t>TVTAMDVVY*ALK</t>
  </si>
  <si>
    <t>CQS*PLLTHPQILPATQDILK</t>
  </si>
  <si>
    <t>SLDS*PTSSPGAGAR</t>
  </si>
  <si>
    <t>LTPAEEESNSSQLLS*P</t>
  </si>
  <si>
    <t>ETSQVILRPGPS*PNPTAVQNENLK</t>
  </si>
  <si>
    <t>QVPIVGDPPRS*PSPLQR</t>
  </si>
  <si>
    <t>STS*S*HGT*DETESSSYR</t>
  </si>
  <si>
    <t>DEGDPS*PHSGVCKPK</t>
  </si>
  <si>
    <t>LS*PHPEASQNLLPK</t>
  </si>
  <si>
    <t>ANSPEGEES*PS*PQQSKS*PR</t>
  </si>
  <si>
    <t>SLDAEPSVPSAAKPAS*PEK</t>
  </si>
  <si>
    <t>LS*VELTSSLFR</t>
  </si>
  <si>
    <t>S*SPVTVNQTDK</t>
  </si>
  <si>
    <t>RLS*LPNTAWGSPSPEAASYGGAVVGLAAEDDEVQQLAANR</t>
  </si>
  <si>
    <t>NM@APGAGCS*PGEPR</t>
  </si>
  <si>
    <t>TLEVVS*PSQSVT*GSAGHTPYYQS*PTDEK</t>
  </si>
  <si>
    <t>S*PS*SES*EADNVDAQPQSTVRPEEIPPIPENR</t>
  </si>
  <si>
    <t>KLEGS*PS*PEAELS*PTAK</t>
  </si>
  <si>
    <t>GPS*EGAYDVILPR</t>
  </si>
  <si>
    <t>AHS*LLFESSDSFSEDTGTLGR</t>
  </si>
  <si>
    <t>GT*PQT*PKDDPVLTLLSNR</t>
  </si>
  <si>
    <t>QQFS*PLSDY*EGQEEELNGSK</t>
  </si>
  <si>
    <t>ELGGNLWERS*S*GDGEELER</t>
  </si>
  <si>
    <t>QQEPSTQRPPASQSSLPVSHS*PK</t>
  </si>
  <si>
    <t>GQPAQGPVSEES*PPS*PKPGK</t>
  </si>
  <si>
    <t>AS*DMLYFK</t>
  </si>
  <si>
    <t>ELS*HPPLYR</t>
  </si>
  <si>
    <t>EAVQPEPIY*AESAK</t>
  </si>
  <si>
    <t>NAEISDVT*PVEETR</t>
  </si>
  <si>
    <t>IYQVCDIPQPQGSVINPGS*TGSAPWDEK</t>
  </si>
  <si>
    <t>KNTFTAWS*DEDSDYEIDDR</t>
  </si>
  <si>
    <t>LTQADISEQPAM@TTVVPQVPTS*PK</t>
  </si>
  <si>
    <t>S*SLGNDETDK</t>
  </si>
  <si>
    <t>LS*VHDLKPLDS*PGR</t>
  </si>
  <si>
    <t>YS*DMIVAAIQAEK</t>
  </si>
  <si>
    <t>RLS*S*S*SATLLNSPDR</t>
  </si>
  <si>
    <t>LRT*PSNSK</t>
  </si>
  <si>
    <t>LALS*EDTEPSSSESR</t>
  </si>
  <si>
    <t>AISEDS*GCDS*VTDTEPEDER</t>
  </si>
  <si>
    <t>GS*LAALYDLAVLK</t>
  </si>
  <si>
    <t>GQNS*LALHK</t>
  </si>
  <si>
    <t>ALQEEAANS*ADDQSGGANTDSLDESVAPNK</t>
  </si>
  <si>
    <t>GGS*TGGGGGFDPPPAYHEVVDAEK</t>
  </si>
  <si>
    <t>S*DISPLT*PR</t>
  </si>
  <si>
    <t>ISDGQEET*EEEEEEKEENK</t>
  </si>
  <si>
    <t>SVDALDDINRPGST*ESGRSS*PPSSGR</t>
  </si>
  <si>
    <t>FS*LDTDYR</t>
  </si>
  <si>
    <t>GHSCT*S*EPEEGSESAASFSEK</t>
  </si>
  <si>
    <t>ETLQDS*EQEQPK</t>
  </si>
  <si>
    <t>AAVLSDS*EDEDK</t>
  </si>
  <si>
    <t>AQS*LPPS*PENAELQAIPGSQTR</t>
  </si>
  <si>
    <t>HNLDNTQLDNS*LEEK</t>
  </si>
  <si>
    <t>LSSSSATLLNS*PDR</t>
  </si>
  <si>
    <t>VVNVANLGAVPSS*QDNIHR</t>
  </si>
  <si>
    <t>S*ANGGSES*DGEENIGWSTVNLDEEK</t>
  </si>
  <si>
    <t>TTPQTWEGTS*EPPSPLPLPS*PSNR</t>
  </si>
  <si>
    <t>HT*PEGQEAPDRDEVYTIPNSLK</t>
  </si>
  <si>
    <t>ADS*RES*LKPATK</t>
  </si>
  <si>
    <t>EIS*S*S*PTSK</t>
  </si>
  <si>
    <t>QFS*PTM@S*PTLSSITQGVPLDTSK</t>
  </si>
  <si>
    <t>IGPDCEETLPDLPS*PDADHR</t>
  </si>
  <si>
    <t>HEATSEEILS*PPSDSGGPDGSVTSSEGSSGK</t>
  </si>
  <si>
    <t>S*PLLITEDDAFK</t>
  </si>
  <si>
    <t>NVFTS*AEELER</t>
  </si>
  <si>
    <t>AQSVS*PVQATPSGGSAQLLPGK</t>
  </si>
  <si>
    <t>DQADNTAGGTLQVASPQPVPS*PSAPGFGR</t>
  </si>
  <si>
    <t>NLADEIESYM@NLKS*PLGSK</t>
  </si>
  <si>
    <t>LPS*MSDVPEETLTSETAMDTDVTDQQQAAMQQEEK</t>
  </si>
  <si>
    <t>LS*LPM@DIR</t>
  </si>
  <si>
    <t>EY*GMIYLGK</t>
  </si>
  <si>
    <t>MEIHKEEDDEDS*ST*AS*DSDLLSQDNYER</t>
  </si>
  <si>
    <t>S*ERLSTHELTSLLEK</t>
  </si>
  <si>
    <t>TPM@AASVTPSTPEEYLS*GPEEDTSTPEK</t>
  </si>
  <si>
    <t>AS*PLLSSAPATDAADSIAR</t>
  </si>
  <si>
    <t>VLQAMGYPTGFDADIECM@S*SDEK</t>
  </si>
  <si>
    <t>VDNSVEAEVNS*KS*S*LEDEEEPIRS*PWFGAR</t>
  </si>
  <si>
    <t>AETSESSGS*APAVPEAS*ASPK</t>
  </si>
  <si>
    <t>S*PESDPQSPEFESQSSR</t>
  </si>
  <si>
    <t>SSGLQT*PECLS*R</t>
  </si>
  <si>
    <t>QVVSVVQDEESGLPFEAGS*EPPS*PASPDNVTELR</t>
  </si>
  <si>
    <t>LDSM@SPQLS*PGSSLTTQAAEPLK</t>
  </si>
  <si>
    <t>ES*GGRPIKPPK</t>
  </si>
  <si>
    <t>LVLVS*PTSEQYDSLLR</t>
  </si>
  <si>
    <t>STSAPQMS*PGSSDNQSS*SPQPAQQK</t>
  </si>
  <si>
    <t>ADGATSDDLDLHDDRLS*YLS*APGS*EYSM@YSTDSR</t>
  </si>
  <si>
    <t>YLGDAFGS*PQTDHGFETDTDPFLLDEPAPR</t>
  </si>
  <si>
    <t>VVDSDSTM@S*KEEEEEEEEDEEEDYALDK</t>
  </si>
  <si>
    <t>VSMTTNTTDS*VSDEEK</t>
  </si>
  <si>
    <t>FS*AEKPVIEVPSMTILDK</t>
  </si>
  <si>
    <t>INPIYDALSYPS*PSDSYQSK</t>
  </si>
  <si>
    <t>FS*LCS*DNLEGISEGPSNR</t>
  </si>
  <si>
    <t>EDS*SGMHHENQTYPPYS*PQAQPQAIHR</t>
  </si>
  <si>
    <t>KETATATETPES*TEAS*PSV</t>
  </si>
  <si>
    <t>FS*DEAELK</t>
  </si>
  <si>
    <t>TLLPLELQDDGS*DSRK</t>
  </si>
  <si>
    <t>VS*LEEIYSGCTK</t>
  </si>
  <si>
    <t>SES*TDS*LGGM@SSLELTAIQCK</t>
  </si>
  <si>
    <t>QFVS*QELVNL</t>
  </si>
  <si>
    <t>TDSSAHCFLDQLEDDADGFIS*PMDDK</t>
  </si>
  <si>
    <t>TFSAGS*QS*SVFS*DK</t>
  </si>
  <si>
    <t>KAISEDS*GCDS*VT*DTEPEDER</t>
  </si>
  <si>
    <t>LGEQGPEPGPT*PPQT*PT*PPS*TPPPAK</t>
  </si>
  <si>
    <t>SAVAVYSYSCEGSEDES*DDESSFEGR</t>
  </si>
  <si>
    <t>EQGAESRS*S*T*PLPTVSSSAENTR</t>
  </si>
  <si>
    <t>SFSS*PPS*PSYK</t>
  </si>
  <si>
    <t>ALEYSNGIFDCQS*PTS*PFM@GSLR</t>
  </si>
  <si>
    <t>LPS*QGNELPNPSVILSTNSPAALK</t>
  </si>
  <si>
    <t>^M@ELSAAEQPS*PQPPHLGDHCIHDGDFVVLK</t>
  </si>
  <si>
    <t>GS*DHLASLEPGELAELVR</t>
  </si>
  <si>
    <t>VGSSVLVPY*GAES*S*EESDEESK</t>
  </si>
  <si>
    <t>EHS*PYGPSPLGRPPS*ETR</t>
  </si>
  <si>
    <t>EPPTSWS*PR</t>
  </si>
  <si>
    <t>TFPS*DSSTQATPDLLK</t>
  </si>
  <si>
    <t>TLT*PSLR</t>
  </si>
  <si>
    <t>SLNELDS*LK</t>
  </si>
  <si>
    <t>NWTEDMEGGISS*PVK</t>
  </si>
  <si>
    <t>REEDSFDSDSTATLLNTRPLQDLS*PSSSAQALEELFPR</t>
  </si>
  <si>
    <t>RRS*PS*VS*S*PEPTEK</t>
  </si>
  <si>
    <t>EFGATECINPQDFS*K</t>
  </si>
  <si>
    <t>LS*PAS*PELILDHDRS*SPSSGHLR</t>
  </si>
  <si>
    <t>IS*PPVKEEEAK</t>
  </si>
  <si>
    <t>TDSVRT*PESEGNPLLEQLDK</t>
  </si>
  <si>
    <t>RGS*DAS*DFDISEIQSVCSDVETVPQTHRPAPR</t>
  </si>
  <si>
    <t>LLSYT*EETEVQGQTASDQS*PSFSPR</t>
  </si>
  <si>
    <t>AAGVGSS*PGDQSGDENITQMLK</t>
  </si>
  <si>
    <t>TLSS*PSLQTDGLM@ASVPPPPPPK</t>
  </si>
  <si>
    <t>ELDELMAS*LSDFK</t>
  </si>
  <si>
    <t>TLS*ECSY*PET*EEESEALPVR</t>
  </si>
  <si>
    <t>HTSDYEDTDT*EGGAYTDQELDETLNDEVGTPPESAITR</t>
  </si>
  <si>
    <t>VIPQLPQHES*GDEGAVS*EAES*HVS*GVSM@VVPSTER</t>
  </si>
  <si>
    <t>^ADVLDLHEAGGEDFAM@DEDGDES*IHK</t>
  </si>
  <si>
    <t>QLSFS*EDSDLSSDDILER</t>
  </si>
  <si>
    <t>CLS*PGGHPVYR</t>
  </si>
  <si>
    <t>S*GEGLGVFQQS*SK</t>
  </si>
  <si>
    <t>LS*GPNLK</t>
  </si>
  <si>
    <t>KSS*QDSDT*PAQASPPEEK</t>
  </si>
  <si>
    <t>LS*SPAAFLPACNS*PSK</t>
  </si>
  <si>
    <t>TTS*SEPVDQAEATSK</t>
  </si>
  <si>
    <t>ARES*S*DS*EDEYKK</t>
  </si>
  <si>
    <t>FNGDFGDEVTS*IPDSESNLDQNCLSR</t>
  </si>
  <si>
    <t>SPVEDPDS*DTM@GTSVDESEELAR</t>
  </si>
  <si>
    <t>AEAPAGPALGLPS*PEVESGLER</t>
  </si>
  <si>
    <t>GPLFLCEDSELES*PLSELGK</t>
  </si>
  <si>
    <t>LLEASLEEQSLAEDAGET*GPPPPVTSKPLTPAGR</t>
  </si>
  <si>
    <t>VPVASPS*AHNISSSSGAPDR</t>
  </si>
  <si>
    <t>ESTGSYSDLYPDS*DDS*SEDQVENSK</t>
  </si>
  <si>
    <t>MLGTPEEAESS*DDEDGSWLLLSNDKEDVPLVPGSR</t>
  </si>
  <si>
    <t>ALEDTADDTGELVEERPPFPAATAPLAQPERGS*LGSLDR</t>
  </si>
  <si>
    <t>MNGVMFPGNS*PNYTDR</t>
  </si>
  <si>
    <t>PST*PLDGVSTPK</t>
  </si>
  <si>
    <t>LTPS*RPS*PLPHR</t>
  </si>
  <si>
    <t>QDGPLPKPHS*VSLNDTETR</t>
  </si>
  <si>
    <t>QGADREESPM@TGVCVQQS*PVASS</t>
  </si>
  <si>
    <t>WEEISTPGSPPDT*PPGNPVDPEEGKDTEPQK</t>
  </si>
  <si>
    <t>RS*ASPDDDLGS*SNWEAADLGNEER</t>
  </si>
  <si>
    <t>GTTASAASAASSSSSSFQPS*PENCR</t>
  </si>
  <si>
    <t>FLEDDPSDPTYTSS*LGGK</t>
  </si>
  <si>
    <t>SSS*CES*LGAQLPAAR</t>
  </si>
  <si>
    <t>GRPSKT*PS*PSQPK</t>
  </si>
  <si>
    <t>RLS*THS*PFR</t>
  </si>
  <si>
    <t>HPS*Y*RS*EPS*LEPESFRSPTFGK</t>
  </si>
  <si>
    <t>ANS*MEGLMPR</t>
  </si>
  <si>
    <t>LEGDAEESLGS*PSDPSFSPVSWSISGK</t>
  </si>
  <si>
    <t>NSLESISS*IDR</t>
  </si>
  <si>
    <t>DDDLVEFS*DLES*EDDERPR</t>
  </si>
  <si>
    <t>AETSES*SGS*APAVPEASASPK</t>
  </si>
  <si>
    <t>KVPS*ASDSDS*R</t>
  </si>
  <si>
    <t>VTQNPSMS*PQPAKS*PSSVYSVGALR</t>
  </si>
  <si>
    <t>S*QSVS*PPPVLYPPR</t>
  </si>
  <si>
    <t>S*APAS*PTHPGLMS*PR</t>
  </si>
  <si>
    <t>KTS*DDGGDS*PEHDADIPEVDLFQLQVNTLR</t>
  </si>
  <si>
    <t>TSGSQDSQPS*PLALLAATCSK</t>
  </si>
  <si>
    <t>RVS*LHCLLDEFDK</t>
  </si>
  <si>
    <t>M@ADPPPS*PAEPSPSSPY*PAAEPENPAPAAQDTTDR</t>
  </si>
  <si>
    <t>YSRLS*STDDGY*IDLQFK</t>
  </si>
  <si>
    <t>S*TPEGSGDGQTPIPAMDTFLQYR</t>
  </si>
  <si>
    <t>VS*PQQCS*EPETK</t>
  </si>
  <si>
    <t>PIPQTPES*AGNK</t>
  </si>
  <si>
    <t>TNPPTQKPPS*PPVSGR</t>
  </si>
  <si>
    <t>S*GS*LS*PCPPGDTLPWNLPLHEQK</t>
  </si>
  <si>
    <t>VS*LGGDGTEAITGLTVDQYGM@LYK</t>
  </si>
  <si>
    <t>LYS*GDQEYGGLHIAQPPTGK</t>
  </si>
  <si>
    <t>ILQLMPQLS*PTPSMMPS*PNSHAAGFK</t>
  </si>
  <si>
    <t>DKEEIFGS*DADS*EDDADS*DDEDR</t>
  </si>
  <si>
    <t>LAS*VSADAEVAR</t>
  </si>
  <si>
    <t>KASCPS*PLT*IGAENQR</t>
  </si>
  <si>
    <t>SKPPGS*PVSSM@SADQASSSPLLPLNSGEFSR</t>
  </si>
  <si>
    <t>LS*PNTVTSETSSLK</t>
  </si>
  <si>
    <t>ETVNVDPFS*PSDQFR</t>
  </si>
  <si>
    <t>IVES*PEFSK</t>
  </si>
  <si>
    <t>KPPS*HPPPHYPGGK</t>
  </si>
  <si>
    <t>NEEIS*PNDPTSK</t>
  </si>
  <si>
    <t>TLEGQLMQHS*GLGIPR</t>
  </si>
  <si>
    <t>QFSTS*S*DHEPPGVLG</t>
  </si>
  <si>
    <t>SICGHLENTS*VGNSPNPSSAENSFR</t>
  </si>
  <si>
    <t>KAS*ESSALT*PPT*PR</t>
  </si>
  <si>
    <t>IRLS*SS*S*S*REPYK</t>
  </si>
  <si>
    <t>ETVVSGPLGIEDTS*PSM@SPDDK</t>
  </si>
  <si>
    <t>^SSEPPPPPQPPTHQTSIGLLDT*PR</t>
  </si>
  <si>
    <t>TEFSPAAFEQEQLGS*PQVR</t>
  </si>
  <si>
    <t>LSQS*SQDS*S*PVR</t>
  </si>
  <si>
    <t>T*SLEGLR</t>
  </si>
  <si>
    <t>KES*EEDDS*ERESEEDSSEK</t>
  </si>
  <si>
    <t>DFQEYVEPGEDFPAS*PQR</t>
  </si>
  <si>
    <t>GWSEPEPEQSEEFGGGTVTQTES*PR</t>
  </si>
  <si>
    <t>QQPPLGPSSS*LLS*LPSLK</t>
  </si>
  <si>
    <t>S*QGGGESIS*PTPPEGLAPGVEAGK</t>
  </si>
  <si>
    <t>EPPPPQTLGAPGT*PPQADSTR</t>
  </si>
  <si>
    <t>AS*PLPPPPPPPGAEPAGPGTTAAPEYK</t>
  </si>
  <si>
    <t>KSSPS*TGSLDSGSESK</t>
  </si>
  <si>
    <t>KVPSAS*DS*DSRADS*DGAK</t>
  </si>
  <si>
    <t>LSVPSDQDS*NGK</t>
  </si>
  <si>
    <t>EELLQGVPQSHILVSSLS*PEVPPMR</t>
  </si>
  <si>
    <t>VAGGS*GSES*PLLEGR</t>
  </si>
  <si>
    <t>NGAGQSS*DSEDLPAMDSSSNCTPVK</t>
  </si>
  <si>
    <t>GLQDS*IRK</t>
  </si>
  <si>
    <t>DGASGPES*PVQGPR</t>
  </si>
  <si>
    <t>VEGIEGS*PAEEAR</t>
  </si>
  <si>
    <t>GPDRT*PPS*EEDSAEAER</t>
  </si>
  <si>
    <t>ENQSEGKGSDS*DS*EGDNPEK</t>
  </si>
  <si>
    <t>SGSSGPETFNVGSMPS*PQQQVM@VGQMHR</t>
  </si>
  <si>
    <t>LTTTGQVTS*PVK</t>
  </si>
  <si>
    <t>TSGQPDKS*PGLNQATVVTASGDACPPQDAPPK</t>
  </si>
  <si>
    <t>HNQGDS*DDDVEEPHPMDGNDS*DYDPK</t>
  </si>
  <si>
    <t>RNS*TSSTNQNMFCEER</t>
  </si>
  <si>
    <t>KVS*LDKER</t>
  </si>
  <si>
    <t>ELS*MGDKEALPISESSFK</t>
  </si>
  <si>
    <t>LSAITMALQYGS*ESEEDAALAAAR</t>
  </si>
  <si>
    <t>KQTPPAS*PS*PQPAEDRPPS*SPIYEDAAPLK</t>
  </si>
  <si>
    <t>TGSSS*PPGGLSKPGS*QLDSMLGSLQSDLNK</t>
  </si>
  <si>
    <t>HSVSNGPGSHLIEDEELEDT*GEGS*EDEWEQVGPK</t>
  </si>
  <si>
    <t>QPS*M@SETMPLYTLCK</t>
  </si>
  <si>
    <t>SEPVKEEGS*ELEQPFAQATSSVGPDR</t>
  </si>
  <si>
    <t>AVEST*DEEQQT*DLVAK</t>
  </si>
  <si>
    <t>GVNFAEEPM@RS*DS*ENGEEEEAAEAGAFNAPVINR</t>
  </si>
  <si>
    <t>EAWLDCLGPPVPEESDMT*PQTQGK</t>
  </si>
  <si>
    <t>PAAPVRPAQS*LDDLAR</t>
  </si>
  <si>
    <t>PADLDLIQSTPFKPLALKT*PPR</t>
  </si>
  <si>
    <t>TESSLS*LDIHSK</t>
  </si>
  <si>
    <t>SAGEATT*PEPWAPHASSR</t>
  </si>
  <si>
    <t>T*SDSEDKLFS*PVISR</t>
  </si>
  <si>
    <t>ATTLS*NAVSSLASTGLSLTK</t>
  </si>
  <si>
    <t>NLADEIESYM@NLKS*PLGS*K</t>
  </si>
  <si>
    <t>AGAEEEEEKGEGAPGEEGKPDVQS*VGEK</t>
  </si>
  <si>
    <t>SSRPSSSEGPST*QSAHLPGPPVLQPGPGFSVDSPQPS*PSSLK</t>
  </si>
  <si>
    <t>FSVSPAS*PCSQPT*PPPVTPR</t>
  </si>
  <si>
    <t>AGKES*EEEEEDTEQNK</t>
  </si>
  <si>
    <t>EES*SEDENEVS*NILR</t>
  </si>
  <si>
    <t>SQSFNTDTTTSGISSM@SSS*PSR</t>
  </si>
  <si>
    <t>DRPGAAGIS*PTVR</t>
  </si>
  <si>
    <t>KSDGTCDSPS*S*DKENSSQM@AQDHQK</t>
  </si>
  <si>
    <t>TT*PPESAPQNGPS*PM@AALMSVADTLGT*AHSPK</t>
  </si>
  <si>
    <t>DGEKGEEDCGQDPGVEEHPM@S*EEEGEEEEAK</t>
  </si>
  <si>
    <t>EASSWGLEPGDVHS*PDAMGS*PEGSLK</t>
  </si>
  <si>
    <t>LTDPTPMLSS*PQDK</t>
  </si>
  <si>
    <t>SVNFSLT*PNEIK</t>
  </si>
  <si>
    <t>ALQDSHVIVEGGSGEGQGS*PSLLLSDDETK</t>
  </si>
  <si>
    <t>VLVLTGLQDVHFPQDEAVAPSS*PFLEEDDSGK</t>
  </si>
  <si>
    <t>LWEDS*AGEK</t>
  </si>
  <si>
    <t>TNDYDWTEPLS*PAEDEFK</t>
  </si>
  <si>
    <t>ATT*PPNQGRPDS*PVYANLQELK</t>
  </si>
  <si>
    <t>MADPPPS*PAEPS*PSSPY*PAAEPENPAPAAQDTTDR</t>
  </si>
  <si>
    <t>LS*PAKSPS*LSPS*PPS*PIEK</t>
  </si>
  <si>
    <t>RT*SADVEIR</t>
  </si>
  <si>
    <t>VTS*LRS*PGASVSSSLTSLCSSSSDPTPLDR</t>
  </si>
  <si>
    <t>SCDELS*PVS*PTQGGYPSEPTR</t>
  </si>
  <si>
    <t>EELSS*EDGEAIK</t>
  </si>
  <si>
    <t>S*EPSLEPESFR</t>
  </si>
  <si>
    <t>RYS*GNMEYVISR</t>
  </si>
  <si>
    <t>AS*LGS*LEGEAEAETSS*PK</t>
  </si>
  <si>
    <t>S*LPPDPESEGSP</t>
  </si>
  <si>
    <t>TRT*PDEVLEAEAEPK</t>
  </si>
  <si>
    <t>IS*DSEGFK</t>
  </si>
  <si>
    <t>YNLDAS*EEEDSNK</t>
  </si>
  <si>
    <t>LTPFHS*PSPLQS*T*VLS*PPPLTPK</t>
  </si>
  <si>
    <t>HADNSS*DTEMEDMIAEETLEEMDSELLK</t>
  </si>
  <si>
    <t>GVSDEDT*DEEK</t>
  </si>
  <si>
    <t>RSS*SPAELDLK</t>
  </si>
  <si>
    <t>GDS*DS*EEDEPAK</t>
  </si>
  <si>
    <t>S*TSQGSINSPVYSR</t>
  </si>
  <si>
    <t>GTS*IMEDDEEPIVEDVMM@SSEGR</t>
  </si>
  <si>
    <t>GGIQVPGVDVSSSLGGGS*VEGQGPSLQSGDIGK</t>
  </si>
  <si>
    <t>GTPTPQVQAAAAPS*PSPPAAPGK</t>
  </si>
  <si>
    <t>DIDTCS*IPGVDQLIEK</t>
  </si>
  <si>
    <t>VIPS*EDSLIR</t>
  </si>
  <si>
    <t>LGEQGPEPGPTPPQT*PTPPS*TPPPAK</t>
  </si>
  <si>
    <t>STPS*HGSVS*S*LNSTGSLS*PK</t>
  </si>
  <si>
    <t>T*PPSS*PPEVS*EDEDAK</t>
  </si>
  <si>
    <t>NFLPARLS*HPEPPER</t>
  </si>
  <si>
    <t>SSS*M@ELHGEGNQEPGS*PALFTHPLER</t>
  </si>
  <si>
    <t>S*PLLDIVER</t>
  </si>
  <si>
    <t>KTNEDDVNKQS*PVR</t>
  </si>
  <si>
    <t>QSILPPPQS*PAPIPFQR</t>
  </si>
  <si>
    <t>GTS*RPGTPSAEAASTSSTLR</t>
  </si>
  <si>
    <t>LLS*SNEDDASILSS*PTDR</t>
  </si>
  <si>
    <t>VKEEEPVEVDS*S*PPDS*PAS*CPCSPPLKDK</t>
  </si>
  <si>
    <t>NFSCGS*M@ELDDS*DLESLR</t>
  </si>
  <si>
    <t>SRT*S*VQT*EDDQLIAGQSAR</t>
  </si>
  <si>
    <t>VQS*QEEIHSDEEDQAS*EPK</t>
  </si>
  <si>
    <t>GILLDDGSES*PAK</t>
  </si>
  <si>
    <t>GCDS*PDPDTSYVLT*PHTEEK</t>
  </si>
  <si>
    <t>EEIGLGSPLWSGGGSGS*PTR</t>
  </si>
  <si>
    <t>RLS*LES*EGANEGAAAAPELSALEEAFR</t>
  </si>
  <si>
    <t>S*PDIQAK</t>
  </si>
  <si>
    <t>VALGDGVQLPPGDY*STTPGGTLFSTT*PGGTR</t>
  </si>
  <si>
    <t>GS*STDISEDWEK</t>
  </si>
  <si>
    <t>ELDENVEYEERES*EFDIEDEDK</t>
  </si>
  <si>
    <t>KSPAFSDEDS*DLDFDIS*K</t>
  </si>
  <si>
    <t>EAANEAGDS*S*QDEAEEDVK</t>
  </si>
  <si>
    <t>IWS*PLVTEEGK</t>
  </si>
  <si>
    <t>ASVT*DPEEK</t>
  </si>
  <si>
    <t>LTRYS*QDDNDGSSSSGASSVAGGQSTVFK</t>
  </si>
  <si>
    <t>S*PSDLHIS*PLAK</t>
  </si>
  <si>
    <t>S*LS*SSPQAQPPRPAELSDEEVAELFQR</t>
  </si>
  <si>
    <t>VISDADDS*DS*DVVSDK</t>
  </si>
  <si>
    <t>LVSVQEDAGKS*PAR</t>
  </si>
  <si>
    <t>^ATSPQKS*PSVPKSPT*PK</t>
  </si>
  <si>
    <t>T*ASESISNLSEAGS*VK</t>
  </si>
  <si>
    <t>S*PGADVTCSLPR</t>
  </si>
  <si>
    <t>S*HREPPS*PADVPEK</t>
  </si>
  <si>
    <t>DPDSNPYSLLDTSEPEPPVDS*EPGEPPPASAR</t>
  </si>
  <si>
    <t>NKPSAT*DS*EGEDDEDMTK</t>
  </si>
  <si>
    <t>GGPPSHPS*PVPPSSS*SPSPLGGSALCGGK</t>
  </si>
  <si>
    <t>^M@DETS*PLVS*PER</t>
  </si>
  <si>
    <t>SS*S*SCNDLYATVK</t>
  </si>
  <si>
    <t>DSGIES*PSSSVASENFPCEEGSEGS*PSPAILGLHPEVAVDSR</t>
  </si>
  <si>
    <t>APPAPGAVSGSS*GEVDELFDVK</t>
  </si>
  <si>
    <t>PSPEGDPS*PPPPPTPMSALVPDT*PPDT*PPAMK</t>
  </si>
  <si>
    <t>T*LSDESVCSNR</t>
  </si>
  <si>
    <t>GAPSS*PAAGVLPS*PQGK</t>
  </si>
  <si>
    <t>ALHSEHAVDTHSDS*EEELAAFCPQLDDSTVAR</t>
  </si>
  <si>
    <t>TVASDS*EEEVGKEESSVK</t>
  </si>
  <si>
    <t>GESQGLVPVVECMVDGQLFS*GSQTPR</t>
  </si>
  <si>
    <t>SLS*PGKENINS*LEVEK</t>
  </si>
  <si>
    <t>GWGEDEPDEESHT*PLPPPMK</t>
  </si>
  <si>
    <t>S*DSENVYEAIPDLR</t>
  </si>
  <si>
    <t>LYQGGPGGGGSS*GGPTIEEVD</t>
  </si>
  <si>
    <t>GGDSIGET*PT*PGASK</t>
  </si>
  <si>
    <t>PVLHM@AS*PEQPPTDLNR</t>
  </si>
  <si>
    <t>CAECLDS*DYEEAY</t>
  </si>
  <si>
    <t>GAEDPEEEHELAVDMETIS*LDR</t>
  </si>
  <si>
    <t>GGEEANEESNLLS*PVQDGAK</t>
  </si>
  <si>
    <t>RS*S*LVDEAPEDEEFEQK</t>
  </si>
  <si>
    <t>GVEGS*WVDICNNPAMEAEILK</t>
  </si>
  <si>
    <t>T*ENSTSTPAAKPK</t>
  </si>
  <si>
    <t>QS*PS*PSTRPIR</t>
  </si>
  <si>
    <t>PGGLQDS*DTEDECWS*DNEIAPQPPVRPR</t>
  </si>
  <si>
    <t>S*PDVISSASTALSQDIPEIASEALSR</t>
  </si>
  <si>
    <t>FSS*LSYK</t>
  </si>
  <si>
    <t>SILKPSTPVPMPES*EEVGESTEEQEEAPK</t>
  </si>
  <si>
    <t>RLPSSPAS*PS*PK</t>
  </si>
  <si>
    <t>KS*ISEKPEPCSSR</t>
  </si>
  <si>
    <t>IESPS*GNPVDRQS*PDAFDTEVAAQLAAFK</t>
  </si>
  <si>
    <t>SLQVSDSDEPAS*PTLDSSQR</t>
  </si>
  <si>
    <t>KPS*PQPS*PPR</t>
  </si>
  <si>
    <t>SPLS*PFDTETFNWPDVR</t>
  </si>
  <si>
    <t>IEEELGS*K</t>
  </si>
  <si>
    <t>VGTITST*PNR</t>
  </si>
  <si>
    <t>S*LPENIIEPPVS*GK</t>
  </si>
  <si>
    <t>QES*PPAAAVRPFTPQPSK</t>
  </si>
  <si>
    <t>QLSSS*SGNT*DVQTEEDER</t>
  </si>
  <si>
    <t>AS*EELDGLFR</t>
  </si>
  <si>
    <t>EPVPEELTTQAPTPAPEPTEWSHQHIS*PPASFATEEALDNR</t>
  </si>
  <si>
    <t>TLEEEEMMEGETNFS*SEIEDLAR</t>
  </si>
  <si>
    <t>ELLLSLDDSFNDVASDSSNQSS*PR</t>
  </si>
  <si>
    <t>YFDEEFTAQTITIT*PPEK</t>
  </si>
  <si>
    <t>ILS*DREDEDEDEEEAEEALETAEQR</t>
  </si>
  <si>
    <t>S*LDSESISPGDFHR</t>
  </si>
  <si>
    <t>LS*VGAVSSRPT*TPTVAPPQAVSVPNK</t>
  </si>
  <si>
    <t>LTDPTPM@LS*SPQDK</t>
  </si>
  <si>
    <t>STDQDYRPPASEAPPPEPPEPGGGS*GGGGGGGS*GGGGGAPSPEREEAR</t>
  </si>
  <si>
    <t>QS*VELHS*PQS*LPR</t>
  </si>
  <si>
    <t>TFS*SM@VS*SGFRPR</t>
  </si>
  <si>
    <t>AAPTSSSSSS*PPSPAS*PTSLNQGAR</t>
  </si>
  <si>
    <t>QASLSTAEQGS*S*PVLS*PVLSGTGTAR</t>
  </si>
  <si>
    <t>AS*LYNAVTTEDVEK</t>
  </si>
  <si>
    <t>HLNDDDVT*GSVK</t>
  </si>
  <si>
    <t>DSGS*DEDFLM@EDDDDS*DYGSSK</t>
  </si>
  <si>
    <t>PSADQQEPASPVVS*PQQS*PPT*SPHTWR</t>
  </si>
  <si>
    <t>CQSPLLT*HPQILPATQDILK</t>
  </si>
  <si>
    <t>TLENS*PISSCDTSDAEGPLPVNSAAVLK</t>
  </si>
  <si>
    <t>TPSYEPQETDSLS*QMETK</t>
  </si>
  <si>
    <t>EASWSEDRPST*PES*PLLDAPFSR</t>
  </si>
  <si>
    <t>ENGSDTLPSSPGSGDQT*LPDHAPF</t>
  </si>
  <si>
    <t>ETPAASISADIS*PHYGPCET*PPLPAK</t>
  </si>
  <si>
    <t>LGPVS*PAPSQPNSQIR</t>
  </si>
  <si>
    <t>GKSPS*PVELDPFGDS*SPSCK</t>
  </si>
  <si>
    <t>KDS*QNS*S*QHS*VSSLR</t>
  </si>
  <si>
    <t>AS*DLEEEENATR</t>
  </si>
  <si>
    <t>S*PDRPLSVEVPTEEK</t>
  </si>
  <si>
    <t>AASLT*EDR</t>
  </si>
  <si>
    <t>LLSSS*LTTGCSLSSS*LGR</t>
  </si>
  <si>
    <t>AVPIAVADEGES*ES*EDDDLKPR</t>
  </si>
  <si>
    <t>AERTS*PS*PPTQTPHQEAAPR</t>
  </si>
  <si>
    <t>^AALDS*DS*EEDLISYGTGLEPLEEGERPK</t>
  </si>
  <si>
    <t>LAEGEEEKPEPDGSS*EES*IS*T*VEEPENETPPAPSR</t>
  </si>
  <si>
    <t>TQPTDEEM@LFIY*SHFK</t>
  </si>
  <si>
    <t>GS*PTGSS*PNNASELSLASLTEK</t>
  </si>
  <si>
    <t>AEPPKPEVVDSTESIPVS*DEDSDAM@VDDPNDEDFVPFRPR</t>
  </si>
  <si>
    <t>DFVHLDTS*PDTNGK</t>
  </si>
  <si>
    <t>MQNT*DDEDRAQLS*DDDR</t>
  </si>
  <si>
    <t>VTEEENTSSGADASS*ASDTTVK</t>
  </si>
  <si>
    <t>SCAS*PVWHCDQVCR</t>
  </si>
  <si>
    <t>S*VDALDDINRPGSTES*GRSSPPSSGR</t>
  </si>
  <si>
    <t>AQTPPISS*LPAS*PSDEVGR</t>
  </si>
  <si>
    <t>YEGTEDDYGDDPSTNS*FEK</t>
  </si>
  <si>
    <t>KDS*AEDGDLGK</t>
  </si>
  <si>
    <t>SGSTS*PLGFGR</t>
  </si>
  <si>
    <t>HS*LEVMNSMVR</t>
  </si>
  <si>
    <t>ASGSLS*PPVLAPLS*PGVEIPPSHDLSLESCR</t>
  </si>
  <si>
    <t>AS*LENVHPPIAPPPTEIPDR</t>
  </si>
  <si>
    <t>LGSLTPEIVS*TPS*S*PEEEDK</t>
  </si>
  <si>
    <t>SVPAS*NYV</t>
  </si>
  <si>
    <t>WPTT*PVNR</t>
  </si>
  <si>
    <t>S*LSPRPS*K</t>
  </si>
  <si>
    <t>TLEDEEEM@WFNTDEDDM@EDGEAVVS*PSDK</t>
  </si>
  <si>
    <t>TFSAGSQSSVFS*DK</t>
  </si>
  <si>
    <t>SDS*QAS*LTVPLSPHVVR</t>
  </si>
  <si>
    <t>LRQS*NPEFCPEK</t>
  </si>
  <si>
    <t>LSS*PPREFPPATAR</t>
  </si>
  <si>
    <t>S*QEDLNEPIK</t>
  </si>
  <si>
    <t>TTS*PLSFGTK</t>
  </si>
  <si>
    <t>GPPPAPEGGS*RDEQDGASADAEPWAAAVPPEWVPIIQQDIQSQR</t>
  </si>
  <si>
    <t>RHS*S*DINHLVTQGRES*PEGSYTDDANQEVR</t>
  </si>
  <si>
    <t>TVFGELPS*GGGAVEK</t>
  </si>
  <si>
    <t>STSAGS*T*PT*HGPQDSLSGVGGDVQEAFAQGTR</t>
  </si>
  <si>
    <t>KLSS*GDLR</t>
  </si>
  <si>
    <t>APVPRPDATSTSPS*DSNGTAKPPFLSGENPFATVK</t>
  </si>
  <si>
    <t>SPDLSNQNSDQANEEWET*AS*ESSDFASER</t>
  </si>
  <si>
    <t>HSSEEARPQSCLVGSAIGRPGGEGSPS*PK</t>
  </si>
  <si>
    <t>SQGGGESIS*PTPPEGLAPGVEAGK</t>
  </si>
  <si>
    <t>HNS*M@EDHKEVYEEVIEEVDNDP</t>
  </si>
  <si>
    <t>HNLFEDNM@ALPSES*VSS*LTDLK</t>
  </si>
  <si>
    <t>LFSPS*AVQDALVK</t>
  </si>
  <si>
    <t>NSVT*PLASPEPTK</t>
  </si>
  <si>
    <t>SDSGTGYDT*DS*S*QDSR</t>
  </si>
  <si>
    <t>DVPPDILLDS*PER</t>
  </si>
  <si>
    <t>LPQSGSQSSM@IPS*PPEDDEEEDNDEPLLSGFGDVSK</t>
  </si>
  <si>
    <t>TGSPSPSNQLNDS*PTFK</t>
  </si>
  <si>
    <t>GPPSVSPAM@S*PT*TPLVLGAASK</t>
  </si>
  <si>
    <t>EYES*S*S*DGTEKLPEGEEIGLFSK</t>
  </si>
  <si>
    <t>M@SDSPT*PCSGSSFEDTEALVNATAK</t>
  </si>
  <si>
    <t>SLS*LEGEEENGQVPNPEASDDPNSR</t>
  </si>
  <si>
    <t>M@ETVSNASSS*SNPSS*PGR</t>
  </si>
  <si>
    <t>SLSYS*PVER</t>
  </si>
  <si>
    <t>SSSS*LLASPS*HIAAK</t>
  </si>
  <si>
    <t>SEQGNEYSLPALT*PGLDEVK</t>
  </si>
  <si>
    <t>SLMS*VSGIESVNGDVPVT*PVKR</t>
  </si>
  <si>
    <t>SAS*QSSLDK</t>
  </si>
  <si>
    <t>TVS*ISES*EEPLLPEPEDEPSK</t>
  </si>
  <si>
    <t>ATFSS*TSGLDSVSDSGEGR</t>
  </si>
  <si>
    <t>HDGGS*PSIK</t>
  </si>
  <si>
    <t>KEGEEEEENTEEPPQGEEEES*METQE</t>
  </si>
  <si>
    <t>LST*GSFPEDLLESDSSR</t>
  </si>
  <si>
    <t>SS*LPRPSSILPPR</t>
  </si>
  <si>
    <t>GS*GRS*SPAPNPALASPSPVLASPGPAQLQLVR</t>
  </si>
  <si>
    <t>LTS*VSSSVDFDQR</t>
  </si>
  <si>
    <t>REGT*PPPPPPPR</t>
  </si>
  <si>
    <t>DAVAVAPPPS*PSLPAK</t>
  </si>
  <si>
    <t>DMDSSS*EAWEMHEFLS*PR</t>
  </si>
  <si>
    <t>ADPGEDDLGGTVDIVESEPENEHGVELLDPNNS*MR</t>
  </si>
  <si>
    <t>DLT*PSHQLEIGGGFR</t>
  </si>
  <si>
    <t>VAAAGSGPS*PPCS*PGHDR</t>
  </si>
  <si>
    <t>SLENPTPPFT*PK</t>
  </si>
  <si>
    <t>TNSLS*LIR</t>
  </si>
  <si>
    <t>KLAAGAESPQPASGNS*PSEDDR</t>
  </si>
  <si>
    <t>TASLT*SAASIDGSR</t>
  </si>
  <si>
    <t>QVVS*VVQDEESGLPFEAGSEPPSPASPDNVTELR</t>
  </si>
  <si>
    <t>TFS*EASIWSQQSSR</t>
  </si>
  <si>
    <t>NACILQASGS*PPAKS*PTDPK</t>
  </si>
  <si>
    <t>LNHVAAGLVS*PSLKS*DTSSK</t>
  </si>
  <si>
    <t>HLEGEEDGNS*DQSQTSETTGGR</t>
  </si>
  <si>
    <t>S*PQVPAAQQMLNFPEK</t>
  </si>
  <si>
    <t>S*ENQDS*ASESHTALR</t>
  </si>
  <si>
    <t>GTENSFPS*PK</t>
  </si>
  <si>
    <t>GSESPEM@GPEVS*PAPR</t>
  </si>
  <si>
    <t>S*EALS*S*VLDQEEAM@EIK</t>
  </si>
  <si>
    <t>NLEVSSCVSS*DGSSEAR</t>
  </si>
  <si>
    <t>VKEEEPVEVDS*S*PPDS*PAS*CPCS*PPLKDK</t>
  </si>
  <si>
    <t>SADNLSCPS*PLNVMEPVTELMR</t>
  </si>
  <si>
    <t>AAVSHWQQQSYLDS*GIHS*GAT*TTAPS*LSGK</t>
  </si>
  <si>
    <t>QYAESTPLDGTDGNQLEDS*LESSEQR</t>
  </si>
  <si>
    <t>GGPGVATAANTAGGTS*PVSSSSAASSPSSGR</t>
  </si>
  <si>
    <t>DSLGDFIEHYAQLGPSS*PEQLAAGAEEGGGPR</t>
  </si>
  <si>
    <t>LGLVVPSGGPAS*ANQSIDR</t>
  </si>
  <si>
    <t>GTQKPDVDSS*SEWES*EGAAPGTTGVQGK</t>
  </si>
  <si>
    <t>TWCGS*PPYAAPELFEGK</t>
  </si>
  <si>
    <t>YLS*FTPPEKDGFPSGT*PALNTK</t>
  </si>
  <si>
    <t>AS*PPIMPPLPPINPGGPR</t>
  </si>
  <si>
    <t>TAS*EGSEAET*PEAPK</t>
  </si>
  <si>
    <t>ASLASSGSS*QPELVTIPLVK</t>
  </si>
  <si>
    <t>ASVS*SPSEQDAAEMPELLENS*GVEEEDGDDDYVELK</t>
  </si>
  <si>
    <t>YM@TQMS*VPEQAELEK</t>
  </si>
  <si>
    <t>APGVVPVFDAHNLS*VGS*DYYIQLEEK</t>
  </si>
  <si>
    <t>GTS*PGSELPPPK</t>
  </si>
  <si>
    <t>GLLTPPS*S*PLELLEAKPK</t>
  </si>
  <si>
    <t>^AEEPDLGVAEGS*EEQAMEMPSWK</t>
  </si>
  <si>
    <t>SESLLQAATVSS*PGPPGQSR</t>
  </si>
  <si>
    <t>LQS*IGTENTEENR</t>
  </si>
  <si>
    <t>SFDLGSPKPGDETTPQGDS*ADEK</t>
  </si>
  <si>
    <t>GADDAADADTAIINAEGGQNNS*EEK</t>
  </si>
  <si>
    <t>PM@ALPTEASSS*PIS*PK</t>
  </si>
  <si>
    <t>IS*HLFFHK</t>
  </si>
  <si>
    <t>NAS*TS*FQELEDK</t>
  </si>
  <si>
    <t>NPYLLS*EEEDGDGDGSIENSDAEAPK</t>
  </si>
  <si>
    <t>TIS*PM@VMDAK</t>
  </si>
  <si>
    <t>LEDQGAPCPS*PAGGGDPLHR</t>
  </si>
  <si>
    <t>S*NIDVSSGVEDEDPK</t>
  </si>
  <si>
    <t>SDDNLVVDVSNEDPSS*PR</t>
  </si>
  <si>
    <t>DRLPS*IVVEPTEGEVESGELR</t>
  </si>
  <si>
    <t>AFGPTS*PCAWNVCVTR</t>
  </si>
  <si>
    <t>TSPCQS*PTAPEYSAPSLPIRPSR</t>
  </si>
  <si>
    <t>S*GSS*S*PDSEITELK</t>
  </si>
  <si>
    <t>DESS*PPQLGQDCLILNSEK</t>
  </si>
  <si>
    <t>KVFVGGLS*PDTSEEQIK</t>
  </si>
  <si>
    <t>EAFEEM@EGT*SPS*SPPPSVAR</t>
  </si>
  <si>
    <t>S*ADLPHSFK</t>
  </si>
  <si>
    <t>SLNLQAES*VR</t>
  </si>
  <si>
    <t>NSTLS*DSGMIDNLPDS*PDEVAK</t>
  </si>
  <si>
    <t>HSVTAATPPPSPTSGES*GDLLSNLLQS*PSSAK</t>
  </si>
  <si>
    <t>NDCS*DGETREENK</t>
  </si>
  <si>
    <t>S*PGGPGPLTLK</t>
  </si>
  <si>
    <t>IDLNLDIS*PQRPR</t>
  </si>
  <si>
    <t>LKTEEGEIVYS*AEESENR</t>
  </si>
  <si>
    <t>VLSEQVEGETT*PLPLQALPMPENGAQTR</t>
  </si>
  <si>
    <t>GPAEEPPAT*PPLPAHTK</t>
  </si>
  <si>
    <t>RGS*VSSGLELLEHT*LDFPSSQENM@SGQNK</t>
  </si>
  <si>
    <t>S*VVGTPAYLAPEVLLNQGYNR</t>
  </si>
  <si>
    <t>SEGRPET*PK</t>
  </si>
  <si>
    <t>EPIMSSEPSPAVTPIT*PTTLIAPR</t>
  </si>
  <si>
    <t>KDPEPPGS*ATQTPLAQDINIK</t>
  </si>
  <si>
    <t>GPSDFSGLPVGTYQAFPNIHPPQIPAT*PPSYESVDDINADK</t>
  </si>
  <si>
    <t>HKTS*VTEAVEK</t>
  </si>
  <si>
    <t>VAGTEGPSSTLVDY*TSTSSTGGS*PVRK</t>
  </si>
  <si>
    <t>ERDS*DTS*EDVKPEEK</t>
  </si>
  <si>
    <t>LEEDRHS*IDITSELWNDELQSR</t>
  </si>
  <si>
    <t>S*RSGS*SQELDGKPSVSPQER</t>
  </si>
  <si>
    <t>DEDENS*TGNKGEQTK</t>
  </si>
  <si>
    <t>QGAGQPSSFS*PGQSQVTPQDQEK</t>
  </si>
  <si>
    <t>SVPLATTPM@TEQRPES*TSTAAVK</t>
  </si>
  <si>
    <t>MAVES*PSDS*AENGQQIMDEPMGEEEINPQTEEGSIK</t>
  </si>
  <si>
    <t>KSPTAPS*PQAYSETK</t>
  </si>
  <si>
    <t>VGLS*PDSPAGDRNS*VGSEGSVGSIR</t>
  </si>
  <si>
    <t>RLS*S*AS*TGKPPLSVEDDFEK</t>
  </si>
  <si>
    <t>NLS*LEAIQLCDR</t>
  </si>
  <si>
    <t>TTCSS*SEEDDCISLS*K</t>
  </si>
  <si>
    <t>NNS*LQTATENTQAR</t>
  </si>
  <si>
    <t>NSATCHS*EDS*DLEID</t>
  </si>
  <si>
    <t>IEIPVTPTSQSVPS*S*PSIPGTPILK</t>
  </si>
  <si>
    <t>GTSGS*LADVFANTR</t>
  </si>
  <si>
    <t>DIISLAPGS*PNPK</t>
  </si>
  <si>
    <t>MDRT*PPPPTLSPAAITVGR</t>
  </si>
  <si>
    <t>TLS*ECSY*PETEEESEALPVR</t>
  </si>
  <si>
    <t>LDSLAEPPGISS*PR</t>
  </si>
  <si>
    <t>DSNS*PEPSSCR</t>
  </si>
  <si>
    <t>S*PPAGGDESYPQEPPSSVSTYRPFGLGGGS*PYK</t>
  </si>
  <si>
    <t>VAGGSGSES*PLLEGR</t>
  </si>
  <si>
    <t>LPHTGPADDGAT*RS*PS*IDSIQK</t>
  </si>
  <si>
    <t>KRS*YS*PDGK</t>
  </si>
  <si>
    <t>NLIEGFNS*PGQETTLNTFC</t>
  </si>
  <si>
    <t>KRPDCDSQEM@EAEAGASPSQCSVS*PK</t>
  </si>
  <si>
    <t>NYDPM@S*PAGAAPPAEK</t>
  </si>
  <si>
    <t>VS*QGVEDGPDAK</t>
  </si>
  <si>
    <t>GYPSPGAHS*PQAGS*VS*PGS*PPYLQSR</t>
  </si>
  <si>
    <t>GADNDGS*GSES*GYTTPK</t>
  </si>
  <si>
    <t>KSVIEGVDEDS*DLSDDEPSAY*SA</t>
  </si>
  <si>
    <t>SIGSAS*PGPGQPPLSS*PTR</t>
  </si>
  <si>
    <t>NAPPAGDEPLAETES*ESEAELAGFSPVVDVK</t>
  </si>
  <si>
    <t>LTPTS*AESSSTGTEDK</t>
  </si>
  <si>
    <t>DRPRS*SS*ELQDEDPK</t>
  </si>
  <si>
    <t>DVTS*PINER</t>
  </si>
  <si>
    <t>SKEPSS*PGTDDVFT*PGPSDS*PGSQR</t>
  </si>
  <si>
    <t>IMNMIEEIKTPIST*PVSGT*PQPSPMTER</t>
  </si>
  <si>
    <t>^S*S*GT*PPPSPSGPPPPPAPQPQAR</t>
  </si>
  <si>
    <t>VSTETSS*PLS*PPAVPPPPVPVLPGTSSSQTER</t>
  </si>
  <si>
    <t>STSLLELAPQKT*PS*VNTIDTAPLSSVDSLINK</t>
  </si>
  <si>
    <t>TQCPVFAEVGCS*PCGTSDQK</t>
  </si>
  <si>
    <t>SLDGAS*VNENHEIYMK</t>
  </si>
  <si>
    <t>VPSDS*S*LGTPDGRPELR</t>
  </si>
  <si>
    <t>EEEKDATSDPT*DVSPCS*ATYSNLGQSR</t>
  </si>
  <si>
    <t>GS*YVSIHSSGFR</t>
  </si>
  <si>
    <t>VSLVLEQMQPLGM@VS*PASTK</t>
  </si>
  <si>
    <t>NTFTAWSDEDS*DYEIDDR</t>
  </si>
  <si>
    <t>DEEPLT*PGSATK</t>
  </si>
  <si>
    <t>QDCCGNCS*DS*EEELPTRL</t>
  </si>
  <si>
    <t>INGS*PFSK</t>
  </si>
  <si>
    <t>FSTYAS*DKDENK</t>
  </si>
  <si>
    <t>ARPSQLPEQSSSAQQNGS*VSDIS*PVQAAK</t>
  </si>
  <si>
    <t>VKDEPDS*PPVALGMVDR</t>
  </si>
  <si>
    <t>S*SLPVSNER</t>
  </si>
  <si>
    <t>DENLHEPPSSDDMKS*DDESSQK</t>
  </si>
  <si>
    <t>RTGS*NISGASSDISLDEQYK</t>
  </si>
  <si>
    <t>AREEEEDSTIEAGDQVS*DDTVEMPLPK</t>
  </si>
  <si>
    <t>DLS*PTLLDNSAAK</t>
  </si>
  <si>
    <t>HTDDEM@T*GY*VATR</t>
  </si>
  <si>
    <t>RS*PPEEPPDFCCPK</t>
  </si>
  <si>
    <t>VSS*GQISGPEIK</t>
  </si>
  <si>
    <t>EEAPGAES*PSLR</t>
  </si>
  <si>
    <t>EFDELSPS*AQR</t>
  </si>
  <si>
    <t>TVTCVTVEEPSVPS*PDAPQITTHR</t>
  </si>
  <si>
    <t>TISSSPS*MES*LPGGR</t>
  </si>
  <si>
    <t>IDSKDS*T*SELLGLDSGEK</t>
  </si>
  <si>
    <t>SYTSLM@PPLS*PQTK</t>
  </si>
  <si>
    <t>LLS*GDSIEK</t>
  </si>
  <si>
    <t>DS*LTGSSDLYK</t>
  </si>
  <si>
    <t>DLTGGGDLTS*PDASASSCGK</t>
  </si>
  <si>
    <t>NLPSSMFVSSDDAS*RS*PASEEGK</t>
  </si>
  <si>
    <t>LCVQEVETLS*PGLTEPAATDPSGQK</t>
  </si>
  <si>
    <t>QPGVS*EQQR</t>
  </si>
  <si>
    <t>KSS*LGNDETDKEK</t>
  </si>
  <si>
    <t>LHITS*SSPCLDRPSESPAAS*PTPCPER</t>
  </si>
  <si>
    <t>KPSPPQAAET*PALELPLPSVPAPAAL</t>
  </si>
  <si>
    <t>EDASQAPDDS*AS*PTGSRK</t>
  </si>
  <si>
    <t>LQLLSPQVDINS*PINAK</t>
  </si>
  <si>
    <t>ANS*DY*EDTDGEGTYT*DR</t>
  </si>
  <si>
    <t>EVS*PYFK</t>
  </si>
  <si>
    <t>ANSKS*EGSPVLPHEPS*K</t>
  </si>
  <si>
    <t>T*ISNPEVVMK</t>
  </si>
  <si>
    <t>NQVPSQPSTSTFQTS*PSALSSTPVR</t>
  </si>
  <si>
    <t>RASS*DLS*IAS*S*EEDKLSQNACILESVSER</t>
  </si>
  <si>
    <t>PGSTAHPPHVIPNS*PPS*TPVPHSLPPS*PSR</t>
  </si>
  <si>
    <t>IFGNKPES*PTSAGQDK</t>
  </si>
  <si>
    <t>NSGSS*PEAAGVPASVS*PPQVAGVSFK</t>
  </si>
  <si>
    <t>T*KS*RS*PS*PAPEK</t>
  </si>
  <si>
    <t>LRDS*MEQAVLDSMGSGK</t>
  </si>
  <si>
    <t>REDFLDLAES*PNASDT*ECGDEIPLK</t>
  </si>
  <si>
    <t>QEAGQIS*PSRPTSVPTAPALSSIIAPK</t>
  </si>
  <si>
    <t>ASDES*SS*ELEEEYLIELEK</t>
  </si>
  <si>
    <t>RPGAS*PTGETPTIEEGEEDEDEVGEAEGFR</t>
  </si>
  <si>
    <t>KGSIT*EYAATEEK</t>
  </si>
  <si>
    <t>SLGACHLLGS*PR</t>
  </si>
  <si>
    <t>DEDNS*DEQESSGAIIYTVELK</t>
  </si>
  <si>
    <t>NGATGPHS*PDPLLDEQAFGDLM@DLPVMPK</t>
  </si>
  <si>
    <t>ESPDGS*YTEEQSQESEHK</t>
  </si>
  <si>
    <t>DSS*TCPGDYVLSVSENSR</t>
  </si>
  <si>
    <t>THAVS*VSETDDYAEIIDEEDTYTM@PSTR</t>
  </si>
  <si>
    <t>QAS*PAWK</t>
  </si>
  <si>
    <t>CICPSLSYS*PAS*SPQSS*PR</t>
  </si>
  <si>
    <t>KVS*LLQIAENPELQLQPEGFR</t>
  </si>
  <si>
    <t>TPGDFNYAYQKPESTT*ES*PDEEDYDYESHEK</t>
  </si>
  <si>
    <t>ELASPVS*PELR</t>
  </si>
  <si>
    <t>TGS*NIS*GASSDISLDEQYK</t>
  </si>
  <si>
    <t>EPGQAS*PTPDDDPSRETDDK</t>
  </si>
  <si>
    <t>AEGAALSNATGAVES*TSQAGDRGSVSS*YDR</t>
  </si>
  <si>
    <t>DTNSTTAAAPPS*PLK</t>
  </si>
  <si>
    <t>DDHCGDDVDGPQKS*PDAK</t>
  </si>
  <si>
    <t>KVPVPAKPETSPSDVCDS*AAEGEQK</t>
  </si>
  <si>
    <t>EEEEIS*ELQEDDRDQFSDQLASVGMLGR</t>
  </si>
  <si>
    <t>VAAAGSGPSPPCS*PGHDR</t>
  </si>
  <si>
    <t>RGSGDT*SISMDTEASIR</t>
  </si>
  <si>
    <t>DEEEKQDS*DS*ES*EDDGPTAR</t>
  </si>
  <si>
    <t>RGDVIDYSSSGVSTNEAS*PLDPITEEDEK</t>
  </si>
  <si>
    <t>ESVGLPEERPQTS*AGPSDTQEIHLIGCEK</t>
  </si>
  <si>
    <t>S*PTAQSPTSSVEAES*PDQK</t>
  </si>
  <si>
    <t>ATHT*PPAMDLNIASSSLR</t>
  </si>
  <si>
    <t>TSASPPLEKS*GDEGSEDEAAS*GED</t>
  </si>
  <si>
    <t>SQDSYPGS*PSLS*PR</t>
  </si>
  <si>
    <t>ESS*PTYS*PGFSDSTSGAK</t>
  </si>
  <si>
    <t>S*S*FDGSNLLSDK</t>
  </si>
  <si>
    <t>GS*ATDYQESM@DTDKDDPHGR</t>
  </si>
  <si>
    <t>DSGTM@GS*DS*DEDTIMGTK</t>
  </si>
  <si>
    <t>TS*PSPPT*QTPHQEAAPR</t>
  </si>
  <si>
    <t>KS*PSVADFSTQIR</t>
  </si>
  <si>
    <t>TNTFCGT*PDYIAPEILLGQK</t>
  </si>
  <si>
    <t>AS*PS*PQPSSQPLQINR</t>
  </si>
  <si>
    <t>KS*SLTQSNT*SLGSDSTLSSTSGSLVYQGPGAELLTR</t>
  </si>
  <si>
    <t>RS*PSVS*S*PEPTEK</t>
  </si>
  <si>
    <t>TYS*QDCSFK</t>
  </si>
  <si>
    <t>LIRPEYAWIVQPASGAVSDRPGAS*PK</t>
  </si>
  <si>
    <t>TSPDTTFAEPT*CLSASPPNAPPR</t>
  </si>
  <si>
    <t>GLEPGVFTLAEEDDEPEAPPSS*PGPEPQTVLLR</t>
  </si>
  <si>
    <t>GVSMSLPSS*PLLPR</t>
  </si>
  <si>
    <t>AWLQAHPDRPGQGFSLT*PPPT*PPPSSR</t>
  </si>
  <si>
    <t>GDLKGS*GIGLHGAVPDLSVK</t>
  </si>
  <si>
    <t>LDS*DRVSS*AS*S*TAER</t>
  </si>
  <si>
    <t>MPDEPEEPVVTVSS*PAVPPPTK</t>
  </si>
  <si>
    <t>VSCEVEPSGTIDS*PAAR</t>
  </si>
  <si>
    <t>ADGATSDDLDLHDDRLS*YLS*APGSEYS*M@YSTDSR</t>
  </si>
  <si>
    <t>S*REQSSEASETGVSENEENPVR</t>
  </si>
  <si>
    <t>EDALDDSVSSS*S*VHASPLASS*PVRK</t>
  </si>
  <si>
    <t>RVS*SS*RS*VS*GS*PEPTAK</t>
  </si>
  <si>
    <t>SESAT*EYATLR</t>
  </si>
  <si>
    <t>AVS*ETEDLQGPR</t>
  </si>
  <si>
    <t>SVSENS*LVAMDFSGQK</t>
  </si>
  <si>
    <t>DEETEDVLASNGYES*DEQEK</t>
  </si>
  <si>
    <t>FS*GNEYTLATK</t>
  </si>
  <si>
    <t>IS*VLEAK</t>
  </si>
  <si>
    <t>LSPAS*PELILDHDR</t>
  </si>
  <si>
    <t>DAVFDGSS*CISPTIVQQFGYQR</t>
  </si>
  <si>
    <t>ETQS*PADQPEQQAESTLTSAETR</t>
  </si>
  <si>
    <t>LDELQDKS*ESLS*DNATAFSNR</t>
  </si>
  <si>
    <t>NTETVPSQNNS*GSSSPVFNFR</t>
  </si>
  <si>
    <t>QESIAVRS*K</t>
  </si>
  <si>
    <t>KVSDGSEDEDEEEDEEES*S*EDS*EDEEPPPK</t>
  </si>
  <si>
    <t>VLGDACAALS*ENSEAWEPSAPEAGSEPFDTSS*PQSGR</t>
  </si>
  <si>
    <t>GTPDAGAAS*EEK</t>
  </si>
  <si>
    <t>SNS*DITISELDVDSFDECISPTYK</t>
  </si>
  <si>
    <t>VVFENEQDS*NS*LTK</t>
  </si>
  <si>
    <t>LSQVNGSTPVS*PVEPESK</t>
  </si>
  <si>
    <t>IESEEDTNQERS*PDNEDPGDSK</t>
  </si>
  <si>
    <t>LGDSGEAFFVQELDS*DEEDVPPR</t>
  </si>
  <si>
    <t>EPPPS*PSAAPS*PLR</t>
  </si>
  <si>
    <t>S*TASDLTSSK</t>
  </si>
  <si>
    <t>SQDSYPGSPSLS*PR</t>
  </si>
  <si>
    <t>EELQNMSADDLPDS*ASQAAHPQDSALSYR</t>
  </si>
  <si>
    <t>DLFELDS*S*EGEDSTDFFER</t>
  </si>
  <si>
    <t>GSYM@EVEDNRS*QVETEDLILK</t>
  </si>
  <si>
    <t>YTT*PEDATPEPGEDPR</t>
  </si>
  <si>
    <t>TEHFTTPAVGDSVQPS*LAWPSPK</t>
  </si>
  <si>
    <t>ASAEGEATAVVS*PGVTQAVVEEHCAS*PEEK</t>
  </si>
  <si>
    <t>AEPASPDS*PKGSSETETEPPVTLASGPAPAR</t>
  </si>
  <si>
    <t>IEIGGPGNLS*PPLPPAPPPPT*PLEEEPQVLLSHEGPDR</t>
  </si>
  <si>
    <t>TRS*ES*EKSTEVVSK</t>
  </si>
  <si>
    <t>AS*HHES*DNENEIQIQSQLK</t>
  </si>
  <si>
    <t>ASS*PAQCVTPVQT*VV</t>
  </si>
  <si>
    <t>ASNET*LISYGIPDSDEQR</t>
  </si>
  <si>
    <t>LPPQS*PSVDT*SPCPNS*PVFR</t>
  </si>
  <si>
    <t>SYS*PPLPSGPSSWSSEEEK</t>
  </si>
  <si>
    <t>EAQELGS*PEDR</t>
  </si>
  <si>
    <t>APS*PPPTASNSSTSQSEK</t>
  </si>
  <si>
    <t>TDIAGETES*VS*DCADDVS*EAPATSEQK</t>
  </si>
  <si>
    <t>LEGNS*PQGSS*HGVK</t>
  </si>
  <si>
    <t>TLAGMGLQPGNIS*PTSK</t>
  </si>
  <si>
    <t>LEAS*IER</t>
  </si>
  <si>
    <t>EGS*PIPHDPDLGSK</t>
  </si>
  <si>
    <t>AETSESSGSAPAVPEASAS*PK</t>
  </si>
  <si>
    <t>KQPGAITLMGGGIQSLS*ADR</t>
  </si>
  <si>
    <t>EKNQWQLS*LDDLK</t>
  </si>
  <si>
    <t>LQPEQES*PK</t>
  </si>
  <si>
    <t>KYS*MGDAPDYDR</t>
  </si>
  <si>
    <t>HRGS*EEDPLLSPVET*WK</t>
  </si>
  <si>
    <t>VELKS*EANDAADSSAK</t>
  </si>
  <si>
    <t>ANS*PEGEESPS*PQQSK</t>
  </si>
  <si>
    <t>TVHLDS*EEDDDLFDDPLLTHSR</t>
  </si>
  <si>
    <t>ALEGM@GS*PQTAK</t>
  </si>
  <si>
    <t>SLGGQQGS*PK</t>
  </si>
  <si>
    <t>RTPS*LSS*LNS*QDSSIEISK</t>
  </si>
  <si>
    <t>KS*PVGKS*PPAT*GSAYGSSQK</t>
  </si>
  <si>
    <t>GPS*PPSSR</t>
  </si>
  <si>
    <t>VEGDTCS*LNEFTITGSTYAPIGEVQK</t>
  </si>
  <si>
    <t>VTDALPEPEPAGAM@AAS*EGDEEDDEEDLEAMQSR</t>
  </si>
  <si>
    <t>EVESS*AEVPLTSVTTPIVSR</t>
  </si>
  <si>
    <t>KGS*S*SSVCSVASSSDISLGSTK</t>
  </si>
  <si>
    <t>APLSPDGEEVS*GVTEGPSFLSQEPR</t>
  </si>
  <si>
    <t>QS*SSYDDPWK</t>
  </si>
  <si>
    <t>RRPS*S*PAPGPSQPATDSR</t>
  </si>
  <si>
    <t>YS*PTSPTYS*PTSPK</t>
  </si>
  <si>
    <t>S*PDPEMVPQGSPVRHS*PPEPR</t>
  </si>
  <si>
    <t>TGATAS*PSAGAPPPK</t>
  </si>
  <si>
    <t>LS*PSNAK</t>
  </si>
  <si>
    <t>TAS*ETRS*EGSEY*EEIPK</t>
  </si>
  <si>
    <t>ECEDT*SEEPEEKDGAQGEK</t>
  </si>
  <si>
    <t>RESTS*PQPADS*ACSSPAPSTGK</t>
  </si>
  <si>
    <t>GLES*PLK</t>
  </si>
  <si>
    <t>SES*LQQNLLHGYAFSQDENGIVSQSEVIR</t>
  </si>
  <si>
    <t>AAETVPDLPS*PPTEAPAPASNTSNR</t>
  </si>
  <si>
    <t>VLPS*SPPKS*PR</t>
  </si>
  <si>
    <t>LS*TGSFPEDLLESDSSR</t>
  </si>
  <si>
    <t>RSS*SS*STEMMTTFKPALSAR</t>
  </si>
  <si>
    <t>RGS*GPEIFTFDPLPER</t>
  </si>
  <si>
    <t>SSVVIEELSLVASPTLS*PR</t>
  </si>
  <si>
    <t>CDHES*S*PGT*DEDKS*G</t>
  </si>
  <si>
    <t>PSADQQEPAS*PVVS*PQQSPPT*SPHTWR</t>
  </si>
  <si>
    <t>T*PQEPGSVLK</t>
  </si>
  <si>
    <t>^AAPPGS*AGAAPSPLQSTVTPDVPGRPAEQNETSCEDR</t>
  </si>
  <si>
    <t>T*PSAEGDQELKEEGQSS*SSSCTGQSPGISFVPLQEPK</t>
  </si>
  <si>
    <t>AASSS*SPGS*PVASSPSK</t>
  </si>
  <si>
    <t>EQEEGEEAKS*GGD</t>
  </si>
  <si>
    <t>GAALGDLVPS*RPPS*FSPCPAEDLFPGR</t>
  </si>
  <si>
    <t>PGEGATSFPS*PAQR</t>
  </si>
  <si>
    <t>PLTSVDGQLTS*PVT*PSPDAGASLEDSFAHLQLSGDSIAER</t>
  </si>
  <si>
    <t>RT*PNEAPSVLEPK</t>
  </si>
  <si>
    <t>RLS*DTFEDLVK</t>
  </si>
  <si>
    <t>VS*NAESNT*PK</t>
  </si>
  <si>
    <t>QPEGCVEPLRPQS*GNTNTESLPSGWEQR</t>
  </si>
  <si>
    <t>AS*PGPGGLSGGESLLVK</t>
  </si>
  <si>
    <t>RT*LSDPPS*PLPHGPPNK</t>
  </si>
  <si>
    <t>RAPS*PVKPASLER</t>
  </si>
  <si>
    <t>TTSSDSVEEDTVDSDT*PPVLEK</t>
  </si>
  <si>
    <t>DPLLDVY*DVPPSVEK</t>
  </si>
  <si>
    <t>FNLM@SDAPGDS*PR</t>
  </si>
  <si>
    <t>VTAVSDIAEQLLKAS*PPGK</t>
  </si>
  <si>
    <t>GPGDEEQEEET*QGQEEEGDEGEPR</t>
  </si>
  <si>
    <t>LS*LSPER</t>
  </si>
  <si>
    <t>DCSYGAVTS*PTSTLESR</t>
  </si>
  <si>
    <t>SDTDWTEGSEM@DDSDFS*PK</t>
  </si>
  <si>
    <t>NSFGLAPAAPLQVHAPLSPNQT*VEISLPLNTVGSVMK</t>
  </si>
  <si>
    <t>GMCEDS*PQTSSTDLSSEELRK</t>
  </si>
  <si>
    <t>VQSGM@GLILQGYES*GS*EEEGEIHEK</t>
  </si>
  <si>
    <t>SGS*LPQVEELEK</t>
  </si>
  <si>
    <t>ADSES*EEDEQESEEVR</t>
  </si>
  <si>
    <t>TLRFS*LCSDNLEGIS*EGPSNR</t>
  </si>
  <si>
    <t>AS*PPPQGPLPGPPGALHR</t>
  </si>
  <si>
    <t>SRT*ASGS*S*VTS*LEGTR</t>
  </si>
  <si>
    <t>HIVSNDS*S*DS*DDEAQGPK</t>
  </si>
  <si>
    <t>IS*CGGEETDDRK</t>
  </si>
  <si>
    <t>S*GFLNLIK</t>
  </si>
  <si>
    <t>TLATSSSYM@WKPPS*R</t>
  </si>
  <si>
    <t>GDSIEEILADS*EDEDEEEER</t>
  </si>
  <si>
    <t>QVPQPSSAS*LDEYTLM@R</t>
  </si>
  <si>
    <t>GQESS*S*DQEQVDVESIDFSK</t>
  </si>
  <si>
    <t>LS*QSLPLNPPS*PR</t>
  </si>
  <si>
    <t>QGGASQSDKT*PEELFHPLGADSQV</t>
  </si>
  <si>
    <t>GEPPTPPS*PAPAPATGPSGSSSGSSEGSSGR</t>
  </si>
  <si>
    <t>GTQPGRHS*VTGYGDCAAGAR</t>
  </si>
  <si>
    <t>KLPIPSHS*S*DLGDGEEDPSPIQRPGK</t>
  </si>
  <si>
    <t>ASGCS*PGPEGHRK</t>
  </si>
  <si>
    <t>YSDTT*DS*DPENEPFDEDQHSQITK</t>
  </si>
  <si>
    <t>PGPEKTPPVLPAPLT*PR</t>
  </si>
  <si>
    <t>IEVEEGFCS*PKPSEIK</t>
  </si>
  <si>
    <t>NPLSDS*LYDCVFTVEGAGLTK</t>
  </si>
  <si>
    <t>NLS*LQNEIAK</t>
  </si>
  <si>
    <t>ASVDS*ETESS*PGVNETAAASGQR</t>
  </si>
  <si>
    <t>EEVLS*ESETEAHQDAAALDSDVVIK</t>
  </si>
  <si>
    <t>DSCSS*PPSLNYGK</t>
  </si>
  <si>
    <t>ELQPSLS*PASLHSQGFER</t>
  </si>
  <si>
    <t>GADAAS*PPPATGS*PR</t>
  </si>
  <si>
    <t>ST*S*PHDVDLCLVS*PCEFSHR</t>
  </si>
  <si>
    <t>SDVS*DQEEDEESER</t>
  </si>
  <si>
    <t>LRS*NDVCADCSGPDPSWASVNR</t>
  </si>
  <si>
    <t>ELPYYPGPHPVHS*PR</t>
  </si>
  <si>
    <t>PLQS*PPATGRPPGVGS*PGAPGK</t>
  </si>
  <si>
    <t>YFDNKDDDS*DPETANDLPK</t>
  </si>
  <si>
    <t>GLHS*SDS*EEEEPK</t>
  </si>
  <si>
    <t>APS*VATVGSICDLNLK</t>
  </si>
  <si>
    <t>AES*LSSVSSR</t>
  </si>
  <si>
    <t>AVES*T*DEEQQTDLVAK</t>
  </si>
  <si>
    <t>SSMDNGSPT*ALS*GS*KTNSPRNS*IHK</t>
  </si>
  <si>
    <t>IVLDNS*VFSEHR</t>
  </si>
  <si>
    <t>PQQPQQEEVTS*PVVPPSVK</t>
  </si>
  <si>
    <t>QSPNANSNAQVPALPS*SPPLPS*SPPLLPK</t>
  </si>
  <si>
    <t>AWDTLAS*PNSK</t>
  </si>
  <si>
    <t>FSEGVLRPPS*QDQEK</t>
  </si>
  <si>
    <t>EDYQEILDS*PIK</t>
  </si>
  <si>
    <t>AS*LASSGSSQPELVTIPLVK</t>
  </si>
  <si>
    <t>DGTAPPPQS*PS*SPGSGQDEDWSDEES*PRK</t>
  </si>
  <si>
    <t>EIPS*DNNS*RHEDSEPFSSPYQFK</t>
  </si>
  <si>
    <t>VSLEIATFS*P</t>
  </si>
  <si>
    <t>GTGGTPQGATS*PQAS*PLTEGSPNGPPDSVLK</t>
  </si>
  <si>
    <t>EADSTVST*DADEKDTAR</t>
  </si>
  <si>
    <t>GRWES*QQDVSQTLVSR</t>
  </si>
  <si>
    <t>QWS*NCAFLESSAK</t>
  </si>
  <si>
    <t>LVPGDLEPVHKPDPAEVPKS*PEK</t>
  </si>
  <si>
    <t>NVMSAFGLTDDQVS*GPPS*APTEDR</t>
  </si>
  <si>
    <t>RS*FS*IS*PSR</t>
  </si>
  <si>
    <t>DGM@TFQEGLGDSGPFDQGS*PFAQELLDDGR</t>
  </si>
  <si>
    <t>AGS*PHSALASSTPPAAR</t>
  </si>
  <si>
    <t>SQES*DGVEYIFISK</t>
  </si>
  <si>
    <t>FFPGDEGLEAVCS*PR</t>
  </si>
  <si>
    <t>PPRT*ALS*PR</t>
  </si>
  <si>
    <t>DS*PPT*PTMYK</t>
  </si>
  <si>
    <t>FNFESVPES*PGEK</t>
  </si>
  <si>
    <t>PHFSLAS*ES*DT*ADPEDLDVDDEHEESPSNQTAR</t>
  </si>
  <si>
    <t>TDDSQPPTLGQEILEEPS*LPAS*EVADEPPTLTK</t>
  </si>
  <si>
    <t>SSIPS*PIGGSLGR</t>
  </si>
  <si>
    <t>ELQAAGKS*PEELEK</t>
  </si>
  <si>
    <t>DREDSPERCS*DS*DEEK</t>
  </si>
  <si>
    <t>TADVPTSELLVNQAS*PNPVPGDGLHR</t>
  </si>
  <si>
    <t>LAALNDSSLDLSM@DS*DNSMSVPS*PTSAMK</t>
  </si>
  <si>
    <t>AVEEQGDDQDS*EK</t>
  </si>
  <si>
    <t>S*PPVQPHTPVT*ISLGTAPSLQNNQPVEFNHAINYVNK</t>
  </si>
  <si>
    <t>FS*DDEDEEDVVK</t>
  </si>
  <si>
    <t>S*LDTLLEAVESR</t>
  </si>
  <si>
    <t>FIIGSVS*EDNSEDEISNLVK</t>
  </si>
  <si>
    <t>AITSLLGGGS*PK</t>
  </si>
  <si>
    <t>SSDSEEAFETPESTT*PVK</t>
  </si>
  <si>
    <t>ASSIDS*ASNIELQT*PGYEK</t>
  </si>
  <si>
    <t>VTPLIT*PGSAS*T</t>
  </si>
  <si>
    <t>GTDT*PNKAEISK</t>
  </si>
  <si>
    <t>DGPSS*APAT*PTK</t>
  </si>
  <si>
    <t>T*VASDS*EEEVGK</t>
  </si>
  <si>
    <t>QASPLIS*PLLNDQACPR</t>
  </si>
  <si>
    <t>ASLGS*LEGEAEAET*S*SPK</t>
  </si>
  <si>
    <t>HSS*IS*PVRLPLNSSLGAELSR</t>
  </si>
  <si>
    <t>QDEAPEVDKQS*GSPENWR</t>
  </si>
  <si>
    <t>QASAS*YDS*EEEEEGLPMSYDEK</t>
  </si>
  <si>
    <t>SNLSAMAGSEIPGGS*TK</t>
  </si>
  <si>
    <t>AVPTPTTPGTSEGAPGRPQLLAPLSFQNPVYQM@AAGLPLS*PR</t>
  </si>
  <si>
    <t>IS*DS*ESEELPKPR</t>
  </si>
  <si>
    <t>STIIISGIS*K</t>
  </si>
  <si>
    <t>KTFSDATMLIHS*S*ES*EEEEEAPEAAPQIPELR</t>
  </si>
  <si>
    <t>NGEAEVS*PTAGAEAVSGGGSGTGATPGAPLCCTLCR</t>
  </si>
  <si>
    <t>S*LTIAEFK</t>
  </si>
  <si>
    <t>HGSPTAPIGAGS*PEFTEQGR</t>
  </si>
  <si>
    <t>AS*LTEEK</t>
  </si>
  <si>
    <t>S*PTDEITNLVPSVQYLDK</t>
  </si>
  <si>
    <t>EEDLGS*PTGELTSK</t>
  </si>
  <si>
    <t>PLPQTSDDSPNPEEPPHEEDS*GAEESDEAR</t>
  </si>
  <si>
    <t>RGS*ISSMS*SVSSVLDEK</t>
  </si>
  <si>
    <t>PHLGS*VPDFR</t>
  </si>
  <si>
    <t>TSQGSSSNTQSAPSEPAST*PK</t>
  </si>
  <si>
    <t>SISPS*PSAILER</t>
  </si>
  <si>
    <t>DMPHPLAGSSSEEAVGGDS*T*PSPDLLMAR</t>
  </si>
  <si>
    <t>S*PASPLNNQGIPTPAQLTK</t>
  </si>
  <si>
    <t>SYS*FQEPPGEK</t>
  </si>
  <si>
    <t>VPRVSEPPAS*IR</t>
  </si>
  <si>
    <t>DSASTQVIIPPAPCPDRNS*LNQVEDMETEGPEVK</t>
  </si>
  <si>
    <t>ASS*LGEIDDSSELR</t>
  </si>
  <si>
    <t>DS*LEDVSVDVTQK</t>
  </si>
  <si>
    <t>TLVSEEPS*AEEDFFQSSAR</t>
  </si>
  <si>
    <t>EELSSGDSLS*PDPWK</t>
  </si>
  <si>
    <t>GWQEPQHS*S*PSPPVTSK</t>
  </si>
  <si>
    <t>LSPGS*YPTVIQQQTAPSQR</t>
  </si>
  <si>
    <t>LTDPTPMLSS*PQDKGDS*PST*PFK</t>
  </si>
  <si>
    <t>KES*SNTDS*AGALGTLR</t>
  </si>
  <si>
    <t>ALLS*SPEGEEK</t>
  </si>
  <si>
    <t>EQDMVSGLS*PLLFR</t>
  </si>
  <si>
    <t>KVS*LVLEQMQPLGMVSPASTK</t>
  </si>
  <si>
    <t>M@AVESPSDS*AENGQQIM@DEPMGEEEINPQTEEGSIK</t>
  </si>
  <si>
    <t>T*PEAVEEPAEDTSGIIK</t>
  </si>
  <si>
    <t>DTT*SPM@ELAALEK</t>
  </si>
  <si>
    <t>VDPTYGLESSCIAGTGPDEPEKLEGS*EEEK</t>
  </si>
  <si>
    <t>RGS*TTSIPSPQSDGGDPNQPDDR</t>
  </si>
  <si>
    <t>TISSS*PSM@ESLPGGR</t>
  </si>
  <si>
    <t>SQELGSGDPVS*PR</t>
  </si>
  <si>
    <t>LTS*IGS*DEDEETETYQEK</t>
  </si>
  <si>
    <t>TTPQTWEGTS*EPPS*PLPLPS*PSNR</t>
  </si>
  <si>
    <t>EIPS*PEMETPAQK</t>
  </si>
  <si>
    <t>S*KGPATVEDLPSEAK</t>
  </si>
  <si>
    <t>DEGGSPEGASPS*TASEVEEEK</t>
  </si>
  <si>
    <t>ETSGS*LETINEPTPQPM@PFPPSIIR</t>
  </si>
  <si>
    <t>SANDSTVHS*PFTK</t>
  </si>
  <si>
    <t>GIEGHSVDNSDLSGELGGFNS*ESGEQAR</t>
  </si>
  <si>
    <t>RFS*EGVLRPPS*QDQEK</t>
  </si>
  <si>
    <t>GS*PQQIDHAK</t>
  </si>
  <si>
    <t>RQQYS*DQEY*HSS*TEK</t>
  </si>
  <si>
    <t>LSPPYSS*PQEFAQDVGR</t>
  </si>
  <si>
    <t>SQEYLLDEGPAPGT*PPK</t>
  </si>
  <si>
    <t>SEEENQDES*EEETQPNAQGPR</t>
  </si>
  <si>
    <t>VMAADADRPM@LSPGGS*CGPIK</t>
  </si>
  <si>
    <t>TCDSPQNPMDLISDPVPDS*PFPR</t>
  </si>
  <si>
    <t>KYS*DSSLPPSHSGK</t>
  </si>
  <si>
    <t>RLS*ASSTGSTR</t>
  </si>
  <si>
    <t>SQS*QAS*LTGLALM@SPSNR</t>
  </si>
  <si>
    <t>T*PPGPGTVDSQRPR</t>
  </si>
  <si>
    <t>GSGVAQS*PQQQPPQQPSQPQQPTPPK</t>
  </si>
  <si>
    <t>GWQEPQHSS*PSPPVTSK</t>
  </si>
  <si>
    <t>GPES*PQKT*PPPPAPPSFEEQLR</t>
  </si>
  <si>
    <t>LRPSTSVDEEDEES*ERER</t>
  </si>
  <si>
    <t>PEHFPLVPES*PR</t>
  </si>
  <si>
    <t>QLS*ESESSLEM@DDER</t>
  </si>
  <si>
    <t>ESDETVTVALS*PKES*SEDTEGPLPNK</t>
  </si>
  <si>
    <t>S*LETPYLQHR</t>
  </si>
  <si>
    <t>LLSSS*PKPTEPQEVLDTASPDTTSSSPEK</t>
  </si>
  <si>
    <t>VS*DS*ESEDPQKGPAS*DS*EAEDASR</t>
  </si>
  <si>
    <t>M@S*S*PPPSPQK</t>
  </si>
  <si>
    <t>DESGLTEESAPPVRGS*FR</t>
  </si>
  <si>
    <t>KRQS*S*ES*DIESVMYTIEAVAK</t>
  </si>
  <si>
    <t>ETQALEVHS*QEGR</t>
  </si>
  <si>
    <t>GDFS*PFGNTQGPSR</t>
  </si>
  <si>
    <t>QEGPETPKT*PEPTTETK</t>
  </si>
  <si>
    <t>GVPSS*AS*PVS*PDGVQIPLK</t>
  </si>
  <si>
    <t>EKSPPDQS*AVPNT*PPST*PVK</t>
  </si>
  <si>
    <t>LLS*PLRDS*PPPTSLVVK</t>
  </si>
  <si>
    <t>LDVGS*PEM@K</t>
  </si>
  <si>
    <t>GYTALSQS*PDENLVS*LDS*DSDGELESR</t>
  </si>
  <si>
    <t>ELNFVTDSVDQELPSS*PK</t>
  </si>
  <si>
    <t>TIGSLEAEADSGLSTDESEPAT*SPQSFR</t>
  </si>
  <si>
    <t>SDS*PAWSLSGR</t>
  </si>
  <si>
    <t>TGLGESTASLDS*TTR</t>
  </si>
  <si>
    <t>GTEPSPGGT*PQPSRPGSPT*GPPEVITEDTQPPQLGQER</t>
  </si>
  <si>
    <t>NSYSNSQAPS*PGLGSK</t>
  </si>
  <si>
    <t>EDTFLCS*PHTCK</t>
  </si>
  <si>
    <t>TEETPSQLDQDTQVQDM@DEGS*DDEEEGQK</t>
  </si>
  <si>
    <t>EVRFS*EEPPEVYGDFEPR</t>
  </si>
  <si>
    <t>IS*DS*ES*EDPPRPQVSDS*ESEELPKPR</t>
  </si>
  <si>
    <t>RGS*DASDFDLLETQS*ACSDTS*ESSAAGGQGSSR</t>
  </si>
  <si>
    <t>GTEPSPGGT*PQPSRPGS*PT*GPPEVITEDTQPPQLGQER</t>
  </si>
  <si>
    <t>MS*SPPPS*PQK</t>
  </si>
  <si>
    <t>GS*PQGSAAELGSGLLASAAASSR</t>
  </si>
  <si>
    <t>VGTIT*STPNRNS*K</t>
  </si>
  <si>
    <t>QRS*HS*GAS*PDNTAPPPPPPRPQPS*HSR</t>
  </si>
  <si>
    <t>SPGAFDMSGVGGSLAES*VGSPPPAAT*PTPTPPTR</t>
  </si>
  <si>
    <t>STPS*SGDVQVTEDAVR</t>
  </si>
  <si>
    <t>KGEDLDFWLSTT*PPPAAAPVPAPSTEGLAASIVT*PPK</t>
  </si>
  <si>
    <t>RAS*SAAPSESGPAESLR</t>
  </si>
  <si>
    <t>SVTSNQS*DGTQESCESPDVLDR</t>
  </si>
  <si>
    <t>VAGEAAET*DSEPEPEPR</t>
  </si>
  <si>
    <t>VNPFRPGDSES*PVAAGAQR</t>
  </si>
  <si>
    <t>NSS*ASNPQDSVGSLCSR</t>
  </si>
  <si>
    <t>RAPS*PVVSPTELSK</t>
  </si>
  <si>
    <t>DGGAEPLKDAPPGEAAAPGGGPGGGGSGGLS*PEPSDR</t>
  </si>
  <si>
    <t>LAALALASSENSST*PEECEEVNEKPK</t>
  </si>
  <si>
    <t>KSTPGVS*DDSDQCDS*TQDI</t>
  </si>
  <si>
    <t>RCSDKEEGEAS*S*DS*ES*EVGQSHIK</t>
  </si>
  <si>
    <t>TSS*DMANPDPDGSQNSLQVAPTVTSGEPR</t>
  </si>
  <si>
    <t>DLS*LEEIQK</t>
  </si>
  <si>
    <t>QLSTEAEDVTAQPDT*PDSTDK</t>
  </si>
  <si>
    <t>GVLSS*PSLAFTPPIR</t>
  </si>
  <si>
    <t>RNS*VASPT*S*PTR</t>
  </si>
  <si>
    <t>GRESDEDT*EDASETDLAK</t>
  </si>
  <si>
    <t>DVFASYLNSNIQS*PSVK</t>
  </si>
  <si>
    <t>GS*PELQTVHSWPGDR</t>
  </si>
  <si>
    <t>EGPRPLSQPAMDT*GPTGPTDVDK</t>
  </si>
  <si>
    <t>GAM@PPAPVPPGTPAPPGPAAMMPDGT*LGLTPPTTER</t>
  </si>
  <si>
    <t>LEEENS*RK</t>
  </si>
  <si>
    <t>RDS*DSDADEAT*PT*TTPR</t>
  </si>
  <si>
    <t>VQT*PDTQDDVPKPR</t>
  </si>
  <si>
    <t>NSPQSS*PTS*TPK</t>
  </si>
  <si>
    <t>M@EST*DENEDRLSTSS*PEQPRPSTSK</t>
  </si>
  <si>
    <t>VDHGAEIITQSPS*RS*S*VAS*PR</t>
  </si>
  <si>
    <t>APPTAGPASSS*PK</t>
  </si>
  <si>
    <t>ALLS*PDGVHKPFDLSEQTYDFLGEIR</t>
  </si>
  <si>
    <t>KES*EDSFTFEQS*PLK</t>
  </si>
  <si>
    <t>YGS*QEHPIGDK</t>
  </si>
  <si>
    <t>GDGTAVDKLELSEDS*PNSEQELDK</t>
  </si>
  <si>
    <t>S*PGVAVSAPPKPQSPAQNAASSQDGSQDK</t>
  </si>
  <si>
    <t>SSDAVSET*SS*VS*HIEDLEK</t>
  </si>
  <si>
    <t>ITSVS*TGNLCTEEQTPPPRPEAYPIPTQTYTR</t>
  </si>
  <si>
    <t>RS*LVVS*DEEEAEEEAEK</t>
  </si>
  <si>
    <t>AM@LDSGVYPPGS*PSK</t>
  </si>
  <si>
    <t>PLAAIPSSQEPVNPSSEAS*PTR</t>
  </si>
  <si>
    <t>ELIPQES*PR</t>
  </si>
  <si>
    <t>T*TS*LGATYQPSPTEPRPPLIPK</t>
  </si>
  <si>
    <t>GGTLGGGTLGPPS*PPGAPS*PPEPGGEIELVFRPHPLLVEK</t>
  </si>
  <si>
    <t>GSPSS*YTSASSS*PR</t>
  </si>
  <si>
    <t>EDVT*PPLS*PDDLK</t>
  </si>
  <si>
    <t>KS*PTLLEVSTPHFLR</t>
  </si>
  <si>
    <t>S*QLM@EINDDDEIILK</t>
  </si>
  <si>
    <t>APPAPPPPPPEVT*PEPEVIEPPAPEEPGCISEPVVVPDGPR</t>
  </si>
  <si>
    <t>RWS*TVSS*PER</t>
  </si>
  <si>
    <t>ENQSEGKGS*DS*DS*EGDNPEK</t>
  </si>
  <si>
    <t>DEVEVS*DDDEKEPEVDYR</t>
  </si>
  <si>
    <t>EDVSNFDPDFIKEEPVLT*PIDEGHLPM@INQDEFR</t>
  </si>
  <si>
    <t>SRS*LSNSNPDIS*GT*PT*SPDDEVR</t>
  </si>
  <si>
    <t>AS*PPS*SPCPAS*PGPTVK</t>
  </si>
  <si>
    <t>FQESEFSSSQGEDENSAQT*SPM@ASVNK</t>
  </si>
  <si>
    <t>AQEQQDS*PTEPSGSPQER</t>
  </si>
  <si>
    <t>^S*EGESQTVVS*SGSDPK</t>
  </si>
  <si>
    <t>SISVPPS*PSDIPPPGPPR</t>
  </si>
  <si>
    <t>S*PGGLVEASASWEEAGGEEHPAAAPLDVSR</t>
  </si>
  <si>
    <t>DELAELS*EAES*EGEEKPK</t>
  </si>
  <si>
    <t>AQTQPGSPDHS*LLTEEMIFPQELEPDS*PSK</t>
  </si>
  <si>
    <t>IS*MPDFDLNLK</t>
  </si>
  <si>
    <t>HS*PTLPEPGGLSLELPLAR</t>
  </si>
  <si>
    <t>GDLS*DVEEEEEEEM@DVDEATGAPK</t>
  </si>
  <si>
    <t>AEPASPDS*PKGS*SETETEPPVTLASGPAPAR</t>
  </si>
  <si>
    <t>IS*TEGNEEAGLLPCPK</t>
  </si>
  <si>
    <t>QPLEQSQTIS*PLSTYEDSK</t>
  </si>
  <si>
    <t>RT*PS*PSYQR</t>
  </si>
  <si>
    <t>T*VGTNTPPS*PGFGR</t>
  </si>
  <si>
    <t>S*PGVAVSAPPKPQS*PAQNAASSQDGSQDK</t>
  </si>
  <si>
    <t>ANSTPEPSQQS*ASPLSAAESLES*PGSNRPVVAGLR</t>
  </si>
  <si>
    <t>ILDEIEEHS*IK</t>
  </si>
  <si>
    <t>LS*PS*PLR</t>
  </si>
  <si>
    <t>DKEGT*PPLTK</t>
  </si>
  <si>
    <t>SASPGPAQAWNDT*S*PS*ASPLQSPR</t>
  </si>
  <si>
    <t>TSS*DPNLNNHCQEVR</t>
  </si>
  <si>
    <t>HSPEDFRHS*PEDFGHPR</t>
  </si>
  <si>
    <t>DNGAEDS*GDTEDELR</t>
  </si>
  <si>
    <t>ENADDS*DAETQDHSR</t>
  </si>
  <si>
    <t>GAPASSST*PAEAELAGEGISVNTGPK</t>
  </si>
  <si>
    <t>SELALAPAPAPAATHS*PLHR</t>
  </si>
  <si>
    <t>DDDAS*DKVFEDNS*NEK</t>
  </si>
  <si>
    <t>DSSVQEATS*TSDILK</t>
  </si>
  <si>
    <t>QGDLT*PSETSLK</t>
  </si>
  <si>
    <t>LRS*PPHSSESLM@DS</t>
  </si>
  <si>
    <t>S*QEDTVSPT*PEPQGVYEDEEDEEPPNLTMDFDHTR</t>
  </si>
  <si>
    <t>SET*ITEEELVGLMNK</t>
  </si>
  <si>
    <t>S*PAEPEVVNEIQQNELK</t>
  </si>
  <si>
    <t>GLVAAYSGES*DS*EEEQER</t>
  </si>
  <si>
    <t>GNMADYGNLM@ENQDLMGS*PTS*PPPPPQR</t>
  </si>
  <si>
    <t>LTQADISEQPAM@TTVVPQVPT*SPK</t>
  </si>
  <si>
    <t>QAS*ES*EDDFIK</t>
  </si>
  <si>
    <t>GS*LLSEPAIQVR</t>
  </si>
  <si>
    <t>AS*PVPGT*PDR</t>
  </si>
  <si>
    <t>GLGS*GDTVDSSIFR</t>
  </si>
  <si>
    <t>LTVS*PGDHSM@SVDEDEDSFAR</t>
  </si>
  <si>
    <t>NVGKDPLTTT*PPPPVAK</t>
  </si>
  <si>
    <t>QVHAGNLS*PPFSGGSTCPK</t>
  </si>
  <si>
    <t>VAESELIGT*PDGPCYPVPPVPR</t>
  </si>
  <si>
    <t>S*APASPTHPGLMS*PR</t>
  </si>
  <si>
    <t>PSLGS*LKR</t>
  </si>
  <si>
    <t>SSSGSSVQS*PQDFLSFTDSDLR</t>
  </si>
  <si>
    <t>EAIQT*PSEENESPLK</t>
  </si>
  <si>
    <t>EHELVTGLTQFDLQS*PK</t>
  </si>
  <si>
    <t>PSSGSASASGS*PSDPGFMSLDEYGSSPGDLR</t>
  </si>
  <si>
    <t>KEGDAVS*S*GDS*S*GEEEPLAK</t>
  </si>
  <si>
    <t>QAGIGGEPVAAGAGCS*PR</t>
  </si>
  <si>
    <t>TFHVET*PEER</t>
  </si>
  <si>
    <t>WS*DYVER</t>
  </si>
  <si>
    <t>VLIEDT*DDEANT</t>
  </si>
  <si>
    <t>TFDQLSPDES*KER</t>
  </si>
  <si>
    <t>LENVLLDS*EGHIVLTDFGLSK</t>
  </si>
  <si>
    <t>DSAYFSDNDS*EPDKKPEEAPGTSASALVLVK</t>
  </si>
  <si>
    <t>SNSTLPVPQPS*S*APPTPTR</t>
  </si>
  <si>
    <t>TQS*APLPQNAQALQHLVIQQQHQQFLEK</t>
  </si>
  <si>
    <t>VETPPLS*AS*PPQQRPPGPGTGDSAQTLPSLR</t>
  </si>
  <si>
    <t>GPPS*VS*PAM@S*PTTPLVLGAASK</t>
  </si>
  <si>
    <t>LGDASDT*EAVDGER</t>
  </si>
  <si>
    <t>SS*PQS*PDTAMDLLK</t>
  </si>
  <si>
    <t>SGRS*PTGNTPPVIDSISEK</t>
  </si>
  <si>
    <t>GTGGTPQGATS*PQASPLT*EGSPNGPPDSVLK</t>
  </si>
  <si>
    <t>GEGTPAAGDGLGKPLGPTPS*QSR</t>
  </si>
  <si>
    <t>MEIHKEEDDEDS*S*T*AS*DSDLLSQDNYER</t>
  </si>
  <si>
    <t>PAENDTSS*DEGSQELEETIK</t>
  </si>
  <si>
    <t>LQIT*PDSNGEQFSALIQR</t>
  </si>
  <si>
    <t>DPPAGASASPS*PPLSSCSR</t>
  </si>
  <si>
    <t>SSS*LDMNR</t>
  </si>
  <si>
    <t>SANGGSES*DGEENIGWS*TVNLDEEK</t>
  </si>
  <si>
    <t>SQSS*EGVSSLSSSPSNSLETQSQSLSR</t>
  </si>
  <si>
    <t>RTGSNISGASS*DIS*LDEQYK</t>
  </si>
  <si>
    <t>AAEEEDS*DEDAVLAPSGVTGAGAGDDGDGQATGST</t>
  </si>
  <si>
    <t>VAIIRT*PPKS*PAT*PK</t>
  </si>
  <si>
    <t>LPGMS*PANPSLHS*PVPDVSHS*PR</t>
  </si>
  <si>
    <t>MCSPS*HSNS*PASQQPLANHPR</t>
  </si>
  <si>
    <t>LQDDEAVDIEKPLLPSQPAVS*PQAST*PVSR</t>
  </si>
  <si>
    <t>LES*PVAH</t>
  </si>
  <si>
    <t>S*LTEDFER</t>
  </si>
  <si>
    <t>LASDDRPS*PPR</t>
  </si>
  <si>
    <t>GLYAAATVISS*PSTEELSHDQGDR</t>
  </si>
  <si>
    <t>ADLPGSSSTFTTSFIS*S*SPSSPSR</t>
  </si>
  <si>
    <t>RS*PGSEEIQNQEQAHQGADK</t>
  </si>
  <si>
    <t>VTEFNNVTPLSEEEVAS*IK</t>
  </si>
  <si>
    <t>LAPITS*DPTEAAAVGAVEASFK</t>
  </si>
  <si>
    <t>KQESESWS*PEACLGVK</t>
  </si>
  <si>
    <t>SRS*PVDS*PVPASMFAPEPSS*PGAAR</t>
  </si>
  <si>
    <t>TKS*DES*GEEKNGDEDCQR</t>
  </si>
  <si>
    <t>SPSVDLLGS*PEPLATQQSPEEEEPCASSVSWAK</t>
  </si>
  <si>
    <t>YHGHS*M@SDPGVS*YR</t>
  </si>
  <si>
    <t>RPS*DENSITPSEVQQWTNHR</t>
  </si>
  <si>
    <t>SGS*S*S*PDSEITELK</t>
  </si>
  <si>
    <t>LSGT*PPPQDLK</t>
  </si>
  <si>
    <t>S*LENPT*PPFT*PK</t>
  </si>
  <si>
    <t>APGPSPEVEEDSGEAFEFDDS*DDEEDTNTGLVVPGLAPER</t>
  </si>
  <si>
    <t>T*PDDFLNSVDEMDTGDTISQSTLPSQQSR</t>
  </si>
  <si>
    <t>LDDGHLNNSLGS*PVQADVYFPR</t>
  </si>
  <si>
    <t>KTS*PSDSM@TK</t>
  </si>
  <si>
    <t>GEEPGGAEGGTSS*PDAAR</t>
  </si>
  <si>
    <t>DILPSNPPAVMT*PESEK</t>
  </si>
  <si>
    <t>MTGS*PTLVK</t>
  </si>
  <si>
    <t>TTCSSSEEDDCIS*LSK</t>
  </si>
  <si>
    <t>EEIGLGS*PLWSGGGSGS*PTR</t>
  </si>
  <si>
    <t>LPGPRPS*FDAS*AS*EEEEEEEEEDEEEVAAWR</t>
  </si>
  <si>
    <t>HSQQLFPEGS*PSDQWVK</t>
  </si>
  <si>
    <t>NCPS*PVLIDCPHPNCNK</t>
  </si>
  <si>
    <t>AES*MLQQADK</t>
  </si>
  <si>
    <t>ATEEPSGT*GS*DELIK</t>
  </si>
  <si>
    <t>T*PELAPPASDSTVTK</t>
  </si>
  <si>
    <t>SRT*AS*GSSVTSLEGTR</t>
  </si>
  <si>
    <t>TVS*SGPLLQCLHR</t>
  </si>
  <si>
    <t>PSQLQAHTPASQQT*PPLPPYASPR</t>
  </si>
  <si>
    <t>WS*FDDVPMKPLR</t>
  </si>
  <si>
    <t>QLSESESS*LEM@DDER</t>
  </si>
  <si>
    <t>PLPS*PPK</t>
  </si>
  <si>
    <t>EAAQPLVGAEAEDS*HSK</t>
  </si>
  <si>
    <t>QPASLHGS*T*ELLPLS*R</t>
  </si>
  <si>
    <t>TLGSQSFNTSDSTM@LT*PPS*SPPPPPPPNEEPATLR</t>
  </si>
  <si>
    <t>SDGTCDS*PSSDKENS*SQMAQDHQK</t>
  </si>
  <si>
    <t>IS*SKS*PGHMVILNQTK</t>
  </si>
  <si>
    <t>QHLENDPGS*NEDTDIPK</t>
  </si>
  <si>
    <t>S*RT*PLLPR</t>
  </si>
  <si>
    <t>QATVS*WDSGGS*DEAPPKPSRPGYPSPR</t>
  </si>
  <si>
    <t>EDFDSTSSSST*PPQPR</t>
  </si>
  <si>
    <t>TQESLTAEDS*PGLK</t>
  </si>
  <si>
    <t>AEEEDLAAVPFLAS*DNEEEEDDK</t>
  </si>
  <si>
    <t>LS*PQDAAK</t>
  </si>
  <si>
    <t>T*RSWES*S*SPVDRPELEAAS*PTTR</t>
  </si>
  <si>
    <t>TASES*ISNLS*EAGS*VK</t>
  </si>
  <si>
    <t>AAAASAAEAGIATPGTEGERDS*DDALLK</t>
  </si>
  <si>
    <t>DSTVAS*PVSVR</t>
  </si>
  <si>
    <t>VLSQTVPSSGTNGVSM@PADCTGPATSAS*PENLTQR</t>
  </si>
  <si>
    <t>QEPPEEDS*PSSSAGM@DK</t>
  </si>
  <si>
    <t>LSS*FDLS*PVNHEDQPAVSR</t>
  </si>
  <si>
    <t>EIGS*PPLDPTEHFLPEEEK</t>
  </si>
  <si>
    <t>RS*LTS*SDDAESSEPER</t>
  </si>
  <si>
    <t>ADPTAACTSS*PSLASSGPK</t>
  </si>
  <si>
    <t>IVEIPFNST*NK</t>
  </si>
  <si>
    <t>KDPQDM@EGEKS*PASPFAQT*FGTNLEDIK</t>
  </si>
  <si>
    <t>ASPVPGPGT*PTRTPS*R</t>
  </si>
  <si>
    <t>DSSSLSS*YTSGVLEER</t>
  </si>
  <si>
    <t>S*LSSVEQCLESEAVDSK</t>
  </si>
  <si>
    <t>SES*LIDASEDSQLEAAIR</t>
  </si>
  <si>
    <t>GS*VSEDELIAAIK</t>
  </si>
  <si>
    <t>KERPS*DEEGFLQPHGEK</t>
  </si>
  <si>
    <t>NLT*PEEDPKK</t>
  </si>
  <si>
    <t>APSLT*SDEVEEFR</t>
  </si>
  <si>
    <t>SSS*VTS*IDKESR</t>
  </si>
  <si>
    <t>IEISDNAIDDSNIIS*EEINVAS*VEEQQDTPPVK</t>
  </si>
  <si>
    <t>^AADDTEAPVLS*EDEVWEFCLDK</t>
  </si>
  <si>
    <t>LS*PSPLR</t>
  </si>
  <si>
    <t>GS*RSS*VSDFEAAGGRPSVV</t>
  </si>
  <si>
    <t>AAGTLLNGPPQFST*TPEIK</t>
  </si>
  <si>
    <t>EDSCVQPQSLLTSQENNSTSSPARNS*LTQEV</t>
  </si>
  <si>
    <t>GPLEAPQDGEAEEGTTS*DGEK</t>
  </si>
  <si>
    <t>ATGAGGS*GS*ES*DHTVPSGSGSTGWWERPVSQLSR</t>
  </si>
  <si>
    <t>TLS*NAEDYLDDEDSD</t>
  </si>
  <si>
    <t>GS*GFSLDVIDGPISQR</t>
  </si>
  <si>
    <t>DDGDEEGLLTHS*EEELEHSQDT*DAEDGALQ</t>
  </si>
  <si>
    <t>DENS*ESES*DSDDRFK</t>
  </si>
  <si>
    <t>QNGSNDSDRYS*DNDEDSK</t>
  </si>
  <si>
    <t>PGPELS*PSPTS*PTATPTTSSR</t>
  </si>
  <si>
    <t>YMEDSTY*Y*K</t>
  </si>
  <si>
    <t>RSNS*VDTGPSSSLSTPTEPLS*PTSSLGEER</t>
  </si>
  <si>
    <t>M@VSQS*QPGS*R</t>
  </si>
  <si>
    <t>DYTSHLS*PGSIIQPQR</t>
  </si>
  <si>
    <t>DSFIDSGSSSCTSSS*SK</t>
  </si>
  <si>
    <t>CASLGPVGDGAGS*DCS*DPEDTEDAFQR</t>
  </si>
  <si>
    <t>ASIS*PSNVSALEPQTEM@GSIVK</t>
  </si>
  <si>
    <t>IIHEDGYS*EEECR</t>
  </si>
  <si>
    <t>TNS*M@QQLEQWIK</t>
  </si>
  <si>
    <t>GSVSPDAESQDKVPDT*PPAQLK</t>
  </si>
  <si>
    <t>DSGNWDT*S*GS*ELS*EGELEK</t>
  </si>
  <si>
    <t>SS*SVLS*LEGS*EK</t>
  </si>
  <si>
    <t>IGLGTSESS*PLLPSQVPFETR</t>
  </si>
  <si>
    <t>DLHHS*EQK</t>
  </si>
  <si>
    <t>DSSEATGWEEPS*PPSIR</t>
  </si>
  <si>
    <t>SSQPS*PTAVPASDSPSAK</t>
  </si>
  <si>
    <t>SKS*PEKELS*PSNPSSNNK</t>
  </si>
  <si>
    <t>LSVPYVPQVTDEDRLS*R</t>
  </si>
  <si>
    <t>KPPAPPS*PVQS*QS*PS*TNWSPAAPAK</t>
  </si>
  <si>
    <t>SILIS*PAKS*PPIDLTQSVPEPLS*PR</t>
  </si>
  <si>
    <t>GIVVTAYSPLGSPDRPWAKPEDPS*LLEDPR</t>
  </si>
  <si>
    <t>SSQSES*EIVPK</t>
  </si>
  <si>
    <t>GPS*PTHSAPPVHTSV</t>
  </si>
  <si>
    <t>ETDPS*PEER</t>
  </si>
  <si>
    <t>S*VEGPGVLEPSLEEYR</t>
  </si>
  <si>
    <t>LENILLDS*NGHVVLTDFGLSK</t>
  </si>
  <si>
    <t>GLLT*PPSS*PLELLEAKPK</t>
  </si>
  <si>
    <t>MGPDEDT*ISFCS*QK</t>
  </si>
  <si>
    <t>YSYPPLVDDDFQTPLCENGPIAS*EDETSSK</t>
  </si>
  <si>
    <t>TVS*ASSTGDLPK</t>
  </si>
  <si>
    <t>GGSS*EELHDS*PQDS*SDPARPGNEHQDHER</t>
  </si>
  <si>
    <t>RS*PYEEVSTGNGSSGLSYTNPAVATTSANL</t>
  </si>
  <si>
    <t>ATLLPEGDRS*PEEADFPDDPQENK</t>
  </si>
  <si>
    <t>GIQLYDTPYEPEGQS*VDS*DSESTVS*LR</t>
  </si>
  <si>
    <t>SQS*DRTEYNQK</t>
  </si>
  <si>
    <t>EEMSS*MPDDVFESPPLS*ASYFR</t>
  </si>
  <si>
    <t>SIS*TVDLTEK</t>
  </si>
  <si>
    <t>SAS*LRS*FS*S*DRSYTLNR</t>
  </si>
  <si>
    <t>NSFT*PLSSSNTIR</t>
  </si>
  <si>
    <t>QS*PGHQS*PPAS*PVK</t>
  </si>
  <si>
    <t>PRPEPS*PVIEGDLKPAK</t>
  </si>
  <si>
    <t>SCDELSPVS*PTQGGYPSEPTR</t>
  </si>
  <si>
    <t>NQSPGGS*PGDPPS*PTSSVSPGSPPAS*PR</t>
  </si>
  <si>
    <t>T*LGSPEAQK</t>
  </si>
  <si>
    <t>QLS*QDDCK</t>
  </si>
  <si>
    <t>^S*ELEQLR</t>
  </si>
  <si>
    <t>KLAAGAES*PQPASGNSPSEDDR</t>
  </si>
  <si>
    <t>ISDS*ES*EDPPRPQVS*DSESEELPKPR</t>
  </si>
  <si>
    <t>SDS*ENVYEAIPDLR</t>
  </si>
  <si>
    <t>RS*T*SPHDVDLCLVSPCEFSHR</t>
  </si>
  <si>
    <t>SAS*APTLAETEK</t>
  </si>
  <si>
    <t>AIYQGPSS*PDK</t>
  </si>
  <si>
    <t>AS*GSYEEQDVANGINQNVALAIAGNHFNLK</t>
  </si>
  <si>
    <t>GLGSPEPGT*TAPYLGR</t>
  </si>
  <si>
    <t>RT*PDLPEEECVK</t>
  </si>
  <si>
    <t>FSGEEGEIEDDES*GTENR</t>
  </si>
  <si>
    <t>VFS*QENVCDR</t>
  </si>
  <si>
    <t>SDS*PAIQLR</t>
  </si>
  <si>
    <t>AGS*EVEWAEDLALDLGPQSR</t>
  </si>
  <si>
    <t>LEDQAAAPSSGGLGSLTPSAAGS*TSSLAGVGLLPPT*PR</t>
  </si>
  <si>
    <t>SFGSGT*ELGHWVTTPPDIPGSR</t>
  </si>
  <si>
    <t>KGS*SSS*VCS*VASSSDISLGSTK</t>
  </si>
  <si>
    <t>GGDEEEDT*S*DS*DSDGLTLK</t>
  </si>
  <si>
    <t>S*PAAPGQSPTGSVCYER</t>
  </si>
  <si>
    <t>PM@AFPAETSLPPVS*PKPMALPTEASSSPIS*PK</t>
  </si>
  <si>
    <t>DYCEADGLS*ERT*T*PSK</t>
  </si>
  <si>
    <t>AYS*FCGTVEYM@APEVVNR</t>
  </si>
  <si>
    <t>QFLTSSLS*Q</t>
  </si>
  <si>
    <t>TVPS*TPT*LVVPHR</t>
  </si>
  <si>
    <t>GADNDGS*GS*ESGYT*TPKK</t>
  </si>
  <si>
    <t>ESTESS*NT*T*IEDEDVK</t>
  </si>
  <si>
    <t>LLSFS*PEEFPTLK</t>
  </si>
  <si>
    <t>ATES*PGSALGVQDTQAAPKPGLSQPAAPK</t>
  </si>
  <si>
    <t>AS*PESPS*EDSSAQPPAAIQDGK</t>
  </si>
  <si>
    <t>HSS*YPAGTEEDEGM@EEELSPFR</t>
  </si>
  <si>
    <t>LEDAESS*DPNLQSLLSTDALPSASK</t>
  </si>
  <si>
    <t>GGDYAPAPGRDS*SQSS*DVSLPDCK</t>
  </si>
  <si>
    <t>SVS*YPRPEGK</t>
  </si>
  <si>
    <t>LTSGS*LSEDLGSAGGSGEVILEK</t>
  </si>
  <si>
    <t>LFESDS*PSEGSTAGR</t>
  </si>
  <si>
    <t>SQTSFDNLT*PSGTLGK</t>
  </si>
  <si>
    <t>YHGHSM@S*DPGVS*YR</t>
  </si>
  <si>
    <t>LQAADEEEELEGPPSYKPPT*PK</t>
  </si>
  <si>
    <t>HSDSGAS*ETSLSPPSS*PPSRPR</t>
  </si>
  <si>
    <t>S*SSTS*DILEPFTVER</t>
  </si>
  <si>
    <t>NSSGLGFS*FSR</t>
  </si>
  <si>
    <t>LQDSSDPDT*CS*EEEVSSRLSPPHS*PR</t>
  </si>
  <si>
    <t>IESPS*GNPVDRQSPDAFDT*EVAAQLAAFK</t>
  </si>
  <si>
    <t>SFS*LASSGNS*PISQR</t>
  </si>
  <si>
    <t>LLPEGEETVES*DDDRDER</t>
  </si>
  <si>
    <t>HTPDVVLDTLEPLKTS*PVVAPT*SEPSS*PLHTQLLK</t>
  </si>
  <si>
    <t>ALTPLSESSEANS*ESQEDAETLAK</t>
  </si>
  <si>
    <t>SFS*MHDLTAIQGDEPVGHRPYQTLPEAK</t>
  </si>
  <si>
    <t>NS*TDSRPVSVTYR</t>
  </si>
  <si>
    <t>DIES*SDEEGY*DWGPATDL</t>
  </si>
  <si>
    <t>S*LS*PGKENINS*LEVEK</t>
  </si>
  <si>
    <t>EGPGGIVQGPPM@LEAS*PR</t>
  </si>
  <si>
    <t>LQYYY*STSEDEDS*DHEDKDR</t>
  </si>
  <si>
    <t>GQGSEPAAIAGGQVGPETPRPPPS*PPETR</t>
  </si>
  <si>
    <t>KKTVS*IS*ES*EEPLLPEPEDEPSK</t>
  </si>
  <si>
    <t>KEANELSDS*AGEDDPAELK</t>
  </si>
  <si>
    <t>^SAAAAPAAEGEDTPT*PPASEK</t>
  </si>
  <si>
    <t>AGSCVFQGDEGPEPEAEES*DLDS*GSVHS*AS*GRPDGPVR</t>
  </si>
  <si>
    <t>QESFT*KEPTSGPPAPGK</t>
  </si>
  <si>
    <t>LQPLDTMESDS*EVEAI</t>
  </si>
  <si>
    <t>ISDS*ESEDPPRPQVS*DS*ESEELPKPR</t>
  </si>
  <si>
    <t>TSVISS*PKPPATAAR</t>
  </si>
  <si>
    <t>TSES*S*EEVPEEEPEK</t>
  </si>
  <si>
    <t>NQSS*PPPAPPLCLR</t>
  </si>
  <si>
    <t>IS*MPDFDLHLK</t>
  </si>
  <si>
    <t>DTS*PDKGELVSDEEEDT*</t>
  </si>
  <si>
    <t>ASDT*PSGLPAADTVGITMR</t>
  </si>
  <si>
    <t>PTS*PNNLVNTVQEGETER</t>
  </si>
  <si>
    <t>EKNQSPGGS*PGDPPS*PT*SSVSPGSPPAS*PR</t>
  </si>
  <si>
    <t>SLNPQIS*AEEDSGSAAQLGM@CNR</t>
  </si>
  <si>
    <t>RSS*LPSAQDST*EIEKSPPAVSR</t>
  </si>
  <si>
    <t>DLRS*PLIAT*PTFVADK</t>
  </si>
  <si>
    <t>QGLAETAS*PVAVS*LRS*DGS*ENLGTPQQSR</t>
  </si>
  <si>
    <t>GEPPTPPS*PAPAPATGPSGS*SSGSSEGSSGR</t>
  </si>
  <si>
    <t>DNS*QDESSQTSLQK</t>
  </si>
  <si>
    <t>ASEDS*PRPER</t>
  </si>
  <si>
    <t>STRPECSQLLSPVCGDVHACPFGGS*VGNGVGLGGESTDK</t>
  </si>
  <si>
    <t>QTAQDPCNPDS*VPGCDPGAAEPSR</t>
  </si>
  <si>
    <t>TLGT*PTQPGSTPR</t>
  </si>
  <si>
    <t>TGSSS*PPGGLSK</t>
  </si>
  <si>
    <t>TDPACLETGQDS*EDDS*GEPEDWVPDPVDADPAK</t>
  </si>
  <si>
    <t>SSVS*EELS*PDIKEELEK</t>
  </si>
  <si>
    <t>LPVKGES*CDSS*EDK</t>
  </si>
  <si>
    <t>ESSEES*GEFDDLVSALR</t>
  </si>
  <si>
    <t>SGDPAPPDS*PTWEAK</t>
  </si>
  <si>
    <t>ESGLDYYPPSQYLLPVLEQDGAENSQDS*PDGPTR</t>
  </si>
  <si>
    <t>NIGRDT*PTS*AGPNSFNK</t>
  </si>
  <si>
    <t>ELAAQGELDLHKNS*EDLEEK</t>
  </si>
  <si>
    <t>SNTPT*SSVPSAAVT*PLNESLQPLGDYGSVTK</t>
  </si>
  <si>
    <t>AQGQES*DSS*ETSVR</t>
  </si>
  <si>
    <t>VDEFVTGNLS*FDQINK</t>
  </si>
  <si>
    <t>TQADPEDIAAHS*GR</t>
  </si>
  <si>
    <t>KLEESASFESLS*PSSRPDS*PTR</t>
  </si>
  <si>
    <t>LRGS*PAVS*PAER</t>
  </si>
  <si>
    <t>QPPVS*PLTLS*PGPEAHQGFNR</t>
  </si>
  <si>
    <t>GPPEGSETMPYIDES*PTM@SPQLSAR</t>
  </si>
  <si>
    <t>LFS*PVPEASAS*PQSLLTSQSQK</t>
  </si>
  <si>
    <t>KTS*FDENDSEELEDK</t>
  </si>
  <si>
    <t>AWLDEDS*NLS*PSPLR</t>
  </si>
  <si>
    <t>LS*AETWDLLR</t>
  </si>
  <si>
    <t>QS*NASS*DVEAEEK</t>
  </si>
  <si>
    <t>SSPS*TGS*LDSGSESK</t>
  </si>
  <si>
    <t>GWNGPDVIIEAQFDDS*DSEDR</t>
  </si>
  <si>
    <t>FEDEDS*DDVPRK</t>
  </si>
  <si>
    <t>DDKDEEDDGTGS*PHLNNR</t>
  </si>
  <si>
    <t>ESS*QGTGVLEPEPAR</t>
  </si>
  <si>
    <t>SAGTETGSNINASSELS*PSAGNR</t>
  </si>
  <si>
    <t>NSAGGTSVGWDS*PPAS*PLQR</t>
  </si>
  <si>
    <t>EPIM@S*SEPS*PAVT*PITPTTLIAPR</t>
  </si>
  <si>
    <t>TIPS*DLDS</t>
  </si>
  <si>
    <t>PSS*PSGFPEEDSVLFNK</t>
  </si>
  <si>
    <t>GRS*EVS*LDEEEQR</t>
  </si>
  <si>
    <t>DERS*PQNLSHAVEEALK</t>
  </si>
  <si>
    <t>T*PPKSPAT*PK</t>
  </si>
  <si>
    <t>KNTFTAWS*DEDS*DYEIDDR</t>
  </si>
  <si>
    <t>KLS*SQPSTDISTDKER</t>
  </si>
  <si>
    <t>ETSLS*PRPEVSLVPER</t>
  </si>
  <si>
    <t>EEHHLCGEY*VQQGDLGTDDS*EEDR</t>
  </si>
  <si>
    <t>ADEEEEGKKDESSCSSEEDEEDDS*ESEAETDK</t>
  </si>
  <si>
    <t>T*PIQAGGYGEFAAFK</t>
  </si>
  <si>
    <t>QFEHLNHQNPDTFES*K</t>
  </si>
  <si>
    <t>S*AGFIPIK</t>
  </si>
  <si>
    <t>ANS*PEGEES*PSPQQSK</t>
  </si>
  <si>
    <t>GEAM@ATVVKPEES*PAEATSSVEPEK</t>
  </si>
  <si>
    <t>KRPES*PPSILAPPVVPTADK</t>
  </si>
  <si>
    <t>TDRLEHLES*QELDEQAYQEDEC</t>
  </si>
  <si>
    <t>EPVRTPDVFS*S*SPLHLQPPPLGK</t>
  </si>
  <si>
    <t>LLPTPGS*LGELPVTYPAGVR</t>
  </si>
  <si>
    <t>S*SGS*ETEQAVDFSDR</t>
  </si>
  <si>
    <t>IES*YEGR</t>
  </si>
  <si>
    <t>GLLGVDKPAGEVDFVEPEGS*EDLK</t>
  </si>
  <si>
    <t>ASEVQELQNDLDRETSS*LQELEAQK</t>
  </si>
  <si>
    <t>T*PVKPSSAEEDDSFFR</t>
  </si>
  <si>
    <t>LASGAQSIPTDVPTHAEGPSS*EEEGFAMEK</t>
  </si>
  <si>
    <t>RPQLDLDILSSLINLCDSPVS*PSEANR</t>
  </si>
  <si>
    <t>FS*FSPS*AVS*PR</t>
  </si>
  <si>
    <t>SSS*CGDAELLGQATLPVGSPSK</t>
  </si>
  <si>
    <t>TDS*DSDLQLYK</t>
  </si>
  <si>
    <t>SDTDM@GVCS*GTDEDPDDK</t>
  </si>
  <si>
    <t>FS*PSQVPIQTR</t>
  </si>
  <si>
    <t>KESGSEDS*S*DDEPLIK</t>
  </si>
  <si>
    <t>TSS*VPEYVYK</t>
  </si>
  <si>
    <t>ENQSEGKGS*DSDSEGDNPEK</t>
  </si>
  <si>
    <t>TVSLCLEPPLT*IPPS*SPSPPLPT*HIPPEPPRSPLVPAK</t>
  </si>
  <si>
    <t>VS*PS*PSQESLSSSK</t>
  </si>
  <si>
    <t>TVLSSSEDAIEPVS*PPEGMTEPGHAR</t>
  </si>
  <si>
    <t>TGAYQSYS*PNENK</t>
  </si>
  <si>
    <t>^AEQEPTAEQLAQIAAENEEDEHS*VNYKPPAQK</t>
  </si>
  <si>
    <t>GS*LLDFLK</t>
  </si>
  <si>
    <t>ERS*DS*GGSS*SEPFER</t>
  </si>
  <si>
    <t>VAYIPDETAAQQS*PSPQLR</t>
  </si>
  <si>
    <t>^AQPSS*PGGEGPQLGATGDPR</t>
  </si>
  <si>
    <t>LPDSPT*DFM@HQIIDQVFQASM@GNTESTTEPTPESSILSTR</t>
  </si>
  <si>
    <t>STSFMSVS*PSK</t>
  </si>
  <si>
    <t>RTSEDTSSGS*PPK</t>
  </si>
  <si>
    <t>GNAEDS*LVYTWSSK</t>
  </si>
  <si>
    <t>EQTAS*APAT*PLVSK</t>
  </si>
  <si>
    <t>DSSVPGS*PSNIVAK</t>
  </si>
  <si>
    <t>ELTNICS*PIISK</t>
  </si>
  <si>
    <t>TWS*EKDLR</t>
  </si>
  <si>
    <t>GTPPLTPSDS*PQPR</t>
  </si>
  <si>
    <t>KPVLSPS*LCSSVITIGDLVLDS*DEEENNQK</t>
  </si>
  <si>
    <t>SPPQAS*VLQPEEEGGTESPGAES*LR</t>
  </si>
  <si>
    <t>AGLQSLEAS*GHLEDDFDM@FALTR</t>
  </si>
  <si>
    <t>SEST*DSLGGMS*SLELTAIQCK</t>
  </si>
  <si>
    <t>DS*SGEVLSSV</t>
  </si>
  <si>
    <t>HVS*PPGTVAGR</t>
  </si>
  <si>
    <t>GDYAPAPGRDS*S*QS*S*DVSLPDCK</t>
  </si>
  <si>
    <t>SPAS*PLNNQGIPTPAQLTK</t>
  </si>
  <si>
    <t>VVAPTISS*PVCQEQLVEAGR</t>
  </si>
  <si>
    <t>TS*PADHGGSVGS*ESGGSAVDSVAGEHSVSGR</t>
  </si>
  <si>
    <t>HTSDYEDT*DTEGGAYTDQELDETLNDEVGTPPESAITR</t>
  </si>
  <si>
    <t>EELS*S*EDGEAIK</t>
  </si>
  <si>
    <t>S*GQEVASPSRSPS*SSLAPGAVVPTSVIAR</t>
  </si>
  <si>
    <t>SAS*GGDRPLATDK</t>
  </si>
  <si>
    <t>QTPDDHLS*PSTASPYCR</t>
  </si>
  <si>
    <t>EHGCSS*S*DDDT*DVDVEGLR</t>
  </si>
  <si>
    <t>GSRPPLILQSQSLPCSS*PR</t>
  </si>
  <si>
    <t>EESAAS*GGAAYTK</t>
  </si>
  <si>
    <t>S*PGIYALGEGEQEK</t>
  </si>
  <si>
    <t>DLYCHKS*D</t>
  </si>
  <si>
    <t>DGWNQNHFITPVST*LER</t>
  </si>
  <si>
    <t>T*WCGSPPYAAPELFEGK</t>
  </si>
  <si>
    <t>HTVLYIS*PPPEDLLDNSR</t>
  </si>
  <si>
    <t>LDPTLS*VDDLANSGQVGTAR</t>
  </si>
  <si>
    <t>LAPS*SPPES*ESEPYTFSHPNKGEVGVR</t>
  </si>
  <si>
    <t>VS*CGINFVVDIPR</t>
  </si>
  <si>
    <t>SYQNS*PS*S*DDGVRPLPEYSTEK</t>
  </si>
  <si>
    <t>GFDT*S*PEHSMDLGISGR</t>
  </si>
  <si>
    <t>SMSLIPTS*PQAPGEWPS*PEELGAR</t>
  </si>
  <si>
    <t>FGS*PPQRDPNWIGDR</t>
  </si>
  <si>
    <t>STGS*PSSQSQPGTGWVQF</t>
  </si>
  <si>
    <t>QEEPQLS*PENGAR</t>
  </si>
  <si>
    <t>HPEPVPEEGS*EDELPPQVHK</t>
  </si>
  <si>
    <t>QLSVPAS*DEEDEVPVPVPR</t>
  </si>
  <si>
    <t>ALEEALSIQASPSS*PPAAFGSPEGVGGHLR</t>
  </si>
  <si>
    <t>AVEGSS*PADNR</t>
  </si>
  <si>
    <t>GQPGSAYDGTGQPSAAYLSM@SQGAVANANST*PPPYER</t>
  </si>
  <si>
    <t>SPGT*PAGEGSGSPPK</t>
  </si>
  <si>
    <t>VPT*PSS*VTSAETSSQQPGPDVPMLEMK</t>
  </si>
  <si>
    <t>ETNTDSVTPS*PTVVRPK</t>
  </si>
  <si>
    <t>PQS*PDLCDDDVEFR</t>
  </si>
  <si>
    <t>LTPSPDIIVLSDNEASS*PR</t>
  </si>
  <si>
    <t>GLS*PLSSTADT*K</t>
  </si>
  <si>
    <t>KDDIDNCS*S*PES*VTK</t>
  </si>
  <si>
    <t>QQS*TGSDRLSQT*PESLDFLK</t>
  </si>
  <si>
    <t>ESLT*EVSETVAQHK</t>
  </si>
  <si>
    <t>S*PLAAIIIQDTK</t>
  </si>
  <si>
    <t>ETESGKS*PSLPEQQNTAFDPAEVR</t>
  </si>
  <si>
    <t>SLS*M@VDLQDAR</t>
  </si>
  <si>
    <t>AELGM@NDS*PSQSPPVK</t>
  </si>
  <si>
    <t>QASLSTAEQGSS*PVLS*PVLSGTGTAR</t>
  </si>
  <si>
    <t>VGSGS*LDNLGR</t>
  </si>
  <si>
    <t>SQSVPAS*TGLGWGPGLGAPPQEGSISSTLAGTQDTR</t>
  </si>
  <si>
    <t>DLLGCFHSGTEGFS*GEGCQVR</t>
  </si>
  <si>
    <t>ESDS*DSEGPIQYR</t>
  </si>
  <si>
    <t>IEPPTSYVS*DGCADGEESDCLTEYEEDAGPDCSR</t>
  </si>
  <si>
    <t>DQDMSS*PTTM@K</t>
  </si>
  <si>
    <t>SAPPS*PPPPGTR</t>
  </si>
  <si>
    <t>PDASIVQHINPFEEGET*EDDLESSYS*DVTIR</t>
  </si>
  <si>
    <t>APLSFTNPLHS*DDS*DS*DEGNS*DGAVTK</t>
  </si>
  <si>
    <t>TEEVGENTQVEDTEPSS*PVTK</t>
  </si>
  <si>
    <t>KNS*DEENICELSEPR</t>
  </si>
  <si>
    <t>ALTPNS*PPAMVSSS*SPTSMSAYSLSSLNM@GTLPR</t>
  </si>
  <si>
    <t>IRPPPELET*SFTEKPSSPS*LLR</t>
  </si>
  <si>
    <t>ALS*VQASLMTPVQPMLAEACK</t>
  </si>
  <si>
    <t>SLGLSLS*GGEQEDAVR</t>
  </si>
  <si>
    <t>ESLLS*PPAVPDPGVM@TPGSAR</t>
  </si>
  <si>
    <t>ETEVAPTS*PPVVPLK</t>
  </si>
  <si>
    <t>LSS*VEEDPGVNQDR</t>
  </si>
  <si>
    <t>^S*DNGELEDKPPAPPVR</t>
  </si>
  <si>
    <t>GGVTGS*PEASVSGS*KGDLK</t>
  </si>
  <si>
    <t>M@GPDEDTIS*FCS*QK</t>
  </si>
  <si>
    <t>DGTAPPPQSPS*S*PGSGQDEDWS*DEESPR</t>
  </si>
  <si>
    <t>S*AEFILLEPLK</t>
  </si>
  <si>
    <t>SASQSS*LDKLDQELK</t>
  </si>
  <si>
    <t>IAAEEEEENDGHYQEEEEGGAHS*LKDVCDLR</t>
  </si>
  <si>
    <t>FSSQQVSTKQS*NAS*SDVEAEEK</t>
  </si>
  <si>
    <t>HAS*APSHVQPSDSEK</t>
  </si>
  <si>
    <t>VSDSESEDPQKGPAS*DSEAEDASR</t>
  </si>
  <si>
    <t>HFDPEFTEEPVPSS*IGR</t>
  </si>
  <si>
    <t>TAPTSTIAPGVVM@ASS*PALPTQPAEEAAR</t>
  </si>
  <si>
    <t>QKS*AEPS*PT*VMSSSLGSNLS*ELDR</t>
  </si>
  <si>
    <t>ISS*KS*PGHM@VILNQTK</t>
  </si>
  <si>
    <t>MGPGAAS*GGERPNLK</t>
  </si>
  <si>
    <t>KTPVKEPNSENVDISS*GGGVTGWK</t>
  </si>
  <si>
    <t>STGTS*PFSPT*LGQIGGAVK</t>
  </si>
  <si>
    <t>M@VTFFQGLPGQQSVPGTLDLPGS*PQKPR</t>
  </si>
  <si>
    <t>FNSLPQYS*PITFDR</t>
  </si>
  <si>
    <t>GGS*PAPYVDTFLNAPDILPR</t>
  </si>
  <si>
    <t>GSPTPSPRPGS*PVPGSER</t>
  </si>
  <si>
    <t>T*SPLLLDR</t>
  </si>
  <si>
    <t>GNGSGGS*RENSTVDFS*K</t>
  </si>
  <si>
    <t>FIVS*PVPESR</t>
  </si>
  <si>
    <t>DAPLPGPES*PDVMSSNSAQ</t>
  </si>
  <si>
    <t>PVES*PGDPNQLTR</t>
  </si>
  <si>
    <t>HIKEEPLSEEEPCT*STAVPS*PEKK</t>
  </si>
  <si>
    <t>S*PS*LS*PSPPSPIEKT*PLGER</t>
  </si>
  <si>
    <t>QILSQS*TDSLNM@R</t>
  </si>
  <si>
    <t>SSRPSSS*EGPSTQSAHLPGPPVLQPGPGFS*VDSPQPS*PSSLK</t>
  </si>
  <si>
    <t>VEASIVRPPVATS*PLAPQEPVPVS*SPPR</t>
  </si>
  <si>
    <t>ADVTLSALNDS*DANS*DLVDVEGLGETPPAK</t>
  </si>
  <si>
    <t>TLEPVDTEEDT*DAS*DEDS*LHLLR</t>
  </si>
  <si>
    <t>EAGTDAVPASTQEQDQAQGS*SS*PEPAGS*PSEGEGVSTWESFK</t>
  </si>
  <si>
    <t>LQQGSES*PM@MIGELR</t>
  </si>
  <si>
    <t>NQS*PVVPARAK</t>
  </si>
  <si>
    <t>LLGSS*DDLSSDSESHIAEESALLSPQQAFR</t>
  </si>
  <si>
    <t>DRS*FSEHDLAQLR</t>
  </si>
  <si>
    <t>LADVADADS*EADENEQVSAV</t>
  </si>
  <si>
    <t>RRS*GLDFDDEGEVNSK</t>
  </si>
  <si>
    <t>RSDS*QQAVKS*PPLLES*PDASR</t>
  </si>
  <si>
    <t>S*VPGALDK</t>
  </si>
  <si>
    <t>WSGNES*TDDFSELSFR</t>
  </si>
  <si>
    <t>QPSQADTGEEDS*DEDYEK</t>
  </si>
  <si>
    <t>EETQDTGTGS*DDGGFSEEWEAQR</t>
  </si>
  <si>
    <t>S*PES*DPQS*PEFESQSSR</t>
  </si>
  <si>
    <t>IM@PDSNDS*PPAER</t>
  </si>
  <si>
    <t>AS*LGSLEGEAEAETSSPK</t>
  </si>
  <si>
    <t>RQS*S*DS*CS*EEPDSTTPPAK</t>
  </si>
  <si>
    <t>VFEEATS*PGPDLAFLTSCPDK</t>
  </si>
  <si>
    <t>AEDGAAPS*PSSET*PK</t>
  </si>
  <si>
    <t>SS*PADLVTVTDQK</t>
  </si>
  <si>
    <t>SDS*DYDLSPK</t>
  </si>
  <si>
    <t>AQEETPQQPEAAAAVT*TPVT*PAGHSHPETNSNEK</t>
  </si>
  <si>
    <t>TRIT*PEDITLK</t>
  </si>
  <si>
    <t>ALSIES*LSPTDSSNGVNWR</t>
  </si>
  <si>
    <t>LFS*PVISR</t>
  </si>
  <si>
    <t>GGDPGDGDEM@GVLEAES*PVS*PDDGLPEK</t>
  </si>
  <si>
    <t>FHS*PSTTWS*PNKDAAQEK</t>
  </si>
  <si>
    <t>S*VEDDEEGHLICQSGDVLSAR</t>
  </si>
  <si>
    <t>AEDSS*VEQLSTEIEPSR</t>
  </si>
  <si>
    <t>TDIAGETES*VSDCADDVS*EAPATSEQK</t>
  </si>
  <si>
    <t>TQAQVNS*PIVTENK</t>
  </si>
  <si>
    <t>SVASPVVISIPERASES*S*SEEKDDY*EIFVK</t>
  </si>
  <si>
    <t>RS*EGHEQTTAAHAQGTGPEGGK</t>
  </si>
  <si>
    <t>QES*EGSDLLENQIK</t>
  </si>
  <si>
    <t>NS*IEIAGLTHGFEGLR</t>
  </si>
  <si>
    <t>DGGS*HIDATVSPHPQEPMLAAS*PR</t>
  </si>
  <si>
    <t>TPISTPVSGT*PQPS*PM@TER</t>
  </si>
  <si>
    <t>HQIVCINNDLSEES*PDES*EDEIK</t>
  </si>
  <si>
    <t>DATSDPTDVS*PCS*ATYSNLGQSR</t>
  </si>
  <si>
    <t>EKEDNSS*EEEEEIEPFPEER</t>
  </si>
  <si>
    <t>SLEPESQQNS*AEGS*PSEGEPNQTWR</t>
  </si>
  <si>
    <t>KAS*ESSALTPPTPR</t>
  </si>
  <si>
    <t>AT*PHPSELK</t>
  </si>
  <si>
    <t>IS*GDLEVLAEK</t>
  </si>
  <si>
    <t>SNAGGTSADS*PEKEAAR</t>
  </si>
  <si>
    <t>EPEVT*SPGDSEGCARPLDPAPK</t>
  </si>
  <si>
    <t>SNSVS*PSPSLEQADADALDISTK</t>
  </si>
  <si>
    <t>QGTSS*PDLPTWVK</t>
  </si>
  <si>
    <t>RSS*SSSTEMMTTFKPALSAR</t>
  </si>
  <si>
    <t>AEQVAELAEFNENEGFPAGEGEEAS*RPGPGAEDEEMSR</t>
  </si>
  <si>
    <t>EES*EDELEEPNGSNPVDIDIDPNR</t>
  </si>
  <si>
    <t>AITS*AYYR</t>
  </si>
  <si>
    <t>TATPPGYKPGS*PPSFR</t>
  </si>
  <si>
    <t>DESPS*INHQM@AQEDAQR</t>
  </si>
  <si>
    <t>SNS*FSDEREFSAPS*T*PTGTLEFAGGEGK</t>
  </si>
  <si>
    <t>QQLS*PSPGQEAGILPETEK</t>
  </si>
  <si>
    <t>SVS*PVQDLDDDTPPS*PAHSDMPYDAR</t>
  </si>
  <si>
    <t>FASGTFLSPSASVQECRT*PR</t>
  </si>
  <si>
    <t>TSLSAS*PFEQPSSR</t>
  </si>
  <si>
    <t>T*DSPSS*EIQR</t>
  </si>
  <si>
    <t>DWGTS*ETDESFETQSQELAK</t>
  </si>
  <si>
    <t>TIS*IDENM@EPS*PTGDFYPSPNS*PAAGSR</t>
  </si>
  <si>
    <t>GIISS*DGES*S</t>
  </si>
  <si>
    <t>SASSCDVSSS*PSLPSR</t>
  </si>
  <si>
    <t>QQPPTWQTVS*PDGR</t>
  </si>
  <si>
    <t>S*QDPPPGS*PPAS*PGPQS*PSTK</t>
  </si>
  <si>
    <t>GS*FGILGR</t>
  </si>
  <si>
    <t>VFDQQSS*PMVTR</t>
  </si>
  <si>
    <t>TSPTTPEAST*TNS*PCTSKPAT*PAPSEK</t>
  </si>
  <si>
    <t>GFGDGYNGYGGGPGGGNFGGS*PGYGGGR</t>
  </si>
  <si>
    <t>RTQS*SGQDGRPQEELHAEDLQK</t>
  </si>
  <si>
    <t>SGS*PSLGQK</t>
  </si>
  <si>
    <t>EISS*S*PTSK</t>
  </si>
  <si>
    <t>SESSS*PIFQPPPTEFFRPR</t>
  </si>
  <si>
    <t>GS*EEYYS*FHES*DLDLPEMGSGSMSSR</t>
  </si>
  <si>
    <t>ST*SFMSVS*PSK</t>
  </si>
  <si>
    <t>LFQPSRPSLNLLDSPES*PQDSQVPSVR</t>
  </si>
  <si>
    <t>GS*PT*TPPK</t>
  </si>
  <si>
    <t>VQTELEHS*PK</t>
  </si>
  <si>
    <t>ETAFEFLSS*A</t>
  </si>
  <si>
    <t>YPS*CESVTDEYAGHIIQVLK</t>
  </si>
  <si>
    <t>DSSLTSKS*PVK</t>
  </si>
  <si>
    <t>SQEDEIS*PINK</t>
  </si>
  <si>
    <t>EEQSGPVDEKGNDS*DGEAESDDPEK</t>
  </si>
  <si>
    <t>SRS*PVDSPVPASM@FAPEPSSPGAAR</t>
  </si>
  <si>
    <t>LS*PGGGDSALSGELSSSLSVLPSDK</t>
  </si>
  <si>
    <t>SKS*YDEGLDDYR</t>
  </si>
  <si>
    <t>EESEES*DDDMGFGLFD</t>
  </si>
  <si>
    <t>AQST*DSLGTSSSLQSK</t>
  </si>
  <si>
    <t>TSS*LENEGLHPDLLSFE</t>
  </si>
  <si>
    <t>STFS*PTPRPEMPGTVEVESTFLAR</t>
  </si>
  <si>
    <t>LLRQS*PPLAGR</t>
  </si>
  <si>
    <t>KLS*FSESLTGDGPLLSLNK</t>
  </si>
  <si>
    <t>SGSTDS*LNPRPQTTIS*PADLHGMWYPTVR</t>
  </si>
  <si>
    <t>DSFFS*HIAR</t>
  </si>
  <si>
    <t>VQGEAVSNIQENTQTPTVQEES*EEEEVDETGVEVK</t>
  </si>
  <si>
    <t>KNST*DLDSAPEDPT*S*PK</t>
  </si>
  <si>
    <t>^MNRT*SPDSEQPPASEPVWERPWSVEEIR</t>
  </si>
  <si>
    <t>S*STPLPTVSSSAENTR</t>
  </si>
  <si>
    <t>GAPS*SPAAGVLPS*PQGK</t>
  </si>
  <si>
    <t>TPTIS*PVITAPPSS*PVLDTSDIR</t>
  </si>
  <si>
    <t>S*GAQASSTPLSPTR</t>
  </si>
  <si>
    <t>NTS*LPPLWS*PEAER</t>
  </si>
  <si>
    <t>EQS*PGAHLPEEGEGAKPWR</t>
  </si>
  <si>
    <t>KSLDS*DESEDEDDDY*QQK</t>
  </si>
  <si>
    <t>SVS*DNTLVAMDFSGHAGR</t>
  </si>
  <si>
    <t>LQST*ENLLPM@S*PEEFDEMSK</t>
  </si>
  <si>
    <t>SGPEGTLS*PTANPSSTTGS*PVEDSPTVVPK</t>
  </si>
  <si>
    <t>WGQPPSPT*PVPRPPDADPNTPS*PK</t>
  </si>
  <si>
    <t>TNGVSDVQLS*PTLQR</t>
  </si>
  <si>
    <t>SDS*DAEAQGKPSEVSLTSSVTS*LDSSPVDVAPR</t>
  </si>
  <si>
    <t>RS*SS*ELS*PEIVEK</t>
  </si>
  <si>
    <t>LPPCLQEEEKES*DS*DSEGPIQYR</t>
  </si>
  <si>
    <t>LGTIDETEFEEVYEPYMSTGSLSINDLS*PGSSLNR</t>
  </si>
  <si>
    <t>PKS*PLDPK</t>
  </si>
  <si>
    <t>LCPKFIS*LLIS*IFK</t>
  </si>
  <si>
    <t>M@S*PFPLS*PAASIVDK</t>
  </si>
  <si>
    <t>WDLPDS*DWDNDSSSAR</t>
  </si>
  <si>
    <t>GVPIIFADELDDSKPPPSSS*M@PLILQEEK</t>
  </si>
  <si>
    <t>^S*DQDSSTSSTSFPK</t>
  </si>
  <si>
    <t>QLHIEGASLELS*DDDTESKT*SDVNETQPPQS*E</t>
  </si>
  <si>
    <t>LLPTGPPHREPS*PVR</t>
  </si>
  <si>
    <t>LS*PPAGLFTSAR</t>
  </si>
  <si>
    <t>GSTFRPHDS*FPK</t>
  </si>
  <si>
    <t>YQECIPVQSGAS*PELSPFYQK</t>
  </si>
  <si>
    <t>APSVAT*VGSICDLNLK</t>
  </si>
  <si>
    <t>HNLFEDNM@ALPSES*VS*SLTDLK</t>
  </si>
  <si>
    <t>DASGGIDLGEEQHPLGT*PTPGR</t>
  </si>
  <si>
    <t>RS*PEM@PEEPLDMNVK</t>
  </si>
  <si>
    <t>^M@HGHGGY*DSDFS*DDEQGGGSSK</t>
  </si>
  <si>
    <t>ESVS*PEDSEK</t>
  </si>
  <si>
    <t>GAMPPAPVPPGT*PAPPGPAAM@MPDGTLGLTPPTTER</t>
  </si>
  <si>
    <t>GQEDNLASAVDATTGQEACDS*D</t>
  </si>
  <si>
    <t>ELPTLS*PAPDTGLSPSK</t>
  </si>
  <si>
    <t>QVQAPLPSPEAS*LEAQPAQGVM@EQAGQGDWK</t>
  </si>
  <si>
    <t>SMSSIPPYPASS*LAGSSPPGSGR</t>
  </si>
  <si>
    <t>TTQSLQDFPVADS*EEEAEEEFQK</t>
  </si>
  <si>
    <t>QLLPPPS*PQLPR</t>
  </si>
  <si>
    <t>EEGQSSSSSCTGQS*PGISFVPLQEPK</t>
  </si>
  <si>
    <t>SYT*PEY*R</t>
  </si>
  <si>
    <t>TPAALAALSLTGSGT*PPTAGNYPSSSR</t>
  </si>
  <si>
    <t>WAPPS*PTASQSQS*PGDPVSLEER</t>
  </si>
  <si>
    <t>TAS*GALTAKPPLAPK</t>
  </si>
  <si>
    <t>SLSS*PNCFGPQPGGPEMR</t>
  </si>
  <si>
    <t>TSS*SPLFK</t>
  </si>
  <si>
    <t>VPDS*PVFTNGVCQQDK</t>
  </si>
  <si>
    <t>KS*PSLESLS*R</t>
  </si>
  <si>
    <t>QEPES*EEEEEEK</t>
  </si>
  <si>
    <t>KLEGNS*PQGS*SHGVK</t>
  </si>
  <si>
    <t>HS*EQVANGPSHPPR</t>
  </si>
  <si>
    <t>ASPS*PTDIPSSR</t>
  </si>
  <si>
    <t>QQAAYYAQTS*PQGMPQHPPAPQGQ</t>
  </si>
  <si>
    <t>EPIPEEQELDFQGLEEEEEEPS*DGVDEEGPEAGGK</t>
  </si>
  <si>
    <t>S*PS*PLMVVDNEEEPMEGVPLEQYR</t>
  </si>
  <si>
    <t>S*PPPS*PTTQR</t>
  </si>
  <si>
    <t>KVHPFEDS*DS*S*EDEVDWQDTR</t>
  </si>
  <si>
    <t>TAEQNPM@EPEGAGEGS*PGETEK</t>
  </si>
  <si>
    <t>SSSPLPTVQLHPQS*PTAGK</t>
  </si>
  <si>
    <t>VS*PASSVDSNIPSSQAYK</t>
  </si>
  <si>
    <t>KTVFAGAVPVLPAS*PPPK</t>
  </si>
  <si>
    <t>GIMAPPEIDKS*PSEGDVAPPK</t>
  </si>
  <si>
    <t>KS*PTLVK</t>
  </si>
  <si>
    <t>LDPDAS*QK</t>
  </si>
  <si>
    <t>GMSDGLPFDT*SDEEELR</t>
  </si>
  <si>
    <t>ALDAEDEAEDSSPTS*PQR</t>
  </si>
  <si>
    <t>EQES*S*GEEDNDLS*PEER</t>
  </si>
  <si>
    <t>RLS*GDSEEIPQS*PTGLGQPK</t>
  </si>
  <si>
    <t>EPAAPAS*PAPS*PVPSPTPAQPQK</t>
  </si>
  <si>
    <t>S*KDEIQDPPEDLKPQHR</t>
  </si>
  <si>
    <t>KSLS*DSESDDSK</t>
  </si>
  <si>
    <t>YAGLDDTDS*EDELPPGWEER</t>
  </si>
  <si>
    <t>DQS*GEVDFQSLVSQLK</t>
  </si>
  <si>
    <t>S*PGEQLVCPPPAEAFPNDPR</t>
  </si>
  <si>
    <t>S*RS*PT*PPSAAGLGSNSAPPIPDSR</t>
  </si>
  <si>
    <t>GGDEEEDT*SDS*DS*DGLTLK</t>
  </si>
  <si>
    <t>LTGANS*DIEEEER</t>
  </si>
  <si>
    <t>SILISPAKS*PPIDLTQSVPEPLS*PR</t>
  </si>
  <si>
    <t>EAGS*PGRGSPLSSLLPSAS*VPESMTVHELR</t>
  </si>
  <si>
    <t>ESPHPPLPATEPASRLS*S*EEGEGDDREEPVEK</t>
  </si>
  <si>
    <t>EFLCLDDPPGPFDS*LEESR</t>
  </si>
  <si>
    <t>VDEETNQASPFEGGES*NVEAPSTSEDR</t>
  </si>
  <si>
    <t>MAVES*PSDSAENGQQIM@DEPM@GEEEINPQTEEGSIK</t>
  </si>
  <si>
    <t>SES*LSNCSIGK</t>
  </si>
  <si>
    <t>SALEAESESLDS*YTADSDSTSR</t>
  </si>
  <si>
    <t>KTS*YLTELIDR</t>
  </si>
  <si>
    <t>S*SGPPGM@SNQK</t>
  </si>
  <si>
    <t>RPESDEDS*LGS*S*GR</t>
  </si>
  <si>
    <t>EAWLDCLGPPVPEESDM@TPQTQGKES*PTDR</t>
  </si>
  <si>
    <t>YDPTIEDS*YRK</t>
  </si>
  <si>
    <t>LAPGYDPDTVAS*PKPVSSTVSGTTQSWSSLVK</t>
  </si>
  <si>
    <t>AIAEPES*PGESR</t>
  </si>
  <si>
    <t>TS*LGSGFGSPSVTDSR</t>
  </si>
  <si>
    <t>LSTS*S*PEQPRPSTSK</t>
  </si>
  <si>
    <t>TRS*PIPAQPYPSSLEK</t>
  </si>
  <si>
    <t>DPLTT*TPPPPVAK</t>
  </si>
  <si>
    <t>T*SLAALLK</t>
  </si>
  <si>
    <t>AES*PGPGSR</t>
  </si>
  <si>
    <t>IFS*PHLNK</t>
  </si>
  <si>
    <t>EESEES*DEDM@GFGLFD</t>
  </si>
  <si>
    <t>AAQS*LDEMSQTITDLLNEQK</t>
  </si>
  <si>
    <t>NSS*TPGLQVPVS*PTVPIQNQK</t>
  </si>
  <si>
    <t>ATLS*DSEIETNSATSTIFGK</t>
  </si>
  <si>
    <t>ATT*PPNQGRPDSPVYANLQELK</t>
  </si>
  <si>
    <t>TTS*PTASQGFPGTGESR</t>
  </si>
  <si>
    <t>LS*FDSATFMESEK</t>
  </si>
  <si>
    <t>GGYLSDGDS*PERPGGPPSPT*AFRPYEVGPSAR</t>
  </si>
  <si>
    <t>KSNPDEEANM@VTPHT*PVR</t>
  </si>
  <si>
    <t>FQSQADQDQQAS*GLQSPPS*R</t>
  </si>
  <si>
    <t>VEVVS*PAT*PVPSETAPASVFPQNGSAR</t>
  </si>
  <si>
    <t>S*PGAFDM@SGVGGSLAESVGS*PPPAATPTPTPPTR</t>
  </si>
  <si>
    <t>VLETEEVYS*PK</t>
  </si>
  <si>
    <t>AFEESEQEQS*SPQSAK</t>
  </si>
  <si>
    <t>RTSPSEGALANDES*T*EVMGDGESAHDSPR</t>
  </si>
  <si>
    <t>KSST*GS*PT*SPINAEK</t>
  </si>
  <si>
    <t>LPAYLATS*PIPTEDQFFK</t>
  </si>
  <si>
    <t>GQESS*SDQEQVDVES*IDFSK</t>
  </si>
  <si>
    <t>S*AS*PYPTHCLS*SPQR</t>
  </si>
  <si>
    <t>HERPAVPGTPPPDY*IPQAQNSSATGGK</t>
  </si>
  <si>
    <t>ELES*PLT*PGK</t>
  </si>
  <si>
    <t>GGEDGS*GS*PHS*PPHLCSK</t>
  </si>
  <si>
    <t>TASESISNLS*EAGS*VKK</t>
  </si>
  <si>
    <t>SLS*PGKENINSLEVEK</t>
  </si>
  <si>
    <t>EILS*PVDIM@DR</t>
  </si>
  <si>
    <t>ALNAET*PKSS*PLPAK</t>
  </si>
  <si>
    <t>SASTS*DSGFQPAT*PEASQTHK</t>
  </si>
  <si>
    <t>WTDYS*LS*PPAK</t>
  </si>
  <si>
    <t>ASIANS*DGPPAGSQTPPFK</t>
  </si>
  <si>
    <t>TNS*PSAS*PSVLSNAEHK</t>
  </si>
  <si>
    <t>SDS*QAS*LTVPLS*PHVVR</t>
  </si>
  <si>
    <t>S*PEASAPLS*SPHT*PR</t>
  </si>
  <si>
    <t>TS*IETNIR</t>
  </si>
  <si>
    <t>TAGTPDGPEAPPGPDAS*PDASFGK</t>
  </si>
  <si>
    <t>S*SQSASSLEVVVPGR</t>
  </si>
  <si>
    <t>DLDENEVERPEEENASANPPS*GIEEEAAENGVAKPK</t>
  </si>
  <si>
    <t>KLPIPSHSS*DLGDGEEDPSPIQR</t>
  </si>
  <si>
    <t>GTNS*S*DS*EDLS*AGESVTK</t>
  </si>
  <si>
    <t>GSYMEVEDNRSQVET*EDLILKPGVVHVIDIDR</t>
  </si>
  <si>
    <t>S*APPS*PPPPGTR</t>
  </si>
  <si>
    <t>AGQTPDTASQGHPEVQEPSQTCS*PETENGCGS*PR</t>
  </si>
  <si>
    <t>SESLIDASEDS*QLEAAIR</t>
  </si>
  <si>
    <t>RDS*DVPGKEEYR</t>
  </si>
  <si>
    <t>MELGT*PLRHSHS*GS*TS*PYPK</t>
  </si>
  <si>
    <t>SDS*LLSFR</t>
  </si>
  <si>
    <t>S*QTPSPS*TLNIDHMEQK</t>
  </si>
  <si>
    <t>AQSPSYVTSTGVS*PS*RGS*LR</t>
  </si>
  <si>
    <t>NRS*NSFSDER</t>
  </si>
  <si>
    <t>SQSES*S*DEVT*ELDLS*HGK</t>
  </si>
  <si>
    <t>HCS*EEKEDEDYM@PIK</t>
  </si>
  <si>
    <t>SRS*FT*M@DDESLK</t>
  </si>
  <si>
    <t>GS*WACSIFDLK</t>
  </si>
  <si>
    <t>ESAS*PVVAATEQTVNEGSQAAAAAPNPK</t>
  </si>
  <si>
    <t>YESSS*YTDQFSR</t>
  </si>
  <si>
    <t>CS*DSLCLSPK</t>
  </si>
  <si>
    <t>FTAS*PLEEER</t>
  </si>
  <si>
    <t>LEQLCEEFS*EEER</t>
  </si>
  <si>
    <t>DLRAS*PKPTSK</t>
  </si>
  <si>
    <t>AIDIYEQVGTSAM@DS*PLLK</t>
  </si>
  <si>
    <t>LGESQTLQQFS*R</t>
  </si>
  <si>
    <t>EDATSS*PLLSSK</t>
  </si>
  <si>
    <t>RSPYEEVST*GNGSSGLSYTNPAVATTSANL</t>
  </si>
  <si>
    <t>AS*PEEPGDSPPLR</t>
  </si>
  <si>
    <t>HGS*GAESDYENTQSGEPLLGLEGK</t>
  </si>
  <si>
    <t>SSIETKPDAS*PQLPK</t>
  </si>
  <si>
    <t>PSANREDFS*PER</t>
  </si>
  <si>
    <t>RLS*LESEGANEGAAAAPELSALEEAFR</t>
  </si>
  <si>
    <t>LGGSLIVAFEGS*PV</t>
  </si>
  <si>
    <t>SLSNSNPDISGT*PTS*PDDEVR</t>
  </si>
  <si>
    <t>S*RSSS*VGS*SSSYPISSAVPR</t>
  </si>
  <si>
    <t>GSLASLDS*LRK</t>
  </si>
  <si>
    <t>AVDGSAS*DVESHSQK</t>
  </si>
  <si>
    <t>ALFTLEDGDS*PSQSFDAGK</t>
  </si>
  <si>
    <t>GPELMAIEGLENGDS*PATAGPR</t>
  </si>
  <si>
    <t>SVS*EAALAQPEGLLGTDSLK</t>
  </si>
  <si>
    <t>S*LTDETHQLR</t>
  </si>
  <si>
    <t>VEQALS*EVASS*LQSSAPK</t>
  </si>
  <si>
    <t>AEDFT*PVFMAPPVHYPR</t>
  </si>
  <si>
    <t>AVEGPS*PS*PEPEETPAESSATDPTAGTGEASGER</t>
  </si>
  <si>
    <t>TTGSGS*DEEISECLGEK</t>
  </si>
  <si>
    <t>RQS*LTPPPQNTITWEEYISAENGK</t>
  </si>
  <si>
    <t>VVECEDGSS*DK</t>
  </si>
  <si>
    <t>GS*PTGSSPNNASELSLASLTEK</t>
  </si>
  <si>
    <t>SSQGTESGKDS*EQENGLGS*LSPSDLNK</t>
  </si>
  <si>
    <t>TEDVM@FIS*DNESFNPALWEEQR</t>
  </si>
  <si>
    <t>TLS*PNQESVIQNEVVVCATSTDYVK</t>
  </si>
  <si>
    <t>QAPGVGAVGGAS*PER</t>
  </si>
  <si>
    <t>QEPVIADSYNGS*TPSILSLIK</t>
  </si>
  <si>
    <t>WPS*LVDR</t>
  </si>
  <si>
    <t>QTLS*QAS*DDLLVPS*PGNR</t>
  </si>
  <si>
    <t>LPSDEDES*GT*EESDNTPLLK</t>
  </si>
  <si>
    <t>IYIDSPT*NTSISAASFSSLVSPQGSDGAR</t>
  </si>
  <si>
    <t>LNS*EGELVDCGTSAQK</t>
  </si>
  <si>
    <t>AAS*GQGVAPLHAQK</t>
  </si>
  <si>
    <t>S*VMTEEYK</t>
  </si>
  <si>
    <t>LVELPVSSQPS*AEDSDT*EDDSEAEQGER</t>
  </si>
  <si>
    <t>KDEENIPM@ETEETHLEDTAENQQNGEEGT*STPEDK</t>
  </si>
  <si>
    <t>TNT*PVKEDWNVR</t>
  </si>
  <si>
    <t>T*PPGS*PSSELSAEDQK</t>
  </si>
  <si>
    <t>EQSCDLAPSGEVS*PVKPLGR</t>
  </si>
  <si>
    <t>QEEEYYQS*EAEGILECHK</t>
  </si>
  <si>
    <t>DLEFSAGS*PGKDT*NESPWR</t>
  </si>
  <si>
    <t>TLSSSS*MDLSR</t>
  </si>
  <si>
    <t>EIAGLDAS*PPVR</t>
  </si>
  <si>
    <t>SGEGEVS*GLM@R</t>
  </si>
  <si>
    <t>GASPVT*PS*S*T*PPPPTDPQLTK</t>
  </si>
  <si>
    <t>AVTCDIS*EDEED</t>
  </si>
  <si>
    <t>NVMSAFGLTDDQVS*GPPSAPTEDR</t>
  </si>
  <si>
    <t>KNTFT*AWSDEDS*DYEIDDR</t>
  </si>
  <si>
    <t>RDS*QDPYSSLDK</t>
  </si>
  <si>
    <t>AELGM@NDS*PSQS*PPVK</t>
  </si>
  <si>
    <t>DNSSLSS*PLNPK</t>
  </si>
  <si>
    <t>KRVS*EDVPDSK</t>
  </si>
  <si>
    <t>TETSLDTPLS*PM@SK</t>
  </si>
  <si>
    <t>GS*LADVVDTLK</t>
  </si>
  <si>
    <t>SPS*MEHDEVSDLEAR</t>
  </si>
  <si>
    <t>AEISS*IQENK</t>
  </si>
  <si>
    <t>IRPPPELETSFTEKPSS*PSLLR</t>
  </si>
  <si>
    <t>NLQS*IPK</t>
  </si>
  <si>
    <t>S*LDTITLSGDER</t>
  </si>
  <si>
    <t>LGDNATTSDWASGSGS*GR</t>
  </si>
  <si>
    <t>KPPAPPS*PVQSQSPS*TNWSPAAPAK</t>
  </si>
  <si>
    <t>SLSDATMLIHSS*EEDEDLEDDSSR</t>
  </si>
  <si>
    <t>TPGM@AAQMEQQSLLVPGS*PGGQK</t>
  </si>
  <si>
    <t>ATTPQLTDVSEDLDQQS*LPS*EPEEALSR</t>
  </si>
  <si>
    <t>GSRPLST*SCGTECILESAAS*PATEFADFSTFSQTER</t>
  </si>
  <si>
    <t>DS*TPSLK</t>
  </si>
  <si>
    <t>DLDIIDNYDY*SHTVK</t>
  </si>
  <si>
    <t>NGWKPVGDLLIDS*LQDHIEK</t>
  </si>
  <si>
    <t>S*TSFSEVPRS*PK</t>
  </si>
  <si>
    <t>NDSVIVADQTPT*PTR</t>
  </si>
  <si>
    <t>LTPS*PDIIVLSDNEASS*PR</t>
  </si>
  <si>
    <t>SDS*PVADMEDSR</t>
  </si>
  <si>
    <t>REVVDQGT*DEDDS*EDDWEEVEELTEPVLDMGENSATSR</t>
  </si>
  <si>
    <t>TRS*EREWDR</t>
  </si>
  <si>
    <t>ALS*LDS*PVSVGSVPPVK</t>
  </si>
  <si>
    <t>SQFLDHEDT*KFSLS*DDQQER</t>
  </si>
  <si>
    <t>QQPVSES*PPTDEAAGSGGSEVGR</t>
  </si>
  <si>
    <t>YIFSPGGLAESPGQLEQQPES*PLNENQR</t>
  </si>
  <si>
    <t>SAGSS*S*PEAGEDS*DHEDGNYCPPVK</t>
  </si>
  <si>
    <t>GSS*PGSLEIPK</t>
  </si>
  <si>
    <t>GMYDGPVFDLTT*TPK</t>
  </si>
  <si>
    <t>LQESAVSPTVASDDSQDVESGVTNQIPS*PDNPTGPEK</t>
  </si>
  <si>
    <t>DIPS*PLHVGSK</t>
  </si>
  <si>
    <t>AAS*PPSYTLDLGESQLAPPPSK</t>
  </si>
  <si>
    <t>SEEEQS*SAS*VKKDETNVK</t>
  </si>
  <si>
    <t>SKS*PIPGQNYLGTER</t>
  </si>
  <si>
    <t>AS*LSDIGFGK</t>
  </si>
  <si>
    <t>VALLLLDQGAS*PHAAAK</t>
  </si>
  <si>
    <t>LAEGEEEKPEPDGSS*EESIST*VEEPENETPPAPSR</t>
  </si>
  <si>
    <t>RS*QSSSQFR</t>
  </si>
  <si>
    <t>EWYQSTIPQS*PS*PAPDDQEDGR</t>
  </si>
  <si>
    <t>QLSESES*SLEM@DDER</t>
  </si>
  <si>
    <t>RSPS*YPPPGCGK</t>
  </si>
  <si>
    <t>ALSSGGSIT*S*PPLSPALPK</t>
  </si>
  <si>
    <t>^MES*PAASPPASLPQTK</t>
  </si>
  <si>
    <t>DILS*PASVK</t>
  </si>
  <si>
    <t>APGSHDAAQPRPS*ADQQEPAS*PVVS*PQQS*PPT*SPHTWR</t>
  </si>
  <si>
    <t>VEKDPELGFS*ISGGVGGR</t>
  </si>
  <si>
    <t>SLAESGLSWFS*ESEEK</t>
  </si>
  <si>
    <t>QSEDDDS*ET*EKPEADDPK</t>
  </si>
  <si>
    <t>RAS*CVER</t>
  </si>
  <si>
    <t>S*VSSIPVPQDVVDTHPASGK</t>
  </si>
  <si>
    <t>S*LLGESAPALHLNK</t>
  </si>
  <si>
    <t>SFDS*LGDLR</t>
  </si>
  <si>
    <t>SSS*EEGGLSTK</t>
  </si>
  <si>
    <t>AVS*PFAK</t>
  </si>
  <si>
    <t>LSS*LDLEEDSEVFK</t>
  </si>
  <si>
    <t>LTNS*QTSLCEILQEK</t>
  </si>
  <si>
    <t>GGIDNPAITS*DQEVDDK</t>
  </si>
  <si>
    <t>PAS*PGADEIQGK</t>
  </si>
  <si>
    <t>TSLAAEENDS*S*SEGPEEEIPPLTSSGETGPPVPR</t>
  </si>
  <si>
    <t>ANTS*DLEKDDDAYK</t>
  </si>
  <si>
    <t>NSIQNQES*YEDGPCTMTSSK</t>
  </si>
  <si>
    <t>HAFSPVAS*VES*AS*GEVLHSPK</t>
  </si>
  <si>
    <t>AGLIPS*K</t>
  </si>
  <si>
    <t>M@EST*DENEDRLSTS*SPEQPR</t>
  </si>
  <si>
    <t>RS*PPWEP</t>
  </si>
  <si>
    <t>AAEHPAEDLEDRIPGS*PGPWLVPSEDR</t>
  </si>
  <si>
    <t>GLQS*LSPHDLS*PLQR</t>
  </si>
  <si>
    <t>HNS*ESESAPSSMFILEDDR</t>
  </si>
  <si>
    <t>ESES*APGDFSLSVK</t>
  </si>
  <si>
    <t>SLEETLHNVDLS*SDDELPGDEEALEDSAEEK</t>
  </si>
  <si>
    <t>AQDSS*PQQSVSLK</t>
  </si>
  <si>
    <t>AS*M@GQDS*PESR</t>
  </si>
  <si>
    <t>M@SFESVS*SM@PEESSEQVETDPEPR</t>
  </si>
  <si>
    <t>VRS*EITQPDR</t>
  </si>
  <si>
    <t>EAGVVHS*DAEK</t>
  </si>
  <si>
    <t>^M@EVKPPPGRPQPDS*GR</t>
  </si>
  <si>
    <t>PM@APPAEAS*PLPVAPK</t>
  </si>
  <si>
    <t>LKDEHGLELSS*PR</t>
  </si>
  <si>
    <t>PYNPFEEEEEEEEASVPAVPS*PAPAPPETTPK</t>
  </si>
  <si>
    <t>DAQLAGS*PELLEFLGTR</t>
  </si>
  <si>
    <t>AKT*PTPEPFDSETR</t>
  </si>
  <si>
    <t>STLSS*PAPAQTLPNSITQR</t>
  </si>
  <si>
    <t>RAS*S*AGESNACPPEVR</t>
  </si>
  <si>
    <t>ESQPELPAEPQLS*GEGS*GS*EDDSDLFVNTNHR</t>
  </si>
  <si>
    <t>DATSDPTDVS*PCSATYSNLGQSR</t>
  </si>
  <si>
    <t>NLSGGYS*SQDAEEQDREFEK</t>
  </si>
  <si>
    <t>IES*PSGNPVDRQSPDAFDT*EVAAQLAAFK</t>
  </si>
  <si>
    <t>S*DSYTLDPDTLR</t>
  </si>
  <si>
    <t>DCMPSEEEQRQS*VQS*DQGYISR</t>
  </si>
  <si>
    <t>SAVLAAS*PASVAVDSGSELNSR</t>
  </si>
  <si>
    <t>GM@EGLIS*PTEAVGNSCGASSSCPGWLR</t>
  </si>
  <si>
    <t>LLLPGS*SPSS*PEDEVK</t>
  </si>
  <si>
    <t>AMSPLDSS*NS*PDADPKEPEAEEEEEKPLDDPR</t>
  </si>
  <si>
    <t>QVLPSGVSHFT*PPQT*PTK</t>
  </si>
  <si>
    <t>DT*PGHGSGWAETPR</t>
  </si>
  <si>
    <t>WNS*PAEEGSSDCEVFPK</t>
  </si>
  <si>
    <t>SVS*LDSQMGYLPTPGGMANLPF</t>
  </si>
  <si>
    <t>EQSESVNTVPDS*PSK</t>
  </si>
  <si>
    <t>SGLGASPLQS*AR</t>
  </si>
  <si>
    <t>RPPPAMDDLDDDS*DN</t>
  </si>
  <si>
    <t>GFGS*LPCILNACSGDIK</t>
  </si>
  <si>
    <t>LS*DPLLLPHR</t>
  </si>
  <si>
    <t>HFPGEDGDT*DEEFWIR</t>
  </si>
  <si>
    <t>SGFGGM@SS*PVIRDPEVTR</t>
  </si>
  <si>
    <t>LSS*EDEEENEAEEDQS*EASGK</t>
  </si>
  <si>
    <t>VTENLASLT*PK</t>
  </si>
  <si>
    <t>SVEPTREPGAEAES*GSES*EPEPGPGPR</t>
  </si>
  <si>
    <t>SQSEEQSEASS*EQLEQYAQSAEK</t>
  </si>
  <si>
    <t>T*ASLTS*AASIDGSR</t>
  </si>
  <si>
    <t>DSEGRNEDASFPST*PEPVK</t>
  </si>
  <si>
    <t>ALSSGGSITS*PPLS*PALPK</t>
  </si>
  <si>
    <t>S*QLLGSAHEVQR</t>
  </si>
  <si>
    <t>S*PSESAEGT*HTFEEK</t>
  </si>
  <si>
    <t>CDVQEDSEGS*DTDDNKDSTPFEDNEVQDEFLEK</t>
  </si>
  <si>
    <t>LAGS*LVFSVDKLQNIADAS*PEK</t>
  </si>
  <si>
    <t>KQT*PVPDK</t>
  </si>
  <si>
    <t>AEGS*PPEKEPSGAR</t>
  </si>
  <si>
    <t>SLS*PQGRDS*PPPEGLGTHQLPYSEPK</t>
  </si>
  <si>
    <t>LFSPVPEASAS*PQSLLTSQSQK</t>
  </si>
  <si>
    <t>S*RVVLYPETSR</t>
  </si>
  <si>
    <t>DM@TECS*T*PLPEDCSPTHSPR</t>
  </si>
  <si>
    <t>RAS*ALLNLYEAPEELLANGESR</t>
  </si>
  <si>
    <t>ETDILS*DDDEFCESAK</t>
  </si>
  <si>
    <t>SNSLDDSTEEVQSMDVS*PVSK</t>
  </si>
  <si>
    <t>NVYVNLDM@KGMNYNS*SAVK</t>
  </si>
  <si>
    <t>GPDRT*PPSEEDSAEAER</t>
  </si>
  <si>
    <t>SDS*DAEAQGK</t>
  </si>
  <si>
    <t>GAEVLLEEPLPLETAGES*PSFK</t>
  </si>
  <si>
    <t>S*SFGSFLK</t>
  </si>
  <si>
    <t>SSDRDS*VNKEAEATGAR</t>
  </si>
  <si>
    <t>S*PGASVSSSLTSLCSSSSDPTPLDR</t>
  </si>
  <si>
    <t>SPS*EEEEDGQLVK</t>
  </si>
  <si>
    <t>DQDM@S*SPTTMK</t>
  </si>
  <si>
    <t>DSGS*DGEDDVNEQHSGSDTGSVDR</t>
  </si>
  <si>
    <t>RSDS*MIHLQEPVHQASDPETLS*R</t>
  </si>
  <si>
    <t>ASS*EDM@LNKPGSASSGVAR</t>
  </si>
  <si>
    <t>SSGLAS*PPHLCSS*PPGPSR</t>
  </si>
  <si>
    <t>GGEFDEFVNDDT*DDDLPISK</t>
  </si>
  <si>
    <t>KES*FGVK</t>
  </si>
  <si>
    <t>GTFS*DQELDAQSLDDEDDSM@HHAVYPAVNR</t>
  </si>
  <si>
    <t>KDPQDM@EGEKS*PAS*PFAQTFGTNLEDIK</t>
  </si>
  <si>
    <t>CQEES*EDS*EDEILAK</t>
  </si>
  <si>
    <t>S*PPKVPIVIQDDSLPTGPPPQIR</t>
  </si>
  <si>
    <t>S*VT*SNQS*DGTQESCESPDVLDR</t>
  </si>
  <si>
    <t>SDS*EES*GS*EEEEEEEEEEQPQPAQPPTLPVEEK</t>
  </si>
  <si>
    <t>THST*SSS*IGSGESPFSR</t>
  </si>
  <si>
    <t>SSGSSSSGLGTVSNS*PISQR</t>
  </si>
  <si>
    <t>DS*VNNLCSQYEEK</t>
  </si>
  <si>
    <t>S*TDSEVSQSPAK</t>
  </si>
  <si>
    <t>QNSPVT*S*PGS*SPLAQR</t>
  </si>
  <si>
    <t>VGST*ENM@K</t>
  </si>
  <si>
    <t>GSLSSIS*FTDIYGLPQYEK</t>
  </si>
  <si>
    <t>EDGS*GDGDLEQIDFIDSHVPGDDEQSAAEVR</t>
  </si>
  <si>
    <t>ES*PDGSY*TEEQSQESEHK</t>
  </si>
  <si>
    <t>S*GEIFTQDVRPEQLLEGK</t>
  </si>
  <si>
    <t>RS*EST*DS*LGGMSSLELTAIQCK</t>
  </si>
  <si>
    <t>ETM@SGQTAFLGS*PESR</t>
  </si>
  <si>
    <t>S*PGASM@NGLEEPSIAK</t>
  </si>
  <si>
    <t>SDS*PGKDFGPTLGLK</t>
  </si>
  <si>
    <t>KQT*PPAS*PSPQPAEDRPPS*SPIYEDAAPLK</t>
  </si>
  <si>
    <t>LLHHITDGDNPLLS*PR</t>
  </si>
  <si>
    <t>GAQADHFTQTPLS*PGSQVQVR</t>
  </si>
  <si>
    <t>GRLS*GDEGSEDGDDY*DT*PPILK</t>
  </si>
  <si>
    <t>SSMDNGS*PT*ALSGSKTNS*PR</t>
  </si>
  <si>
    <t>KLS*KEYWDCLEGK</t>
  </si>
  <si>
    <t>DVYPSCSTTAASTVGNSSSPSTASQS*PDFVR</t>
  </si>
  <si>
    <t>EKPAILDLYIPPPPAVPYS*PR</t>
  </si>
  <si>
    <t>LLHEDLDES*DDDVDEK</t>
  </si>
  <si>
    <t>S*LS*PSHLTEDR</t>
  </si>
  <si>
    <t>LDS*PTM@SR</t>
  </si>
  <si>
    <t>NES*EEEENAS*M@DEQDSLGACFK</t>
  </si>
  <si>
    <t>SALLS*PEEPPASHR</t>
  </si>
  <si>
    <t>AGADSAPSLGSFSS*PADIK</t>
  </si>
  <si>
    <t>VGLQS*PSVETR</t>
  </si>
  <si>
    <t>VSISSEVES*PTS*S*PSSSSLQK</t>
  </si>
  <si>
    <t>DGPEVLS*PTK</t>
  </si>
  <si>
    <t>YDS*DGDKSDDLVVDVSNEDPAT*PR</t>
  </si>
  <si>
    <t>DLGLSES*GEDVNAAILDESGK</t>
  </si>
  <si>
    <t>GAS*PVTPS*S*TPPPPTDPQLTK</t>
  </si>
  <si>
    <t>EKS*PELPEPSVR</t>
  </si>
  <si>
    <t>GGLLTS*EEDSGFST*SPK</t>
  </si>
  <si>
    <t>GAGQQQS*QEMMEVDR</t>
  </si>
  <si>
    <t>S*PSKVEVTEK</t>
  </si>
  <si>
    <t>GT*PPLTPSDSPQPR</t>
  </si>
  <si>
    <t>FSTYS*QS*PPDT*PSLR</t>
  </si>
  <si>
    <t>GGTTSWGTSGQPS*PSYDSSR</t>
  </si>
  <si>
    <t>EGPVTS*PFR</t>
  </si>
  <si>
    <t>DSYSGDALYEFYEPDDSLEHS*PPGDDCLYDLR</t>
  </si>
  <si>
    <t>HSS*LPT*ES*DEDIAPAQR</t>
  </si>
  <si>
    <t>GGGAGGSSVGTGGGAAGGACGGAGS*EDSGDR</t>
  </si>
  <si>
    <t>GSPVSEIGWET*PPPESPR</t>
  </si>
  <si>
    <t>PAENDT*S*S*DEGSQELEETIK</t>
  </si>
  <si>
    <t>QNEVEIPS*PTPR</t>
  </si>
  <si>
    <t>AATESFASDPILY*RPVAVALDTK</t>
  </si>
  <si>
    <t>SRS*ESDLSQPES*DEEGYALSGR</t>
  </si>
  <si>
    <t>SSGLAS*PPHLCS*SPPGPSR</t>
  </si>
  <si>
    <t>DTVDSAGTS*PTAVLAAGEDAGAGR</t>
  </si>
  <si>
    <t>S*LSS*SPVK</t>
  </si>
  <si>
    <t>SKS*PPKVPIVIQDDS*LPTGPPPQIR</t>
  </si>
  <si>
    <t>IS*GLIYEETR</t>
  </si>
  <si>
    <t>NEKS*EEEQSSAS*VK</t>
  </si>
  <si>
    <t>^M@EGEGGGS*GGAGTSGDSGDGGEQLLTVK</t>
  </si>
  <si>
    <t>SPLLSASHS*GNVT*PTAPPYLQES*SPR</t>
  </si>
  <si>
    <t>KDEENIPM@ETEETHLEDTAENQQNGEEGTST*PEDK</t>
  </si>
  <si>
    <t>TQVYRPPPPYPYPRPANS*T*PDLSR</t>
  </si>
  <si>
    <t>TVKPTYIGS*PVK</t>
  </si>
  <si>
    <t>ITDGNEISTGNM@VSSIDSEKQDS*PPPKPPR</t>
  </si>
  <si>
    <t>CICPSLSYSPASS*PQSSPR</t>
  </si>
  <si>
    <t>CINGNQTS*PVGEPK</t>
  </si>
  <si>
    <t>GLQLT*PGIGGM@QQHFFDDEDR</t>
  </si>
  <si>
    <t>VS*DS*ES*EDPPRPQASDS*ESEELPKPR</t>
  </si>
  <si>
    <t>HGGY*ENAVHSGALDD</t>
  </si>
  <si>
    <t>T*SPTPGDFPK</t>
  </si>
  <si>
    <t>TIYLSS*PDSAVGVQWPR</t>
  </si>
  <si>
    <t>GFSDIFEEEITSGGFCGGS*PR</t>
  </si>
  <si>
    <t>LKECEDT*S*EEPEEK</t>
  </si>
  <si>
    <t>ELEGPIYS*R</t>
  </si>
  <si>
    <t>GVIDLAEVEAVAPGT*PTIGAPK</t>
  </si>
  <si>
    <t>EPVGLEEPVEQSSTAAQLPEATS*QELVR</t>
  </si>
  <si>
    <t>RTAAAEPPPPPPPPPEDDPAQDS*DPEELPLIR</t>
  </si>
  <si>
    <t>GTT*PPPPSWEPNSQTK</t>
  </si>
  <si>
    <t>IDPEGSNSGGT*WPK</t>
  </si>
  <si>
    <t>^AEAPAS*PVPLS*PLEVELDPEFEPQSR</t>
  </si>
  <si>
    <t>SFDNLT*TTCDNM@VPLASR</t>
  </si>
  <si>
    <t>LTIQEHMYHVPLS*PGK</t>
  </si>
  <si>
    <t>ERS*GVSLAALK</t>
  </si>
  <si>
    <t>DGSFEGLT*VK</t>
  </si>
  <si>
    <t>FLENAAADFS*DEDEDEDIDGR</t>
  </si>
  <si>
    <t>ERPPFIDLETFNAGS*DAGS*DSEYESPFVGVGGR</t>
  </si>
  <si>
    <t>GENEETLGRPAQPPSAGETPHS*PGVEDAPIAK</t>
  </si>
  <si>
    <t>LEDGPGDTGHSGLEPPCS*PDTLTPTASER</t>
  </si>
  <si>
    <t>ASS*DLS*IAS*SEEDK</t>
  </si>
  <si>
    <t>GS*PS*PEKPDVEK</t>
  </si>
  <si>
    <t>SRSFT*MDDESLK</t>
  </si>
  <si>
    <t>NSDNGSTGNSSEVVIEHPDFSTEIMNVT*EM@EQS*PDASPSVR</t>
  </si>
  <si>
    <t>VPS*YDSFDS*EDY*PAALPNHKPK</t>
  </si>
  <si>
    <t>SLVGSSLEGTVT*PPVSAWLPPTLADR</t>
  </si>
  <si>
    <t>S*TASDLTSS*K</t>
  </si>
  <si>
    <t>T*DTEKPFRGSQS*PK</t>
  </si>
  <si>
    <t>TYS*APAINAIQGGAFES*PK</t>
  </si>
  <si>
    <t>AQSLGLLGDDQWAADPDM@Y*LQSPQS*ER</t>
  </si>
  <si>
    <t>RWST*VSS*PER</t>
  </si>
  <si>
    <t>KSDGTCDS*PSS*DKENSSQMAQDHQK</t>
  </si>
  <si>
    <t>ASSSTDGQLAS*PGENGEVR</t>
  </si>
  <si>
    <t>RSES*PFEGK</t>
  </si>
  <si>
    <t>LTTTGQVT*SPVK</t>
  </si>
  <si>
    <t>GGTMTDLDEQDDES*METTGK</t>
  </si>
  <si>
    <t>^S*EKS*VEAAAELSAK</t>
  </si>
  <si>
    <t>TNS*LNRPGVLPPR</t>
  </si>
  <si>
    <t>LEETEHSLAS*GES*EEQDEET*EDEEMEDHVGQTR</t>
  </si>
  <si>
    <t>NEVQETGRS*LEDIR</t>
  </si>
  <si>
    <t>GVKPVFSIGDEEEYDT*DEIDSSSM@S*DDDR</t>
  </si>
  <si>
    <t>GS*QES*IGAGAPSLPAQNK</t>
  </si>
  <si>
    <t>GSSSTPNS*PVTS*PALTPGQINAHLK</t>
  </si>
  <si>
    <t>AWVSDIQECLS*PGPCPAIS*PR</t>
  </si>
  <si>
    <t>EDTAFS*DWS*DEDVPDR</t>
  </si>
  <si>
    <t>S*VKGECCDSTDK</t>
  </si>
  <si>
    <t>ALPGKS*PPS*S*AEQSAPDPPTK</t>
  </si>
  <si>
    <t>S*NLGADAPHQNGECHPNEK</t>
  </si>
  <si>
    <t>TITVPLEENSALPQGSPS*PQSIPEENPR</t>
  </si>
  <si>
    <t>QKSDAEEDGGT*GSQDEEDSKPK</t>
  </si>
  <si>
    <t>LS*ALLSGVYA</t>
  </si>
  <si>
    <t>FTIDSDAISASS*PEKEPQQPPGGGDTDR</t>
  </si>
  <si>
    <t>EVLYDS*EGLS*ADER</t>
  </si>
  <si>
    <t>GTGGTPQGATS*PQASPLTEGSPNGPPDSVLK</t>
  </si>
  <si>
    <t>SSILLSEGT*PPEEPTTK</t>
  </si>
  <si>
    <t>S*PLLSEAGDGGAGGNGLAGPGGSATGPGGGLTPSAPPYGAGK</t>
  </si>
  <si>
    <t>DETS*PTGSTYNFLHYDR</t>
  </si>
  <si>
    <t>S*PAS*PHPPPFTHR</t>
  </si>
  <si>
    <t>ES*LISPHFTTNSDENSSIGK</t>
  </si>
  <si>
    <t>ESLAQGPDAATADELSSLGS*DSEANGFAER</t>
  </si>
  <si>
    <t>QATVSWDS*GGS*DEAPPKPSRPGYPS*PR</t>
  </si>
  <si>
    <t>LYADS*DSGEDS*DK</t>
  </si>
  <si>
    <t>KS*PSECSLIASSPEESWPACQK</t>
  </si>
  <si>
    <t>QETGDS*PPPAPGTPK</t>
  </si>
  <si>
    <t>RSHDS*DDS*DY*ASSK</t>
  </si>
  <si>
    <t>EFMDTPGERS*PSTLTGK</t>
  </si>
  <si>
    <t>RQPMPS*PSEGSLSSGGVDQGSDAPVR</t>
  </si>
  <si>
    <t>QGQTS*PIKPK</t>
  </si>
  <si>
    <t>KS*VTYEELR</t>
  </si>
  <si>
    <t>LS*PTPSMQDGLDLPSETDLR</t>
  </si>
  <si>
    <t>VVS*LEAELQDISSQESK</t>
  </si>
  <si>
    <t>DPPAGASAS*PS*PPLSSCSR</t>
  </si>
  <si>
    <t>TQTGDSS*SVSS*FSYR</t>
  </si>
  <si>
    <t>NAGPEPETSRPS*PLGSYS*PVR</t>
  </si>
  <si>
    <t>VLEFGWPDLHT*PALEK</t>
  </si>
  <si>
    <t>AVNSTRET*PPK</t>
  </si>
  <si>
    <t>AFGESS*TES*DEDEEEGCGHTHCVR</t>
  </si>
  <si>
    <t>GPPS*PPAPVM@HSPSR</t>
  </si>
  <si>
    <t>RT*SPEPAAAEKPAELPAAVR</t>
  </si>
  <si>
    <t>ANNLHSGDNFQLNDS*EIER</t>
  </si>
  <si>
    <t>S*GYIPSGDTLGAPELLSSGR</t>
  </si>
  <si>
    <t>AKPS*PAPS*PTISAPDASGPQK</t>
  </si>
  <si>
    <t>DGRPLSPDHLEGLY*AK</t>
  </si>
  <si>
    <t>HLDVDLDRQS*LS*SIDR</t>
  </si>
  <si>
    <t>SSLTGS*ETDNEDVYTFK</t>
  </si>
  <si>
    <t>S*FHEDEVDR</t>
  </si>
  <si>
    <t>TLDPSPS*PGPQEEDGEVALVLLGR</t>
  </si>
  <si>
    <t>KSSSGSGSDS*PPR</t>
  </si>
  <si>
    <t>SPSS*PIHEEDEEK</t>
  </si>
  <si>
    <t>GLKT*VFDEAIR</t>
  </si>
  <si>
    <t>ILAT*PPQEDAPSVDIANIR</t>
  </si>
  <si>
    <t>AKPVRDEYEYVS*DDGELK</t>
  </si>
  <si>
    <t>TLS*LDDK</t>
  </si>
  <si>
    <t>ELS*APAR</t>
  </si>
  <si>
    <t>EVYSS*DSESDWGQSQGFDTATEGR</t>
  </si>
  <si>
    <t>AVDTEEVDIDM@DS*GDEE</t>
  </si>
  <si>
    <t>KPEKPLFSSTSPQDSS*PR</t>
  </si>
  <si>
    <t>VSWLEGQPQGTVDPS*PPGLSK</t>
  </si>
  <si>
    <t>ASES*DAEIK</t>
  </si>
  <si>
    <t>GIQLYDTPYEPEGQSVDS*DSESTVSLR</t>
  </si>
  <si>
    <t>SLLVSS*PSTK</t>
  </si>
  <si>
    <t>ASHHES*DNENEIQIQS*QLK</t>
  </si>
  <si>
    <t>GFSDIFEEEITS*GGFCGGSPR</t>
  </si>
  <si>
    <t>^MDNLGES*PTDK</t>
  </si>
  <si>
    <t>LQIGLPS*PGDAQGPLLPSPAR</t>
  </si>
  <si>
    <t>FS*RS*PIR</t>
  </si>
  <si>
    <t>NSVTEDS*PQPPLPSVR</t>
  </si>
  <si>
    <t>GDGGSTPTPGDSLQNPDTSSEALS*EPESQR</t>
  </si>
  <si>
    <t>DLRS*SDEDS*HIVK</t>
  </si>
  <si>
    <t>EYVNST*SEES*HDEDEIRPVQQQDLHR</t>
  </si>
  <si>
    <t>LQQTVPADAS*PDSK</t>
  </si>
  <si>
    <t>TGQVYYNT*DDER</t>
  </si>
  <si>
    <t>SSS*LGSYDDEQEDLTPVQLTR</t>
  </si>
  <si>
    <t>GYDVIAQAQS*GTGK</t>
  </si>
  <si>
    <t>QIVDT*PPHVAAGLK</t>
  </si>
  <si>
    <t>EVEEFSEEEDDDDS*EDSEAEKPSQK</t>
  </si>
  <si>
    <t>RET*PTTTGPALSDILR</t>
  </si>
  <si>
    <t>NCEEVGLFNELAS*PFENEFK</t>
  </si>
  <si>
    <t>NS*NPIIAELSQAM@NS*GTLLSKPSPPLPPK</t>
  </si>
  <si>
    <t>KPPT*PTSGLTTGR</t>
  </si>
  <si>
    <t>LQPPS*PLGPEGSVEESEAEAS*GDEEEGDGTPR</t>
  </si>
  <si>
    <t>LQWDGSSDLS*PSDSGSSK</t>
  </si>
  <si>
    <t>IHELTSDDYS*SEEEAQTPDCSITDFR</t>
  </si>
  <si>
    <t>LERT*PNGPNM@DK</t>
  </si>
  <si>
    <t>AASPVEELLTMEDEGNS*DMLVVTTK</t>
  </si>
  <si>
    <t>RIPS*AVS*S*PLNS*PLDR</t>
  </si>
  <si>
    <t>SS*KAS*LGS*LEGEAEAETSSPK</t>
  </si>
  <si>
    <t>VGS*IPHDLCHNGEK</t>
  </si>
  <si>
    <t>EQHPPGS*PSRLSVGEQPDVTHDPY*EFLQS*PEPAAPAK</t>
  </si>
  <si>
    <t>EVS*PLLPKPPEEPEAESK</t>
  </si>
  <si>
    <t>AIFDGAS*T*PT*HHLS*VHSDDS*STKVDMK</t>
  </si>
  <si>
    <t>NPPSGDLLS*PYELFEK</t>
  </si>
  <si>
    <t>GVPSS*ASPVS*PDGVQIPLK</t>
  </si>
  <si>
    <t>IACDEEFS*DS*EDEGEGGR</t>
  </si>
  <si>
    <t>ATS*PS*TLVSTGSSS*RSPSTTLPK</t>
  </si>
  <si>
    <t>ILDQM@PAT*PSSPM@Y*VD</t>
  </si>
  <si>
    <t>ALPGKS*PPSSAEQSAPDPPTK</t>
  </si>
  <si>
    <t>M@LGTPEEAES*S*DDEDGSWLLLSNDKEDVPLVPGSR</t>
  </si>
  <si>
    <t>LSEQFGFELPS*PLAASEQR</t>
  </si>
  <si>
    <t>QYEEEEEDEDDAPGNES*QEAVPSAAGK</t>
  </si>
  <si>
    <t>LAS*ATANALYSSNLR</t>
  </si>
  <si>
    <t>TEQDPNCSDPDAEGVS*PPPIESQTPM@DADK</t>
  </si>
  <si>
    <t>KSLDSDES*EDEDDDYQQK</t>
  </si>
  <si>
    <t>SLQPGAPPPPS*PAFCFQEFAPVVHSFPQDTK</t>
  </si>
  <si>
    <t>RPTS*PPPENVPEAPSR</t>
  </si>
  <si>
    <t>EQNS*PIYISR</t>
  </si>
  <si>
    <t>QELAVFCS*PEPPAK</t>
  </si>
  <si>
    <t>SNS*KDIQNLSVGLPR</t>
  </si>
  <si>
    <t>QQSTGS*DRLSQT*PESLDFLK</t>
  </si>
  <si>
    <t>NS*PDECSVTK</t>
  </si>
  <si>
    <t>WNSPAEEGSS*DCEVFPK</t>
  </si>
  <si>
    <t>AVGMPS*PVS*PK</t>
  </si>
  <si>
    <t>ASSLGS*ESEEEEEEFY*DANEETQM@IK</t>
  </si>
  <si>
    <t>NRT*LPDLSEAGPFQGQQLGSGLRPAEDTR</t>
  </si>
  <si>
    <t>QTEEVPALASEAS*PLTR</t>
  </si>
  <si>
    <t>QPEDESPQAFSQSGS*PR</t>
  </si>
  <si>
    <t>EQNDVAVDSS*PPTGR</t>
  </si>
  <si>
    <t>SVLTS*PVANGVNLDYDGLGK</t>
  </si>
  <si>
    <t>TASET*RS*EGS*EYEEIPKR</t>
  </si>
  <si>
    <t>IPITPTSSFVS*PPPPTAS*PHSNR</t>
  </si>
  <si>
    <t>DVSPS*PETETAK</t>
  </si>
  <si>
    <t>LISGDAEPT*PEQEEK</t>
  </si>
  <si>
    <t>^M@DLVGVS*SPEPGPAAAWGPSK</t>
  </si>
  <si>
    <t>SSGSPYGGGYGSGGGS*GGYGSR</t>
  </si>
  <si>
    <t>QPEES*PSQAK</t>
  </si>
  <si>
    <t>TPEELDDS*DFET*EDFDVR</t>
  </si>
  <si>
    <t>KQGGS*PDEPDCK</t>
  </si>
  <si>
    <t>ELPPPPPAPPPAPS*PPPAPATPSR</t>
  </si>
  <si>
    <t>TGSS*PTQGIVNK</t>
  </si>
  <si>
    <t>EEDCYS*ETEAEDPDEEAGS*R</t>
  </si>
  <si>
    <t>SDAVISS*PDDTR</t>
  </si>
  <si>
    <t>EAS*PPSSADK</t>
  </si>
  <si>
    <t>YS*PTSPTYSPTSPK</t>
  </si>
  <si>
    <t>EAAEQDPDKDIDESESSS*F</t>
  </si>
  <si>
    <t>ESLAQGPDAATADELS*S*LGSDSEANGFAER</t>
  </si>
  <si>
    <t>TCPSLS*PT*S*PLSNK</t>
  </si>
  <si>
    <t>TDIAGETESVSDCADDVS*EAPATSEQK</t>
  </si>
  <si>
    <t>VM@DEQTVQPCEPVS*PSCDYDTEADEAKEDDTK</t>
  </si>
  <si>
    <t>SSS*PEVMDPPPPKT*PPFPK</t>
  </si>
  <si>
    <t>DSEGRNEDASFPS*TPEPVK</t>
  </si>
  <si>
    <t>RGS*DASDFDLLETQSACS*DTSESSAAGGQGSSR</t>
  </si>
  <si>
    <t>GDQVS*QNGLPAEQGS*PR</t>
  </si>
  <si>
    <t>LSPAS*PELILDHDRS*S*PSSGHLR</t>
  </si>
  <si>
    <t>AKPAVGGES*PHTDK</t>
  </si>
  <si>
    <t>AASDPLLSSVS*PAVS*K</t>
  </si>
  <si>
    <t>ESGQDELLPVPGS*PSR</t>
  </si>
  <si>
    <t>YT*PEEEQELEK</t>
  </si>
  <si>
    <t>LVLEEDSQSSEPS*PDLNSSR</t>
  </si>
  <si>
    <t>HYEDGYPGGS*DNYGSLSR</t>
  </si>
  <si>
    <t>EEAVS*PAPK</t>
  </si>
  <si>
    <t>LGELWEEMALS*PR</t>
  </si>
  <si>
    <t>DTSATFQSVDGS*PQAEQPPLESTSK</t>
  </si>
  <si>
    <t>VPDTSTEETES*DASS*DIEDAPVVVAQHSLTQQR</t>
  </si>
  <si>
    <t>LDGLPNS*PIRK</t>
  </si>
  <si>
    <t>GLATGDS*PLGPM@THHGEEDWVYER</t>
  </si>
  <si>
    <t>GGLS*PANDTGAK</t>
  </si>
  <si>
    <t>IKEEVLSES*ET*EAHQDAAALDSDVVIK</t>
  </si>
  <si>
    <t>RSS*S*PAELDLK</t>
  </si>
  <si>
    <t>DKS*PVREPIDNLTPEER</t>
  </si>
  <si>
    <t>VQGDAGEKS*PAELEHTSR</t>
  </si>
  <si>
    <t>QEESQQPLTDLS*PAGVTVLGAFGDS*PTPTPDHEEPR</t>
  </si>
  <si>
    <t>DDQEWESTS*PPKPTVYISGVIAR</t>
  </si>
  <si>
    <t>ELGGAEPASDS*PTHGQTSCLK</t>
  </si>
  <si>
    <t>TSPSEGALANDESTEVMGDGESAHDS*PR</t>
  </si>
  <si>
    <t>NSSSPVS*PASVPGQR</t>
  </si>
  <si>
    <t>RSS*VDLGLLSSWSQPASLLPEPPDPPDS*AGPMRSPPSNSK</t>
  </si>
  <si>
    <t>DSQSTAAILSPPS*PDRPR</t>
  </si>
  <si>
    <t>QEPSS*PLK</t>
  </si>
  <si>
    <t>DHAES*S*EES*T*DS*EEEAAPAASAAQAK</t>
  </si>
  <si>
    <t>SQT*PS*PSTLNIDHMEQK</t>
  </si>
  <si>
    <t>GNEEVAS*HPELSPR</t>
  </si>
  <si>
    <t>S*PVTTLLECMHK</t>
  </si>
  <si>
    <t>TLS*DYNIQK</t>
  </si>
  <si>
    <t>GQESSS*DQEQVDVESIDFSK</t>
  </si>
  <si>
    <t>LCPSLPASS*PK</t>
  </si>
  <si>
    <t>QNS*GNSISLDFEPDTEYQFVEQLEER</t>
  </si>
  <si>
    <t>YVDSS*QDRDPHQLNSHLK</t>
  </si>
  <si>
    <t>IKEEVLS*ESET*EAHQDAAALDSDVVIK</t>
  </si>
  <si>
    <t>IQPLEPDS*PTGLPENPAPATEK</t>
  </si>
  <si>
    <t>SASKS*ESEGT*EESMETLQKPSEK</t>
  </si>
  <si>
    <t>EVRDEDDAQS*S*DEC</t>
  </si>
  <si>
    <t>ESSSLVVINQPAPIAPQLS*GPGEAS*SSDS*EAEDEK</t>
  </si>
  <si>
    <t>NGVLS*PPALPPK</t>
  </si>
  <si>
    <t>IGDDDRGS*WR</t>
  </si>
  <si>
    <t>TPIST*PVSGTPQPS*PMTER</t>
  </si>
  <si>
    <t>GS*GTAEVELK</t>
  </si>
  <si>
    <t>RAS*S*DLS*IAS*SEEDK</t>
  </si>
  <si>
    <t>WRVS*LDVNHFAPEELTVK</t>
  </si>
  <si>
    <t>FAFSPLS*EEDEEDEQKEPMLK</t>
  </si>
  <si>
    <t>YVVANTSPQS*EEGVEVDSQAYSHR</t>
  </si>
  <si>
    <t>QSPEST*LT*PTFNK</t>
  </si>
  <si>
    <t>QIDSS*PVGGETDEM@TR</t>
  </si>
  <si>
    <t>FS*DLDSASVDSDMYDLPK</t>
  </si>
  <si>
    <t>GLFS*DEEDSEDLFSSQSS*SK</t>
  </si>
  <si>
    <t>STDSSSYPSPCAS*PS*PPSSGK</t>
  </si>
  <si>
    <t>STIGVMVTAS*HNPEEDNGVK</t>
  </si>
  <si>
    <t>T*PRDS*PGIPPSAGAHQLFR</t>
  </si>
  <si>
    <t>TLSPS*SGYSSQSGT*PTLPPK</t>
  </si>
  <si>
    <t>PDPTLS*PAPQILLEPDPAR</t>
  </si>
  <si>
    <t>SIPENHPET*PK</t>
  </si>
  <si>
    <t>ASVS*TNQNTDENDQELR</t>
  </si>
  <si>
    <t>IAS*LDAANAR</t>
  </si>
  <si>
    <t>PAAAPRPLDRDS*PGVENK</t>
  </si>
  <si>
    <t>SLSSDCILS*PDAR</t>
  </si>
  <si>
    <t>SGENNPGS*PTVSNFR</t>
  </si>
  <si>
    <t>AETWS*LLS*DSTMDTR</t>
  </si>
  <si>
    <t>SPGAFDMSGVGGSLAES*VGS*PPPAATPTPTPPTR</t>
  </si>
  <si>
    <t>LSSNCSGVEGDVT*DEDEGAEMSQR</t>
  </si>
  <si>
    <t>PQQPQQEEVTSPVVPPS*VKTPTPEPAEVETR</t>
  </si>
  <si>
    <t>QSGLSSLVNGKS*PIR</t>
  </si>
  <si>
    <t>IS*PQVPNEVLGPELVHVS*EK</t>
  </si>
  <si>
    <t>S*RSES*ETSTMAAK</t>
  </si>
  <si>
    <t>NPEPDS*DEHT*PVEDEEPK</t>
  </si>
  <si>
    <t>DEGGSPEGAS*PST*ASEVEEEK</t>
  </si>
  <si>
    <t>EEQAAS*PVAEDVGDVAVSSDDEK</t>
  </si>
  <si>
    <t>EVLFDGGGGGNPVGDLS*Q</t>
  </si>
  <si>
    <t>HDAGVSHTAACS*PT*FSDK</t>
  </si>
  <si>
    <t>LFGTSPAAEATIS*PPEPAPALEAPVR</t>
  </si>
  <si>
    <t>ES*PICLTPAFPVS*PETPYVK</t>
  </si>
  <si>
    <t>SLIVTSSTS*PTLPR</t>
  </si>
  <si>
    <t>KPT*PIIPEK</t>
  </si>
  <si>
    <t>SLRPLYGDLPS*DPEDLDPS*PK</t>
  </si>
  <si>
    <t>RHPPDDDLS*QDS*PEQEAS*KSPR</t>
  </si>
  <si>
    <t>ATPQAEDEAPPRPPLPELYS*PEDQPPAVPPLPR</t>
  </si>
  <si>
    <t>S*PAVKPPQQVEAELLQLQEENR</t>
  </si>
  <si>
    <t>TDIGRLS*PEAK</t>
  </si>
  <si>
    <t>GEGAQDEEEGGASS*DAT*EGHDEDDEIYEGEYQGIPR</t>
  </si>
  <si>
    <t>SGQGDS*EVS*SPFT*PVADEDSVVFNK</t>
  </si>
  <si>
    <t>S*KDNVELILR</t>
  </si>
  <si>
    <t>SNS*SGLSIGTVVQSSS*PGGR</t>
  </si>
  <si>
    <t>GSLS*PRS*PVSNLQIR</t>
  </si>
  <si>
    <t>PAS*PEPELLPELDSK</t>
  </si>
  <si>
    <t>EESGEQLS*PPVEAGQGPPGR</t>
  </si>
  <si>
    <t>QAS*PLISPLLNDQACPR</t>
  </si>
  <si>
    <t>EETPPSVDAEEDEETEDAGLDDWEAM@AS*DEER</t>
  </si>
  <si>
    <t>SSPQS*PDTAMDLLK</t>
  </si>
  <si>
    <t>SVSPVQDLDDDT*PPS*PAHSDMPYDAR</t>
  </si>
  <si>
    <t>^M@NVPVPPPPDGVLTGPSDSLEAGEPTPGLSDRS*PDEGLIEDLALEDR</t>
  </si>
  <si>
    <t>SNAYLAQS*PQLYK</t>
  </si>
  <si>
    <t>TQS*SDVFSNSGMPTRPR</t>
  </si>
  <si>
    <t>EGLDISHLQGQEELLS*SQEK</t>
  </si>
  <si>
    <t>YS*PTSPTYS*PTTPK</t>
  </si>
  <si>
    <t>KVQIPVSHPDPDPVS*DNEDDS*YDEDVHDPR</t>
  </si>
  <si>
    <t>AS*PEEPGDS*PPLR</t>
  </si>
  <si>
    <t>EEESEEES*NEEEEEEDEEES*EAEAK</t>
  </si>
  <si>
    <t>AES*PETSAVESTQSTPQK</t>
  </si>
  <si>
    <t>AIGSGESET*PPST*PTSQEPSSSGGFEFFR</t>
  </si>
  <si>
    <t>SSQPAPTS*PVQK</t>
  </si>
  <si>
    <t>RPSGDVLETFNFLENADDS*DEEENDM@IEGIPEGK</t>
  </si>
  <si>
    <t>SGSS*S*PDSEITELK</t>
  </si>
  <si>
    <t>EPPPFHSGDNYPLS*DGDWS*PLETSYPQTVCPK</t>
  </si>
  <si>
    <t>LS*ISLPSYESLTGLDEATPTSTR</t>
  </si>
  <si>
    <t>LS*AGEQQSSDAGLFK</t>
  </si>
  <si>
    <t>ELDEEDNS*S*S*S*EEDRESTAQK</t>
  </si>
  <si>
    <t>LS*PPHS*PR</t>
  </si>
  <si>
    <t>MNS*LTFK</t>
  </si>
  <si>
    <t>AASSLT*PELAPVQVGAEGWGQGVIK</t>
  </si>
  <si>
    <t>NGGS*SELDLQGIR</t>
  </si>
  <si>
    <t>ADS*ES*EEDEQESEEVR</t>
  </si>
  <si>
    <t>SEDVLAQS*PLPK</t>
  </si>
  <si>
    <t>LTEPQHGLGS*QR</t>
  </si>
  <si>
    <t>KETWDTAEEDSGT*DS*EYDESGK</t>
  </si>
  <si>
    <t>NLSLTS*PTPPLPSPGR</t>
  </si>
  <si>
    <t>STETS*DFENIES*PLNER</t>
  </si>
  <si>
    <t>RS*ESTDS*LGGMSSLELTAIQCK</t>
  </si>
  <si>
    <t>TLSPS*SGYSS*QSGT*PTLPPK</t>
  </si>
  <si>
    <t>SDISPLT*PR</t>
  </si>
  <si>
    <t>WAS*PS*PPR</t>
  </si>
  <si>
    <t>LQGEHS*QNGEEEEAEIPPQPDGEESISDAEK</t>
  </si>
  <si>
    <t>IQSSLS*VNNDVNK</t>
  </si>
  <si>
    <t>EGES*PTAGPPQELVEEESSAPPTLLEEGTEGGGDK</t>
  </si>
  <si>
    <t>AGSVSSEDVDGS*QENR</t>
  </si>
  <si>
    <t>RLS*LTLR</t>
  </si>
  <si>
    <t>PSQSGS*EGQLVLSSSQSEESDLGEEGK</t>
  </si>
  <si>
    <t>EHPEQEPELGGPSTANVDSVPIAT*YGPVSPTVSFQPLPR</t>
  </si>
  <si>
    <t>AS*DDEALESEASIGTADSSENLNMDPEER</t>
  </si>
  <si>
    <t>VSSGQIS*GPEIK</t>
  </si>
  <si>
    <t>KQPAS*PDGRAS*PVNEDVR</t>
  </si>
  <si>
    <t>AS*LDSAGGSGNSPILLPTPAVGGPR</t>
  </si>
  <si>
    <t>GS*YM@EVEDNRS*QVETEDLILKPGVVHVIDIDR</t>
  </si>
  <si>
    <t>AQLS*DDDR</t>
  </si>
  <si>
    <t>KQS*AQDEDAVSLCSLDISEPSNK</t>
  </si>
  <si>
    <t>S*PGLLSSDNPQLSALLM@GK</t>
  </si>
  <si>
    <t>SWESSS*PVDRPELEAAS*PTTR</t>
  </si>
  <si>
    <t>SVNFS*LTPNEIK</t>
  </si>
  <si>
    <t>YNTEGRVS*PSPSQES*LSSSK</t>
  </si>
  <si>
    <t>GLNLDGTPALSTLGGFSPASKPSS*PR</t>
  </si>
  <si>
    <t>ASAPEKLSDGEY*IS*DGEEGEDAITGDTDK</t>
  </si>
  <si>
    <t>LLPNGDYLNM@S*PSEAGTAGTPPDFFSAALRPGGEALK</t>
  </si>
  <si>
    <t>DYEEVGADS*AEGDDEGEEY</t>
  </si>
  <si>
    <t>LVAEQVM@GDEFDLDS*DDELQIDER</t>
  </si>
  <si>
    <t>SSDEVS*LEDSEDGR</t>
  </si>
  <si>
    <t>ENDSSEEMDVLQASSPVS*DDTTQEGAEEEDISAGNVR</t>
  </si>
  <si>
    <t>S*PSIPHGDLTNFLK</t>
  </si>
  <si>
    <t>GS*ITEYAATEEK</t>
  </si>
  <si>
    <t>TDGS*IS*GDRQPVTVADYISR</t>
  </si>
  <si>
    <t>TAGT*PDGPEAPPGPDASPDASFGK</t>
  </si>
  <si>
    <t>^T*EKDEQPQLEEGEDELDSK</t>
  </si>
  <si>
    <t>LT*PVLPSSR</t>
  </si>
  <si>
    <t>TTCS*SSEEDDCISLSK</t>
  </si>
  <si>
    <t>TES*DLQIAGR</t>
  </si>
  <si>
    <t>DS*LIDSLT</t>
  </si>
  <si>
    <t>LRS*VSNLKPVPVIGSK</t>
  </si>
  <si>
    <t>SLEPPPGS*PGETSLPGAAPSLQDEVR</t>
  </si>
  <si>
    <t>TETDITTVEQS*PPGDK</t>
  </si>
  <si>
    <t>VFLRPS*PEDEAIYGPNTK</t>
  </si>
  <si>
    <t>KRS*PSPS*PT*PEAK</t>
  </si>
  <si>
    <t>RPPS*SSSSSSSSSFYTGR</t>
  </si>
  <si>
    <t>GVKPVFSIGDEEEYDTDEIDSSSM@S*DDDR</t>
  </si>
  <si>
    <t>MQGS*APQEEEEHPYELLLTAETK</t>
  </si>
  <si>
    <t>RTVS*QQSFDGVSLDS*GGPEDR</t>
  </si>
  <si>
    <t>TS*PEPQREDAS*PAPGTTAEEAMSR</t>
  </si>
  <si>
    <t>ESDHEFDNFSQVTES*PTGR</t>
  </si>
  <si>
    <t>^AASAAAATAAASAATAASAASGS*PGSGEGSAGGEK</t>
  </si>
  <si>
    <t>VREDDEDS*DDDGS*DEEIDESLAAQFLNSGNVR</t>
  </si>
  <si>
    <t>LDGYELPNS*LPPHLVPPSHR</t>
  </si>
  <si>
    <t>LNPPPAPPARS*PTTELSSK</t>
  </si>
  <si>
    <t>TSS*WGELRDPVEDQFVS*PNEGSPCLIPR</t>
  </si>
  <si>
    <t>ILDILGETCKS*EPVKEEGS*ELEQPFAQATSSVGPDR</t>
  </si>
  <si>
    <t>QQAHS*DAVENDVAQGAEDQGIPEEEGGAYDR</t>
  </si>
  <si>
    <t>AASS*PSNPAALPVASDSSPMGSK</t>
  </si>
  <si>
    <t>SS*RRS*S*SELS*PEIVEK</t>
  </si>
  <si>
    <t>VVSGLEAESAS*VTS*ELEIESLPPK</t>
  </si>
  <si>
    <t>DSGARS*PAGAEPPSAAAPSGR</t>
  </si>
  <si>
    <t>QEGLSS*DEEFDSVYDPSSIASLLTESNLQTSSC</t>
  </si>
  <si>
    <t>TLM@DVPTVGDVHQDS*LEIEELEDEHIK</t>
  </si>
  <si>
    <t>LQITPDS*NGEQFSALIQR</t>
  </si>
  <si>
    <t>QCEGITS*PESSK</t>
  </si>
  <si>
    <t>AQVEIIT*DGEEPAEMIQVLGPK</t>
  </si>
  <si>
    <t>QNS*DPTSEGPGPS*PNPPSWVRPDNEAPPK</t>
  </si>
  <si>
    <t>YAFM@PLIDDS*DDEVEEFM@VTSENLTEGIK</t>
  </si>
  <si>
    <t>QPS*DTSETTAGLVQR</t>
  </si>
  <si>
    <t>TTQDIPCLDSSVPES*CTPSGAPGDWPVPVEER</t>
  </si>
  <si>
    <t>KVPSAS*DS*DS*RADS*DGAK</t>
  </si>
  <si>
    <t>SFS*LASSGNSPISQR</t>
  </si>
  <si>
    <t>HVTLPS*S*PR</t>
  </si>
  <si>
    <t>GSSSTPNSPVT*S*PALTPGQINAHLK</t>
  </si>
  <si>
    <t>DGATS*EEETELEK</t>
  </si>
  <si>
    <t>RVS*ADGQPFQR</t>
  </si>
  <si>
    <t>SKEGGDTEETPEDS*LTAVGDTGGR</t>
  </si>
  <si>
    <t>GS*PTT*PPKGENSGFAANR</t>
  </si>
  <si>
    <t>GS*LKDPTVCLNEGMAPPTPPR</t>
  </si>
  <si>
    <t>RGS*VSSGLELLEHTLDFPSSQENM@SGQNK</t>
  </si>
  <si>
    <t>AETSLGIPS*PTEISAEVK</t>
  </si>
  <si>
    <t>RYS*GS*DSDS*ISER</t>
  </si>
  <si>
    <t>ERS*PALKSPLQS*VVVR</t>
  </si>
  <si>
    <t>RVES*PVLPPVLVPR</t>
  </si>
  <si>
    <t>GSRPLS*TSCGTECILESAAS*PATEFADFSTFSQTER</t>
  </si>
  <si>
    <t>AASGSGAQVGGSISSGSS*ASSVTVTR</t>
  </si>
  <si>
    <t>ALPGKSPPSSAEQS*APDPPTK</t>
  </si>
  <si>
    <t>VEFSTPFQVEEVDDVSPS*PK</t>
  </si>
  <si>
    <t>KTSFDENDS*EELEDK</t>
  </si>
  <si>
    <t>SCPLS*PANETVSTLSR</t>
  </si>
  <si>
    <t>SQES*DEAIK</t>
  </si>
  <si>
    <t>AFGES*ST*ES*DEDEEEGCGHTHCVR</t>
  </si>
  <si>
    <t>EKAPNSSSNCPPST*PTPDSSKPR</t>
  </si>
  <si>
    <t>AEQSHEDSS*S*EDS*DVETDSQASGGSDSGDWIFTIR</t>
  </si>
  <si>
    <t>LRQS*GEELPTTS</t>
  </si>
  <si>
    <t>NT*GS*VSGPK</t>
  </si>
  <si>
    <t>EETEYEYS*GSEEEDDSHGEEGEPSS*IM@NVPGESTLR</t>
  </si>
  <si>
    <t>SQS*VEPESQEK</t>
  </si>
  <si>
    <t>NS*PGEPVWK</t>
  </si>
  <si>
    <t>DAESVECPDADS*LNIPDVDEEGFSIKPEANQNDTK</t>
  </si>
  <si>
    <t>SGLS*PPPCK</t>
  </si>
  <si>
    <t>EEEEEM@LNLPVS*PEEER</t>
  </si>
  <si>
    <t>LSVQDPVVVM@AEDS*QEK</t>
  </si>
  <si>
    <t>TTS*PSSDTDLLDRPASK</t>
  </si>
  <si>
    <t>DPTLCQHKPLT*PQGDDVSELPIPAGDVK</t>
  </si>
  <si>
    <t>IHPEASGPAAIQQDS*CEESEVR</t>
  </si>
  <si>
    <t>^S*YAEKPDEITK</t>
  </si>
  <si>
    <t>^DDDIAALVVDNGS*GMCK</t>
  </si>
  <si>
    <t>GTLDEEDEEADS*DTDDIDHR</t>
  </si>
  <si>
    <t>GCTEIISHTVGMS*ESPLGSK</t>
  </si>
  <si>
    <t>SLPAVFS*PGSK</t>
  </si>
  <si>
    <t>QLVTS*PSPMNSSDGK</t>
  </si>
  <si>
    <t>SDFQVNLNNAS*R</t>
  </si>
  <si>
    <t>GGVTGSPEASVSGS*K</t>
  </si>
  <si>
    <t>LVAESLKEES*QEEEK</t>
  </si>
  <si>
    <t>SDVSDIGSDNCS*LADEEQTPR</t>
  </si>
  <si>
    <t>SPDPEM@VPQGS*PVR</t>
  </si>
  <si>
    <t>VSRPGS*PGSEVPAASVTRPHVEAR</t>
  </si>
  <si>
    <t>MADTSS*MDEDFESDYK</t>
  </si>
  <si>
    <t>EM@NNYS*PGRFS*PDSHCVANR</t>
  </si>
  <si>
    <t>T*SPVNLPNK</t>
  </si>
  <si>
    <t>S*TS*PPPS*PEVWAESR</t>
  </si>
  <si>
    <t>FCM@GES*PPLEAALPQQLPR</t>
  </si>
  <si>
    <t>RDS*DESDVDLGS*AVR</t>
  </si>
  <si>
    <t>VSKPSQLQAHT*PASQQT*PPLPPYAS*PR</t>
  </si>
  <si>
    <t>KGS*PVSEIGWET*PPPES*PR</t>
  </si>
  <si>
    <t>LSDIS*PIGR</t>
  </si>
  <si>
    <t>QTRSS*GS*ET*EQAVDFSDR</t>
  </si>
  <si>
    <t>ASFFGSGGAVSPSPCS*PR</t>
  </si>
  <si>
    <t>NS*VTPLAS*PEPTK</t>
  </si>
  <si>
    <t>ISSRS*DR</t>
  </si>
  <si>
    <t>SLDDS*EEEDDEDSGHS*SR</t>
  </si>
  <si>
    <t>S*LDEGAPQDTPK</t>
  </si>
  <si>
    <t>AAPTSSSSS*S*PPS*PASPTSLNQGAR</t>
  </si>
  <si>
    <t>AT*PPPS*PLLSELLK</t>
  </si>
  <si>
    <t>TDKVDLDS*AEDTK</t>
  </si>
  <si>
    <t>^S*HVAVENALGLDQQFAGLDLNSSDNQTGGSTASK</t>
  </si>
  <si>
    <t>CLPGHKEEEDGEGAGS*GEQGSGK</t>
  </si>
  <si>
    <t>QGYACPYYHNS*K</t>
  </si>
  <si>
    <t>S*MDSSDLSDGAVTLQEYLELK</t>
  </si>
  <si>
    <t>FLAVSQNPADVPAPVPTGS*QEFGAADQQGDLR</t>
  </si>
  <si>
    <t>GAGTEDSPGGRPLVSPET*PPT*PGALR</t>
  </si>
  <si>
    <t>S*SS*PDLSSSSK</t>
  </si>
  <si>
    <t>ILDQM@PAT*PSS*PM@YVD</t>
  </si>
  <si>
    <t>DS*AIQQQVANLQMK</t>
  </si>
  <si>
    <t>TEVLS*S*DDDVPDS*PVILEVPPLPSSTPGYVPTYK</t>
  </si>
  <si>
    <t>SSCGSS*PDLWK</t>
  </si>
  <si>
    <t>LDGETAS*DSESR</t>
  </si>
  <si>
    <t>STGT*SPFS*PTLGQIGGAVK</t>
  </si>
  <si>
    <t>LAGGQTSQPTTPLTS*PQR</t>
  </si>
  <si>
    <t>KAEGAALSNATGAVESTSQAGDRGS*VSSYDR</t>
  </si>
  <si>
    <t>SSS*LGDLLR</t>
  </si>
  <si>
    <t>IQQAVESCPEEEGGRT*SES*DEER</t>
  </si>
  <si>
    <t>LDHALS*SPS*SPCEEIK</t>
  </si>
  <si>
    <t>AGNS*DS*EEEDANER</t>
  </si>
  <si>
    <t>VAAAGS*GPSPPCS*PGHDR</t>
  </si>
  <si>
    <t>SIFTT*PTSELANK</t>
  </si>
  <si>
    <t>EPKS*DAS*S*DQGPVSPEK</t>
  </si>
  <si>
    <t>RS*ASQDLIK</t>
  </si>
  <si>
    <t>DADVSEES*PPPLPER</t>
  </si>
  <si>
    <t>LS*PVT*PTPEGPK</t>
  </si>
  <si>
    <t>S*QPGS*PGR</t>
  </si>
  <si>
    <t>KSVIEGVDEDSDLS*DDEPSAYSA</t>
  </si>
  <si>
    <t>SGGCGS*PQPKPNYHPPLS*PPLPPPQLLPSATEAR</t>
  </si>
  <si>
    <t>YGSLNS*LESTSSSGIGSY*STQMSGTDNPEQFEVLK</t>
  </si>
  <si>
    <t>LS*VDSQEADS*GLDSGTER</t>
  </si>
  <si>
    <t>NCGEIFCNACS*DNELPLPSSPKPVR</t>
  </si>
  <si>
    <t>ETESGKSPS*LPEQQNTAFDPAEVRPAPTLPIETQK</t>
  </si>
  <si>
    <t>APLRS*PSSEETEAGSSTLEELQENHPK</t>
  </si>
  <si>
    <t>GSS*CS*LPLM@NS*FNLK</t>
  </si>
  <si>
    <t>LS*PVTPT*PEGPK</t>
  </si>
  <si>
    <t>DFLNALQS*PIEYQR</t>
  </si>
  <si>
    <t>ELGEHGLY*EYTELK</t>
  </si>
  <si>
    <t>IQTAVT*PVSLGPLSETCCEEHGEK</t>
  </si>
  <si>
    <t>DGGRT*PTLEIIK</t>
  </si>
  <si>
    <t>SDLLVSDNPDPAPLS*PELQDFK</t>
  </si>
  <si>
    <t>GRLDSTEMDHS*ENEDYTMS*S*PLPGK</t>
  </si>
  <si>
    <t>S*RS*RT*PLLPR</t>
  </si>
  <si>
    <t>EPTPSIASDIS*LPIATQELR</t>
  </si>
  <si>
    <t>SAPYEFPEES*PIEQLEER</t>
  </si>
  <si>
    <t>RES*TGSYSDLYPDS*DDS*SEDQVENSK</t>
  </si>
  <si>
    <t>SDLDLGYEPEGSAS*PTPPYLR</t>
  </si>
  <si>
    <t>GQLINS*PTFNAPAALFGEAAPQVK</t>
  </si>
  <si>
    <t>ELES*GT*EES*DEERS*PNPR</t>
  </si>
  <si>
    <t>AKPAAQSEEETAAS*PAASPTPQS*AQEPSAPGK</t>
  </si>
  <si>
    <t>LSALEEELHS*QRGS*PTT*PPKGENSGFAANR</t>
  </si>
  <si>
    <t>LVELPVSSQPSAEDS*DTEDDS*EAEQGER</t>
  </si>
  <si>
    <t>TEENVSDGS*PNAGTVEQTPK</t>
  </si>
  <si>
    <t>HS*PDTAEGQLKEDR</t>
  </si>
  <si>
    <t>S*PLEPES*PGWPGFGDTTTAK</t>
  </si>
  <si>
    <t>ASLS*DLSSLEEVEGMSVR</t>
  </si>
  <si>
    <t>GNGSAS*PGVQGEGEGSLNEPHLLETINGR</t>
  </si>
  <si>
    <t>STDNS*DDNRAEDSFNLEK</t>
  </si>
  <si>
    <t>RLS*M@ENEELLWK</t>
  </si>
  <si>
    <t>QQDS*QPEEVMDVLEM@VESVK</t>
  </si>
  <si>
    <t>LLDGPTGS*SEEEEEFLEIPPFNK</t>
  </si>
  <si>
    <t>GMDVS*S*AEDPVESIPVSTEQHDNMIDK</t>
  </si>
  <si>
    <t>TEGVQDADT*QSLVGS*PSTR</t>
  </si>
  <si>
    <t>LDFS*M@AEALNQEFLATR</t>
  </si>
  <si>
    <t>VELPLEDQVGDLEAS*S*EEK</t>
  </si>
  <si>
    <t>IIEQPGCPS*PVM@EAESTK</t>
  </si>
  <si>
    <t>SENSSTQSS*PEM@PTTK</t>
  </si>
  <si>
    <t>IS*DSES*EELPK</t>
  </si>
  <si>
    <t>S*PPPPIAPKPDIGNASVPR</t>
  </si>
  <si>
    <t>QEES*ESEGLKPK</t>
  </si>
  <si>
    <t>APLVPPGS*PVVNALFR</t>
  </si>
  <si>
    <t>DLRS*PLIATPTFVADK</t>
  </si>
  <si>
    <t>RS*QS*SS*QGDNPLAPGYLPPHYK</t>
  </si>
  <si>
    <t>NVPGLATPSS*PTQK</t>
  </si>
  <si>
    <t>TVS*SPIPYTPSPSSSR</t>
  </si>
  <si>
    <t>RAS*GPGTPPAAEPSVLTTK</t>
  </si>
  <si>
    <t>EGESDGDYPERES*DEGCSK</t>
  </si>
  <si>
    <t>IT*SVSTGNLCTEEQT*PPPRPEAYPIPTQTYTR</t>
  </si>
  <si>
    <t>KNPVLLAEDPWDAVLLEERS*PTSR</t>
  </si>
  <si>
    <t>LTPFHSPS*PLQSTVLS*PPPLTPK</t>
  </si>
  <si>
    <t>ATTPPNQGRPDS*PVYANLQELK</t>
  </si>
  <si>
    <t>^S*VLGEYER</t>
  </si>
  <si>
    <t>ESAGNS*PWHLFQNEPSSDLDFFSPR</t>
  </si>
  <si>
    <t>DTDAS*PS*PLSVQDLK</t>
  </si>
  <si>
    <t>VGVSQQPEDS*QQDLPGER</t>
  </si>
  <si>
    <t>AAKPCPTEASPPAAS*PSGDSPPATAPYDPR</t>
  </si>
  <si>
    <t>AALGLQDS*DDEDAAVDIDEQIESM@FNSK</t>
  </si>
  <si>
    <t>LEDAESSDPNLQSLLS*TDALPSASK</t>
  </si>
  <si>
    <t>GLNLDGTPALSTLGGFS*PASK</t>
  </si>
  <si>
    <t>GSGPRPS*PVS*S*QESS*PQDQLHSLK</t>
  </si>
  <si>
    <t>VDEETNQAS*PFEGGESNVEAPSTSEDR</t>
  </si>
  <si>
    <t>NSSLLSFGS*EDENE</t>
  </si>
  <si>
    <t>KPSAPT*PT*QAYGQSNYSTQTWVR</t>
  </si>
  <si>
    <t>ASGPGEPGPQAPS*RT*PS*PHS*PNPVR</t>
  </si>
  <si>
    <t>SASSGAEGDVSS*EREP</t>
  </si>
  <si>
    <t>EQGVES*PGAQPSSSPK</t>
  </si>
  <si>
    <t>T*PTPEPAEVETR</t>
  </si>
  <si>
    <t>AAPTSSSSSSPPSPAS*PTSLNQGAR</t>
  </si>
  <si>
    <t>AEVSELKSS*DLEEELK</t>
  </si>
  <si>
    <t>^MQS*PAVLVTSR</t>
  </si>
  <si>
    <t>VEVDESNVGS*SK</t>
  </si>
  <si>
    <t>GYYSPYSVSGSGS*TAGS*R</t>
  </si>
  <si>
    <t>ATTEEPETDEVDQVS*ESNSIEELER</t>
  </si>
  <si>
    <t>TRT*PAS*INAT*PANINLADLTR</t>
  </si>
  <si>
    <t>SHIAQWS*PHTPPR</t>
  </si>
  <si>
    <t>HGS*MVSLVSGAS*GYS*ATSTSS*FKK</t>
  </si>
  <si>
    <t>LGES*QTLQQFSR</t>
  </si>
  <si>
    <t>GAYS*LSIR</t>
  </si>
  <si>
    <t>LS*IITEESK</t>
  </si>
  <si>
    <t>VGLSPDS*PAGDR</t>
  </si>
  <si>
    <t>RTS*M@VSPSHPPPAPPLSS*PPGPK</t>
  </si>
  <si>
    <t>KYSDT*DIEPFLK</t>
  </si>
  <si>
    <t>ELTSS*GGPTK</t>
  </si>
  <si>
    <t>EPIVS*PHTVQLLR</t>
  </si>
  <si>
    <t>TLSEPTGPSESPAPSAPTGPVS*DTEEEEPVLEGT*PPSR</t>
  </si>
  <si>
    <t>TEDGDWEWS*DDEM@DEK</t>
  </si>
  <si>
    <t>AS*DTSLTQGIVAFR</t>
  </si>
  <si>
    <t>HNLFEDNM@ALPS*ESVS*SLTDLK</t>
  </si>
  <si>
    <t>S*PS*PAPQEEHS*EPEMTEEEK</t>
  </si>
  <si>
    <t>VDHGAEIITQSPS*R</t>
  </si>
  <si>
    <t>SQSSSLLDMGNM@SAS*DLDVADR</t>
  </si>
  <si>
    <t>ISLPQSESLS*PVDLEGK</t>
  </si>
  <si>
    <t>EM@NEDDS*T*DCDDDIQR</t>
  </si>
  <si>
    <t>IMSS*IGEGIDFSQEQQK</t>
  </si>
  <si>
    <t>KLPSESDLLEGEVT*DEDEEAEMSR</t>
  </si>
  <si>
    <t>LRT*QLLFS*HEEELS*K</t>
  </si>
  <si>
    <t>RPPS*PDVIVLSDSEQPSS*PR</t>
  </si>
  <si>
    <t>AS*GEM@ASAQYITAALR</t>
  </si>
  <si>
    <t>VLT*PPHDVDSLPHLR</t>
  </si>
  <si>
    <t>TEDVMFISDNES*FNPALWEEQR</t>
  </si>
  <si>
    <t>YLLGNAPVS*PSSQK</t>
  </si>
  <si>
    <t>TPAAAAAM@NLAS*PR</t>
  </si>
  <si>
    <t>AVSCPSGEPCTLAEKS*PVLDMDASVIPR</t>
  </si>
  <si>
    <t>AGFQTEDFSLYACAS*PK</t>
  </si>
  <si>
    <t>SRGS*PSS*Y*TSASS*SPR</t>
  </si>
  <si>
    <t>FFVAVPGQVVS*PQSSSSGADLTADK</t>
  </si>
  <si>
    <t>RGPAETAAADSEADT*DPEEER</t>
  </si>
  <si>
    <t>RLSS*LPT*VDPIAVCHELYNTIR</t>
  </si>
  <si>
    <t>T*PPSS*PPEVSEDEDAK</t>
  </si>
  <si>
    <t>NQS*PVLEPVGR</t>
  </si>
  <si>
    <t>ELS*DRY*RHY*LK</t>
  </si>
  <si>
    <t>ANT*PDSDVTEK</t>
  </si>
  <si>
    <t>LDDGHLNNS*LGSPVQADVYFPR</t>
  </si>
  <si>
    <t>KTFT*PPS*NSASQAGDAETLSFL</t>
  </si>
  <si>
    <t>AVATPHS*PGKPSEK</t>
  </si>
  <si>
    <t>IS*EDETER</t>
  </si>
  <si>
    <t>RYPS*SISS*SPQK</t>
  </si>
  <si>
    <t>NDISELEDLS*ELEDLK</t>
  </si>
  <si>
    <t>KVLSS*AETAK</t>
  </si>
  <si>
    <t>VSPAM@S*EGNVEEPDDLETEVLQEPSAIPSDGSLPPVVNEVWTR</t>
  </si>
  <si>
    <t>LAS*PM@KPVPGT*PPSSK</t>
  </si>
  <si>
    <t>GDDS*DEEDLCISNK</t>
  </si>
  <si>
    <t>ADTTTPTPTAILAPGS*PAS*PPGSLEPK</t>
  </si>
  <si>
    <t>SM@LQT*PPDQNLS*GSKSPCPQK</t>
  </si>
  <si>
    <t>QQHEQLTEAAQGILTGPGDVS*PSASQVHK</t>
  </si>
  <si>
    <t>LAS*PQPSYAADANDSK</t>
  </si>
  <si>
    <t>KQSGLLLDEEEDGEEDS*GGS*SREEDEEEQEGGLGSETSR</t>
  </si>
  <si>
    <t>EGGS*EDGS*EDGLPEGLHLDK</t>
  </si>
  <si>
    <t>LTGPSSVGPGPTDPDS*DDDNSDPVIENR</t>
  </si>
  <si>
    <t>EEGS*PGALSTSTVEGAHNPPVS*SSK</t>
  </si>
  <si>
    <t>AVAVATPAPAAPAAVS*AAAT*PSAQEEPAAAPEPR</t>
  </si>
  <si>
    <t>ASS*PAQCVTPVQTVV</t>
  </si>
  <si>
    <t>S*RGSPS*SYTSASSSPR</t>
  </si>
  <si>
    <t>IEAIS*PR</t>
  </si>
  <si>
    <t>EADST*VS*T*DADEKDTAR</t>
  </si>
  <si>
    <t>QLEYQQFEDDKLS*QK</t>
  </si>
  <si>
    <t>S*AVLLAEEAIAAPM@FTNR</t>
  </si>
  <si>
    <t>GPPSVS*PAM@S*PTTPLVLGAASK</t>
  </si>
  <si>
    <t>TSS*IADEGTYTLDSILR</t>
  </si>
  <si>
    <t>S*PGNTSQPPAFFSK</t>
  </si>
  <si>
    <t>SLS*GSS*PCPK</t>
  </si>
  <si>
    <t>VAGEAAET*DS*EPEPEPR</t>
  </si>
  <si>
    <t>YLDGNANTSTS*DGSPAGS*PRPAMMTAVEALEGR</t>
  </si>
  <si>
    <t>T*PENHENLFLQPPK</t>
  </si>
  <si>
    <t>VETEKQS*PPHGEAK</t>
  </si>
  <si>
    <t>S*PGIEKLS*PPENGPVVR</t>
  </si>
  <si>
    <t>SLGGM@S*PSEER</t>
  </si>
  <si>
    <t>DAGYSSKPSLS*APSS*ASK</t>
  </si>
  <si>
    <t>GGDPGDGDEM@GVLEAESPVS*PDDGLPEK</t>
  </si>
  <si>
    <t>RVLT*PIK</t>
  </si>
  <si>
    <t>LQLAM@VCYS*PDFER</t>
  </si>
  <si>
    <t>RAS*MCSGGTVGEQQGLDR</t>
  </si>
  <si>
    <t>LETTAPALS*PR</t>
  </si>
  <si>
    <t>SPLVS*YAASGGSPK</t>
  </si>
  <si>
    <t>HAVS*DPSILDSLDLNEDER</t>
  </si>
  <si>
    <t>S*PLTQEQLIPNLAMK</t>
  </si>
  <si>
    <t>YNLDASEEEDS*NK</t>
  </si>
  <si>
    <t>GLPTQQKPDLNET*PTTQPSVSDSHLAELQDK</t>
  </si>
  <si>
    <t>GQPAQGPVSEESPPS*PK</t>
  </si>
  <si>
    <t>EPMGLGPPASQLT*PPPAPM@GLR</t>
  </si>
  <si>
    <t>RWS*DQLS*LDEK</t>
  </si>
  <si>
    <t>DLISNS*PR</t>
  </si>
  <si>
    <t>TMPTAQLS*PTEISAVR</t>
  </si>
  <si>
    <t>S*FQDYTGQK</t>
  </si>
  <si>
    <t>NIYS*EELR</t>
  </si>
  <si>
    <t>AISGPLPAPAS*PR</t>
  </si>
  <si>
    <t>EYGNISYDLHHEDS*EDAEDASALEAPK</t>
  </si>
  <si>
    <t>HDSS*PPDAVPSTADEGIAETPENTCDPDLETVSSLNQER</t>
  </si>
  <si>
    <t>KS*HSLSIR</t>
  </si>
  <si>
    <t>DNSNVSNNNGFIAPNENQNPEEALREDAAGS*DR</t>
  </si>
  <si>
    <t>M@VEPENAVT*IT*PLRPEDDYSPR</t>
  </si>
  <si>
    <t>KPPAPPS*PVQSQSPST*NWS*PAAPAK</t>
  </si>
  <si>
    <t>S*GEYSCIFLPEPVGR</t>
  </si>
  <si>
    <t>LAEGEEEKPEPDGSSEESIS*T*VEEPENETPPAPSR</t>
  </si>
  <si>
    <t>GS*DDAPYS*PTAR</t>
  </si>
  <si>
    <t>ENYEDQEPLAGQES*PITLATR</t>
  </si>
  <si>
    <t>DVS*PSPETETAK</t>
  </si>
  <si>
    <t>GSDDSVPVIS*FK</t>
  </si>
  <si>
    <t>LQDSS*DPDTCSEEEVSSRLSPPHS*PR</t>
  </si>
  <si>
    <t>SPLS*DY*MNLDFSS*PKSPKPSTR</t>
  </si>
  <si>
    <t>QNSTPVGDKRS*DQEQK</t>
  </si>
  <si>
    <t>KPASVS*PTTPPS*PTEGEAS</t>
  </si>
  <si>
    <t>EDPGPGAWPESTGLLSLGSYS*PTVGSSEPK</t>
  </si>
  <si>
    <t>DPSSTSVSPGPIPESDPADLS*PR</t>
  </si>
  <si>
    <t>VESSENVPS*PTHPPVVINAADDDEDDDDQFS*EEGDESK</t>
  </si>
  <si>
    <t>IT*PTELPK</t>
  </si>
  <si>
    <t>NVSTCEVTSSQAISS*PQR</t>
  </si>
  <si>
    <t>HS*SPHQS*EDEEEPR</t>
  </si>
  <si>
    <t>QGPSPVS*PNALDR</t>
  </si>
  <si>
    <t>S*LDSLDPAGLLTSPK</t>
  </si>
  <si>
    <t>QQLEEEEEQFSGAQMDENLLNANS*EEETEDIPR</t>
  </si>
  <si>
    <t>EPLADPPPT*RHS*LPSTFTSSPR</t>
  </si>
  <si>
    <t>RTS*S*PPS*SPQHS*PALR</t>
  </si>
  <si>
    <t>DSGIESPSSSVASENFPCEEGS*EGS*PSPAILGLHPEVAVDSR</t>
  </si>
  <si>
    <t>VGES*DCSDGEEDFY*YTEIK</t>
  </si>
  <si>
    <t>VSTSQASPQSAAS*PR</t>
  </si>
  <si>
    <t>LAS*DGTPKPR</t>
  </si>
  <si>
    <t>LRQDHADSCVVS*S*DDEELSK</t>
  </si>
  <si>
    <t>LSQS*SQDSS*PVR</t>
  </si>
  <si>
    <t>NAFFPEVFS*PVLDQEESHEQDS*R</t>
  </si>
  <si>
    <t>LLGGDS*APASPT*K</t>
  </si>
  <si>
    <t>EPLPVEQDDDIEVIVDETS*DHTEETSPVR</t>
  </si>
  <si>
    <t>LASPS*GSTSSGLEVVAPEVTSAPVSGPGILDDSATICR</t>
  </si>
  <si>
    <t>QVPIVGDPPRS*PS*PLQR</t>
  </si>
  <si>
    <t>KGS*SSSVCSVASSSDISLGSTK</t>
  </si>
  <si>
    <t>VAPPPPALT*PDS*QTVDSSCKT*PEVSFLPEEASEDTGVR</t>
  </si>
  <si>
    <t>TDYMPAS*PEK</t>
  </si>
  <si>
    <t>SRNT*DEMVELR</t>
  </si>
  <si>
    <t>EDS*CVQPQSLLTSQENNSTSSPAR</t>
  </si>
  <si>
    <t>SES*ARGS*DS*EDEVLR</t>
  </si>
  <si>
    <t>EVQSTLEGDQGS*CGNWR</t>
  </si>
  <si>
    <t>SSLGDM@FS*PIRDDAVVNK</t>
  </si>
  <si>
    <t>ANS*FVGTAQYVSPELLTEK</t>
  </si>
  <si>
    <t>DGQDAIAQS*PEK</t>
  </si>
  <si>
    <t>ADEVTLSEAGS*TTGPAEPR</t>
  </si>
  <si>
    <t>DS*EGYSESPDLEFEYADTDK</t>
  </si>
  <si>
    <t>QISSFDLLKS*PETFSSK</t>
  </si>
  <si>
    <t>GNPETHEDSQVFS*PK</t>
  </si>
  <si>
    <t>VPFAPGPS*PPPLLGNMDQER</t>
  </si>
  <si>
    <t>IS*DS*ESEDPPRPQVS*DSESEELPKPR</t>
  </si>
  <si>
    <t>DDGYSTKDS*YSSR</t>
  </si>
  <si>
    <t>EYVNS*TSEESHDEDEIRPVQQQDLHR</t>
  </si>
  <si>
    <t>KSLT*PTLPM@ESTLNK</t>
  </si>
  <si>
    <t>ICTEQSNS*PPPIR</t>
  </si>
  <si>
    <t>EEELNDS*SEELYTTIK</t>
  </si>
  <si>
    <t>DEPQTVPDVPS*FGDSPPLS*PIDMDTQER</t>
  </si>
  <si>
    <t>SELS*PAAAPNLDWTEKPEETR</t>
  </si>
  <si>
    <t>LS*MEIEK</t>
  </si>
  <si>
    <t>GGPPSHPS*PVPPSSSSPS*PLGGSALCGGK</t>
  </si>
  <si>
    <t>CLEPEEGEASGTSSPVLS*PVQSAR</t>
  </si>
  <si>
    <t>QLAELETEDGLRES*P</t>
  </si>
  <si>
    <t>QQGPS*PQGSQLDVAPQSLNPEVLLK</t>
  </si>
  <si>
    <t>LGGNEALSPT*S*PSK</t>
  </si>
  <si>
    <t>LDGPIENVS*EDEAQSSSQR</t>
  </si>
  <si>
    <t>NVAPVGILT*PEANPK</t>
  </si>
  <si>
    <t>LVLPMDDSEPALNSLDDTRHS*PA</t>
  </si>
  <si>
    <t>GAGS*PPPASDWGR</t>
  </si>
  <si>
    <t>PFSGLPLSGSADFLQS*PPAFAGR</t>
  </si>
  <si>
    <t>VNGLSEDTAQS*PGR</t>
  </si>
  <si>
    <t>TLEPDSS*EEEPPPVY*S*PPAYHMHVFDRPYLT*APPTPPPR</t>
  </si>
  <si>
    <t>RTGS*NISGASSDIS*LDEQYK</t>
  </si>
  <si>
    <t>ENQSEGKGS*DSDS*EGDNPEK</t>
  </si>
  <si>
    <t>IRQEDENFNSLLQNGVNLNNS*PEEK</t>
  </si>
  <si>
    <t>KS*S*S*LESLQTAVAEVR</t>
  </si>
  <si>
    <t>VRVS*PQDANSLM@ANGTLTR</t>
  </si>
  <si>
    <t>KVQVAPLQGS*PPLSHDDR</t>
  </si>
  <si>
    <t>DKS*PSEGDVTPPK</t>
  </si>
  <si>
    <t>SES*LSNCS*IGK</t>
  </si>
  <si>
    <t>ASLAPLAS*PGK</t>
  </si>
  <si>
    <t>PGAPGTIT*PGSGEPGGPGLR</t>
  </si>
  <si>
    <t>TPVKEPNSENVDIS*SGGGVTGWK</t>
  </si>
  <si>
    <t>LEEDEDS*EFENSSQASFETVNGEAAR</t>
  </si>
  <si>
    <t>VGVAYFFS*DEEEDLDER</t>
  </si>
  <si>
    <t>GLPSPYNMS*APGSR</t>
  </si>
  <si>
    <t>NVSEELDRT*PPEVSK</t>
  </si>
  <si>
    <t>ASAQASLAS*K</t>
  </si>
  <si>
    <t>WKAEGHS*DEESDS*EGS*DSESSSR</t>
  </si>
  <si>
    <t>S*PSVDSTR</t>
  </si>
  <si>
    <t>NTGASSGATS*EESTEAEFCR</t>
  </si>
  <si>
    <t>GSGESASWSAES*PGK</t>
  </si>
  <si>
    <t>T*ELSPS*RASPGK</t>
  </si>
  <si>
    <t>EATGLS*PQAAQEK</t>
  </si>
  <si>
    <t>SSVDES*PLDEK</t>
  </si>
  <si>
    <t>VENGGEKPGLAVPES*PVR</t>
  </si>
  <si>
    <t>ALNPDETS*EEEQEATTLT</t>
  </si>
  <si>
    <t>LTS*VSS*S*VDFDQR</t>
  </si>
  <si>
    <t>YDGVDCVY*GLALHSDER</t>
  </si>
  <si>
    <t>SAWATADAGSIS*PQTCAAIQR</t>
  </si>
  <si>
    <t>SKEPSSPGT*DDVFTPGPSDSPGS*QR</t>
  </si>
  <si>
    <t>DGTAPPPQSPS*SPGSGQDEDWSDEESPR</t>
  </si>
  <si>
    <t>EEHQDLPS*PDRS*PS*PLLPLPTESIK</t>
  </si>
  <si>
    <t>DSDELKS*WVNEK</t>
  </si>
  <si>
    <t>ERTDLTQGDEVVDTTSEAGETSSTSETT*PK</t>
  </si>
  <si>
    <t>LYQGGPGGGGS*SGGPTIEEVD</t>
  </si>
  <si>
    <t>AIPTVNHSGTFS*PQTPVPATVPVVDAR</t>
  </si>
  <si>
    <t>TNS*GISSASGGSTEPTT*PDSERPAQALLR</t>
  </si>
  <si>
    <t>GYS*FSLTTFSPSGK</t>
  </si>
  <si>
    <t>DGTAPPPQSPSSPGSGQDEDWS*DEESPR</t>
  </si>
  <si>
    <t>DS*SHNELYYEEAEHER</t>
  </si>
  <si>
    <t>TWEEPIPSWQQENVES*DEARLSPQAGR</t>
  </si>
  <si>
    <t>DVTNLT*VGGFTPMS*PR</t>
  </si>
  <si>
    <t>KPPAPPS*PVQSQS*PS*T*NWSPAAPAK</t>
  </si>
  <si>
    <t>ERSS*PVQGDHAVLGAVR</t>
  </si>
  <si>
    <t>SGSNDDS*DIDIQEDDES*DS*ELEDR</t>
  </si>
  <si>
    <t>APS*PRDS*DAES*DAGK</t>
  </si>
  <si>
    <t>TSPGSPS*PR</t>
  </si>
  <si>
    <t>S*LSYS*PVER</t>
  </si>
  <si>
    <t>SFLQS*LECLR</t>
  </si>
  <si>
    <t>AESS*DS*GAES*EEEEAQEELK</t>
  </si>
  <si>
    <t>PPS*PEPSAK</t>
  </si>
  <si>
    <t>EEAVQIPS*PFKK</t>
  </si>
  <si>
    <t>SS*GDGPDLR</t>
  </si>
  <si>
    <t>VS*LEDLYNGK</t>
  </si>
  <si>
    <t>TDSLAAT*PPAAK</t>
  </si>
  <si>
    <t>ADGGTGDNSPS*PSSSLPSPLSDPR</t>
  </si>
  <si>
    <t>TDEIYIAGS*PLTPR</t>
  </si>
  <si>
    <t>ASPS*PQPSSQPLQINR</t>
  </si>
  <si>
    <t>S*TPVRS*PGGSTMMK</t>
  </si>
  <si>
    <t>YSPTS*PTYSPTTPK</t>
  </si>
  <si>
    <t>DAEYIYPSLES*DDDDPALK</t>
  </si>
  <si>
    <t>HS*PKHSLS*SEPQVPEDVAPPGS*SPHANR</t>
  </si>
  <si>
    <t>VEQALS*EVAS*SLQSSAPK</t>
  </si>
  <si>
    <t>TAPSS*PLTS*PSDTR</t>
  </si>
  <si>
    <t>VGDSWS*PDPHPVGGGR</t>
  </si>
  <si>
    <t>TAS*GSS*VTSLEGTR</t>
  </si>
  <si>
    <t>LVLPMDDS*EPALNS*LDDTRHSPA</t>
  </si>
  <si>
    <t>GPS*PS*PVGS*PASVAQSR</t>
  </si>
  <si>
    <t>AVSDWIDEQEKGNSELSEAENMDT*PPDDESK</t>
  </si>
  <si>
    <t>GDTSADISTDADRS*PNGM@DCSHPECCR</t>
  </si>
  <si>
    <t>S*AGS*S*S*PEAGEDSDHEDGNYCPPVK</t>
  </si>
  <si>
    <t>GTPT*QSPVVGR</t>
  </si>
  <si>
    <t>GSYVTYEPAEGEPS*AILQM@ETDSAK</t>
  </si>
  <si>
    <t>T*PSLALT*PPQAEQEVDVLDVNVR</t>
  </si>
  <si>
    <t>KS*PLIESTANM@ENNQPQK</t>
  </si>
  <si>
    <t>TLGS*PEAQK</t>
  </si>
  <si>
    <t>AAS*QGSESPLLPTQR</t>
  </si>
  <si>
    <t>VT*RS*PS*PAPQEEHS*EPEMTEEEK</t>
  </si>
  <si>
    <t>ALHSEHAVDT*HS*DS*EEELAAFCPQLDDSTVAR</t>
  </si>
  <si>
    <t>ELFIEEIQAGSQGQAGASDS*PSAR</t>
  </si>
  <si>
    <t>T*PVS*PVK</t>
  </si>
  <si>
    <t>PMS*VAGSPLS*PGPVR</t>
  </si>
  <si>
    <t>^M@LAAGEIGDVPAALCCPES*GDETK</t>
  </si>
  <si>
    <t>ISVSLQEEASGGPQTAS*PR</t>
  </si>
  <si>
    <t>SIDDSEMES*PVDDVFYPGTGR</t>
  </si>
  <si>
    <t>MLS*PHENDYDNSPTALSR</t>
  </si>
  <si>
    <t>LS*TS*SPEQPRPSTSK</t>
  </si>
  <si>
    <t>LNHVAAGLVS*PSLK</t>
  </si>
  <si>
    <t>VAPPPPALT*PDS*QTVDSSCK</t>
  </si>
  <si>
    <t>LEGGQQVGMHS*R</t>
  </si>
  <si>
    <t>KQSDNVEQQEAEPSTLPS*PLGLLSLLRPR</t>
  </si>
  <si>
    <t>GELTEPPS*ESTQNTGQDATSQR</t>
  </si>
  <si>
    <t>GESGVPEEDTGLYPSS*PR</t>
  </si>
  <si>
    <t>ESAS*PTIPNLDLLEAHTK</t>
  </si>
  <si>
    <t>EQTGQMADHLEGLS*SDDEET*STDITNFNLER</t>
  </si>
  <si>
    <t>GTEPSPGGTPQPSRPGS*PTGPPEVITEDTQPPQLGQER</t>
  </si>
  <si>
    <t>^SEGESQTVVS*SGSDPK</t>
  </si>
  <si>
    <t>SGSVT*NMQAEECST*T*PQRQSHSES*SPDGEVK</t>
  </si>
  <si>
    <t>IS*M@PDLNLNLK</t>
  </si>
  <si>
    <t>ASSGDIS*PYDNNSPVLSER</t>
  </si>
  <si>
    <t>FSSPDSTPSPT*SSLSSEDK</t>
  </si>
  <si>
    <t>FSHNY*LS*DSDTEAK</t>
  </si>
  <si>
    <t>SM@VEGLGAPLGPEGEESEADNDIDS*PGSLR</t>
  </si>
  <si>
    <t>CASLGPVGDGAGSDCS*DPEDTEDAFQR</t>
  </si>
  <si>
    <t>ISQSEDEES*IVGDGETK</t>
  </si>
  <si>
    <t>VSNPS*DS*DGEDEDVR</t>
  </si>
  <si>
    <t>RQEDSGPNEKAS*DLETK</t>
  </si>
  <si>
    <t>^S*DQEAKPSTEDLGDK</t>
  </si>
  <si>
    <t>SAS*KSESEGTEESMETLQKPSEK</t>
  </si>
  <si>
    <t>LAEGEEEKPEPDGSSEESIS*TVEEPENETPPAPSR</t>
  </si>
  <si>
    <t>LPHPILPFPGS*PEALK</t>
  </si>
  <si>
    <t>QKS*PSEIDPK</t>
  </si>
  <si>
    <t>TS*GSDDPGLSSS*TDSAQALILLGK</t>
  </si>
  <si>
    <t>GLHS*S*DS*EEEEPK</t>
  </si>
  <si>
    <t>ATS*PESTSR</t>
  </si>
  <si>
    <t>QAS*PLIS*PLLNDQACPRT*DDEEEGR</t>
  </si>
  <si>
    <t>SLSPAAIVTVELHYEQGS*PR</t>
  </si>
  <si>
    <t>DRAS*VDS*APEK</t>
  </si>
  <si>
    <t>ILHTLLASGEDALDFTQESEPSYVSDVS*PPGR</t>
  </si>
  <si>
    <t>SS*DSWDIWGS*GSASNNK</t>
  </si>
  <si>
    <t>YS*REELK</t>
  </si>
  <si>
    <t>APTLAEMEEMST*PEEEESPCGEVALK</t>
  </si>
  <si>
    <t>ANSTPEPSQQSAS*PLSAAESLESPGSNRPVVAGLR</t>
  </si>
  <si>
    <t>RKEDSDEDLDAES*DS*EGEDEDT*QA</t>
  </si>
  <si>
    <t>NTADHDES*PPRT*PTGNAPS*S*ESDIDISSPNVS*HDESIAK</t>
  </si>
  <si>
    <t>EEQAASPVAEDVGDVAVS*S*DDEK</t>
  </si>
  <si>
    <t>FFGEASGIAEDHAPCAWS*PDLATPR</t>
  </si>
  <si>
    <t>LS*MYGVDLHHAK</t>
  </si>
  <si>
    <t>ESEVQLPHGEPPDEAHLS*PQSFAM@K</t>
  </si>
  <si>
    <t>AEDS*SVEQLSTEIEPSR</t>
  </si>
  <si>
    <t>RS*WDSLNEAGT*TEVLSVYFK</t>
  </si>
  <si>
    <t>ASPS*PPS*HTDGAMLAR</t>
  </si>
  <si>
    <t>NQTYS*FS*PSK</t>
  </si>
  <si>
    <t>WS*PVASTLPELVQR</t>
  </si>
  <si>
    <t>S*ALGRPLDK</t>
  </si>
  <si>
    <t>GSFEPRPDHVLGQT*PEIDK</t>
  </si>
  <si>
    <t>IDVYLPLHSS*QDR</t>
  </si>
  <si>
    <t>SQDPPPGS*PPAS*PGPQS*PSTK</t>
  </si>
  <si>
    <t>GYYSPYSVSGSGSTAGS*R</t>
  </si>
  <si>
    <t>SQT*PSPSTLNIDHMEQK</t>
  </si>
  <si>
    <t>VVSS*PSTS*PRPPVDPSELPPDK</t>
  </si>
  <si>
    <t>AHSRDS*S*DSADGRAT*PSENLVPSSAR</t>
  </si>
  <si>
    <t>DEWGLAAPIS*PGPLT*PMR</t>
  </si>
  <si>
    <t>NESEECTEDTDQAEGT*ESEPK</t>
  </si>
  <si>
    <t>KLY*S*QY*EEK</t>
  </si>
  <si>
    <t>QT*RS*S*GSETEQAVDFS*DRETK</t>
  </si>
  <si>
    <t>HWPS*S*EGPIEQILCK</t>
  </si>
  <si>
    <t>SLS*FSDEMSSCR</t>
  </si>
  <si>
    <t>HSS*LPTESDEDIAPAQR</t>
  </si>
  <si>
    <t>DLVLPNLAS*PSS*PTHK</t>
  </si>
  <si>
    <t>SVT*PPPPPR</t>
  </si>
  <si>
    <t>AAS*DGQYENQSPEATS*PR</t>
  </si>
  <si>
    <t>S*FSIS*PSR</t>
  </si>
  <si>
    <t>ECDVTALTNDLSTSQAVESSES*PPVSVEQTLDVR</t>
  </si>
  <si>
    <t>VAPLWHSS*SEVLSLADR</t>
  </si>
  <si>
    <t>TDPACLETGQDS*EDDSGEPEDWVPDPVDADPAK</t>
  </si>
  <si>
    <t>APLAVVTT*PPGPVQDSGK</t>
  </si>
  <si>
    <t>LAPDRES*LLLK</t>
  </si>
  <si>
    <t>FNIKEEASS*GS*ES*GSPK</t>
  </si>
  <si>
    <t>T*ASVSGAPTEASGEQVR</t>
  </si>
  <si>
    <t>EALGGNAADSDT*EDEDQLQNDK</t>
  </si>
  <si>
    <t>GRSPQPPAEEDEDDFDDT*LVAIDTYNCDLHFK</t>
  </si>
  <si>
    <t>S*SDRDS*VNKEAEATGAR</t>
  </si>
  <si>
    <t>RTPS*LLEQEVKPSTELEYLGPDEND</t>
  </si>
  <si>
    <t>DEDGES*GPDEGADLEESSAGYK</t>
  </si>
  <si>
    <t>ETS*PETSLIQDEVALK</t>
  </si>
  <si>
    <t>^S*DQDHSM@DEVTAVK</t>
  </si>
  <si>
    <t>HLDRS*PES*DRPR</t>
  </si>
  <si>
    <t>AEPAS*PAEAPQGDR</t>
  </si>
  <si>
    <t>GSSFSLAS*S*PESESVTK</t>
  </si>
  <si>
    <t>AS*LSDLSSLEEVEGM@SVR</t>
  </si>
  <si>
    <t>DS*RPS*QAAGDNQGDEAK</t>
  </si>
  <si>
    <t>SVSSLS*NRS*S*PLSWR</t>
  </si>
  <si>
    <t>GSNPFEDEAEEELAT*PEAEEEK</t>
  </si>
  <si>
    <t>LS*QRPTTEELEQR</t>
  </si>
  <si>
    <t>GDVEGSQS*QDEGEGSGES*ER</t>
  </si>
  <si>
    <t>YSSCS*TIFLDDSTVSQPNLK</t>
  </si>
  <si>
    <t>IGNEESDLEEACVLPHS*PINVDK</t>
  </si>
  <si>
    <t>QGAIYHGLAT*LLNQPSPMMQR</t>
  </si>
  <si>
    <t>SQVEDPLPPVFS*GTPK</t>
  </si>
  <si>
    <t>LEEPCDDS*PPVEEVR</t>
  </si>
  <si>
    <t>FTNQGPIKPVS*PNSSPFGTDYR</t>
  </si>
  <si>
    <t>AHNLQDGQIS*DTGDPGEDS*T*SN</t>
  </si>
  <si>
    <t>GSPSSYTSASSS*PR</t>
  </si>
  <si>
    <t>RPMPGSDQTTTMSGGEGEPGEGEGDGEDIS*S*DS*APDSAPGPAPK</t>
  </si>
  <si>
    <t>LPS*GSGAASPTTGSAVDIR</t>
  </si>
  <si>
    <t>LAEGEEEKPEPDGSSEESISTVEEPENET*PPAPSR</t>
  </si>
  <si>
    <t>EGDKNNS*PALK</t>
  </si>
  <si>
    <t>NEKSEEEQS*S*AS*VK</t>
  </si>
  <si>
    <t>KGSITEYAAT*EEK</t>
  </si>
  <si>
    <t>VS*VGTPEVS*VEALEGGVK</t>
  </si>
  <si>
    <t>STWSQLS*AVK</t>
  </si>
  <si>
    <t>QNGSNDS*DRYS*DNDEDSK</t>
  </si>
  <si>
    <t>ALSLS*SADSTDAK</t>
  </si>
  <si>
    <t>ASVDSET*ESS*PGVNETAAASGQR</t>
  </si>
  <si>
    <t>AVKEEALS*DDGDDFR</t>
  </si>
  <si>
    <t>AGIPQHHPPMAQNLQYPDDS*DDEKK</t>
  </si>
  <si>
    <t>EQT*ASAPATPLVS*K</t>
  </si>
  <si>
    <t>YTS*EDAILK</t>
  </si>
  <si>
    <t>ARDPADGTQWS*EEDT*DEDEGVTPESHPR</t>
  </si>
  <si>
    <t>GT*PIPDSSSALGSGEFTGVK</t>
  </si>
  <si>
    <t>KQQLLDS*DEEDT*DDER</t>
  </si>
  <si>
    <t>DPGS*VGDTIPSAELVK</t>
  </si>
  <si>
    <t>VEEERES*PDVPAPDSK</t>
  </si>
  <si>
    <t>DKLPQSQLS*HQDLQLVK</t>
  </si>
  <si>
    <t>DDERS*EVDGGS*GPPT*PGPTTTLGPK</t>
  </si>
  <si>
    <t>PSDVGNLDDFAES*DEEEANGPGAPEVR</t>
  </si>
  <si>
    <t>LSS*EDEEENEAEEDQSEASGK</t>
  </si>
  <si>
    <t>ALEEGDGS*VSGSS*PRS*DISQPASQDGMPR</t>
  </si>
  <si>
    <t>QEGTEEQGS*GGYSHK</t>
  </si>
  <si>
    <t>SQS*PAASDCSSSSSSASLPSSGR</t>
  </si>
  <si>
    <t>LTS*PGTSRPPAEVR</t>
  </si>
  <si>
    <t>HIDSSPYS*PAYLS*PPPESGWR</t>
  </si>
  <si>
    <t>TVLPNNLS*PFAMDK</t>
  </si>
  <si>
    <t>LPS*VEEAEVSK</t>
  </si>
  <si>
    <t>GIEGHSVDNSDLS*GELGGFNSESGEQAR</t>
  </si>
  <si>
    <t>ALDISLS*S*EEEGDEEESAAETK</t>
  </si>
  <si>
    <t>VALENDDRS*EEEK</t>
  </si>
  <si>
    <t>S*RT*PPS*APSQSR</t>
  </si>
  <si>
    <t>SDAEEDGGTGS*QDEEDS*KPKAEEDEILNR</t>
  </si>
  <si>
    <t>RVDLS*DEEAK</t>
  </si>
  <si>
    <t>SPS*S*S*DEEHLDEDLLK</t>
  </si>
  <si>
    <t>MSDSVSLNTDSSQDT*ALCSPAK</t>
  </si>
  <si>
    <t>SQSESS*DEVTELDLS*HGK</t>
  </si>
  <si>
    <t>LKS*PSQDNTDSYFR</t>
  </si>
  <si>
    <t>LGSLTPEIVSTPS*S*PEEEDK</t>
  </si>
  <si>
    <t>GPAGNDDEESS*DSTPLLPSAR</t>
  </si>
  <si>
    <t>DKKPSLEGVEET*EGSGGQAAQEAPAR</t>
  </si>
  <si>
    <t>DIDIS*S*PEFMIK</t>
  </si>
  <si>
    <t>CVPQDGQSPHRS*PVQSAESSPTAGK</t>
  </si>
  <si>
    <t>SLPSRS*PPIT*PNWR</t>
  </si>
  <si>
    <t>RS*EAEEGEVRTPT*K</t>
  </si>
  <si>
    <t>S*PLDPDSGLLSCTLPNGFGGLSGPEGER</t>
  </si>
  <si>
    <t>GIVVTAYSPLGS*PDRPWAKPEDPS*LLEDPR</t>
  </si>
  <si>
    <t>GPRT*PPLAIK</t>
  </si>
  <si>
    <t>M@EGMDDDAEDRMS*YLTAMGADYLSCDSR</t>
  </si>
  <si>
    <t>S*RSFDYNYR</t>
  </si>
  <si>
    <t>ESTEVQS*LSLEEGEMETDVEK</t>
  </si>
  <si>
    <t>VQQIYS*DSDLK</t>
  </si>
  <si>
    <t>ERS*PS*PPAIQCK</t>
  </si>
  <si>
    <t>SIS*VGENPGLAAEPQAPAPIR</t>
  </si>
  <si>
    <t>AFDSDS*EPDAVPYQEGPR</t>
  </si>
  <si>
    <t>NAST*SFQELEDK</t>
  </si>
  <si>
    <t>ELPS*FLGR</t>
  </si>
  <si>
    <t>SCS*VPLPPIHGEIDELR</t>
  </si>
  <si>
    <t>DS*EGDSQGARPGLPYGLSDDES*GGGR</t>
  </si>
  <si>
    <t>FFDENESPVDPQHGS*K</t>
  </si>
  <si>
    <t>VEAPEDSS*PPGQK</t>
  </si>
  <si>
    <t>VEQALS*EVAS*S*LQSSAPK</t>
  </si>
  <si>
    <t>EPAISSQNS*PEAR</t>
  </si>
  <si>
    <t>LDSDS*DEEDTQFFSM@ASGAPQTPAPEPSHR</t>
  </si>
  <si>
    <t>FHVGS*AESMLHVR</t>
  </si>
  <si>
    <t>DLKPENILYADDT*PGAPVK</t>
  </si>
  <si>
    <t>AAKPCPTEASPPAAS*PSGDS*PPATAPYDPR</t>
  </si>
  <si>
    <t>NKPSVLEDS*S*FER</t>
  </si>
  <si>
    <t>TGEPDGES*LDEQATSSK</t>
  </si>
  <si>
    <t>SMSLIPTS*PQAPGEWPSPEELGAR</t>
  </si>
  <si>
    <t>KPASVSPT*T*PPS*PTEGEAS</t>
  </si>
  <si>
    <t>EEGVNS*ELEELHR</t>
  </si>
  <si>
    <t>TVS*DSIKK</t>
  </si>
  <si>
    <t>T*DSVIIADQTPT*PTR</t>
  </si>
  <si>
    <t>ES*VASGDDR</t>
  </si>
  <si>
    <t>S*PQFINLK</t>
  </si>
  <si>
    <t>T*PS*SEEIS*PTKFPGLYR</t>
  </si>
  <si>
    <t>LAS*TGS*VDETKENGSVEDK</t>
  </si>
  <si>
    <t>FPSNLEVEAS*PQASSAEVNAS*PLWNLAHVK</t>
  </si>
  <si>
    <t>DRPVS*QPSLVGSK</t>
  </si>
  <si>
    <t>SQS*WLSSIGPTHR</t>
  </si>
  <si>
    <t>NPFLTGLSAPS*PTNPFGAGEQGR</t>
  </si>
  <si>
    <t>M@LAES*DES*GDEESVSQTDK</t>
  </si>
  <si>
    <t>AFGESSTES*DEDEEEGCGHTHCVR</t>
  </si>
  <si>
    <t>KLPS*DTEKEDR</t>
  </si>
  <si>
    <t>ALS*DPTT*PL</t>
  </si>
  <si>
    <t>AETSGGNPEPCS*ESESSQK</t>
  </si>
  <si>
    <t>RS*LAS*QSS*DDHLNK</t>
  </si>
  <si>
    <t>SVST*PSEAGSQDSGDGAVGSR</t>
  </si>
  <si>
    <t>EQTLHT*PVMMQTPQLTSTIM@R</t>
  </si>
  <si>
    <t>M@LPHAPGVQM@QAIPEDAVHEDS*GDEDGEDPDK</t>
  </si>
  <si>
    <t>QTPDDHLS*PST*ASPYCR</t>
  </si>
  <si>
    <t>KS*PS*PAGGGSS*PYSR</t>
  </si>
  <si>
    <t>SSS*LPSYGR</t>
  </si>
  <si>
    <t>TSIYLQPTTPDPYSS*LDR</t>
  </si>
  <si>
    <t>HGS*SDDYLHM@VHR</t>
  </si>
  <si>
    <t>ATLGPEEQS*PLGSFR</t>
  </si>
  <si>
    <t>ALEEEEM@EQVGQAEHLEEEHDPS*PEEQDR</t>
  </si>
  <si>
    <t>DEGGSPEGAS*PS*TASEVEEEK</t>
  </si>
  <si>
    <t>S*GDVSQFPYVEFTGR</t>
  </si>
  <si>
    <t>S*SSVSS*PELK</t>
  </si>
  <si>
    <t>VSQNPILTSLLQITGNGGST*IGSSPTPPHHT*PPPVSSMAGNTK</t>
  </si>
  <si>
    <t>MYEDKPLS*SES*LS*ES*DCGEVQAK</t>
  </si>
  <si>
    <t>AIS*PDS*PIPVVKPIHDPNPK</t>
  </si>
  <si>
    <t>NS*LDELLGPPSNPEGQSDER</t>
  </si>
  <si>
    <t>EQVEDSGAESS*PK</t>
  </si>
  <si>
    <t>IWDPTPSHT*PAGAATPGR</t>
  </si>
  <si>
    <t>EDIDQSSLVSSSTDS*PPRPPPAFK</t>
  </si>
  <si>
    <t>M@EIHKEEDDEDS*S*T*ASDSDLLSQDNYER</t>
  </si>
  <si>
    <t>ENPQLDIS*PPCLGGSK</t>
  </si>
  <si>
    <t>SGT*PTQDEM@MDKPTSSSVDTMSLLSK</t>
  </si>
  <si>
    <t>EEDEYSELRS*ELS*QSQQEVNEDSR</t>
  </si>
  <si>
    <t>ENPGQVS*PFFNSEEAES*GEDEDIVGPMPAK</t>
  </si>
  <si>
    <t>EAIEM@HENNGS*TK</t>
  </si>
  <si>
    <t>AATS*PAKAEEEQACPVPQEEEEEVR</t>
  </si>
  <si>
    <t>INDELEGLGLEGGS*EGEAPR</t>
  </si>
  <si>
    <t>LSAS*PQELGK</t>
  </si>
  <si>
    <t>SSENYEDLS*S*SDESWPVPQR</t>
  </si>
  <si>
    <t>VTAIDPAPVWS*PEGYMALQNK</t>
  </si>
  <si>
    <t>DLAALGDKVNS*LGETAQR</t>
  </si>
  <si>
    <t>S*GMFGHALDMK</t>
  </si>
  <si>
    <t>LS*FS*SLGGECGESLAELR</t>
  </si>
  <si>
    <t>NRDS*DKTDTDWR</t>
  </si>
  <si>
    <t>YDSNVSGQSSFGT*SPAADNIEK</t>
  </si>
  <si>
    <t>VS*PNPELLSLLQNAEGK</t>
  </si>
  <si>
    <t>GVS*PVISEHR</t>
  </si>
  <si>
    <t>S*PYQEFTDHLVK</t>
  </si>
  <si>
    <t>LRS*ADS*ENALTVQER</t>
  </si>
  <si>
    <t>EVLSSNGS*QNSY*VLLENADCSTSGCDDDITLFSR</t>
  </si>
  <si>
    <t>LPPQS*PS*VDTSPCPNS*PVFR</t>
  </si>
  <si>
    <t>KGEISELLVGS*PSIR</t>
  </si>
  <si>
    <t>AAPTSS*SSSSPPSPAS*PTSLNQGAR</t>
  </si>
  <si>
    <t>DVDGS*VSS*EVR</t>
  </si>
  <si>
    <t>RS*LTSS*DDAESSEPER</t>
  </si>
  <si>
    <t>DS*PFYQHYDLDLK</t>
  </si>
  <si>
    <t>TQLWASEPGT*PPAPTSLPSQNPILK</t>
  </si>
  <si>
    <t>EAIQTPSEENES*PLK</t>
  </si>
  <si>
    <t>S*PPPTVDESADNAFHLGPLR</t>
  </si>
  <si>
    <t>EIM@S*PTPVELHK</t>
  </si>
  <si>
    <t>AGSGEDPVLAPSGT*PPPSIPPDETFGGR</t>
  </si>
  <si>
    <t>YNDWS*DDDDDSNESK</t>
  </si>
  <si>
    <t>RWS*DYTLHLPTGSDVAK</t>
  </si>
  <si>
    <t>DTAS*VKSS*SS*LEPNLFCDEEIPIK</t>
  </si>
  <si>
    <t>NAFFPEVFS*PVLDQEESHEQDSR</t>
  </si>
  <si>
    <t>TCLSDGNPYVSSALSVPAS*PR</t>
  </si>
  <si>
    <t>QEVQDLQAS*LK</t>
  </si>
  <si>
    <t>S*DVVLDK</t>
  </si>
  <si>
    <t>MGQAGST*ISNS*HAQPFDFPDDNQNAK</t>
  </si>
  <si>
    <t>^M@HGHGGYDS*DFS*DDEQGGGSSK</t>
  </si>
  <si>
    <t>S*PVDSPVPASMFAPEPS*SPGAAR</t>
  </si>
  <si>
    <t>QVVSVVQDEESGLPFEAGSEPPS*PASPDNVTELR</t>
  </si>
  <si>
    <t>KTS*DDQAAILPGK</t>
  </si>
  <si>
    <t>WNEDAATEDEEATAGLSCPAALTDS*EDESPEDMR</t>
  </si>
  <si>
    <t>EKS*KEEIAPGTVVPGDGK</t>
  </si>
  <si>
    <t>TAQVPS*PPR</t>
  </si>
  <si>
    <t>S*QDADLPGSSGAPENLTFR</t>
  </si>
  <si>
    <t>ERPPFIDLETFNAGSDAGS*DSEYESPFVGVGGR</t>
  </si>
  <si>
    <t>IEGQLEEDVLPECADDDS*FCGVSK</t>
  </si>
  <si>
    <t>QSHSESS*PDGEVK</t>
  </si>
  <si>
    <t>ANSDYEDT*DGEGTY*T*DREGEPQDFDEEAPPTALAR</t>
  </si>
  <si>
    <t>HIS*ESDEK</t>
  </si>
  <si>
    <t>EMSASNFES*S*PEIEES*PAVLSTLDQSQSQPSK</t>
  </si>
  <si>
    <t>KEQVETS*PQASLK</t>
  </si>
  <si>
    <t>KSPLIES*TANM@ENNQPQK</t>
  </si>
  <si>
    <t>RDES*DEEPPR</t>
  </si>
  <si>
    <t>EPTPSIAS*DIS*LPIATQELR</t>
  </si>
  <si>
    <t>LSSDGDISNFETYPEGELDKTPS*VSDEDLETFK</t>
  </si>
  <si>
    <t>S*TTDLLPR</t>
  </si>
  <si>
    <t>ASSGDQGS*PPCFLR</t>
  </si>
  <si>
    <t>SVLGS*VDDIPDELIIEALQSS</t>
  </si>
  <si>
    <t>QLS*YSDSDLK</t>
  </si>
  <si>
    <t>FS*SASS*PRPR</t>
  </si>
  <si>
    <t>QLDAIS*QKSVDIHDS*AQPR</t>
  </si>
  <si>
    <t>SVTFS*PDLGPIPPEGLGDYNR</t>
  </si>
  <si>
    <t>HS*GQDVHVVLK</t>
  </si>
  <si>
    <t>SKS*PRDPDANWDS*PSR</t>
  </si>
  <si>
    <t>GPAGS*PCEEGDDAEEDGT*SDLRDEAS*SVTR</t>
  </si>
  <si>
    <t>GSTTSIPS*PQSDGGDPNQPDDR</t>
  </si>
  <si>
    <t>ISNPS*DDTSCEDAEEDRR</t>
  </si>
  <si>
    <t>S*PTPQNQDGDTM@VEK</t>
  </si>
  <si>
    <t>TKEPDS*PGM@PGK</t>
  </si>
  <si>
    <t>DVSDERLSPAKS*PS*LS*PSPPS*PIEK</t>
  </si>
  <si>
    <t>IAS*DEEIQGTK</t>
  </si>
  <si>
    <t>AERNS*TEALEVPLTR</t>
  </si>
  <si>
    <t>RSS*LSNSQGS*IHK</t>
  </si>
  <si>
    <t>LNSLPS*EYESGPACPPQNIHYR</t>
  </si>
  <si>
    <t>LFDDS*DER</t>
  </si>
  <si>
    <t>T*PALGTPPLDAQSLETAR</t>
  </si>
  <si>
    <t>GTM@DDISQEEGGS*QGEESVSGSQR</t>
  </si>
  <si>
    <t>GDDDEES*DEEAVK</t>
  </si>
  <si>
    <t>SGS*PSDNSGAEEMEVALAK</t>
  </si>
  <si>
    <t>RFS*FS*PSAVS*PR</t>
  </si>
  <si>
    <t>ASTSLLS*PSFAVCGTK</t>
  </si>
  <si>
    <t>^ATS*PQKS*PSVPK</t>
  </si>
  <si>
    <t>S*PSPAPQEEHS*EPEMTEEEKEYQMMLLTK</t>
  </si>
  <si>
    <t>AENAEGQTPAIGPDGEPLDETSQMS*DLPVK</t>
  </si>
  <si>
    <t>KLS*GLER</t>
  </si>
  <si>
    <t>SNAPS*ENNLTLLCASGDQGEWNLGQDDSALHGK</t>
  </si>
  <si>
    <t>S*HSEEGLDFKPS*PPLSK</t>
  </si>
  <si>
    <t>KKQES*S*DDDDDDDEAPK</t>
  </si>
  <si>
    <t>DMAEGNVS*DLEAEEVLSEEQSVPPR</t>
  </si>
  <si>
    <t>TAS*PPGPPQYSK</t>
  </si>
  <si>
    <t>LVEPHS*PS*PSSK</t>
  </si>
  <si>
    <t>ILS*IDSNLR</t>
  </si>
  <si>
    <t>S*QS*KSPT*GTPAR</t>
  </si>
  <si>
    <t>VRLS*PEPWTPETGLVTDAFK</t>
  </si>
  <si>
    <t>QEAES*QEEVDLELPSTENECLSSSEAGAGEIK</t>
  </si>
  <si>
    <t>GHSAQIAKPIRPGQHPAAS*PTHPGAVR</t>
  </si>
  <si>
    <t>LNHVAAGLVS*PS*LKSDTSSK</t>
  </si>
  <si>
    <t>AKPAAQSEEETAAS*PAASPTPQSAQEPSAPGK</t>
  </si>
  <si>
    <t>TDSYS*AGQSVEILDGVELGEPAHK</t>
  </si>
  <si>
    <t>SEPEENIDS*NS*ES*DREDTELK</t>
  </si>
  <si>
    <t>KPVLSLLSYEQLVAQEPGT*SK</t>
  </si>
  <si>
    <t>VPS*DSSLGTPDGRPELR</t>
  </si>
  <si>
    <t>DREDS*PERCSDS*DEEK</t>
  </si>
  <si>
    <t>RHS*YTAADGAGAVENFAAAR</t>
  </si>
  <si>
    <t>EEQT*DTS*DGESVTHHIR</t>
  </si>
  <si>
    <t>S*VAS*NQS*EM@EYSSLQDMPK</t>
  </si>
  <si>
    <t>DFAVLEDHTLAHS*LQEQEIEHHLASNIQR</t>
  </si>
  <si>
    <t>AESEEMETSQAGS*KDK</t>
  </si>
  <si>
    <t>KKPSTDEQTS*SAEEDVPT*CGYLNVLSNSR</t>
  </si>
  <si>
    <t>EALVSQPSS*PGLLQSLLER</t>
  </si>
  <si>
    <t>EPAEPPLQPAS*PTLSR</t>
  </si>
  <si>
    <t>T*PPKS*PSASK</t>
  </si>
  <si>
    <t>RLS*TDGSLGR</t>
  </si>
  <si>
    <t>IDDRDS*EEEGPSNR</t>
  </si>
  <si>
    <t>GNPSAVPAPIPCVPPLPPPPPT*PPPLPPASALSEK</t>
  </si>
  <si>
    <t>PIPIMPAS*PQK</t>
  </si>
  <si>
    <t>LTNS*QTS*LCEILQEK</t>
  </si>
  <si>
    <t>KS*PVGKSPPAT*GSAYGSSQK</t>
  </si>
  <si>
    <t>RNS*VT*PLAS*PEPTK</t>
  </si>
  <si>
    <t>QSS*VSSTASVNLGDPGPTR</t>
  </si>
  <si>
    <t>SLPSTSS*TSST*KR</t>
  </si>
  <si>
    <t>STEESLSEDVFTESELS*PIREELPSSELR</t>
  </si>
  <si>
    <t>EQQSCVESSS*ICS*IQTDEENHLAK</t>
  </si>
  <si>
    <t>AKPSPAPS*PTISAPDASGPQK</t>
  </si>
  <si>
    <t>EAVRPSAVSEGQGDPPGDVLPIS*LSPM@PLAEVELK</t>
  </si>
  <si>
    <t>NS*ADDEELTNDSLTLSQSK</t>
  </si>
  <si>
    <t>GPPHVPITPSGS*VGGCNPPSSEETPK</t>
  </si>
  <si>
    <t>EKLQEEGGS*EEEEVGSPSEDGM@QR</t>
  </si>
  <si>
    <t>VQS*SPNLLAAGR</t>
  </si>
  <si>
    <t>HS*PPFSK</t>
  </si>
  <si>
    <t>ETS*MVHELNR</t>
  </si>
  <si>
    <t>YGLLTNT*EEHEEMASQDS*EEETVFETR</t>
  </si>
  <si>
    <t>RIS*FSTSDVSK</t>
  </si>
  <si>
    <t>RDS*SEGPPGSEGDGGGQSKPSGGGGVDK</t>
  </si>
  <si>
    <t>S*LHGPCPVTTFGPK</t>
  </si>
  <si>
    <t>DLRSS*DEDS*HIVK</t>
  </si>
  <si>
    <t>YAHQQPPS*PS*PIYSSSTK</t>
  </si>
  <si>
    <t>LLAS*PDASTLENS*WSPDEEK</t>
  </si>
  <si>
    <t>GS*DIDNPTLTVTDISPPSR</t>
  </si>
  <si>
    <t>VVSPS*S*PSPVTPAK</t>
  </si>
  <si>
    <t>RNS*VT*PLASPEPT*K</t>
  </si>
  <si>
    <t>GNEEVASHPELS*PR</t>
  </si>
  <si>
    <t>SGDET*PGSEAPGDK</t>
  </si>
  <si>
    <t>SSSS*S*PELWLETAPLVTHR</t>
  </si>
  <si>
    <t>GSVS*DEEM@M@ELR</t>
  </si>
  <si>
    <t>CSDSQS*LEGAAPEEEPCAENR</t>
  </si>
  <si>
    <t>RPEFFTFGGNTAALTPLS*PSTSENCSAYK</t>
  </si>
  <si>
    <t>RTS*M@VS*PSHPPPAPPLSSPPGPK</t>
  </si>
  <si>
    <t>NS*LES*ISS*IDRELSPEGPGK</t>
  </si>
  <si>
    <t>LKS*VEDEM@DS*PGEEPFYTGQGR</t>
  </si>
  <si>
    <t>HLPS*PPTLDSIITEYLR</t>
  </si>
  <si>
    <t>S*PPVRPNEGLSGS*WK</t>
  </si>
  <si>
    <t>QNS*FPAGSNLSFSCGGDTR</t>
  </si>
  <si>
    <t>PLLSTVHPAS*PPLLCTR</t>
  </si>
  <si>
    <t>KLS*NPPQAEAIR</t>
  </si>
  <si>
    <t>QLNFIPVDLGS*LSSAK</t>
  </si>
  <si>
    <t>AAQLQGS*PAPEK</t>
  </si>
  <si>
    <t>GSEIDQVVPAAQSS*PVSCEK</t>
  </si>
  <si>
    <t>ALQEGEGDLSIS*ADR</t>
  </si>
  <si>
    <t>PVVPIHVFSSEDS*PPR</t>
  </si>
  <si>
    <t>SNS*DITISELDVDSFDECIS*PTYK</t>
  </si>
  <si>
    <t>S*ASLLFGMR</t>
  </si>
  <si>
    <t>SAS*PQPAFHLKPDTPVSVK</t>
  </si>
  <si>
    <t>DAPGQAT*PPK</t>
  </si>
  <si>
    <t>DLSSS*PPGPYGQEMYVFR</t>
  </si>
  <si>
    <t>DDQRS*T*PDS*TYSESFK</t>
  </si>
  <si>
    <t>LPAPAAPEQDS*DS*DS*EGAAEGPAGAPR</t>
  </si>
  <si>
    <t>VLLSPS*APSGGQDQVLS*PASK</t>
  </si>
  <si>
    <t>SASS*GAEGDVS*S*EREP</t>
  </si>
  <si>
    <t>RAAS*DGQYENQSPEAT*S*PR</t>
  </si>
  <si>
    <t>LS*PEEPAPEAPET*PEAPGGSAV</t>
  </si>
  <si>
    <t>GIS*LLHEVDTQYSALK</t>
  </si>
  <si>
    <t>ASPLSSES*PVRT*PIK</t>
  </si>
  <si>
    <t>GDSGVDTQNS*EGNADEEDPLGPNCYYDK</t>
  </si>
  <si>
    <t>FS*PVLGR</t>
  </si>
  <si>
    <t>KS*PENAEGKDGAK</t>
  </si>
  <si>
    <t>IQQALTS*PLPVTPPLEGTHR</t>
  </si>
  <si>
    <t>NAASFPLRS*PQPVCS*PAGSDGTPK</t>
  </si>
  <si>
    <t>SQS*SS*LLDMGNMSASDLDVADR</t>
  </si>
  <si>
    <t>PLKPLS*PLR</t>
  </si>
  <si>
    <t>VS*PVAPVEPGIFPDK</t>
  </si>
  <si>
    <t>VPHLEEVMSPVT*T*PTDEDVGHR</t>
  </si>
  <si>
    <t>QLSSS*VTGLTNIEEENCQR</t>
  </si>
  <si>
    <t>TLS*GEEEAESVGVASR</t>
  </si>
  <si>
    <t>EPFS*DEDEDDNDDVEPISEFR</t>
  </si>
  <si>
    <t>RTS*S*IADEGTYTLDSILR</t>
  </si>
  <si>
    <t>IS*ESALQAS*PPPR</t>
  </si>
  <si>
    <t>EQSALES*EEWNPWEGDEK</t>
  </si>
  <si>
    <t>TTCSSS*EEDDCISLSK</t>
  </si>
  <si>
    <t>GGEATWSGS*EFEIS*FPDS*PGSQAQVDHLPR</t>
  </si>
  <si>
    <t>SVPLEAPSS*VGTGSPQPPSFTYAQQK</t>
  </si>
  <si>
    <t>QFSPT*M@S*PTLSSITQGVPLDTSK</t>
  </si>
  <si>
    <t>DKEGVAPLLGPAS*PTR</t>
  </si>
  <si>
    <t>RDDIEDGDSM@ISSAT*SDTGSAK</t>
  </si>
  <si>
    <t>PVSTDFAQYNS*YGDVSGGVR</t>
  </si>
  <si>
    <t>HACDLEASSDAVEPVTLTS*TSSEPGKDTVTISGVR</t>
  </si>
  <si>
    <t>TGSSSPPGGLSKPGSQLDS*M@LGSLQSDLNK</t>
  </si>
  <si>
    <t>SGS*LS*PCPPGDTLPWNLPLHEQK</t>
  </si>
  <si>
    <t>^ALEAGDMEEGQLS*DS*DSDM@TVVPSDRPLQMAK</t>
  </si>
  <si>
    <t>T*PEVSGYTYEK</t>
  </si>
  <si>
    <t>VKDEFSDLSEGDVLS*EDDSDKK</t>
  </si>
  <si>
    <t>RS*LTESLESILSR</t>
  </si>
  <si>
    <t>EEDGSLS*LDGADSTGVVAK</t>
  </si>
  <si>
    <t>VSS*PAPTEEEEEEEHVDPK</t>
  </si>
  <si>
    <t>RSAS*PDDDLGSSNWEAADLGNEER</t>
  </si>
  <si>
    <t>SSPVNRPSS*ATNK</t>
  </si>
  <si>
    <t>FSFLAS*DTEEEEENS*SAGPGAR</t>
  </si>
  <si>
    <t>EIQGDGPPSS*PTNDPTVK</t>
  </si>
  <si>
    <t>RAS*LQASAAAPEAR</t>
  </si>
  <si>
    <t>HEIS*PGHDGAWNDSQLQEMAQLK</t>
  </si>
  <si>
    <t>EGPLS*GSYR</t>
  </si>
  <si>
    <t>TVTSGGSSEPS*PPEVDVSR</t>
  </si>
  <si>
    <t>HRGPS*AQPEPEAGVTASTPPDSPQEPLLLR</t>
  </si>
  <si>
    <t>TST*PQGLDS*PALLR</t>
  </si>
  <si>
    <t>SSQGTESGKDS*EQENGLGSLSPSDLNK</t>
  </si>
  <si>
    <t>NYAES*DHS*EDEDNDNGATTEESAR</t>
  </si>
  <si>
    <t>QSHS*ESS*PDGEVK</t>
  </si>
  <si>
    <t>GAAEEADS*EDS*DAEEKPVK</t>
  </si>
  <si>
    <t>EEES*EEES*NEEEEEEDEEESEAEAK</t>
  </si>
  <si>
    <t>AVAVATPAPAAPAAVSAAAT*PSAQEEPAAAPEPR</t>
  </si>
  <si>
    <t>DEVFHTDQDDPS*S*S*DDEGMPYTR</t>
  </si>
  <si>
    <t>TGTPS*DPR</t>
  </si>
  <si>
    <t>QIASSPQTSGYEPADS*LEDVAR</t>
  </si>
  <si>
    <t>APS*SDEECFFDLLSK</t>
  </si>
  <si>
    <t>DSPSAGSPMEQTES*TLSQSPTS*PTTRPTLK</t>
  </si>
  <si>
    <t>NS*APESILLVPPTWPK</t>
  </si>
  <si>
    <t>ETEHIS*S*PWGES*SPEELR</t>
  </si>
  <si>
    <t>GRES*DEDTEDAS*ETDLAK</t>
  </si>
  <si>
    <t>AS*GDYDNDCTNPITPLCTQPDQVIK</t>
  </si>
  <si>
    <t>GS*PCDTLASSTEK</t>
  </si>
  <si>
    <t>KSS*QDSDTPAQAS*PPEEK</t>
  </si>
  <si>
    <t>SDEHPGLDTEQET*LDTPTILK</t>
  </si>
  <si>
    <t>ANFDEENAYFEDEEEDSSNVDLPYIPAENS*PTR</t>
  </si>
  <si>
    <t>TVS*TSS*QPEENVDR</t>
  </si>
  <si>
    <t>DPLEEIAENS*PQTAANSAAELLK</t>
  </si>
  <si>
    <t>AATESFAS*DPILYR</t>
  </si>
  <si>
    <t>AHPPEDPRLS*FPSIKPDTDQTLK</t>
  </si>
  <si>
    <t>SSHYGGS*LPNVNQIGCGLAEFQS*PLHS*PLDSSR</t>
  </si>
  <si>
    <t>^M@DPNCS*CATDGSCSCAGSCK</t>
  </si>
  <si>
    <t>SSGTASSVAFT*PLQGLEIVNPQAAEK</t>
  </si>
  <si>
    <t>S*PPGQVTEAVK</t>
  </si>
  <si>
    <t>LYKSEPELT*TVAEVDESNGEEK</t>
  </si>
  <si>
    <t>SST*PPRQSPS*RS*S*S*PQPK</t>
  </si>
  <si>
    <t>TDIAGETES*VSDCADDVSEAPATSEQK</t>
  </si>
  <si>
    <t>KKS*PNELVDDLFK</t>
  </si>
  <si>
    <t>^S*GEDEQQEQTIAEDLVVTK</t>
  </si>
  <si>
    <t>DMLAS*PSTSGQLSQFGASLYGQQSALGLPMR</t>
  </si>
  <si>
    <t>EAPDITADS*S*SEPSEETR</t>
  </si>
  <si>
    <t>RTAFYNEDDS*EEEQR</t>
  </si>
  <si>
    <t>M@AEESSSSSSSSS*PTAATSQQQQQQLK</t>
  </si>
  <si>
    <t>GTVTGERQS*GDGQESTEPVENK</t>
  </si>
  <si>
    <t>GGS*GSGPTIEEVD</t>
  </si>
  <si>
    <t>GNS*S*FEILSPEK</t>
  </si>
  <si>
    <t>VVPEESEAQAEGCS*EER</t>
  </si>
  <si>
    <t>QDRQS*LGES*PR</t>
  </si>
  <si>
    <t>VDHGAEIITQS*PS*RSS*VASPR</t>
  </si>
  <si>
    <t>GFGS*PQNPFASPLSDEQKDEK</t>
  </si>
  <si>
    <t>NHTPSSLPEKVT*PLITPGSAST</t>
  </si>
  <si>
    <t>GTDDS*PKNS*QEDLQDR</t>
  </si>
  <si>
    <t>CLVAGLLS*PR</t>
  </si>
  <si>
    <t>LSS*T*DDGYIDLQFK</t>
  </si>
  <si>
    <t>SES*AENHSYTK</t>
  </si>
  <si>
    <t>LDS*QVSPK</t>
  </si>
  <si>
    <t>ALLFS*NNS*QELHPDPFQAEDPFK</t>
  </si>
  <si>
    <t>KPARPNSEVLLS*GS*EDADDPNK</t>
  </si>
  <si>
    <t>PM@ALPTEASSS*PISPKPMAPPAEAS*IPPVVPK</t>
  </si>
  <si>
    <t>EVSRSPDQFS*DM@R</t>
  </si>
  <si>
    <t>NNPAADT*EDEES*DGEDR</t>
  </si>
  <si>
    <t>SVAVYNS*S*PEKRPLGTDR</t>
  </si>
  <si>
    <t>YITPEGS*PVR</t>
  </si>
  <si>
    <t>EVWS*EEDQLFEVR</t>
  </si>
  <si>
    <t>SASSGAEGDVS*S*EREP</t>
  </si>
  <si>
    <t>KVAGTEGPSSTLVDYTSTSSTGGS*PVR</t>
  </si>
  <si>
    <t>EQNDKPYCQS*CFLK</t>
  </si>
  <si>
    <t>SSS*SSSSGVGS*PAVT*PTEK</t>
  </si>
  <si>
    <t>TGYES*GDYEM@LGEGLGVK</t>
  </si>
  <si>
    <t>ELQQDPGERPS*PER</t>
  </si>
  <si>
    <t>QDVS*PSPVPAPAPAPAPASASTSVEQLR</t>
  </si>
  <si>
    <t>SPRPDAS*IVQHINPFEEGETEDDLES*SYSDVTIR</t>
  </si>
  <si>
    <t>KVPVQEIDDDFFPS*S*EEEDEAVEGR</t>
  </si>
  <si>
    <t>GENT*EDGAQEDGQDLEDGPR</t>
  </si>
  <si>
    <t>EEPEDVGMTPGEASQGS*DSEGGAQGPASASR</t>
  </si>
  <si>
    <t>MATS*EEELKNPAISLVEER</t>
  </si>
  <si>
    <t>DTESS*PGS*SPPSLTPK</t>
  </si>
  <si>
    <t>LDSMS*SVEEDDY*DTLTDIDSDKNVIR</t>
  </si>
  <si>
    <t>NES*EECTEDT*DQAEGTESEPK</t>
  </si>
  <si>
    <t>QNEPFVASQS*PPYEDGSANH</t>
  </si>
  <si>
    <t>SSPNVANQPPS*PGGKSPYT*SGTAAK</t>
  </si>
  <si>
    <t>AS*PGLLPVANGNGLNK</t>
  </si>
  <si>
    <t>VLSNEPAAS*AAEEEVEDDALVR</t>
  </si>
  <si>
    <t>KSS*S*LESLQTAVAEVR</t>
  </si>
  <si>
    <t>LGSLNFS*TEDLSSEADTSTIADSQDAK</t>
  </si>
  <si>
    <t>DEEVSS*ADISSSSEVISQHLVSYR</t>
  </si>
  <si>
    <t>SFS*KEVEER</t>
  </si>
  <si>
    <t>S*RGS*GHS*QGQPGSQPNAGEPSAPQER</t>
  </si>
  <si>
    <t>KDS*QNS*SQHSVSSLR</t>
  </si>
  <si>
    <t>ATS*PFRS*PVR</t>
  </si>
  <si>
    <t>GLHEEQPQQPPPPPPQS*PEEGTTYIAPTK</t>
  </si>
  <si>
    <t>HLLFSDLLDM@VEVGS*MFPR</t>
  </si>
  <si>
    <t>DTPGGRSDGDTDS*VSTMVVHDVEEVSGTQPSYGGGTMVVQR</t>
  </si>
  <si>
    <t>TGPGPS*PESVATGHVVR</t>
  </si>
  <si>
    <t>RSYS*PDGKES*PSDK</t>
  </si>
  <si>
    <t>SRS*VDSAFPFGLQGNTEYLTEFSR</t>
  </si>
  <si>
    <t>KWS*LEDDDDDEDDPAEAEK</t>
  </si>
  <si>
    <t>ALASIDS*K</t>
  </si>
  <si>
    <t>DTFSVQPSVPES*PIR</t>
  </si>
  <si>
    <t>HQS*QVEETATLQR</t>
  </si>
  <si>
    <t>ALS*PSEPTVTR</t>
  </si>
  <si>
    <t>APVSVACGGES*PLDGICLSEADK</t>
  </si>
  <si>
    <t>SYSPPLPS*GPS*S*WSSEEEKESLPR</t>
  </si>
  <si>
    <t>SNS*GRELTDEEILASVMIK</t>
  </si>
  <si>
    <t>KLPIPSHSS*DLGDGEEDPS*PIQRPGK</t>
  </si>
  <si>
    <t>ITSVS*TGNLCTEEQT*PPPRPEAYPIPTQTYTR</t>
  </si>
  <si>
    <t>RLS*LPGLLSQVS*PR</t>
  </si>
  <si>
    <t>WGQPPSPT*PVPRPPDADPNT*PS*PK</t>
  </si>
  <si>
    <t>GGS*PPCHLLS*PAK</t>
  </si>
  <si>
    <t>RTES*VPSDINNPVDR</t>
  </si>
  <si>
    <t>LSM@EDSKS*PPPK</t>
  </si>
  <si>
    <t>EPEVTS*PGDSEGCAR</t>
  </si>
  <si>
    <t>ALDISAS*DDEM@ARPK</t>
  </si>
  <si>
    <t>GNSGANPGAGT*SPASQESCQLR</t>
  </si>
  <si>
    <t>AAS*ALLLRS*PR</t>
  </si>
  <si>
    <t>IS*ASSATR</t>
  </si>
  <si>
    <t>PEPGEGLSS*PAGGSYETGDRDDGR</t>
  </si>
  <si>
    <t>DKEDLVCSAALHS*PQES*PVGK</t>
  </si>
  <si>
    <t>LGAS*EGTINQEIQR</t>
  </si>
  <si>
    <t>S*VDALDDINRPGSTESGRSS*PPSSGR</t>
  </si>
  <si>
    <t>DS*SLGYEAPGR</t>
  </si>
  <si>
    <t>EDS*EVQNES*DGHADRK</t>
  </si>
  <si>
    <t>REEQTDT*S*DGES*VTHHIR</t>
  </si>
  <si>
    <t>KEDS*VKADPVEK</t>
  </si>
  <si>
    <t>KVMDSDEDDDY*</t>
  </si>
  <si>
    <t>GRLSGDEGS*EDGDDYDTPPILK</t>
  </si>
  <si>
    <t>SGDETPGS*EAPGDK</t>
  </si>
  <si>
    <t>KGS*QMSTDTMVS*NPVFDASEFPDNYEAGR</t>
  </si>
  <si>
    <t>ESDTKS*EVNGTSEDIK</t>
  </si>
  <si>
    <t>DTSSNDINGGVEPTPSNVSTPS*PSADLLGLR</t>
  </si>
  <si>
    <t>KTTEELGS*PSK</t>
  </si>
  <si>
    <t>AS*VPMATPGAWK</t>
  </si>
  <si>
    <t>YDDDIS*PSEDK</t>
  </si>
  <si>
    <t>TAGAVAGKT*PDAS*PEPK</t>
  </si>
  <si>
    <t>GDS*DVSDEEAAPQS*K</t>
  </si>
  <si>
    <t>CPSPNLQT*QESPVATATS*PTSSWSAQPTCK</t>
  </si>
  <si>
    <t>VFLQDNPSRPTS*PEAGNTLR</t>
  </si>
  <si>
    <t>TYS*APAINAIQGGAFESPK</t>
  </si>
  <si>
    <t>MELGTPLRHS*HSGS*T*S*PYPK</t>
  </si>
  <si>
    <t>SGS*LSPCPPGDT*LPWNLPLHEQK</t>
  </si>
  <si>
    <t>AGLGAWVEKPTEQDQFSFT*P</t>
  </si>
  <si>
    <t>AAEPLPLPAS*PGR</t>
  </si>
  <si>
    <t>KSTGS*VDYLALDFQPGS*PSPHR</t>
  </si>
  <si>
    <t>RGS*M@FYDEDGDLAHEFYEETIVTK</t>
  </si>
  <si>
    <t>LSQSS*PDNITDPK</t>
  </si>
  <si>
    <t>ERS*CDYQFPSS*PATDTVK</t>
  </si>
  <si>
    <t>ISHSLYSGIEGLDES*PTR</t>
  </si>
  <si>
    <t>SRT*AS*GSSVTS*LEGTR</t>
  </si>
  <si>
    <t>AQSGT*DS*S*PEHKIPAPR</t>
  </si>
  <si>
    <t>T*TDFSDFLSIVGCTK</t>
  </si>
  <si>
    <t>EVVDTLS*NGS*ET*DGDDTPR</t>
  </si>
  <si>
    <t>SGALPVLCESTTPKPEDLHS*PLLGAGLADFAHPVGS*PLGR</t>
  </si>
  <si>
    <t>CTVCNEATPIKT*PPTGK</t>
  </si>
  <si>
    <t>ILM@DS*PEDADIFHTEEMK</t>
  </si>
  <si>
    <t>GSPGALSS*DSELPENPYSQVK</t>
  </si>
  <si>
    <t>KS*LSDATMLIHS*S*EEDEDLEDDSSR</t>
  </si>
  <si>
    <t>AQS*GT*DS*S*PEHKIPAPR</t>
  </si>
  <si>
    <t>WAPPS*PTASQSQSPGDPVSLEER</t>
  </si>
  <si>
    <t>AKS*VEDDAEGHLIYHVGDWLQER</t>
  </si>
  <si>
    <t>TSPS*PPTQTPHQEAAPR</t>
  </si>
  <si>
    <t>DLVLPNLAS*PS*SPTHK</t>
  </si>
  <si>
    <t>YLDGNANTS*TSDGSPAGS*PRPAMMTAVEALEGR</t>
  </si>
  <si>
    <t>TFTT*QETITNAETAK</t>
  </si>
  <si>
    <t>YEVAAQNEADEADGS*AQGDGAGPAAEQVK</t>
  </si>
  <si>
    <t>GTYFPAILNPPPS*PATER</t>
  </si>
  <si>
    <t>GLGESDALDSEPAVS*PLLPR</t>
  </si>
  <si>
    <t>SFEVEEIEPPNST*PPR</t>
  </si>
  <si>
    <t>TELGSWSS*QEHLEWEPACQTPQPTAR</t>
  </si>
  <si>
    <t>QNS*ATESADSIEIYVPEAQTR</t>
  </si>
  <si>
    <t>SVALGFDDTEVTT*PM@GTAEVAPDTSPR</t>
  </si>
  <si>
    <t>REQTAS*APATPLVS*K</t>
  </si>
  <si>
    <t>AGS*ISTLDSLDFAR</t>
  </si>
  <si>
    <t>NTETVPS*QNNSGSS*SPVFNFR</t>
  </si>
  <si>
    <t>LSQLS*GS*S*DGENEPK</t>
  </si>
  <si>
    <t>ALPT*PPGAPGPQIILQK</t>
  </si>
  <si>
    <t>PSLASGLDNALGILHMDSSSEEEY*PLDSPK</t>
  </si>
  <si>
    <t>T*PSPEPIDKDFYSEFGDK</t>
  </si>
  <si>
    <t>TLRDS*PNVEAAHLAR</t>
  </si>
  <si>
    <t>TIEAAEALLHMES*PTCLR</t>
  </si>
  <si>
    <t>LSLEGDHST*PPSAYGSVK</t>
  </si>
  <si>
    <t>DFDISEQNDS*S*DEERPR</t>
  </si>
  <si>
    <t>AVGGAPS*PPPPVR</t>
  </si>
  <si>
    <t>LSS*TSSEET*QLFHIPR</t>
  </si>
  <si>
    <t>QLSDS*FK</t>
  </si>
  <si>
    <t>SIDDS*EMES*PVDDVFYPGTGR</t>
  </si>
  <si>
    <t>SPTIASASTDMIITAENDPDSALSISDGET*SPGSK</t>
  </si>
  <si>
    <t>NSLT*GEEGELAK</t>
  </si>
  <si>
    <t>GHKHEDGTQS*DSEDPLAK</t>
  </si>
  <si>
    <t>SESVANLQSQPSLNS*IHSS*PGPK</t>
  </si>
  <si>
    <t>LSTGS*FPEDLLESDSSR</t>
  </si>
  <si>
    <t>DLDLLASVPS*PSSVSR</t>
  </si>
  <si>
    <t>YYEEDSDS*DKEWMAALR</t>
  </si>
  <si>
    <t>NS*PS*PPLSEEK</t>
  </si>
  <si>
    <t>RS*PS*PYSLK</t>
  </si>
  <si>
    <t>GDNWYS*EDEDTDTEEYK</t>
  </si>
  <si>
    <t>FGINIPS*PEHPNTIDVCNTVDIK</t>
  </si>
  <si>
    <t>ILLDPNS*EEVSEK</t>
  </si>
  <si>
    <t>THAVSVSETDDY*AEIIDEEDTYTMPSTR</t>
  </si>
  <si>
    <t>LLLGESEDS*ET*EDPVK</t>
  </si>
  <si>
    <t>GSY*M@EVEDNRS*QVETEDLILKPGVVHVIDIDR</t>
  </si>
  <si>
    <t>KLS*VLGR</t>
  </si>
  <si>
    <t>S*APEMPEGILR</t>
  </si>
  <si>
    <t>EETQPLSHS*PK</t>
  </si>
  <si>
    <t>LDLS*PSVSVATSTEQQEDAAR</t>
  </si>
  <si>
    <t>S*ISADS*FDQR</t>
  </si>
  <si>
    <t>EKVSS*IDLEIDSLSSLLDDM@TK</t>
  </si>
  <si>
    <t>GERDS*QTQAILTK</t>
  </si>
  <si>
    <t>AADSQNS*GEGNTSAAESSFSQEVAR</t>
  </si>
  <si>
    <t>GSHS*LDDLLDRPGNPAASSDYWDSQSR</t>
  </si>
  <si>
    <t>PM@ALPTEASSSPIS*PK</t>
  </si>
  <si>
    <t>LPEEPS*SEDEQQVEK</t>
  </si>
  <si>
    <t>SSGPVQSTFEDILWDSGT*PPPTPPR</t>
  </si>
  <si>
    <t>NVPQEDICEDS*DIDGDYR</t>
  </si>
  <si>
    <t>GALS*PITDTTEVDTGIHVPSEDIPETM@DEDSSLR</t>
  </si>
  <si>
    <t>DSPDS*PEPPNK</t>
  </si>
  <si>
    <t>IEIPVTPTSQS*VPSSPS*IPGT*PILK</t>
  </si>
  <si>
    <t>IQDSS*CEATPELR</t>
  </si>
  <si>
    <t>DS*GSDEDFLMEDDDDSDYGSSK</t>
  </si>
  <si>
    <t>TIS*IDENM@EPSPTGDFYPS*PNS*PAAGSR</t>
  </si>
  <si>
    <t>LLS*PQQPALQR</t>
  </si>
  <si>
    <t>TVGAGS*QEEQS*PEAPDSPSPISSFFSGAGSK</t>
  </si>
  <si>
    <t>SLS*TDASTNTAPVVVPR</t>
  </si>
  <si>
    <t>VAQVTGETPIAVMGEFGDLNAVS*PGNLDK</t>
  </si>
  <si>
    <t>QVPIVGDPPRSPS*PLQR</t>
  </si>
  <si>
    <t>HLEDTGS*TPSIGDNDLK</t>
  </si>
  <si>
    <t>VEEEHEDESHAGS*EK</t>
  </si>
  <si>
    <t>SESVEGFLS*PSR</t>
  </si>
  <si>
    <t>GICDYLPS*PSK</t>
  </si>
  <si>
    <t>YAS*ENVNK</t>
  </si>
  <si>
    <t>GNANES*AAEERDQDKK</t>
  </si>
  <si>
    <t>ELRGS*QTEENDCEGNSCDK</t>
  </si>
  <si>
    <t>DSVINLS*ES*VEDGPR</t>
  </si>
  <si>
    <t>QTS*LTSGQLAEDK</t>
  </si>
  <si>
    <t>KGDVEGSQS*QDEGEGS*GES*ER</t>
  </si>
  <si>
    <t>GGPSAVDLLPPM@S*PLSFDPVSEEVYAK</t>
  </si>
  <si>
    <t>APS*VANVGSHCDLSLK</t>
  </si>
  <si>
    <t>AANS*LEAFIFETQDK</t>
  </si>
  <si>
    <t>IEEAPEAAPQPSQPGPSS*PISLSAEEENAEGEVS*R</t>
  </si>
  <si>
    <t>EDLSDVT*DEDT*GPAQPPPPSK</t>
  </si>
  <si>
    <t>APSWIDTGLS*EM@R</t>
  </si>
  <si>
    <t>YDHLS*LPKPMK</t>
  </si>
  <si>
    <t>STSQGS*INSPVYSR</t>
  </si>
  <si>
    <t>SGPS*PLSS*PNGK</t>
  </si>
  <si>
    <t>^AEPLLSEHQHQPQTSNCTGAAVVHEEQNS*ERPPSAEER</t>
  </si>
  <si>
    <t>ATVTPS*PVK</t>
  </si>
  <si>
    <t>LSEEIVVT*PNQDSGM@K</t>
  </si>
  <si>
    <t>KETARPGFEAVDGS*PDTYK</t>
  </si>
  <si>
    <t>ALIQTCLNSPDS*PPR</t>
  </si>
  <si>
    <t>FS*DFLGLHSK</t>
  </si>
  <si>
    <t>ATEDDSASPPGAT*S*DAEPGDEERPGLQVDCVVCGDK</t>
  </si>
  <si>
    <t>CLEPEEGEASGTS*S*PVLSPVQSAR</t>
  </si>
  <si>
    <t>VSTSQAS*PQSAAS*PR</t>
  </si>
  <si>
    <t>RVPIPES*PSVEGGGGSGTMER</t>
  </si>
  <si>
    <t>GKPNPPHPLHS*GCEPTSSPAR</t>
  </si>
  <si>
    <t>IELLPS*R</t>
  </si>
  <si>
    <t>STSAS*S*FEKK</t>
  </si>
  <si>
    <t>S*LS*PGKENINSLEVEK</t>
  </si>
  <si>
    <t>M@GNSQNS*PVNMNPPPLSK</t>
  </si>
  <si>
    <t>DTS*DSDS*RGPSDGQVGFGK</t>
  </si>
  <si>
    <t>DS*LTQAQEQGTLLS</t>
  </si>
  <si>
    <t>STSLGSSTPVFSMSS*PISR</t>
  </si>
  <si>
    <t>VVNAAIATASSASGEPEEPVVPS*ASR</t>
  </si>
  <si>
    <t>LAEGEEEKPEPDGSSEES*IS*TVEEPENETPPAPSR</t>
  </si>
  <si>
    <t>ECTSDPSKT*PPAESLSQENSVEEK</t>
  </si>
  <si>
    <t>TEEDTEVEDEAVS*CS*EGEHETEAVMGR</t>
  </si>
  <si>
    <t>KTSS*VSSISQVSPER</t>
  </si>
  <si>
    <t>SQLPS*LEQDGGTQNAVSSPGM@TQELR</t>
  </si>
  <si>
    <t>ASLQET*HFDSAQAK</t>
  </si>
  <si>
    <t>RTS*DVPLEPLAS*PNQR</t>
  </si>
  <si>
    <t>^MEGEGGGSGGAGTSGDS*GDGGEQLLTVK</t>
  </si>
  <si>
    <t>S*VSSMSEFESLLDCSPYLAGGDAR</t>
  </si>
  <si>
    <t>SRTDEEGNAYGS*EREEEDEEEDEEEGK</t>
  </si>
  <si>
    <t>WSGT*APSK</t>
  </si>
  <si>
    <t>LIHQLLDEDSDPM@LS*PR</t>
  </si>
  <si>
    <t>T*PASINATPANINLADLTR</t>
  </si>
  <si>
    <t>RLS*GKDTEQIR</t>
  </si>
  <si>
    <t>TVGTNTPPS*PGFGR</t>
  </si>
  <si>
    <t>LEGLATAVT*PNK</t>
  </si>
  <si>
    <t>FSNSIPQPHSGNS*AAGT*PTEPDLK</t>
  </si>
  <si>
    <t>GSSNGAQDGEAS*EKGDHLDGAAGHYLFK</t>
  </si>
  <si>
    <t>PIEYEYVSSQGSEQQS*DEDDQHTGSDVNNR</t>
  </si>
  <si>
    <t>ITPIIEES*ASPVYR</t>
  </si>
  <si>
    <t>ECDSDDSMGVKGS*PVEELR</t>
  </si>
  <si>
    <t>TFS*DESNIL</t>
  </si>
  <si>
    <t>VDTSGSSSWVAGSCS*PVS*PPVVDLR</t>
  </si>
  <si>
    <t>NFSNS*PGPYVVCITEK</t>
  </si>
  <si>
    <t>ISDYFEYQGGNGSS*PVR</t>
  </si>
  <si>
    <t>GSIS*S*GES*IEVLGTEK</t>
  </si>
  <si>
    <t>DYGDGELS*GDGDEDEDDETFELR</t>
  </si>
  <si>
    <t>SSPDS*PENT*PPPT*PTAPSSGSQHAGR</t>
  </si>
  <si>
    <t>ASSTGTES*S*DDFEER</t>
  </si>
  <si>
    <t>DGSGQVPSTAESS*PIVEK</t>
  </si>
  <si>
    <t>RSPS*VS*S*PEPTEK</t>
  </si>
  <si>
    <t>GAINMGDAFS*PAPAGTQGPPPMMGMNMNNR</t>
  </si>
  <si>
    <t>NIGRDT*PTSAGPNSFNK</t>
  </si>
  <si>
    <t>SRS*ES*ETSTM@AAK</t>
  </si>
  <si>
    <t>SNSPLPSIQLQPQS*PSASK</t>
  </si>
  <si>
    <t>LS*PNPPNLTK</t>
  </si>
  <si>
    <t>ELHPQLLS*PTK</t>
  </si>
  <si>
    <t>GEGAHQTHEPDEEEGS*GLEEESS*QNPPCR</t>
  </si>
  <si>
    <t>S*PSPEPIYNSEGK</t>
  </si>
  <si>
    <t>VLLAEDS*EEEGDFPSGR</t>
  </si>
  <si>
    <t>GS*GQGDSLYPVGYLDK</t>
  </si>
  <si>
    <t>NVFEVGAGDS*PTFPR</t>
  </si>
  <si>
    <t>YSTS*PVPEHFGSR</t>
  </si>
  <si>
    <t>T*PETEAPASQSGADEPEPEGAAVQVQENQDTRPK</t>
  </si>
  <si>
    <t>ASYQETDGY*CPDLEPSDS*EAEGEGNKETVR</t>
  </si>
  <si>
    <t>LLNGNHENGDLDPT*SPLENTDCIQDK</t>
  </si>
  <si>
    <t>QTLINIPS*LNDS*DSEVEDISEIESNRS*FSPEER</t>
  </si>
  <si>
    <t>SKEPSSPGTDDVFT*PGPSDSPGS*QR</t>
  </si>
  <si>
    <t>NS*DRSEDGY*HS*DGDYGEHDYR</t>
  </si>
  <si>
    <t>QEES*ES*PVERPLTENPPNK</t>
  </si>
  <si>
    <t>GRLT*PS*PDIIVLSDNEAS*SPR</t>
  </si>
  <si>
    <t>SRS*Y*T*PEYR</t>
  </si>
  <si>
    <t>ALASQTPSRS*PTPVHS*PDADRPGPLFVDVQTR</t>
  </si>
  <si>
    <t>PLRS*PLDNMIR</t>
  </si>
  <si>
    <t>SSLEDEEEPIRS*PWFGAR</t>
  </si>
  <si>
    <t>SPLLSASHSGNVT*PTAPPYLQES*SPR</t>
  </si>
  <si>
    <t>SGS*GSESTGAEER</t>
  </si>
  <si>
    <t>YAEIS*S*DEDNDSDEAFESSR</t>
  </si>
  <si>
    <t>VAQS*DGEESPAEEGQLLGER</t>
  </si>
  <si>
    <t>NAPPAGDEPLAET*ES*ES*EAELAGFSPVVDVK</t>
  </si>
  <si>
    <t>ELFSNHQWVSEES*CEDEDILAR</t>
  </si>
  <si>
    <t>KLPS*DVTEGEVISLGLPFGK</t>
  </si>
  <si>
    <t>KGTSPGS*ELPPPK</t>
  </si>
  <si>
    <t>SDLDLGYEPEGS*ASPT*PPYLR</t>
  </si>
  <si>
    <t>AKDQPDGTSLS*PVQSPS*QSQPPAACTPR</t>
  </si>
  <si>
    <t>RLS*RDESDPEALR</t>
  </si>
  <si>
    <t>TVSCSNPQEAGDS*PNSASVEAALQR</t>
  </si>
  <si>
    <t>SSDAVSETSSVS*HIEDLEK</t>
  </si>
  <si>
    <t>RVTNDIS*PESSPGVGR</t>
  </si>
  <si>
    <t>ATEEPS*GTGS*DELIK</t>
  </si>
  <si>
    <t>TLS*SSSMDLSR</t>
  </si>
  <si>
    <t>STS*PTLTPSPS*PK</t>
  </si>
  <si>
    <t>LEDS*EREETDSEPQT*PPLDNLSVLWK</t>
  </si>
  <si>
    <t>FGDS*S*DS*DNGFSSAGSTPARPTVEK</t>
  </si>
  <si>
    <t>EASWSEDRPS*T*PES*PLLDAPFSR</t>
  </si>
  <si>
    <t>PAT*PPGGR</t>
  </si>
  <si>
    <t>SIS*LSQSAENVPPGK</t>
  </si>
  <si>
    <t>ASAPEKLS*DGEYIS*DGEEGEDAITGDTDK</t>
  </si>
  <si>
    <t>AGGGS*QDFGAGLK</t>
  </si>
  <si>
    <t>NSAS*ATTPLSGNS*SR</t>
  </si>
  <si>
    <t>QQFILTS*PDGAGTGK</t>
  </si>
  <si>
    <t>LETVDPGGGGSWGPDQEAPDPNSLS*PSPQGR</t>
  </si>
  <si>
    <t>TGS*VGIGNLQR</t>
  </si>
  <si>
    <t>RVES*EESGDEEGK</t>
  </si>
  <si>
    <t>S*PLDMASSR</t>
  </si>
  <si>
    <t>GEDVNRT*LEGGR</t>
  </si>
  <si>
    <t>EPPTIRPNS*PYDLCSR</t>
  </si>
  <si>
    <t>^S*AIQNLHSFDPFADASK</t>
  </si>
  <si>
    <t>SAS*LSNLHSLDR</t>
  </si>
  <si>
    <t>S*HSDIVNLIK</t>
  </si>
  <si>
    <t>RQPS*PQPS*PR</t>
  </si>
  <si>
    <t>ALT*GHLEEVVLAMLK</t>
  </si>
  <si>
    <t>KQEADELS*GDASVDDEAFVK</t>
  </si>
  <si>
    <t>QESPPNPPIS*PGKPANDVNSNNNVTYR</t>
  </si>
  <si>
    <t>T*SSKESS*PVPSPTSDR</t>
  </si>
  <si>
    <t>EVSPDPST*TGAASPAS*PSAGGSVAR</t>
  </si>
  <si>
    <t>RS*PSRPLPEVTDEYK</t>
  </si>
  <si>
    <t>DM@TECS*T*PLPEDCS*PTHSPR</t>
  </si>
  <si>
    <t>TYETVANPGPTSSQSQSEDS*PPPLPIK</t>
  </si>
  <si>
    <t>GPPTLMSPES*PTLGEGAHPDWPGGSR</t>
  </si>
  <si>
    <t>S*FGSFPYTPSADSNSFHQYR</t>
  </si>
  <si>
    <t>FTGYQTIQQQSSS*ET*EGEGGNTADASS*EEEGDRVEDGK</t>
  </si>
  <si>
    <t>QKS*AEPS*PTVMSSS*LGSNLSELDR</t>
  </si>
  <si>
    <t>RLS*VESMESSS*QR</t>
  </si>
  <si>
    <t>RRSPS*VS*S*PEPT*EK</t>
  </si>
  <si>
    <t>QSSSS*RDDNMFQIGK</t>
  </si>
  <si>
    <t>AFSGACTQEEEPSLS*PDQPVLS*AGPVEPAGVADSSGGTPGIESR</t>
  </si>
  <si>
    <t>VNPHKVS*PAS*S*VDS*NIPSSQAYK</t>
  </si>
  <si>
    <t>VQSLEGEKLS*PK</t>
  </si>
  <si>
    <t>SVSTTNIAGHFNDES*PLGLR</t>
  </si>
  <si>
    <t>AETS*LGIPS*PTEISAEVK</t>
  </si>
  <si>
    <t>GS*GGGGGDGEEGDGGEEGDGEEGDEGDGDER</t>
  </si>
  <si>
    <t>RSDS*PEIPFQAATGSSDGLDSSSSGNSFVGLR</t>
  </si>
  <si>
    <t>EIAEQADKDS*IADGPESNAEQNPVDIVPGDPESK</t>
  </si>
  <si>
    <t>SSEPTEDVET*KEIEEGDTEPEEGSPLEEENEK</t>
  </si>
  <si>
    <t>LS*PCVPAKPPLAEFEEGLLDR</t>
  </si>
  <si>
    <t>NS*YQDAEDK</t>
  </si>
  <si>
    <t>HSEPS*PS*PSKVPNK</t>
  </si>
  <si>
    <t>EPAPLNGS*AAELPATK</t>
  </si>
  <si>
    <t>EYVSNDATQS*DDEEK</t>
  </si>
  <si>
    <t>EQAGQIPETAAGEPS*PEPPR</t>
  </si>
  <si>
    <t>ATPDGDEPIPSNSGLPVEAGELS*GGK</t>
  </si>
  <si>
    <t>LDNTPASPPRS*PAEPS*DIPIAK</t>
  </si>
  <si>
    <t>AAS*PVEELLTM@EDEGNSDM@LVVTTK</t>
  </si>
  <si>
    <t>AAVVTS*PPPTTAPHK</t>
  </si>
  <si>
    <t>TQAAGEPEDDLT*PTPSVVSITSHPWDPGS*PGQAPTISDSTR</t>
  </si>
  <si>
    <t>KYT*GEDFDEDLR</t>
  </si>
  <si>
    <t>GAS*AS*PQGRQS*PS*PSTRPIR</t>
  </si>
  <si>
    <t>TSTSS*ADTTLPETVR</t>
  </si>
  <si>
    <t>LQSTENLLPM@S*PEEFDEM@SK</t>
  </si>
  <si>
    <t>ESEEDDS*ERES*EEDSSEK</t>
  </si>
  <si>
    <t>KSPSS*ES*EADNVDAQPQSTVRPEEIPPIPENR</t>
  </si>
  <si>
    <t>CPS*PNLQTQESPVATATS*PTSSWSAQPTCK</t>
  </si>
  <si>
    <t>SILAKPSSS*PDPR</t>
  </si>
  <si>
    <t>LS*SS*LGR</t>
  </si>
  <si>
    <t>SASLRS*FS*S*DR</t>
  </si>
  <si>
    <t>SSS*TSDILEPFTVER</t>
  </si>
  <si>
    <t>VQDPAALAQGQEGECEGLFHSSS*ISTLLDAQGFSDLER</t>
  </si>
  <si>
    <t>ADHGVPLPGS*PPPTVALPLPSR</t>
  </si>
  <si>
    <t>ILLVLNGSTQATNLEPS*PSPDDLNNTPLGAER</t>
  </si>
  <si>
    <t>AEDDEALLS*EDDPVDR</t>
  </si>
  <si>
    <t>TTGS*GS*DEEISECLGEK</t>
  </si>
  <si>
    <t>SLEDNSSLGS*PQQNR</t>
  </si>
  <si>
    <t>DS*EEGESFSPAK</t>
  </si>
  <si>
    <t>S*PPAAVEEK</t>
  </si>
  <si>
    <t>SYS*PYDYQLHPAASNQSFR</t>
  </si>
  <si>
    <t>KELGDS*S*GEGPEFVEEDEEAALR</t>
  </si>
  <si>
    <t>VSDPDTQEEGERDS*LCGLGNGSVDR</t>
  </si>
  <si>
    <t>ADLELRVS*ENEEEKPSDTPK</t>
  </si>
  <si>
    <t>LEPVYS*PAGS*PPPGDPR</t>
  </si>
  <si>
    <t>S*PSLGNVPNTPASTISAR</t>
  </si>
  <si>
    <t>AIEQADLLQEEDES*PR</t>
  </si>
  <si>
    <t>RLS*EARLS*QR</t>
  </si>
  <si>
    <t>SDPLES*PDTVGLITSESSENK</t>
  </si>
  <si>
    <t>EAANEAGDS*SQDEAEEDVK</t>
  </si>
  <si>
    <t>DGELPVEDDIDLS*DVELDDLEK</t>
  </si>
  <si>
    <t>IIGATDS*CGDLMFLMK</t>
  </si>
  <si>
    <t>AETWSLLS*DSTMDTR</t>
  </si>
  <si>
    <t>KPNSPPQELTAASEETES*NGRDDENGEESSGAR</t>
  </si>
  <si>
    <t>EAELEDTT*EEETAK</t>
  </si>
  <si>
    <t>GQGTASPGS*VSDLAQTVK</t>
  </si>
  <si>
    <t>TAPPVLPTGYDS*EEEEESRPM@SYDEK</t>
  </si>
  <si>
    <t>NRS*PS*DS*DMEDYS*PPPSLSEVAR</t>
  </si>
  <si>
    <t>QSS*S*YDDPWK</t>
  </si>
  <si>
    <t>YPADEDFRTS*QEDLR</t>
  </si>
  <si>
    <t>SEQGNEYS*LPALT*PGLDEVK</t>
  </si>
  <si>
    <t>AVTTVTQSTPVPGPSVPPPEELQVS*PGPR</t>
  </si>
  <si>
    <t>TS*S*PHIDVLSK</t>
  </si>
  <si>
    <t>TEDCS*PEHSFPGK</t>
  </si>
  <si>
    <t>TLS*NAEDYLDDEDS*D</t>
  </si>
  <si>
    <t>IVS*GSPISTPSPS*PLPR</t>
  </si>
  <si>
    <t>SQS*QAS*LTGLALMS*PSNR</t>
  </si>
  <si>
    <t>GPPEGSETMPYIDES*PT*M@SPQLSAR</t>
  </si>
  <si>
    <t>VENM@DIS*DEEDGGALPSGPPELEEDEAELELQK</t>
  </si>
  <si>
    <t>FSASGSKGEGVGIDVALPT*GK</t>
  </si>
  <si>
    <t>RES*EVELPVPGAGADGPEPGLSK</t>
  </si>
  <si>
    <t>RSS*LPSAQDSTEIEKS*PPAVSR</t>
  </si>
  <si>
    <t>ECPDQLGPS*PK</t>
  </si>
  <si>
    <t>AAEEGGDQQNLGDDY*NLNENEAEPER</t>
  </si>
  <si>
    <t>RHS*S*VSDSQPCEPPSVGIDYSQGAS*PQPQHQLK</t>
  </si>
  <si>
    <t>LQDSSDPDTCSEEEVSS*RLSPPHS*PR</t>
  </si>
  <si>
    <t>LT*PPPADLPLALPAHGLWSR</t>
  </si>
  <si>
    <t>S*NEDS*LILEK</t>
  </si>
  <si>
    <t>GS*PTPSPRPGSPVPGS*ER</t>
  </si>
  <si>
    <t>HRS*EPQHPK</t>
  </si>
  <si>
    <t>SYS*FEASEEDLDVDDK</t>
  </si>
  <si>
    <t>IHDLEDDLEM@S*S*DAS*DAS*GEEGSR</t>
  </si>
  <si>
    <t>QVVDSAY*EVIK</t>
  </si>
  <si>
    <t>QLSES*ESSLEM@DDER</t>
  </si>
  <si>
    <t>ASVGQS*PVLPSTTFK</t>
  </si>
  <si>
    <t>SLS*YS*PVER</t>
  </si>
  <si>
    <t>PSS*ISWDGLDPGK</t>
  </si>
  <si>
    <t>AS*PTLDFTER</t>
  </si>
  <si>
    <t>EENQTGPTTT*PSDTQDLDMK</t>
  </si>
  <si>
    <t>QKS*DAEEDGGTGSQDEEDSKPK</t>
  </si>
  <si>
    <t>DPLEEIQPLNDLDEGQPPAPGS*PESR</t>
  </si>
  <si>
    <t>RT*PPNCAAEDVK</t>
  </si>
  <si>
    <t>GS*PSGGST*AEVSDTASIR</t>
  </si>
  <si>
    <t>AAQLHLQASAST*PDR</t>
  </si>
  <si>
    <t>SYSVDKS*PQDEGLCLLKPPSVPK</t>
  </si>
  <si>
    <t>S*WGEQCTETPDANSR</t>
  </si>
  <si>
    <t>AQS*PSYVTSTGVS*PSR</t>
  </si>
  <si>
    <t>TEEM@RT*PEPLEEGLAEEAGR</t>
  </si>
  <si>
    <t>KVPVPEGLDLDAWINEPPS*DSESEDEKPK</t>
  </si>
  <si>
    <t>LTPFHS*PS*PLQSTVLS*PPPLT*PK</t>
  </si>
  <si>
    <t>NSAGGT*SVGWDSPPAS*PLQR</t>
  </si>
  <si>
    <t>EDSEVQNES*DGHADRK</t>
  </si>
  <si>
    <t>S*PTDTTALAEDMTR</t>
  </si>
  <si>
    <t>EAFLNTEDKGDSLDS*VEALIK</t>
  </si>
  <si>
    <t>RVSS*ETHQGPGT*PESKK</t>
  </si>
  <si>
    <t>VLDEFEQNEDET*VSPTLLDTK</t>
  </si>
  <si>
    <t>SKS*EDNALFTQQSAGSEVK</t>
  </si>
  <si>
    <t>SGSPS*DNSGAEEM@EVALAK</t>
  </si>
  <si>
    <t>LENSTLLTVEPS*PLDK</t>
  </si>
  <si>
    <t>S*KSPAS*VDR</t>
  </si>
  <si>
    <t>SNFELS*PDTLPLR</t>
  </si>
  <si>
    <t>TTSQLYDAVPIQSSVVLCSCPS*PSM@VR</t>
  </si>
  <si>
    <t>GS*PQAAM@DLSFATR</t>
  </si>
  <si>
    <t>LVVGTYDSSNGS*DSELS*DFDTSK</t>
  </si>
  <si>
    <t>GSDIDNPTLTVTDIS*PPSR</t>
  </si>
  <si>
    <t>RTGSNISGASS*DISLDEQYK</t>
  </si>
  <si>
    <t>AS*PEPEKDFAEK</t>
  </si>
  <si>
    <t>RS*LTSSDDAESSEPER</t>
  </si>
  <si>
    <t>GASAATGVPLES*DEDS*NDNDNDLENENCM@HTN</t>
  </si>
  <si>
    <t>QEPAEEYETPES*PVPPARS*PS*PPPK</t>
  </si>
  <si>
    <t>LPPCLQEEEKES*DS*DS*EGPIQYR</t>
  </si>
  <si>
    <t>TCPSLS*PT*SPLSNK</t>
  </si>
  <si>
    <t>QSPS*S*SPT*HERSPS*PSFR</t>
  </si>
  <si>
    <t>AEGS*DVANAVLDGADCIMLSGETAK</t>
  </si>
  <si>
    <t>KETWDTAEEDS*GT*DS*EYDESGK</t>
  </si>
  <si>
    <t>HS*PDHPGM@GSSQASSSSSLR</t>
  </si>
  <si>
    <t>GSPPLLDAPAS*PPQAPR</t>
  </si>
  <si>
    <t>TLHTSGAAPS*PTHVGS*PLLAR</t>
  </si>
  <si>
    <t>YFPSSLS*PVTPSEALPR</t>
  </si>
  <si>
    <t>EKSPPDQSAVPNT*PPS*TPVK</t>
  </si>
  <si>
    <t>DEET*EES*EYDS*EHEHSEPVTNIR</t>
  </si>
  <si>
    <t>EAS*AETVAAK</t>
  </si>
  <si>
    <t>ALES*PERPFLAILGGAK</t>
  </si>
  <si>
    <t>GVDRLSFHS*PSAQQR</t>
  </si>
  <si>
    <t>S*RSY*T*PEYR</t>
  </si>
  <si>
    <t>S*IVGGLLQSK</t>
  </si>
  <si>
    <t>QGAIYHGLATLLNQPS*PM@M@QR</t>
  </si>
  <si>
    <t>GPGQVSSGTSALSLDLQEVEPLGLPQAS*PSR</t>
  </si>
  <si>
    <t>M@S*DEFEGSFK</t>
  </si>
  <si>
    <t>GS*HHGLEQYLSR</t>
  </si>
  <si>
    <t>IASET*HS*EGS*EYEELPK</t>
  </si>
  <si>
    <t>LQLSVT*EVGTEK</t>
  </si>
  <si>
    <t>QQGVDSLS*PVASLPK</t>
  </si>
  <si>
    <t>RNS*TATAM@VTEQK</t>
  </si>
  <si>
    <t>AKSPQPPVEEEDEHFDDT*VVCLDTYNCDLHFK</t>
  </si>
  <si>
    <t>SSQRPSPASQPNSM@SLEAEPGS*PDGKK</t>
  </si>
  <si>
    <t>MESTDENEDRLS*TSS*PEQPRPSTSK</t>
  </si>
  <si>
    <t>LS*PGSYPTVIQQQTAPSQR</t>
  </si>
  <si>
    <t>LSM@PSGGS*LFGDDDDDDLFSTAK</t>
  </si>
  <si>
    <t>GSPT*GSS*PNNASELSLASLTEK</t>
  </si>
  <si>
    <t>GM@DASLS*PTK</t>
  </si>
  <si>
    <t>ETS*PGSLPK</t>
  </si>
  <si>
    <t>MQLASES*ADDDDEDS*</t>
  </si>
  <si>
    <t>KLERPPET*PTVDPTVK</t>
  </si>
  <si>
    <t>TKS*DLSLK</t>
  </si>
  <si>
    <t>GSALGIGAVEESLIVPGKS*PTR</t>
  </si>
  <si>
    <t>DPSM@S*PLGAATLTPSSTCPSLIEGR</t>
  </si>
  <si>
    <t>TSS*AS*DQETQASK</t>
  </si>
  <si>
    <t>QTVLTAAGS*IGQASGDLLR</t>
  </si>
  <si>
    <t>GSEEYYS*FHES*DLDLPEMGSGSMSSR</t>
  </si>
  <si>
    <t>KPVLSLLS*YEQLVAQEPGTSK</t>
  </si>
  <si>
    <t>TAS*GSS*VTS*LEGTR</t>
  </si>
  <si>
    <t>S*LS*YS*PVER</t>
  </si>
  <si>
    <t>GAFDGS*VPK</t>
  </si>
  <si>
    <t>RNS*TDS*RPVSVTYR</t>
  </si>
  <si>
    <t>VLT*PPQAAGDSILATGANQR</t>
  </si>
  <si>
    <t>EIVPDSGYSVS*IDEINEADLVRPLLPK</t>
  </si>
  <si>
    <t>EVSS*RPS*TPGLSVVSGIS*ATS*EDIPNK</t>
  </si>
  <si>
    <t>SILKPST*PVPMPESEEVGESTEEQEEAPK</t>
  </si>
  <si>
    <t>QGS*PTPALPEK</t>
  </si>
  <si>
    <t>LS*PEPEAAHGSIPGPGVD</t>
  </si>
  <si>
    <t>RGS*ISS*MSSVSSVLDEK</t>
  </si>
  <si>
    <t>ES*LGS*EEES*GKDWDELEEEAR</t>
  </si>
  <si>
    <t>ESTESSNT*TIEDEDVK</t>
  </si>
  <si>
    <t>YRPAS*EEAQADSGIPDLESVK</t>
  </si>
  <si>
    <t>QET*VECLR</t>
  </si>
  <si>
    <t>QLSS*SS*GNTDVQTEEDER</t>
  </si>
  <si>
    <t>ASKEEERPS*S*EDEIALHFEPPNAPLNR</t>
  </si>
  <si>
    <t>TLS*RST*PERPSK</t>
  </si>
  <si>
    <t>ASSVNSPLGNKPQTLS*PSHR</t>
  </si>
  <si>
    <t>GHLLGGPLEVSGYSQTNTNIENDLES*PPELQK</t>
  </si>
  <si>
    <t>WGQPPSPTPVPRPPDADPNT*PSPK</t>
  </si>
  <si>
    <t>ETPTTTGPALS*DILR</t>
  </si>
  <si>
    <t>TLLPWDS*DES*PEASPGPPGPR</t>
  </si>
  <si>
    <t>GSSQVGSQSS*PPS*PSTGLLR</t>
  </si>
  <si>
    <t>RS*SLPSAQDSTEIEKS*PPAVSR</t>
  </si>
  <si>
    <t>HLLS*PVGR</t>
  </si>
  <si>
    <t>SS*PLIEK</t>
  </si>
  <si>
    <t>SDS*QASLTVPLS*PHVVR</t>
  </si>
  <si>
    <t>RSS*CGGS*EANGLDLVSGYK</t>
  </si>
  <si>
    <t>SAFS*PYQTPAPPFPPPPEEPTATAAFGTR</t>
  </si>
  <si>
    <t>FSDLDSAS*VDSDMY*DLPK</t>
  </si>
  <si>
    <t>GDS*PVIDCYGPFSGQLIATMK</t>
  </si>
  <si>
    <t>S*STSVVSEVSPSCETDNR</t>
  </si>
  <si>
    <t>KNAIPS*DS*EVDS*DTEVPK</t>
  </si>
  <si>
    <t>STPSAS*PPEATSGSAGPVEK</t>
  </si>
  <si>
    <t>GPTSTSVDNIDGT*PVRDER</t>
  </si>
  <si>
    <t>FSELEHPDRLS*GR</t>
  </si>
  <si>
    <t>SLES*DNEEK</t>
  </si>
  <si>
    <t>STEES*LSEDVFTESELS*PIREELPSSELR</t>
  </si>
  <si>
    <t>TT*PSPLRPPALGSEEENGES*AVH</t>
  </si>
  <si>
    <t>NIKPSDS*PR</t>
  </si>
  <si>
    <t>SGS*SGPETFNVGSMPS*PQQQVMVGQM@HR</t>
  </si>
  <si>
    <t>ADPGEDDLGGTVDIVES*EPENEHGVELLDPNNSM@R</t>
  </si>
  <si>
    <t>S*PSM@ISNDSETLEECMVCSDMK</t>
  </si>
  <si>
    <t>SSS*PSDFM@LPLSQGPEK</t>
  </si>
  <si>
    <t>LLQTCFSS*PTDDSM@DR</t>
  </si>
  <si>
    <t>SHS*GAS*PDNTAPPPPPPRPQPSHS*R</t>
  </si>
  <si>
    <t>QS*LELQK</t>
  </si>
  <si>
    <t>RT*PELPLAPR</t>
  </si>
  <si>
    <t>S*LEAASEK</t>
  </si>
  <si>
    <t>ETPS*QENGPTAK</t>
  </si>
  <si>
    <t>IGNEES*DLEEACVLPHSPINVDK</t>
  </si>
  <si>
    <t>PAS*AGLPK</t>
  </si>
  <si>
    <t>DDGDEEGLLT*HSEEELEHSQDT*DAEDGALQ</t>
  </si>
  <si>
    <t>VNSSGES*GGESDEFLQSR</t>
  </si>
  <si>
    <t>EDES*EDESDILEESPCGR</t>
  </si>
  <si>
    <t>TQNYPADWS*DDESNNPFS*STDANGDSNPFDEDTTSGTEVR</t>
  </si>
  <si>
    <t>AS*PFEEDQNR</t>
  </si>
  <si>
    <t>TLNM@TTS*PEEK</t>
  </si>
  <si>
    <t>NQSPGGSPGDPPS*PTSSVSPGSPPASPR</t>
  </si>
  <si>
    <t>S*RSFT*MDDESLK</t>
  </si>
  <si>
    <t>GPAGS*PCEEGDDAEEDGTSDLR</t>
  </si>
  <si>
    <t>ERPSS*REETSGR</t>
  </si>
  <si>
    <t>LDWPEGSSDS*LS*SGDSGSEDGVYK</t>
  </si>
  <si>
    <t>LS*ASSTPALQYK</t>
  </si>
  <si>
    <t>KTILGS*SDNVATLSNEEK</t>
  </si>
  <si>
    <t>EAFEEMEGTSPS*S*PPPSVAR</t>
  </si>
  <si>
    <t>VDS*PVTIQEVLPVPDHVR</t>
  </si>
  <si>
    <t>LDS*DRVS*S*ASS*TAER</t>
  </si>
  <si>
    <t>SLLLADSNGYTNLPDVVQPS*HSPT*ENSQGQSPPTK</t>
  </si>
  <si>
    <t>NEYPDEESS*DRDEDSR</t>
  </si>
  <si>
    <t>SETSS*NPS*S*PEICPNK</t>
  </si>
  <si>
    <t>DSALQDT*DDS*DDDPVLIPGAR</t>
  </si>
  <si>
    <t>KTS*LQQEQVK</t>
  </si>
  <si>
    <t>ASM@GQDS*PESR</t>
  </si>
  <si>
    <t>EAVRPSAVSEGQGDPPGDVLPISLS*PMPLAEVELK</t>
  </si>
  <si>
    <t>SLINEISAS*PPLPR</t>
  </si>
  <si>
    <t>LS*YTQSGNLLTSTIK</t>
  </si>
  <si>
    <t>AEDDGGES*EGDASEK</t>
  </si>
  <si>
    <t>SSGLLAS*PVLDSPK</t>
  </si>
  <si>
    <t>S*SEDLAGPLPSSVSSSTTSSKPK</t>
  </si>
  <si>
    <t>AINPTM@AAPGS*PSLSHR</t>
  </si>
  <si>
    <t>HPDASPT*GTSVVS*PEAPLS*PSIEEK</t>
  </si>
  <si>
    <t>RVS*VEAEYK</t>
  </si>
  <si>
    <t>DS*AAPS*PIPAADSLSADPVVTPPLPLPLKPGEPALR</t>
  </si>
  <si>
    <t>KS*LEDQVETLR</t>
  </si>
  <si>
    <t>MGTFFS*YPEEEK</t>
  </si>
  <si>
    <t>SGS*PLPSGSET*PQPSGR</t>
  </si>
  <si>
    <t>RQQQETVEPGGPGGGAS*DTGGPDGGGGER</t>
  </si>
  <si>
    <t>ACPDLQLSAT*S*ISS*GPTKK</t>
  </si>
  <si>
    <t>S*SSEGFMVR</t>
  </si>
  <si>
    <t>S*QS*PFKDR</t>
  </si>
  <si>
    <t>EANELS*DS*AGEDDPAELK</t>
  </si>
  <si>
    <t>SLSQASSYNASM@TDSPVS*PGEESFEDLTEESK</t>
  </si>
  <si>
    <t>AESS*DSGAES*EEEEAQEELK</t>
  </si>
  <si>
    <t>TALPTS*GSST*GELELLAGEVPAR</t>
  </si>
  <si>
    <t>Y*SPS*PPPKR</t>
  </si>
  <si>
    <t>DLQYITIS*K</t>
  </si>
  <si>
    <t>VISRPPPSTS*PPK</t>
  </si>
  <si>
    <t>DTEEQHPDALNWEDRPST*PTILGYEVM@EER</t>
  </si>
  <si>
    <t>FSNS*MESLSSR</t>
  </si>
  <si>
    <t>ELELPSQEVPSFQGT*ESPKPCK</t>
  </si>
  <si>
    <t>LDS*DWYR</t>
  </si>
  <si>
    <t>VSTETSSPLS*PPAVPPPPVPVLPGTSSSQTER</t>
  </si>
  <si>
    <t>EDT*VEGEEEK</t>
  </si>
  <si>
    <t>YEGTEDDYGDDPS*TNSFEK</t>
  </si>
  <si>
    <t>QLM@ELDTSS*SPS*AQVVGLK</t>
  </si>
  <si>
    <t>GYYSPYSVSGS*GSTAGS*R</t>
  </si>
  <si>
    <t>VPS*PLTDEEGDFILIHHEDLR</t>
  </si>
  <si>
    <t>DDPGS*PHKEQQGQQSSSVSAVSPDPQ</t>
  </si>
  <si>
    <t>HRPS*FTR</t>
  </si>
  <si>
    <t>RS*VDISLGGS*PR</t>
  </si>
  <si>
    <t>GNFGGS*FAGSFGGAGGHAPGVAR</t>
  </si>
  <si>
    <t>LGAES*PSIASTSSTEK</t>
  </si>
  <si>
    <t>S*SSELLK</t>
  </si>
  <si>
    <t>LSVSS*NDTQESGNSSGPSPGAK</t>
  </si>
  <si>
    <t>DGS*DSGLVGTGSSISDSDFLPNNDSETK</t>
  </si>
  <si>
    <t>FQS*PPHAGK</t>
  </si>
  <si>
    <t>EDELHAELES*LDGDPDPGLPSTEDVILK</t>
  </si>
  <si>
    <t>TPQEAITDGLEIVVS*PR</t>
  </si>
  <si>
    <t>AEASS*PVPYLSPETNPASSASAVK</t>
  </si>
  <si>
    <t>ES*PS*PAPKPR</t>
  </si>
  <si>
    <t>VIES*TQDLGNDLAGVLALQR</t>
  </si>
  <si>
    <t>FTCIGALY*S*ELVAVS*S*K</t>
  </si>
  <si>
    <t>S*SLPGSLR</t>
  </si>
  <si>
    <t>M@ES*TDENEDRLSTS*SPEQPRPSTSK</t>
  </si>
  <si>
    <t>VPEIEVTVEGPNNNS*PQTSTVR</t>
  </si>
  <si>
    <t>ATGAGGS*GSES*DHT*VPSGSGSTGWWER</t>
  </si>
  <si>
    <t>HS*LPSTFTS*SPR</t>
  </si>
  <si>
    <t>KS*PDLGEYDPLTQADS*DES*EDDLVLNLQQK</t>
  </si>
  <si>
    <t>LLKPGEEPS*EYT*DEEDTK</t>
  </si>
  <si>
    <t>IQQQAGAVPPSQEEDS*QEEEEEASSR</t>
  </si>
  <si>
    <t>VSS*PLPSPS*AM@SDAANSQAAAK</t>
  </si>
  <si>
    <t>HS*FTSLTM@ANK</t>
  </si>
  <si>
    <t>VAVS*ADPNVPNVIVTR</t>
  </si>
  <si>
    <t>TSS*IPVQEAPGAS*PEEDEATQK</t>
  </si>
  <si>
    <t>IGDLQAAIEDEM@ES*DENEDLINSLQDM@VTK</t>
  </si>
  <si>
    <t>IS*ICSS*DKR</t>
  </si>
  <si>
    <t>SYSNIPVTSLQGMNEGPNNSVGFSAGS*PVLR</t>
  </si>
  <si>
    <t>AAVQELSGSILT*S*EDPEER</t>
  </si>
  <si>
    <t>EAFEEM@EGT*S*PSSPPPSVAR</t>
  </si>
  <si>
    <t>DENVEFDS*DEEEPPDLPLD</t>
  </si>
  <si>
    <t>T*SPQAPGLVASIR</t>
  </si>
  <si>
    <t>S*LDINVLR</t>
  </si>
  <si>
    <t>^AAAVAGPLAAGGEEAAASVSVPGS*PGLPGSR</t>
  </si>
  <si>
    <t>VSTTTDSPVS*PAQAAS*PFIPVDELSSK</t>
  </si>
  <si>
    <t>S*PEPASAAPVGEGFPDSTEAER</t>
  </si>
  <si>
    <t>DGENSGAQVQEEEEEEEEEDGLS*EAGEEEEPESFADM@MK</t>
  </si>
  <si>
    <t>EEDEYSELRS*ELS*QS*QQEVNEDSR</t>
  </si>
  <si>
    <t>S*PGFVPPS*PEFAPR</t>
  </si>
  <si>
    <t>LLS*DSLPPSTGTFQEAQSR</t>
  </si>
  <si>
    <t>SELNEIKENQRS*PVR</t>
  </si>
  <si>
    <t>KAS*QPMLNTTGS*LQEGEMGK</t>
  </si>
  <si>
    <t>KDS*QESS*DAELSSSEFR</t>
  </si>
  <si>
    <t>KQLGDFFGMSNSYAECYPATM@DDMAVDS*DEEVDYSK</t>
  </si>
  <si>
    <t>LAALALASSENS*S*TPEECEEVNEKPK</t>
  </si>
  <si>
    <t>LVT*PGSANETSSILVESVTR</t>
  </si>
  <si>
    <t>SDSDAEAQGKPSEVSLTSS*VTS*LDSSPVDVAPR</t>
  </si>
  <si>
    <t>EEEEGAFGEHGS*QGTYSDTK</t>
  </si>
  <si>
    <t>SQS*ES*S*DEVTELDLSHGK</t>
  </si>
  <si>
    <t>EDYFEPIS*PDR</t>
  </si>
  <si>
    <t>LAGGQTS*QPTTPLTS*PQR</t>
  </si>
  <si>
    <t>KAPPPPISPT*QLS*DVS*S*PR</t>
  </si>
  <si>
    <t>VDDDS*LGEFPVTNSR</t>
  </si>
  <si>
    <t>LPPQS*PS*VDTSPCPNSPVFR</t>
  </si>
  <si>
    <t>FS*QEEPVSLK</t>
  </si>
  <si>
    <t>LGLAVIHGEAQCTELDM@DDGRHS*PPM@VK</t>
  </si>
  <si>
    <t>ES*PICLT*PAFPVS*PETPYVK</t>
  </si>
  <si>
    <t>VAQEMPLMDVKS*EPEENIDS*NS*ES*DREDTELK</t>
  </si>
  <si>
    <t>DLTQSPEMS*PTTIQVTYLPSSQK</t>
  </si>
  <si>
    <t>S*LPTS*PSDFCPSR</t>
  </si>
  <si>
    <t>WEGGDSNS*DDYDLESDM@SNGWDPNEMFK</t>
  </si>
  <si>
    <t>LVNTTIT*PEPEPK</t>
  </si>
  <si>
    <t>ITVQAS*PGLDR</t>
  </si>
  <si>
    <t>SESGGLGVSMVEYVLSSS*PADK</t>
  </si>
  <si>
    <t>GLDVESYES*LERPLHK</t>
  </si>
  <si>
    <t>TGLGLGS*PMGPVK</t>
  </si>
  <si>
    <t>ETPQT*PSR</t>
  </si>
  <si>
    <t>MDRT*PPPPTLS*PAAITVGR</t>
  </si>
  <si>
    <t>APS*GETPPS*PPLEEEGS*PGLSR</t>
  </si>
  <si>
    <t>VAS*IETGLAAAAAK</t>
  </si>
  <si>
    <t>ANNLHNELHLGQS*PDGENHDR</t>
  </si>
  <si>
    <t>AAVSHWQQQSYLDSGIHSGATTTAPS*LSGK</t>
  </si>
  <si>
    <t>SILPYPVS*PK</t>
  </si>
  <si>
    <t>^AETLSGLGDSGAASAAAVSSAAS*ETGTR</t>
  </si>
  <si>
    <t>EM@DTART*PLSEAEFEEIMNR</t>
  </si>
  <si>
    <t>ILGSAS*PEEEQEKPILDR</t>
  </si>
  <si>
    <t>SYDKPM@VDDDDEGMET*LEEDTEESSR</t>
  </si>
  <si>
    <t>AVTTVTQSTPVPGPS*VPPPEELQVSPGPR</t>
  </si>
  <si>
    <t>FNS*LPKPDSEPAAPVGYK</t>
  </si>
  <si>
    <t>TLS*MENIQSLNAAYATSGPMYLS*DHENVGAETPK</t>
  </si>
  <si>
    <t>AAS*PYSQRPAS*PTAVR</t>
  </si>
  <si>
    <t>MQNT*DDEDR</t>
  </si>
  <si>
    <t>GDYAPAPGRDSSQS*S*DVS*LPDCKA</t>
  </si>
  <si>
    <t>KEPAIS*SQNS*PEAR</t>
  </si>
  <si>
    <t>SVAS*PVVIS*IPERAS*ES*SSEEK</t>
  </si>
  <si>
    <t>GHDLS*PLASDILTNT*SGSMDEGDDYLPPTT*PAVEK</t>
  </si>
  <si>
    <t>QAEVADQQTT*DLPAENGETENQSPAS*EEEKEAK</t>
  </si>
  <si>
    <t>TEGEEEEEEEQS*PDTNGEYK</t>
  </si>
  <si>
    <t>ETQSPAPLQNSSGDPAEEES*PV</t>
  </si>
  <si>
    <t>VENM@SSNQDGNDS*DEFM@</t>
  </si>
  <si>
    <t>SDAIDS*QASSK</t>
  </si>
  <si>
    <t>TLQRLS*SGFDDIDLPS*AVK</t>
  </si>
  <si>
    <t>TFSTLNEFVNY*YTTTSDGLCVK</t>
  </si>
  <si>
    <t>THSTSS*S*IGS*GESPFSR</t>
  </si>
  <si>
    <t>S*RS*PYS*PVLR</t>
  </si>
  <si>
    <t>QSS*PLTQDLILEK</t>
  </si>
  <si>
    <t>DS*ISEDEMVLR</t>
  </si>
  <si>
    <t>KLS*AEELER</t>
  </si>
  <si>
    <t>AS*PLSSESPVR</t>
  </si>
  <si>
    <t>TLIPS*PPPRPK</t>
  </si>
  <si>
    <t>AAPS*SEGDSCDGVEAADTEEPGGNIVATK</t>
  </si>
  <si>
    <t>RCS*S*SLPPIQAPNHPPPQPPTQPR</t>
  </si>
  <si>
    <t>SEFGGPATLLS*PGGACAR</t>
  </si>
  <si>
    <t>QSLDYVELS*PLTPSS*PQR</t>
  </si>
  <si>
    <t>LSYSDIYS*DASDDSFSEAK</t>
  </si>
  <si>
    <t>SFSLAS*S*GNS*PISQR</t>
  </si>
  <si>
    <t>AEAESGTGS*PTSTPVAPEALSSEMSELGAR</t>
  </si>
  <si>
    <t>GPAGSPCEEGDDAEEDGTSDLRDEASS*VTR</t>
  </si>
  <si>
    <t>EGVLHEELSTYPDEVFES*PSEAALK</t>
  </si>
  <si>
    <t>SGTS*TPT*T*PGSTAITPGT*PPSYSSR</t>
  </si>
  <si>
    <t>AFWMAIGGDRDEIEGLSS*DDEH</t>
  </si>
  <si>
    <t>S*QSLKS*IPEK</t>
  </si>
  <si>
    <t>RVPAMPGS*PVEVK</t>
  </si>
  <si>
    <t>S*PAGLPSTSCSLSSPT*HESTTSPELPSETQETPGPGLCS*PLR</t>
  </si>
  <si>
    <t>DVLT*PTSTSDNETR</t>
  </si>
  <si>
    <t>ETELTFSLS*PDELGTSSIMK</t>
  </si>
  <si>
    <t>AFDGGEGNRGS*NASQY*DNVPGSESEPGASAEEGPER</t>
  </si>
  <si>
    <t>RDPGT*PESGNDQPQS*DKESVK</t>
  </si>
  <si>
    <t>VASS*PVM@VSNPATR</t>
  </si>
  <si>
    <t>VETVSPS*QKSPVPNYSECDAPGNSNSS*VSISPPAESEK</t>
  </si>
  <si>
    <t>EVSPDPSTTGAASPAS*PSAGGSVAR</t>
  </si>
  <si>
    <t>LGADESEEEGRS*LSNVGDPEIIK</t>
  </si>
  <si>
    <t>S*FSAVAMVSSCENPEETSLSPQDECK</t>
  </si>
  <si>
    <t>GES*QILSCR</t>
  </si>
  <si>
    <t>PAS*VS*ENHDAGPDGDKREDDAESGGR</t>
  </si>
  <si>
    <t>AAVQELSGS*ILT*SEDPEER</t>
  </si>
  <si>
    <t>DSEGYS*ESPDLEFEYADTDK</t>
  </si>
  <si>
    <t>AFS*WDSASHSEDPCAVTTSLQNPTQPEALR</t>
  </si>
  <si>
    <t>T*LSLDPSGK</t>
  </si>
  <si>
    <t>TCSLPDLS*K</t>
  </si>
  <si>
    <t>SNGEDS*ES*DPDDHEK</t>
  </si>
  <si>
    <t>SVFPATVSAVLPT*PS*PCSSPK</t>
  </si>
  <si>
    <t>SNS*QSYVGRPIQLDK</t>
  </si>
  <si>
    <t>SFLSEPSS*PGR</t>
  </si>
  <si>
    <t>QKGS*EENLDETR</t>
  </si>
  <si>
    <t>PATS*PLTSLR</t>
  </si>
  <si>
    <t>SETM@VNAQQT*PLGT*PK</t>
  </si>
  <si>
    <t>GSEGYLAATYPAVGQTS*PR</t>
  </si>
  <si>
    <t>ESDIPAS*V</t>
  </si>
  <si>
    <t>EGES*DGDYPERESDEGCS*K</t>
  </si>
  <si>
    <t>TNPS*PTNPFSSDAQK</t>
  </si>
  <si>
    <t>QRS*NSDITISDIDTEDVLDQHAVNPNTGAALHR</t>
  </si>
  <si>
    <t>SQS*ES*SDEVTELDLS*HGK</t>
  </si>
  <si>
    <t>SLSFPILNPALSQSNQPS*PPLPGSHGR</t>
  </si>
  <si>
    <t>FSVS*PVVR</t>
  </si>
  <si>
    <t>SGS*QPACLDHVQDR</t>
  </si>
  <si>
    <t>ADASSS*QDSELER</t>
  </si>
  <si>
    <t>FS*DFLGLYEK</t>
  </si>
  <si>
    <t>VNHEPEPASGAS*PGATIPK</t>
  </si>
  <si>
    <t>KYSS*SLK</t>
  </si>
  <si>
    <t>DS*GGTLAYLAPELLDNDGK</t>
  </si>
  <si>
    <t>DKELVQVQGPGVVPGVDNES*AS*SSIR</t>
  </si>
  <si>
    <t>TESEPPCGS*PVVSGDPK</t>
  </si>
  <si>
    <t>TPS*LS*SLNS*QDSSIEISK</t>
  </si>
  <si>
    <t>APLSFTNPLHSDDS*DS*DEGNS*DGAVTK</t>
  </si>
  <si>
    <t>RS*GPSDEGEEEMEDGTVTNGS</t>
  </si>
  <si>
    <t>PLAGGEPVSLGS*LR</t>
  </si>
  <si>
    <t>LSM@EDS*KSPPPK</t>
  </si>
  <si>
    <t>LFVGGLDWS*TTQETLR</t>
  </si>
  <si>
    <t>ETDDIES*PK</t>
  </si>
  <si>
    <t>YDS*DGDKSDDLVVDVSNEDPATPR</t>
  </si>
  <si>
    <t>SRTS*VQT*EDDQLIAGQSAR</t>
  </si>
  <si>
    <t>S*PSVDS*TRKEPR</t>
  </si>
  <si>
    <t>RWDQTADQTPGAT*PK</t>
  </si>
  <si>
    <t>MDSAVQASLS*LPAT*PVGK</t>
  </si>
  <si>
    <t>SLPLSS*PTM@K</t>
  </si>
  <si>
    <t>VGDTEKPEPERS*PPNR</t>
  </si>
  <si>
    <t>S*PLPQEPPR</t>
  </si>
  <si>
    <t>^S*ELDQLR</t>
  </si>
  <si>
    <t>YNDWS*DDDDDS*NESK</t>
  </si>
  <si>
    <t>ENEEAEPSPVPGT*PTLR</t>
  </si>
  <si>
    <t>GTQEVAPPT*PLTPTSHTANT*SPRPVSGMER</t>
  </si>
  <si>
    <t>EIQS*EDEGTAPAGDGSSCNIR</t>
  </si>
  <si>
    <t>TLTEGDS*PSPQ</t>
  </si>
  <si>
    <t>SLSMDS*QVPVYS*PSLDLK</t>
  </si>
  <si>
    <t>LLTFQGSELS*PELQAAMAGGGPEPLPLPPARSPSQES*IGAR</t>
  </si>
  <si>
    <t>TFPVGPGKS*PDRPLS*VEVPTEEK</t>
  </si>
  <si>
    <t>GASSSEQEASS*PPVVETTNSR</t>
  </si>
  <si>
    <t>VTPSQEHLDGPLPEPFSNGEIQKENS*R</t>
  </si>
  <si>
    <t>VEQALSEVASSLQSS*APK</t>
  </si>
  <si>
    <t>ITEALHS*IK</t>
  </si>
  <si>
    <t>T*PVDDWIPPTR</t>
  </si>
  <si>
    <t>VSIS*EGDDKIEYR</t>
  </si>
  <si>
    <t>S*SELEGDTITLKPR</t>
  </si>
  <si>
    <t>VFEDDS*DDFEEEEEAYEK</t>
  </si>
  <si>
    <t>AAPS*S*EGDS*CDGVEAADTEEPGGNIVATK</t>
  </si>
  <si>
    <t>IVSAQS*LAEDDVE</t>
  </si>
  <si>
    <t>EGES*DGDYPER</t>
  </si>
  <si>
    <t>HIPEPPTS*PLDSPRPR</t>
  </si>
  <si>
    <t>PSQGLPVIQS*PPSS*PAHR</t>
  </si>
  <si>
    <t>M@GSDGESDQASGTSSDEVQS*PTGVCLR</t>
  </si>
  <si>
    <t>KSPISLDDS*DIEVR</t>
  </si>
  <si>
    <t>TAS*PS*PLRPDVPAEK</t>
  </si>
  <si>
    <t>GTEPS*PGGTPQPSRPGS*PT*GPPEVITEDTQPPQLGQER</t>
  </si>
  <si>
    <t>QSNASS*DVEAEEK</t>
  </si>
  <si>
    <t>LAEAPS*PAPTPSPTPLEDFGLQTSTSPGR</t>
  </si>
  <si>
    <t>FS*VELVR</t>
  </si>
  <si>
    <t>DNVDS*EEEEIER</t>
  </si>
  <si>
    <t>NTETVPS*QNNSGSSSPVFNFR</t>
  </si>
  <si>
    <t>LS*PEELLLR</t>
  </si>
  <si>
    <t>SETSS*NPSS*PEICPNK</t>
  </si>
  <si>
    <t>SAEMTEVMM@NAPSMEEIGLS*PR</t>
  </si>
  <si>
    <t>S*PASFEIPASTIEADGDGLNKPAK</t>
  </si>
  <si>
    <t>LYDAY*ELK</t>
  </si>
  <si>
    <t>QASSS*SAES*HQASLPSTESDQAR</t>
  </si>
  <si>
    <t>AS*DSDLS*PPRK</t>
  </si>
  <si>
    <t>EYPSQS*PVLK</t>
  </si>
  <si>
    <t>RSASLES*VES*LK</t>
  </si>
  <si>
    <t>RS*QSS*S*QGDNPLAPGYLPPHYK</t>
  </si>
  <si>
    <t>EQGEPVSPS*EDESFSWPGPK</t>
  </si>
  <si>
    <t>^MEDVT*LHIVERPYSGYPDASSEGPEPTPGEAR</t>
  </si>
  <si>
    <t>RS*TELVLS*PDMPR</t>
  </si>
  <si>
    <t>VFPS*PEPCGK</t>
  </si>
  <si>
    <t>EKT*PATT*PEAR</t>
  </si>
  <si>
    <t>KQETAAVCGET*DEEAGES*GGEGIFR</t>
  </si>
  <si>
    <t>GGTMTDLDEQDDESMET*T*GKDEDENS*TGNKGEQTK</t>
  </si>
  <si>
    <t>RLS*NVS*LPGPGLSVPR</t>
  </si>
  <si>
    <t>VLTDTGTES*SPRS*PVCSLR</t>
  </si>
  <si>
    <t>LS*QPDGEGVSSELTEENKEPQKPATSPETDK</t>
  </si>
  <si>
    <t>SSS*S*LLAS*PSHIAAK</t>
  </si>
  <si>
    <t>GSDDVLLSGAVPEYEVGHM@S*PR</t>
  </si>
  <si>
    <t>LLSDT*ELSATESPLADK</t>
  </si>
  <si>
    <t>GDLAFGTPGPRPPS*PFDDPADDPER</t>
  </si>
  <si>
    <t>ESHS*PFGLDSLNSTAK</t>
  </si>
  <si>
    <t>SSS*FGSVSTSSNSSK</t>
  </si>
  <si>
    <t>LS*PGSDIYVTVSSMALAR</t>
  </si>
  <si>
    <t>EEPQGCAGDHS*ENEVEEMVIELR</t>
  </si>
  <si>
    <t>LQYYYSTS*EDEDS*DHEDKDR</t>
  </si>
  <si>
    <t>DGLNDDDFEPYLS*PQAR</t>
  </si>
  <si>
    <t>QISLASETLDSSGDVS*PGPR</t>
  </si>
  <si>
    <t>SDKPAST*SGTGFGDK</t>
  </si>
  <si>
    <t>S*SGLWYQVR</t>
  </si>
  <si>
    <t>ALEPEQPREPRPETPGS*PR</t>
  </si>
  <si>
    <t>GDVTAEEAAGAS*PAK</t>
  </si>
  <si>
    <t>QQEPGGNQEASFDYY*NVSDDDDS*EEGANK</t>
  </si>
  <si>
    <t>HIVSNDSS*DSDDEAQGPK</t>
  </si>
  <si>
    <t>SLAEDS*ASSQLGFGVLELSQSQDVEEHTVPYDVK</t>
  </si>
  <si>
    <t>^S*ANNS*PPSAQK</t>
  </si>
  <si>
    <t>SES*PTADSDAS*S*LHEQPQQIAIK</t>
  </si>
  <si>
    <t>AM@SEVTS*LHEDDWR</t>
  </si>
  <si>
    <t>LLGGDSAPAS*PTK</t>
  </si>
  <si>
    <t>S*PCETISSPSSTLESK</t>
  </si>
  <si>
    <t>YEIS*PEAYER</t>
  </si>
  <si>
    <t>SKSPPKS*PEEEGAVS*S</t>
  </si>
  <si>
    <t>RS*SGREEDEEELLR</t>
  </si>
  <si>
    <t>S*PTALSQK</t>
  </si>
  <si>
    <t>SFS*ADEFETLQNPVK</t>
  </si>
  <si>
    <t>ESQSNLIADGDGSEVS*DEEEASCPSEER</t>
  </si>
  <si>
    <t>SGQEVAS*PSR</t>
  </si>
  <si>
    <t>DGGSHIDATVS*PHPQEPM@LAAS*PR</t>
  </si>
  <si>
    <t>GLEPDT*DWEER</t>
  </si>
  <si>
    <t>SSS*VLS*LEGS*EK</t>
  </si>
  <si>
    <t>HQQESDFSGAYS*DADLHR</t>
  </si>
  <si>
    <t>SQGESEAQDSIS*RGS*DDSVPVISFK</t>
  </si>
  <si>
    <t>GSPSSYTS*ASSS*PR</t>
  </si>
  <si>
    <t>^ATSPQKS*PSVPK</t>
  </si>
  <si>
    <t>AAENNSGVESS*SGYGS*PGPTWDR</t>
  </si>
  <si>
    <t>MVEPENAVTIT*PLRPEDDYS*PR</t>
  </si>
  <si>
    <t>SAQS*PNLQTSSM@DEIFQHLNAYR</t>
  </si>
  <si>
    <t>EPAPGDPGCGPGELRPPS*PTS*PEGPDTGQK</t>
  </si>
  <si>
    <t>DADEEGEGDEDT*PTS*DTGSCLAAR</t>
  </si>
  <si>
    <t>QSPQSASLTFGEGTES*PSAQSCQQAK</t>
  </si>
  <si>
    <t>EM@NNYSPGRFS*PDSHCVANR</t>
  </si>
  <si>
    <t>TENGTCPS*PPQPLS*PAAALGSGSAATVPK</t>
  </si>
  <si>
    <t>HS*VDLIGRPFGSK</t>
  </si>
  <si>
    <t>VVAESLDTHS*PR</t>
  </si>
  <si>
    <t>AQPSAQIS*PVLTPDPK</t>
  </si>
  <si>
    <t>SVALS*PTPTK</t>
  </si>
  <si>
    <t>RPPES*PPIVEEWNSR</t>
  </si>
  <si>
    <t>EKLETTQRPVPEVLS*PASSEDSESR</t>
  </si>
  <si>
    <t>LQPTDS*FSQSSCFGLR</t>
  </si>
  <si>
    <t>EDSPS*GS*PTANITAPFGLK</t>
  </si>
  <si>
    <t>EMS*PGQSTASK</t>
  </si>
  <si>
    <t>AEDSYSNVHT*SPEAEGAPHL</t>
  </si>
  <si>
    <t>SVS*DNDIRK</t>
  </si>
  <si>
    <t>TFS*ATVR</t>
  </si>
  <si>
    <t>SLS*NTEDECTHLR</t>
  </si>
  <si>
    <t>SLAS*QS*SDDHLNKR</t>
  </si>
  <si>
    <t>GVNFAEEPM@RSDS*ENGEEEEAAEAGAFNAPVINR</t>
  </si>
  <si>
    <t>DGSGEDATSSPFCEEDT*EDEELEAAASHMNK</t>
  </si>
  <si>
    <t>S*PSMPSLNQTWPELNQSSEQWETFSER</t>
  </si>
  <si>
    <t>LGAGVGLDPGSAGS*LS*PQDPMALGSSTR</t>
  </si>
  <si>
    <t>ALHDEDASETIS*LTEDTVLLDEGPHR</t>
  </si>
  <si>
    <t>SLSEEVES*S*EGEEHPEMDVK</t>
  </si>
  <si>
    <t>S*SLTPVLGTESDATVK</t>
  </si>
  <si>
    <t>EEEGSLKPSS*PQGAAS*EPES*PLDAFYVYK</t>
  </si>
  <si>
    <t>EDDSFSDSFEHLEEES*NGS*GGPFDPVFEVEPK</t>
  </si>
  <si>
    <t>TTPS*LS*PHFSSATMGR</t>
  </si>
  <si>
    <t>QASLSTAEQGS*S*PVLSPVLSGTGTAR</t>
  </si>
  <si>
    <t>EGLLPTSDQEAGGPSDIFSSSS*PLDK</t>
  </si>
  <si>
    <t>GS*PGGVEMNVELPQQEGDDDDDGDDEEAADR</t>
  </si>
  <si>
    <t>KQS*PPSSLEIYQTLSSR</t>
  </si>
  <si>
    <t>T*VS*ASS*TGDLPK</t>
  </si>
  <si>
    <t>GQSGHHFADGTPVLEGTLVGGSLPQS*PR</t>
  </si>
  <si>
    <t>S*SPSTGSLDSGS*ESK</t>
  </si>
  <si>
    <t>S*PSNTGEYTSLYNK</t>
  </si>
  <si>
    <t>VQDKPES*PSGSTQIQR</t>
  </si>
  <si>
    <t>EKPHVGVS*PR</t>
  </si>
  <si>
    <t>FLDFSDNS*PQYCVPECK</t>
  </si>
  <si>
    <t>HAPPQAFPPFPEGHPAVLPGEDPPPYS*PLTSPDSGSAPMITCR</t>
  </si>
  <si>
    <t>LGTGGGGSPDKS*PSAQELK</t>
  </si>
  <si>
    <t>EHPGAEDASDEQNS*QSS*MENSTNSSEK</t>
  </si>
  <si>
    <t>LIVENLSS*R</t>
  </si>
  <si>
    <t>S*PAS*STFLPSPHSSAGPQEPPASLPGLIAEPQLPLK</t>
  </si>
  <si>
    <t>RGS*WDS*LPDTSSTDR</t>
  </si>
  <si>
    <t>RVS*ELEEESR</t>
  </si>
  <si>
    <t>LPPTFFCGVCS*DTDEDNGNGEDFQSELR</t>
  </si>
  <si>
    <t>KPPAPPS*PVQSQS*PSTNWS*PAAPAK</t>
  </si>
  <si>
    <t>RWS*AEVTSNTYSDEDRPPK</t>
  </si>
  <si>
    <t>S*LLEVPR</t>
  </si>
  <si>
    <t>VKPQGLVVTSSAVCS*SPDYLR</t>
  </si>
  <si>
    <t>AEVVPEVQPPASEDVEAS*PPVTAK</t>
  </si>
  <si>
    <t>LQEEGENSSAGSPT*EDPSQK</t>
  </si>
  <si>
    <t>HNQGDSDDDVEEPHPMDGNDS*DYDPK</t>
  </si>
  <si>
    <t>VNDALGSVELGRET*PIR</t>
  </si>
  <si>
    <t>VEQALSEVAS*S*LQSSAPK</t>
  </si>
  <si>
    <t>DLAFEIPERGS*RPAS*PAAR</t>
  </si>
  <si>
    <t>ALDAEDEAEDSS*PTS*PQR</t>
  </si>
  <si>
    <t>ALQASES*PPPPS*PNQSYQGSSGYNFR</t>
  </si>
  <si>
    <t>LEGDS*DDLLEDSDS*EEHSR</t>
  </si>
  <si>
    <t>S*PLDPGGELPEK</t>
  </si>
  <si>
    <t>EQTGQM@ADHLEGLS*S*DDEETSTDITNFNLER</t>
  </si>
  <si>
    <t>AS*PSPQPSS*QPLQINR</t>
  </si>
  <si>
    <t>S*VSEINS*DDELPGR</t>
  </si>
  <si>
    <t>KTQGYLES*PKESSEPTGS*PAPVIQHSSATAPSNGLSVR</t>
  </si>
  <si>
    <t>ANKGS*FKDDPQLYQEIR</t>
  </si>
  <si>
    <t>ASLDSAGGSGNS*PILLPTPAVGGPR</t>
  </si>
  <si>
    <t>TEPGTATNHQGLPAMDSEVLEMS*PEK</t>
  </si>
  <si>
    <t>TLQNNS*PLYQNLK</t>
  </si>
  <si>
    <t>S*EGSLAYVK</t>
  </si>
  <si>
    <t>ATS*PLVSLYPALECR</t>
  </si>
  <si>
    <t>SDEQLSSLDRDS*GQCSR</t>
  </si>
  <si>
    <t>LAALALASSENS*S*T*PEECEEVNEKPK</t>
  </si>
  <si>
    <t>GPS*KAPSDDGS*LKS*S*S*PTSHWK</t>
  </si>
  <si>
    <t>LQSVQATGPSS*PGR</t>
  </si>
  <si>
    <t>GPPDFS*SDEEREPTPVLGSGASVGR</t>
  </si>
  <si>
    <t>SSSQSGS*SPSS*PESVLR</t>
  </si>
  <si>
    <t>AEEQLPPLLS*PPS*PST*PHSR</t>
  </si>
  <si>
    <t>RRT*VDEDPDER</t>
  </si>
  <si>
    <t>RS*QESDGVEYIFISK</t>
  </si>
  <si>
    <t>PSEVATPLPDS*PNDK</t>
  </si>
  <si>
    <t>ADQS*ISEEPGWEEEEEELER</t>
  </si>
  <si>
    <t>YSS*CSTIFLDDSTVSQPNLK</t>
  </si>
  <si>
    <t>SNSTLPVPQPSS*APPT*PTR</t>
  </si>
  <si>
    <t>DGGSHIDAT*VSPHPQEPMLAAS*PR</t>
  </si>
  <si>
    <t>S*LPIYSPEK</t>
  </si>
  <si>
    <t>M@QES*PTLSQQSYNFDPDACEESLDPFK</t>
  </si>
  <si>
    <t>LPS*GTLIGEPELEDVVGETSSPGSR</t>
  </si>
  <si>
    <t>TLHADPGDDPGT*PSPSPEIIR</t>
  </si>
  <si>
    <t>IGFPETAEEELEEIAS*ENSDSIYSSTPEVK</t>
  </si>
  <si>
    <t>LDSETES*DHDDAFLSIMSPEIQLPLPPGK</t>
  </si>
  <si>
    <t>SVSS*PSS*FTMK</t>
  </si>
  <si>
    <t>QPPPDSSEET*PSAT*PTFIIPK</t>
  </si>
  <si>
    <t>TALPTSGSS*TGELELLAGEVPAR</t>
  </si>
  <si>
    <t>SVDVST*EDDDGELALWSPEVK</t>
  </si>
  <si>
    <t>VNLEESTGVENS*PTGAR</t>
  </si>
  <si>
    <t>RKT*SQSEEEEPPR</t>
  </si>
  <si>
    <t>S*RS*PPPVSK</t>
  </si>
  <si>
    <t>GAEVLLEEPLPLET*AGESPSFK</t>
  </si>
  <si>
    <t>AQIAGELVAPAS*PSGK</t>
  </si>
  <si>
    <t>GGSFS*GALTVTDGLLGGNEK</t>
  </si>
  <si>
    <t>ETTHAQSGS*ESSSQEAVPK</t>
  </si>
  <si>
    <t>VNSNETVS*PSSLSSSVR</t>
  </si>
  <si>
    <t>FTGYQTIQQQS*S*SETEGEGGNTADASS*EEEGDRVEDGK</t>
  </si>
  <si>
    <t>EISQS*RNPSVS*EHLPDEK</t>
  </si>
  <si>
    <t>EKPDS*DDDLDIESLVTAK</t>
  </si>
  <si>
    <t>NS*LLHGYR</t>
  </si>
  <si>
    <t>ASTTSLSGS*DS*ET*EGKQPCSDGFK</t>
  </si>
  <si>
    <t>ASVCNLQIS*PK</t>
  </si>
  <si>
    <t>PLFDNLQDPDSVS*LQEAEMEALAR</t>
  </si>
  <si>
    <t>SQSEEQS*EAS*S*EQLEQYAQSAEK</t>
  </si>
  <si>
    <t>PWSS*T*DSDGS*VRS*M@R</t>
  </si>
  <si>
    <t>S*PPLLES*PDASR</t>
  </si>
  <si>
    <t>EEVHEGDS*IPLQDQCPDWAGK</t>
  </si>
  <si>
    <t>KTFT*PPSNSASQAGDAETLSFL</t>
  </si>
  <si>
    <t>SSSS*CNDLYATVK</t>
  </si>
  <si>
    <t>S*AEPSPT*VM@SS*SLGSNLSELDR</t>
  </si>
  <si>
    <t>EDLPPLT*PPAR</t>
  </si>
  <si>
    <t>S*DSNEQGVVK</t>
  </si>
  <si>
    <t>LAWVGDVFTTTPTDPRPLTS*PLR</t>
  </si>
  <si>
    <t>GKT*PVDSNDLGPLPPGWEER</t>
  </si>
  <si>
    <t>RES*VSPEDS*EKK</t>
  </si>
  <si>
    <t>KIPDPDS*DDVSEVDAR</t>
  </si>
  <si>
    <t>SVGGS*GGGSFGDNLVTR</t>
  </si>
  <si>
    <t>ASPEEPGDS*PPLR</t>
  </si>
  <si>
    <t>AGKPAQS*PSQDVAGEAGGATK</t>
  </si>
  <si>
    <t>SATISGS*ATNLASLTAALAK</t>
  </si>
  <si>
    <t>EM@LLEDVGS*EEEPEEDDEAPFQEK</t>
  </si>
  <si>
    <t>RADS*ASSAGAQHGAHSPS*PSLSSLLLPSS*PGPR</t>
  </si>
  <si>
    <t>VS*VDS*NLFVYSK</t>
  </si>
  <si>
    <t>NLETLPSFS*S*DEEDSVAK</t>
  </si>
  <si>
    <t>AS*DES*SSELEEEYLIELEK</t>
  </si>
  <si>
    <t>PEQNQILIQHPDAPS*PAQPQVS*PAQPTPSTGGR</t>
  </si>
  <si>
    <t>KPPAPPS*PVQS*QSPSTNWS*PAAPAK</t>
  </si>
  <si>
    <t>EQNTPPKS*P</t>
  </si>
  <si>
    <t>SDS*QASLTVPLSPHVVR</t>
  </si>
  <si>
    <t>QAGLESSRPEASLGLDDSTCLSPSPS*LINVR</t>
  </si>
  <si>
    <t>VSS*PPPSMGNGTAQPSTSGR</t>
  </si>
  <si>
    <t>AYSVLQAT*PTAK</t>
  </si>
  <si>
    <t>AGSDS*FGPGEWDDR</t>
  </si>
  <si>
    <t>S*PGAFDM@SGVGGSLAES*VGSPPPAATPTPTPPTR</t>
  </si>
  <si>
    <t>GQLTNIVS*PTAATTPR</t>
  </si>
  <si>
    <t>LPHTGPADDGATRS*PSIDSIQK</t>
  </si>
  <si>
    <t>S*LADFEK</t>
  </si>
  <si>
    <t>RTAS*PPVLPK</t>
  </si>
  <si>
    <t>KQTPPASPS*PQPAEDRPPS*S*PIYEDAAPLK</t>
  </si>
  <si>
    <t>KENTQISS*PGPLCDR</t>
  </si>
  <si>
    <t>SLQDDIEPENGS*DIS*SAENEQTEADQATAAETLSK</t>
  </si>
  <si>
    <t>DILEPQDERHS*QS*LK</t>
  </si>
  <si>
    <t>AQTLPTSVVTITSESS*PGK</t>
  </si>
  <si>
    <t>KTS*DPDVILCNSVELIR</t>
  </si>
  <si>
    <t>PIWTAEDQLNGS*S*EDLDLPGHGLAASSGDLSCDS*R</t>
  </si>
  <si>
    <t>DFPLETFHCPS*PK</t>
  </si>
  <si>
    <t>LRPEVLT*PETPRPVDIGSGR</t>
  </si>
  <si>
    <t>DGAHSGDHNS*ATEEDEPPISK</t>
  </si>
  <si>
    <t>ILSFGSWEDLS*P</t>
  </si>
  <si>
    <t>NSASATTPLS*GNSSR</t>
  </si>
  <si>
    <t>TFSDSYRS*PAR</t>
  </si>
  <si>
    <t>SS*GVWDSPELDRNPAAEAASTEPAASYK</t>
  </si>
  <si>
    <t>YS*LDHVSK</t>
  </si>
  <si>
    <t>SLSS*PPSSK</t>
  </si>
  <si>
    <t>QTPQS*SDESFEPYPEK</t>
  </si>
  <si>
    <t>SNS*LPVK</t>
  </si>
  <si>
    <t>LVPIKPAPLPLS*PCK</t>
  </si>
  <si>
    <t>KEES*EESEDDM@GFGLFD</t>
  </si>
  <si>
    <t>AT*TPPNQGRPDS*PVYANLQELK</t>
  </si>
  <si>
    <t>AHS*HEDTSRPAATPTR</t>
  </si>
  <si>
    <t>TVS*SPVGT*EM@NPPKPPR</t>
  </si>
  <si>
    <t>S*DYEEHQLQK</t>
  </si>
  <si>
    <t>NSATGYRQS*PDGTCSVPSAR</t>
  </si>
  <si>
    <t>YYEEDS*DSDKEWMAALR</t>
  </si>
  <si>
    <t>DQWGS*EEEGEEEGGIYR</t>
  </si>
  <si>
    <t>NQSPGGSPGDPPS*PTSSVSPGS*PPAS*PR</t>
  </si>
  <si>
    <t>S*PADSLSGTTGASELSAESAGK</t>
  </si>
  <si>
    <t>TQNYPADWS*DDESNNPFSSTDANGDSNPFDEDTTSGTEVR</t>
  </si>
  <si>
    <t>S*LTNLSFLTDSEK</t>
  </si>
  <si>
    <t>NS*DRSEDGYHS*DGDYGEHDYR</t>
  </si>
  <si>
    <t>NM@TVEQLLTGSPT*SPTVEPEKPTR</t>
  </si>
  <si>
    <t>IDS*TEVIYQPR</t>
  </si>
  <si>
    <t>DGAHSGDHNS*AT*EEDEPPISK</t>
  </si>
  <si>
    <t>KSS*TVS*EDVEATVPMLQR</t>
  </si>
  <si>
    <t>IKEEVLSES*ET*EAHQDAAALDS*DVVIK</t>
  </si>
  <si>
    <t>ELESSEEGGS*AEER</t>
  </si>
  <si>
    <t>S*RS*DIDVNAAAGAK</t>
  </si>
  <si>
    <t>SNISS*PATPTASSSSSTTPTR</t>
  </si>
  <si>
    <t>ATGGLCLLGAYADS*DDDENDISEK</t>
  </si>
  <si>
    <t>CNELRS*PGS*PAAPELPIETELDDR</t>
  </si>
  <si>
    <t>AAVLQELATHLHPAEPDEGDS*DAAR</t>
  </si>
  <si>
    <t>AS*GPPVSELITK</t>
  </si>
  <si>
    <t>GLS*PLPS*PPEMMPTSPQS*PR</t>
  </si>
  <si>
    <t>EEDSGS*GEAHSASVQGAPK</t>
  </si>
  <si>
    <t>LSPAKSPS*LS*PSPPSPIEKT*PLGER</t>
  </si>
  <si>
    <t>ASPGSSSGGDRS*PPPPPPPPPSDEALLHCVLEGK</t>
  </si>
  <si>
    <t>PLLPTRPPAS*PPDK</t>
  </si>
  <si>
    <t>FNS*YDISR</t>
  </si>
  <si>
    <t>SLAPEPVQIT*PPAPSAQQTWAQAFGGSQGNSSSSR</t>
  </si>
  <si>
    <t>FTEGGS*PAADGPVPSFPFNSTFADQEAELHGK</t>
  </si>
  <si>
    <t>MPQLTASAVVS*PQGDES*PCGGTLAAANATSESRPLPR</t>
  </si>
  <si>
    <t>GTSDSSSGNVS*EGDS*PPDSQEDTFQGR</t>
  </si>
  <si>
    <t>GTGQS*DDS*DIWDDTALIK</t>
  </si>
  <si>
    <t>GAPVNVS*SSDLTGR</t>
  </si>
  <si>
    <t>KQGEDNS*ITQDTEDLEK</t>
  </si>
  <si>
    <t>T*VSASST*GDLPK</t>
  </si>
  <si>
    <t>GSETSAVVT*EEDDDDEDAAPPVIAPR</t>
  </si>
  <si>
    <t>ASGPLS*PPTGPPSPVPTGPAVR</t>
  </si>
  <si>
    <t>TVAS*DSEEEVGKEES*SVK</t>
  </si>
  <si>
    <t>NYVPSYDPSSPQT*SQPNSSGQVVGK</t>
  </si>
  <si>
    <t>PQSPAGVKEENYS*FLPLVHNVIK</t>
  </si>
  <si>
    <t>SVFPATVSAVLPT*PS*PCSS*PK</t>
  </si>
  <si>
    <t>ATT*PQLTDVSEDLDQQSLPSEPEEALSR</t>
  </si>
  <si>
    <t>STPES*PPYSSGSYDSIK</t>
  </si>
  <si>
    <t>LEEMGFQDS*DGDSQPFSLQETYEAK</t>
  </si>
  <si>
    <t>S*PGAEPSSPGELEEDLLLR</t>
  </si>
  <si>
    <t>ASFLCSS*PELNKPSSAETTK</t>
  </si>
  <si>
    <t>TLLLSS*DDEF</t>
  </si>
  <si>
    <t>KGSAT*DYQESMDTDKDDPHGR</t>
  </si>
  <si>
    <t>ESTAAAPVFYSQVPRPPPSPS*RPEQHTVIHMGS*TEALTHAPR</t>
  </si>
  <si>
    <t>WAAET*PELK</t>
  </si>
  <si>
    <t>T*PIQPM@LDSSIR</t>
  </si>
  <si>
    <t>ALVVPEPEPDS*DSNQER</t>
  </si>
  <si>
    <t>VLLLEANRHS*PGPER</t>
  </si>
  <si>
    <t>QVPAS*PS*SGPSHK</t>
  </si>
  <si>
    <t>S*SSPIPLT*PSK</t>
  </si>
  <si>
    <t>S*QEMVHLVNK</t>
  </si>
  <si>
    <t>KQT*PPAS*PS*PQPAEDRPPS*S*PIYEDAAPLK</t>
  </si>
  <si>
    <t>LDLSAYEMPS*EDENQEVSEEK</t>
  </si>
  <si>
    <t>VNDAS*INTDPAASASAVDVKPAASCAAETDFDMSAK</t>
  </si>
  <si>
    <t>ALNAET*PKS*SPLPAK</t>
  </si>
  <si>
    <t>SRAS*TDVETASCTYR</t>
  </si>
  <si>
    <t>GAGGPAS*AQGS*VK</t>
  </si>
  <si>
    <t>EEGPLS*PFLGQLDEDYPTR</t>
  </si>
  <si>
    <t>TGS*PGEAPEKPPFCDFSEGLPAPM@DFYR</t>
  </si>
  <si>
    <t>HRGS*EEDPLLSPVETWK</t>
  </si>
  <si>
    <t>QDVPPS*PPQHQR</t>
  </si>
  <si>
    <t>SVPTIDS*GNEDDDSSFK</t>
  </si>
  <si>
    <t>ADS*EASSGPLLDDK</t>
  </si>
  <si>
    <t>ASS*PAESS*PEDSGYM@R</t>
  </si>
  <si>
    <t>GS*PPSAAGSPSSLK</t>
  </si>
  <si>
    <t>IGASS*LLSDIER</t>
  </si>
  <si>
    <t>TLS*MIEEEIR</t>
  </si>
  <si>
    <t>GS*RDFGWDPCFQPDGYEQTYAEMPK</t>
  </si>
  <si>
    <t>GS*PLANRLS*PR</t>
  </si>
  <si>
    <t>DEGS*EVES*EM@DEDLDDSSEPQAK</t>
  </si>
  <si>
    <t>AS*PPAESM@SIYR</t>
  </si>
  <si>
    <t>HNS*ASVENVSLR</t>
  </si>
  <si>
    <t>S*PAPPMGSS*SPQMLIK</t>
  </si>
  <si>
    <t>RDSQS*SNEFLTISDSK</t>
  </si>
  <si>
    <t>VNVNTEETFS*DNKDSK</t>
  </si>
  <si>
    <t>TLSPS*SGYSSQS*GT*PTLPPK</t>
  </si>
  <si>
    <t>SRPGPDPS*PSK</t>
  </si>
  <si>
    <t>QM@S*YGPEEQLER</t>
  </si>
  <si>
    <t>NSYWQCSECDQAGS*S*DM@EAEMAMETLPDGTK</t>
  </si>
  <si>
    <t>GLCSGPGAGEES*PAATLPR</t>
  </si>
  <si>
    <t>SPGS*PAAPELPIETELDDR</t>
  </si>
  <si>
    <t>HLLAPGSQDIY*DVPPVR</t>
  </si>
  <si>
    <t>GVLHTFSQS*PK</t>
  </si>
  <si>
    <t>EELVSQGIMPPLKS*PAAFHEQR</t>
  </si>
  <si>
    <t>ELEATIMSGS*TMSLNHEAPTAR</t>
  </si>
  <si>
    <t>DLGHPVEEEDES*GDQEDDDDELDDGDR</t>
  </si>
  <si>
    <t>VES*LESLYFTPIPAR</t>
  </si>
  <si>
    <t>LTAAFS*QEQQLNYPCASVTPVTGPLHIFEPK</t>
  </si>
  <si>
    <t>DLAATQISPS*PPSPSIQGQSVLSYSPSR</t>
  </si>
  <si>
    <t>YSPTS*PTYSPTSPK</t>
  </si>
  <si>
    <t>DPT*GAYRSPS*PQGTK</t>
  </si>
  <si>
    <t>VS*VELHR</t>
  </si>
  <si>
    <t>GLEFPM@TDLDM@LS*PIHTPQR</t>
  </si>
  <si>
    <t>SAS*VTTTTM@TGGGGEEK</t>
  </si>
  <si>
    <t>QLLTLS*NELSQAR</t>
  </si>
  <si>
    <t>S*LVGS*WLK</t>
  </si>
  <si>
    <t>HSQDS*QHCS*VS*GDEEDELFK</t>
  </si>
  <si>
    <t>S*SS*VSSPELK</t>
  </si>
  <si>
    <t>GS*GDTSSLIDPDTSLSELR</t>
  </si>
  <si>
    <t>TDS*LVEHPIHAELPHK</t>
  </si>
  <si>
    <t>ALAEEAS*EDEIPS*DVDLNDPYFAEEVK</t>
  </si>
  <si>
    <t>QLDET*PPQVPDDDDGQELLCSK</t>
  </si>
  <si>
    <t>GS*PPSAAGS*PSSLK</t>
  </si>
  <si>
    <t>DSS*TSPGDYVLSVSENSR</t>
  </si>
  <si>
    <t>TLDFDPLLSPAS*PK</t>
  </si>
  <si>
    <t>SQVEDPLPPVFS*GT*PK</t>
  </si>
  <si>
    <t>AFWM@AIGGDRDEIEGLS*S*DDEH</t>
  </si>
  <si>
    <t>DAADPS*PPNK</t>
  </si>
  <si>
    <t>^AS*HLELNNGTK</t>
  </si>
  <si>
    <t>AS*PALVAK</t>
  </si>
  <si>
    <t>S*LPPDPESEGS*P</t>
  </si>
  <si>
    <t>LPS*DSSTSPPLSQTTPNK</t>
  </si>
  <si>
    <t>LTS*QSEAM@ALQSIR</t>
  </si>
  <si>
    <t>SVSSMSEFESLLDCS*PYLAGGDAR</t>
  </si>
  <si>
    <t>LRPS*TSVDEEDEES*ERER</t>
  </si>
  <si>
    <t>SLS*LGDK</t>
  </si>
  <si>
    <t>VLS*QDSNTSVLEVVSEKPLSER</t>
  </si>
  <si>
    <t>AGDGQSSS*PQEGEAVVLNQGPTVR</t>
  </si>
  <si>
    <t>ETES*PEPTEK</t>
  </si>
  <si>
    <t>FPS*GNQGGAGPSQGSGGGTGGNVYTEDNDDDLYG</t>
  </si>
  <si>
    <t>VS*PQQCSEPET*K</t>
  </si>
  <si>
    <t>S*SLYEGLEKPESR</t>
  </si>
  <si>
    <t>LDHINFPVFEPST*PDPAPAK</t>
  </si>
  <si>
    <t>VSPCS*LDISDK</t>
  </si>
  <si>
    <t>VS*TSQASPQSAAS*PR</t>
  </si>
  <si>
    <t>NPPLS*PQSSIDSELSASELDEDSIGSNYK</t>
  </si>
  <si>
    <t>T*PESEAPDIESR</t>
  </si>
  <si>
    <t>YSLS*PSK</t>
  </si>
  <si>
    <t>SPDSTLRS*PSS*PIHEEDEEK</t>
  </si>
  <si>
    <t>SGS*EAEGLGSET*SPTVDDEEEM@LYGDSSSLFSPSK</t>
  </si>
  <si>
    <t>DSLESTPSLS*PVK</t>
  </si>
  <si>
    <t>GASAS*PQGRQS*PS*PS*TR</t>
  </si>
  <si>
    <t>NM@GGPYGGGNYGPGGS*GGSGGYGGR</t>
  </si>
  <si>
    <t>SLS*PFRR</t>
  </si>
  <si>
    <t>S*QGSTSNS*DWMK</t>
  </si>
  <si>
    <t>NADLHSGTELTLDNSM@T*PPSDPALPLETK</t>
  </si>
  <si>
    <t>EGST*PEDDFPSSSGNGNK</t>
  </si>
  <si>
    <t>QSPQS*ASLTFGEGTESPSAQSCQQAK</t>
  </si>
  <si>
    <t>EAPGS*PPLS*PR</t>
  </si>
  <si>
    <t>YGGDS*DHPSDGET*SVQPM@MTK</t>
  </si>
  <si>
    <t>KLS*S*SS*EAYEEDEANDDQSLK</t>
  </si>
  <si>
    <t>LTGQESGLGDSPPFEKES*EPES*PMDVDNSK</t>
  </si>
  <si>
    <t>EHSQPS*PLSVEQCASSDENGLSGQSK</t>
  </si>
  <si>
    <t>S*SPFKVS*PLSFGR</t>
  </si>
  <si>
    <t>SKPPGSPVS*SMSADQASS*SPLLPLNSGEFSR</t>
  </si>
  <si>
    <t>SSSSVS*PCSNAPGSFSPDGVDQQFLEDYHK</t>
  </si>
  <si>
    <t>DIS*PSVTK</t>
  </si>
  <si>
    <t>TGSEPTLS*PALVR</t>
  </si>
  <si>
    <t>MLVKPLPDS*EEEGHDNQEAHQK</t>
  </si>
  <si>
    <t>TSCQDS*EADEEASPVFDEQDDQDDR</t>
  </si>
  <si>
    <t>RS*SCGGS*EANGLDLVSGYK</t>
  </si>
  <si>
    <t>AAFDDAIAELDTLS*EESYK</t>
  </si>
  <si>
    <t>SES*LELPQAAPPQIYHEK</t>
  </si>
  <si>
    <t>HMDSVMPSQEPPVDDKNDGVDLPS*EETDGIAYISSSR</t>
  </si>
  <si>
    <t>AKDQPDGTSLS*PVQS*PSQSQPPAACTPR</t>
  </si>
  <si>
    <t>LQESTQTVQSLHGS*TR</t>
  </si>
  <si>
    <t>TLLLS*S*DDEF</t>
  </si>
  <si>
    <t>RLSS*T*S*LAS*GHSVR</t>
  </si>
  <si>
    <t>SAVNGTVSS*PAALLSR</t>
  </si>
  <si>
    <t>DNTRPGANS*PEMWSEAIK</t>
  </si>
  <si>
    <t>NSADDEELTNDS*LTLSQSK</t>
  </si>
  <si>
    <t>DS*LGTAGAAHLIIK</t>
  </si>
  <si>
    <t>KSYESSEDCPEAASS*PTR</t>
  </si>
  <si>
    <t>NSTLS*EEDYIER</t>
  </si>
  <si>
    <t>S*S*RRS*S*S*ELSPEIVEK</t>
  </si>
  <si>
    <t>ASSGDIS*PYDNNS*PVLSER</t>
  </si>
  <si>
    <t>RES*LTSFGNGPLSPGGPSK</t>
  </si>
  <si>
    <t>QQS*EEAFPQEQQK</t>
  </si>
  <si>
    <t>KLLGGDS*APAS*PTK</t>
  </si>
  <si>
    <t>RES*KPEEPPPPK</t>
  </si>
  <si>
    <t>SLS*KSDSDLLT*CS*PTEDTTMGSR</t>
  </si>
  <si>
    <t>ELGDSSGEGPEFVEEDEEAALRS*DS*EGS*DYTPGK</t>
  </si>
  <si>
    <t>GY*AY*VEFENPDEAEK</t>
  </si>
  <si>
    <t>^ATATASSAS*EPEVEPQARPEAEGEEDEAKPAGVGR</t>
  </si>
  <si>
    <t>NQSGATASSGDTES*EEGETETTVR</t>
  </si>
  <si>
    <t>S*RSPHEAGFCVY*LK</t>
  </si>
  <si>
    <t>GDFHSPIVLGRPPNAEDRES*PSVK</t>
  </si>
  <si>
    <t>GLS*LGSAVSSPVLFSPVGR</t>
  </si>
  <si>
    <t>RLS*YNTASNK</t>
  </si>
  <si>
    <t>^ASENS*PLLAYR</t>
  </si>
  <si>
    <t>IACEEEFS*DS*DEEGEGGR</t>
  </si>
  <si>
    <t>CPFPAGAALACCS*EDEEDDEEHEGGCGS*PAGGEAATAAK</t>
  </si>
  <si>
    <t>QS*PSDREEYIK</t>
  </si>
  <si>
    <t>ALQDSHVIVEGGSGEGQGS*PSLLLS*DDETK</t>
  </si>
  <si>
    <t>LPPQS*PSVDT*S*PCPNSPVFR</t>
  </si>
  <si>
    <t>APTTALPQGVVMAAS*PGSLHSPQQLAEEATR</t>
  </si>
  <si>
    <t>SETM@VNAQQT*PLGTPK</t>
  </si>
  <si>
    <t>VGSLT*PPSSPK</t>
  </si>
  <si>
    <t>AS*PS*PTDIPSSR</t>
  </si>
  <si>
    <t>S*LDSS*GAGEK</t>
  </si>
  <si>
    <t>S*PS*PTLGESLAPR</t>
  </si>
  <si>
    <t>DDGDEEGLLTHS*EEELEHS*QDT*DAEDGALQ</t>
  </si>
  <si>
    <t>EHDKEEEGDGDTLDS*DEFCILDAPGLGIAPR</t>
  </si>
  <si>
    <t>SQLTAESASGPVSEVQSSLRDS*EEEVDVVGDSSASK</t>
  </si>
  <si>
    <t>S*AEDLLER</t>
  </si>
  <si>
    <t>SRS*ELCLDLPEAPDDPAVLETR</t>
  </si>
  <si>
    <t>ESS*PSNS*PS*PQGFR</t>
  </si>
  <si>
    <t>YVNFQFTSGS*LEEVPSVGVNK</t>
  </si>
  <si>
    <t>SICGHLENT*S*VGNSPNPSSAENSFR</t>
  </si>
  <si>
    <t>QGFS*DKESPVS*DLTSDLYQDK</t>
  </si>
  <si>
    <t>ESLAQGPDAATADELS*SLGS*DSEANGFAER</t>
  </si>
  <si>
    <t>RNS*S*S*PVSPASVPGQR</t>
  </si>
  <si>
    <t>VGLS*PAPLGEEEASR</t>
  </si>
  <si>
    <t>AEEDSKS*IQSDAPVYLR</t>
  </si>
  <si>
    <t>SISS*SNPDLAVVPGS*VDDEVSR</t>
  </si>
  <si>
    <t>AAPSS*EGDS*CDGVEAADTEEPGGNIVATK</t>
  </si>
  <si>
    <t>TLS*DISNASSSFGWLSLDGEPTNFNEGSQVPERPPKPFPR</t>
  </si>
  <si>
    <t>KQTPPAS*PS*PQPAEDRPPSS*PIY*EDAAPLK</t>
  </si>
  <si>
    <t>LEDSEREETDS*EPQT*PPLDNLSVLWK</t>
  </si>
  <si>
    <t>TSS*SS*LQADQANNNAPGPR</t>
  </si>
  <si>
    <t>LEVPAERS*PR</t>
  </si>
  <si>
    <t>AQKENS*MEEPEEMDSQDAETTNTTEPMDHS</t>
  </si>
  <si>
    <t>DTLS*NPQS*PQPSPYNS*PKPQHK</t>
  </si>
  <si>
    <t>NYQQNYQNS*ES*GEKNEGS*ESAPEGQAQQR</t>
  </si>
  <si>
    <t>AQSPSYVTSTGVS*PSR</t>
  </si>
  <si>
    <t>VVHGPAT*PPK</t>
  </si>
  <si>
    <t>TNSAET*VESEK</t>
  </si>
  <si>
    <t>SASS*DT*SEELNAQDSPK</t>
  </si>
  <si>
    <t>DLPAETLETQNTPNVVEAHS*IQLENDEI</t>
  </si>
  <si>
    <t>KGDVEGS*QS*QDEGEGSGESER</t>
  </si>
  <si>
    <t>DLTGQVST*PPVK</t>
  </si>
  <si>
    <t>TEKPPES*DDEEMK</t>
  </si>
  <si>
    <t>CS*DDFSPVLPDAPTVINK</t>
  </si>
  <si>
    <t>SPGAFDMSGVGGSLAES*VGSPPPAATPTPTPPTR</t>
  </si>
  <si>
    <t>KS*PSADNIHTLTGFAK</t>
  </si>
  <si>
    <t>ATRPEES*DADDFEDEK</t>
  </si>
  <si>
    <t>DDNLPLTEAVRPKT*PPVVIK</t>
  </si>
  <si>
    <t>RTSM@VS*PSHPPPAPPLSS*PPGPK</t>
  </si>
  <si>
    <t>S*SEAEDESLPACK</t>
  </si>
  <si>
    <t>S*PDTSIFDSNVPSNK</t>
  </si>
  <si>
    <t>GLSPLPS*PPEM@MPT*S*PQSPR</t>
  </si>
  <si>
    <t>ATATWCTDS*GS*DDSRR</t>
  </si>
  <si>
    <t>TQPDGTSVPGEPAS*PISQR</t>
  </si>
  <si>
    <t>DLEPGEVPS*DS*DEDAEHR</t>
  </si>
  <si>
    <t>CYES*PPSSPEMNIPSLNNQLLPVDAIR</t>
  </si>
  <si>
    <t>NSLES*IS*S*IDR</t>
  </si>
  <si>
    <t>ELQEEEESHGVS*S*GGDS*EDS*EAEQPEDCADSSAK</t>
  </si>
  <si>
    <t>TEEVLS*PDGSPS*KSPSK</t>
  </si>
  <si>
    <t>LVELPVSSQPSAEDS*DTEDDSEAEQGER</t>
  </si>
  <si>
    <t>KSS*DIKPGLSSK</t>
  </si>
  <si>
    <t>SETM@VNAQQTPLGT*PK</t>
  </si>
  <si>
    <t>NTS*LPPLWSPEAER</t>
  </si>
  <si>
    <t>SATDGNTSTT*PPTSAK</t>
  </si>
  <si>
    <t>HCT*PS*PDRS*PELSSNR</t>
  </si>
  <si>
    <t>S*QSWYNVLS*PTYK</t>
  </si>
  <si>
    <t>RLS*NSSLCSIEEEHR</t>
  </si>
  <si>
    <t>EKEPIVGSTDYGKDEDS*AEALLK</t>
  </si>
  <si>
    <t>S*S*SPLPTVQLHPQS*PTAGK</t>
  </si>
  <si>
    <t>KSNS*EEENSISLNSDLGLR</t>
  </si>
  <si>
    <t>ASYQETDGYCPDLEPS*DS*EAEGEGNK</t>
  </si>
  <si>
    <t>ILLVDS*PGM@GDGEDEQQEEGTSK</t>
  </si>
  <si>
    <t>NSDRSEDGY*HS*DGDYGEHDYR</t>
  </si>
  <si>
    <t>KSNSQS*DLARDFS*SLR</t>
  </si>
  <si>
    <t>HS*PVQMNRNS*S*NEELTK</t>
  </si>
  <si>
    <t>T*RLSPPR</t>
  </si>
  <si>
    <t>MQPQS*SGS*LRSNAGAER</t>
  </si>
  <si>
    <t>VS*PASESPFSEEESR</t>
  </si>
  <si>
    <t>RS*ES*TDSLGGMS*SLELTAIQCK</t>
  </si>
  <si>
    <t>TPPT*SPESWK</t>
  </si>
  <si>
    <t>MS*ADMSEIEAR</t>
  </si>
  <si>
    <t>PLEGEHQPLSPES*PQT*GSETKPAGSATENSLQEQEV</t>
  </si>
  <si>
    <t>SQS*DCGDLR</t>
  </si>
  <si>
    <t>HSLSS*EPQVPEDVAPPGS*SPHANR</t>
  </si>
  <si>
    <t>KHS*EPS*PSPSK</t>
  </si>
  <si>
    <t>EFGS*VDDENKPIWMHAEER</t>
  </si>
  <si>
    <t>TGTGSPFAGNS*PAR</t>
  </si>
  <si>
    <t>KSPS*LESLSR</t>
  </si>
  <si>
    <t>VQGEAVSNIQENTQTPT*VQEESEEEEVDETGVEVK</t>
  </si>
  <si>
    <t>S*PGEYINIDFGEGGTR</t>
  </si>
  <si>
    <t>LGS*SESLPCTAEELSR</t>
  </si>
  <si>
    <t>GRS*PQPPAEEDEDDFDDTLVAIDTYNCDLHFK</t>
  </si>
  <si>
    <t>EADSTVS*T*DADEK</t>
  </si>
  <si>
    <t>LLQTGTEPSVGT*GTLGSSAS*LGTLR</t>
  </si>
  <si>
    <t>LRTDS*ENDGYAPDGEMS*DS*ESEASEK</t>
  </si>
  <si>
    <t>APQDNPQEGEDS*GVGEDPDPK</t>
  </si>
  <si>
    <t>EEEAEKGADS*GGEKEEGVNR</t>
  </si>
  <si>
    <t>NEGS*EPDLIR</t>
  </si>
  <si>
    <t>VS*PTNMQGFTK</t>
  </si>
  <si>
    <t>AEGESEDWCVPCS*DEEVELPANGQSWM@PPPSEIQR</t>
  </si>
  <si>
    <t>GENEETLGRPAQPPSAGET*PHS*PGVEDAPIAK</t>
  </si>
  <si>
    <t>ALEYSNGIFDCQS*PT*SPFM@GSLR</t>
  </si>
  <si>
    <t>EDVEETQEPPES*PPLPASNSSLLPSYK</t>
  </si>
  <si>
    <t>LLS*PRPSLLTPAGDPR</t>
  </si>
  <si>
    <t>NEDAS*FPS*TPEPVKDSSR</t>
  </si>
  <si>
    <t>QQEVPSNLSVNELLT*PQGPSPFTQQR</t>
  </si>
  <si>
    <t>AEDELS*PEPLER</t>
  </si>
  <si>
    <t>ILDEDS*WS*DGDQEPITVDQTWR</t>
  </si>
  <si>
    <t>SAPVLNQIFEEGES*DDEFDM@DENLPPK</t>
  </si>
  <si>
    <t>DVS*SADLVIK</t>
  </si>
  <si>
    <t>SLEETLHNVDLSS*DDELPGDEEALEDS*AEEK</t>
  </si>
  <si>
    <t>SRES*PPGTEYR</t>
  </si>
  <si>
    <t>DAPGQAT*PPKDAPGQAT*PPK</t>
  </si>
  <si>
    <t>EEEEPM@DTSS*VTHTEHYK</t>
  </si>
  <si>
    <t>VDNSSLTGES*EPQTR</t>
  </si>
  <si>
    <t>TAS*FGNILDVPEIVISGNGQPR</t>
  </si>
  <si>
    <t>ERS*PAPPPPAVFPAARPEPGEGLS*SPAGGSYETGDR</t>
  </si>
  <si>
    <t>VPS*S*DEEVVEEPQSR</t>
  </si>
  <si>
    <t>WDDEPHIT*PPVEVK</t>
  </si>
  <si>
    <t>ALAPDLVDS*VDDAEGLYVAVER</t>
  </si>
  <si>
    <t>QPS*VISDASAAEGDR</t>
  </si>
  <si>
    <t>KDSLNGS*SGPIT*TAR</t>
  </si>
  <si>
    <t>KS*LTFTGGAK</t>
  </si>
  <si>
    <t>QYHES*EEES*EEEEEEAA</t>
  </si>
  <si>
    <t>LS*PEVQSVAESK</t>
  </si>
  <si>
    <t>GS*PPLLDAPAS*PPQAPR</t>
  </si>
  <si>
    <t>S*RTS*VQT*EDDQLIAGQSAR</t>
  </si>
  <si>
    <t>AS*LSDLTHLEDIEGLTVR</t>
  </si>
  <si>
    <t>LERLES*EEDSVGWGIADCGPEASR</t>
  </si>
  <si>
    <t>GSS*VPTEGYISGLLNDIQK</t>
  </si>
  <si>
    <t>AKPAAQSEEETAAS*PAASPT*PQSAQEPSAPGK</t>
  </si>
  <si>
    <t>EKT*DDTSGEDNDEKEAVAS*K</t>
  </si>
  <si>
    <t>DYEIENQNPLAS*PTNTLLGSAK</t>
  </si>
  <si>
    <t>GAETDLLRGSS*PDVHT*LLEITEESDAVLVDK</t>
  </si>
  <si>
    <t>ELS*EES*EDEELQLEEFPM@LK</t>
  </si>
  <si>
    <t>AATSGVPSIYAPSIYT*HLSPAK</t>
  </si>
  <si>
    <t>TSLAAEENDSS*SEGPEEEIPPLTSSGETGPPVPR</t>
  </si>
  <si>
    <t>EAS*SPPTHM@QLQDEEEVEPAEGPAPPVLIQLS*PPGTDAGTR</t>
  </si>
  <si>
    <t>QS*LESLSSGLGK</t>
  </si>
  <si>
    <t>RKPSVPDT*AS*PADDSFVDPGER</t>
  </si>
  <si>
    <t>TDDS*QPPTLGQEILEEPSLPASEVADEPPTLTK</t>
  </si>
  <si>
    <t>S*TSPPPS*PEVWAESR</t>
  </si>
  <si>
    <t>LLGLNELDDLLGKES*PSK</t>
  </si>
  <si>
    <t>EPPGQPEES*PEAETSTLDVFTEK</t>
  </si>
  <si>
    <t>DAVFDGSSCIS*PTIVQQFGYQR</t>
  </si>
  <si>
    <t>VSS*PLS*PLS*PGIK</t>
  </si>
  <si>
    <t>RIS*ASDILSEK</t>
  </si>
  <si>
    <t>GSGQGDS*LYPVGYLDK</t>
  </si>
  <si>
    <t>KM@LGEDS*DEEDEADTTAGK</t>
  </si>
  <si>
    <t>ESFLYRSDS*DY*DMS*PK</t>
  </si>
  <si>
    <t>TIVMGAS*FR</t>
  </si>
  <si>
    <t>S*IDDDVDESEEAVYR</t>
  </si>
  <si>
    <t>IS*VGSDADLVIWDPDSVK</t>
  </si>
  <si>
    <t>ELAIT*DS*EHS*DAEVSCTENGTFNLSR</t>
  </si>
  <si>
    <t>EGSEYTEKS*PAQLFPCPSVLAR</t>
  </si>
  <si>
    <t>LAPDSLPSDLVPAPVLQAS*PADK</t>
  </si>
  <si>
    <t>EFGDGS*DENEVEEQEAK</t>
  </si>
  <si>
    <t>GGGTALAIVTSGELDSSVTEVLGS*PR</t>
  </si>
  <si>
    <t>LS*PVTPTPEGPK</t>
  </si>
  <si>
    <t>ETGINTGS*QELLSETGISLDPR</t>
  </si>
  <si>
    <t>QMDLNPMDS*PHS*PIS*PLPPTLS*PQPR</t>
  </si>
  <si>
    <t>ASGELEDQLSEGRDS*PEK</t>
  </si>
  <si>
    <t>ESGADGASTS*PR</t>
  </si>
  <si>
    <t>TSDVPLEPLAS*PNQR</t>
  </si>
  <si>
    <t>GITTMIEGELGEVET*ECPTVTEGAS*SQSSER</t>
  </si>
  <si>
    <t>LFLEYTDTS*YEDK</t>
  </si>
  <si>
    <t>ALSDPT*TPL</t>
  </si>
  <si>
    <t>ADGDNSGTAGT*PGGTPAADK</t>
  </si>
  <si>
    <t>LLAAQCSS*PSGR</t>
  </si>
  <si>
    <t>VDHGAEIITQS*PS*RS*S*VAS*PR</t>
  </si>
  <si>
    <t>TALLCSAEVTPIELSLEGPTCCS*PETPR</t>
  </si>
  <si>
    <t>GLSPLPSPPEM@MPTS*PQS*PR</t>
  </si>
  <si>
    <t>KLLDEETGGEGS*LDEATK</t>
  </si>
  <si>
    <t>NFS*CGSM@ELDDSDLESLR</t>
  </si>
  <si>
    <t>ERPISLGIFPLPAGDGLLT*PDTQK</t>
  </si>
  <si>
    <t>TLSVAAAFNEDEDS*EPEEM@PPEAK</t>
  </si>
  <si>
    <t>DSTVPVES*DT*DDEGAPR</t>
  </si>
  <si>
    <t>PLLSQEDS*EEEENELEAVSR</t>
  </si>
  <si>
    <t>RGS*IS*SMSS*VSSVLDEKDDER</t>
  </si>
  <si>
    <t>MDLS*PDLISACLALEK</t>
  </si>
  <si>
    <t>NLS*ALENYNFELVDGVK</t>
  </si>
  <si>
    <t>SLS*EEVESS*EGEEHPEMDVK</t>
  </si>
  <si>
    <t>TEAVCLSAPHLAS*PPAT*PK</t>
  </si>
  <si>
    <t>KTS*FLTELIDR</t>
  </si>
  <si>
    <t>LAAAQGQAPQGPTQDGGALETS*PQEDEPRGEEPDMTSVSR</t>
  </si>
  <si>
    <t>TSS*LPGYGK</t>
  </si>
  <si>
    <t>SPPDQS*AVPNTPPS*TPVKLEGGLPQEPTSR</t>
  </si>
  <si>
    <t>GDAASAS*PSSTPLIR</t>
  </si>
  <si>
    <t>GFNGCDS*PEPDGEDS*LEQSPLLEDK</t>
  </si>
  <si>
    <t>ITFITSFGGS*DEEAAAAAAAAAASGAAPGKPPAPPQPGGPAPGR</t>
  </si>
  <si>
    <t>LPHTGPADDGAT*RS*PSIDSIQK</t>
  </si>
  <si>
    <t>GTVAVGDS*EEDGEDVFEVER</t>
  </si>
  <si>
    <t>RSS*WSS*DEGIGEVLEK</t>
  </si>
  <si>
    <t>GLVAAYSGES*DSEEEQER</t>
  </si>
  <si>
    <t>HS*PIKEEPCGSISETVCK</t>
  </si>
  <si>
    <t>PLS*GTGVGNRPQVGEDEDDDGFIEDNYIQPGAGEMETTGSR</t>
  </si>
  <si>
    <t>VLDDS*DDDDLSSDAGSLYEAPLSYPFPK</t>
  </si>
  <si>
    <t>LLAPELS*DAES*MGEETVR</t>
  </si>
  <si>
    <t>GIALWSGEPGTEEVKS*QPQVLVER</t>
  </si>
  <si>
    <t>EVEEFS*EEEDDDDS*EDSEAEKPSQK</t>
  </si>
  <si>
    <t>SVNSGTWVASNSELTPSESLVTT*DDETFEK</t>
  </si>
  <si>
    <t>LGSS*ES*LPCTAEELSR</t>
  </si>
  <si>
    <t>VNTAAFLS*PLELK</t>
  </si>
  <si>
    <t>NASSES*AVVPK</t>
  </si>
  <si>
    <t>GQPAQGPVSEES*PPSPKPGK</t>
  </si>
  <si>
    <t>ANAAFEPDAPESLQPPPPGDEEPRPIILSTQS*PAALK</t>
  </si>
  <si>
    <t>SST*LEPEDEDDEDEDTM@TR</t>
  </si>
  <si>
    <t>RPT*LGVQLDDK</t>
  </si>
  <si>
    <t>S*PDREDGEEAPAGGFLFK</t>
  </si>
  <si>
    <t>GHDEGS*SLEDPLIESGEVADNR</t>
  </si>
  <si>
    <t>NAPPAGDEPLAET*ES*ESEAELAGFSPVVDVK</t>
  </si>
  <si>
    <t>QKS*EGGVYHDPHSDDGTAPK</t>
  </si>
  <si>
    <t>ALASQTPSRS*PT*PVHS*PDADRPGPLFVDVQTR</t>
  </si>
  <si>
    <t>QNSDDEDRPQVS*DEEK</t>
  </si>
  <si>
    <t>NLGLAS*PEEHPK</t>
  </si>
  <si>
    <t>SFS*EHDLAQLR</t>
  </si>
  <si>
    <t>DDDASDKVFEDNS*NEK</t>
  </si>
  <si>
    <t>RSS*QAACEVQYLSSGPQSTLCGWQSFTPK</t>
  </si>
  <si>
    <t>AGEVLLDVTQS*PR</t>
  </si>
  <si>
    <t>DS*TEVPDTSVSGSK</t>
  </si>
  <si>
    <t>KLDS*LGK</t>
  </si>
  <si>
    <t>SMSLIPTSPQAPGEWPS*PEELGAR</t>
  </si>
  <si>
    <t>S*LQTLPTDSSAFDTDTFCPPRPK</t>
  </si>
  <si>
    <t>SLQT*LPTDSSAFDTDTFCPPRPK</t>
  </si>
  <si>
    <t>S*APTS*PCDQELK</t>
  </si>
  <si>
    <t>S*SPLIEK</t>
  </si>
  <si>
    <t>VETVS*PSQK</t>
  </si>
  <si>
    <t>EPT*PVLGSGASVGR</t>
  </si>
  <si>
    <t>KSLS*DSESDDS*K</t>
  </si>
  <si>
    <t>ADALANHVPAGWPEESLAGS*DSEELDTEPHLK</t>
  </si>
  <si>
    <t>SVAS*NQSEMEY*SSLQDM@PK</t>
  </si>
  <si>
    <t>QPPVS*PLT*LSPGPEAHQGFNR</t>
  </si>
  <si>
    <t>RT*S*SPPS*SPQHSPALR</t>
  </si>
  <si>
    <t>^AGEGDHQDAAHNM@GNHLPLLPADS*EDEDDEIEMEVEDQDSK</t>
  </si>
  <si>
    <t>STLGDS*DTVAGLEK</t>
  </si>
  <si>
    <t>IES*GELGLSR</t>
  </si>
  <si>
    <t>EELSHS*PEPCTK</t>
  </si>
  <si>
    <t>LS*PEQEGQLMPR</t>
  </si>
  <si>
    <t>AFAAVPTVHPPENSATQPPTPGPAAS*PEQLSFR</t>
  </si>
  <si>
    <t>KYLLSQSS*PAPLTAAEEELR</t>
  </si>
  <si>
    <t>GAS*AASS*PAPK</t>
  </si>
  <si>
    <t>NES*LTATDSVR</t>
  </si>
  <si>
    <t>VSPS*PS*QES*LSSSK</t>
  </si>
  <si>
    <t>APS*PHVVQENLHSEVVEVCTSSTLK</t>
  </si>
  <si>
    <t>LRDS*PPPK</t>
  </si>
  <si>
    <t>MGS*GGS*GDGPSVSWSHQTRPPAAVTGR</t>
  </si>
  <si>
    <t>TGSS*SPPGGLSKPGSQLDSMLGS*LQSDLNK</t>
  </si>
  <si>
    <t>ARS*PQELDQGTGAALCFFNPLFPGDLGPTK</t>
  </si>
  <si>
    <t>IS*LSDMPR</t>
  </si>
  <si>
    <t>T*PEENENLGK</t>
  </si>
  <si>
    <t>SGS*GM@SVISSSSADQR</t>
  </si>
  <si>
    <t>AS*VENASLEDLAEGK</t>
  </si>
  <si>
    <t>TAS*GSS*VT*SLEGTR</t>
  </si>
  <si>
    <t>IVSQNVGDVFPGIQDS*GQDT*PR</t>
  </si>
  <si>
    <t>T*RSESEKS*TEVVSK</t>
  </si>
  <si>
    <t>AILSQEETTEGPQGDDCS*PGSLPSK</t>
  </si>
  <si>
    <t>STPSHGS*VSS*LNS*TGS*LSPK</t>
  </si>
  <si>
    <t>S*PTPESSTIASYVTLR</t>
  </si>
  <si>
    <t>DAEDLS*PCLPSSPQEDT*LPSS*PGPSEEVPSTEAEEAR</t>
  </si>
  <si>
    <t>GS*YGDLGGPIITTQVTIPK</t>
  </si>
  <si>
    <t>DETDSPTVHLGLDS*DS*ESELVIDLGEDPSGR</t>
  </si>
  <si>
    <t>AIPFEPYIS*MDAMPGMQDMHAK</t>
  </si>
  <si>
    <t>RS*PLGPS*PEPHLTFPR</t>
  </si>
  <si>
    <t>IPVPETPSKT*PPDS*PQR</t>
  </si>
  <si>
    <t>VTHGS*EEAEAPGTASSAAEGPK</t>
  </si>
  <si>
    <t>SSSGLATYS*PPMGPVSER</t>
  </si>
  <si>
    <t>VFLTDTDLSENLS*AQGEDEWPPLR</t>
  </si>
  <si>
    <t>LGAGEQALS*PSLEESGLGLLAR</t>
  </si>
  <si>
    <t>AELGM@NDSPS*QS*PPVK</t>
  </si>
  <si>
    <t>ESETFS*DSS*PIEIIDEFPTFVSAK</t>
  </si>
  <si>
    <t>SLPTTVPES*PNYR</t>
  </si>
  <si>
    <t>LCAGIM@ITAS*HNPK</t>
  </si>
  <si>
    <t>LES*FESLR</t>
  </si>
  <si>
    <t>HST*PSNSSNPS*GPPSPNS*PHR</t>
  </si>
  <si>
    <t>SSISHSVLSEMQMIEQET*PLSAK</t>
  </si>
  <si>
    <t>CLS*ESELIGELSADFVQPTYQEKPSMPAAK</t>
  </si>
  <si>
    <t>HSLLT*PVTPLS*PPGLEEEDGNGYVMPDTHLR</t>
  </si>
  <si>
    <t>LIDASRVS*ETEYS*ALEQNTK</t>
  </si>
  <si>
    <t>EGRYS*DGSIALDVFGPQK</t>
  </si>
  <si>
    <t>RAS*GVTLGVPVVETVSSSPTPSM@SSK</t>
  </si>
  <si>
    <t>AEAESGTGS*PTST*PVAPEALSSEMSELGAR</t>
  </si>
  <si>
    <t>EQDS*PPMKPGVLDAIR</t>
  </si>
  <si>
    <t>SRGS*PSS*YTSASSS*PR</t>
  </si>
  <si>
    <t>DPFVLEENEIYGFGLPS*PR</t>
  </si>
  <si>
    <t>IAVDLS*DQEEETAGQNENLAPGDQPR</t>
  </si>
  <si>
    <t>M@ETVSNASSSS*NPSS*PGR</t>
  </si>
  <si>
    <t>EKPQPGRQT*PQPLR</t>
  </si>
  <si>
    <t>YSS*SSGGSYEEEK</t>
  </si>
  <si>
    <t>FLEESVAMS*PEER</t>
  </si>
  <si>
    <t>AGPLGGSSY*EEEEEEEGGGGGER</t>
  </si>
  <si>
    <t>CPHGS*PQGPLAPPAS*PGPFATR</t>
  </si>
  <si>
    <t>DLTQS*PEMS*PTTIQVTYLPSSQK</t>
  </si>
  <si>
    <t>LGSTAPQVLNTSS*PAQQAENEAK</t>
  </si>
  <si>
    <t>S*SPLSWR</t>
  </si>
  <si>
    <t>AATEALGEKS*PEGTTVSGYDIM@K</t>
  </si>
  <si>
    <t>SPS*PAHLPEDHK</t>
  </si>
  <si>
    <t>RWS*TELM@PEGLQS*PQGT*PDSESSQGSLELLTCDENQK</t>
  </si>
  <si>
    <t>S*QGQYFVALFDYEAR</t>
  </si>
  <si>
    <t>TQADPEDIAAHS*GREELS*SEDGEAIK</t>
  </si>
  <si>
    <t>GS*PTSTYPDRR</t>
  </si>
  <si>
    <t>SPTSDDISLLHESQS*DR</t>
  </si>
  <si>
    <t>SSIASTPLS*PQAGR</t>
  </si>
  <si>
    <t>S*SPLSVK</t>
  </si>
  <si>
    <t>YSRLS*ST*DDGYIDLQFK</t>
  </si>
  <si>
    <t>GAS*PASAAAQAPGASLR</t>
  </si>
  <si>
    <t>DLPDGHAVS*PR</t>
  </si>
  <si>
    <t>WLKSPS*T*PVDPEK</t>
  </si>
  <si>
    <t>VQSQEEIHS*DEEDQAS*EPKS*QDQDSEAHELSR</t>
  </si>
  <si>
    <t>DSGIES*PSSSVASENFPCEEGSEGSPSPAILGLHPEVAVDSR</t>
  </si>
  <si>
    <t>AS*PVTSLK</t>
  </si>
  <si>
    <t>GDFHS*PIVLGRPPNAEDR</t>
  </si>
  <si>
    <t>CTS*DPIVTLLGNEK</t>
  </si>
  <si>
    <t>PHSVS*LNDTETR</t>
  </si>
  <si>
    <t>QQEVPSNLS*VNELLTPQGPS*PFTQQR</t>
  </si>
  <si>
    <t>TTAAHS*LVGTPYYMSPER</t>
  </si>
  <si>
    <t>GSERPSS*SSGSDVWAEER</t>
  </si>
  <si>
    <t>LGTSEAAAFDS*DESEAVGVTQVQIALK</t>
  </si>
  <si>
    <t>RGS*S*PGSLEIPK</t>
  </si>
  <si>
    <t>M@AVESPS*DSAENGQQIMDEPMGEEEINPQTEEGSIK</t>
  </si>
  <si>
    <t>S*LT*PPFR</t>
  </si>
  <si>
    <t>SASSDT*SEELNAQDSPK</t>
  </si>
  <si>
    <t>EHSGLS*PQDDTNSGM@SIPR</t>
  </si>
  <si>
    <t>^AASAAAATAAASAAT*AASAASGSPGS*GEGSAGGEK</t>
  </si>
  <si>
    <t>RNS*LIELPDDYSCLLNQASHFR</t>
  </si>
  <si>
    <t>KS*IPLSIK</t>
  </si>
  <si>
    <t>VRFS*DSALPYK</t>
  </si>
  <si>
    <t>EIS*DDEAEEEK</t>
  </si>
  <si>
    <t>TAQDPGIS*PSQSLCAEGSR</t>
  </si>
  <si>
    <t>SLAPAPPVLPSQPAPPIS*PVPVAQR</t>
  </si>
  <si>
    <t>S*FTM@DDESLK</t>
  </si>
  <si>
    <t>SEQDS*GILDVEDEEDDEEVPGAQDLVDFSPVYR</t>
  </si>
  <si>
    <t>DEETEES*EYDS*EHEHSEPVTNIR</t>
  </si>
  <si>
    <t>M@FPEPTNS*GDEGEPELDLPLLSLR</t>
  </si>
  <si>
    <t>FEDEGAGFEES*S*EAGDYEEK</t>
  </si>
  <si>
    <t>LLSSS*LTTGCSLSSSLGR</t>
  </si>
  <si>
    <t>STPGVSDDS*DQCDSTQDI</t>
  </si>
  <si>
    <t>VLAPCSPS*EER</t>
  </si>
  <si>
    <t>S*SSELS*PEIVEK</t>
  </si>
  <si>
    <t>RGS*ETEQLLTPNPGYGTQAGTSPAPTTPPEEEDLR</t>
  </si>
  <si>
    <t>SRNS*PLLDR</t>
  </si>
  <si>
    <t>DVEFEVVGDT*PEK</t>
  </si>
  <si>
    <t>RLSS*T*S*LASGHSVR</t>
  </si>
  <si>
    <t>AES*DPKLDVSHK</t>
  </si>
  <si>
    <t>APSDDGS*LKS*S*S*PTSHWK</t>
  </si>
  <si>
    <t>SQERPPETPPTSVSESLPTLS*DSDPVPVADS*DDDAGSESAAR</t>
  </si>
  <si>
    <t>DKT*PVQSQQPSATAPSGADEK</t>
  </si>
  <si>
    <t>HIPSS*PLQQPAS*PSLPGDS*PLSTEAR</t>
  </si>
  <si>
    <t>FIQELSGSS*PK</t>
  </si>
  <si>
    <t>RKS*ELGAEPGHFGVCVDSLTSDK</t>
  </si>
  <si>
    <t>SDQTLEYHDAPS*PEDLEGGVFVSPK</t>
  </si>
  <si>
    <t>DGVSSVVEDDLATEHRAST*ER</t>
  </si>
  <si>
    <t>S*PGAEPSS*PGELEEDLLLR</t>
  </si>
  <si>
    <t>SSQGLEEKS*QSPS*LPPLPEDLEK</t>
  </si>
  <si>
    <t>GSSES*PFDLTTK</t>
  </si>
  <si>
    <t>SPSS*DSWTCADASTGR</t>
  </si>
  <si>
    <t>HLS*AGAPGVVSVTR</t>
  </si>
  <si>
    <t>RMS*DPESVSSVFSDTPIVV</t>
  </si>
  <si>
    <t>SIS*NKELSDLIEQLQK</t>
  </si>
  <si>
    <t>SQLPS*PGELR</t>
  </si>
  <si>
    <t>S*TSAGS*T*PTHGPQDSLSGVGGDVQEAFAQGTR</t>
  </si>
  <si>
    <t>RQS*ISPPY*K</t>
  </si>
  <si>
    <t>RET*PEDPEPGSIA</t>
  </si>
  <si>
    <t>AADEEPDS*PTEALQTAAEEEETK</t>
  </si>
  <si>
    <t>ALPLPLSS*PPDFR</t>
  </si>
  <si>
    <t>S*PALPEK</t>
  </si>
  <si>
    <t>HTS*APSPDSEPEPHLYR</t>
  </si>
  <si>
    <t>ENS*DDTEEEEEVS*YK</t>
  </si>
  <si>
    <t>S*SQS*KHETASHEAER</t>
  </si>
  <si>
    <t>DLEFSAGS*PGK</t>
  </si>
  <si>
    <t>TVSETPAVPPVS*EDEDDDDDAT*PPPVIAPRPEHTK</t>
  </si>
  <si>
    <t>GAALGDLVPS*RPPSFS*PCPAEDLFPGR</t>
  </si>
  <si>
    <t>SSLAETLDSTGS*LDPQR</t>
  </si>
  <si>
    <t>SQERPPETPPTSVSESLPTLSDS*DPVPVADSDDDAGS*ESAAR</t>
  </si>
  <si>
    <t>LEGDSDVDS*ELEDR</t>
  </si>
  <si>
    <t>S*PTELMR</t>
  </si>
  <si>
    <t>GLPPEAWQEECPS*DS*EEDEGR</t>
  </si>
  <si>
    <t>HGLTHEELKS*PR</t>
  </si>
  <si>
    <t>KPT*VTTIPDVDCLLWAIGR</t>
  </si>
  <si>
    <t>S*SYEGQPLPK</t>
  </si>
  <si>
    <t>GYTALSQSPDENLVS*LDS*DSDGELESR</t>
  </si>
  <si>
    <t>SAKS*EES*LTSLHAVDGDSK</t>
  </si>
  <si>
    <t>GTPKPPGPPAQPPGPPNTSS*NPDLR</t>
  </si>
  <si>
    <t>RS*FPWM@ESDVT*KR</t>
  </si>
  <si>
    <t>MSYLTAMGADYLS*CDSR</t>
  </si>
  <si>
    <t>KQPPTSEPMASQPEGS*LVDGQR</t>
  </si>
  <si>
    <t>GGS*GYHS*RS*PTR</t>
  </si>
  <si>
    <t>SNS*DITISDIDTEDVLDQHAVNPNTGAALHR</t>
  </si>
  <si>
    <t>DGDALDLEES*S*S*S*EHAERPQGPGKPER</t>
  </si>
  <si>
    <t>LLHLES*DDDDIPIR</t>
  </si>
  <si>
    <t>DAAASEDS*ASS*VSQQR</t>
  </si>
  <si>
    <t>RSPEDSQTDS*PVETPQPQR</t>
  </si>
  <si>
    <t>ETEENPAGACENQGS*PLK</t>
  </si>
  <si>
    <t>TAHNS*EADLEESFNEHELEPS*SPK</t>
  </si>
  <si>
    <t>SKS*QDSTADTT*LRK</t>
  </si>
  <si>
    <t>DWEDDSDEDM@S*NFDR</t>
  </si>
  <si>
    <t>LIS*DFEDTDGEGGAYTDNELDEPAEEPLVSSITR</t>
  </si>
  <si>
    <t>^S*GFLEGSR</t>
  </si>
  <si>
    <t>CETS*PPS*SPRPLR</t>
  </si>
  <si>
    <t>TSASLSS*ANASFYPPPTSLS*SPGLPSVK</t>
  </si>
  <si>
    <t>S*SPVESLK</t>
  </si>
  <si>
    <t>GSPTGS*SPNNAS*ELS*LASLTEK</t>
  </si>
  <si>
    <t>AEDGNEDS*EEEVKAETSGGNPEPCSESESSQK</t>
  </si>
  <si>
    <t>GDKS*SEPT*EDVETK</t>
  </si>
  <si>
    <t>LLS*EDPPADSSATSQEPIDPLVMEK</t>
  </si>
  <si>
    <t>EEPLS*EEEADGDELEAEEEEPM@DTAPSSCLSTK</t>
  </si>
  <si>
    <t>MSYLT*AM@GADYLS*CDSR</t>
  </si>
  <si>
    <t>NYQQNYQNS*ESGEKNEGS*ESAPEGQAQQR</t>
  </si>
  <si>
    <t>DSSSLEPQAAAELS*DSGR</t>
  </si>
  <si>
    <t>ADS*EGDLS*ENDDGAGDLR</t>
  </si>
  <si>
    <t>SEPPTKS*PASSHQPSK</t>
  </si>
  <si>
    <t>S*DSYVELSEYR</t>
  </si>
  <si>
    <t>MS*INAEDVVVGDLVEVK</t>
  </si>
  <si>
    <t>NSPSLQS*PNPGSSTPALSSGGILGLSR</t>
  </si>
  <si>
    <t>DVS*LDS*DDDRPPT*PGK</t>
  </si>
  <si>
    <t>SPDRTEEVLS*PDGSPSK</t>
  </si>
  <si>
    <t>SWESSSPVDRPELEAAS*PTTR</t>
  </si>
  <si>
    <t>RAPS*PVVSPT*ELSK</t>
  </si>
  <si>
    <t>AKS*ELALAPAPAPAATHS*PLHR</t>
  </si>
  <si>
    <t>TCEGRLS*VDSQEADSGLDS*GTER</t>
  </si>
  <si>
    <t>AAVQELSGSILTS*EDPEER</t>
  </si>
  <si>
    <t>DLANGSLSSSPEEMS*GAEEGR</t>
  </si>
  <si>
    <t>SGLS*LEELR</t>
  </si>
  <si>
    <t>RSPS*IYSK</t>
  </si>
  <si>
    <t>SETSGS*FEDALLAIVK</t>
  </si>
  <si>
    <t>S*TMEQLVEK</t>
  </si>
  <si>
    <t>QQYS*DQEY*HS*STEK</t>
  </si>
  <si>
    <t>RVSS*DEEHT*VDSCIGDIK</t>
  </si>
  <si>
    <t>GSLCDTPSSS*PK</t>
  </si>
  <si>
    <t>LLLPGSSPSS*PEDEVK</t>
  </si>
  <si>
    <t>LS*LPADIR</t>
  </si>
  <si>
    <t>TS*SESIYSRPGSSIPGS*PGHTIYAK</t>
  </si>
  <si>
    <t>KEPVVGGTLS*PLALANK</t>
  </si>
  <si>
    <t>VQNHLPASGPPQPPAVS*PTR</t>
  </si>
  <si>
    <t>S*PGYEPGS*PR</t>
  </si>
  <si>
    <t>GSSQVGSQSSPPS*PSTGLLR</t>
  </si>
  <si>
    <t>QM@ASQFPPPPT*PPPVDSQPLKPLPASVT*PQSPPAVK</t>
  </si>
  <si>
    <t>SDSS*QPM@LLR</t>
  </si>
  <si>
    <t>S*TCGDSEVEEESPGK</t>
  </si>
  <si>
    <t>RAS*GPGTPPAAEPS*VLTTK</t>
  </si>
  <si>
    <t>SSS*PPIEIQQNGDAVHENGDPLTR</t>
  </si>
  <si>
    <t>ALS*PLS*PVAIEQTSLK</t>
  </si>
  <si>
    <t>NS*AEIAPPLPVR</t>
  </si>
  <si>
    <t>TRTS*QEEVLAEMVQGQNR</t>
  </si>
  <si>
    <t>ILGLAIES*QDAGIK</t>
  </si>
  <si>
    <t>GS*GGDEGGSGGGPR</t>
  </si>
  <si>
    <t>KVS*VSESNVLLDEEVLTDPK</t>
  </si>
  <si>
    <t>AS*AGPGAPDGQGPSGAQGGSIHSGCIDTVHNVPIAVLIR</t>
  </si>
  <si>
    <t>YLS*FT*PPEK</t>
  </si>
  <si>
    <t>LVLPM@DDS*EPALNSLDDTR</t>
  </si>
  <si>
    <t>RYS*DFEWLR</t>
  </si>
  <si>
    <t>S*LVGTPYWM@APELISR</t>
  </si>
  <si>
    <t>AVDSS*S*EEIEVEVPVVDR</t>
  </si>
  <si>
    <t>NCFPKPCGSQPNS*PTPEDLAK</t>
  </si>
  <si>
    <t>SQSWYNVLS*PTYK</t>
  </si>
  <si>
    <t>GPSQVS*S*PSQPPQK</t>
  </si>
  <si>
    <t>GRS*PDELPATGGDGGK</t>
  </si>
  <si>
    <t>VTEFNNVT*PLS*EEEVASIK</t>
  </si>
  <si>
    <t>SQSS*DTEQPSPTSGGGK</t>
  </si>
  <si>
    <t>ETQS*PAPLQNSSGDPAEEESPV</t>
  </si>
  <si>
    <t>TIGS*LEAEADSGLSTDESEPATS*PQSFR</t>
  </si>
  <si>
    <t>TEEVLS*PDGSPSKS*PSK</t>
  </si>
  <si>
    <t>KPARPNS*EVLLS*GS*EDADDPNK</t>
  </si>
  <si>
    <t>SSMCNLQPPGQDRNS*LADLDTQMQEQER</t>
  </si>
  <si>
    <t>SMDSYLNQSYGMDNHS*GGGGGSR</t>
  </si>
  <si>
    <t>ETT*PLEGDQQQGDER</t>
  </si>
  <si>
    <t>GGVTGSPEAS*VSGSK</t>
  </si>
  <si>
    <t>ECPGIQDT*PEAEDR</t>
  </si>
  <si>
    <t>SDLAQFSDCGNS*NDEPASVGVSEDK</t>
  </si>
  <si>
    <t>S*SYAS*QHS*QLGQDLR</t>
  </si>
  <si>
    <t>S*PDTSAYCYETM@EK</t>
  </si>
  <si>
    <t>QAS*EGANSTSDSVQEPVVLFHSR</t>
  </si>
  <si>
    <t>KEAAVSVQEES*DLEKK</t>
  </si>
  <si>
    <t>DWEDDS*DEDM@SNFDR</t>
  </si>
  <si>
    <t>VDNSS*LTGESEPQTR</t>
  </si>
  <si>
    <t>TTFSENLS*PK</t>
  </si>
  <si>
    <t>TWPHRPQTLDS*PLQEGTGLWTQENDLDLGSNTADHSR</t>
  </si>
  <si>
    <t>APDPEGLARPVS*PDS*PEIISELQQYADVAAAR</t>
  </si>
  <si>
    <t>T*PPS*SPPEVSEDEDAK</t>
  </si>
  <si>
    <t>^AADVS*VTHRPPLSPEAEAEAET*PETVDRR</t>
  </si>
  <si>
    <t>S*PGGAGAPVPR</t>
  </si>
  <si>
    <t>VAAGHELQPLAIVDQRPS*S*RAS*SR</t>
  </si>
  <si>
    <t>QGAGPSQGPGS*VGDEHQDNVFFPSGRPPHLEELHTQAQEGLR</t>
  </si>
  <si>
    <t>FLGS*DES*EDDQELVEAFLR</t>
  </si>
  <si>
    <t>NGLSHPKPDSSSTQAPGEES*ETEK</t>
  </si>
  <si>
    <t>DVDVSEGPQHS*DR</t>
  </si>
  <si>
    <t>IVPQSQVPNPES*PGK</t>
  </si>
  <si>
    <t>GLFSDEEDS*EDLFSSQSSSK</t>
  </si>
  <si>
    <t>CS*PPVPSPLASEK</t>
  </si>
  <si>
    <t>AREEEEDS*TIEAGDQVSDDTVEMPLPK</t>
  </si>
  <si>
    <t>AS*LGSLEGEAEAETS*SPK</t>
  </si>
  <si>
    <t>INPIYDALSYPSPSDS*YQSK</t>
  </si>
  <si>
    <t>T*PGNQATAASGT*PAPPAR</t>
  </si>
  <si>
    <t>GQPAQGPVS*EESPPS*PKPGK</t>
  </si>
  <si>
    <t>DTDSS*SVSIFTGIK</t>
  </si>
  <si>
    <t>SPTIASASTDMIITAENDPDSALSIS*DGETSPGSK</t>
  </si>
  <si>
    <t>EEAPLEPSGS*PGADHSAGEASNEIQSENAVSTEDIPVEDTR</t>
  </si>
  <si>
    <t>RTES*DSGLK</t>
  </si>
  <si>
    <t>VLEDDPEATY*TTSGGK</t>
  </si>
  <si>
    <t>LTNPKS*PNPDPTEESVLDDSAASM@K</t>
  </si>
  <si>
    <t>VPTEEEDGS*S*VEADMECPNQKPAESSDVDK</t>
  </si>
  <si>
    <t>KEEGGGQPGAQS*PQPALDSADLDAVSALLAR</t>
  </si>
  <si>
    <t>PSSIS*WDGLDPGK</t>
  </si>
  <si>
    <t>PGPPGS*PRPWK</t>
  </si>
  <si>
    <t>VLHGAQT*SDEEK</t>
  </si>
  <si>
    <t>NDS*YTEEEPEWFSAGPTSQSETIELTGFDDK</t>
  </si>
  <si>
    <t>VEVDESNVGS*SKEEPGENS*PGDEAVAPK</t>
  </si>
  <si>
    <t>GSGEEQVNGS*PLER</t>
  </si>
  <si>
    <t>T*GDLGIPPNPEDRS*PSPEPIYNSEGK</t>
  </si>
  <si>
    <t>^M@DTDLYDEFGNYIGPELDS*DEDDDELGR</t>
  </si>
  <si>
    <t>EEADNLGIQEAEYGS*DPGDNIPEATGR</t>
  </si>
  <si>
    <t>DESCYDNAEAAFS*DDEEDLNSK</t>
  </si>
  <si>
    <t>AIGGIILTAS*HNPGGPNGDFGIK</t>
  </si>
  <si>
    <t>DPVTYIS*ET*DEDDDFLCK</t>
  </si>
  <si>
    <t>AVSEDNEETNGDGVHEIT*GRDSPVHPK</t>
  </si>
  <si>
    <t>VQS*QESEATSWLSK</t>
  </si>
  <si>
    <t>S*TGVFQDEELLFSHK</t>
  </si>
  <si>
    <t>FAPPAESGS*PSK</t>
  </si>
  <si>
    <t>VSVYVEDT*D</t>
  </si>
  <si>
    <t>GPSLNPVLDYDHGS*R</t>
  </si>
  <si>
    <t>RS*PVS*PQLQQQHQAAAAAFLQQR</t>
  </si>
  <si>
    <t>GKDETDSPT*VHLGLDS*DS*ESELVIDLGEDPSGR</t>
  </si>
  <si>
    <t>RLS*GTSDIEEK</t>
  </si>
  <si>
    <t>SPVDSPVPASMFAPEPSS*PGAAR</t>
  </si>
  <si>
    <t>NDQDS*DEEEEEEDEDEPLGATTR</t>
  </si>
  <si>
    <t>RQS*SEDDVGNAATDYLVGQVADSLR</t>
  </si>
  <si>
    <t>LS*ITEVTK</t>
  </si>
  <si>
    <t>LWGDVTEVKS*PILSGPK</t>
  </si>
  <si>
    <t>PVGSTSVKS*PSWQR</t>
  </si>
  <si>
    <t>FIEVYLLPNTS*FRDDVK</t>
  </si>
  <si>
    <t>SPGAEPSS*PGELEEDLLLR</t>
  </si>
  <si>
    <t>KPS*PPQAAETPALELPLPSVPAPAAL</t>
  </si>
  <si>
    <t>GS*PGALSS*DS*ELPENPYSQVK</t>
  </si>
  <si>
    <t>QPEDESPQAFS*QSGS*PR</t>
  </si>
  <si>
    <t>TRS*WESS*SPVDRPELEAAS*PTTR</t>
  </si>
  <si>
    <t>FSFLSKPVDENHQQDGDDDS*LVSR</t>
  </si>
  <si>
    <t>WS*PEHNAQPQVALSTEGPSNPDDNK</t>
  </si>
  <si>
    <t>FNGGHS*PTQS*PEK</t>
  </si>
  <si>
    <t>GSLDS*DNDDS*DCPYSEK</t>
  </si>
  <si>
    <t>^AS*GVQVADEVCR</t>
  </si>
  <si>
    <t>DM@DEPS*PVPNVEEVTLPK</t>
  </si>
  <si>
    <t>LDT*FCGSPPYAAPELFQGK</t>
  </si>
  <si>
    <t>S*VEIFPLK</t>
  </si>
  <si>
    <t>WSGNEST*DDFSELSFR</t>
  </si>
  <si>
    <t>EGGS*PALSTLFPPPR</t>
  </si>
  <si>
    <t>NVLVDNIELAS*TPS*PQQKPK</t>
  </si>
  <si>
    <t>NAFFPEVFSPVLDQEESHEQDS*R</t>
  </si>
  <si>
    <t>RVS*ELEK</t>
  </si>
  <si>
    <t>DAS*PINRWS*PSR</t>
  </si>
  <si>
    <t>FSSEGAQSSFEDS*EEDFDSR</t>
  </si>
  <si>
    <t>MTEAPSS*PGSQQTKPGVIQPLAQAWPR</t>
  </si>
  <si>
    <t>QS*GGSYLDVESSR</t>
  </si>
  <si>
    <t>SSPSS*PSPTLGR</t>
  </si>
  <si>
    <t>HIS*LTLPATFR</t>
  </si>
  <si>
    <t>GVGSNAATSQMAGGYS*</t>
  </si>
  <si>
    <t>SESPKELQNPMT*EPGQGILENTGTEPGETSTR</t>
  </si>
  <si>
    <t>FYDS*NTVK</t>
  </si>
  <si>
    <t>RGS*IS*SMSSVSSVLDEK</t>
  </si>
  <si>
    <t>RRS*PS*PPPAR</t>
  </si>
  <si>
    <t>HIPSS*PLQQPAS*PSLPGDSPLSTEAR</t>
  </si>
  <si>
    <t>S*DSPES*DTER</t>
  </si>
  <si>
    <t>GYSS*PEPDVQDS*S*GS*EAQSVKPSTR</t>
  </si>
  <si>
    <t>SSSQSGS*S*PSS*PESVLRPR</t>
  </si>
  <si>
    <t>SGS*VTNM@QAEECSTT*PQR</t>
  </si>
  <si>
    <t>LETTQRPVPEVLSPAS*S*EDSESR</t>
  </si>
  <si>
    <t>TSLEPQKS*LGEEGLNR</t>
  </si>
  <si>
    <t>LPHTGPADDGAT*RSPSIDSIQK</t>
  </si>
  <si>
    <t>RTEQSQLPKPGTSACS*PR</t>
  </si>
  <si>
    <t>HGS*PTAPIGAGSPEFTEQGR</t>
  </si>
  <si>
    <t>TSPSSDINGNS*VS*DEQDEGVESDDLKK</t>
  </si>
  <si>
    <t>LDSAASLPFIQESGTTLPS*PNQGCHQK</t>
  </si>
  <si>
    <t>SILKPST*PVPMPESEEVGES*TEEQEEAPK</t>
  </si>
  <si>
    <t>GSNASQYDNVPGSES*EPGASAEEGPER</t>
  </si>
  <si>
    <t>MS*GFMYQGK</t>
  </si>
  <si>
    <t>DRLS*GPLAVEEALK</t>
  </si>
  <si>
    <t>RSS*GREEDEEELLR</t>
  </si>
  <si>
    <t>LM@LPDS*PLVEEGR</t>
  </si>
  <si>
    <t>EIFQYTHQTLES*DS*EDEIQSSQVPPGVAR</t>
  </si>
  <si>
    <t>HNGS*SEILNK</t>
  </si>
  <si>
    <t>TQAQLLS*PGER</t>
  </si>
  <si>
    <t>EDPGDNWEEGGGGS*GAEK</t>
  </si>
  <si>
    <t>TTRLS*QLLK</t>
  </si>
  <si>
    <t>LS*PLPGGPGAGDPR</t>
  </si>
  <si>
    <t>AYSFCGTVEY*M@APEVVNR</t>
  </si>
  <si>
    <t>MLAES*DESGDEESVSQTDK</t>
  </si>
  <si>
    <t>AT*TPPNQGRPDS*PVY*ANLQELK</t>
  </si>
  <si>
    <t>DTYSDRS*GS*S*S*PDSEITELK</t>
  </si>
  <si>
    <t>KS*PS*LESLSR</t>
  </si>
  <si>
    <t>QQAS*KS*PYNGVR</t>
  </si>
  <si>
    <t>SRT*SVQTEDDQLIAGQSAR</t>
  </si>
  <si>
    <t>NATSPQVQRPS*FM@DYFDK</t>
  </si>
  <si>
    <t>SPEPCPGQQAPGPEPSQPAQELAFQAPSS*PER</t>
  </si>
  <si>
    <t>NSTPS*EPDSGQGPPPEEEEGEEEAAK</t>
  </si>
  <si>
    <t>SANGGSES*DGEENIGWSTVNLDEEK</t>
  </si>
  <si>
    <t>AVPVS*PSAVEEDEDEDGHTVVATAR</t>
  </si>
  <si>
    <t>VPS*PPPAPEPPWPCGDR</t>
  </si>
  <si>
    <t>DAS*DDLDDLNFFNQK</t>
  </si>
  <si>
    <t>RGPDEDRFS*R</t>
  </si>
  <si>
    <t>DSSVS*PGTLSQEESEQICLYHIR</t>
  </si>
  <si>
    <t>SCEEPLT*PPPHSPTS*MLQLIHDPVS*PR</t>
  </si>
  <si>
    <t>DDAT*PVRDEPM@DAESITFK</t>
  </si>
  <si>
    <t>SQSSS*LLDMGNMSASDLDVADR</t>
  </si>
  <si>
    <t>MTAS*AASELILSK</t>
  </si>
  <si>
    <t>RS*YSPDGKES*PSDK</t>
  </si>
  <si>
    <t>IS*S*DLRK</t>
  </si>
  <si>
    <t>YGS*LNSLES*TSSSGIGSYSTQMSGTDNPEQFEVLK</t>
  </si>
  <si>
    <t>TVS*DNS*LSSSK</t>
  </si>
  <si>
    <t>VGVDS*DQEHLGVPDNER</t>
  </si>
  <si>
    <t>VDGS*DVALK</t>
  </si>
  <si>
    <t>ANSKS*PLQRPLSTK</t>
  </si>
  <si>
    <t>GEDEVSFPAPQENGQPES*PR</t>
  </si>
  <si>
    <t>YGVYEDENYEVGS*DDEEIPFK</t>
  </si>
  <si>
    <t>RLS*QQSASGAPVLLR</t>
  </si>
  <si>
    <t>TKPVS*VGEAGGAGDPGAAAGDSLR</t>
  </si>
  <si>
    <t>TTS*PVIALQNGLSEDEALQR</t>
  </si>
  <si>
    <t>SVSGS*PEPTAK</t>
  </si>
  <si>
    <t>SGPQCS*SPICQEEADVR</t>
  </si>
  <si>
    <t>GLSLT*ETELEELR</t>
  </si>
  <si>
    <t>TAPVSS*PECLDPPCELPELEKPEPVPS*PESVK</t>
  </si>
  <si>
    <t>HAFSPVASVESASGEVLHS*PK</t>
  </si>
  <si>
    <t>HSFLESETHPPWS*PPSR</t>
  </si>
  <si>
    <t>VDYLLPGLGLTHS*PQPSK</t>
  </si>
  <si>
    <t>GHYEVTGS*DDEAGK</t>
  </si>
  <si>
    <t>AEQEAFTALEGPS*PEEMPS*DPEFPEALETQLHDPK</t>
  </si>
  <si>
    <t>SM@LQT*PPDQNLSGS*KSPCPQK</t>
  </si>
  <si>
    <t>TLLAQGNQIALLDS*PTALSM@EEK</t>
  </si>
  <si>
    <t>LGGQTAIGVS*TLEPEQALS*PK</t>
  </si>
  <si>
    <t>^M@DPNCSCATDGSCS*CAGSCK</t>
  </si>
  <si>
    <t>QWNLTS*PSEETLNEGELLEYTK</t>
  </si>
  <si>
    <t>SLS*VPAAGTAKPPTLPR</t>
  </si>
  <si>
    <t>T*AS*EGS*EAETPEAPK</t>
  </si>
  <si>
    <t>SFELPPYTPPPILS*PVR</t>
  </si>
  <si>
    <t>KVPEQPPVLPQLDS*QHL</t>
  </si>
  <si>
    <t>SKSEDM@DS*VQSK</t>
  </si>
  <si>
    <t>PAS*LGLAGGHK</t>
  </si>
  <si>
    <t>TQTGDSS*SVSSFSYR</t>
  </si>
  <si>
    <t>S*SSLDALVADS*EEEGR</t>
  </si>
  <si>
    <t>SSAALPVSEDLKS*EPAS*PQDFSFSK</t>
  </si>
  <si>
    <t>S*RSESETSTM@AAK</t>
  </si>
  <si>
    <t>MSS*PPPS*PQK</t>
  </si>
  <si>
    <t>KRDSDS*DADEAT*PTTTPR</t>
  </si>
  <si>
    <t>HSFT*SLTMANK</t>
  </si>
  <si>
    <t>DVGQLEEGASGGLLNPST*PNLQDGAAR</t>
  </si>
  <si>
    <t>QHEEFDLS*PDQWR</t>
  </si>
  <si>
    <t>ATFPDKEPT*PPPVTS*SHLPSHFMK</t>
  </si>
  <si>
    <t>AS*LDSPT*TAYFDNPMK</t>
  </si>
  <si>
    <t>S*PGTMYPK</t>
  </si>
  <si>
    <t>KVEEEQEADEEDVS*EEETENR</t>
  </si>
  <si>
    <t>AGEQQLSEPEDM@EMEAGDT*DDPPR</t>
  </si>
  <si>
    <t>M@GPDEDT*ISFCSQK</t>
  </si>
  <si>
    <t>S*VPLTTASEAVEVTLPDGGGQEDLPAK</t>
  </si>
  <si>
    <t>SDYNLVVDEDQPS*EPPS*PAT*TPCGK</t>
  </si>
  <si>
    <t>AYS*PTCS*PTLGFK</t>
  </si>
  <si>
    <t>VEQATKPS*FESGR</t>
  </si>
  <si>
    <t>SET*PQNS*PLPSS*PIVPMAK</t>
  </si>
  <si>
    <t>KPASVSPTT*PPS*PTEGEAS</t>
  </si>
  <si>
    <t>RDS*FIGTPYWMAPEVVMCETSK</t>
  </si>
  <si>
    <t>RGPAEGEEAVPAERS*PECSTVDGGSTVR</t>
  </si>
  <si>
    <t>VEAEVLSTDIQPS*PER</t>
  </si>
  <si>
    <t>DQQQQQQPQQQPSQQQQQPPQEEPGT*PS*SSPDDK</t>
  </si>
  <si>
    <t>SLSLQASDFDGASCPGS*PEAGTLATDACGTGSNSASSTLK</t>
  </si>
  <si>
    <t>RRT*PS*PPPR</t>
  </si>
  <si>
    <t>SSSSASSEASETCQSVSECSS*PTSDWTK</t>
  </si>
  <si>
    <t>NWEDEDFYDS*DDDTFLDR</t>
  </si>
  <si>
    <t>TVS*ISEIPNTLEDGTK</t>
  </si>
  <si>
    <t>TSLAAEENDS*SSEGPEEEIPPLTSSGETGPPVPR</t>
  </si>
  <si>
    <t>KAPLVASDSSS*SGGS*DS*EDDEK</t>
  </si>
  <si>
    <t>LTAPVS*PSASR</t>
  </si>
  <si>
    <t>GS*VSDEEMM@ELR</t>
  </si>
  <si>
    <t>ETEPATAGAGEGPSAAPGAEPSSGEAESGDANLVDVSGLETES*SNGK</t>
  </si>
  <si>
    <t>GEEDDLT*PHDK</t>
  </si>
  <si>
    <t>LQGS*GVS*LAS*KK</t>
  </si>
  <si>
    <t>VIRPLDQPSS*FDATPYIK</t>
  </si>
  <si>
    <t>Y*HTEIVFAR</t>
  </si>
  <si>
    <t>SALEAESES*LDS*YTADSDSTSR</t>
  </si>
  <si>
    <t>PVSVYQSS*IDR</t>
  </si>
  <si>
    <t>SAFTPATATGSS*PSPVLGQGEK</t>
  </si>
  <si>
    <t>VST*SQASPQSAAS*PR</t>
  </si>
  <si>
    <t>EVLDASDKEGLS*PAK</t>
  </si>
  <si>
    <t>SDVS*DQEEDEES*ER</t>
  </si>
  <si>
    <t>IDVESTELASSES*PQAAELEAGAPQEK</t>
  </si>
  <si>
    <t>AENAEGQTPAIGPDGEPLDET*SQM@SDLPVK</t>
  </si>
  <si>
    <t>NES*EPSEM@K</t>
  </si>
  <si>
    <t>IAAPELHKGDSDS*EEDEPAK</t>
  </si>
  <si>
    <t>S*PDSTANVR</t>
  </si>
  <si>
    <t>AGS*IVLK</t>
  </si>
  <si>
    <t>HGQLFATPSFEEPAS*PR</t>
  </si>
  <si>
    <t>NDSSLLYPCGTYS*PQDK</t>
  </si>
  <si>
    <t>EPPPFHSGDNYPLS*DGDWSPLETSY*PQTVCPK</t>
  </si>
  <si>
    <t>TPPLQQS*PSVIR</t>
  </si>
  <si>
    <t>SLS*PVLPAAHGSAPAPDPCFPAPS*PVPAATAPEAFK</t>
  </si>
  <si>
    <t>HIVSNDSSDS*DDEAQGPK</t>
  </si>
  <si>
    <t>EGLDS*PGNHIVLDSVQR</t>
  </si>
  <si>
    <t>HLS*LPAGQVVPK</t>
  </si>
  <si>
    <t>GSALDDAVS*PLCENGDDPLS*PR</t>
  </si>
  <si>
    <t>SSSQSGSS*PS*SPESVLR</t>
  </si>
  <si>
    <t>SQEQDSLS*ENAK</t>
  </si>
  <si>
    <t>LTAS*PSDPK</t>
  </si>
  <si>
    <t>LT*PPMAAGHGGDAGDGAEENIVYL</t>
  </si>
  <si>
    <t>SDDYM@PM@S*PTSVSAPK</t>
  </si>
  <si>
    <t>QRS*HS*GAS*PDNTAPPPPPPRPQPSHSR</t>
  </si>
  <si>
    <t>ARHDS*PDLELPK</t>
  </si>
  <si>
    <t>KLLS*AS*EEDESM@GGEEK</t>
  </si>
  <si>
    <t>VDEETNQAS*PFEGGES*NVEAPSTSEDR</t>
  </si>
  <si>
    <t>TT*PPESAPQNGPSPMAALMSVADTLGT*AHSPK</t>
  </si>
  <si>
    <t>RPS*GDVLETFNFLENADDS*DEEENDMIEGIPEGK</t>
  </si>
  <si>
    <t>SEWPDAS*QKSPVHVGETR</t>
  </si>
  <si>
    <t>CPDS*PNSAQNQK</t>
  </si>
  <si>
    <t>VLDDSALHVNGESLEM@DS*EEEDS*EELEDEEDR</t>
  </si>
  <si>
    <t>ELSHS*PPRDNS*FESLEFR</t>
  </si>
  <si>
    <t>RCS*MPSVICEPIK</t>
  </si>
  <si>
    <t>KDPSGPVNPSAES*PIHR</t>
  </si>
  <si>
    <t>^ATS*PQKSPSVPKS*PTPK</t>
  </si>
  <si>
    <t>ASLGS*LEGEAEAETS*S*PK</t>
  </si>
  <si>
    <t>SLDGAAAAESTDRS*PR</t>
  </si>
  <si>
    <t>TEPGS*PVKPNVLTASAAPLADSR</t>
  </si>
  <si>
    <t>EVEEELAASGGQS*PTGEQIPQFQQR</t>
  </si>
  <si>
    <t>S*FADIGK</t>
  </si>
  <si>
    <t>LLSDS*LPPSTGTFQEAQSR</t>
  </si>
  <si>
    <t>VDENENCSSLGS*PSEPPQTLDLVR</t>
  </si>
  <si>
    <t>S*PLGHFAK</t>
  </si>
  <si>
    <t>DDQRS*TPDSTYSESFK</t>
  </si>
  <si>
    <t>SEGS*EYEEIPK</t>
  </si>
  <si>
    <t>AEEEGKGS*QEEAGR</t>
  </si>
  <si>
    <t>T*LSDES*LCSGR</t>
  </si>
  <si>
    <t>GTS*PCSGAASEEMEVEEERPR</t>
  </si>
  <si>
    <t>RLS*S*ASTGKPPLSVEDDFEK</t>
  </si>
  <si>
    <t>MKS*LEQDALR</t>
  </si>
  <si>
    <t>NQSGATASSGDT*ESEEGETETTVR</t>
  </si>
  <si>
    <t>S*PST*PVDPEK</t>
  </si>
  <si>
    <t>S*NEQIVSEK</t>
  </si>
  <si>
    <t>S*ASDLSEDLFK</t>
  </si>
  <si>
    <t>KVHS*PQQVDFR</t>
  </si>
  <si>
    <t>LLDDHDYGS*WGNYNNPLYDDS</t>
  </si>
  <si>
    <t>ESGS*PYSVLADSK</t>
  </si>
  <si>
    <t>RPVSFPETPFAAS*PAGADR</t>
  </si>
  <si>
    <t>DVEDM@ELS*DVEDDGSK</t>
  </si>
  <si>
    <t>SDSDLLTCSPT*EDTTM@GSR</t>
  </si>
  <si>
    <t>NLS*YEEAPDHK</t>
  </si>
  <si>
    <t>HVPES*PFGLS*SGLR</t>
  </si>
  <si>
    <t>TVSLCLEPPLTIPPS*S*PSPPLPTHIPPEPPRS*PLVPAK</t>
  </si>
  <si>
    <t>DSTVPVESDT*DDEGAPR</t>
  </si>
  <si>
    <t>TCS*LPDLSK</t>
  </si>
  <si>
    <t>VYLDLT*PVK</t>
  </si>
  <si>
    <t>QLS*QQS*DGDRDLQEHR</t>
  </si>
  <si>
    <t>KQS*ESEIIPER</t>
  </si>
  <si>
    <t>RAS*HPAAESSSEQGASEADIDS*DSGYCSPK</t>
  </si>
  <si>
    <t>KAEGAALSNATGAVEST*S*QAGDRGSVSS*YDR</t>
  </si>
  <si>
    <t>SETSSNPSS*PEICPNK</t>
  </si>
  <si>
    <t>NS*IQFTDGYEVK</t>
  </si>
  <si>
    <t>ASTSLLSPS*FAVCGTK</t>
  </si>
  <si>
    <t>SAS*LRSFS*S*DR</t>
  </si>
  <si>
    <t>KS*PGPGSATSPSVLEIHAPK</t>
  </si>
  <si>
    <t>EGPRPLS*QPAM@DTGPTGPTDVDK</t>
  </si>
  <si>
    <t>EYESS*S*DGT*EKLPEGEEIGLFSK</t>
  </si>
  <si>
    <t>ESMSLLAEGLEESLAS*SGGGR</t>
  </si>
  <si>
    <t>IYQVCDIPQPQGS*VINPGSTGS*APWDEK</t>
  </si>
  <si>
    <t>EGEAAGGDHET*ESTS*DKETDIDDR</t>
  </si>
  <si>
    <t>VMAADADRPM@LS*PGGSCGPIK</t>
  </si>
  <si>
    <t>AEGHS*DEES*DSEGS*DSESSSR</t>
  </si>
  <si>
    <t>EVS*PAPAVAAQNK</t>
  </si>
  <si>
    <t>IDFIPVS*PAPS*PTR</t>
  </si>
  <si>
    <t>QQS*TGSDRLS*QTPESLDFLK</t>
  </si>
  <si>
    <t>AAPSS*EGDSCDGVEAADTEEPGGNIVATK</t>
  </si>
  <si>
    <t>S*LDLPSIGGSSVGK</t>
  </si>
  <si>
    <t>TS*SESIYSRPGS*SIPGS*PGHTIYAK</t>
  </si>
  <si>
    <t>S*PPPPGGGSVGM@NSR</t>
  </si>
  <si>
    <t>SHSGS*SS*SLLS*AGCFFGEEVR</t>
  </si>
  <si>
    <t>NVLS*DSKPAGYSR</t>
  </si>
  <si>
    <t>LCPS*EPEDEADLTDS*GSPPSEDALPPGSPWK</t>
  </si>
  <si>
    <t>RPTTPGPTPTT*PPQPPDPSQPPPGPM@QH</t>
  </si>
  <si>
    <t>DLRS*PLAATPTFVTDSETAR</t>
  </si>
  <si>
    <t>GDKSS*EPTEDVET*KEIEEGDTEPEEGSPLEEENEK</t>
  </si>
  <si>
    <t>NQEIQQGEDAFPPSS*PLFAEPYK</t>
  </si>
  <si>
    <t>LEGDSDDLLEDS*DSEEHSR</t>
  </si>
  <si>
    <t>ALLSS*PEGEEK</t>
  </si>
  <si>
    <t>SDLPGS*EKDNEDGSAWK</t>
  </si>
  <si>
    <t>AAHTEDINACTLTTS*PR</t>
  </si>
  <si>
    <t>S*AEDLTEGSYDAILSAEQLEK</t>
  </si>
  <si>
    <t>AS*AEGREEEEAAAETEEK</t>
  </si>
  <si>
    <t>S*LSSS*PVK</t>
  </si>
  <si>
    <t>EVSRS*PDQFSDM@R</t>
  </si>
  <si>
    <t>RS*SCGGSEANGLDLVSGYK</t>
  </si>
  <si>
    <t>S*PQIAHEPHDFGGSLLLQPGR</t>
  </si>
  <si>
    <t>GCFYS*PPYLDDYGETDQGLR</t>
  </si>
  <si>
    <t>EGPEPPEEVPAPT*TPPAPK</t>
  </si>
  <si>
    <t>LDSTEMDHS*ENEDYTMSSPLPGK</t>
  </si>
  <si>
    <t>YYS*DS*DDELTVEQR</t>
  </si>
  <si>
    <t>VLES*PEQDYYSSVR</t>
  </si>
  <si>
    <t>S*KSSDPDLR</t>
  </si>
  <si>
    <t>SS*VSDFEAAGGRPSVV</t>
  </si>
  <si>
    <t>ASALFS*SDEEDQWSVADSQTK</t>
  </si>
  <si>
    <t>TLSSS*DTELLVLNSSDPVAEVAIR</t>
  </si>
  <si>
    <t>NLSHT*QDEGNVK</t>
  </si>
  <si>
    <t>SSES*LSS*APSS*PHR</t>
  </si>
  <si>
    <t>EQTFS*GGTSQDIK</t>
  </si>
  <si>
    <t>LDDEEKQQETPS*PR</t>
  </si>
  <si>
    <t>AQENYEGSEEVS*PPQTK</t>
  </si>
  <si>
    <t>S*RTAS*LTSAASIDGSR</t>
  </si>
  <si>
    <t>DLFSLDSEGPSPAS*PPLR</t>
  </si>
  <si>
    <t>LAEGEEEKPEPDGS*S*EES*ISTVEEPENETPPAPSR</t>
  </si>
  <si>
    <t>GGGS*LSLDTFPFDEALR</t>
  </si>
  <si>
    <t>HDDLQTDESS*MDDGHPR</t>
  </si>
  <si>
    <t>TRLS*MPSGGSLFGDDDDDDLFS*TAK</t>
  </si>
  <si>
    <t>EPSVPAPCAVS*AAFERSPS*PAHLPEDHK</t>
  </si>
  <si>
    <t>DRS*SPPPGYIPDELHQIAR</t>
  </si>
  <si>
    <t>GEGAHQTHEPDEEEGS*GLEEESSQNPPCR</t>
  </si>
  <si>
    <t>QTLINIPSLNDS*DSEVEDISEIESNR</t>
  </si>
  <si>
    <t>DQSS*PLSAAETLK</t>
  </si>
  <si>
    <t>ISVLSTPSS*PLASVGPVADSSTR</t>
  </si>
  <si>
    <t>EAFEEM@EGTS*PS*SPPPSVAR</t>
  </si>
  <si>
    <t>TSS*LDTITGPYLTGQWPR</t>
  </si>
  <si>
    <t>IQKPAETS*PPPVAPK</t>
  </si>
  <si>
    <t>QSCLHPFTEDDAVDPNDS*DLDPESR</t>
  </si>
  <si>
    <t>ADS*AGSPDSSS*AEK</t>
  </si>
  <si>
    <t>TADGRVS*PAGGTLDDKPK</t>
  </si>
  <si>
    <t>TEQSVT*PEQQK</t>
  </si>
  <si>
    <t>ELAEDEPS*TDR</t>
  </si>
  <si>
    <t>KTSS*LDSAVPIAPPPR</t>
  </si>
  <si>
    <t>NIS*LSS*EEEAEGLAGHPR</t>
  </si>
  <si>
    <t>LEGDS*DVDSELEDR</t>
  </si>
  <si>
    <t>SS*LMSLS*EEHLEPDQR</t>
  </si>
  <si>
    <t>IIAPS*PVKS*FK</t>
  </si>
  <si>
    <t>HFS*ENTSIDNALSQLSLEDGSFPNSGYSR</t>
  </si>
  <si>
    <t>KPS*PEPEGEVGPPK</t>
  </si>
  <si>
    <t>NS*WDSPAFSNDVIR</t>
  </si>
  <si>
    <t>GLNTS*HES*DDDILDEPSSSGGTQR</t>
  </si>
  <si>
    <t>IQLS*EEK</t>
  </si>
  <si>
    <t>RS*PLS*DPPS*QDPT*PAAT*PEAPPVSTVVHATDEEK</t>
  </si>
  <si>
    <t>RES*LSNAADLQR</t>
  </si>
  <si>
    <t>HS*PATISSSTR</t>
  </si>
  <si>
    <t>RGS*ISSMS*S*VSS*VLDEK</t>
  </si>
  <si>
    <t>SLS*NS*NPDISGTPTS*PDDEVR</t>
  </si>
  <si>
    <t>SVS*DQFYR</t>
  </si>
  <si>
    <t>SDDLVVDVSNEDPAT*PR</t>
  </si>
  <si>
    <t>VKPEATDSYVSQLTAEADEHLQS*PNR</t>
  </si>
  <si>
    <t>FNGDFGDEVTS*IPDS*ESNLDQNCLSR</t>
  </si>
  <si>
    <t>KRDS*DSDADEATPTTTPR</t>
  </si>
  <si>
    <t>RRS*S*DEDAAGEPK</t>
  </si>
  <si>
    <t>DS*GRGDSVS*DNGSEAVR</t>
  </si>
  <si>
    <t>M@S*PLPHDS*PLIEKPGLGR</t>
  </si>
  <si>
    <t>WDS*DTEEQCAK</t>
  </si>
  <si>
    <t>AASSSS*PGS*PVASS*PSK</t>
  </si>
  <si>
    <t>KGS*AVDPEPQVK</t>
  </si>
  <si>
    <t>VS*PEAEECPALK</t>
  </si>
  <si>
    <t>TS*TSS*ADTTLPETVR</t>
  </si>
  <si>
    <t>CVSVQT*DPTDEVPTK</t>
  </si>
  <si>
    <t>EEEFQATSLPS*IPNPFPELCSPPS*QKPILGGSSGAR</t>
  </si>
  <si>
    <t>VQSQEEIHS*DEEDQASEPK</t>
  </si>
  <si>
    <t>GT*IS*PVHHRPK</t>
  </si>
  <si>
    <t>ALTS*PSGTPALAAR</t>
  </si>
  <si>
    <t>SGS*LCASVPSNSVSQLQK</t>
  </si>
  <si>
    <t>S*PS*LSPSPPS*PIEK</t>
  </si>
  <si>
    <t>SIS*PSPSAILER</t>
  </si>
  <si>
    <t>CPEILSDES*S*S*DEDEK</t>
  </si>
  <si>
    <t>VVDS*PVMPLPEK</t>
  </si>
  <si>
    <t>AAENNSGVES*SSGYGS*PGPTWDR</t>
  </si>
  <si>
    <t>DSGRGDS*VSDNGSEAVR</t>
  </si>
  <si>
    <t>SNATNSSYS*PPTGR</t>
  </si>
  <si>
    <t>GS*PTTGLM@EQK</t>
  </si>
  <si>
    <t>AQSPSYVTSTGVSPSRGS*LR</t>
  </si>
  <si>
    <t>LEGDSDDLLEDS*DS*EEHSR</t>
  </si>
  <si>
    <t>AILDAEPGPRPALQPS*PSIR</t>
  </si>
  <si>
    <t>NHAAPFS*K</t>
  </si>
  <si>
    <t>SLS*GTLTELDEK</t>
  </si>
  <si>
    <t>T*PPGVDQTPK</t>
  </si>
  <si>
    <t>DEVLNAAQSELLNS*PEGQAPEDGLLPSEPLNIYR</t>
  </si>
  <si>
    <t>S*ES*DS*S*PDSKPK</t>
  </si>
  <si>
    <t>LS*LS*PER</t>
  </si>
  <si>
    <t>S*LLM@RRR</t>
  </si>
  <si>
    <t>GSHNGQVWDPQCS*PR</t>
  </si>
  <si>
    <t>EDRENS*DDT*EEEEEVSYK</t>
  </si>
  <si>
    <t>ESEGS*PDTDAAPGPDTDVTLTK</t>
  </si>
  <si>
    <t>LPS*SEIHPEESLYR</t>
  </si>
  <si>
    <t>CPT*PDQDAQSQAPEK</t>
  </si>
  <si>
    <t>AEETASASGDGDPSGEEEEPEATSSDTGAPVS*PLPK</t>
  </si>
  <si>
    <t>AEQLS*PHPPPCPTLSVTVEPK</t>
  </si>
  <si>
    <t>DIYPYS*DGECT*PQANLSSADLMSPK</t>
  </si>
  <si>
    <t>LS*PCSSTGK</t>
  </si>
  <si>
    <t>LLS*WS*FDGTVK</t>
  </si>
  <si>
    <t>SSTET*CYSAIPK</t>
  </si>
  <si>
    <t>IEISDNAIDDSNIISEEINVAS*VEEQQDTPPVKK</t>
  </si>
  <si>
    <t>LSS*LPVSR</t>
  </si>
  <si>
    <t>TS*DVNETQPPQS*E</t>
  </si>
  <si>
    <t>S*PSSDSWTCADASTGR</t>
  </si>
  <si>
    <t>S*SGVWDSPELDR</t>
  </si>
  <si>
    <t>TFSDS*YRSPAR</t>
  </si>
  <si>
    <t>T*PGT*PGTPSYPR</t>
  </si>
  <si>
    <t>GVDFESDEDDDDDPFM@S*GSCPR</t>
  </si>
  <si>
    <t>LEQTPMRDPS*PEPDAPLLGSPEK</t>
  </si>
  <si>
    <t>SFS*LASS*GNS*PISQR</t>
  </si>
  <si>
    <t>EEGAS*PLDFD</t>
  </si>
  <si>
    <t>VTPLITPGSAS*T*</t>
  </si>
  <si>
    <t>RRS*PEEFNPK</t>
  </si>
  <si>
    <t>SVPLEAPSSVGTGS*PQPPSFTYAQQK</t>
  </si>
  <si>
    <t>GDYAPAPGRDSS*QS*SDVS*LPDCK</t>
  </si>
  <si>
    <t>S*PTGSLEQNPSLSEQAR</t>
  </si>
  <si>
    <t>IRT*PSY*S*PTQR</t>
  </si>
  <si>
    <t>TPQPCS*RPAS*PEPELLPELDSK</t>
  </si>
  <si>
    <t>HVTLPS*SPRS*NT*PM@GDKDDDDDDDADEK</t>
  </si>
  <si>
    <t>CSS*EPPVVTDEAEDLK</t>
  </si>
  <si>
    <t>RPS*VDSEALGSTSPDR</t>
  </si>
  <si>
    <t>QIISILESMSNDTNLPDQCNS*FLHNK</t>
  </si>
  <si>
    <t>SGPTSS*PFSS*PASSR</t>
  </si>
  <si>
    <t>S*VASPVVISIPER</t>
  </si>
  <si>
    <t>FICVTPTTCSNT*IDLPM@SPR</t>
  </si>
  <si>
    <t>SNEDS*LILEK</t>
  </si>
  <si>
    <t>DAGGEVPSGAGHGPCT*PPPAPANFEDVAPTGS*GEPGAARESPK</t>
  </si>
  <si>
    <t>GLPPEAWQEECPS*DSEEDEGR</t>
  </si>
  <si>
    <t>APTTALPQGVVMAASPGS*LHSPQQLAEEATR</t>
  </si>
  <si>
    <t>KPENEVAQNGGAEASHTEPVS*PIPK</t>
  </si>
  <si>
    <t>S*PSGLRPR</t>
  </si>
  <si>
    <t>GPPS*PPAPVM@HS*PSR</t>
  </si>
  <si>
    <t>RPAS*PSSPEHLPAT*PAES*PAQR</t>
  </si>
  <si>
    <t>LS*NASASGQWSPTSDWILSWK</t>
  </si>
  <si>
    <t>IERDS*REHEEPTTSEMAEETYSPK</t>
  </si>
  <si>
    <t>SKPADS*DS*DDDPLEAFM@AEVEDQAAR</t>
  </si>
  <si>
    <t>RAS*GVEVALPSNPGAPAPQCPHGPTLLFVK</t>
  </si>
  <si>
    <t>QS*KSDS*DDDDLPNVTLDSVNETGSTALSIAR</t>
  </si>
  <si>
    <t>KS*PSLESLSR</t>
  </si>
  <si>
    <t>LDWPEGSSDSLS*S*GDS*GSEDGVYK</t>
  </si>
  <si>
    <t>RS*LSLGDK</t>
  </si>
  <si>
    <t>IEIPVTPTSQSVPSS*PS*IPGTPILK</t>
  </si>
  <si>
    <t>ALLS*EDS*DSNVESVR</t>
  </si>
  <si>
    <t>^M@EEPLGS*PPAALSALEK</t>
  </si>
  <si>
    <t>SSS*ISEM@EELR</t>
  </si>
  <si>
    <t>QES*GSSLEPPSGLALEDGAHVLR</t>
  </si>
  <si>
    <t>AS*DPS*SSLR</t>
  </si>
  <si>
    <t>SAPAS*PTHPGLM@S*PR</t>
  </si>
  <si>
    <t>EQGEPVS*PSEDESFSWPGPK</t>
  </si>
  <si>
    <t>APTLAELDS*S*DS*EEETLHK</t>
  </si>
  <si>
    <t>T*ASELLLDR</t>
  </si>
  <si>
    <t>ATWGDGGDSS*PSNVVSK</t>
  </si>
  <si>
    <t>EGEAAGGDHETEST*S*DKETDIDDR</t>
  </si>
  <si>
    <t>TLS*EPTGPSESPAPSAPT*GPVSDTEEEEPVLEGT*PPSR</t>
  </si>
  <si>
    <t>LDETMDS*IGEDDPFTAK</t>
  </si>
  <si>
    <t>LS*HPEWK</t>
  </si>
  <si>
    <t>LPS*VSDENENQLAGDGPALLTTSDGAM@GR</t>
  </si>
  <si>
    <t>S*PSGPVKS*PPLSPVGTTPVK</t>
  </si>
  <si>
    <t>KPT*VELLDLNTMEES*SEIK</t>
  </si>
  <si>
    <t>S*FS*PEER</t>
  </si>
  <si>
    <t>HKSPVELVDAAS*EDPTEEGK</t>
  </si>
  <si>
    <t>GEGAQDEEEGGAS*S*DAT*EGHDEDDEIYEGEYQGIPR</t>
  </si>
  <si>
    <t>S*IDERPLSSSTLVR</t>
  </si>
  <si>
    <t>S*RSLLEVPR</t>
  </si>
  <si>
    <t>LYISNTFNPAKPDAEDS*DGSIASWELR</t>
  </si>
  <si>
    <t>RKPS*VPDTAS*PADDSFVDPGER</t>
  </si>
  <si>
    <t>SAASPS*GES*GPLHPHDK</t>
  </si>
  <si>
    <t>S*IDDSEM@ESPVDDVFYPGTGR</t>
  </si>
  <si>
    <t>LPEDDEPPARPPPPPPAGAS*PLAEPAAPPSTPAAPK</t>
  </si>
  <si>
    <t>TASIS*SS*PSEGTPAVGSYGCTPQSLPK</t>
  </si>
  <si>
    <t>^S*DKPDM@AEIEK</t>
  </si>
  <si>
    <t>GHDS*FVQNQPGQLHSHR</t>
  </si>
  <si>
    <t>IQNTGDY*YDLYGGEK</t>
  </si>
  <si>
    <t>GDYAPAPGRDS*SQS*SDVSLPDCK</t>
  </si>
  <si>
    <t>LKSVEDEMDS*PGEEPFYTGQGR</t>
  </si>
  <si>
    <t>GPS*QVSS*PSQPPQK</t>
  </si>
  <si>
    <t>GGEATWSGS*EFEIS*FPDSPGS*QAQVDHLPR</t>
  </si>
  <si>
    <t>QENEDSSDAMT*PVPR</t>
  </si>
  <si>
    <t>QTPS*PDVVLR</t>
  </si>
  <si>
    <t>KNTVDLVNTHHLHS*S*S*DDEDDR</t>
  </si>
  <si>
    <t>GSSFSLASS*PESESVTK</t>
  </si>
  <si>
    <t>NSAGGTS*VGWDSPPAS*PLQR</t>
  </si>
  <si>
    <t>S*PVS*PLAAQGIPLPAQLTK</t>
  </si>
  <si>
    <t>RS*PTENVNTPVGK</t>
  </si>
  <si>
    <t>DGIIDFTS*GSELLITK</t>
  </si>
  <si>
    <t>LIHQLLDEDS*DPMLS*PR</t>
  </si>
  <si>
    <t>IS*EEVHSYK</t>
  </si>
  <si>
    <t>GVKPVFSIGDEEEYDT*DEIDSSSM@SDDDR</t>
  </si>
  <si>
    <t>ISQSALPPLPGS*PAIQVNGEWETHK</t>
  </si>
  <si>
    <t>VLGDACAALSENS*EAWEPSAPEAGSEPFDTSS*PQSGR</t>
  </si>
  <si>
    <t>VQSLEGEKLS*PKS*DISPLTPR</t>
  </si>
  <si>
    <t>TKS*DESGEEKNGDEDCQR</t>
  </si>
  <si>
    <t>TQPVTFDEIQEVEEEGVS*PM@EEEK</t>
  </si>
  <si>
    <t>S*PGNLYDK</t>
  </si>
  <si>
    <t>AAGS*QES*LEAGNAK</t>
  </si>
  <si>
    <t>HFSIS*GCPLYHNLSADECK</t>
  </si>
  <si>
    <t>IS*DPEKWEIK</t>
  </si>
  <si>
    <t>SVS*DS*S*VPR</t>
  </si>
  <si>
    <t>SENESLS*PEESENTTGDTEESSGSMDAVK</t>
  </si>
  <si>
    <t>GLVGTAM@ESVETGLES*PGYGEMQK</t>
  </si>
  <si>
    <t>ETVVEET*PTES*S*DDEM@VAPSQSLLSGYVTPGLTVANSQPSK</t>
  </si>
  <si>
    <t>GNGSGGS*RENSTVDFSK</t>
  </si>
  <si>
    <t>LSTT*PS*PTNS*LHEDGVDDFR</t>
  </si>
  <si>
    <t>^MEEVFDDGS*PGK</t>
  </si>
  <si>
    <t>M@YPPRS*PK</t>
  </si>
  <si>
    <t>AVAVCSVAPNLPPPPPSNS*PSDSDSIQKPSWDFDYDAK</t>
  </si>
  <si>
    <t>S*SDLINK</t>
  </si>
  <si>
    <t>GLPNGPAHAFS*SPSES*PDSTVDR</t>
  </si>
  <si>
    <t>AVSLFSLNDPALS*PDIPPAHS*PVHSHLS*LER</t>
  </si>
  <si>
    <t>SLS*ADNFIGIQR</t>
  </si>
  <si>
    <t>S*RS*ES*ETSTMAAK</t>
  </si>
  <si>
    <t>DRS*PIRGS*PR</t>
  </si>
  <si>
    <t>ALPGKSPPS*S*AEQS*APDPPTK</t>
  </si>
  <si>
    <t>LDSPPPS*PITEASEAAEAAEAGNWAASGR</t>
  </si>
  <si>
    <t>EPAAPAS*PAPS*PVPS*PTPAQPQK</t>
  </si>
  <si>
    <t>GM@IIEHEGDRPAS*K</t>
  </si>
  <si>
    <t>ASEQETVKEEDGS*VELESQVPK</t>
  </si>
  <si>
    <t>TVS*QQSFDGVSLDSGGPEDR</t>
  </si>
  <si>
    <t>LS*PPPGDHDYIYNLDESEGVCDLFDVPVLK</t>
  </si>
  <si>
    <t>QAS*EEEEEREEEEQLNR</t>
  </si>
  <si>
    <t>SGSPS*DNS*GAEEMEVALAK</t>
  </si>
  <si>
    <t>VEATDPEACS*GEEVAVK</t>
  </si>
  <si>
    <t>S*PEENAVQVPSLDSLTLK</t>
  </si>
  <si>
    <t>HSLDS*DEEDDDEGSSK</t>
  </si>
  <si>
    <t>ASSVAPLSS*PLPS*PVPSGYR</t>
  </si>
  <si>
    <t>AKPS*PAPSPT*ISAPDASGPQK</t>
  </si>
  <si>
    <t>LFGGFNSSDTVTS*PQR</t>
  </si>
  <si>
    <t>LSLS*SSDLPCPEEEICQNVDSSQDYLFGR</t>
  </si>
  <si>
    <t>S*SPNVANQPPS*PGGKS*PYTSGTAAK</t>
  </si>
  <si>
    <t>ALRPGQPGPVHDTTQDPNPS*PTVSAL</t>
  </si>
  <si>
    <t>DNGAEDS*GDT*EDELR</t>
  </si>
  <si>
    <t>DSQFTIVLEDDGSQGTDVPTPGNVENEPPEKEGLS*PPQR</t>
  </si>
  <si>
    <t>RS*SLS*NS*QGSIHK</t>
  </si>
  <si>
    <t>EQNT*PPKS*P</t>
  </si>
  <si>
    <t>SSIS*PM@DEPVPDSES*PIEK</t>
  </si>
  <si>
    <t>GLLYDS*DEEDEERPAR</t>
  </si>
  <si>
    <t>FPPPQELS*QDSFGSQASSAPSM@TSSK</t>
  </si>
  <si>
    <t>IIYDSDS*ES*EETVQVK</t>
  </si>
  <si>
    <t>GLS*PLSSTADTK</t>
  </si>
  <si>
    <t>S*PIT*TNHRPSPDPEQQR</t>
  </si>
  <si>
    <t>VPT*DESEAQTLATADLDLM@K</t>
  </si>
  <si>
    <t>EFS*APST*PTGTLEFAGGEGK</t>
  </si>
  <si>
    <t>SGTRPLS*LQK</t>
  </si>
  <si>
    <t>AAFTT*PDHAPLS*PQSSVASSGSEQTEEQGSSR</t>
  </si>
  <si>
    <t>CIAYS*PSFEDFAQVSSLR</t>
  </si>
  <si>
    <t>S*PGAFDMSGVGGSLAESVGSPPPAAT*PTPTPPTR</t>
  </si>
  <si>
    <t>GSVS*EDELIAAIK</t>
  </si>
  <si>
    <t>KVQIPVSHPDPDPVS*DNEDDSYDEDVHDPR</t>
  </si>
  <si>
    <t>SESQMDIT*DINAPKPK</t>
  </si>
  <si>
    <t>QQHHLLQSPVS*HHEPES*PHLR</t>
  </si>
  <si>
    <t>GSPVS*EIGWETPPPES*PR</t>
  </si>
  <si>
    <t>ASSSSLDIDTEVGS*PEDDTDYPR</t>
  </si>
  <si>
    <t>VVGSQTSESM@GEEDLLSPPQDTSTGLEEVMEQLNNS*FPSSR</t>
  </si>
  <si>
    <t>AAAQDINPADDPNNQGEDEFEEAEQVREENLPEES*EER</t>
  </si>
  <si>
    <t>ANTPDS*DVTEK</t>
  </si>
  <si>
    <t>EIHDVAGDGDS*LGSPGPTR</t>
  </si>
  <si>
    <t>DPEEGTLPFSAQSLS*PEPVPQEEENLPQR</t>
  </si>
  <si>
    <t>KETWDTAEEDS*GTDSEYDESGK</t>
  </si>
  <si>
    <t>NES*EECT*EDT*DQAEGTESEPK</t>
  </si>
  <si>
    <t>T*PTSTPVHLK</t>
  </si>
  <si>
    <t>LFIGGLS*FETTDDSLR</t>
  </si>
  <si>
    <t>NKS*EVDLYNSDPLICHAGVK</t>
  </si>
  <si>
    <t>GDYAPAPGRDSS*QS*S*DVS*LPDCK</t>
  </si>
  <si>
    <t>TSETAESEATDSACVSGETPAVGT*PSPVPEGK</t>
  </si>
  <si>
    <t>LDVSSVAS*DTER</t>
  </si>
  <si>
    <t>GGEELDGFEGEASSTSMISGASS*PYQPTTEPVSQR</t>
  </si>
  <si>
    <t>IINLDNES*QTTSSSNNEKPEQEKEEDIAVLAEEK</t>
  </si>
  <si>
    <t>IILS*PFVVTTK</t>
  </si>
  <si>
    <t>SLYGDVDS*PLPTGEAGGPPSTR</t>
  </si>
  <si>
    <t>SLS*APLHPEFEEVYR</t>
  </si>
  <si>
    <t>GTS*RPGTPS*AEAASTSSTLR</t>
  </si>
  <si>
    <t>NFSCGS*M@ELDDSDLESLR</t>
  </si>
  <si>
    <t>DPAAETQEETT*S*EASIDR</t>
  </si>
  <si>
    <t>SGS*PS*DNS*GAEEMEVALAK</t>
  </si>
  <si>
    <t>IEHLGS*TK</t>
  </si>
  <si>
    <t>GILDLEETDM@PEPLAPESYPES*VCEEDVTLALK</t>
  </si>
  <si>
    <t>NSDS*PDTGLDDSNTGFGK</t>
  </si>
  <si>
    <t>LGDSELALVCS*QRPASLSQS*PR</t>
  </si>
  <si>
    <t>ESDILS*DEEEDFHHPLK</t>
  </si>
  <si>
    <t>KVSS*LPR</t>
  </si>
  <si>
    <t>SLPSRS*PPITPNWR</t>
  </si>
  <si>
    <t>S*ST*PLPTVSSSAENTR</t>
  </si>
  <si>
    <t>M@DTIQEDPS*T*DS*HVDDDGFEKDPFPNSSAAAK</t>
  </si>
  <si>
    <t>NAS*LEFSTDSDLLSSLGSVSVVPQK</t>
  </si>
  <si>
    <t>TT*PAPS*PGSANGSFFAPSR</t>
  </si>
  <si>
    <t>ASGS*PLAT*PPGWEK</t>
  </si>
  <si>
    <t>S*ENEDIYYK</t>
  </si>
  <si>
    <t>SSS*FTLLQSLAIEDSR</t>
  </si>
  <si>
    <t>S*PGAFDMSGVGGSLAESVGSPPPAATPTPTPPTR</t>
  </si>
  <si>
    <t>THYQADIERMY*GRK</t>
  </si>
  <si>
    <t>S*PLEEESHSAWMFK</t>
  </si>
  <si>
    <t>TESSPPAPSISLAS*DRLSPALNEHAR</t>
  </si>
  <si>
    <t>EIHDVAGDGDS*LGS*PGPT*RSPSLGNVPNTPASTISAR</t>
  </si>
  <si>
    <t>SLS*DVSAEDVQSLR</t>
  </si>
  <si>
    <t>EEVVTIDVWLQGS*LK</t>
  </si>
  <si>
    <t>DSSGQEDETQS*SNDDPSQSVTSQDAQEIIRPR</t>
  </si>
  <si>
    <t>EIVSSEDAVT*PSAVT*PSAPSASSR</t>
  </si>
  <si>
    <t>TLS*PSSGYS*SQSGT*PTLPPK</t>
  </si>
  <si>
    <t>VLT*PEEQLADK</t>
  </si>
  <si>
    <t>LDS*PEISLIPEQDEHIAHPR</t>
  </si>
  <si>
    <t>TCPVGDENQEQQDGYS*EPFEETSQK</t>
  </si>
  <si>
    <t>SLEQASLS*PLGDR</t>
  </si>
  <si>
    <t>DLLPS*PAGPVPSK</t>
  </si>
  <si>
    <t>RS*PS*PS*PTPEAK</t>
  </si>
  <si>
    <t>KSS*INEQFVDTR</t>
  </si>
  <si>
    <t>QLSPT*SVGPK</t>
  </si>
  <si>
    <t>AILSELPNETSNVPS*PGVS*PINNSSEEK</t>
  </si>
  <si>
    <t>GTTQGAT*PTTTGPDIDNCTVHVLTSQSPVR</t>
  </si>
  <si>
    <t>S*SLPNGEGLQLK</t>
  </si>
  <si>
    <t>VNGDDHHEEDM@DM@S*D</t>
  </si>
  <si>
    <t>SSTSVVSEVS*PSCETDNR</t>
  </si>
  <si>
    <t>AVSDWIDEQEKGNSELS*EAENMDTPPDDESK</t>
  </si>
  <si>
    <t>NHEVS*MTALRLLQR</t>
  </si>
  <si>
    <t>KRSPS*PS*PTPEAK</t>
  </si>
  <si>
    <t>IDSEVS*PK</t>
  </si>
  <si>
    <t>TPSALPQT*PTTAPTVPGEGSADTEDR</t>
  </si>
  <si>
    <t>S*REDLSALTR</t>
  </si>
  <si>
    <t>EGLMVGHQPSTLPPELPSGPPGLPSS*PLPEEVLGTR</t>
  </si>
  <si>
    <t>LLEPPEPVPAQPQPSS*PQTVLPVK</t>
  </si>
  <si>
    <t>GADVGLSTGVPS*PDNVHR</t>
  </si>
  <si>
    <t>DKFS*PTQDRPESSTVLK</t>
  </si>
  <si>
    <t>SSSS*LGLEYPPALLTTEVDNPEK</t>
  </si>
  <si>
    <t>HSS*NPPLESHVGWVMDSR</t>
  </si>
  <si>
    <t>LSGINEIPRPFS*PPITSNT*SPPPTAPLAR</t>
  </si>
  <si>
    <t>RS*HDSDDS*DY*ASSK</t>
  </si>
  <si>
    <t>DGGS*PPLLEK</t>
  </si>
  <si>
    <t>RQS*LTSPDS*QSTRPANR</t>
  </si>
  <si>
    <t>EYGS*PLK</t>
  </si>
  <si>
    <t>EIKPSERPLS*PK</t>
  </si>
  <si>
    <t>DAAINSLLQMGEES*</t>
  </si>
  <si>
    <t>GAINMGDAFSPAPAGT*QGPPPMMGMNMNNR</t>
  </si>
  <si>
    <t>LDDAHSLGS*GAGEGYEPIS*DDELDEILAGDAEK</t>
  </si>
  <si>
    <t>ATSDESDVS*FGK</t>
  </si>
  <si>
    <t>RKT*SLS*ASPFEQPSSR</t>
  </si>
  <si>
    <t>DSEKPET*PVGTVPVPVLIGNISGQGLSR</t>
  </si>
  <si>
    <t>SGLS*EVVESSSLSWSTR</t>
  </si>
  <si>
    <t>T*PPGALLGAPPPLVPAPR</t>
  </si>
  <si>
    <t>KRS*SEEMDLNK</t>
  </si>
  <si>
    <t>GTEPSPGGT*PQPS*RPGS*PT*GPPEVITEDTQPPQLGQER</t>
  </si>
  <si>
    <t>EAEPES*STETEKPK</t>
  </si>
  <si>
    <t>EKDS*PHM@QDPNQADEEAM@TQIIR</t>
  </si>
  <si>
    <t>S*RS*PYSPVLR</t>
  </si>
  <si>
    <t>MEGMDDDAEDRMS*YLTAM@GADYLS*CDSR</t>
  </si>
  <si>
    <t>GIVVTAYSPLGS*PDR</t>
  </si>
  <si>
    <t>LGEQGPEPGPTPPQT*PT*PPSTPPPAK</t>
  </si>
  <si>
    <t>GRLDSTEMDHS*ENEDY*TMSSPLPGK</t>
  </si>
  <si>
    <t>KEEENVDS*DDEGELQDLLSQDWR</t>
  </si>
  <si>
    <t>SADS*EANTSSKPESTR</t>
  </si>
  <si>
    <t>GMDVSS*AEDPVESIPVSTEQHDNMIDK</t>
  </si>
  <si>
    <t>SSDEENGPPSS*PDLDR</t>
  </si>
  <si>
    <t>TVIIEQSWGS*PK</t>
  </si>
  <si>
    <t>SSLPS*PM@SAALSSQQLLTAEDK</t>
  </si>
  <si>
    <t>ETLDPDLIVPDLVHTVDTNPLQDKS*PSAK</t>
  </si>
  <si>
    <t>AEEALEASSAVS*DER</t>
  </si>
  <si>
    <t>S*PLVPAK</t>
  </si>
  <si>
    <t>TGSLQLSGSTSVGTSS*LK</t>
  </si>
  <si>
    <t>AYQQKPYPS*PK</t>
  </si>
  <si>
    <t>SYSPYDY*QLHPAASNQSFRPK</t>
  </si>
  <si>
    <t>GKGNVET*S*S*EDEDDLADLFPEEPGFEHAWR</t>
  </si>
  <si>
    <t>KS*PTQSHITINGNSGGAVS*PVSYYQR</t>
  </si>
  <si>
    <t>ELSEES*EDEELQLEEFPMLK</t>
  </si>
  <si>
    <t>KRS*EDS*DEEEPCAISGK</t>
  </si>
  <si>
    <t>RLS*SLRAS*T*SK</t>
  </si>
  <si>
    <t>ADEPSS*PAEEK</t>
  </si>
  <si>
    <t>EDS*FES*LDSLGSR</t>
  </si>
  <si>
    <t>S*LENPTPPFT*PK</t>
  </si>
  <si>
    <t>SCYNLT*NPSDSGRGSS*LLDR</t>
  </si>
  <si>
    <t>EEEGDS*EGDDYGSDSNTPR</t>
  </si>
  <si>
    <t>VS*CQS*LPESLQSQK</t>
  </si>
  <si>
    <t>ELEKPIQS*KPQS*PVIQAT*AGSPK</t>
  </si>
  <si>
    <t>DVTEELMS*DEEDSLNEPGVWVAR</t>
  </si>
  <si>
    <t>QAAS*PQEPSELEELR</t>
  </si>
  <si>
    <t>LS*ASAPESPAGGSGVAAAVPAAGSK</t>
  </si>
  <si>
    <t>SSGS*LS*PGLETEDPLEAR</t>
  </si>
  <si>
    <t>TFQM@VPEVEFS*PSLDR</t>
  </si>
  <si>
    <t>S*PSFSSTSETSAK</t>
  </si>
  <si>
    <t>NTCLPSELSPCSQNDFKPTNGDIDM@QS*PSK</t>
  </si>
  <si>
    <t>SNSLDDSTEEVQS*M@DVSPVSK</t>
  </si>
  <si>
    <t>GIEDAS*DEEDLR</t>
  </si>
  <si>
    <t>SSSSASSEASETCQS*VSECS*SPTSDWTK</t>
  </si>
  <si>
    <t>GSQES*IGAGAPSLPAQNK</t>
  </si>
  <si>
    <t>FSFLAS*DT*EEEEENSSAGPGAR</t>
  </si>
  <si>
    <t>LLDQEEEESES*HMS*EEEEEEEEEEEEELP</t>
  </si>
  <si>
    <t>SLS*PSVR</t>
  </si>
  <si>
    <t>EVS*PAPAPQGEPR</t>
  </si>
  <si>
    <t>ALEAASLSQQCPS*LPGS*DS*EEEEEVGR</t>
  </si>
  <si>
    <t>VY*ENVTGLVK</t>
  </si>
  <si>
    <t>GESFDSGVSSSIGTEPDS*VEQQFGAGATR</t>
  </si>
  <si>
    <t>STSAGS*T*PTHGPQDSLSGVGGDVQEAFAQGTR</t>
  </si>
  <si>
    <t>TEVEGSPAGEPS*PFLGK</t>
  </si>
  <si>
    <t>SAQETPESSLAGS*PDTESPVLVNDYEAESGNISQK</t>
  </si>
  <si>
    <t>LGGEAGAAGVGDEAT*PPEGSAAGPAR</t>
  </si>
  <si>
    <t>GSYVTYEPAEGEPSAILQM@ET*DSAK</t>
  </si>
  <si>
    <t>FNGSTEALDKLDADAVS*PTVSQLSAVFEK</t>
  </si>
  <si>
    <t>VLDGYTS*PPIR</t>
  </si>
  <si>
    <t>VSISSEVES*PTSS*PSSSSLQK</t>
  </si>
  <si>
    <t>EQAEAEVAS*LNR</t>
  </si>
  <si>
    <t>SLTGIEYKPVS*ATGAEDKDK</t>
  </si>
  <si>
    <t>EDS*PSGS*PTANITAPFGLKPR</t>
  </si>
  <si>
    <t>ERS*S*AEDEDCLPPRPK</t>
  </si>
  <si>
    <t>LSLQHTQQNADGQEDGESERNS*DGS*GDPGR</t>
  </si>
  <si>
    <t>TEQPDEEYAS*PK</t>
  </si>
  <si>
    <t>ETDYPAGEELSDS*GQVDR</t>
  </si>
  <si>
    <t>VTPLQS*PIDKPSDSLSIGNGDNSQQISNSDTPS*PPPGLSK</t>
  </si>
  <si>
    <t>STS*VDDTDK</t>
  </si>
  <si>
    <t>GSAESPDEGITTTEGEGECEQT*PEELEPVEK</t>
  </si>
  <si>
    <t>YGSLNS*LESTSSSGIGSYSTQM@SGTDNPEQFEVLK</t>
  </si>
  <si>
    <t>RGS*WDSLPDT*SSTDR</t>
  </si>
  <si>
    <t>GVLSSPS*LAFTPPIR</t>
  </si>
  <si>
    <t>T*AS*PSPLRPDVPAEK</t>
  </si>
  <si>
    <t>WLPNSTTTCGLS*PDSAILK</t>
  </si>
  <si>
    <t>HTPNTS*DNEGSDT*EVCGPNSPSK</t>
  </si>
  <si>
    <t>SCDYQFPSS*PATDTVK</t>
  </si>
  <si>
    <t>NS*DPWAASQQPASDAGK</t>
  </si>
  <si>
    <t>LTS*IGSDEDEETETYQEK</t>
  </si>
  <si>
    <t>S*SEPVWVDDHQGLM@GHGR</t>
  </si>
  <si>
    <t>LDPVDGPGRS*PGR</t>
  </si>
  <si>
    <t>LTPVRPAAAS*PIVSGAR</t>
  </si>
  <si>
    <t>TS*PLLLDR</t>
  </si>
  <si>
    <t>IPVPET*PSKTPPDS*PQR</t>
  </si>
  <si>
    <t>LTDPTPM@LS*SPQDKGDS*PSTPFK</t>
  </si>
  <si>
    <t>STS*PPPS*PEVWAESR</t>
  </si>
  <si>
    <t>VLLSPSAPSGGQDQVLS*PASK</t>
  </si>
  <si>
    <t>AQS*VPRDEVAQSK</t>
  </si>
  <si>
    <t>RTPADDEEDILFPPPT*LT*DEDFSPFGSR</t>
  </si>
  <si>
    <t>LGPPSS*PSAADK</t>
  </si>
  <si>
    <t>DLQS*PSTCS*EGLLGWAQK</t>
  </si>
  <si>
    <t>SSIS*S*HES*FSILDSGIYR</t>
  </si>
  <si>
    <t>DS*IVLELDR</t>
  </si>
  <si>
    <t>KGSLDSDNDDS*DCPYSEK</t>
  </si>
  <si>
    <t>IEQNLQS*PTQQQTAR</t>
  </si>
  <si>
    <t>AEDREPPADGAQDATGTQRQS*K</t>
  </si>
  <si>
    <t>AALS*PGSVFS*PGR</t>
  </si>
  <si>
    <t>T*SPLKDNPS*PEPQLDDIKR</t>
  </si>
  <si>
    <t>EEEEEEEDEDAS*GGDQDQEER</t>
  </si>
  <si>
    <t>RGS*MNNEMLS*PEVGPVR</t>
  </si>
  <si>
    <t>EEVAS*EPEEAAS*PITPK</t>
  </si>
  <si>
    <t>AAEEEDS*DEDAVLAPS*GVTGAGAGDDGDGQATGST</t>
  </si>
  <si>
    <t>S*APPNLWAAQR</t>
  </si>
  <si>
    <t>LHYTPPLQS*PITDGDPLLGQSPWR</t>
  </si>
  <si>
    <t>ESPPSWSTDSSLGPVLPES*PTPSR</t>
  </si>
  <si>
    <t>GS*GRSS*PAPNPALAS*PSPVLASPGPAQLQLVR</t>
  </si>
  <si>
    <t>TPT*PEPAEVETR</t>
  </si>
  <si>
    <t>SLGTGAPVIES*PYGESISPEDAPESISK</t>
  </si>
  <si>
    <t>EPQS*PASQSTPCKPINDR</t>
  </si>
  <si>
    <t>LLEQEALM@EQQDPKS*PSHK</t>
  </si>
  <si>
    <t>LS*VDYGK</t>
  </si>
  <si>
    <t>EKFPEFCSSPS*PPVEVK</t>
  </si>
  <si>
    <t>S*ACGNCYLGDAFR</t>
  </si>
  <si>
    <t>TTELYS*PQFNTEDDPHATDLVGGLMSDGLR</t>
  </si>
  <si>
    <t>EVEAVSWAPGPGS*SENLK</t>
  </si>
  <si>
    <t>RSSS*LDALVADS*EEEGR</t>
  </si>
  <si>
    <t>AQS*LPSDQPTGTFSPLTTSDTSSPQK</t>
  </si>
  <si>
    <t>GHS*QEKS*LLK</t>
  </si>
  <si>
    <t>NQSDLDDQHDYDSVAS*DEDT*DQEPLPSAGATR</t>
  </si>
  <si>
    <t>EAGENAPVLS*DDELVSMSVR</t>
  </si>
  <si>
    <t>HNS*SDGFDSGIGRPNGGNFGR</t>
  </si>
  <si>
    <t>GGPGSASLS*PPR</t>
  </si>
  <si>
    <t>RDS*QSS*NEFLTISDSK</t>
  </si>
  <si>
    <t>SQENTCPS*PASS*VASHETPKEGADDFGEFQSEKPK</t>
  </si>
  <si>
    <t>S*VLKDDSFPGEDNSSMDAPGDR</t>
  </si>
  <si>
    <t>^SSAPTT*PPSVDKVDGFSR</t>
  </si>
  <si>
    <t>TTS*S*DS*VEEDTVDSDTPPVLEK</t>
  </si>
  <si>
    <t>S*KDVEFQDGWPR</t>
  </si>
  <si>
    <t>AGGAGEGS*DDDTSLT</t>
  </si>
  <si>
    <t>EESS*EDENEVS*NILR</t>
  </si>
  <si>
    <t>RGS*TTS*IPS*PQSDGGDPNQPDDR</t>
  </si>
  <si>
    <t>EEKPLRPSLEQPGPAT*PR</t>
  </si>
  <si>
    <t>ETEAQPPSLPEHGPES*DLEVEPEPPPMLSLPLQPPLLPPR</t>
  </si>
  <si>
    <t>STSQGS*INS*PVYSR</t>
  </si>
  <si>
    <t>EGPLSGS*YR</t>
  </si>
  <si>
    <t>ENSGVYTSQNQS*PELR</t>
  </si>
  <si>
    <t>ALS*AGNIDDALQCYSEAIK</t>
  </si>
  <si>
    <t>RNS*PSPPLSEEK</t>
  </si>
  <si>
    <t>TLS*PSSGYSSQSGT*PTLPPK</t>
  </si>
  <si>
    <t>GS*YPFIDFR</t>
  </si>
  <si>
    <t>ECISS*PSGDPK</t>
  </si>
  <si>
    <t>ATT*PQLTDVSEDLDQQS*LPSEPEEALSR</t>
  </si>
  <si>
    <t>FTSQDSPDGQYENSEGGWM@EDY*DYVHLQGK</t>
  </si>
  <si>
    <t>EVFGDTLNES*RDPDRPPER</t>
  </si>
  <si>
    <t>SYSDGS*EASSEFSK</t>
  </si>
  <si>
    <t>VLGPPTSIPPKPPGPVTIDS*ESEETVAAGQR</t>
  </si>
  <si>
    <t>YLTGTYVQEES*PEGGR</t>
  </si>
  <si>
    <t>EEMSSMPDDVFES*PPLS*ASYFR</t>
  </si>
  <si>
    <t>LEPDQVS*PR</t>
  </si>
  <si>
    <t>GNLT*PHPAACDK</t>
  </si>
  <si>
    <t>AS*DEEGPGFVSSLLPGNRPK</t>
  </si>
  <si>
    <t>PADDS*LEHYHR</t>
  </si>
  <si>
    <t>RLES*MASR</t>
  </si>
  <si>
    <t>GNDTDSGTGSTVENSSSDLNLS*ISSFLSK</t>
  </si>
  <si>
    <t>SLSQGST*NS*NMLDVQGGAHK</t>
  </si>
  <si>
    <t>S*CQDSRPGPEDGENTAQWR</t>
  </si>
  <si>
    <t>VVELNKNSGT*DEVVVPLDNLGNPNCDGHQQGYAPK</t>
  </si>
  <si>
    <t>SNS*VGIQDAFPDGSEPTFQK</t>
  </si>
  <si>
    <t>S*TQESLTIGGTDSK</t>
  </si>
  <si>
    <t>SPLEPES*PGWPGFGDTTTAK</t>
  </si>
  <si>
    <t>GSGTESAPS*DTDASSEVER</t>
  </si>
  <si>
    <t>RLDDEEKQQET*PS*PR</t>
  </si>
  <si>
    <t>DLKPENILCEHPNQVS*PVK</t>
  </si>
  <si>
    <t>AENAEGQTPAIGPDGEPLDET*S*QM@SDLPVK</t>
  </si>
  <si>
    <t>KS*DASAVMSPLR</t>
  </si>
  <si>
    <t>SAPSS*APSTPLSTDAPEFLSIPK</t>
  </si>
  <si>
    <t>DSSGQEDETQS*S*NDDPSQSVTSQDAQEIIRPR</t>
  </si>
  <si>
    <t>ASESPGGAAS*PAGTSK</t>
  </si>
  <si>
    <t>CSPGYCSGDS*PLDSPK</t>
  </si>
  <si>
    <t>RTES*PSESCPVK</t>
  </si>
  <si>
    <t>AAPSSEGDS*CDGVEAADTEEPGGNIVATK</t>
  </si>
  <si>
    <t>SMVLDDDS*PEIYK</t>
  </si>
  <si>
    <t>S*PLQSVVVR</t>
  </si>
  <si>
    <t>AGNWPGS*PQVSGPSPATR</t>
  </si>
  <si>
    <t>RSSS*PDKFK</t>
  </si>
  <si>
    <t>DHFPIEEAEEEDTS*S*QEESIS*PTPR</t>
  </si>
  <si>
    <t>AGS*PLPPPPPPPPLPLAR</t>
  </si>
  <si>
    <t>IDEPDTPYHNMIGDDEDVCS*DSEGNEVM@T*PEILAK</t>
  </si>
  <si>
    <t>NQEDEEEISTS*PGVSEFVSDAFDACNLNQEDLR</t>
  </si>
  <si>
    <t>GKPIFPVYSLVQSSS*PAR</t>
  </si>
  <si>
    <t>LSDGEYIS*DGEEGEDAITGDTDK</t>
  </si>
  <si>
    <t>SPS*QGDEDSALILTQDNLK</t>
  </si>
  <si>
    <t>WLLHSGPEDPGS*PDADDK</t>
  </si>
  <si>
    <t>VVSS*TS*EEEEAFTEK</t>
  </si>
  <si>
    <t>DS*VLAASR</t>
  </si>
  <si>
    <t>S*SPPPPLPAEERPGTK</t>
  </si>
  <si>
    <t>LNS*PTDSTPALLSSAVTPR</t>
  </si>
  <si>
    <t>AES*PTPGLTQGMEPGAGQEGAM@FVHTR</t>
  </si>
  <si>
    <t>AES*SEEPALEKPPLDK</t>
  </si>
  <si>
    <t>SSQNSLLSDGFGNGVAEDHNGVLS*PDLGLGVDSVYER</t>
  </si>
  <si>
    <t>LEEDRCS*NSADMTGPSFIR</t>
  </si>
  <si>
    <t>HSAS*PVVFSS*AR</t>
  </si>
  <si>
    <t>EISSIANTHGDSEANQDPT*PVCTPTFLER</t>
  </si>
  <si>
    <t>S*RS*LS*PGRS*PACCDHEIIMMNHVYK</t>
  </si>
  <si>
    <t>YFPTGIPLSSGS*PPPPENK</t>
  </si>
  <si>
    <t>NTGVSSASRPS*PGT*PTSPSSLSSGLK</t>
  </si>
  <si>
    <t>T*TSIS*PALAR</t>
  </si>
  <si>
    <t>LRDS*DGSQYCPGR</t>
  </si>
  <si>
    <t>IYSFTDNAPS*PSIGGSSR</t>
  </si>
  <si>
    <t>GRLT*PS*PDIIVLS*DNEASS*PR</t>
  </si>
  <si>
    <t>QEAES*DS*EDEEDEEEDEEEDVGK</t>
  </si>
  <si>
    <t>DPGTPESGNDQPQS*DKESVK</t>
  </si>
  <si>
    <t>VLNKGS*QESIGAGAPS*LPAQNK</t>
  </si>
  <si>
    <t>AHGCFQDGRS*PGPPPPVGVK</t>
  </si>
  <si>
    <t>ADS*EGDLS*ENDDGAGDLRS*GDEEFR</t>
  </si>
  <si>
    <t>VGTEGLVDS*FSQGLER</t>
  </si>
  <si>
    <t>M@QLASES*ADDDDEDS</t>
  </si>
  <si>
    <t>M@GS*SPLEVPKPR</t>
  </si>
  <si>
    <t>SVDALDDINRPGSTESGRSS*PPSSGR</t>
  </si>
  <si>
    <t>SYQNS*PSS*DDGVRPLPEYSTEK</t>
  </si>
  <si>
    <t>HNSFDT*VNTALVEDSEGLDCAGQHCSR</t>
  </si>
  <si>
    <t>DGDRS*PSEDEFLSCDSSSDR</t>
  </si>
  <si>
    <t>SGSET*PDGPLS*PGK</t>
  </si>
  <si>
    <t>GS*DS*EDEVLR</t>
  </si>
  <si>
    <t>EKEEEESS*PDTSTPGFWPPSK</t>
  </si>
  <si>
    <t>SVS*PTTEMVSNESVDYR</t>
  </si>
  <si>
    <t>GNSELS*EAENMDT*PPDDESK</t>
  </si>
  <si>
    <t>GYPATSQGS*T*SDEEPRDHLNGK</t>
  </si>
  <si>
    <t>RNS*LILK</t>
  </si>
  <si>
    <t>T*VSDNSLSSS*K</t>
  </si>
  <si>
    <t>DCLAGKPSEATS*DRS*EGS*R</t>
  </si>
  <si>
    <t>AGEQQLS*EPEDMEMEAGDTDDPPR</t>
  </si>
  <si>
    <t>MGQNPDETDETTELNS*</t>
  </si>
  <si>
    <t>SSS*EITLSECDVEEPGDPR</t>
  </si>
  <si>
    <t>TEQDPNCS*DPDAEGVS*PPPIESQTPMDADK</t>
  </si>
  <si>
    <t>QFLLQQASSLNS*PGNNDSK</t>
  </si>
  <si>
    <t>EGPSPHS*PSHS*PQDPQVPAMGGK</t>
  </si>
  <si>
    <t>QCFS*PSLQSFVSS*NGLPPSPIPS*PTTR</t>
  </si>
  <si>
    <t>T*PS*PPPFR</t>
  </si>
  <si>
    <t>SQSTT*FNPDDM@SEPEFK</t>
  </si>
  <si>
    <t>EGSGCAEDQSGSKS*PELNTVYCTLPR</t>
  </si>
  <si>
    <t>YAGLDDT*DS*EDELPPGWEER</t>
  </si>
  <si>
    <t>FTGYQTIQQQSS*SETEGEGGNTADAS*SEEEGDRVEDGK</t>
  </si>
  <si>
    <t>AGKPAQSPS*QDVAGEAGGATK</t>
  </si>
  <si>
    <t>ARS*PS*PCPFR</t>
  </si>
  <si>
    <t>TEPSS*PLSDPSDIIR</t>
  </si>
  <si>
    <t>SAVSPDLHIT*PIYEGR</t>
  </si>
  <si>
    <t>TLDPS*PSPGPQEEDGEVALVLLGR</t>
  </si>
  <si>
    <t>PSADLTNSSAPS*PSHK</t>
  </si>
  <si>
    <t>TQSDDS*EERS*PDT*VCANHNNGR</t>
  </si>
  <si>
    <t>RPVVTTQDLEVPS*RANS*QDS*LASR</t>
  </si>
  <si>
    <t>DSLDDLFPNEDEQSPAPS*PGGGDVAAQHGGYEIPAR</t>
  </si>
  <si>
    <t>GYYSPYSVS*GS*GSTAGS*R</t>
  </si>
  <si>
    <t>S*LS*RT*PS*PPPFR</t>
  </si>
  <si>
    <t>NAS*TSFQELEDK</t>
  </si>
  <si>
    <t>^AT*SPQKS*PSVPKSPTPK</t>
  </si>
  <si>
    <t>ASTTS*LS*GS*DS*ETEGKQPCSDGFK</t>
  </si>
  <si>
    <t>GVNFAEEPM@RS*DSENGEEEEAAEAGAFNAPVINR</t>
  </si>
  <si>
    <t>LERPPETPT*VDPTVK</t>
  </si>
  <si>
    <t>S*LPELDR</t>
  </si>
  <si>
    <t>RNEAFVCKPDPS*PPSPS*EEER</t>
  </si>
  <si>
    <t>DEEDTSFES*LSK</t>
  </si>
  <si>
    <t>KTS*DFNTFLAQEGCTR</t>
  </si>
  <si>
    <t>RS*PT*GS*TASRGS*TVSTK</t>
  </si>
  <si>
    <t>RNEAFVCKPDPS*PPS*PSEEER</t>
  </si>
  <si>
    <t>GGS*S*GEELEDEEPVK</t>
  </si>
  <si>
    <t>VLS*PPHTK</t>
  </si>
  <si>
    <t>GPPYS*PLDVSIFPQSDSR</t>
  </si>
  <si>
    <t>ASS*PVAAPVHLASSEPAPS*PEIEEGHEAVEGELPGMLEER</t>
  </si>
  <si>
    <t>AQRPS*PPDPWDDEDGVSCTPFFGSEER</t>
  </si>
  <si>
    <t>APEGDDFLS*LHADS*DGEGALQVDLGEPPAPPAADAR</t>
  </si>
  <si>
    <t>VYTCGYCS*EDSPSFPR</t>
  </si>
  <si>
    <t>LEQPEDDKYSKPPAPT*PPAPPS*PTIPEPPK</t>
  </si>
  <si>
    <t>DHPQLKT*PPSK</t>
  </si>
  <si>
    <t>AS*PALGSGPDGS*GDSLEMSSLDR</t>
  </si>
  <si>
    <t>VIEPPAASCPSS*PR</t>
  </si>
  <si>
    <t>AASDGQYENQSPEATS*PR</t>
  </si>
  <si>
    <t>DSFIDSGSSSCTSSSS*KTNS*PSAS*PSVLSNAEHK</t>
  </si>
  <si>
    <t>LS*VDSQEADSGLDSGTER</t>
  </si>
  <si>
    <t>RAPS*PDGFSPYSPEETSR</t>
  </si>
  <si>
    <t>S*YSLSELSVLQAK</t>
  </si>
  <si>
    <t>ES*IM@VAFK</t>
  </si>
  <si>
    <t>SRS*ESDLSQPESDEEGYALSGR</t>
  </si>
  <si>
    <t>GKT*PEEIR</t>
  </si>
  <si>
    <t>SKEAS*PEPIKSPS*LR</t>
  </si>
  <si>
    <t>VQHQASSTSPLSS*PNQTSSEPR</t>
  </si>
  <si>
    <t>QQHHLLQS*PVS*HHEPES*PHLR</t>
  </si>
  <si>
    <t>GS*LDVTLTQPTR</t>
  </si>
  <si>
    <t>SNTTCDGDKESEIEDVETDS*GNSPEDLRK</t>
  </si>
  <si>
    <t>DADEEGEGDEDT*PTSDTGSCLAAR</t>
  </si>
  <si>
    <t>AASDGQYENQS*PEATSPR</t>
  </si>
  <si>
    <t>S*NGPENWHK</t>
  </si>
  <si>
    <t>GGLTS*PIFCSTKPK</t>
  </si>
  <si>
    <t>QES*LGSLPSEVR</t>
  </si>
  <si>
    <t>LS*NVS*LTGLGTVR</t>
  </si>
  <si>
    <t>RSEAEEGEVRT*PTK</t>
  </si>
  <si>
    <t>ALDAEDEAEDS*SPTS*PQR</t>
  </si>
  <si>
    <t>AGDS*DEESRPDDK</t>
  </si>
  <si>
    <t>LQS*TENLLPMS*PEEFDEM@SK</t>
  </si>
  <si>
    <t>NVPDS*TT*EEDMSPSLGK</t>
  </si>
  <si>
    <t>FDSLT*DLVEHYK</t>
  </si>
  <si>
    <t>DDQS*PLDIK</t>
  </si>
  <si>
    <t>SYS*DGS*EAS*SEFSK</t>
  </si>
  <si>
    <t>S*PCDSGYSYETIEK</t>
  </si>
  <si>
    <t>SS*YASQHS*QLGQDLR</t>
  </si>
  <si>
    <t>S*LVGTPYWMAPEVISR</t>
  </si>
  <si>
    <t>S*PLEPVCEDGPFGPVQEEK</t>
  </si>
  <si>
    <t>ESEDSFT*FEQSPLK</t>
  </si>
  <si>
    <t>EKEKS*PLPHPEPLTAVFQQSGSQS*PDSR</t>
  </si>
  <si>
    <t>DNTSDTASAIVPSTTPSVDS*DDESFSK</t>
  </si>
  <si>
    <t>S*PRPDASIVQHINPFEEGETEDDLESS*YSDVTIR</t>
  </si>
  <si>
    <t>S*PITSSPPTWMAEIER</t>
  </si>
  <si>
    <t>SAPSS*PTLDCEK</t>
  </si>
  <si>
    <t>EELAPDQQHLS*TEDLIK</t>
  </si>
  <si>
    <t>SIS*MTTFTEPEVLFLQSR</t>
  </si>
  <si>
    <t>GPAGSPCEEGDDAEEDGT*S*DLRDEAS*SVTR</t>
  </si>
  <si>
    <t>HYEDGYPGGSDNYGS*LSR</t>
  </si>
  <si>
    <t>AKDQNES*LDEEMFYK</t>
  </si>
  <si>
    <t>RNS*PSPPLS*EEK</t>
  </si>
  <si>
    <t>DM@DSSSEAWEM@HEFLS*PR</t>
  </si>
  <si>
    <t>EELQANGSAPAADKEEPASGGAAT*PAAADK</t>
  </si>
  <si>
    <t>EASRPPEEPSAPS*PTLPTQFK</t>
  </si>
  <si>
    <t>ISS*KSPGHMVILNQT*K</t>
  </si>
  <si>
    <t>TTENNYCPHY*EK</t>
  </si>
  <si>
    <t>ERHPS*WRS*EETQER</t>
  </si>
  <si>
    <t>ALPQASEASAATQVLS*PAVEQMQPVMSSDLPATPAAPAEPK</t>
  </si>
  <si>
    <t>EES*DGEYDEFGR</t>
  </si>
  <si>
    <t>SILKPSTPVPMPES*EEVGES*TEEQEEAPK</t>
  </si>
  <si>
    <t>VTPYVNTATEAS*S*PDS*DLEFVASSTK</t>
  </si>
  <si>
    <t>KS*EPEPLR</t>
  </si>
  <si>
    <t>DGAHS*GDHNSAT*EEDEPPISK</t>
  </si>
  <si>
    <t>FLHNSLEFLSPVVS*PLGS*GPPSPDVTSCK</t>
  </si>
  <si>
    <t>HKSGS*MEEDVDT*SPGGDY*YTSPNS*PTSSSR</t>
  </si>
  <si>
    <t>SDS*LDTDSSM@DTTLILK</t>
  </si>
  <si>
    <t>TVVAAST*PPPLINAQQAS*PGCIS*PSLPPQSLK</t>
  </si>
  <si>
    <t>QTDPST*PQQESSK</t>
  </si>
  <si>
    <t>NWTEDM@EGGIS*SPVK</t>
  </si>
  <si>
    <t>ESVKS*EDGDDEEPPYR</t>
  </si>
  <si>
    <t>VVKPTPIAVHDS*ES*DDEEDSLELQEVWIPK</t>
  </si>
  <si>
    <t>QS*VELHSPQSLPR</t>
  </si>
  <si>
    <t>NSS*PDEVLVSNM@DTSR</t>
  </si>
  <si>
    <t>GYTS*DSEVYTDHGR</t>
  </si>
  <si>
    <t>SGSSGPETFNVGS*MPSPQQQVMVGQM@HR</t>
  </si>
  <si>
    <t>GPAGS*PCEEGDDAEEDGT*SDLRDEASS*VTR</t>
  </si>
  <si>
    <t>GLSAST*VDLSSSS</t>
  </si>
  <si>
    <t>LTGSVPVAS*YEEEELPHDPSEETLTIEAR</t>
  </si>
  <si>
    <t>SLT*RS*PPAIR</t>
  </si>
  <si>
    <t>LSRGS*IDR</t>
  </si>
  <si>
    <t>IQVDKSPS*VDLLGSPEPLATQQSPEEEEPCASSVSWAK</t>
  </si>
  <si>
    <t>DKELDDALDELS*DSLGQR</t>
  </si>
  <si>
    <t>YEPQS*PGYDPK</t>
  </si>
  <si>
    <t>VKPSQS*AGDINTIYQAPEPR</t>
  </si>
  <si>
    <t>DDIS*EIQSLAS*DHS*VRS*HDRPPR</t>
  </si>
  <si>
    <t>ADMTASGS*PDYGQPHK</t>
  </si>
  <si>
    <t>ASS*LIEEAK</t>
  </si>
  <si>
    <t>SNCLGTDEDS*QDS*SDGIPSAPR</t>
  </si>
  <si>
    <t>DSSYIIES*DEDLEMEMLK</t>
  </si>
  <si>
    <t>DDGS*WEVIEGYR</t>
  </si>
  <si>
    <t>VTS*PTTYVLDEDEPR</t>
  </si>
  <si>
    <t>AKS*PRPDSFEAEIK</t>
  </si>
  <si>
    <t>HLS*NSS*S*HS*VVTNQQHSS*TAELQK</t>
  </si>
  <si>
    <t>VSPS*PSQESLSSSK</t>
  </si>
  <si>
    <t>VTGLFPGNYVESIMHYT*D</t>
  </si>
  <si>
    <t>GAILSEEELAAM@S*PTAAAVAK</t>
  </si>
  <si>
    <t>TLSECS*YPETEEESEALPVR</t>
  </si>
  <si>
    <t>AAATEAPADS*GAEEEK</t>
  </si>
  <si>
    <t>LNFNS*EGEAEELM@VDNWR</t>
  </si>
  <si>
    <t>CEAEEAEPPAATQPQTSEPQLSQLPEAERT*PHTAEEK</t>
  </si>
  <si>
    <t>LS*PSWNPK</t>
  </si>
  <si>
    <t>TIEGQS*PEPVFGDADVDVTAVQVK</t>
  </si>
  <si>
    <t>GVS*GDREENSFSLNSSISSAR</t>
  </si>
  <si>
    <t>QAPVSS*PASFK</t>
  </si>
  <si>
    <t>SAS*DINLK</t>
  </si>
  <si>
    <t>SNES*PRDSVVGK</t>
  </si>
  <si>
    <t>NYGEDQSNGDLGVHS*GEELQLTTTITHVDGPTEIYK</t>
  </si>
  <si>
    <t>VAS*LTLHNK</t>
  </si>
  <si>
    <t>VDPGPCGPLLPDLEKPCVDVAPSSPFS*PTQTSDCNTTLR</t>
  </si>
  <si>
    <t>YLFNQLFGEEDADQEVS*PDR</t>
  </si>
  <si>
    <t>DTVIIVSEPS*EDEESHDLPSATR</t>
  </si>
  <si>
    <t>TPS*SEEIS*PTKFPGLYR</t>
  </si>
  <si>
    <t>DDIS*EIQS*LAS*DHSVR</t>
  </si>
  <si>
    <t>LAS*PELER</t>
  </si>
  <si>
    <t>VDSAALSS*PSM@FVLGR</t>
  </si>
  <si>
    <t>GLPLS*PR</t>
  </si>
  <si>
    <t>DGDSGSLGS*PS*ASR</t>
  </si>
  <si>
    <t>RS*DAGEDAAHGFCYCPGGR</t>
  </si>
  <si>
    <t>LEEGVAS*DEEEAEGAEPGSAPTQEPEAPPPAAPQ</t>
  </si>
  <si>
    <t>DM@LAS*DEEEEPSK</t>
  </si>
  <si>
    <t>T*SESS*EEVPEEEPEK</t>
  </si>
  <si>
    <t>GDDSSIADFLNS*DEEDDR</t>
  </si>
  <si>
    <t>DTNPEDGVVISEHGEDEM@DM@ES*EKEEEKPK</t>
  </si>
  <si>
    <t>EPAFEDITLES*ER</t>
  </si>
  <si>
    <t>QNS*QNYCALEQSGQGGSTTALEQLQR</t>
  </si>
  <si>
    <t>RVS*SSSELDLPPGDPCEAGLLQLDVSLLR</t>
  </si>
  <si>
    <t>AGGGSGGGVQNGPPAS*PTLAHEAAPLPSGR</t>
  </si>
  <si>
    <t>GGDYAPAPGRDS*SQS*SDVS*LPDCK</t>
  </si>
  <si>
    <t>PNPPS*PEDTASSEPVDWR</t>
  </si>
  <si>
    <t>AGSPLCNSNLQDS*EEDVEPPSYHLFR</t>
  </si>
  <si>
    <t>AKEEHHLCGEYVQQGDLGT*DDS*EEDR</t>
  </si>
  <si>
    <t>ERRDS*FS*ENEK</t>
  </si>
  <si>
    <t>SET*PPHWR</t>
  </si>
  <si>
    <t>S*LDGLSR</t>
  </si>
  <si>
    <t>AFPKEELAS*DLEEMATSSISVPK</t>
  </si>
  <si>
    <t>TEALEDS*EEEDQDFVEVPEK</t>
  </si>
  <si>
    <t>SASCGS*PLSGGTGEGASR</t>
  </si>
  <si>
    <t>DLEFCS*TEEEKEPGDR</t>
  </si>
  <si>
    <t>T*PHYGSQT*PLHDGSR</t>
  </si>
  <si>
    <t>KLS*PPPLPPR</t>
  </si>
  <si>
    <t>SES*DQEDNDDINDNDWSYGSEK</t>
  </si>
  <si>
    <t>SSS*PVTELTAR</t>
  </si>
  <si>
    <t>KLAAGAES*PQPASGNS*PSEDDR</t>
  </si>
  <si>
    <t>SSSQSGSSPSS*PESVLR</t>
  </si>
  <si>
    <t>GSYVTYEPAEGEPSAILQM@ETDS*AK</t>
  </si>
  <si>
    <t>PVGGVSGSGGSPT*GTGR</t>
  </si>
  <si>
    <t>S*CSVPLPPIHGEIDELR</t>
  </si>
  <si>
    <t>EAYPLGAPEAS*GKS*GAQGEEPELLTK</t>
  </si>
  <si>
    <t>S*SSELQDEDPK</t>
  </si>
  <si>
    <t>LGEQGPEPGPT*PPQTPT*PPST*PPPAK</t>
  </si>
  <si>
    <t>DLPGQLCSLDAVPS*PTPTLLSR</t>
  </si>
  <si>
    <t>S*LDDS*EEEDDEDSGHSSR</t>
  </si>
  <si>
    <t>^S*ISSLGDIGK</t>
  </si>
  <si>
    <t>ERPISMINEASNYNMASDYTVHPMS*PVGR</t>
  </si>
  <si>
    <t>RWSAPET*R</t>
  </si>
  <si>
    <t>LGGNEALS*PTSPS*K</t>
  </si>
  <si>
    <t>TVMDGGLES*DGPNVTENGLEDESR</t>
  </si>
  <si>
    <t>EAYSGCSGPVDPECS*PPPSASVPVNK</t>
  </si>
  <si>
    <t>QIASS*PQTSGYEPADSLEDVAR</t>
  </si>
  <si>
    <t>AALIPAGLSDGQFY*SPPESEAGS*EEEAEEK</t>
  </si>
  <si>
    <t>RSYS*PDGKESPSDK</t>
  </si>
  <si>
    <t>AS*GLS*S*PPS*EK</t>
  </si>
  <si>
    <t>VS*S*PLSPLS*PGIKSPTIPR</t>
  </si>
  <si>
    <t>LPS*GSGAAS*PTTGS*AVDIR</t>
  </si>
  <si>
    <t>DS*YVGDEAQSK</t>
  </si>
  <si>
    <t>VVQEYIDAFSDY*ANFK</t>
  </si>
  <si>
    <t>TIS*EDSIEVLSTCPSEALIPDDFK</t>
  </si>
  <si>
    <t>GGDSIGET*PTPGASK</t>
  </si>
  <si>
    <t>LSSSTPGATVS*PSSS*DAEYDKLPDADLAR</t>
  </si>
  <si>
    <t>S*SFSNSADDIK</t>
  </si>
  <si>
    <t>TASDGCST*PSREEGGCS*PVSTPATTLQLLQLSGQK</t>
  </si>
  <si>
    <t>GYPATSQGS*TS*DEEPRDHLNGK</t>
  </si>
  <si>
    <t>EEQRS*PFNDRFPLK</t>
  </si>
  <si>
    <t>YFQISQDEDGS*ESED</t>
  </si>
  <si>
    <t>QQS*S*S*SKGDS*PELKPR</t>
  </si>
  <si>
    <t>DGTAPPPQSPS*SPGSGQDEDWS*DEESPR</t>
  </si>
  <si>
    <t>LDPYDS*SEDDKEYVGFATLPNQVHR</t>
  </si>
  <si>
    <t>AEEGKS*PFR</t>
  </si>
  <si>
    <t>QASLSTAEQGSSPVLS*PVLSGTGTAR</t>
  </si>
  <si>
    <t>ESLISPHFT*TNS*DENS*SIGK</t>
  </si>
  <si>
    <t>EPIMSSEPSPAVT*PITPTTLIAPR</t>
  </si>
  <si>
    <t>HHPLVLQECGS*DDETSEQLTPEEEAEETEAWAK</t>
  </si>
  <si>
    <t>MEEKPLS*SMQK</t>
  </si>
  <si>
    <t>TEPVAEEGEDAVAMLS*APETLTEEEQEELR</t>
  </si>
  <si>
    <t>NTGSAS*PDAAEVATFFPFHEYFANAPQPIFK</t>
  </si>
  <si>
    <t>VVPSPDS*DS*DTDLEDPSPR</t>
  </si>
  <si>
    <t>M@S*TEGGEELPVSVLDEVTIK</t>
  </si>
  <si>
    <t>GVSQSS*TQEEPTSK</t>
  </si>
  <si>
    <t>S*ISS*PSMNR</t>
  </si>
  <si>
    <t>DTSPDKGELVS*DEEEDT</t>
  </si>
  <si>
    <t>LYSSEESRPYT*NK</t>
  </si>
  <si>
    <t>EDIAT*PLPSEK</t>
  </si>
  <si>
    <t>ETTSDTSRT*PEEEPLNLEGLVAHR</t>
  </si>
  <si>
    <t>EYFGGFGEVES*IELPMDNK</t>
  </si>
  <si>
    <t>DCNES*T*DNDELEDEPEEPFYR</t>
  </si>
  <si>
    <t>RRS*PATFTSPPIGTVTPALK</t>
  </si>
  <si>
    <t>QPAT*PTAAESS*EGEGEEGDDGGETESR</t>
  </si>
  <si>
    <t>DDSRIS*VSGDESSR</t>
  </si>
  <si>
    <t>S*SPLPAK</t>
  </si>
  <si>
    <t>S*LPRPAK</t>
  </si>
  <si>
    <t>S*LSASPALGSTK</t>
  </si>
  <si>
    <t>S*SPMLNYK</t>
  </si>
  <si>
    <t>RPYTGNPQYTYNNWS*PPVQSNETSNGYFLER</t>
  </si>
  <si>
    <t>KWPQGAVPQPPPPT*PTTTEITTTPERPR</t>
  </si>
  <si>
    <t>LQELESCSGLGS*TSDDTDVR</t>
  </si>
  <si>
    <t>KSPLIEST*ANM@ENNQPQK</t>
  </si>
  <si>
    <t>EYVGS*PPPLPTDIR</t>
  </si>
  <si>
    <t>VTSSMSS*PSMQPK</t>
  </si>
  <si>
    <t>MEST*DENEDRLST*S*S*PEQPRPSTSK</t>
  </si>
  <si>
    <t>ATIEEVPS*EDEEEDAADGLEDLDHYELK</t>
  </si>
  <si>
    <t>TAS*GSSVTS*LEGTR</t>
  </si>
  <si>
    <t>SSS*PIPLTPSK</t>
  </si>
  <si>
    <t>RES*VS*PEDSEK</t>
  </si>
  <si>
    <t>LDRAS*PDLWPEQLPGVAEFAASFK</t>
  </si>
  <si>
    <t>SS*SSAT*PHLST*PDGWK</t>
  </si>
  <si>
    <t>SS*DS*EEAFETPESTTPVK</t>
  </si>
  <si>
    <t>SLS*APGNLLTK</t>
  </si>
  <si>
    <t>TSS*VVEEHFQGSAS*PTEAATPAADDKS*PGLEM@QPK</t>
  </si>
  <si>
    <t>KYVIS*DEEEEEDD</t>
  </si>
  <si>
    <t>GDVSEADALEQDS*PAFR</t>
  </si>
  <si>
    <t>IGTLHAS*PELK</t>
  </si>
  <si>
    <t>VDIRPSEDS*PLLEDWDIISPK</t>
  </si>
  <si>
    <t>NLLEDDS*DEEEDFFLR</t>
  </si>
  <si>
    <t>RS*NTLDITDGR</t>
  </si>
  <si>
    <t>PM@ALPTEAS*PPPVAPK</t>
  </si>
  <si>
    <t>KDELS*DWS*LAGEDDR</t>
  </si>
  <si>
    <t>VPSDSS*LGTPDGRPELR</t>
  </si>
  <si>
    <t>YEQDSGHDS*GSEDAYFDSSQPFTLVTIGMK</t>
  </si>
  <si>
    <t>AISEDSGCDS*VT*DTEPEDER</t>
  </si>
  <si>
    <t>HGSILNRES*PTDK</t>
  </si>
  <si>
    <t>GS*GSVDETLFALPAASEPVIPSSAEK</t>
  </si>
  <si>
    <t>ALEYSNGIFDCQS*PTSPFMGSLR</t>
  </si>
  <si>
    <t>VVETQWDVSSAASPESPQECARPEEPAS*PEEPPSR</t>
  </si>
  <si>
    <t>DSS*QS*SDVS*LPDCK</t>
  </si>
  <si>
    <t>T*PS*AEGDQELK</t>
  </si>
  <si>
    <t>RYS*DGWCEGVSSEGTGFFPGNYVEPSC</t>
  </si>
  <si>
    <t>LS*LVCDSAPGPITMDLTGDLK</t>
  </si>
  <si>
    <t>SESVANLQSQPSLNS*IHS*SPGPK</t>
  </si>
  <si>
    <t>AS*SEIVTEGK</t>
  </si>
  <si>
    <t>QTSDGLSEECPLEGES*GGKDSEPDSK</t>
  </si>
  <si>
    <t>AEDDGGESEGDAS*EK</t>
  </si>
  <si>
    <t>NLSEGNNANYTEY*VATR</t>
  </si>
  <si>
    <t>ANTLSHFPVECPAPPEPAQTS*PGVSQR</t>
  </si>
  <si>
    <t>VSSLS*PEQEQGLWK</t>
  </si>
  <si>
    <t>SNS*PLPSIQLQPQS*PSASK</t>
  </si>
  <si>
    <t>^SAAAAPAAEGEDT*PTPPASEK</t>
  </si>
  <si>
    <t>YSYPPLVDDDFQT*PLCENGPIASEDETSSK</t>
  </si>
  <si>
    <t>HLGGS*GSVVPGS*PSLDR</t>
  </si>
  <si>
    <t>ADGATS*DDLDLHDDR</t>
  </si>
  <si>
    <t>KS*IEDGPSADIVNEVR</t>
  </si>
  <si>
    <t>SVAS*NQS*EM@EYSSLQDMPK</t>
  </si>
  <si>
    <t>EEHQDLPS*PDRSPS*PLLPLPTESIK</t>
  </si>
  <si>
    <t>ELM@S*PS*PPAEHPK</t>
  </si>
  <si>
    <t>DSVES*HPTWVDDTR</t>
  </si>
  <si>
    <t>S*RS*FDYNYR</t>
  </si>
  <si>
    <t>SVGSAESCQCEQEPS*PTAER</t>
  </si>
  <si>
    <t>IDIMVGMGYS*QEEIQESLSK</t>
  </si>
  <si>
    <t>NDM@AVPT*PPPPPVLPTK</t>
  </si>
  <si>
    <t>SST*PPRQS*PSR</t>
  </si>
  <si>
    <t>RAS*S*VVTTSYAQDQEAPK</t>
  </si>
  <si>
    <t>GTFS*DQELDAQS*LDDEDDSM@HHAVYPAVNR</t>
  </si>
  <si>
    <t>LDESFLVS*WT*K</t>
  </si>
  <si>
    <t>RTHSDAS*DDEAFPT*SK</t>
  </si>
  <si>
    <t>ANSTSDSMFTETPS*PVLK</t>
  </si>
  <si>
    <t>AEGSDVANAVLDGADCIMLS*GETAK</t>
  </si>
  <si>
    <t>S*PFGLEAGR</t>
  </si>
  <si>
    <t>ELLS*PLS*DPDDRYPLIVK</t>
  </si>
  <si>
    <t>DEEPDDNVNIEIS*R</t>
  </si>
  <si>
    <t>S*TCGDSEVEEES*PGK</t>
  </si>
  <si>
    <t>ASALFSS*DEEDQWS*VADSQTK</t>
  </si>
  <si>
    <t>SGSFLCS*PR</t>
  </si>
  <si>
    <t>TPTVPDLPGVLPS*PPDGPEER</t>
  </si>
  <si>
    <t>S*VVGTPAYLAPEVLR</t>
  </si>
  <si>
    <t>S*GGQLPSLQEETTK</t>
  </si>
  <si>
    <t>^AATAQQS*PPSVGGK</t>
  </si>
  <si>
    <t>VSDS*ES*EDPPRPQASDS*ESEELPKPR</t>
  </si>
  <si>
    <t>ITTLS*PMGSGAAASEEPNSQMLPSSSQR</t>
  </si>
  <si>
    <t>S*APYEFPEESPIEQLEER</t>
  </si>
  <si>
    <t>IEIQEVDDS*S*DEEPERPAEASAVEEGWSAER</t>
  </si>
  <si>
    <t>KTS*GTETPS*ANGEAGGGESTK</t>
  </si>
  <si>
    <t>LLEDS*ES*GEEAVAR</t>
  </si>
  <si>
    <t>EPIMSS*EPS*PAVTPITPTTLIAPR</t>
  </si>
  <si>
    <t>DAPTS*PASVASSSSTPSSK</t>
  </si>
  <si>
    <t>LIVPNSNGVITT*T*PTPPGQYFYPR</t>
  </si>
  <si>
    <t>PLVQESLSTNSSDLVAPS*PDAFR</t>
  </si>
  <si>
    <t>RS*VVSFDK</t>
  </si>
  <si>
    <t>VLTANSNPSS*PSAAK</t>
  </si>
  <si>
    <t>RRS*FS*IS*PVR</t>
  </si>
  <si>
    <t>CSLLSAS*PASVR</t>
  </si>
  <si>
    <t>YQDEVFGGFVTEPQEES*EEEVEEPEER</t>
  </si>
  <si>
    <t>LSRS*DEQLSSLDR</t>
  </si>
  <si>
    <t>S*PEFTEAELK</t>
  </si>
  <si>
    <t>QFDEES*LESFS*S*M@PDPIDPTTVTK</t>
  </si>
  <si>
    <t>GIPLPTGDTS*PEPELLPGDPLPPPK</t>
  </si>
  <si>
    <t>EDS*QPPT*PVSQR</t>
  </si>
  <si>
    <t>EGEAAGGDHETES*T*S*DKETDIDDR</t>
  </si>
  <si>
    <t>NGDECVYHHPIS*PCK</t>
  </si>
  <si>
    <t>SESATEY*ATLR</t>
  </si>
  <si>
    <t>S*LPSASTSK</t>
  </si>
  <si>
    <t>SQSQAS*LTGLALM@S*PS*NR</t>
  </si>
  <si>
    <t>TEPVS*PPAEVQEDSAAEVPNTLK</t>
  </si>
  <si>
    <t>YT*PPPHHLGK</t>
  </si>
  <si>
    <t>PQPLDTTQVPS*PLPLAQPPT*PPVR</t>
  </si>
  <si>
    <t>QRPSYDVFEDS*DDS*EPGGPPAPR</t>
  </si>
  <si>
    <t>LSAGS*FAR</t>
  </si>
  <si>
    <t>LSQS*LPLNPPS*PR</t>
  </si>
  <si>
    <t>T*SPEPQREDAS*PAPGTTAEEAMSR</t>
  </si>
  <si>
    <t>IPS*AVSTVSMQNIHPK</t>
  </si>
  <si>
    <t>SDSPES*DTER</t>
  </si>
  <si>
    <t>TSVQT*EDDQLIAGQSAR</t>
  </si>
  <si>
    <t>SLGSGQCGPEPS*PSGQR</t>
  </si>
  <si>
    <t>HVTLPSS*PRS*NT*PM@GDKDDDDDDDADEK</t>
  </si>
  <si>
    <t>LSS*TDDGY*IDLQFK</t>
  </si>
  <si>
    <t>SS*PNVANQPPS*PGGK</t>
  </si>
  <si>
    <t>S*SGEPLPPK</t>
  </si>
  <si>
    <t>QEES*ESPVERPLT*ENPPNK</t>
  </si>
  <si>
    <t>VDHGAEIITQS*PS*RS*SVAS*PR</t>
  </si>
  <si>
    <t>SLLAAES*AAS*LQGAELER</t>
  </si>
  <si>
    <t>^MDSDSCAAAFHPEEYS*PTCK</t>
  </si>
  <si>
    <t>T*TSLGATYQPS*PTEPRPPLIPK</t>
  </si>
  <si>
    <t>S*PAEEPLFPAPLLLR</t>
  </si>
  <si>
    <t>S*DEEDFVK</t>
  </si>
  <si>
    <t>SGIHTS*ESSESSAK</t>
  </si>
  <si>
    <t>GS*ISSVDGES*CNGSNDR</t>
  </si>
  <si>
    <t>DSDS*DADEATPTTTPR</t>
  </si>
  <si>
    <t>ALAEEASEDEIPS*DVDLNDPYFAEEVK</t>
  </si>
  <si>
    <t>SIS*PSSLLDTAISEEAR</t>
  </si>
  <si>
    <t>ILDTSSLTQS*APAS*PTNK</t>
  </si>
  <si>
    <t>M@IHT*PDADLDVTNILQADEPTTLTTNALDLNSVLGK</t>
  </si>
  <si>
    <t>AKPPPGGEQEPPPPAPQDVEMKEEAAAGSGS*AGEGDGK</t>
  </si>
  <si>
    <t>LIPALSLDT*PS*PVRK</t>
  </si>
  <si>
    <t>S*PYTSGTAAK</t>
  </si>
  <si>
    <t>RS*FSIS*PVR</t>
  </si>
  <si>
    <t>AVSLFS*LNDPALS*PDIPPAHSPVHSHLS*LER</t>
  </si>
  <si>
    <t>IKS*CEVLFNPFDDIIPR</t>
  </si>
  <si>
    <t>AAGGIILTAS*HCPGGPGGEFGVK</t>
  </si>
  <si>
    <t>S*PAASGAPQAPAPAALLAGSPGGDAAPGPAPASSAPAGSEDAEK</t>
  </si>
  <si>
    <t>RLS*NPPIENSSYK</t>
  </si>
  <si>
    <t>NTADLVTTCHIHS*S*S*DDEIDFK</t>
  </si>
  <si>
    <t>ELDEEDNS*S*S*SEEDRESTAQK</t>
  </si>
  <si>
    <t>SQGS*TSNS*DWMK</t>
  </si>
  <si>
    <t>QSSGEQS*PDGGLPSDGSDGQGER</t>
  </si>
  <si>
    <t>APS*LTPDSEGK</t>
  </si>
  <si>
    <t>KGVS*ASSVTFTPS*SPLLSSSQEGSR</t>
  </si>
  <si>
    <t>IDST*EVIYQPR</t>
  </si>
  <si>
    <t>AFGES*S*T*ES*DEDEEEGCGHTHCVR</t>
  </si>
  <si>
    <t>SFS*PLQPGQAPQGR</t>
  </si>
  <si>
    <t>RSKS*EDMDSVQSK</t>
  </si>
  <si>
    <t>VGLS*PDS*PAGDRNS*VGSEGSVGSIR</t>
  </si>
  <si>
    <t>EGPALDRQS*PESTLTPTFNK</t>
  </si>
  <si>
    <t>ASTFPSTPVSGEPVT*PPSK</t>
  </si>
  <si>
    <t>LESLYSDEEDES*VTGADK</t>
  </si>
  <si>
    <t>S*RS*PDIQAK</t>
  </si>
  <si>
    <t>KPS*LEGVEETEGSGGQAAQEAPAR</t>
  </si>
  <si>
    <t>LEGDSDDLLEDS*DS*EEHS*R</t>
  </si>
  <si>
    <t>SPDEATAADQES*EDDLSASR</t>
  </si>
  <si>
    <t>LTSPLQENSTLS*EEEEKK</t>
  </si>
  <si>
    <t>QDTVQS*PVFPPTQK</t>
  </si>
  <si>
    <t>TYQVPPVQPAS*PGSHNALR</t>
  </si>
  <si>
    <t>M@QS*PELPAPER</t>
  </si>
  <si>
    <t>S*VSGSDIPCCSGK</t>
  </si>
  <si>
    <t>SFPASLTADSAS*PSTQLK</t>
  </si>
  <si>
    <t>TVSLCLEPPLT*IPPS*SPSPPLPTHIPPEPPR</t>
  </si>
  <si>
    <t>DSS*VPGS*PSNIVAK</t>
  </si>
  <si>
    <t>LQISS*PPFDQPMSR</t>
  </si>
  <si>
    <t>EVPSKEEQS*PVK</t>
  </si>
  <si>
    <t>VLS*STTLLPR</t>
  </si>
  <si>
    <t>SVS*NLKPVPVIGSK</t>
  </si>
  <si>
    <t>CQHLQTSTMETSRS*PS*PQFAPQK</t>
  </si>
  <si>
    <t>LGNDVISQDPSS*PVM@SNTER</t>
  </si>
  <si>
    <t>AYS*GSDLPSGTSGGGGADGAR</t>
  </si>
  <si>
    <t>SQSS*DTEQPS*PTSGGGK</t>
  </si>
  <si>
    <t>LAEELPSLTHLNLS*GNNLK</t>
  </si>
  <si>
    <t>EALKIS*PSPELNLK</t>
  </si>
  <si>
    <t>AQSPT*PSLPASWK</t>
  </si>
  <si>
    <t>SIRPPQS*PPQNCSR</t>
  </si>
  <si>
    <t>AT*LTPSNT*PLGR</t>
  </si>
  <si>
    <t>GS*PPMNPLSHSK</t>
  </si>
  <si>
    <t>^ASELGAGDDGS*CTELAKPLYLQYLER</t>
  </si>
  <si>
    <t>LDHALSS*PSS*PCEEIK</t>
  </si>
  <si>
    <t>LGPGVPQDGS*DEEDEEWPTLEK</t>
  </si>
  <si>
    <t>RSS*SELS*PEIVEK</t>
  </si>
  <si>
    <t>LQYYYST*S*EDEDS*DHEDKDR</t>
  </si>
  <si>
    <t>RSPQDGSSAQNCST*SPVK</t>
  </si>
  <si>
    <t>RWS*EPSNQK</t>
  </si>
  <si>
    <t>EVGIYLNS*KEDSCVQPQSLLTSQENNSTSSPAR</t>
  </si>
  <si>
    <t>IS*PPSYAR</t>
  </si>
  <si>
    <t>KS*REDLAAAVSVSTK</t>
  </si>
  <si>
    <t>AWLDEDSNLS*PSPLR</t>
  </si>
  <si>
    <t>S*ELSDESDT*NEK</t>
  </si>
  <si>
    <t>PLPPAPARS*PLFSPPEGPQLPR</t>
  </si>
  <si>
    <t>VDHTPS*PM@VEK</t>
  </si>
  <si>
    <t>DLSTS*PKPSPIPS*PVLGQKPNASQSLLAWCK</t>
  </si>
  <si>
    <t>KVGDVEAERLS*GSPAGR</t>
  </si>
  <si>
    <t>SCEDES*DPEPEPDPDAQAEAYVAR</t>
  </si>
  <si>
    <t>DLPM@SPDLES*PS*PQAGCQAAISDFSTDR</t>
  </si>
  <si>
    <t>ALEEGDGS*VSGSS*PR</t>
  </si>
  <si>
    <t>KTPPPPS*PR</t>
  </si>
  <si>
    <t>SLDS*DLSDGPVTVQEFMEVK</t>
  </si>
  <si>
    <t>T*PKDS*PGIPPSANAHQLFR</t>
  </si>
  <si>
    <t>WTPVIVSNSVVS*EEEDEEADDGEKEEPQGQER</t>
  </si>
  <si>
    <t>S*LPHQLLLQR</t>
  </si>
  <si>
    <t>LLSSSLTTGCSLSSS*LGR</t>
  </si>
  <si>
    <t>EPIM@S*S*EPSPAVT*PITPTTLIAPR</t>
  </si>
  <si>
    <t>TQESTNVPS*DQEGTSK</t>
  </si>
  <si>
    <t>DEESLS*LKR</t>
  </si>
  <si>
    <t>GGHINDGFLTEDERLT*PL</t>
  </si>
  <si>
    <t>LDDAHSLGSGAGEGYEPIS*DDELDEILAGDAEK</t>
  </si>
  <si>
    <t>RRS*PS*VSSPEPTEK</t>
  </si>
  <si>
    <t>RCS*DDFS*PVLPDAPTVINK</t>
  </si>
  <si>
    <t>VLSSTINNQVAEADEAAEEEAPDS*PGVEK</t>
  </si>
  <si>
    <t>EPSLHPPPS*PGTPSATPVGPPAFLAPSPASATPSQR</t>
  </si>
  <si>
    <t>FSHNY*LSDS*DTEAK</t>
  </si>
  <si>
    <t>RTPADDEEDILFPPPT*LTDEDFSPFGSR</t>
  </si>
  <si>
    <t>^M@ITSELPVLQDSTNET*TAHSDAGS*ELEETEVK</t>
  </si>
  <si>
    <t>NLEAPYIPDVSS*PSDTSNFDVDDDVLR</t>
  </si>
  <si>
    <t>VLS*DSEEEEKDADVPGT*STR</t>
  </si>
  <si>
    <t>TQAS*PVGPCAGSVGGGEGAR</t>
  </si>
  <si>
    <t>RTSLPDAPVGISSES*PSDPR</t>
  </si>
  <si>
    <t>S*WTVEDLQK</t>
  </si>
  <si>
    <t>AVEGDGEPAAEHSDVLAEVEGPVDTAEAGS*DSHTGK</t>
  </si>
  <si>
    <t>YQNLENDEDGAQAS*PEPDGGVSTR</t>
  </si>
  <si>
    <t>DARPAS*PAGIPK</t>
  </si>
  <si>
    <t>AWLDEDS*NLSPS*PLR</t>
  </si>
  <si>
    <t>ELES*SEEGGSAEER</t>
  </si>
  <si>
    <t>KEPDAEPAEGEEEEAQAAPADAPNGDLT*PEMILSMMDR</t>
  </si>
  <si>
    <t>T*ASPPVLPK</t>
  </si>
  <si>
    <t>RQS*IS*PPYK</t>
  </si>
  <si>
    <t>KS*SS*FSEEK</t>
  </si>
  <si>
    <t>RDS*LGSFSIQDASLQDWEFGK</t>
  </si>
  <si>
    <t>LPPASTPTS*PSS*PGLS*PVPPPDK</t>
  </si>
  <si>
    <t>AIS*PLANGGVPTAVPK</t>
  </si>
  <si>
    <t>NKPS*ATDSEGEDDEDMT*K</t>
  </si>
  <si>
    <t>KFS*NQYK</t>
  </si>
  <si>
    <t>LSSFDLS*PVNHEDQPAVSR</t>
  </si>
  <si>
    <t>S*GTSTPTTPGSTAITPGT*PPSYSSR</t>
  </si>
  <si>
    <t>GS*FSSENYWR</t>
  </si>
  <si>
    <t>AEEDMDEALEKGEAEQS*EEEGEEEEDK</t>
  </si>
  <si>
    <t>GTSAASASVMTPSTS*DHHLDTAVSR</t>
  </si>
  <si>
    <t>S*FSLASSGNSPISQR</t>
  </si>
  <si>
    <t>SSEPT*EDVETKEIEEGDT*EPEEGSPLEEENEK</t>
  </si>
  <si>
    <t>YENLRDEQQT*PGHR</t>
  </si>
  <si>
    <t>RWS*LASLPSSGYGTNTPSSTVSSSCS*SQEK</t>
  </si>
  <si>
    <t>AS*QDYDQLPSSSDGSQAPARPPKPR</t>
  </si>
  <si>
    <t>GESLDNLDSQRPGS*WR</t>
  </si>
  <si>
    <t>KLCQPQSATTDSS*PPR</t>
  </si>
  <si>
    <t>LLAGES*PVSQLSELDMEALPEETIPSPEER</t>
  </si>
  <si>
    <t>SLS*PPWEQER</t>
  </si>
  <si>
    <t>VQPNEAVY*TK</t>
  </si>
  <si>
    <t>S*LECQDALETAAR</t>
  </si>
  <si>
    <t>EGAHAPCASEEAATESSESGST*LQPPSADSTPDVNQSPR</t>
  </si>
  <si>
    <t>SS*QDS*DTPAQAS*PPEEK</t>
  </si>
  <si>
    <t>TFSAGS*QSSVFSDK</t>
  </si>
  <si>
    <t>ASEYS*PASLDTFGAFLK</t>
  </si>
  <si>
    <t>ESAEGQLES*PLEAGQVSSALTCHPIGDGLGAADLELNCK</t>
  </si>
  <si>
    <t>LDST*EMDHSENEDY*TMS*SPLPGK</t>
  </si>
  <si>
    <t>TLS*DESLCSGR</t>
  </si>
  <si>
    <t>EADSTVS*TDADEK</t>
  </si>
  <si>
    <t>SNKGS*IDQSVLK</t>
  </si>
  <si>
    <t>DISQDS*LQDIK</t>
  </si>
  <si>
    <t>LDELQDKS*ESLSDNATAFSNR</t>
  </si>
  <si>
    <t>HEDEQVLLDQNS*QT*PPPSPFSVQAFSK</t>
  </si>
  <si>
    <t>QLHIEGASLELS*DDDTESKTSDVNET*QPPQSE</t>
  </si>
  <si>
    <t>LYAM@PDPAS*PDGHLPAVATLCDLFDR</t>
  </si>
  <si>
    <t>TS*SESIYS*RPGS*S*IPGS*PGHTIYAK</t>
  </si>
  <si>
    <t>S*PGHILCCECGVPISPNPANICVACLR</t>
  </si>
  <si>
    <t>S*IPVEESPGR</t>
  </si>
  <si>
    <t>TSS*FTDQLDDATPNR</t>
  </si>
  <si>
    <t>S*LS*PLGGR</t>
  </si>
  <si>
    <t>LEASYSDS*PPGEEDLLVHVAEGSK</t>
  </si>
  <si>
    <t>ATLLNVPDLSDSIHSANAS*ER</t>
  </si>
  <si>
    <t>T*PDNLIADIR</t>
  </si>
  <si>
    <t>QPS*VIS*DAS*AAEGDR</t>
  </si>
  <si>
    <t>LNINS*S*PDEHEPLLR</t>
  </si>
  <si>
    <t>NAASFPLRS*PQPVCSPAGS*DGTPK</t>
  </si>
  <si>
    <t>APAEALAVADHIPYIPAPDYPQVWS*PEVDNVNPEEK</t>
  </si>
  <si>
    <t>DSGLEDGGES*PSFDTPSQR</t>
  </si>
  <si>
    <t>CSS*PTPGPPPLPQK</t>
  </si>
  <si>
    <t>S*DLPGSEK</t>
  </si>
  <si>
    <t>EEDEEDEDEPTETETS*GER</t>
  </si>
  <si>
    <t>^S*DFVES*EAEES*EEEYNHEGEVVPR</t>
  </si>
  <si>
    <t>ATISDSADCSLS*PDVDPVLAFQR</t>
  </si>
  <si>
    <t>SASANS*AETGGDTVTLDDILSLK</t>
  </si>
  <si>
    <t>S*SS*PILS*EEEAEGSLR</t>
  </si>
  <si>
    <t>NRTS*VDFK</t>
  </si>
  <si>
    <t>SEQSSM@SIEFGQES*PEHSLAM@DFSR</t>
  </si>
  <si>
    <t>S*HIAQWSPHT*PPR</t>
  </si>
  <si>
    <t>LPDST*DKEVVDTLSNGS*ETDGDDTPR</t>
  </si>
  <si>
    <t>T*SLLQDEKPQPR</t>
  </si>
  <si>
    <t>LRS*DGAAIPR</t>
  </si>
  <si>
    <t>AVDS*SSEEIEVEVPVVDR</t>
  </si>
  <si>
    <t>ELESGTEES*DEERS*PNPR</t>
  </si>
  <si>
    <t>ASGQAFELILS*PR</t>
  </si>
  <si>
    <t>AEPYETS*QGK</t>
  </si>
  <si>
    <t>RTEARS*SDEENGPPS*S*PDLDR</t>
  </si>
  <si>
    <t>SEPPICYAVGSQSS*PR</t>
  </si>
  <si>
    <t>AS*PGS*S*S*GGDRSPPPPPPPPPSDEALLHCVLEGK</t>
  </si>
  <si>
    <t>SEQPLSQVLPTLS*PEHK</t>
  </si>
  <si>
    <t>VQIPVSHPDPDPVSDNEDDS*YDEDVHDPR</t>
  </si>
  <si>
    <t>DQLLVESCDNEELNSS*PGK</t>
  </si>
  <si>
    <t>TT*SLGATYQPS*PTEPRPPLIPK</t>
  </si>
  <si>
    <t>ALSDPTT*PL</t>
  </si>
  <si>
    <t>TCLSDGNPYVSS*ALSVPASPR</t>
  </si>
  <si>
    <t>LSLPGGNS*PVQSPNMEEIHTAYK</t>
  </si>
  <si>
    <t>SSGRNS*PSAASTS*SNDSK</t>
  </si>
  <si>
    <t>RS*LASQS*S*DDHLNK</t>
  </si>
  <si>
    <t>GSPGQLTHLGSTMCGAS*S*GDDDDS*DEDR</t>
  </si>
  <si>
    <t>NRNSS*PLVASS*LESMDMNPECLVSPR</t>
  </si>
  <si>
    <t>GTGQS*DDSDIWDDT*ALIK</t>
  </si>
  <si>
    <t>SPDRTEEVLS*PDGS*PSKSPSK</t>
  </si>
  <si>
    <t>VKEWS*PCGPFQGQDEGR</t>
  </si>
  <si>
    <t>QDS*WEVVEGLR</t>
  </si>
  <si>
    <t>LSDAS*PVEDEQFVPAPLSVAETSSSVR</t>
  </si>
  <si>
    <t>FS*PPPVGGQGK</t>
  </si>
  <si>
    <t>AQQPAPASS*PVK</t>
  </si>
  <si>
    <t>ERS*PALKS*PLQSVVVR</t>
  </si>
  <si>
    <t>S*FDLGSPK</t>
  </si>
  <si>
    <t>NSPS*PPLSEEK</t>
  </si>
  <si>
    <t>EGRYS*DGS*IALDVFGPQK</t>
  </si>
  <si>
    <t>S*PTDHPTVVK</t>
  </si>
  <si>
    <t>RSS*RS*FSLDEPPLFIPDNIATVK</t>
  </si>
  <si>
    <t>SFLSSTSTTAKT*PPGSS*PAGTQSSTSNR</t>
  </si>
  <si>
    <t>NVRS*DVS*DQEEDEESER</t>
  </si>
  <si>
    <t>RSS*LSNS*QGS*IHK</t>
  </si>
  <si>
    <t>S*PISSDQTSSMTNNPILSADR</t>
  </si>
  <si>
    <t>YT*PVEDDDVVFVESVQPAVCGPAVSNER</t>
  </si>
  <si>
    <t>RRS*SS*PFLSK</t>
  </si>
  <si>
    <t>IGGDGNS*KDDDPNEDWCAVCQNGGDLLCCEK</t>
  </si>
  <si>
    <t>TNQPQVNVPHVEEVTEAGDS*EGEQSYFVSTPDEYPGGHDR</t>
  </si>
  <si>
    <t>AAS*LNYLNQPNAAPLQTSR</t>
  </si>
  <si>
    <t>ALVADEPEDLDT*EDEGLIS*FEEER</t>
  </si>
  <si>
    <t>AGGGRPSS*PSPSVVSEK</t>
  </si>
  <si>
    <t>TPLCVGPSLPTPSAGSQASFPQQPS*PEASNTLGVQTENR</t>
  </si>
  <si>
    <t>ENSVCS*DT*SESSAADVDIDR</t>
  </si>
  <si>
    <t>VALVSSAS*DAPLRGPEISVPADLDK</t>
  </si>
  <si>
    <t>LPEGPVDS*EDEEEEEEEIDR</t>
  </si>
  <si>
    <t>S*PPPTLSDPILR</t>
  </si>
  <si>
    <t>EPAPADGSALEHS*EEDGSIYEMADDPDVWVR</t>
  </si>
  <si>
    <t>QAAQRPSAHSAHS*AS*IS*PVES*R</t>
  </si>
  <si>
    <t>SYVSS*PDPQLEENLK</t>
  </si>
  <si>
    <t>GQGAS*PVAM@QK</t>
  </si>
  <si>
    <t>SYSDGSEAS*SEFSK</t>
  </si>
  <si>
    <t>RSES*PPAELPSLR</t>
  </si>
  <si>
    <t>SLS*SPTVTLSAPLEGAK</t>
  </si>
  <si>
    <t>GSGT*GHPGTGVPQAPDS*PAGVR</t>
  </si>
  <si>
    <t>S*VEEPVQPGGTGLSDSR</t>
  </si>
  <si>
    <t>RDS*SESQLASTESDKPTTGR</t>
  </si>
  <si>
    <t>S*MDSLCSVPVEGK</t>
  </si>
  <si>
    <t>SRT*AS*GS*SVTSLEGTR</t>
  </si>
  <si>
    <t>SRS*DIDVNAAAGAK</t>
  </si>
  <si>
    <t>GLS*PLS*STADTK</t>
  </si>
  <si>
    <t>EDQFNGS*PPRPQPR</t>
  </si>
  <si>
    <t>HNLFEDNM@ALPS*ES*VSSLTDLK</t>
  </si>
  <si>
    <t>ISVGS*DADLVIWDPDSVK</t>
  </si>
  <si>
    <t>EADIDS*S*DES*DVEEDVDQPTAHK</t>
  </si>
  <si>
    <t>FS*FLASDT*EEEEENSSAGPGAR</t>
  </si>
  <si>
    <t>DSSQS*SDVSLPDCK</t>
  </si>
  <si>
    <t>NM@TVEQLLT*GS*PTSPTVEPEKPTR</t>
  </si>
  <si>
    <t>DRTS*LNESDTTGVR</t>
  </si>
  <si>
    <t>EAIVESDS*EEENYK</t>
  </si>
  <si>
    <t>TTPPTQKPPS*PPM@SGK</t>
  </si>
  <si>
    <t>GSQGTSPFQMS*PPS*PDSR</t>
  </si>
  <si>
    <t>ENEEAEPS*PVPGTPTLR</t>
  </si>
  <si>
    <t>SDFGNQS*PSTSR</t>
  </si>
  <si>
    <t>AQATGS*PHTS*PTHGGGR</t>
  </si>
  <si>
    <t>ATS*ETLAADPTPAATIVHFK</t>
  </si>
  <si>
    <t>LGAPENS*GIST*LER</t>
  </si>
  <si>
    <t>SSS*ETVLSSLAGDDIVK</t>
  </si>
  <si>
    <t>KS*PSGPVKSPPLS*PVGT*TPVK</t>
  </si>
  <si>
    <t>STATAFKS*PR</t>
  </si>
  <si>
    <t>PIPQT*PES*AGNKNNS*SSNVEDTFIALNMR</t>
  </si>
  <si>
    <t>GSHCS*S*S*GDPAEYNLR</t>
  </si>
  <si>
    <t>VAPPPPALT*PDSQTVDSSCK</t>
  </si>
  <si>
    <t>SMPAGLALQAVS*PQSLHGR</t>
  </si>
  <si>
    <t>SQGGSS*PLTR</t>
  </si>
  <si>
    <t>M@DGS*DFESTGSR</t>
  </si>
  <si>
    <t>^AEAEDS*PGEQEATSSK</t>
  </si>
  <si>
    <t>AGAPSALS*PNYDAGLHGLSK</t>
  </si>
  <si>
    <t>S*FYDLSAIGLDGEK</t>
  </si>
  <si>
    <t>TLSAS*TQDLS*PR</t>
  </si>
  <si>
    <t>NTSDLCIS*PLQGTPELR</t>
  </si>
  <si>
    <t>SQENTCPS*PAS*S*VAS*HETPK</t>
  </si>
  <si>
    <t>QS*PSSS*PT*HERS*PSPSFR</t>
  </si>
  <si>
    <t>VSISSEVES*PTSS*PSSS*SLQK</t>
  </si>
  <si>
    <t>EASS*PPTHM@QLQDEEEVEPAEGPAPPVLIQLS*PPGTDAGTR</t>
  </si>
  <si>
    <t>VELPLEDQVGDLEAS*SEEK</t>
  </si>
  <si>
    <t>VGAHGS*EEAVVFR</t>
  </si>
  <si>
    <t>TRLS*PPR</t>
  </si>
  <si>
    <t>PGPRVS*PENLVDK</t>
  </si>
  <si>
    <t>RQS*TDLPTGWEEAYTFEGAR</t>
  </si>
  <si>
    <t>TSDHEVVPTGKS*PR</t>
  </si>
  <si>
    <t>GNEEVAS*HPELS*PR</t>
  </si>
  <si>
    <t>LLPYPTLAS*PPFD</t>
  </si>
  <si>
    <t>HSLPSTFTSS*PR</t>
  </si>
  <si>
    <t>GS*FSLSVR</t>
  </si>
  <si>
    <t>KPSLVSDLPWEGASPQSPSFS*GSEDSGSPK</t>
  </si>
  <si>
    <t>S*LVSQPTAPNSEVPK</t>
  </si>
  <si>
    <t>HSPFADTGAPPSALS*PES*PVLAT*SPEPWGSSLTAS*PESR</t>
  </si>
  <si>
    <t>ESLES*EEEKDR</t>
  </si>
  <si>
    <t>ALGCSTVLQDVSLHS*PYETK</t>
  </si>
  <si>
    <t>S*TS*PKPKPVPK</t>
  </si>
  <si>
    <t>RNS*EGSEASCTEGSLTPSLDSR</t>
  </si>
  <si>
    <t>KQEADELSGDAS*VDDEAFVK</t>
  </si>
  <si>
    <t>TPSQEGS*QDLTQEQR</t>
  </si>
  <si>
    <t>LQYYYST*SEDEDS*DHEDKDR</t>
  </si>
  <si>
    <t>LSS*GFDDIDLPS*AVK</t>
  </si>
  <si>
    <t>APS*VANVGS*HCDLSLK</t>
  </si>
  <si>
    <t>IS*FGQEDNIASK</t>
  </si>
  <si>
    <t>QTLINIPSLNDSDS*EVEDISEIESNR</t>
  </si>
  <si>
    <t>TSPAVEEAS*PPGYPYAGPTPSAHHYR</t>
  </si>
  <si>
    <t>AGNQES*DWEEEQARPLGSTQAALK</t>
  </si>
  <si>
    <t>VTEFNNVTPLS*EEEVASIK</t>
  </si>
  <si>
    <t>DAPEES*PCQSEVPDSAK</t>
  </si>
  <si>
    <t>T*PPADPENQAK</t>
  </si>
  <si>
    <t>MALDGEY*GAVT*YR</t>
  </si>
  <si>
    <t>KEASEVCPPPGYGLDGLQYS*PVQEGNQSENKK</t>
  </si>
  <si>
    <t>VCS*SGLTDSLFILK</t>
  </si>
  <si>
    <t>EDKPEVQS*PVK</t>
  </si>
  <si>
    <t>RGS*ADIIPLPATTPPCVPK</t>
  </si>
  <si>
    <t>KS*PVGKS*PPATGS*AYGSSQK</t>
  </si>
  <si>
    <t>SAPS*PMNFTDLLR</t>
  </si>
  <si>
    <t>TRT*SLHTLTGDLPK</t>
  </si>
  <si>
    <t>SS*TLEPEDEDDEDEDT*MTR</t>
  </si>
  <si>
    <t>TQQSPVSNGS*PELGVK</t>
  </si>
  <si>
    <t>ISEENVINTSQEDS*DIGNDTSPEDTCTK</t>
  </si>
  <si>
    <t>ENENPESS*PGGMDESLSAGGK</t>
  </si>
  <si>
    <t>GPVPGDLS*QTS*EDQS*LSDFEISNR</t>
  </si>
  <si>
    <t>SLS*DTDQSFNK</t>
  </si>
  <si>
    <t>SPSDSSTAST*PITEQIER</t>
  </si>
  <si>
    <t>S*SPPPGYVPER</t>
  </si>
  <si>
    <t>LRS*YEDM@IGEEVPPDQYYWAPLAQHER</t>
  </si>
  <si>
    <t>RRS*PS*PGLSYK</t>
  </si>
  <si>
    <t>HIVSNDSS*DS*DDEAQGPK</t>
  </si>
  <si>
    <t>DNPAQDFSTLYGSS*PLER</t>
  </si>
  <si>
    <t>TISIDENM@EPS*PT*GDFYPSPNS*PAAGSR</t>
  </si>
  <si>
    <t>KGS*DSS*APDEER</t>
  </si>
  <si>
    <t>ELMSPS*PPAEHPK</t>
  </si>
  <si>
    <t>APRS*PS*PAPENTPSDQADQGAR</t>
  </si>
  <si>
    <t>IAS*EGCREELAPR</t>
  </si>
  <si>
    <t>RGS*ISS*MS*SVSSVLDEK</t>
  </si>
  <si>
    <t>ETS*PPGNGCSIYR</t>
  </si>
  <si>
    <t>SETPGNSSS*PQLLPSK</t>
  </si>
  <si>
    <t>KIPDPDSDDVS*EVDAR</t>
  </si>
  <si>
    <t>SEEIS*ESESEET*SAPK</t>
  </si>
  <si>
    <t>TTATLDPSS*PAPGEGPSGR</t>
  </si>
  <si>
    <t>IIVTDS*DDDDDDDVIFCSEILPAK</t>
  </si>
  <si>
    <t>GRPAS*ES*SEGHVT*GSEAELQEK</t>
  </si>
  <si>
    <t>ELEDEEENS*DEDELDSHTM@VK</t>
  </si>
  <si>
    <t>PM@ALPAET*SPPAVAPK</t>
  </si>
  <si>
    <t>RS*SLNSINSSDAK</t>
  </si>
  <si>
    <t>VLSSNHGDPSM@QTAGPEQAS*PK</t>
  </si>
  <si>
    <t>KSS*VDLSQVSMLS*PAALS*PASSSQR</t>
  </si>
  <si>
    <t>WNEDAATEDEEATAGLSCPAALT*DSEDESPEDMR</t>
  </si>
  <si>
    <t>KS*ASGGSNAAGPDPGR</t>
  </si>
  <si>
    <t>ELEELS*LEAQGIGADR</t>
  </si>
  <si>
    <t>NVADDTRS*EDLR</t>
  </si>
  <si>
    <t>GILSLPHQAS*PVSR</t>
  </si>
  <si>
    <t>AAVAPPPPPLPGSSNSGSET*PPPLPPKS*PSFQTQK</t>
  </si>
  <si>
    <t>AVPVSPS*AVEEDEDEDGHTVVATAR</t>
  </si>
  <si>
    <t>WLHS*PLVK</t>
  </si>
  <si>
    <t>LNQSDSIEDPNS*PAGRR</t>
  </si>
  <si>
    <t>SVRPTDS*NVSPAIS*IHEIGAVGATK</t>
  </si>
  <si>
    <t>GGSS*EELHDS*PQDS*S*DPARPGNEHQDHER</t>
  </si>
  <si>
    <t>VTLQDYHLPDS*DEDEDEETAIR</t>
  </si>
  <si>
    <t>S*PEWAGDM@TQGQR</t>
  </si>
  <si>
    <t>S*LDDFQAWLGR</t>
  </si>
  <si>
    <t>ILS*PPGPEEAQR</t>
  </si>
  <si>
    <t>EAFEEM@EGT*SPSS*PPPSVAR</t>
  </si>
  <si>
    <t>GRLT*PSPDIIVLSDNEASS*PR</t>
  </si>
  <si>
    <t>FS*LEHGDK</t>
  </si>
  <si>
    <t>AASEQQADTSGGDSPKDES*KPPYSYAQLIVQAISSAQDR</t>
  </si>
  <si>
    <t>ASIANSDGPPAGSQT*PPFK</t>
  </si>
  <si>
    <t>S*LPAFPTYS*PLMQAQK</t>
  </si>
  <si>
    <t>ELS*PVSFQYR</t>
  </si>
  <si>
    <t>ELAGVLPQVHGS*WES*LNEEWSAPPASSR</t>
  </si>
  <si>
    <t>GS*SPDVHTLLEITEESDAVLVDK</t>
  </si>
  <si>
    <t>NNPKS*PQKPIVR</t>
  </si>
  <si>
    <t>SDS*MIHLQEPVHQASDPETLSR</t>
  </si>
  <si>
    <t>AQENPAS*PSLM@PQEESGASVSLLSALPTSDPGQK</t>
  </si>
  <si>
    <t>S*LSELESLK</t>
  </si>
  <si>
    <t>GLVAAYSGDS*DNEEELVER</t>
  </si>
  <si>
    <t>LKDEHGLELS*SPRHS*DNPS*EEGEVK</t>
  </si>
  <si>
    <t>TVSIS*ES*EEPLLPEPEDEPSKETSK</t>
  </si>
  <si>
    <t>HGSGAES*DYENTQSGEPLLGLEGK</t>
  </si>
  <si>
    <t>LESLYS*DEEDESVTGADK</t>
  </si>
  <si>
    <t>SES*DYSDGDNDS*INSTSNSNDTINCSSESSSR</t>
  </si>
  <si>
    <t>KDPVTYIS*ETDEDDDFLCK</t>
  </si>
  <si>
    <t>VSSPSCDSQGLHPEEAPSS*EPQS*PVAQILGWPACSTPLPLVSR</t>
  </si>
  <si>
    <t>DS*YYVYTQQELK</t>
  </si>
  <si>
    <t>DPEPENCQTIS*S*AS*ELEAEK</t>
  </si>
  <si>
    <t>LSGINEIPRPFSPPIT*SNT*SPPPTAPLAR</t>
  </si>
  <si>
    <t>ATQPS*LTELTTLK</t>
  </si>
  <si>
    <t>HVAYGGYST*PEDR</t>
  </si>
  <si>
    <t>GEGGEFS*VDRPIIER</t>
  </si>
  <si>
    <t>GTGPGGQLQDLDCS*S*S*DDEGATQNTK</t>
  </si>
  <si>
    <t>NASGDS*GFVPNNILDIMR</t>
  </si>
  <si>
    <t>GRLTPS*PDIIVLS*DNEAS*S*PR</t>
  </si>
  <si>
    <t>CDHES*S*PGT*DEDK</t>
  </si>
  <si>
    <t>LQSEPNPCS*PLSNGPSLELGENGASGK</t>
  </si>
  <si>
    <t>QKSLDSDLS*DGPVTVQEFMEVK</t>
  </si>
  <si>
    <t>HYEDGY*PGGSDNYGS*LSR</t>
  </si>
  <si>
    <t>AESSDS*GAES*EEEEAQEELK</t>
  </si>
  <si>
    <t>VDTLHCPPTAVVS*AT*PPPDSVFSNLPPKS*SPSPR</t>
  </si>
  <si>
    <t>GPS*QVS*SPSQPPQK</t>
  </si>
  <si>
    <t>AGQGTPAPPEAS*PTAAPEPSTPFPPAPASGM@SHPPPSNR</t>
  </si>
  <si>
    <t>APS*PPPLGLPLR</t>
  </si>
  <si>
    <t>AISEDSGCDSVT*DTEPEDER</t>
  </si>
  <si>
    <t>QLTACPELPHNVQEILGLAQPEEPS*S*PS*PPVSPMPLS*PTR</t>
  </si>
  <si>
    <t>SSPSTGS*LDSGSESK</t>
  </si>
  <si>
    <t>KLNS*DEEGESSGK</t>
  </si>
  <si>
    <t>LLISELS*R</t>
  </si>
  <si>
    <t>EPEVCPVPTNS*PS*PPPLPPPPPLPK</t>
  </si>
  <si>
    <t>VSISSEVES*PTS*SPSSSSLQK</t>
  </si>
  <si>
    <t>T*VSTSS*QPEENVDR</t>
  </si>
  <si>
    <t>GS*LASLDSLR</t>
  </si>
  <si>
    <t>RSPS*PSPTPEAK</t>
  </si>
  <si>
    <t>LMHLTS*DELNPNPDK</t>
  </si>
  <si>
    <t>S*RNTDEMVELR</t>
  </si>
  <si>
    <t>RVS*GPDPK</t>
  </si>
  <si>
    <t>CGSPS*DSSTSEMM@EVAVSK</t>
  </si>
  <si>
    <t>LLQEGS*PSDITTLSVEPEK</t>
  </si>
  <si>
    <t>^SLYPS*LEDLK</t>
  </si>
  <si>
    <t>EFMEQQEINDPS*LS*SK</t>
  </si>
  <si>
    <t>AS*PEPPDSAESALK</t>
  </si>
  <si>
    <t>VLPFEEGSCS*PETLTR</t>
  </si>
  <si>
    <t>SSESVVDEDGGRS*PR</t>
  </si>
  <si>
    <t>ASLGS*LEGEAEAETSSPK</t>
  </si>
  <si>
    <t>EDVEGVGTS*DGEGAAGLSSDPK</t>
  </si>
  <si>
    <t>DTGDTILSS*PSSVALPQVK</t>
  </si>
  <si>
    <t>DPTGAYRS*PS*PQGTK</t>
  </si>
  <si>
    <t>VLDEFEQNEDETVS*PTLLDTK</t>
  </si>
  <si>
    <t>EEVASEPEEAAS*PITPK</t>
  </si>
  <si>
    <t>RDSFDDRGPS*LNPVLDYDHGS*R</t>
  </si>
  <si>
    <t>GALHTVS*HEDIR</t>
  </si>
  <si>
    <t>DTIIDVVGAPLT*PNSR</t>
  </si>
  <si>
    <t>S*VDHLERPTSFPR</t>
  </si>
  <si>
    <t>KPAAGLSAAAVPPAAAAPLLDFS*SDSVPPAPR</t>
  </si>
  <si>
    <t>DQAGSVKS*PTIASASTDM@IITAENDPDSALSISDGETSPGSK</t>
  </si>
  <si>
    <t>SSPST*GSLDS*GSESK</t>
  </si>
  <si>
    <t>GGEKPPVSGSLKS*PVPR</t>
  </si>
  <si>
    <t>ENVIPLLVTSNS*DQFLTTPDGDEK</t>
  </si>
  <si>
    <t>RGS*TTSIPS*PQS*DGGDPNQPDDR</t>
  </si>
  <si>
    <t>NHS*DFLR</t>
  </si>
  <si>
    <t>DTLGDS*EEEDMGLLEVGVTDIKPPAPELGPM@PEGLSPQQVVR</t>
  </si>
  <si>
    <t>SYS*LSELSVLQAK</t>
  </si>
  <si>
    <t>RS*PGPGPSPTPR</t>
  </si>
  <si>
    <t>HGS*MVSLVSGASGYSATSTSS*FKK</t>
  </si>
  <si>
    <t>T*QAAGPSSPPRPPT*PEETK</t>
  </si>
  <si>
    <t>S*AAQGLT*S*DLK</t>
  </si>
  <si>
    <t>KNS*ITEISDNEDDLLEYHR</t>
  </si>
  <si>
    <t>RQDS*DLVQYGVTS*PSSAEASGK</t>
  </si>
  <si>
    <t>S*PPLSPVGT*TPVK</t>
  </si>
  <si>
    <t>DGVSSVVEDDLATEHRAS*TER</t>
  </si>
  <si>
    <t>RNSS*S*PVS*PASVPGQR</t>
  </si>
  <si>
    <t>RGS*GDTSSLIDPDT*SLSELR</t>
  </si>
  <si>
    <t>AESSS*S*ISSSASLSAANTPTVGVSR</t>
  </si>
  <si>
    <t>DLANGS*LSSSPEEMSGAEEGR</t>
  </si>
  <si>
    <t>M@LAESDES*GDEESVSQTDK</t>
  </si>
  <si>
    <t>RAPS*VANVGSHCDLS*LK</t>
  </si>
  <si>
    <t>TPITSVPLGPLASS*PTK</t>
  </si>
  <si>
    <t>DSDQDS*PEEGTAEKPK</t>
  </si>
  <si>
    <t>RAS*TAS*CPPASSEAPDGPTNAAR</t>
  </si>
  <si>
    <t>TPDDFLNS*VDEM@DTGDTISQSTLPSQQSR</t>
  </si>
  <si>
    <t>REHS*PDSDTY*HS*GDDKNEK</t>
  </si>
  <si>
    <t>GPKPEPPGSGS*PAPPR</t>
  </si>
  <si>
    <t>VVALS*NNK</t>
  </si>
  <si>
    <t>M@VQAPSQSLLPPAQDRPRS*PVPSAFSDQSR</t>
  </si>
  <si>
    <t>CVS*CLPGQR</t>
  </si>
  <si>
    <t>S*PIICHEK</t>
  </si>
  <si>
    <t>ASDESSS*ELEEEYLIELEK</t>
  </si>
  <si>
    <t>DTTLIRHS*PQPS*PSS*SFNEGLLAGNHR</t>
  </si>
  <si>
    <t>RFS*SEVTHK</t>
  </si>
  <si>
    <t>KPARPNSEVLLSGS*EDADDPNK</t>
  </si>
  <si>
    <t>SCDS*DEDYEAGGTGR</t>
  </si>
  <si>
    <t>VKPPPS*PTTEGPSLQPDLAPEEAAGAQR</t>
  </si>
  <si>
    <t>DESGFPKPPS*YNVATTLPSYDEAER</t>
  </si>
  <si>
    <t>SSS*RDDNLPLTEAVRPK</t>
  </si>
  <si>
    <t>KEELS*DS*VDRLPVK</t>
  </si>
  <si>
    <t>TVSTSS*QPEENVDR</t>
  </si>
  <si>
    <t>KVM@DS*DEDDDY</t>
  </si>
  <si>
    <t>^S*LCELAASGSSLLWPR</t>
  </si>
  <si>
    <t>S*LSGSS*PCPK</t>
  </si>
  <si>
    <t>PKS*PEPEATLTFPFLDK</t>
  </si>
  <si>
    <t>RIDS*YVK</t>
  </si>
  <si>
    <t>QENSSNSS*PAPEPNAPVPSDGTEAK</t>
  </si>
  <si>
    <t>ES*LSQPGDFVLSVLNDQPK</t>
  </si>
  <si>
    <t>ES*GEGEEEVADSAR</t>
  </si>
  <si>
    <t>LS*PEEPAPEAPETPEAPGGSAV</t>
  </si>
  <si>
    <t>WKAEGHSDEES*DS*EGS*DS*ESSSR</t>
  </si>
  <si>
    <t>S*SADS*LPGPISR</t>
  </si>
  <si>
    <t>S*GGGELTLGLEPS*EEGPPRSPLAPSEGAGSDVFDGDLAM@GVTK</t>
  </si>
  <si>
    <t>LKS*EDELRPDVDEHTQK</t>
  </si>
  <si>
    <t>EEALDEAEEPES*PPPPPRS*PS*PEPTVVDTPSHASQSAR</t>
  </si>
  <si>
    <t>HS*PQAADLSCASQNER</t>
  </si>
  <si>
    <t>S*VQS*AAVPAPTSQLLSSLEK</t>
  </si>
  <si>
    <t>EQINEDT*EGDGGEK</t>
  </si>
  <si>
    <t>M@DTIQEDPSTDS*HVDDDGFEK</t>
  </si>
  <si>
    <t>DENSESES*DSDDRFK</t>
  </si>
  <si>
    <t>NVDNAEGS*DTDY</t>
  </si>
  <si>
    <t>EAHS*DDNPSEGDGAVR</t>
  </si>
  <si>
    <t>HSLSGSS*PGIK</t>
  </si>
  <si>
    <t>VETPPLSAS*PPQQRPPGPGTGDSAQTLPSLR</t>
  </si>
  <si>
    <t>VEMMSEAALNGNGEDPNS*YDSDDQEK</t>
  </si>
  <si>
    <t>TTGLPGS*PSPGPAPQATSVK</t>
  </si>
  <si>
    <t>QDSSTSLTS*PVEIAGK</t>
  </si>
  <si>
    <t>SSSQS*GSS*PSS*PESVLRPR</t>
  </si>
  <si>
    <t>HLS*NS*S*SHSVVTNQQHS*STAELQK</t>
  </si>
  <si>
    <t>S*TGDGDALPLSLGYK</t>
  </si>
  <si>
    <t>SSQPSPTAVPASDS*PSAK</t>
  </si>
  <si>
    <t>S*GSGM@SVISSSSADQR</t>
  </si>
  <si>
    <t>DVATS*PISPTENNTTPPDALTR</t>
  </si>
  <si>
    <t>SQS*PS*LPPLPEDLEK</t>
  </si>
  <si>
    <t>HS*DPWGR</t>
  </si>
  <si>
    <t>SGECPGDVS*PSTRPLEQPEAK</t>
  </si>
  <si>
    <t>ASTSDYQVISDRQT*PK</t>
  </si>
  <si>
    <t>GS*YEGDEEEM@DHQEEGK</t>
  </si>
  <si>
    <t>GRLT*PS*PDIIVLS*DNEAS*SPR</t>
  </si>
  <si>
    <t>ATANSQVM@GS*ANSTLR</t>
  </si>
  <si>
    <t>S*LLTTFK</t>
  </si>
  <si>
    <t>NNTES*LPQHFR</t>
  </si>
  <si>
    <t>SEPLPTFNQFS*PIS*S*PEPEDPVK</t>
  </si>
  <si>
    <t>GT*PPLTPSDS*PQPR</t>
  </si>
  <si>
    <t>NS*PQS*SPTSTPK</t>
  </si>
  <si>
    <t>HSYPPALGS*PGALTGAVVGTAGPLER</t>
  </si>
  <si>
    <t>SLLSHEFQDET*DT*EEETLYSSK</t>
  </si>
  <si>
    <t>KSPAFS*DEDS*DLDFDISK</t>
  </si>
  <si>
    <t>DLGTEHRS*DDDSPGDESYPR</t>
  </si>
  <si>
    <t>TGLCS*PEDNSLTPLLDEVVAPEGR</t>
  </si>
  <si>
    <t>EQS*ESVNTVPDS*PSK</t>
  </si>
  <si>
    <t>SYQTEADLPIRS*PFGIVK</t>
  </si>
  <si>
    <t>LVS*PETEASEESLQFSLEKPTTAER</t>
  </si>
  <si>
    <t>LQELESCS*GLGS*T*SDDTDVR</t>
  </si>
  <si>
    <t>SAS*SDTSEELNAQDS*PK</t>
  </si>
  <si>
    <t>NSQQPQPDRT*PKPSSGTEHPLHR</t>
  </si>
  <si>
    <t>LDQPVSAPPS*PR</t>
  </si>
  <si>
    <t>GGQSNEGLDLEEEFS*DDER</t>
  </si>
  <si>
    <t>TM@NDLSSQLSPLDLHPS*PK</t>
  </si>
  <si>
    <t>AADRLPNLAS*PSAEGPPRPCPGAAPR</t>
  </si>
  <si>
    <t>ETYQETVHS*PLDILEK</t>
  </si>
  <si>
    <t>GSPSS*YTS*ASSS*PR</t>
  </si>
  <si>
    <t>PSPHLS*AETPIPALPEFPR</t>
  </si>
  <si>
    <t>T*PPPRSPNPS*PERPR</t>
  </si>
  <si>
    <t>S*EPQS*PTEELSEAENESKPQTEGK</t>
  </si>
  <si>
    <t>LNFDMTAS*PK</t>
  </si>
  <si>
    <t>ELTVDPTAAGDVRPIM@HHPPSQIDDLETQWGVGSS*PQR</t>
  </si>
  <si>
    <t>AEGHPDS*LKDNSSCSVMSEEPEGR</t>
  </si>
  <si>
    <t>SSM@DNGS*PTALSGSK</t>
  </si>
  <si>
    <t>S*ATQTNSVSEAPEVFLEEPK</t>
  </si>
  <si>
    <t>RAPAPPPPQPPPPS*PVVPNR</t>
  </si>
  <si>
    <t>KNSIT*EISDNEDDLLEYHR</t>
  </si>
  <si>
    <t>YTVGGSETFDS*LTDLVEHFK</t>
  </si>
  <si>
    <t>ENPGQVSPFFNSEEAES*GEDEDIVGPMPAK</t>
  </si>
  <si>
    <t>DTLS*NPQS*PQPS*PYNSPKPQHK</t>
  </si>
  <si>
    <t>KSLSDS*ESDDSK</t>
  </si>
  <si>
    <t>SLAS*QS*S*DDHLNK</t>
  </si>
  <si>
    <t>ANTNPVTWS*PTAR</t>
  </si>
  <si>
    <t>RQDSDLVQYGVTS*PSSAEASGK</t>
  </si>
  <si>
    <t>S*ECSGAS*SPECEVER</t>
  </si>
  <si>
    <t>RS*FGNPFEGSR</t>
  </si>
  <si>
    <t>RS*SDGSLS*HEDLAK</t>
  </si>
  <si>
    <t>KEELS*DSVDR</t>
  </si>
  <si>
    <t>S*QES*GYYDR</t>
  </si>
  <si>
    <t>S*PPPLPPK</t>
  </si>
  <si>
    <t>KSS*QDSDTPAQASPPEEK</t>
  </si>
  <si>
    <t>LDFNDEFS*DLDGVVQQR</t>
  </si>
  <si>
    <t>QQAPLVSVS*PASEEVSK</t>
  </si>
  <si>
    <t>FNGEDVDTIS*PTLGFNIK</t>
  </si>
  <si>
    <t>GSTPAPVNSEEHEILVADTCDQS*HSPLSK</t>
  </si>
  <si>
    <t>TASEGDGGAAGGAGT*AGGRPMSVAGSPLS*PGPVR</t>
  </si>
  <si>
    <t>DQEAEEES*EAK</t>
  </si>
  <si>
    <t>S*PTNSSEIFTPAHEENVR</t>
  </si>
  <si>
    <t>STPAS*PEPGGDPQTVWYEYGCV</t>
  </si>
  <si>
    <t>QLHIEGASLELS*DDDTESKT*SDVNETQPPQSE</t>
  </si>
  <si>
    <t>SRT*PPSAPSQSR</t>
  </si>
  <si>
    <t>MESLGS*PR</t>
  </si>
  <si>
    <t>S*RSRT*S*PAPWK</t>
  </si>
  <si>
    <t>ALPLASS*PLQGLSNQDS*PEEQDWGQDADGDSR</t>
  </si>
  <si>
    <t>ATISDSADCS*LS*PDVDPVLAFQR</t>
  </si>
  <si>
    <t>LAEGEEEKPEPDGSSEESIST*VEEPENETPPAPSR</t>
  </si>
  <si>
    <t>GTEVSSAAQAPAPAAS*PPPEGPVLTFQSEK</t>
  </si>
  <si>
    <t>VQIS*PDSGGLPER</t>
  </si>
  <si>
    <t>GSS*LQGDLAVSGDIK</t>
  </si>
  <si>
    <t>ALS*LDSPVSVGSVPPVK</t>
  </si>
  <si>
    <t>EDS*PDVT*PPPHTPR</t>
  </si>
  <si>
    <t>S*LSEEDHSIYAR</t>
  </si>
  <si>
    <t>S*WKGDDFPVANGAEPAGQR</t>
  </si>
  <si>
    <t>S*DTESLAGLPQLNNSK</t>
  </si>
  <si>
    <t>S*Y*SPDGKESPS*DKK</t>
  </si>
  <si>
    <t>SISLLEPSSEPESTTEAGDLPEVFS*SDEEPLHPFSQLSR</t>
  </si>
  <si>
    <t>MVEPENAVT*ITPLRPEDDYS*PR</t>
  </si>
  <si>
    <t>S*PVDSPVPASMFAPEPSS*PGAAR</t>
  </si>
  <si>
    <t>HERPAVPGT*PPPDYIPQAQNSSATGGK</t>
  </si>
  <si>
    <t>PKEPHLHS*YK</t>
  </si>
  <si>
    <t>QPSCSPHHS*PT*PS*PHGS*PR</t>
  </si>
  <si>
    <t>ADDLS*NTVLTHELK</t>
  </si>
  <si>
    <t>DVPQQEEEAEGNYQESWQASGSQPYS*PEHR</t>
  </si>
  <si>
    <t>SS*PSSS*PSLRK</t>
  </si>
  <si>
    <t>SFSLAS*SGNS*PISQR</t>
  </si>
  <si>
    <t>NQSDLDDQHDYDS*VAS*DEDTDQEPLPSAGATR</t>
  </si>
  <si>
    <t>RNS*VAS*PTS*PTR</t>
  </si>
  <si>
    <t>DEETEES*EY*DS*EHEHSEPVTNIR</t>
  </si>
  <si>
    <t>LPPASTPT*SPS*SPGLS*PVPPPDKVDGFSR</t>
  </si>
  <si>
    <t>PLGAIS*PVLNR</t>
  </si>
  <si>
    <t>S*PAQILISLESEER</t>
  </si>
  <si>
    <t>KPS*LLYEGFES*PTMASVPALQLAPANPPPPEVSNPK</t>
  </si>
  <si>
    <t>LLASPDAS*TLENS*WSPDEEK</t>
  </si>
  <si>
    <t>^M@EEITSQEAAES*PR</t>
  </si>
  <si>
    <t>LDNS*PNMNINQPSK</t>
  </si>
  <si>
    <t>KSSS*LESLQTAVAEVR</t>
  </si>
  <si>
    <t>NQEEPGST*PET*PQKPTK</t>
  </si>
  <si>
    <t>SYSTPAEPEPQSSASQSSGASEADS*PHQK</t>
  </si>
  <si>
    <t>EQSPTSGKQS*PTK</t>
  </si>
  <si>
    <t>AS*PTPPEEQTVEK</t>
  </si>
  <si>
    <t>VLPPPAGYVPIRT*PAR</t>
  </si>
  <si>
    <t>RT*YSDEASQLR</t>
  </si>
  <si>
    <t>TLFLGIPDENFEDHS*APPS*PEEK</t>
  </si>
  <si>
    <t>AVS*GAPLRPGTVLGTMEM@GR</t>
  </si>
  <si>
    <t>ARS*MS*PPPK</t>
  </si>
  <si>
    <t>NS*HQAIPDNDEGIFK</t>
  </si>
  <si>
    <t>DIQRLS*PIPEEVVR</t>
  </si>
  <si>
    <t>EGPEPPEEVPAPTT*PPAPK</t>
  </si>
  <si>
    <t>S*PLFIFVR</t>
  </si>
  <si>
    <t>EKEVDGLLTSDPM@GS*PVSSK</t>
  </si>
  <si>
    <t>QSSLPS*PQEELPSSNATSVER</t>
  </si>
  <si>
    <t>GEEHRAS*SSTDGQLAS*PGENGEVR</t>
  </si>
  <si>
    <t>RTQS*LSALPK</t>
  </si>
  <si>
    <t>WDS*DNDEENEDPPISM@K</t>
  </si>
  <si>
    <t>^SISGSSCGS*PNSTDISSDFK</t>
  </si>
  <si>
    <t>LPNGLGGPNGFPKPAPEEGPPELNRQS*PNSSSAATSVASR</t>
  </si>
  <si>
    <t>RYPSSISS*SPQK</t>
  </si>
  <si>
    <t>EVKPGAAEPGDSGLASSSHSLQS*SAWIETGVDER</t>
  </si>
  <si>
    <t>ASTSGLS*FKDEGDSK</t>
  </si>
  <si>
    <t>^GS*PEDDLIGIPFPDHSSELLSCLNEQR</t>
  </si>
  <si>
    <t>S*RSGSS*QELDGKPSVSPQER</t>
  </si>
  <si>
    <t>STSAPQMS*PGSSDNQSSS*PQPAQQK</t>
  </si>
  <si>
    <t>ISAS*LLDSR</t>
  </si>
  <si>
    <t>ALAS*IDSK</t>
  </si>
  <si>
    <t>QKS*FSEDVISHK</t>
  </si>
  <si>
    <t>VS*PSPSQESLSSSK</t>
  </si>
  <si>
    <t>RT*HSPS*SKDEQSIGLK</t>
  </si>
  <si>
    <t>SAS*DINLKGDQPAAS*PGPTLR</t>
  </si>
  <si>
    <t>STPIAPS*PR</t>
  </si>
  <si>
    <t>GLLSQNGSFGPSPVSGGECS*PPLPVESPGR</t>
  </si>
  <si>
    <t>GPSSQEDESGGIEDS*PDR</t>
  </si>
  <si>
    <t>IFVGGLS*PDTPEEK</t>
  </si>
  <si>
    <t>ESS*PVPS*PTSDR</t>
  </si>
  <si>
    <t>TS*WPPATGR</t>
  </si>
  <si>
    <t>PSADQQEPAS*PVVS*PQQSPPTS*PHTWR</t>
  </si>
  <si>
    <t>AES*PETPK</t>
  </si>
  <si>
    <t>STSFS*EVPRS*PK</t>
  </si>
  <si>
    <t>TS*SAS*LSSLALPK</t>
  </si>
  <si>
    <t>GFIDQNFS*PTK</t>
  </si>
  <si>
    <t>IDFT*PVSPAPS*PTR</t>
  </si>
  <si>
    <t>SPSPPPDGS*PAATPEIR</t>
  </si>
  <si>
    <t>QLENTISEM@S*PR</t>
  </si>
  <si>
    <t>GILAADES*TGSIAK</t>
  </si>
  <si>
    <t>S*PEPVVTM@SVEYQK</t>
  </si>
  <si>
    <t>SGLELTELQNM@TVPEDDNVS*NDS*NDFTEVENGQINSK</t>
  </si>
  <si>
    <t>GESSASS*PEEPEETTCLEK</t>
  </si>
  <si>
    <t>AS*LNPNDLGPLPPGWEER</t>
  </si>
  <si>
    <t>DDVDATESAPADRHS*GNGK</t>
  </si>
  <si>
    <t>EGVILTNESVAS*PEQPEEEDAK</t>
  </si>
  <si>
    <t>S*PSDKELR</t>
  </si>
  <si>
    <t>STQASSGS*PALPR</t>
  </si>
  <si>
    <t>DEGGS*PEGAS*PSTASEVEEEK</t>
  </si>
  <si>
    <t>S*PLNPGDSSTPSLPK</t>
  </si>
  <si>
    <t>TLEPVKPPTVPNDYM@TS*PAR</t>
  </si>
  <si>
    <t>SSPDS*PENTPPPTPTAPSSGSQHAGR</t>
  </si>
  <si>
    <t>T*S*SKESSPVPSPTSDR</t>
  </si>
  <si>
    <t>IYHVDDVPSGS*VDGVFDYSK</t>
  </si>
  <si>
    <t>DLKGPSS*QEDESGGIEDSPDR</t>
  </si>
  <si>
    <t>SGQGDSEVSSPFT*PVADEDSVVFNK</t>
  </si>
  <si>
    <t>KAPLTLAGS*PTPK</t>
  </si>
  <si>
    <t>DYDDM@S*PR</t>
  </si>
  <si>
    <t>LS*PASPELILDHDRS*SPSSGHLR</t>
  </si>
  <si>
    <t>RPPGGT*SPPNGGLPGPLPATAAPPGPPT*VVSPCLGPAAAAGSGLR</t>
  </si>
  <si>
    <t>SLDS*DLS*DGPVTVQEFM@EVK</t>
  </si>
  <si>
    <t>VTQILQS*PAFR</t>
  </si>
  <si>
    <t>VKS*PGGPGSHVR</t>
  </si>
  <si>
    <t>EGDASKDS*LDDLFPNEEEEDSSNDLSR</t>
  </si>
  <si>
    <t>RSS*LVDEAPEDEEFEQK</t>
  </si>
  <si>
    <t>EVLAIPLGPSNM@AGAAEEAEGDVT*PSRPETWAEVSGDLLETGTTR</t>
  </si>
  <si>
    <t>VASS*EEPSGFSVDSNLLGSLNSK</t>
  </si>
  <si>
    <t>YSS*SS*GGSYEEEK</t>
  </si>
  <si>
    <t>S*PEPPTS*PR</t>
  </si>
  <si>
    <t>QAT*PPIELDAVWEDIR</t>
  </si>
  <si>
    <t>GKTEES*LESTEAFR</t>
  </si>
  <si>
    <t>VAS*PLS*PTSLTSRPPAALTPVPLSQGDLSQPR</t>
  </si>
  <si>
    <t>SVEPTREPGAEAES*GSESEPEPGPGPR</t>
  </si>
  <si>
    <t>S*QQELADALQTGSQR</t>
  </si>
  <si>
    <t>SLPPDPESEGS*P</t>
  </si>
  <si>
    <t>DSAAPS*PIPAADSLSADPVVTPPLPLPLKPGEPALR</t>
  </si>
  <si>
    <t>DM@AETESNSES*PPPNNEEK</t>
  </si>
  <si>
    <t>STS*TPNVHM@VSTTLPVDSR</t>
  </si>
  <si>
    <t>QLFFSS*K</t>
  </si>
  <si>
    <t>SPS*DSMAEGER</t>
  </si>
  <si>
    <t>MS*PFPLSPAASIVDK</t>
  </si>
  <si>
    <t>YVSGSS*PDLVTR</t>
  </si>
  <si>
    <t>TSS*VVTLEVAK</t>
  </si>
  <si>
    <t>KS*PTAPSPQAYSETK</t>
  </si>
  <si>
    <t>ADSDS*DSTPAEAGQA</t>
  </si>
  <si>
    <t>STVFLSVGAIEGS*PPSADLPSLQPSR</t>
  </si>
  <si>
    <t>GPKPGS*GSGGGDS*S*EREGPEETGLIK</t>
  </si>
  <si>
    <t>AAS*DPLLS*SVSPAVS*K</t>
  </si>
  <si>
    <t>SM@SDPDQDFDKEPDS*DSTK</t>
  </si>
  <si>
    <t>SSGENS*PLESSR</t>
  </si>
  <si>
    <t>KLS*SEPLLPLDEEAVDM@DYGDM@AVDVVDGEQEASR</t>
  </si>
  <si>
    <t>YES*GYMLNSK</t>
  </si>
  <si>
    <t>EDQRT*PPPGQEISR</t>
  </si>
  <si>
    <t>EALS*DDEDEALYQK</t>
  </si>
  <si>
    <t>RKS*SFS*NSADDIK</t>
  </si>
  <si>
    <t>GDSPVTADVSRGS*PECVGLTETK</t>
  </si>
  <si>
    <t>S*RSGEGEVSGLM@R</t>
  </si>
  <si>
    <t>EDS*GFGFVK</t>
  </si>
  <si>
    <t>YFDEEFTAQTIT*ITPPEK</t>
  </si>
  <si>
    <t>EVDSLGS*IHS*IPSVSVSTGS*R</t>
  </si>
  <si>
    <t>RGSIS*S*MSSVSSVLDEK</t>
  </si>
  <si>
    <t>APEGDDFLSLHADS*DGEGALQVDLGEPPAPPAADAR</t>
  </si>
  <si>
    <t>NLLDLFS*PQPSPGPLNYVPQK</t>
  </si>
  <si>
    <t>DMS*LKDS*GS*DLS*HRPK</t>
  </si>
  <si>
    <t>EGVLAQVPLAPPQPGAPPS*PAPAR</t>
  </si>
  <si>
    <t>EANSAEDSHAASIPGS*PFNIFSDLDK</t>
  </si>
  <si>
    <t>PST*PAEEDEDDPER</t>
  </si>
  <si>
    <t>TS*PCQS*PTAPEYSAPSLPIR</t>
  </si>
  <si>
    <t>AEENAEGGEPALGPDGEPIDES*S*QMSDLPVK</t>
  </si>
  <si>
    <t>GS*YGSDPEEEEEYR</t>
  </si>
  <si>
    <t>S*PNPDPTEES*VLDDSAASMK</t>
  </si>
  <si>
    <t>SVEVS*DPVPAGDAVK</t>
  </si>
  <si>
    <t>SNTS*PEELGPLANQLTSDYGR</t>
  </si>
  <si>
    <t>TDVESDCQSVASVTSPGDVS*PPIDLVK</t>
  </si>
  <si>
    <t>KKSLPES*SF</t>
  </si>
  <si>
    <t>GS*WGHES*PEER</t>
  </si>
  <si>
    <t>VAQS*DGEES*PAEEGQLLGER</t>
  </si>
  <si>
    <t>KVPS*AS*DS*DS*RADSDGAK</t>
  </si>
  <si>
    <t>LS*PPPPVTALLPSIK</t>
  </si>
  <si>
    <t>QITQEDDDS*DEEVAPENFFSLPDK</t>
  </si>
  <si>
    <t>APS*WIDTGLSEM@R</t>
  </si>
  <si>
    <t>TLSPSSGYSS*QSGT*PTLPPK</t>
  </si>
  <si>
    <t>GGGLNLEAPDMPLHPT*RPDSVSSSYS*NHSHR</t>
  </si>
  <si>
    <t>LISPLAS*PVDEIK</t>
  </si>
  <si>
    <t>KQS*LEPDK</t>
  </si>
  <si>
    <t>HKM@S*PPPSSFSEPR</t>
  </si>
  <si>
    <t>VAS*PEALLPISSEVADNAPPGPDPQPGSDTQPDTR</t>
  </si>
  <si>
    <t>QEEEAAQQGPAVVS*PTSDYK</t>
  </si>
  <si>
    <t>LQELESCS*GLGS*TSDDTDVR</t>
  </si>
  <si>
    <t>S*SPQHSLSNPLPR</t>
  </si>
  <si>
    <t>QS*PALSK</t>
  </si>
  <si>
    <t>ASIQENVLPDS*PLYHNK</t>
  </si>
  <si>
    <t>GS*LLQIPVK</t>
  </si>
  <si>
    <t>SGSLGGS*GGSTAGPGLALGGALTR</t>
  </si>
  <si>
    <t>RGS*LSPPSS*AYER</t>
  </si>
  <si>
    <t>M@EPNEELEEEDS*PGGR</t>
  </si>
  <si>
    <t>RHT*S*VEEDGPPPVK</t>
  </si>
  <si>
    <t>GEPDLDSEDGDPAS*DLEGPSELLDM@AEIK</t>
  </si>
  <si>
    <t>DNPAFSMLNDS*DDDVIYGSDYEEMPLQNGQAIR</t>
  </si>
  <si>
    <t>SGSLCAS*VPSNSVSQLQK</t>
  </si>
  <si>
    <t>KVGDVEAERLS*GS*PAGR</t>
  </si>
  <si>
    <t>NALPAPSDDPTALMT*DPK</t>
  </si>
  <si>
    <t>ESLIS*PHFTTNSDENSS*IGK</t>
  </si>
  <si>
    <t>GLGPPS*PPAPPR</t>
  </si>
  <si>
    <t>GAS*PAAET*PPLQR</t>
  </si>
  <si>
    <t>SFNYSPNS*STSEVSSTSASK</t>
  </si>
  <si>
    <t>LSS*VPQK</t>
  </si>
  <si>
    <t>KNSTKPETIPDM@EDS*PPVS*DSEEQESVR</t>
  </si>
  <si>
    <t>WDSYDNFNGHREDGM@EEVVGHT*QGPLDGSLYAK</t>
  </si>
  <si>
    <t>EQESSGEEDNDLS*PEER</t>
  </si>
  <si>
    <t>SSSSAGSEVGGQS*TGS*NHK</t>
  </si>
  <si>
    <t>FSHNYLS*DS*DTEAK</t>
  </si>
  <si>
    <t>SS*RSFS*LDEPPLFIPDNIATVK</t>
  </si>
  <si>
    <t>KES*EEDDS*ERES*EEDSSEK</t>
  </si>
  <si>
    <t>SES*KEDVFGLVPFEEITGSQQQQQK</t>
  </si>
  <si>
    <t>GLS*PLPSPPEMMPTSPQS*PR</t>
  </si>
  <si>
    <t>SLNFQEDDDTS*R</t>
  </si>
  <si>
    <t>ANS*DYEDTDGEGTYT*DR</t>
  </si>
  <si>
    <t>VLSPLRS*PPLIGSESAY*EDFLSADDK</t>
  </si>
  <si>
    <t>EPS*S*S*S*LCSIDEEHLTDIEIVR</t>
  </si>
  <si>
    <t>HGGGIVADLS*QQS*LKDGVER</t>
  </si>
  <si>
    <t>AAS*ADSTTEGAPTDGFTVLSTK</t>
  </si>
  <si>
    <t>IDEPDTPYHNM@IGDDEDVCS*DS*EGNEVMTPEILAK</t>
  </si>
  <si>
    <t>ERS*PGS*PLPPLPEDGEGSEVINSK</t>
  </si>
  <si>
    <t>DQPDGTSLSPVQS*PSQSQPPAACTPR</t>
  </si>
  <si>
    <t>EEPLS*EEEPCTSTAVPSPEK</t>
  </si>
  <si>
    <t>SCGSNS*YVLVPV</t>
  </si>
  <si>
    <t>KPPPPAS*PGSSDSSAR</t>
  </si>
  <si>
    <t>VTAS*PELAEAAAGR</t>
  </si>
  <si>
    <t>SGAGS*PPGTR</t>
  </si>
  <si>
    <t>SENGMTGSAS*SLNNVT*Q</t>
  </si>
  <si>
    <t>SILLGS*DNEDEK</t>
  </si>
  <si>
    <t>NTS*VVDSEPVR</t>
  </si>
  <si>
    <t>S*QS*RS*PDQRS*EPSDHSTQSPQQPSNGSLR</t>
  </si>
  <si>
    <t>AS*LS*PVPK</t>
  </si>
  <si>
    <t>S*RSES*ET*STMAAK</t>
  </si>
  <si>
    <t>APPSSTATEDCEEGT*DTEER</t>
  </si>
  <si>
    <t>AAAT*PESQEPQAK</t>
  </si>
  <si>
    <t>LEPVS*PPS*PPHADPELELTPSR</t>
  </si>
  <si>
    <t>RNSS*S*PPS*PSSM@NQR</t>
  </si>
  <si>
    <t>QTRS*SGS*ET*EQAVDFSDR</t>
  </si>
  <si>
    <t>PMSIS*PPDFSPK</t>
  </si>
  <si>
    <t>PCLALSPDS*PDNDLR</t>
  </si>
  <si>
    <t>AGNWPGS*PQVSGPS*PATR</t>
  </si>
  <si>
    <t>QLSNANIDQSPPTDGHS*DTDHEEDRDNQQFLTPVK</t>
  </si>
  <si>
    <t>LDDQES*PVYAAQQR</t>
  </si>
  <si>
    <t>LS*LDLSHR</t>
  </si>
  <si>
    <t>S*PTGAQPASAKPPPLSAK</t>
  </si>
  <si>
    <t>KKS*HQLTDSEDEFPEITEEMEK</t>
  </si>
  <si>
    <t>GVSAS*SVTFTPSSPLLS*SSQEGSR</t>
  </si>
  <si>
    <t>SGSSQELDGKPSVS*PQER</t>
  </si>
  <si>
    <t>EKGPTSVEGALDLSDGHPPSKS*PEGK</t>
  </si>
  <si>
    <t>VLHGAQTS*DEEKDF</t>
  </si>
  <si>
    <t>LS*LTPDPEK</t>
  </si>
  <si>
    <t>AVDQDDDENS*EEDEM@DSGTM@VR</t>
  </si>
  <si>
    <t>VDPSLM@EDS*DDGPSLPTK</t>
  </si>
  <si>
    <t>GDYTPAPGRDS*SQS*S*DVS*LPDCK</t>
  </si>
  <si>
    <t>ASS*GDISPYDNNS*PVLSER</t>
  </si>
  <si>
    <t>^S*VNS*EKS*SSSERPEPQQK</t>
  </si>
  <si>
    <t>SRS*SELTDVYNK</t>
  </si>
  <si>
    <t>SQDQS*PEGCSSDACK</t>
  </si>
  <si>
    <t>AS*PPLFQSR</t>
  </si>
  <si>
    <t>FKS*IDDVIK</t>
  </si>
  <si>
    <t>LMTLLTSPHQPPPPPPASASPSAVPNGPQS*PK</t>
  </si>
  <si>
    <t>TDWSSGDAS*RPSSDS*ADSPK</t>
  </si>
  <si>
    <t>GYDSEDDT*WEPEQHLVNCEEYIHDFNR</t>
  </si>
  <si>
    <t>SGDFQMS*PYAEYPK</t>
  </si>
  <si>
    <t>NEFWFSDGS*LSDK</t>
  </si>
  <si>
    <t>DPEDS*PLPR</t>
  </si>
  <si>
    <t>RTS*M@GGTQQQFVEGVR</t>
  </si>
  <si>
    <t>QSST*ADAPELR</t>
  </si>
  <si>
    <t>HASS*S*PES*LKPTPAPGSR</t>
  </si>
  <si>
    <t>TASLT*SASSVDGSRPQPCTHSDSSEGMGQVNHTMEVSC</t>
  </si>
  <si>
    <t>AELS*SPLNEADGQK</t>
  </si>
  <si>
    <t>T*SWPPATGR</t>
  </si>
  <si>
    <t>GDDS*FGDK</t>
  </si>
  <si>
    <t>NIS*PGLHNGEK</t>
  </si>
  <si>
    <t>EESTGPSPT*HTSELAAMEVQSK</t>
  </si>
  <si>
    <t>SDSQQAVKS*PPLLESPDASR</t>
  </si>
  <si>
    <t>DNLGEAPM@T*PTEEASLPLAVTK</t>
  </si>
  <si>
    <t>S*PAYPSDSAITFTIDGM@HCK</t>
  </si>
  <si>
    <t>DKSDS*ETEGLVFAR</t>
  </si>
  <si>
    <t>GSEPSLPS*PALKPISLK</t>
  </si>
  <si>
    <t>YGLQDS*DEEEEEHPPK</t>
  </si>
  <si>
    <t>AGDGQS*SSPQEGEAVVLNQGPTVR</t>
  </si>
  <si>
    <t>ELLELGIDNEDS*EHENDDDTSQSATLNDK</t>
  </si>
  <si>
    <t>SAPTS*PTATNISSK</t>
  </si>
  <si>
    <t>DQAQGHT*PSTEEKEK</t>
  </si>
  <si>
    <t>RPRPS*TPAEEDEDDPER</t>
  </si>
  <si>
    <t>LRLS*PS*PTSQR</t>
  </si>
  <si>
    <t>EAFEEM@EGTSPSS*PPPSVAR</t>
  </si>
  <si>
    <t>TASPS*PLRPDVPAEKSPEENAVQVPS*LDSLTLK</t>
  </si>
  <si>
    <t>GS*PHYFS*PFRPY</t>
  </si>
  <si>
    <t>FDSIAFGESQS*EDEQFENDLETDPPNWQQLVSR</t>
  </si>
  <si>
    <t>ES*PSS*TEADGELYVFNTPSGTSSVEAQMR</t>
  </si>
  <si>
    <t>IDINMS*GFNETDDLKR</t>
  </si>
  <si>
    <t>ALSYAS*LDKEDLLSPINQNTLQR</t>
  </si>
  <si>
    <t>DS*CPLDCK</t>
  </si>
  <si>
    <t>NSS*SPCISGTAQTLTDSSVSSETK</t>
  </si>
  <si>
    <t>GSPGALS*SDSELPENPYSQVK</t>
  </si>
  <si>
    <t>KVELSES*EEDK</t>
  </si>
  <si>
    <t>DS*DEERPSFGGK</t>
  </si>
  <si>
    <t>TDS*REDEISPPPPNPVVK</t>
  </si>
  <si>
    <t>ATEDDSAS*PPGATS*DAEPGDEERPGLQVDCVVCGDK</t>
  </si>
  <si>
    <t>S*DSETMIEASSSSVATR</t>
  </si>
  <si>
    <t>FEPES*PGFESR</t>
  </si>
  <si>
    <t>QSLDYVELS*PLTPSSPQR</t>
  </si>
  <si>
    <t>TIPS*PLAEAK</t>
  </si>
  <si>
    <t>KGDVEGSQSQDEGEGS*GES*ER</t>
  </si>
  <si>
    <t>GLSDHAS*LDGQELGAQSR</t>
  </si>
  <si>
    <t>SQS*VPASTGLGWGPGLGAPPQEGSISSTLAGTQDTR</t>
  </si>
  <si>
    <t>AADGDLVS*PTTQPCAVLDSFK</t>
  </si>
  <si>
    <t>GGVTGSPEAS*VS*GS*KGDLK</t>
  </si>
  <si>
    <t>ETVQTTQS*PAAVEK</t>
  </si>
  <si>
    <t>AAVPSGASTGIY*EALELR</t>
  </si>
  <si>
    <t>ES*LQEAGK</t>
  </si>
  <si>
    <t>STPSHGS*VSSLNST*GSLSPK</t>
  </si>
  <si>
    <t>SEGALQVLDPASRT*PDGEPQTR</t>
  </si>
  <si>
    <t>SLS*LGGHVGFDSLPDQLVSK</t>
  </si>
  <si>
    <t>^MES*PSCIQDEPFPHPLEPEPIALAQPGATK</t>
  </si>
  <si>
    <t>PGESQEEEANS*GEEPFIETR</t>
  </si>
  <si>
    <t>DEPVRPDQELQQPQVQEKES*PVTLDAK</t>
  </si>
  <si>
    <t>EDDDVIVNKPHVS*DEEEEEPPFYHHPFK</t>
  </si>
  <si>
    <t>KLPPNLS*PTIEYSDGRPSK</t>
  </si>
  <si>
    <t>AAS*PLELQGLPDLHEECEENNPSAGNLR</t>
  </si>
  <si>
    <t>EISS*PARPCSFEEALK</t>
  </si>
  <si>
    <t>SQGSGLS*SGGAGEGQGPK</t>
  </si>
  <si>
    <t>QLGEGEASQGIEDSPFQHS*PLGK</t>
  </si>
  <si>
    <t>SVS*CSDLTENFAEPTLPGLHLLQQLPDR</t>
  </si>
  <si>
    <t>IAYQSPAS*PADAAPGSVANGHGGGR</t>
  </si>
  <si>
    <t>S*PVSEKT*PVSAK</t>
  </si>
  <si>
    <t>LYDS*VSSTDGEDS*LER</t>
  </si>
  <si>
    <t>GYSSPEPDVQDS*S*GS*EAQSVKPSTR</t>
  </si>
  <si>
    <t>DVSDERLSPAKS*PS*LS*PS*PPSPIEK</t>
  </si>
  <si>
    <t>TSAPSPS*LVGTQSEDLQVK</t>
  </si>
  <si>
    <t>KPPAPPSPVQS*QS*PST*NWSPAAPAK</t>
  </si>
  <si>
    <t>QGLAETASPVAVSLRS*DGS*ENLGTPQQSR</t>
  </si>
  <si>
    <t>ES*SNTDSAGALGTLR</t>
  </si>
  <si>
    <t>WNEDAATEDEEAT*AGLSCPAALTDS*EDESPEDMR</t>
  </si>
  <si>
    <t>LYADS*DS*GEDS*DK</t>
  </si>
  <si>
    <t>QQPVAAVEESTTGPALVSTEDFEIPMPSAPTEAES*PLASTSK</t>
  </si>
  <si>
    <t>STS*PIIGSPPVR</t>
  </si>
  <si>
    <t>S*AS*PPPAASSSSSSR</t>
  </si>
  <si>
    <t>QSS*SS*DTDLSLTPK</t>
  </si>
  <si>
    <t>DS*GRGDS*VSDNGSEAVR</t>
  </si>
  <si>
    <t>RSESPTADSDASS*LHEQPQQIAIK</t>
  </si>
  <si>
    <t>VLQLTSWDEDAWAS*K</t>
  </si>
  <si>
    <t>SPPLLES*PDASR</t>
  </si>
  <si>
    <t>TPPGVDQT*PK</t>
  </si>
  <si>
    <t>SEDSGIGLSASS*PELSEHLR</t>
  </si>
  <si>
    <t>GLVS*PQS*PQK</t>
  </si>
  <si>
    <t>APS*DDGSLKS*S*S*PTSHWK</t>
  </si>
  <si>
    <t>ESEDNDLNRES*EGEDSPK</t>
  </si>
  <si>
    <t>KPPAPPS*PVQSQS*PSTNWSPAAPAK</t>
  </si>
  <si>
    <t>QTPWPEPQS*PQALPNGM@AAK</t>
  </si>
  <si>
    <t>EKNQSPGGSPGDPPS*PT*SSVSPGSPPAS*PR</t>
  </si>
  <si>
    <t>QIWEEPPLS*PNTSLSAIIR</t>
  </si>
  <si>
    <t>DHFPIEEAEEEDT*SSQEESIS*PTPR</t>
  </si>
  <si>
    <t>SEDADLEHPDGSYLQDS*R</t>
  </si>
  <si>
    <t>SQS*QASLTGLALMSPSNR</t>
  </si>
  <si>
    <t>ELPLTQAPSAHSSIASGSCPGT*PEMR</t>
  </si>
  <si>
    <t>SLS*M@DSQVPVYSPSLDLK</t>
  </si>
  <si>
    <t>EEGPSKGS*PVNSVGAPFLK</t>
  </si>
  <si>
    <t>GGDDGGAPVDKNS*VK</t>
  </si>
  <si>
    <t>S*PVPNYSECDAPGNSNSSVSISPPAESEK</t>
  </si>
  <si>
    <t>EPQGGMQISHS*WDESLSLSDSDFDKPEK</t>
  </si>
  <si>
    <t>S*PQGFFQSSNK</t>
  </si>
  <si>
    <t>S*VEHVAPDVTDAEQGK</t>
  </si>
  <si>
    <t>RSS*LLNAK</t>
  </si>
  <si>
    <t>AIESPS*DDLGPFYSLPSK</t>
  </si>
  <si>
    <t>ELVHLSELPPT*PLHIS*EDS*SSPER</t>
  </si>
  <si>
    <t>SSS*WGSTEQLK</t>
  </si>
  <si>
    <t>SSAWPSEGLTS*PSGK</t>
  </si>
  <si>
    <t>DVGQLEEGAS*GGLLNPSTPNLQDGAAR</t>
  </si>
  <si>
    <t>SQNYCSSLS*QPST*PS*PPKPTGVFQTSANSSFEPVK</t>
  </si>
  <si>
    <t>MPETDQLHLPNLNSQADS*PSSEK</t>
  </si>
  <si>
    <t>S*PSPS*PTS*PGSLR</t>
  </si>
  <si>
    <t>EDDAESGGRRS*EAEEGEVR</t>
  </si>
  <si>
    <t>LADDEGDS*DSESVGQSR</t>
  </si>
  <si>
    <t>EEVAS*EPEEAASPITPK</t>
  </si>
  <si>
    <t>SSMSSCGSSGYFSSSPTLSSS*PPVLCNPK</t>
  </si>
  <si>
    <t>SPS*ASS*LSSMSSVASSVSSK</t>
  </si>
  <si>
    <t>DVSPDPSLSTPGS*AGSAR</t>
  </si>
  <si>
    <t>FRISHELES*SSS*EVN</t>
  </si>
  <si>
    <t>RSS*LPNGEGLQLK</t>
  </si>
  <si>
    <t>GTGFNQNNGTGSENFGLGVVPVSAS*PSSVEVHPVLEK</t>
  </si>
  <si>
    <t>ELQLEEPES*PDITHQK</t>
  </si>
  <si>
    <t>HRTDS*LTDPSK</t>
  </si>
  <si>
    <t>FPDLDCSEYCLYS*DED</t>
  </si>
  <si>
    <t>TDHGAEIVYKS*PVVS*GDT*SPR</t>
  </si>
  <si>
    <t>NS*PSNLSSSSETGSGGGTYR</t>
  </si>
  <si>
    <t>HM@AKQEANT*M@S*RHK</t>
  </si>
  <si>
    <t>S*FDNLTTTCDNM@VPLASR</t>
  </si>
  <si>
    <t>LPS*DEDESGTEES*DNTPLLK</t>
  </si>
  <si>
    <t>GLVAAYS*GESDS*EEEQER</t>
  </si>
  <si>
    <t>SSGSLS*PGLETEDPLEAR</t>
  </si>
  <si>
    <t>DS*GLPSQGLNFK</t>
  </si>
  <si>
    <t>VDHGAEIITQS*PS*RS*S*VASPR</t>
  </si>
  <si>
    <t>RT*AS*PPPPPKR</t>
  </si>
  <si>
    <t>LQGSGVS*LAS*K</t>
  </si>
  <si>
    <t>KMPQLTASAVVSPQGDES*PCGGTLAAANATSESRPLPR</t>
  </si>
  <si>
    <t>GVTIPYRPKPSSS*PVIFAGGQDR</t>
  </si>
  <si>
    <t>KFS*GDVVLTAR</t>
  </si>
  <si>
    <t>GPAGS*PCEEGDDAEEDGT*S*DLRDEAS*SVTR</t>
  </si>
  <si>
    <t>VTFPS*DEDIVSGAVEPK</t>
  </si>
  <si>
    <t>VECTPTPIT*PS*TM@PSFSPAPPTPPAS*PPCTPVVLSATIAR</t>
  </si>
  <si>
    <t>ESTAEDVCS*PAGFQQDPHPQETDSLSNK</t>
  </si>
  <si>
    <t>T*PPLPAPPPPPDIRPLER</t>
  </si>
  <si>
    <t>CVPQDGQS*PHRSPVQS*AESS*PTAGK</t>
  </si>
  <si>
    <t>SLSSS*PVK</t>
  </si>
  <si>
    <t>FEDEGAGFEESS*EAGDYEEK</t>
  </si>
  <si>
    <t>DLEFCS*T*EEEKEPGDR</t>
  </si>
  <si>
    <t>SHS*LDLNISEK</t>
  </si>
  <si>
    <t>QNS*DDEDRPQVSDEEK</t>
  </si>
  <si>
    <t>AEQLAVNGASLGPSIS*EPDLTSVK</t>
  </si>
  <si>
    <t>ISDSESEDPPRPQVS*DSESEELPKPR</t>
  </si>
  <si>
    <t>^AEELIT*PVYCTGVSAQVQK</t>
  </si>
  <si>
    <t>FGHVDQEKT*PSFTFQGSSNTEFK</t>
  </si>
  <si>
    <t>NVSTDS*AENEEK</t>
  </si>
  <si>
    <t>SEEIS*ESESEETSAPK</t>
  </si>
  <si>
    <t>QRS*PIALPVK</t>
  </si>
  <si>
    <t>GAALGDLVPSRPPSFS*PCPAEDLFPGR</t>
  </si>
  <si>
    <t>VESGYFS*LEK</t>
  </si>
  <si>
    <t>RTLS*IDK</t>
  </si>
  <si>
    <t>GLEDVRPSVESLLDELENSVPS*PVPAITVNQGEMSSPQR</t>
  </si>
  <si>
    <t>^SSS*PVNVK</t>
  </si>
  <si>
    <t>SSDSSQQCSS*EDEDIFEETAQVSPPR</t>
  </si>
  <si>
    <t>MNAGSPGS*EVVTLQQFLEESNK</t>
  </si>
  <si>
    <t>SISS*VS*PERGECK</t>
  </si>
  <si>
    <t>GSPS*GGSTAEVSDTASIR</t>
  </si>
  <si>
    <t>EHYS*DS*EEEDDGGDVASAR</t>
  </si>
  <si>
    <t>EVVDTLSNGS*ETDGDDTPR</t>
  </si>
  <si>
    <t>RS*FS*KEVEER</t>
  </si>
  <si>
    <t>VPPLDLVSPQPQPET*S*PES*PCPK</t>
  </si>
  <si>
    <t>SS*SVGS*SSSYPISSAVPR</t>
  </si>
  <si>
    <t>SQEES*PVPQPR</t>
  </si>
  <si>
    <t>KSEGS*PPPEEPEVTECPR</t>
  </si>
  <si>
    <t>VTISVSLPPPPPAPPPS*PSSTSPPPR</t>
  </si>
  <si>
    <t>QEPVIADSYNGS*T*PS*ILSLIK</t>
  </si>
  <si>
    <t>LSLLEGHRT*PPPTK</t>
  </si>
  <si>
    <t>SLNFQEDDDTS*RET*FASDT*NEALASLDEAQEGPGETK</t>
  </si>
  <si>
    <t>DRAS*VDSAPEK</t>
  </si>
  <si>
    <t>EVPPPQQPLRPPS*PAEDEK</t>
  </si>
  <si>
    <t>QQHVISTEEGDMMET*NSTDDEK</t>
  </si>
  <si>
    <t>EGLISQDGSS*LEALLR</t>
  </si>
  <si>
    <t>HRT*DSLT*DPSK</t>
  </si>
  <si>
    <t>SS*IS*PMDEPVPDSES*PIEK</t>
  </si>
  <si>
    <t>AALQAAPESADDS*PSQLSK</t>
  </si>
  <si>
    <t>AKDDDDS*DIPTAQR</t>
  </si>
  <si>
    <t>QAPGTQVINRES*WCAIEPCPEAASLLASK</t>
  </si>
  <si>
    <t>DVS*PDPSLSTPGSAGSAR</t>
  </si>
  <si>
    <t>QTS*ITQTIR</t>
  </si>
  <si>
    <t>KPENPSESDT*EEPTICGSTQDDFHMK</t>
  </si>
  <si>
    <t>TITDTNLETPS*DTER</t>
  </si>
  <si>
    <t>AAS*QQEIEQS*IETLNM@LM@LDLEPASAAAPLHK</t>
  </si>
  <si>
    <t>^AATDLERIS*NAEPEPR</t>
  </si>
  <si>
    <t>LIPLDEECAM@DETPYVETLEPGGSGGS*PDGAGGSK</t>
  </si>
  <si>
    <t>RLS*CSEWSLYQPLQNSSK</t>
  </si>
  <si>
    <t>LRLSS*EAAEADEES*GVLSEVEK</t>
  </si>
  <si>
    <t>RS*PS*PLGSSVR</t>
  </si>
  <si>
    <t>VLSQAT*PPTAGEAELATDQQER</t>
  </si>
  <si>
    <t>TLEVVS*PSQSVT*GS*AGHTPYYQS*PTDEK</t>
  </si>
  <si>
    <t>ESEEDDS*ERESEEDSSEK</t>
  </si>
  <si>
    <t>TEELPRPQS*PSDLDSLDGR</t>
  </si>
  <si>
    <t>DLVTRPDS*PPQQLK</t>
  </si>
  <si>
    <t>EEDCYS*ETEAEDPDEEAGSR</t>
  </si>
  <si>
    <t>DLGTEHRS*DDDS*PGDESYPR</t>
  </si>
  <si>
    <t>AYPAPPACQPPM@EPANLDLQS*PTK</t>
  </si>
  <si>
    <t>ANAVDQSHLHDS*SQK</t>
  </si>
  <si>
    <t>LSSPAAFLPACNS*PSK</t>
  </si>
  <si>
    <t>GKSPS*PVELDPFGDSSPSCK</t>
  </si>
  <si>
    <t>DSGSPTGGDS*DNTTGGDS*NKTTGVDSDK</t>
  </si>
  <si>
    <t>SAS*ADNLILPR</t>
  </si>
  <si>
    <t>SM@S*APSDLEMIGNEDLEFTR</t>
  </si>
  <si>
    <t>DFTAEPTENGSEAFSGVPS*PTGAEGEAGQSQEEK</t>
  </si>
  <si>
    <t>EVDGLLTSDPMGS*PVS*SK</t>
  </si>
  <si>
    <t>S*ESLIDASEDS*QLEAAIR</t>
  </si>
  <si>
    <t>AS*PSFLK</t>
  </si>
  <si>
    <t>SLS*EEKEDHSDGLAGLK</t>
  </si>
  <si>
    <t>SGGIVIS*PFR</t>
  </si>
  <si>
    <t>S*GDETPGSEAPGDK</t>
  </si>
  <si>
    <t>VAEFGS*S*EEK</t>
  </si>
  <si>
    <t>SENSSTQS*SPEMPT*TK</t>
  </si>
  <si>
    <t>ELFPQRS*DSDLLK</t>
  </si>
  <si>
    <t>VSLPSLPAGS*PVLR</t>
  </si>
  <si>
    <t>S*LDGAEFSR</t>
  </si>
  <si>
    <t>S*RSFTMDDES*LK</t>
  </si>
  <si>
    <t>EHYPVSS*PS*S*PSPPAQPGGVSR</t>
  </si>
  <si>
    <t>SS*PQLDPLR</t>
  </si>
  <si>
    <t>GELETLGTTYPAETLS*PGSSAPQSGAK</t>
  </si>
  <si>
    <t>DGEEIT*NEGKGIAAR</t>
  </si>
  <si>
    <t>RLS*S*TSLASGHSVR</t>
  </si>
  <si>
    <t>TPPPVELLTGDGS*PTSFPSGQGPGGGVSR</t>
  </si>
  <si>
    <t>S*LDKELTLNLK</t>
  </si>
  <si>
    <t>STS*PPPSPEVWAESR</t>
  </si>
  <si>
    <t>GNS*DGYIIPINK</t>
  </si>
  <si>
    <t>TAS*LTSAASIDGSR</t>
  </si>
  <si>
    <t>NLTSSS*LNDISDKPEK</t>
  </si>
  <si>
    <t>WEEISTPGS*PPDT*PPGNPVDPEEGK</t>
  </si>
  <si>
    <t>HVAY*GGYSTPEDR</t>
  </si>
  <si>
    <t>EVVDTLS*NGS*ETDGDDTPR</t>
  </si>
  <si>
    <t>GLHMPTS*PTFLEGNTVV</t>
  </si>
  <si>
    <t>IVT*PVGQPESINLK</t>
  </si>
  <si>
    <t>RHS*IEKET*PTNVR</t>
  </si>
  <si>
    <t>TLS*GSRPPLLLR</t>
  </si>
  <si>
    <t>AAS*PPASASDLIEQQQK</t>
  </si>
  <si>
    <t>S*PVPTTLPGLR</t>
  </si>
  <si>
    <t>YTVPLPS*PVQDSENLSGESGSFYEGTDDK</t>
  </si>
  <si>
    <t>SQGESEAQDSISRGS*DDSVPVISFK</t>
  </si>
  <si>
    <t>T*PTPS*TPGDTQPNT*PAPVPPAEDGIK</t>
  </si>
  <si>
    <t>LLDESES*AASS*R</t>
  </si>
  <si>
    <t>RLS*VQGQAISVVGSQS*TM@SPLEEEVPQAK</t>
  </si>
  <si>
    <t>AKS*EQQLQEEEEPER</t>
  </si>
  <si>
    <t>KVPS*AS*DSDS*RADSDGAK</t>
  </si>
  <si>
    <t>MLAMPLDLDALS*PEER</t>
  </si>
  <si>
    <t>RS*PSPAPPPPPPPPPR</t>
  </si>
  <si>
    <t>EDDAES*GGRRS*EAEEGEVR</t>
  </si>
  <si>
    <t>M@AEESSSSSSSSSPT*AATSQQQQQQLK</t>
  </si>
  <si>
    <t>DCKEEENKS*SSEGGDAGNDTR</t>
  </si>
  <si>
    <t>QDS*LEPVLR</t>
  </si>
  <si>
    <t>GRLSGDEGS*EDGDDYDT*PPILK</t>
  </si>
  <si>
    <t>LCPS*LPASS*PK</t>
  </si>
  <si>
    <t>KRDS*DS*DADEATPTTTPR</t>
  </si>
  <si>
    <t>SDS*YVELSEYR</t>
  </si>
  <si>
    <t>S*IEDVHEEIR</t>
  </si>
  <si>
    <t>GGET*PEGLATSVVHYGAGAK</t>
  </si>
  <si>
    <t>M@SS*PPPS*PQKCPS*PISEHNGLIK</t>
  </si>
  <si>
    <t>RLT*ADMISPPLGDFR</t>
  </si>
  <si>
    <t>PTT*PLSLGTIVPPPR</t>
  </si>
  <si>
    <t>ANSS*PALEDRDEFS*S*SEGTGEK</t>
  </si>
  <si>
    <t>KSS*FSNSADDIK</t>
  </si>
  <si>
    <t>ESLIS*PHFTTNSDENS*SIGK</t>
  </si>
  <si>
    <t>S*DISERPSVDDVESETGSTGALETR</t>
  </si>
  <si>
    <t>DLHS*DDNEEES*DEAEDNDNDS*EM@ERPVNR</t>
  </si>
  <si>
    <t>AFDGGEGNRGS*NASQYDNVPGSESEPGASAEEGPER</t>
  </si>
  <si>
    <t>LLSSNEDDASILSS*PTDR</t>
  </si>
  <si>
    <t>S*ESDLEESGPAAEWSGDGSGSLR</t>
  </si>
  <si>
    <t>TSLGSGFGS*PSVTDSRPLNPSTYSSSTLPAQR</t>
  </si>
  <si>
    <t>EPELSHS*GSERPEHTGLLM@GGPSGGGR</t>
  </si>
  <si>
    <t>^S*LPLNPK</t>
  </si>
  <si>
    <t>VSDS*ES*EDPPRPQAS*DS*ESEELPKPR</t>
  </si>
  <si>
    <t>NLS*CGSDNDSSQPMR</t>
  </si>
  <si>
    <t>DS*PGIPPSAGAHQLFR</t>
  </si>
  <si>
    <t>^S*EGESQTVVSSGSDPK</t>
  </si>
  <si>
    <t>REDFLDLAESPNAS*DTECGDEIPLK</t>
  </si>
  <si>
    <t>TS*ESSEEVPEEEPEKR</t>
  </si>
  <si>
    <t>QDTTRS*PSLAPTQR</t>
  </si>
  <si>
    <t>S*SPPSSGR</t>
  </si>
  <si>
    <t>M@LANQSSLLSSS*SGIFK</t>
  </si>
  <si>
    <t>VAPENQLTAPSPS*PSR</t>
  </si>
  <si>
    <t>LTPFHS*PS*PLQS*TVLSPPPLT*PK</t>
  </si>
  <si>
    <t>ES*VTASWEPSWSEGSK</t>
  </si>
  <si>
    <t>TGTGS*PFAGNS*PAR</t>
  </si>
  <si>
    <t>AQSGTDS*S*PEHKIPAPR</t>
  </si>
  <si>
    <t>FSTYS*QS*PPDTPSLR</t>
  </si>
  <si>
    <t>GLQETQSLS*STELNSR</t>
  </si>
  <si>
    <t>NES*EECTEDTDQAEGTESEPK</t>
  </si>
  <si>
    <t>AAS*PEACEVDSK</t>
  </si>
  <si>
    <t>ESEGS*PDT*DAAPGPDTDVTLTK</t>
  </si>
  <si>
    <t>QLS*EEQSYR</t>
  </si>
  <si>
    <t>TVSETPAVPPVS*EDEDDDDDATPPPVIAPR</t>
  </si>
  <si>
    <t>AEEKS*PVS*INVK</t>
  </si>
  <si>
    <t>GSESSKPWPDATT*YGTGSASRASVS*DLS*PR</t>
  </si>
  <si>
    <t>GSDYSWSYQT*PPSS*PSTTM@SR</t>
  </si>
  <si>
    <t>SDISERPS*VDDVESETGSTGALETR</t>
  </si>
  <si>
    <t>AEEDSKSIQS*DAPVY*LR</t>
  </si>
  <si>
    <t>ARPTILGSGLAEEPEQSLS*S*PEEVFHSGHS*R</t>
  </si>
  <si>
    <t>SVTPDSLGHT*PPAR</t>
  </si>
  <si>
    <t>DGRPLS*PDHLEGLYAK</t>
  </si>
  <si>
    <t>MGWSDSLSLNS*GDSEEPR</t>
  </si>
  <si>
    <t>SFLDSGY*R</t>
  </si>
  <si>
    <t>VLSHDRDS*PPPPPPPPPPPQPQPTLK</t>
  </si>
  <si>
    <t>HRYS*DFHDLHEK</t>
  </si>
  <si>
    <t>SGS*SQELDGKPS*VSPQER</t>
  </si>
  <si>
    <t>TGSNIS*GASSDISLDEQYK</t>
  </si>
  <si>
    <t>LPSVEEAEVS*KPSPPASK</t>
  </si>
  <si>
    <t>RS*EAEEGEVRT*PTK</t>
  </si>
  <si>
    <t>DPVGEIAVT*PPTPASLPVALPVVATR</t>
  </si>
  <si>
    <t>RDS*SES*QLASTES*DKPTTGR</t>
  </si>
  <si>
    <t>RSLS*EQPVVDTATATEQAK</t>
  </si>
  <si>
    <t>LVT*PGS*ANETSSILVESVTR</t>
  </si>
  <si>
    <t>AMS*EVTSLHEDDWR</t>
  </si>
  <si>
    <t>TPLLSS*LSANS*NS*SAVACINR</t>
  </si>
  <si>
    <t>AVDSS*SEEIEVEVPVVDR</t>
  </si>
  <si>
    <t>GNLPENGVVGEAS*PCR</t>
  </si>
  <si>
    <t>SLELSSFAGS*GEEVPAIDSLR</t>
  </si>
  <si>
    <t>KLQLERPVS*PEAQADLQR</t>
  </si>
  <si>
    <t>DM@AETES*NSES*PPPNNEEK</t>
  </si>
  <si>
    <t>HS*LLGQDHR</t>
  </si>
  <si>
    <t>ISQNVTPDQDPAGGPHT*PPPPGTAGSR</t>
  </si>
  <si>
    <t>S*MTDVLTMLR</t>
  </si>
  <si>
    <t>CRS*PGMLEPLGSAR</t>
  </si>
  <si>
    <t>VTETEDDSDS*DS*DDDEDDVHVTIGDIK</t>
  </si>
  <si>
    <t>AVVSGSMGNVAAS*PEQEAADSQECTQK</t>
  </si>
  <si>
    <t>ADPTAACTSSPSLASSGPKPLT*S*PAPDSLEQILK</t>
  </si>
  <si>
    <t>LTS*PVTSISPIQASEK</t>
  </si>
  <si>
    <t>QSS*GEQS*PDGGLPSDGSDGQGERPLNLR</t>
  </si>
  <si>
    <t>YSSSS*GGSYEEEK</t>
  </si>
  <si>
    <t>GS*PTGS*SPNNASELSLASLTEK</t>
  </si>
  <si>
    <t>SQLQS*FTIHEDAM@EGPSVK</t>
  </si>
  <si>
    <t>VDS*PSHELVTSSLCNPSPSLILQTPQSQS*PRPCIYK</t>
  </si>
  <si>
    <t>LAGS*LVFS*VDK</t>
  </si>
  <si>
    <t>HIVSNDS*SDS*DDEAQGPK</t>
  </si>
  <si>
    <t>SQPS*ETER</t>
  </si>
  <si>
    <t>GS*QADLIEAVMK</t>
  </si>
  <si>
    <t>M@GWSDSLS*LNSGDSEEPR</t>
  </si>
  <si>
    <t>DIYDKDNYELDEDT*D</t>
  </si>
  <si>
    <t>SAS*PGPAQAWNDT*SPSASPLQSPR</t>
  </si>
  <si>
    <t>ASSRVS*GGFPEDSSK</t>
  </si>
  <si>
    <t>RIS*IVESCFGAAGQPLTIPGR</t>
  </si>
  <si>
    <t>MGPDEDTIS*FCSQK</t>
  </si>
  <si>
    <t>M@QDAAIQATPACSTFDGNHEAHNS*PDLR</t>
  </si>
  <si>
    <t>ARS*VDALDDINRPGSTESGR</t>
  </si>
  <si>
    <t>EVSSRPST*PGLSVVSGISATSEDIPNK</t>
  </si>
  <si>
    <t>APASPT*ATDPAT*PQDPSGLPPC</t>
  </si>
  <si>
    <t>QPS*IELPSM@AVASTK</t>
  </si>
  <si>
    <t>LGCVESGTS*PKPSPT*SNVHPVM@SAPSELSCK</t>
  </si>
  <si>
    <t>KLEEALST*EGAEENGNSDK</t>
  </si>
  <si>
    <t>DADEVFS*S</t>
  </si>
  <si>
    <t>T*SAYS*TDGETLEK</t>
  </si>
  <si>
    <t>SPS*DNSLNTTGIICR</t>
  </si>
  <si>
    <t>SIHS*FELEK</t>
  </si>
  <si>
    <t>MS*GEPIQTVESVR</t>
  </si>
  <si>
    <t>RS*WGPAQEYQEQK</t>
  </si>
  <si>
    <t>T*ASGSSVTS*LEGTR</t>
  </si>
  <si>
    <t>AILVS*ESS*IETEDLSEPEFQSTR</t>
  </si>
  <si>
    <t>LLPVSLSVQS*PAALSAEK</t>
  </si>
  <si>
    <t>SEDCILSLDNDS*LLEMK</t>
  </si>
  <si>
    <t>GDLS*QHATPLPTPAVLPGDSPITPTPEQIGK</t>
  </si>
  <si>
    <t>ANSIGSTSASSVPNT*DDEDS*DYQQESYK</t>
  </si>
  <si>
    <t>PLRPPSS*PGVFGT*LQSFK</t>
  </si>
  <si>
    <t>RDS*FLYSTWLDDSVSTTSGGSSPGLTR</t>
  </si>
  <si>
    <t>IPESETESTASAPNS*PR</t>
  </si>
  <si>
    <t>SLRPLYGDLPS*DPEDLDPSPK</t>
  </si>
  <si>
    <t>ALEKPVLAEPDTAS*PEPSCS*PAAEAAVLSQK</t>
  </si>
  <si>
    <t>S*YEQVPPPGFTSK</t>
  </si>
  <si>
    <t>DLDLEPLS*DLEEGLEETR</t>
  </si>
  <si>
    <t>DDIFSSS*EEEGKDR</t>
  </si>
  <si>
    <t>EESFFEENS*PGDQSEFFYEFR</t>
  </si>
  <si>
    <t>DKDSGSSS*PLPK</t>
  </si>
  <si>
    <t>S*PSLQPIIEGETASFFK</t>
  </si>
  <si>
    <t>KQSQIQNQQS*SDLDS*DVEDY</t>
  </si>
  <si>
    <t>KS*VQPISEER</t>
  </si>
  <si>
    <t>LS*NVSLPGPGLSVPR</t>
  </si>
  <si>
    <t>AYQDQVS*PAPGAPK</t>
  </si>
  <si>
    <t>EVSNTDELQDS*SEELPR</t>
  </si>
  <si>
    <t>KS*PLGGGGGSGASSQAACLK</t>
  </si>
  <si>
    <t>^M@EGS*PIPVLTVPTAPYEDQRPTGGGGLR</t>
  </si>
  <si>
    <t>RELS*QMK</t>
  </si>
  <si>
    <t>IEGSITGPCVEIGT*PDVDVHGLGGK</t>
  </si>
  <si>
    <t>RESSAVGGGS*GDEANSAT*PPSNR</t>
  </si>
  <si>
    <t>LEGAGS*ATVAEVEMPFYEDK</t>
  </si>
  <si>
    <t>DRAS*PESLDLTR</t>
  </si>
  <si>
    <t>S*PPPPTHNTQLGAPSR</t>
  </si>
  <si>
    <t>GFLDGVYSFEYYPST*PGK</t>
  </si>
  <si>
    <t>S*LSS*GFSPEEAQQQDEEFEK</t>
  </si>
  <si>
    <t>VRPPRS*PS*PS*PSPSPK</t>
  </si>
  <si>
    <t>SSS*PSS*LPALGPLWTANEDGEAVEK</t>
  </si>
  <si>
    <t>GLLAQDLQAESS*PPAS*PLLNGAPVQESPQPM@TVLEAS*PPASPLR</t>
  </si>
  <si>
    <t>KS*LDFPSK</t>
  </si>
  <si>
    <t>VLDSPS*RLDEEHR</t>
  </si>
  <si>
    <t>S*SPSNRPPDGHGHQPAAAKPPS*PAQGK</t>
  </si>
  <si>
    <t>AVTSVEERSPS*WISASVTEPLEHTAGEAMPPVEEVTEK</t>
  </si>
  <si>
    <t>YAHQQPPS*PS*PIY*SSSTK</t>
  </si>
  <si>
    <t>AEDQDS*EQER</t>
  </si>
  <si>
    <t>AS*QGS*LSPQEEVMEADLLEGLGANQDRPSK</t>
  </si>
  <si>
    <t>KS*PGLPTGGTQDQTSK</t>
  </si>
  <si>
    <t>GPRPPNQQQPIEGS*DGVEPK</t>
  </si>
  <si>
    <t>LSS*GFDDIDLPSAVK</t>
  </si>
  <si>
    <t>APKPEPVPEPKEPS*PEK</t>
  </si>
  <si>
    <t>REDS*PGPEVQPM@DK</t>
  </si>
  <si>
    <t>TCYDSEDSGHLT*DSECNQK</t>
  </si>
  <si>
    <t>LLSEDS*AK</t>
  </si>
  <si>
    <t>LHLVENDFVGRQS*PAAR</t>
  </si>
  <si>
    <t>AS*QGSLS*PQEEVMEADLLEGLGANQDRPSK</t>
  </si>
  <si>
    <t>RYS*PS*PPPK</t>
  </si>
  <si>
    <t>GPGSWWTS*TESLCSDASGDSR</t>
  </si>
  <si>
    <t>GS*PSGGSTAEVSDTASIR</t>
  </si>
  <si>
    <t>GAGS*PTPLPTK</t>
  </si>
  <si>
    <t>EVGHSVLSSS*LPASLR</t>
  </si>
  <si>
    <t>VSDQNS*PVLPK</t>
  </si>
  <si>
    <t>YIDS*PLESESPNDSFTLEDESEDFLSDNK</t>
  </si>
  <si>
    <t>ANS*LDNER</t>
  </si>
  <si>
    <t>AS*IVETLK</t>
  </si>
  <si>
    <t>SENNSSNS*DIVHVEK</t>
  </si>
  <si>
    <t>RNS*S*PRSPTNSSEIFTPAHEENVR</t>
  </si>
  <si>
    <t>LIDASRVSET*EYSALEQNTK</t>
  </si>
  <si>
    <t>SSTSATGCAT*PTEK</t>
  </si>
  <si>
    <t>RLS*ATEPSDEDTVSLNVPMSNIAEEDQTTK</t>
  </si>
  <si>
    <t>EELNS*PVAIVNANLEEENQK</t>
  </si>
  <si>
    <t>TAS*LTSASSVDGSR</t>
  </si>
  <si>
    <t>TNSGISSAS*GGS*T*EPTTPDSERPAQALLR</t>
  </si>
  <si>
    <t>SPGQPS*S*LRS*DDGLGPPLPPPEEER</t>
  </si>
  <si>
    <t>TNLLHFPS*AQEEDREEPDATPQLR</t>
  </si>
  <si>
    <t>ASVDSETESS*PGVNETAAASGQR</t>
  </si>
  <si>
    <t>AEEPVS*PLTAYQK</t>
  </si>
  <si>
    <t>AELSS*PLNEADGQK</t>
  </si>
  <si>
    <t>KLCDPDGLS*DEEDQKPVR</t>
  </si>
  <si>
    <t>KKS*EPDDELLFDFLNSSQK</t>
  </si>
  <si>
    <t>LLS*DTELSATESPLADK</t>
  </si>
  <si>
    <t>GSPVSEIGWETPPPES*PR</t>
  </si>
  <si>
    <t>Y*LS*FTPPEK</t>
  </si>
  <si>
    <t>TSLSSVS*PGR</t>
  </si>
  <si>
    <t>QSGTPPGVGAPGIPGAS*VVGGAGGREPS*TTSGGGQLNR</t>
  </si>
  <si>
    <t>PNTEPSGSSWGPSADPWS*PVPSGNALSR</t>
  </si>
  <si>
    <t>T*SPCQSPTAPEYSAPSLPIRPSR</t>
  </si>
  <si>
    <t>RIS*HEGS*PVKPIAVR</t>
  </si>
  <si>
    <t>RS*DDMFTFHGPGK</t>
  </si>
  <si>
    <t>MLAELDMLKDPS*FR</t>
  </si>
  <si>
    <t>SKFDS*DDEDEDAENLEAVS*SGK</t>
  </si>
  <si>
    <t>EMSASNFESSPEIEES*PAVLSTLDQSQSQPSK</t>
  </si>
  <si>
    <t>QLS*EEQPSGNGVK</t>
  </si>
  <si>
    <t>NLS*SDEATNPISR</t>
  </si>
  <si>
    <t>AKT*PVTLK</t>
  </si>
  <si>
    <t>SLS*DVS*AEDVQSLR</t>
  </si>
  <si>
    <t>VVPQQITHTS*PR</t>
  </si>
  <si>
    <t>EEDEELLGTNDS*DETELLAGQK</t>
  </si>
  <si>
    <t>EDSLGDEVFDTVNS*SIVS*GESIR</t>
  </si>
  <si>
    <t>EEPPS*PIESTPPR</t>
  </si>
  <si>
    <t>DGNGPEDSNS*QVGAEDSK</t>
  </si>
  <si>
    <t>ALLY*LCGGDD</t>
  </si>
  <si>
    <t>RDLVLMPEASTEEVTVCPETQLSSFEPLDLNGEDS*VDGR</t>
  </si>
  <si>
    <t>ADSNSVGGPVPSSSGILEQGLS*PGDSSPPKPK</t>
  </si>
  <si>
    <t>GEAAAERPGEAAVASS*PSK</t>
  </si>
  <si>
    <t>VRPSSDLSNSTGQS*PHHK</t>
  </si>
  <si>
    <t>ILDTSSLT*QSAPAS*PTNK</t>
  </si>
  <si>
    <t>DET*SPLVS*PER</t>
  </si>
  <si>
    <t>TDDSQPPTLGQEILEEPS*LPASEVADEPPTLTK</t>
  </si>
  <si>
    <t>SEVALNGQQPEDPRS*SPPK</t>
  </si>
  <si>
    <t>ISST*PPES*PVASYGPST*PLHVPVPR</t>
  </si>
  <si>
    <t>CSSLGSAASSEDTDS*PPSTADR</t>
  </si>
  <si>
    <t>KEEMHTEADEEAEEEEDAAS*SDIR</t>
  </si>
  <si>
    <t>ASFFAASDENHRPLS*AASNS*DQLEEQALVQMK</t>
  </si>
  <si>
    <t>KQVDLS*PGK</t>
  </si>
  <si>
    <t>GYFQQSDRHS*PEDFRHS*PEDFGHPR</t>
  </si>
  <si>
    <t>IDYIAGLDS*R</t>
  </si>
  <si>
    <t>S*PGGHT*NS*ASPRSPVPTTLPGLR</t>
  </si>
  <si>
    <t>DPGTPES*GNDQPQSDK</t>
  </si>
  <si>
    <t>S*GDAAIVDMVPGKPMCVESFSDYPPLGR</t>
  </si>
  <si>
    <t>SS*S*VSS*PELK</t>
  </si>
  <si>
    <t>GVPSSAS*PVSPDGVQIPLK</t>
  </si>
  <si>
    <t>LSEQDS*PPPCHPLK</t>
  </si>
  <si>
    <t>S*LDGLSGACGGGGSSSSGEAGAGGGR</t>
  </si>
  <si>
    <t>RQLS*HDQESVGPPSLDGQHTSK</t>
  </si>
  <si>
    <t>SEVDGGS*GPPT*PGPTTTLGPK</t>
  </si>
  <si>
    <t>AEEGGRQS*GESVSSAALGTPER</t>
  </si>
  <si>
    <t>APGSHDAAQPRPS*ADQQEPASPVVS*PQQS*PPT*SPHTWR</t>
  </si>
  <si>
    <t>SAPVNGEAAS*QKGENTEDGAQEDGQDLEDGPR</t>
  </si>
  <si>
    <t>GGS*PQNLPVEHHFACK</t>
  </si>
  <si>
    <t>SPS*NDCLDCQTAPSSGVR</t>
  </si>
  <si>
    <t>RMS*NELESYFK</t>
  </si>
  <si>
    <t>S*RDDLYDPDDPR</t>
  </si>
  <si>
    <t>LQVVS*ES*EEERDAEEEEALVPDIVNEVQK</t>
  </si>
  <si>
    <t>^TENS*TSTPAAKPK</t>
  </si>
  <si>
    <t>KLGSS*PTSSCNPTPTK</t>
  </si>
  <si>
    <t>PGGS*LDGMDM@LQNFLQR</t>
  </si>
  <si>
    <t>S*REQSSEASET*GVSENEENPVR</t>
  </si>
  <si>
    <t>KPTS*PVKPMPQNTEYR</t>
  </si>
  <si>
    <t>QTGIGT*PSK</t>
  </si>
  <si>
    <t>HSTPS*NSS*NPS*GPPSPNS*PHR</t>
  </si>
  <si>
    <t>SS*SM@ELHGEGNQEPGS*PALFTHPLER</t>
  </si>
  <si>
    <t>PSPAPPAVPPAAS*PVMPPQT*QSPGQPAQPAPLVPLHQK</t>
  </si>
  <si>
    <t>KASLDS*PTT*AYFDNPMK</t>
  </si>
  <si>
    <t>VS*PPYSSDPES*S*DYGHVQSPPPSS*PHQMYTDLSR</t>
  </si>
  <si>
    <t>LSVGEQPDVTHDPYEFLQS*PEPAAPAK</t>
  </si>
  <si>
    <t>RQPPSSSEDS*DEELQR</t>
  </si>
  <si>
    <t>LCLPENES*PPTSTK</t>
  </si>
  <si>
    <t>ADGIPNDSS*DSEM@EDR</t>
  </si>
  <si>
    <t>NALS*GGVIGHQK</t>
  </si>
  <si>
    <t>WDTGENPIY*K</t>
  </si>
  <si>
    <t>TLSPSSGYSSQSGT*PTLPPK</t>
  </si>
  <si>
    <t>TVQNSSVS*PTSSSSSSSTGETQTQSSSR</t>
  </si>
  <si>
    <t>SASKS*ESEGTEESMETLQKPSEK</t>
  </si>
  <si>
    <t>LAAQESS*EAEDVTIDR</t>
  </si>
  <si>
    <t>ISYIPDEELSSPS*PPHR</t>
  </si>
  <si>
    <t>RRS*PS*PYYSR</t>
  </si>
  <si>
    <t>DPGT*PESGNDQPQSDK</t>
  </si>
  <si>
    <t>VQVDGS*IGRSPTDEITNLVPS*VQYLDK</t>
  </si>
  <si>
    <t>RPTPATLVLTSDQSS*PEVDEDRIPNPLLK</t>
  </si>
  <si>
    <t>SSISPM@DEPVPDSES*PIEK</t>
  </si>
  <si>
    <t>GIPCGS*DTDEDCLIIDTESK</t>
  </si>
  <si>
    <t>RRS*QDEPVQSGM@NGIPK</t>
  </si>
  <si>
    <t>S*HSPLPAPPS*K</t>
  </si>
  <si>
    <t>KQDDS*PPRPIIGPALPPGFIK</t>
  </si>
  <si>
    <t>NSAGGTSVGWDS*PPASPLQR</t>
  </si>
  <si>
    <t>GLFS*DEEDSEDLFSSQSSSK</t>
  </si>
  <si>
    <t>LPSSPAS*PSPK</t>
  </si>
  <si>
    <t>GSDEYNSLS*DEER</t>
  </si>
  <si>
    <t>S*PSGSAFGSQENLR</t>
  </si>
  <si>
    <t>LSTTPS*PTNS*LHEDGVDDFR</t>
  </si>
  <si>
    <t>QNPEQS*ADEDAEK</t>
  </si>
  <si>
    <t>STVS*PQDAS*PGPLNTPK</t>
  </si>
  <si>
    <t>S*LS*GSS*PCPK</t>
  </si>
  <si>
    <t>RS*IQFVDWCPTGFK</t>
  </si>
  <si>
    <t>IYQNIQDGS*LDLNAAESGVQHKPSAPQGGR</t>
  </si>
  <si>
    <t>S*DSELEVK</t>
  </si>
  <si>
    <t>NFQNIFPPSATLHLSNIPPSVS*EDDLK</t>
  </si>
  <si>
    <t>VTETEDDS*DS*DS*DDDEDDVHVTIGDIK</t>
  </si>
  <si>
    <t>GPLS*EAELALFDPYSK</t>
  </si>
  <si>
    <t>LIDLES*PTPES*QK</t>
  </si>
  <si>
    <t>S*SLPSAQDS*TEIEKSPPAVSR</t>
  </si>
  <si>
    <t>ASVAVSSFEHAGPS*LPGLSPGACS*LPAR</t>
  </si>
  <si>
    <t>SYS*PAHNR</t>
  </si>
  <si>
    <t>STDPGTDGSPS*PVK</t>
  </si>
  <si>
    <t>ISGT*TALQEALK</t>
  </si>
  <si>
    <t>RS*PPTSGLQSLR</t>
  </si>
  <si>
    <t>TAS*LNQRPR</t>
  </si>
  <si>
    <t>GKS*DENEDPSVVGEFK</t>
  </si>
  <si>
    <t>LS*VDS*QEADSGLDSGTER</t>
  </si>
  <si>
    <t>M@ES*T*DENEDRLS*TS*SPEQPRPSTSK</t>
  </si>
  <si>
    <t>VFKEEGS*PDR</t>
  </si>
  <si>
    <t>LPS*TSDDCPPIGT*PVR</t>
  </si>
  <si>
    <t>TFVGT*PCWMAPEVMEQVR</t>
  </si>
  <si>
    <t>TLDGEAGS*PVGPEALPADGQVPATQLVAGWPAR</t>
  </si>
  <si>
    <t>ALS*AESEVEEPAR</t>
  </si>
  <si>
    <t>TS*SVVEEHFQGSASPTEAATPAADDKS*PGLEM@QPK</t>
  </si>
  <si>
    <t>S*QT*PSPS*TLNIDHM@EQK</t>
  </si>
  <si>
    <t>HKS*PVELVDAASEDPTEEGK</t>
  </si>
  <si>
    <t>LSS*EAAEADEESGVLSEVEK</t>
  </si>
  <si>
    <t>NGLPGS*RPGS*PER</t>
  </si>
  <si>
    <t>S*SFSNS*ADDIK</t>
  </si>
  <si>
    <t>ALPNVS*PSSCDFSTSDTLPLK</t>
  </si>
  <si>
    <t>SLSPQGRDS*PPPEGLGT*HQLPYSEPK</t>
  </si>
  <si>
    <t>GRLS*KDDIDR</t>
  </si>
  <si>
    <t>EGS*LEDHQTDSSFSFLPHLEAK</t>
  </si>
  <si>
    <t>TVGTNT*PPS*PGFGR</t>
  </si>
  <si>
    <t>VQSQEEIHS*DEEDQAS*EPK</t>
  </si>
  <si>
    <t>EENIKDS*SGQEDET*QS*SNDDPSQSVTSQDAQEIIRPR</t>
  </si>
  <si>
    <t>SSGS*ETEQAVDFSDR</t>
  </si>
  <si>
    <t>S*PVPVTSFSSSGPVLVETENLPQNSAADQHDR</t>
  </si>
  <si>
    <t>EDEIS*PPPPNPVVK</t>
  </si>
  <si>
    <t>SLEPIASATLESGS*EKGESGEPLPQEPVEGEPLPAEPPSEEP</t>
  </si>
  <si>
    <t>TGLGESTAS*LDS*TTRDEGVQK</t>
  </si>
  <si>
    <t>ISLS*DM@PR</t>
  </si>
  <si>
    <t>VQTT*PPPTIQGQK</t>
  </si>
  <si>
    <t>PTPAPLGPILS*PTSR</t>
  </si>
  <si>
    <t>QNS*DPTSENPPLPTR</t>
  </si>
  <si>
    <t>GSTIYTGYPLS*PTK</t>
  </si>
  <si>
    <t>S*LPAVFS*PGSK</t>
  </si>
  <si>
    <t>SLENPT*PPFTPK</t>
  </si>
  <si>
    <t>KGSLLPTS*PR</t>
  </si>
  <si>
    <t>GDQPLHSGLGS*PHCFTHQNGER</t>
  </si>
  <si>
    <t>T*PETSVMSEDPISNLCRPPLR</t>
  </si>
  <si>
    <t>ALGTS*LEK</t>
  </si>
  <si>
    <t>SASVT*TTTM@TGGGGEEK</t>
  </si>
  <si>
    <t>WNS*NDFIDAFASPTEVEGVPDPAIM@ATK</t>
  </si>
  <si>
    <t>HAS*VPATFTPIVVPEPR</t>
  </si>
  <si>
    <t>SFDNGDSHLDS*SEFLK</t>
  </si>
  <si>
    <t>LTYSQETCENLQEM@LGELFTPVET*PEAPNR</t>
  </si>
  <si>
    <t>TTCSS*SEEDDCISLSK</t>
  </si>
  <si>
    <t>AAGADAPAEAS*PAWSPEEIPTGK</t>
  </si>
  <si>
    <t>ELEDEEENSDEDELDS*HTM@VK</t>
  </si>
  <si>
    <t>WVNQPPS*PDGR</t>
  </si>
  <si>
    <t>SPGVAVSAPPKPQS*PAQNAASSQDGSQDK</t>
  </si>
  <si>
    <t>SS*PPATDPGPVPSS*PR</t>
  </si>
  <si>
    <t>PGSS*IPGSPGHT*IYAK</t>
  </si>
  <si>
    <t>NKPYVSWPSS*GGSEPGVPVPLR</t>
  </si>
  <si>
    <t>SQIDVALS*QDSTYQGER</t>
  </si>
  <si>
    <t>S*PGYVPGK</t>
  </si>
  <si>
    <t>ECEDTS*EEPEEKDGAQGEK</t>
  </si>
  <si>
    <t>EGGSACVTAAPDSPS*PVPLPPGKPALPGADGTPFGCPPGR</t>
  </si>
  <si>
    <t>SGS*RS*S*SLGS*TPHEELER</t>
  </si>
  <si>
    <t>LSES*SALK</t>
  </si>
  <si>
    <t>QTEALQDEEDDHS*QVEELER</t>
  </si>
  <si>
    <t>LSAT*VIFNPK</t>
  </si>
  <si>
    <t>SLLSHEFQDET*DTEEETLYSSK</t>
  </si>
  <si>
    <t>SRDESASET*STPSEHSAAPS*PQVEVR</t>
  </si>
  <si>
    <t>LEQKPEDGGSFSCGDCSQLVLS*PLQK</t>
  </si>
  <si>
    <t>AAATDGNTNQHGEDS*PVSEPSLAGVQK</t>
  </si>
  <si>
    <t>ELVEPLT*PSGEAPNQAHLR</t>
  </si>
  <si>
    <t>LPSIVVEPT*EGEVESGELR</t>
  </si>
  <si>
    <t>ATPES*PPADLQDFLSR</t>
  </si>
  <si>
    <t>S*VSPFT*EEHTK</t>
  </si>
  <si>
    <t>GPAGSPCEEGDDAEEDGT*S*DLRDEASS*VTR</t>
  </si>
  <si>
    <t>SNT*PTSSVPSAAVT*PLNESLQPLGDYGSVTK</t>
  </si>
  <si>
    <t>ATS*PFNNVGEVQVPEM@SLGK</t>
  </si>
  <si>
    <t>GQLQSTDPQEPGPDS*PGGS*SPPR</t>
  </si>
  <si>
    <t>S*LLLLVCQEPER</t>
  </si>
  <si>
    <t>GDQVLNFS*DAEDLIDDSK</t>
  </si>
  <si>
    <t>EQSGS*EELAGPEPEPAPAQPQK</t>
  </si>
  <si>
    <t>GIAPAS*PM@LGNASNPNK</t>
  </si>
  <si>
    <t>^S*GDEM@IFDPTM@SK</t>
  </si>
  <si>
    <t>ENHLTAS*PGPDQK</t>
  </si>
  <si>
    <t>TLDSS*VGRPEGSSLAQDEDR</t>
  </si>
  <si>
    <t>KS*PVGKS*PPATGSAYGSSQK</t>
  </si>
  <si>
    <t>EEAS*DDDM@EGDEAVVR</t>
  </si>
  <si>
    <t>FSLS*DDQQER</t>
  </si>
  <si>
    <t>RSSS*LDALVADSEEEGR</t>
  </si>
  <si>
    <t>SYCNDQS*TGDIK</t>
  </si>
  <si>
    <t>ES*PEGS*YTDDANQEVR</t>
  </si>
  <si>
    <t>KLEGNSPQGS*SHGVK</t>
  </si>
  <si>
    <t>EASSWGLEPGDVHSPDAMGS*PEGS*LK</t>
  </si>
  <si>
    <t>AEEKPCAADS*DPEPER</t>
  </si>
  <si>
    <t>HNDIVDS*DSDTEDR</t>
  </si>
  <si>
    <t>ITVNGDSS*AETEELANEI</t>
  </si>
  <si>
    <t>TVSS*PIPYTPSPSSSR</t>
  </si>
  <si>
    <t>TLQPSNPTEGS*NPDTLFQFSD</t>
  </si>
  <si>
    <t>TASGSSVTS*LEGTR</t>
  </si>
  <si>
    <t>GRLS*PVPVPR</t>
  </si>
  <si>
    <t>TIQIIGNWGCQS*R</t>
  </si>
  <si>
    <t>LEVTS*DSEDASEVPEWLR</t>
  </si>
  <si>
    <t>TSLNES*DTTGVR</t>
  </si>
  <si>
    <t>RPLTTS*PSLEGTQETYTVAHEENVR</t>
  </si>
  <si>
    <t>VKKPIS*SS*DEVFK</t>
  </si>
  <si>
    <t>ESLIS*PHFTTNSDENSSIGK</t>
  </si>
  <si>
    <t>ALT*PPADPPR</t>
  </si>
  <si>
    <t>RNS*SS*PPS*PSSM@NQR</t>
  </si>
  <si>
    <t>VLLHS*PGRPS*SPR</t>
  </si>
  <si>
    <t>GEAGVLGS*PSALATK</t>
  </si>
  <si>
    <t>RNVSET*QQM@HK</t>
  </si>
  <si>
    <t>S*VSTLRPCAK</t>
  </si>
  <si>
    <t>YDWS*GAEES*DDENAVCAAQNCQRPCK</t>
  </si>
  <si>
    <t>RS*SLVDEAPEDEEFEQK</t>
  </si>
  <si>
    <t>ERS*PALK</t>
  </si>
  <si>
    <t>ADT*SPPYVR</t>
  </si>
  <si>
    <t>VVKPTPIAVHDS*ES*DDEEDS*LELQEVWIPK</t>
  </si>
  <si>
    <t>EQES*SGEEDNDLSPEER</t>
  </si>
  <si>
    <t>NDS*WGSFDLR</t>
  </si>
  <si>
    <t>^SSPPAPGAAGPPS*PSVALTNLALR</t>
  </si>
  <si>
    <t>VM@NGVVHQELNPGPSPGS*PTLDIDQSIEQLNR</t>
  </si>
  <si>
    <t>QVEALGLATGVS*PAPGT*PS*PPPATTVTDR</t>
  </si>
  <si>
    <t>S*SDEENGPPSS*PDLDR</t>
  </si>
  <si>
    <t>ETDGS*QALDDVSK</t>
  </si>
  <si>
    <t>EELS*SEDGEAIK</t>
  </si>
  <si>
    <t>ESLGS*EEES*GKDWDELEEEAR</t>
  </si>
  <si>
    <t>SLS*PIIGK</t>
  </si>
  <si>
    <t>LPS*S*PASPSPK</t>
  </si>
  <si>
    <t>^AHS*PVQSGLPGM@QTLK</t>
  </si>
  <si>
    <t>TKNS*PPFLK</t>
  </si>
  <si>
    <t>KTS*FDENDSEELEDKDS*K</t>
  </si>
  <si>
    <t>KPPAPPS*PVQSQSPSTNWS*PAAPAK</t>
  </si>
  <si>
    <t>PSLASQTNAAS*PCVGR</t>
  </si>
  <si>
    <t>GPPQS*PVFEGVYNNSR</t>
  </si>
  <si>
    <t>S*LDLPS*IGGSS*VGK</t>
  </si>
  <si>
    <t>DSLQCQGHLS*PGVSSVCDDDPPSSNKPLSSNLR</t>
  </si>
  <si>
    <t>LDERPSS*PIPLLPPPK</t>
  </si>
  <si>
    <t>SVAS*PVVISIPER</t>
  </si>
  <si>
    <t>KWPQGAVPQPPPPT*PTTTEITTT*PERPR</t>
  </si>
  <si>
    <t>SVAS*LNRS*PER</t>
  </si>
  <si>
    <t>KS*STGSPT*S*PINAEK</t>
  </si>
  <si>
    <t>AAT*PTSTPDSTPVNSASVLK</t>
  </si>
  <si>
    <t>TPS*EIQFHQVK</t>
  </si>
  <si>
    <t>MPAIEPNPENNHS*PTDLVNGHSEIEQMPLVTSDATLK</t>
  </si>
  <si>
    <t>SKDEEADS*DNYEVLFNLEELK</t>
  </si>
  <si>
    <t>S*APDVSFTIDANK</t>
  </si>
  <si>
    <t>LPHTGPADDGAT*RSPS*IDSIQK</t>
  </si>
  <si>
    <t>DS*LSSQPSCTGLNYSYGVNAWK</t>
  </si>
  <si>
    <t>TVAS*DLQK</t>
  </si>
  <si>
    <t>SRS*PHEAGFCVY*LK</t>
  </si>
  <si>
    <t>GS*RPNS*FIVVPK</t>
  </si>
  <si>
    <t>HPLILAAPPPDS*PPAEDVY*DVPPPAPDLYDVPPGLR</t>
  </si>
  <si>
    <t>SNSS*EASSGDFLDLK</t>
  </si>
  <si>
    <t>DELADEIANSS*GK</t>
  </si>
  <si>
    <t>^SSS*PLSK</t>
  </si>
  <si>
    <t>VQS*PPLTR</t>
  </si>
  <si>
    <t>KPPAPPS*PVQS*QSPS*TNWSPAAPAK</t>
  </si>
  <si>
    <t>YPPYTT*PPR</t>
  </si>
  <si>
    <t>FSFEAPQTYEQEYNGS*PVEGQFPHWLPPHSK</t>
  </si>
  <si>
    <t>EHSPYGPSPLGRPPS*ETR</t>
  </si>
  <si>
    <t>SS*EVVLSGDDEDYQR</t>
  </si>
  <si>
    <t>CGDSHPES*PVGFGHM@STTGCILNK</t>
  </si>
  <si>
    <t>GSDASDFDLLETQS*ACS*DTSESSAAGGQGSSR</t>
  </si>
  <si>
    <t>GEEGS*DDDETENGPKPK</t>
  </si>
  <si>
    <t>DLLHAVHPES*PSLK</t>
  </si>
  <si>
    <t>VS*REELNQETQTR</t>
  </si>
  <si>
    <t>THSTSSS*IGSGESPFSR</t>
  </si>
  <si>
    <t>LAS*LNAEALNNLLLER</t>
  </si>
  <si>
    <t>DSLDDLFPNEDEQS*PAPSPGGGDVAAQHGGYEIPAR</t>
  </si>
  <si>
    <t>QPEVLSLPS*PSEQEPVECSLVK</t>
  </si>
  <si>
    <t>SRS*PSQNSQQSFDSSSPPTPQCQK</t>
  </si>
  <si>
    <t>SIPAYPSSPLPGNPT*PPMTPSSSAPYMS*PSQEVK</t>
  </si>
  <si>
    <t>PKS*PNMQDLK</t>
  </si>
  <si>
    <t>NHT*PSS*LPEK</t>
  </si>
  <si>
    <t>VS*VELNDLVAGEGK</t>
  </si>
  <si>
    <t>KRS*EGLSLDR</t>
  </si>
  <si>
    <t>YEVCHSQNAYQSYPFNVPVDNAMS*PDALENSENMPFYR</t>
  </si>
  <si>
    <t>S*AEVDDGASEK</t>
  </si>
  <si>
    <t>LCPS*EPEDEADLTDSGSPPSEDALPPGSPWK</t>
  </si>
  <si>
    <t>SEM@T*PEELQK</t>
  </si>
  <si>
    <t>LIVQS*PIDPK</t>
  </si>
  <si>
    <t>^ALEAGDMEEGQLS*DSDSDMTVVPSDRPLQMAK</t>
  </si>
  <si>
    <t>GS*GSAEGEVEASQLNR</t>
  </si>
  <si>
    <t>ASEGEEDPGNRVPS*ASLE</t>
  </si>
  <si>
    <t>ECLTGES*ES*S*EDEFEK</t>
  </si>
  <si>
    <t>RPS*VDSEALGSTS*PDR</t>
  </si>
  <si>
    <t>VNS*QPGPQK</t>
  </si>
  <si>
    <t>RGS*WDSLPDTSSTDR</t>
  </si>
  <si>
    <t>QGGASQSDKTPEELFHPLGADS*QV</t>
  </si>
  <si>
    <t>VSDSES*EDPQKGPASDS*EAEDASR</t>
  </si>
  <si>
    <t>S*VVDM@DLDDTDDGDDNAPLFYQPGK</t>
  </si>
  <si>
    <t>ISPQVPNEVLGPELVHVS*EK</t>
  </si>
  <si>
    <t>TVSQQS*FDGVSLDSGGPEDR</t>
  </si>
  <si>
    <t>IDSCSSMLNS*PTEATEITFK</t>
  </si>
  <si>
    <t>LAPSS*PPESESEPYTFSHPNK</t>
  </si>
  <si>
    <t>GQSQLS*NPTDDSWK</t>
  </si>
  <si>
    <t>QESDEDS*DS*DQPS*R</t>
  </si>
  <si>
    <t>VAVT*PPRK</t>
  </si>
  <si>
    <t>ERS*M@S*ETGTAAAPGVSSELLSAAAQTLLSSDTK</t>
  </si>
  <si>
    <t>EES*GEGEKG</t>
  </si>
  <si>
    <t>AFDS*DS*EPDAVPYQEGPR</t>
  </si>
  <si>
    <t>S*PPGLAK</t>
  </si>
  <si>
    <t>HS*S*VGGHSSQVPLLR</t>
  </si>
  <si>
    <t>GLFS*DEEDSEDLFSSQS*SSK</t>
  </si>
  <si>
    <t>QDAYIDSLS*GS*EDEAGNPFCFWAGENANDM@FRPR</t>
  </si>
  <si>
    <t>AAS*PS*PQSVR</t>
  </si>
  <si>
    <t>MESTDENEDRLS*TS*S*PEQPRPSTSK</t>
  </si>
  <si>
    <t>DVDVS*EGPQHSDR</t>
  </si>
  <si>
    <t>QLSS*S*SGNT*DVQTEEDER</t>
  </si>
  <si>
    <t>QVNYNDAAQEDQDNQS*EY*SVGS*EEEDEDFDERPEGR</t>
  </si>
  <si>
    <t>VSQTPIAAGTGPNFSLSDLESSSYYSMS*PGAMR</t>
  </si>
  <si>
    <t>YQS*QSGEDESLNQPGPIK</t>
  </si>
  <si>
    <t>SPS*ADNIHTLTGFAK</t>
  </si>
  <si>
    <t>PAEDPQPSGS*PHPVKPLTAAPVEASPDR</t>
  </si>
  <si>
    <t>SS*ADSTSARPSQIPTPVGSSTK</t>
  </si>
  <si>
    <t>AEESEPLPSCPGS*PPLPDDLQPLDCK</t>
  </si>
  <si>
    <t>AIAEGIEELSADLPQREEGEPSSADFGS*SER</t>
  </si>
  <si>
    <t>PAIELQELDS*PDDAIGTIK</t>
  </si>
  <si>
    <t>SSSEESATTTS*PESISGSVPSSGSSGR</t>
  </si>
  <si>
    <t>LSIS*LPSYESLTGLDEATPTSTR</t>
  </si>
  <si>
    <t>RS*ES*PFEGK</t>
  </si>
  <si>
    <t>AEIDTHSFGEKNS*TLSEEDYIER</t>
  </si>
  <si>
    <t>ART*PVSELTK</t>
  </si>
  <si>
    <t>SSSAT*S*PPGQLPHHSNTQPLDLAPGR</t>
  </si>
  <si>
    <t>LENEGS*DEDIETDVLYSPQM@ALK</t>
  </si>
  <si>
    <t>AM@AEEDNGS*IGEETDSSPGR</t>
  </si>
  <si>
    <t>KQTPPAS*PS*PQPAEDRPPSSPIYEDAAPLK</t>
  </si>
  <si>
    <t>DM@GSIALDPGASTDGAS*PVLDPSDLILTR</t>
  </si>
  <si>
    <t>VASGS*DLHLTDIDSDS*NR</t>
  </si>
  <si>
    <t>AAEEEDS*DEDAVLAPSGVTGAGAGDDGDGQATGS*T</t>
  </si>
  <si>
    <t>QEETLS*EGSGK</t>
  </si>
  <si>
    <t>EDS*VKPGAHLTVK</t>
  </si>
  <si>
    <t>VSNPSDS*DGEDEDVR</t>
  </si>
  <si>
    <t>IS*GTTALQEALK</t>
  </si>
  <si>
    <t>RES*VAS*GDDR</t>
  </si>
  <si>
    <t>GRS*FMNNWEVYK</t>
  </si>
  <si>
    <t>LIQSHPES*AEDLK</t>
  </si>
  <si>
    <t>YFDDEFTAQSITIT*PPDR</t>
  </si>
  <si>
    <t>AKEEGS*WK</t>
  </si>
  <si>
    <t>AS*PATQPPPLLPPSNPGPDATVVGSAPTPLLPPSATAAAK</t>
  </si>
  <si>
    <t>GPPDFS*SDEEREPT*PVLGSGASVGR</t>
  </si>
  <si>
    <t>QES*FTKEPTSGPPAPGK</t>
  </si>
  <si>
    <t>GTGQSDDS*DIWDDTALIK</t>
  </si>
  <si>
    <t>ETEGDEDDYVEIKS*EEDEVR</t>
  </si>
  <si>
    <t>GS*PEEQSPSPVQFINSTGAGDASR</t>
  </si>
  <si>
    <t>GQAYATEWS*DDESGNPFGGNEANGGANPFEDDAK</t>
  </si>
  <si>
    <t>GS*QESIGAGAPSLPAQNK</t>
  </si>
  <si>
    <t>GS*GSTCSLLCCCGR</t>
  </si>
  <si>
    <t>DSQKS*PITSLK</t>
  </si>
  <si>
    <t>SKT*PPPPPPPQPVQTK</t>
  </si>
  <si>
    <t>S*MENLIELHNK</t>
  </si>
  <si>
    <t>LNES*DEQHQENEGTNQLVM@GIQK</t>
  </si>
  <si>
    <t>ALNHS*PMSDASVNFDYK</t>
  </si>
  <si>
    <t>SGS*TS*PLGFGR</t>
  </si>
  <si>
    <t>STS*LLELAPQK</t>
  </si>
  <si>
    <t>S*LESCLLDLR</t>
  </si>
  <si>
    <t>EPTPSIAS*DISLPIATQELR</t>
  </si>
  <si>
    <t>ATS*PSTLVSTGSSSR</t>
  </si>
  <si>
    <t>YFGTDAVPDGS*DDDEVTSVG</t>
  </si>
  <si>
    <t>FVVIQNEDLGPSS*PM@DSTFYR</t>
  </si>
  <si>
    <t>GRSECDS*S*PEPK</t>
  </si>
  <si>
    <t>GS*LCSGCQKPITGR</t>
  </si>
  <si>
    <t>VQPQWS*PPAGTEPCR</t>
  </si>
  <si>
    <t>LEHEQASQPT*PEK</t>
  </si>
  <si>
    <t>VGIFSSQSVSS*PLLETVQQR</t>
  </si>
  <si>
    <t>ENTETSKEPS*PTK</t>
  </si>
  <si>
    <t>TFS*LDAVPADHSLGPSR</t>
  </si>
  <si>
    <t>QS*PDAFDTEVAAQLAAFK</t>
  </si>
  <si>
    <t>S*PSQPGQSGLCGLGVAAT*SHTPPLTEASK</t>
  </si>
  <si>
    <t>EKREEEDDDDDGS*DLGEVPA</t>
  </si>
  <si>
    <t>DLRSSDEDS*HIVK</t>
  </si>
  <si>
    <t>GAAEEEQQDS*GSEPRGDEDDIPLGPQS*NVSLLDQHQHLK</t>
  </si>
  <si>
    <t>TFS*EASIWSQQSS*RPSLK</t>
  </si>
  <si>
    <t>ELLTSDS*PPHNDIMS*PVDPGVAQPNSR</t>
  </si>
  <si>
    <t>LEQHSQQAQQQLS*PATSGR</t>
  </si>
  <si>
    <t>S*PLQEENSVAHHEVK</t>
  </si>
  <si>
    <t>LKGPDINLPEGS*VK</t>
  </si>
  <si>
    <t>SKSPPKVPIVIQDDS*LPTGPPPQIR</t>
  </si>
  <si>
    <t>GPDGTLENGEDAPAS*PASM@EEEHCSR</t>
  </si>
  <si>
    <t>THS*EGSLLQEAR</t>
  </si>
  <si>
    <t>SGSVTNM@QAEECSTT*PQR</t>
  </si>
  <si>
    <t>S*VASNQS*EMEYSSLQDMPK</t>
  </si>
  <si>
    <t>T*PTPSTPGDT*QPNT*PAPVPPAEDGIK</t>
  </si>
  <si>
    <t>VSS*PLS*PLSPGIKS*PTIPR</t>
  </si>
  <si>
    <t>AADPPAENSS*APEAEQGGAE</t>
  </si>
  <si>
    <t>NENS*PDPQR</t>
  </si>
  <si>
    <t>KSETTS*EEAGDM@GK</t>
  </si>
  <si>
    <t>SGGELGAGSS*PHPS*LTEEEDS*QTELLIAEEK</t>
  </si>
  <si>
    <t>SGDET*PGS*EAPGDK</t>
  </si>
  <si>
    <t>S*PLELGEK</t>
  </si>
  <si>
    <t>S*VSGS*PEPTAK</t>
  </si>
  <si>
    <t>QNEDT*ESPS*DGEGTAEK</t>
  </si>
  <si>
    <t>YFDTNSEIEEES*EEDEDYIPSEDWK</t>
  </si>
  <si>
    <t>S*LPTS*PERR</t>
  </si>
  <si>
    <t>SPPIDLTQSVPEPLS*PR</t>
  </si>
  <si>
    <t>QGPASPAPEPS*QAPVPPSPTRPAPDHS*PPLTRPPDGPK</t>
  </si>
  <si>
    <t>AQEKSEHT*EPPAAADTK</t>
  </si>
  <si>
    <t>VSS*PLPS*PSAM@SDAANSQAAAK</t>
  </si>
  <si>
    <t>NSST*PGLQVPVS*PTVPIQNQK</t>
  </si>
  <si>
    <t>S*PTDLGFEAK</t>
  </si>
  <si>
    <t>SLEETLHNVDLS*S*DDELPGDEEALEDSAEEK</t>
  </si>
  <si>
    <t>NIADLMTQAGVEELDAENKIPTAQKS*</t>
  </si>
  <si>
    <t>SAT*PPPTEPASLPQEPPK</t>
  </si>
  <si>
    <t>DPQLPPEQCLS*PLSER</t>
  </si>
  <si>
    <t>PS*QGLPVIQSPPS*SPAHR</t>
  </si>
  <si>
    <t>AFS*EADM@ERPLQELGLVPSAVLIVAK</t>
  </si>
  <si>
    <t>LVEEYTMLTEETKHS*PS*PEPCEGQK</t>
  </si>
  <si>
    <t>KQT*PPAS*PSPQPAEDR</t>
  </si>
  <si>
    <t>LKS*DERPVHIK</t>
  </si>
  <si>
    <t>S*SSPVT*ELTAR</t>
  </si>
  <si>
    <t>TPEELDDS*DFETEDFDVR</t>
  </si>
  <si>
    <t>IKPVTENLVLPS*HT*GFCQSSGDEAFSK</t>
  </si>
  <si>
    <t>SSPSSSLSPGSGGTDS*DSSYPPTPTTER</t>
  </si>
  <si>
    <t>KGDGVLDS*PDSGLPPS*PSPSHWGLAAATGGGGER</t>
  </si>
  <si>
    <t>IEPPTSYVS*DGCADGEES*DCLT*EYEEDAGPDCSR</t>
  </si>
  <si>
    <t>KLS*EEEILENQDLFLTSEATDYGR</t>
  </si>
  <si>
    <t>TAS*LTSAAS*IDGSR</t>
  </si>
  <si>
    <t>QS*IPEEFK</t>
  </si>
  <si>
    <t>KS*PEKPESSSQPVTASTEQYNANLGNLK</t>
  </si>
  <si>
    <t>KTS*DANETEDHLESLICK</t>
  </si>
  <si>
    <t>EAEPEGPSVPGEGST*VESLPRPLSPTK</t>
  </si>
  <si>
    <t>GGSADPVDYLTAS*PR</t>
  </si>
  <si>
    <t>AADGDS*GPGVEGPYEVLK</t>
  </si>
  <si>
    <t>GVTDLQEVIT*PEIEPLDCK</t>
  </si>
  <si>
    <t>S*PSLLQSGIR</t>
  </si>
  <si>
    <t>EPPS*PSEAGPNSLGTFK</t>
  </si>
  <si>
    <t>AQT*PPISSLPAS*PSDEVGR</t>
  </si>
  <si>
    <t>GSSST*PNS*PVT*SPALTPGQINAHLK</t>
  </si>
  <si>
    <t>S*FCHPEVEEEPHER</t>
  </si>
  <si>
    <t>AQPSTSLPPVPQASHDLAPPSEEEEEEAEPS*TVPGT*PPPK</t>
  </si>
  <si>
    <t>S*PLLDQVQAFLPQM@AQANEK</t>
  </si>
  <si>
    <t>RSFS*IS*PS*RR</t>
  </si>
  <si>
    <t>S*EGS*EYEEIPK</t>
  </si>
  <si>
    <t>NESEECTEDT*DQAEGTESEPK</t>
  </si>
  <si>
    <t>IASET*HSEGS*EYEELPK</t>
  </si>
  <si>
    <t>GSPT*GSSPNNASELSLASLTEK</t>
  </si>
  <si>
    <t>KCETQLS*QGS</t>
  </si>
  <si>
    <t>TTS*PDLFESQSLTSASSK</t>
  </si>
  <si>
    <t>SGLSQPMSIDAQDS*C</t>
  </si>
  <si>
    <t>QT*PPASPS*PQPAEDRPPSS*PIYEDAAPLK</t>
  </si>
  <si>
    <t>DLEDS*LAR</t>
  </si>
  <si>
    <t>KPSS*APS*PPDQAPEEDLVIVK</t>
  </si>
  <si>
    <t>AGADSAPSLGS*FSSPADIK</t>
  </si>
  <si>
    <t>ES*PEGSYTDDANQEVR</t>
  </si>
  <si>
    <t>SEVVSSS*PPPPPCAQNPLHPS*PSHSACK</t>
  </si>
  <si>
    <t>SYS*GPQIDILIDQGK</t>
  </si>
  <si>
    <t>SDVS*DIGS*DNCSLADEEQTPR</t>
  </si>
  <si>
    <t>TNS*SDS*ERS*PDLGHSTQIPR</t>
  </si>
  <si>
    <t>RSS*LPSAQDSTEIEK</t>
  </si>
  <si>
    <t>NLSDIGWPVFEIPS*PR</t>
  </si>
  <si>
    <t>FGS*ISYK</t>
  </si>
  <si>
    <t>LMS*VEEELK</t>
  </si>
  <si>
    <t>TDVPLSS*AEEAECHWADTELNR</t>
  </si>
  <si>
    <t>ASFS*YGALENNDSISEIYTPATLPVMQEEHSSR</t>
  </si>
  <si>
    <t>ALENGEADEPSFS*DPEDFVDDVS*EEELLGDVLK</t>
  </si>
  <si>
    <t>SQS*WDDRGER</t>
  </si>
  <si>
    <t>AGS*EECVFYTDEVASPLAPDLAK</t>
  </si>
  <si>
    <t>NKPSAT*DSEGEDDEDMTK</t>
  </si>
  <si>
    <t>DLCPSEAES*DAEAESK</t>
  </si>
  <si>
    <t>^S*QKQEEENPAEETGEEK</t>
  </si>
  <si>
    <t>SPSVDLLGSPEPLATQQS*PEEEEPCASSVSWAK</t>
  </si>
  <si>
    <t>S*LEPAENVHGAGGAFPASQTPSKPAS*ADGHR</t>
  </si>
  <si>
    <t>YNASLVT*PEILR</t>
  </si>
  <si>
    <t>T*RLSLIR</t>
  </si>
  <si>
    <t>AVFSEDPGAPHES*PIKEPPPVENDTPGK</t>
  </si>
  <si>
    <t>IKT*EPSS*PLSDPSDIIR</t>
  </si>
  <si>
    <t>EVDSLGS*IHSIPSVSVS*TGSR</t>
  </si>
  <si>
    <t>SLT*PPFR</t>
  </si>
  <si>
    <t>T*PGNQATAASGTPAPPAR</t>
  </si>
  <si>
    <t>SGTTPLTLGAIAS*PSK</t>
  </si>
  <si>
    <t>RPTPATLVLTSDQS*S*PEVDEDR</t>
  </si>
  <si>
    <t>ASCPS*PLTIGAENQR</t>
  </si>
  <si>
    <t>WES*EEYPVLPTHPGLLHK</t>
  </si>
  <si>
    <t>SELVSEGRPVET*DS*ESEFPVFPSALTSGQFR</t>
  </si>
  <si>
    <t>RFS*VQEQDWDPAPPK</t>
  </si>
  <si>
    <t>TAS*PPPPPK</t>
  </si>
  <si>
    <t>QGDNIS*DDEDEVR</t>
  </si>
  <si>
    <t>IINLGPVHPGPLS*PEPQPM@GVR</t>
  </si>
  <si>
    <t>KQTPPAS*PS*PQPAEDRPPSS*PIYEDAAPLK</t>
  </si>
  <si>
    <t>TSS*IPVQEAPGASPEEDEATQK</t>
  </si>
  <si>
    <t>PFHGISTVS*LPNS*LQEDVDHLGK</t>
  </si>
  <si>
    <t>LNINSS*PDEHEPLLR</t>
  </si>
  <si>
    <t>IVMPPDLEPSRS*PTHR</t>
  </si>
  <si>
    <t>SESLS*NCS*IGK</t>
  </si>
  <si>
    <t>AVPPVS*PELR</t>
  </si>
  <si>
    <t>YGQFSGLNPGGRPIT*PPR</t>
  </si>
  <si>
    <t>SLSLSLGDS*GHLPDVR</t>
  </si>
  <si>
    <t>TVSNQHST*ESQDNDQPDY*DS*VAS*DEDTDVETR</t>
  </si>
  <si>
    <t>CYESPPS*S*PEM@NIPSLNNQLLPVDAIR</t>
  </si>
  <si>
    <t>GGDVS*PSPYSSSSWR</t>
  </si>
  <si>
    <t>TVS*PGSVS*PIHGQGQAVENLK</t>
  </si>
  <si>
    <t>EM@CVSGGDHTQLT*DLSPEEK</t>
  </si>
  <si>
    <t>KVVS*PLQS*PTK</t>
  </si>
  <si>
    <t>EIVLSAGST*PK</t>
  </si>
  <si>
    <t>TLS*EPTGPSESPAPSAPTGPVS*DTEEEEPVLEGTPPSR</t>
  </si>
  <si>
    <t>HVALHSASNGT*PPAGTPPGAR</t>
  </si>
  <si>
    <t>RVS*ISEGDDK</t>
  </si>
  <si>
    <t>MESTDENEDRLS*T*S*S*PEQPRPSTSK</t>
  </si>
  <si>
    <t>EFSAPS*T*PTGTLEFAGGEGK</t>
  </si>
  <si>
    <t>LSVDSQEADSGLDS*GTER</t>
  </si>
  <si>
    <t>SSTGPELPAPTPLLVEQHGDS*PRPLAAIPSSQEPVNPSSEAS*PTR</t>
  </si>
  <si>
    <t>AAS*DGQYENQS*PEATSPR</t>
  </si>
  <si>
    <t>ISTESS*PGLPAHK</t>
  </si>
  <si>
    <t>T*LSASTQDLS*PR</t>
  </si>
  <si>
    <t>GAMSVDS*IT*DLDDNQSR</t>
  </si>
  <si>
    <t>ESLNQVDLDCAVATFDPPS*DMESEAEDAPWSSDSLSR</t>
  </si>
  <si>
    <t>WDETPASQMGGST*PVLTPGK</t>
  </si>
  <si>
    <t>KT*SDANETEDHLESLICK</t>
  </si>
  <si>
    <t>AVEFSSGAKS*PSK</t>
  </si>
  <si>
    <t>RWS*TELMPEGLQS*PQGTPDSESSQGSLELLTCDENQK</t>
  </si>
  <si>
    <t>TSPSSDINGNSVS*DEQDEGVESDDLKK</t>
  </si>
  <si>
    <t>S*PGASVSS*SLTSLCSSSSDPTPLDR</t>
  </si>
  <si>
    <t>ALT*PSIEAK</t>
  </si>
  <si>
    <t>RT*SM@GGTQQQFVEGVR</t>
  </si>
  <si>
    <t>RGYS*YDDSMESR</t>
  </si>
  <si>
    <t>SILPSEAS*PVSTIPVFPQSECK</t>
  </si>
  <si>
    <t>AVT*PPLPDSTEPFSNGVLK</t>
  </si>
  <si>
    <t>LS*PPS*PLEATQKPTVSSHCQLLR</t>
  </si>
  <si>
    <t>KVPDPALEES*FQQLQQTLAEEQHK</t>
  </si>
  <si>
    <t>AYS*PT*CSPTLGFK</t>
  </si>
  <si>
    <t>S*SS*SLLAS*PSHIAAK</t>
  </si>
  <si>
    <t>TVSASS*TGDLPK</t>
  </si>
  <si>
    <t>AEDGAAPSPSSET*PK</t>
  </si>
  <si>
    <t>QDLECDKIS*LER</t>
  </si>
  <si>
    <t>DGEGSLDRES*KTEILLDGETGGESSLDETK</t>
  </si>
  <si>
    <t>ELSHS*PPRDNSFES*LEFR</t>
  </si>
  <si>
    <t>IVPS*PDDSK</t>
  </si>
  <si>
    <t>EEQLRNS*TEEIMSSDK</t>
  </si>
  <si>
    <t>AS*EKDIAVSK</t>
  </si>
  <si>
    <t>^S*ISS*LGDIGK</t>
  </si>
  <si>
    <t>LSYSDIYSDAS*DDSFSEAK</t>
  </si>
  <si>
    <t>ASSQDSKS*PLGLYCEQNPVESSVCPSNSR</t>
  </si>
  <si>
    <t>SSS*LMDIR</t>
  </si>
  <si>
    <t>KAPLVASDSSSS*GGS*DS*EDDEK</t>
  </si>
  <si>
    <t>T*ASEGS*EAETPEAPK</t>
  </si>
  <si>
    <t>QNST*PESDYDNTAYDPEPDDTVSGR</t>
  </si>
  <si>
    <t>DLRSS*DEDSHIVK</t>
  </si>
  <si>
    <t>KQT*PPASPSPQPAEDRPPSSPIYEDAAPLK</t>
  </si>
  <si>
    <t>EELASDLEEM@AT*SSISVPK</t>
  </si>
  <si>
    <t>IMNMIEEIKT*PIS*T*PVSGTPQPS*PMTER</t>
  </si>
  <si>
    <t>SASS*DT*S*EELNAQDSPK</t>
  </si>
  <si>
    <t>QTPQAPQS*PR</t>
  </si>
  <si>
    <t>SSS*AVETS*PR</t>
  </si>
  <si>
    <t>SS*S*PEPVTHLK</t>
  </si>
  <si>
    <t>GPPESAAELS*PEAVELR</t>
  </si>
  <si>
    <t>GRS*FENNWK</t>
  </si>
  <si>
    <t>HIKEEPLSEEEPCT*STAVPSPEK</t>
  </si>
  <si>
    <t>S*QGMQS*LVNQEEK</t>
  </si>
  <si>
    <t>SIPRDPS*DLSHS*R</t>
  </si>
  <si>
    <t>AS*PEPEGETAGK</t>
  </si>
  <si>
    <t>VAGTEGPSSTLVDYTSTS*STGGS*PVR</t>
  </si>
  <si>
    <t>EAS*PLPK</t>
  </si>
  <si>
    <t>SLS*IPEDAIATDPPGEDR</t>
  </si>
  <si>
    <t>TYDHPYFEPQYGS*PAEEDDDEQGESYTPR</t>
  </si>
  <si>
    <t>VGQGYVYEASQAEQDEYDT*PR</t>
  </si>
  <si>
    <t>GS*KESLVPQR</t>
  </si>
  <si>
    <t>EEDCYS*ET*EAEDPDEEAGSR</t>
  </si>
  <si>
    <t>AEGDEEGPS*GASEEEDT*</t>
  </si>
  <si>
    <t>VLAPCS*PSEER</t>
  </si>
  <si>
    <t>GLHSDLGES*S*LILK</t>
  </si>
  <si>
    <t>EEAPAS*PLRPLYPQISPLK</t>
  </si>
  <si>
    <t>EKGGRS*PDEVTLTSIVPTR</t>
  </si>
  <si>
    <t>LADDEGDS*DSES*VGQSR</t>
  </si>
  <si>
    <t>RS*LTNSHLEK</t>
  </si>
  <si>
    <t>SLRSS*DAVSET*S*S*VS*HIEDLEK</t>
  </si>
  <si>
    <t>GS*PSSYTSASSSPR</t>
  </si>
  <si>
    <t>AQATGS*PHT*SPTHGGGR</t>
  </si>
  <si>
    <t>GLSPLPSPPEMMPTSPQS*PR</t>
  </si>
  <si>
    <t>S*DATASISLSSNLK</t>
  </si>
  <si>
    <t>LGEQGPEPGPT*PPQT*PTPPST*PPPAK</t>
  </si>
  <si>
    <t>ASETAPSGS*PSATPLDFDSR</t>
  </si>
  <si>
    <t>LQDSS*DPDTCSEEEVSSR</t>
  </si>
  <si>
    <t>S*LSS*PPSSK</t>
  </si>
  <si>
    <t>AS*PALGSGPDGSGDSLEM@SSLDR</t>
  </si>
  <si>
    <t>EGINPGYDDYADS*DEDQHDAYLER</t>
  </si>
  <si>
    <t>QLS*ADSAEAHSLSMNR</t>
  </si>
  <si>
    <t>EQS*SEASETGVSENEENPVR</t>
  </si>
  <si>
    <t>NLEVSSCVS*S*DGSSEAR</t>
  </si>
  <si>
    <t>AENKGENES*DEGDKIQDGENEK</t>
  </si>
  <si>
    <t>RGS*LS*PPSSAYER</t>
  </si>
  <si>
    <t>NS*FHLLR</t>
  </si>
  <si>
    <t>LVVGTYDSSNGS*DSELSDFDTSK</t>
  </si>
  <si>
    <t>AS*GQAFELILSPR</t>
  </si>
  <si>
    <t>HPPDDDLS*QDSPEQEASKS*PR</t>
  </si>
  <si>
    <t>S*TVESGTAGEEK</t>
  </si>
  <si>
    <t>S*LLGEVEQNLQVAK</t>
  </si>
  <si>
    <t>YSPNTQVEILPQGRES*PIFK</t>
  </si>
  <si>
    <t>ESTTKDEECYS*ESEQEDPET*AVEAPPPPSASATSS*PVAAR</t>
  </si>
  <si>
    <t>ASESQAGGS*SSECRDGEEEESDEPPK</t>
  </si>
  <si>
    <t>SPLLS*ASHSGNVT*PT*APPYLQES*SPR</t>
  </si>
  <si>
    <t>SDSRDS*NS*PEPSSCR</t>
  </si>
  <si>
    <t>DSPPT*PTMYK</t>
  </si>
  <si>
    <t>SRT*SVQT*EDDQLIAGQSAR</t>
  </si>
  <si>
    <t>TLPTGCFNTPS*IEKP</t>
  </si>
  <si>
    <t>VIS*DADDS*DS*DVVSDK</t>
  </si>
  <si>
    <t>CPSSLSVLS*LSSADSEER</t>
  </si>
  <si>
    <t>TSS*TCSNESLSAGGTPVTPR</t>
  </si>
  <si>
    <t>AT*TPASTANSDVSAIPPDT*PSKEDNEGLVK</t>
  </si>
  <si>
    <t>AFSYDDALEDPAPMT*PPPSDMGSIPWK</t>
  </si>
  <si>
    <t>S*PPSLQTPTTK</t>
  </si>
  <si>
    <t>ASQGSLS*PQEEVMEADLLEGLGANQDR</t>
  </si>
  <si>
    <t>KLSSSCASSEGLPSQPSS*PR</t>
  </si>
  <si>
    <t>VRPS*EEMIELEK</t>
  </si>
  <si>
    <t>ESQSNLIADGDGS*EVS*DEEEASCPSEER</t>
  </si>
  <si>
    <t>VEPPHSS*HEDLTDDLSTR</t>
  </si>
  <si>
    <t>TPSPLALEDTAELS*SPPLS*PTVK</t>
  </si>
  <si>
    <t>RPES*DEDS*LGS*SGR</t>
  </si>
  <si>
    <t>S*PVSPLAAQGIPLPAQLTK</t>
  </si>
  <si>
    <t>NS*PNNISGISNPPGTPR</t>
  </si>
  <si>
    <t>ISVSS*DSVSTLNSEDFVLVSR</t>
  </si>
  <si>
    <t>ASETS*PSFSK</t>
  </si>
  <si>
    <t>KSS*IIIVNR</t>
  </si>
  <si>
    <t>AQS*GT*DS*SPEHKIPAPR</t>
  </si>
  <si>
    <t>T*PTPSTPGDTQPNTPAPVPPAEDGIK</t>
  </si>
  <si>
    <t>PIPESEFSSS*PLQVSTSLVPHR</t>
  </si>
  <si>
    <t>DAEEPKETLEEGS*PR</t>
  </si>
  <si>
    <t>GS*GRSSPAPNPALAS*PS*PVLAS*PGPAQLQLVR</t>
  </si>
  <si>
    <t>SEAEDLAEPLSNTEGVPTLSQAPS*PLAISSIK</t>
  </si>
  <si>
    <t>Y*NRS*DIMPSGRSR</t>
  </si>
  <si>
    <t>S*PPLGLISR</t>
  </si>
  <si>
    <t>CS*WDKPESPQR</t>
  </si>
  <si>
    <t>SFSASQSTDREEAS*PVTEVR</t>
  </si>
  <si>
    <t>QEDVGAPLEQS*GQK</t>
  </si>
  <si>
    <t>GDILSNPCHT*PKK</t>
  </si>
  <si>
    <t>LSPEEPAPEAPET*PEAPGGSAV</t>
  </si>
  <si>
    <t>^AESSAATQSPSVSSSSSGAEPSTLGGGGGS*PGACPALGAK</t>
  </si>
  <si>
    <t>GRS*ESQMDITDINAPKPK</t>
  </si>
  <si>
    <t>MDSS*LPEEEEDEDKEAVNGSGSMETR</t>
  </si>
  <si>
    <t>SESTQPLLDSEERPEDLQLVDSVDS*GDEILPR</t>
  </si>
  <si>
    <t>SSCGGSEANGLDLVS*GYK</t>
  </si>
  <si>
    <t>TLS*DESIYSSQR</t>
  </si>
  <si>
    <t>SQERPPET*PPTSVSESLPTLSDSDPVPVADS*DDDAGS*ESAAR</t>
  </si>
  <si>
    <t>YLELPPRPSPES*SESDWETLDPSVLEDASLK</t>
  </si>
  <si>
    <t>CQHLQT*STMETSRSPS*PQFAPQK</t>
  </si>
  <si>
    <t>VDST*TCLFPVEEK</t>
  </si>
  <si>
    <t>SVGQSPLRS*PLK</t>
  </si>
  <si>
    <t>GSPSS*YTSASSSPR</t>
  </si>
  <si>
    <t>KPST*SSVTS*DEKVDYVQVDK</t>
  </si>
  <si>
    <t>S*SSSS*QESLNRPFSSK</t>
  </si>
  <si>
    <t>GSLSHSECST*PPRS*PLNVDALSFCSQPQTSASTLPR</t>
  </si>
  <si>
    <t>S*PVS*SPNNVPLR</t>
  </si>
  <si>
    <t>GIVVTAYS*PLGSPDRPWAKPEDPSLLEDPR</t>
  </si>
  <si>
    <t>ESTESS*NTTIEDEDVK</t>
  </si>
  <si>
    <t>FQDAPS*ADGESVAGGVTVATASDK</t>
  </si>
  <si>
    <t>SYMTESS*TAEDALSIR</t>
  </si>
  <si>
    <t>SM@LQT*PPDQNLSGSK</t>
  </si>
  <si>
    <t>KTS*AS*PPLEK</t>
  </si>
  <si>
    <t>EFSAPS*TPTGTLEFAGGEGK</t>
  </si>
  <si>
    <t>KAS*S*S*DDEGGPR</t>
  </si>
  <si>
    <t>QPSVISDASAAEGDRS*S*T*PSDINSPR</t>
  </si>
  <si>
    <t>KES*FESS*PHSR</t>
  </si>
  <si>
    <t>EGGIDVS*ES*EDEDDNLPANFDTCHK</t>
  </si>
  <si>
    <t>VGVKPVGS*DPDFQPELSGAGSR</t>
  </si>
  <si>
    <t>PLNATTTPLSSVSY*EDDFVSSPGSGTLTEK</t>
  </si>
  <si>
    <t>S*QSYVPTSGCRPPSGPS*LIK</t>
  </si>
  <si>
    <t>VSEEDQS*LENSEADVK</t>
  </si>
  <si>
    <t>MQES*PAPSSSEPPEAATVAAPSPPK</t>
  </si>
  <si>
    <t>QRGS*ET*GS*ET*HES*DLAPSDKEAPPPK</t>
  </si>
  <si>
    <t>KAEDS*DSEPEPEDNVR</t>
  </si>
  <si>
    <t>EPS*SSS*LCS*IDEEHLTDIEIVR</t>
  </si>
  <si>
    <t>EVVKPVPITS*PAVSK</t>
  </si>
  <si>
    <t>RS*YQDKDLDK</t>
  </si>
  <si>
    <t>RTEGYAAFQEDS*S*GDEAESPSK</t>
  </si>
  <si>
    <t>KDVEAGGSQSQTPGS*TAS*SEPVS*PVQEK</t>
  </si>
  <si>
    <t>APPS*PSGQPEEPGMVR</t>
  </si>
  <si>
    <t>TTNTSLLTS*FHK</t>
  </si>
  <si>
    <t>SVDAILEES*TEK</t>
  </si>
  <si>
    <t>SLQDLDM@PS*PEDEGQTR</t>
  </si>
  <si>
    <t>VPSAS*DS*DS*RADSDGAK</t>
  </si>
  <si>
    <t>LGTAPPPTKGS*VK</t>
  </si>
  <si>
    <t>HIPSS*PLQQPAS*PSLPGDS*PLS*TEAR</t>
  </si>
  <si>
    <t>LSLPGLLSQVS*PR</t>
  </si>
  <si>
    <t>LPPASTPTSPS*S*PGLS*PVPPPDK</t>
  </si>
  <si>
    <t>RTHS*DASDDEAFPT*SK</t>
  </si>
  <si>
    <t>GYYSPYSVSGSGS*TAGSR</t>
  </si>
  <si>
    <t>SSQWSFS*TISSSTQR</t>
  </si>
  <si>
    <t>S*PS*SLSANITS*SPKGSPSSSR</t>
  </si>
  <si>
    <t>HCLVPTS*PEQHVEMDK</t>
  </si>
  <si>
    <t>TISINS*PK</t>
  </si>
  <si>
    <t>QADTVLPQVS*GGS*CDEDEDDITQVTK</t>
  </si>
  <si>
    <t>TSS*TCS*NESLSAGGTPVTPR</t>
  </si>
  <si>
    <t>FS*REEFPTLQAAGDQDK</t>
  </si>
  <si>
    <t>MLAES*DESGDEES*VSQTDK</t>
  </si>
  <si>
    <t>VLGPSS*SENQEGTLTDSM@K</t>
  </si>
  <si>
    <t>EALSNLTALNSSDGESSSDS*DSDISENK</t>
  </si>
  <si>
    <t>S*LS*PVAAPPLR</t>
  </si>
  <si>
    <t>LPPASTPTSPSS*PGLS*PVPPPDK</t>
  </si>
  <si>
    <t>RFS*FSPSAVS*PR</t>
  </si>
  <si>
    <t>RSPEDS*QTDS*PVETPQPQR</t>
  </si>
  <si>
    <t>TVSDNS*LSSSK</t>
  </si>
  <si>
    <t>ELEPTADSKPLGES*FAEFR</t>
  </si>
  <si>
    <t>GS*VEDEPGGDDEQDAEK</t>
  </si>
  <si>
    <t>SPSSVTVNPES*PIEIPNPYLHVEPEK</t>
  </si>
  <si>
    <t>LGADSDPFSTDTLSSRPLS*ETR</t>
  </si>
  <si>
    <t>MGWSDSLS*LNSGDS*EEPR</t>
  </si>
  <si>
    <t>QRS*MS*PTLAPK</t>
  </si>
  <si>
    <t>HTEPNETT*PLTEPEK</t>
  </si>
  <si>
    <t>EAENQGLDIS*SPGM@SGHR</t>
  </si>
  <si>
    <t>SQS*PINCIR</t>
  </si>
  <si>
    <t>EEAAAGS*GSAGEGDGK</t>
  </si>
  <si>
    <t>ERS*GGMDAVQTVTGGLR</t>
  </si>
  <si>
    <t>SILKPSTPVPM@PES*EEVGEST*EEQEEAPK</t>
  </si>
  <si>
    <t>SS*S*CES*LGAQLPAAR</t>
  </si>
  <si>
    <t>GQKPESENVGDETS*DIENLLK</t>
  </si>
  <si>
    <t>QGS*FSEDVISHK</t>
  </si>
  <si>
    <t>YMPGS*AGMDTTMAGVDPFTGNSAYR</t>
  </si>
  <si>
    <t>TNSMSSSGLGS*PNR</t>
  </si>
  <si>
    <t>GDEEGLGGEEEEEEEEEEDDS*AEEGGAAR</t>
  </si>
  <si>
    <t>AVNSGT*PCETEDEFLSLDDFPDSR</t>
  </si>
  <si>
    <t>KETWDTAEEDS*GTDS*EYDESGK</t>
  </si>
  <si>
    <t>S*PDEATAADQESEDDLSAS*R</t>
  </si>
  <si>
    <t>DDISEIQS*LAS*DHS*VR</t>
  </si>
  <si>
    <t>^AADDKVAILT*DDEEEQK</t>
  </si>
  <si>
    <t>LS*QELDLVSHK</t>
  </si>
  <si>
    <t>S*PGLEMQPK</t>
  </si>
  <si>
    <t>YM@AENPTAGVVQEEEEDNLEYDS*DGNPIAPSK</t>
  </si>
  <si>
    <t>TLHAIQVAMLGGS*S*EEEPESGEGGQSK</t>
  </si>
  <si>
    <t>LS*PS*AS*PPR</t>
  </si>
  <si>
    <t>^ASSSASDCDAHPVERES*MR</t>
  </si>
  <si>
    <t>KVPLPGPGS*PEVK</t>
  </si>
  <si>
    <t>AS*PVGEGPQVPSK</t>
  </si>
  <si>
    <t>LEDSEREET*DSEPQT*PPLDNLSVLWK</t>
  </si>
  <si>
    <t>EGAAAERS*PESVTPVWAPAAVEAAGS*PT*SPPALPPHPAPSR</t>
  </si>
  <si>
    <t>FSS*AS*S*PRPR</t>
  </si>
  <si>
    <t>TASGS*SVTS*LEGTR</t>
  </si>
  <si>
    <t>QLLQTLQAAEGEAAAAGAGEGAAADS*GSPSGPGS*PR</t>
  </si>
  <si>
    <t>ATLLNVPDLS*DSIHSANAS*ER</t>
  </si>
  <si>
    <t>ASGPEACRPES*PQKPGCPEAVGTR</t>
  </si>
  <si>
    <t>YM@SSDTTS*PELR</t>
  </si>
  <si>
    <t>STSTVTLLSGGS*AK</t>
  </si>
  <si>
    <t>HFEGFPTDS*NFELR</t>
  </si>
  <si>
    <t>T*PDLEHSVFLLK</t>
  </si>
  <si>
    <t>SEALS*S*VLDQEEAM@EIK</t>
  </si>
  <si>
    <t>LDALDS*FGS*AR</t>
  </si>
  <si>
    <t>TPVLPSGPPITDPWAPSS*PTPK</t>
  </si>
  <si>
    <t>AS*QGS*LS*PQEEVMEADLLEGLGANQDRPSK</t>
  </si>
  <si>
    <t>HS*PISTLAK</t>
  </si>
  <si>
    <t>GGST*KDFS*PGLFEDPSVAFATTDPK</t>
  </si>
  <si>
    <t>TIQEYIDLSS*DS*EDVSPNCSSTVQEK</t>
  </si>
  <si>
    <t>APSADTEES*EEDSALTDK</t>
  </si>
  <si>
    <t>TEEVGENT*QVEDTEPS*SPVTK</t>
  </si>
  <si>
    <t>EVEEFSEEEDDDDS*EDS*EAEKPSQK</t>
  </si>
  <si>
    <t>SSPNPFVGS*PPK</t>
  </si>
  <si>
    <t>AKVET*PPLSAS*PPQQRPPGPGTGDSAQTLPSLR</t>
  </si>
  <si>
    <t>GMEGLIS*PTEAVGNS*CGASSSCPGWLR</t>
  </si>
  <si>
    <t>LGSQAGPAATS*PGK</t>
  </si>
  <si>
    <t>VPPLDLVSPQPQPETS*PES*PCPK</t>
  </si>
  <si>
    <t>HTRPPDPPTTAPPDSSSS*S*NNSGSQDNK</t>
  </si>
  <si>
    <t>SDGTCDSPSSDKENS*SQM@AQDHQK</t>
  </si>
  <si>
    <t>RKTVS*FS*ATEEAPVPEPSTAS*PLQAK</t>
  </si>
  <si>
    <t>LTGST*SS*LNK</t>
  </si>
  <si>
    <t>LS*QNIAVQTDFK</t>
  </si>
  <si>
    <t>DSSQSSDVS*LPDCK</t>
  </si>
  <si>
    <t>SLIVTSSTS*PT*LPRPHS*PLHGHTGNSPLDS*PR</t>
  </si>
  <si>
    <t>GGS*EGQPEGSVASNSVVPPPPGGSGR</t>
  </si>
  <si>
    <t>PM@ALPAETS*PPAVAPK</t>
  </si>
  <si>
    <t>FGGSGS*QVDSAR</t>
  </si>
  <si>
    <t>IES*PSGNPVDR</t>
  </si>
  <si>
    <t>DS*PGIPPSANAHQLFR</t>
  </si>
  <si>
    <t>GQLDLS*QEEP</t>
  </si>
  <si>
    <t>TAS*FSESR</t>
  </si>
  <si>
    <t>S*LESLGAAR</t>
  </si>
  <si>
    <t>SQDS*GS*DNRINTVSLK</t>
  </si>
  <si>
    <t>RAS*SAGES*NACPPEVR</t>
  </si>
  <si>
    <t>QGESVSVAAS*EGR</t>
  </si>
  <si>
    <t>LRDS*ITR</t>
  </si>
  <si>
    <t>SSS*LGNLK</t>
  </si>
  <si>
    <t>APGSHDAAQPRPS*ADQQEPAS*PVVS*PQQSPPTS*PHTWR</t>
  </si>
  <si>
    <t>EGGSACVTAAPDS*PS*PVPLPPGKPALPGADGTPFGCPPGR</t>
  </si>
  <si>
    <t>S*PSVDLLGSPEPLATQQSPEEEEPCASSVSWAK</t>
  </si>
  <si>
    <t>LLTFQGSELSPELQAAMAGGGPEPLPLPPARS*PSQESIGAR</t>
  </si>
  <si>
    <t>IHDLEDDLEM@S*S*DAS*DASGEEGSR</t>
  </si>
  <si>
    <t>KLEESAS*FESLSPS*S*RPDSPTR</t>
  </si>
  <si>
    <t>QQPVSES*PPTDEAAGSGGS*EVGR</t>
  </si>
  <si>
    <t>EAAERPSLEDT*EPS*DS*GDELMDPACLEAEYDQGLCR</t>
  </si>
  <si>
    <t>KS*PTGPLDR</t>
  </si>
  <si>
    <t>S*QESQLPEESK</t>
  </si>
  <si>
    <t>MTGLVDEAIDTKS*LLDASEEAIK</t>
  </si>
  <si>
    <t>TPIST*PVS*GTPQPS*PM@TER</t>
  </si>
  <si>
    <t>LGEQGPEPGPT*PPQT*PT*PPST*PPPAK</t>
  </si>
  <si>
    <t>S*EALSS*VLDQEEAMEIK</t>
  </si>
  <si>
    <t>YSPTSPT*YSPTS*PVYT*PTSPK</t>
  </si>
  <si>
    <t>GS*ETSAVVTEEDDDDEDAAPPVIAPR</t>
  </si>
  <si>
    <t>LQYKT*PPPSYNSALTQHGVAMPTLGDSER</t>
  </si>
  <si>
    <t>ELLS*PLSDPDDRYPLIVK</t>
  </si>
  <si>
    <t>LGDSELALVCSQRPAS*LSQSPR</t>
  </si>
  <si>
    <t>VLS*PLIIK</t>
  </si>
  <si>
    <t>GIPCGS*DT*DEDCLIIDTESK</t>
  </si>
  <si>
    <t>LQS*TENLLPM@SPEEFDEMSK</t>
  </si>
  <si>
    <t>HLLTDLPLPPELPGGDPSPPDS*PEPK</t>
  </si>
  <si>
    <t>LGLDFPNLPYLIDGS*HK</t>
  </si>
  <si>
    <t>FRGS*QEDLTVQNGASPCR</t>
  </si>
  <si>
    <t>S*PSKPDFLYK</t>
  </si>
  <si>
    <t>DGTAPPPQS*PSSPGSGQDEDWSDEESPR</t>
  </si>
  <si>
    <t>HIDSSPYSPAYLS*PPPESGWR</t>
  </si>
  <si>
    <t>ELVEPGS*PTEEQEEQGKENESEER</t>
  </si>
  <si>
    <t>PAS*PPPFLPATTEAEPAEGLGVPGLTK</t>
  </si>
  <si>
    <t>IWLST*ETLANED</t>
  </si>
  <si>
    <t>NVDGNKES*MITHFK</t>
  </si>
  <si>
    <t>MIDMHPQLNVHGPPHTLQPDRAS*PSR</t>
  </si>
  <si>
    <t>TSLSPES*HPVENGSTPSQK</t>
  </si>
  <si>
    <t>EYESS*S*DGTEKLPEGEEIGLFSK</t>
  </si>
  <si>
    <t>SSPPATDPGPVPSS*PR</t>
  </si>
  <si>
    <t>TIADHCPDS*ACK</t>
  </si>
  <si>
    <t>KTNESGSDLLDS*PGGPR</t>
  </si>
  <si>
    <t>FGDILHVINAS*DDEWWQAR</t>
  </si>
  <si>
    <t>YQM@QEETLPRES*DPETR</t>
  </si>
  <si>
    <t>GSGEKPASAPVDDTES*LHS*QGEEEFEMPQPPHGHVLHR</t>
  </si>
  <si>
    <t>QVQS*LTCEVDALK</t>
  </si>
  <si>
    <t>TVSLCLEPPLT*IPPSSPSPPLPTHIPPEPPRS*PLVPAK</t>
  </si>
  <si>
    <t>TLLPPQPPDVAS*PR</t>
  </si>
  <si>
    <t>HLYISSS*NPDLITR</t>
  </si>
  <si>
    <t>SDS*EPTPGCSGPGPGPVR</t>
  </si>
  <si>
    <t>S*TESSM@TPDLLNFK</t>
  </si>
  <si>
    <t>RFS*LSPS*LGPQASR</t>
  </si>
  <si>
    <t>S*FPDIEDEEK</t>
  </si>
  <si>
    <t>HEATSEEILS*PPS*DSGGPDGSVTSSEGSSGK</t>
  </si>
  <si>
    <t>S*AEPSPTVMSS*SLGSNLSELDR</t>
  </si>
  <si>
    <t>DSS*QSSDVSLPDCK</t>
  </si>
  <si>
    <t>ISDYFEFAGGSGPGTS*PGR</t>
  </si>
  <si>
    <t>S*PSANENCLHAESPGFSQASR</t>
  </si>
  <si>
    <t>GTQKPDVDS*S*S*EWESEGAAPGTTGVQGK</t>
  </si>
  <si>
    <t>ALDIDS*DEEPEPK</t>
  </si>
  <si>
    <t>SQS*S*S*QGDNPLAPGYLPPHYK</t>
  </si>
  <si>
    <t>LTPADGPSS*FTLQR</t>
  </si>
  <si>
    <t>GGDS*IGET*PT*PGASK</t>
  </si>
  <si>
    <t>ATAPQTQHVS*PM@R</t>
  </si>
  <si>
    <t>ASGDPGAGGAS*PR</t>
  </si>
  <si>
    <t>TSPDTTFAEPTCLSAS*PPNAPPR</t>
  </si>
  <si>
    <t>DSGNWDTS*GS*ELS*EGELEK</t>
  </si>
  <si>
    <t>RGPGYTSGTNSEASNASET*ESDHRDELSDWSLAPTEEER</t>
  </si>
  <si>
    <t>VAAVDDES*DYQTEYEEELPAIPK</t>
  </si>
  <si>
    <t>TSPSLS*PESQASVPPVLEPQSSAPVISPEPQAPCLPAEASK</t>
  </si>
  <si>
    <t>STGGT*PPDSSLVTYELHSRPEQDK</t>
  </si>
  <si>
    <t>KKS*SCSLSVAEVDR</t>
  </si>
  <si>
    <t>AS*PSATLAALTGSTISNTLK</t>
  </si>
  <si>
    <t>DATAEQQEAGS*DSENSR</t>
  </si>
  <si>
    <t>S*GS*IIGSR</t>
  </si>
  <si>
    <t>ETIFSIS*K</t>
  </si>
  <si>
    <t>EEASLLSHSPGT*SNQNQPCSPK</t>
  </si>
  <si>
    <t>LPT*PTASLPAQK</t>
  </si>
  <si>
    <t>DAQCSASSELSGPS*TPLHT*SSPVQGK</t>
  </si>
  <si>
    <t>ASKEEERPSS*EDEIALHFEPPNAPLNR</t>
  </si>
  <si>
    <t>FDWGPAPPTTFKPNS*PDLAK</t>
  </si>
  <si>
    <t>TDIAGETES*VS*DCADDVSEAPATSEQK</t>
  </si>
  <si>
    <t>S*FDEDAK</t>
  </si>
  <si>
    <t>SVNEENGEVS*EDQSQNK</t>
  </si>
  <si>
    <t>S*PGEVTGFGEPLS*PGEIR</t>
  </si>
  <si>
    <t>RS*PERPTGDLR</t>
  </si>
  <si>
    <t>GSVS*PDAESQDKVPDT*PPAQLK</t>
  </si>
  <si>
    <t>SGTS*TPTT*PGS*TAITPGTPPSYSSR</t>
  </si>
  <si>
    <t>^S*DAAVDTSSEITTK</t>
  </si>
  <si>
    <t>IKEEEPDPEEWQLS*GDSTLNTNDLTHLR</t>
  </si>
  <si>
    <t>VVSWLVLAEGAHS*DAGSQGT*DSHTDLPPPLER</t>
  </si>
  <si>
    <t>EQESS*GEEDNDLS*PEER</t>
  </si>
  <si>
    <t>GSEGSQS*PGSSVDDAEDDPSR</t>
  </si>
  <si>
    <t>LYEGAFLPNFQWPQPEPDHEES*S*GEEDAEDCPSDR</t>
  </si>
  <si>
    <t>S*LPAFPTYSPLM@QAQK</t>
  </si>
  <si>
    <t>SNPQHRES*WPGMGSGEAPGPQPPEEVTAPPPPPNR</t>
  </si>
  <si>
    <t>NVPNKQPESS*L</t>
  </si>
  <si>
    <t>AQS*FDVASAPAAAEWAVPQSSR</t>
  </si>
  <si>
    <t>DS*LINLK</t>
  </si>
  <si>
    <t>LAEGEEEKPEPDGSS*EESIS*TVEEPENETPPAPSR</t>
  </si>
  <si>
    <t>SSGLQTPECLS*R</t>
  </si>
  <si>
    <t>NRPS*PAVS*PTK</t>
  </si>
  <si>
    <t>GS*LSENNPAQSCLTQK</t>
  </si>
  <si>
    <t>QYDPPEESQRPDS*PPR</t>
  </si>
  <si>
    <t>SRT*HSTS*S*S*IGSGESPFSR</t>
  </si>
  <si>
    <t>M@ESTDENEDRLS*T*S*SPEQPRPSTSK</t>
  </si>
  <si>
    <t>DSSGEVLS*S*V</t>
  </si>
  <si>
    <t>RS*SDPSPAGDNEIER</t>
  </si>
  <si>
    <t>GDFRITS*PR</t>
  </si>
  <si>
    <t>SSS*MELHGEGNQEPGSPALFTHPLER</t>
  </si>
  <si>
    <t>IEIGGPGNLS*PPLPPAPPPPTPLEEEPQVLLSHEGPDR</t>
  </si>
  <si>
    <t>ASQPMLNTTGS*LQEGEMGK</t>
  </si>
  <si>
    <t>SSS*ACQILINNPVNACELS*PK</t>
  </si>
  <si>
    <t>S*QS*KS*PTGTPAR</t>
  </si>
  <si>
    <t>RS*PSYSR</t>
  </si>
  <si>
    <t>ASS*PAESSPEDSGYMR</t>
  </si>
  <si>
    <t>TPSVNTIDTAPLS*S*VDSLINK</t>
  </si>
  <si>
    <t>SDSS*LETMENPGVMGNK</t>
  </si>
  <si>
    <t>TGEPSPPHDILHEPPDIVS*DDEK</t>
  </si>
  <si>
    <t>LVELPVSSQPSAEDS*DT*EDDS*EAEQGER</t>
  </si>
  <si>
    <t>PAPGVLPEVNTALLTPLHS*PAHAFLNSR</t>
  </si>
  <si>
    <t>ADLPVITIDPASPQS*PESVDLVNEELK</t>
  </si>
  <si>
    <t>QQPPPLPSKT*PPPPPPK</t>
  </si>
  <si>
    <t>EAGS*VNGDPVLSGTK</t>
  </si>
  <si>
    <t>GLAS*PTAITPISSPLCSK</t>
  </si>
  <si>
    <t>TRTDS*YS*AGQSVEILDGVELGEPAHK</t>
  </si>
  <si>
    <t>LLNSTNRDDEDT*PPNSPNVDLGK</t>
  </si>
  <si>
    <t>EHY*S*DSEEEDDGGDVASAR</t>
  </si>
  <si>
    <t>SSS*APNVHINTIEPVNIDDLIR</t>
  </si>
  <si>
    <t>SRS*EEPVELPPPAR</t>
  </si>
  <si>
    <t>DLPDPY*VSVLLLPDK</t>
  </si>
  <si>
    <t>LPPYPYS*PPSLVIPSHPPTPK</t>
  </si>
  <si>
    <t>FNSLPKPDS*EPAAPVGYK</t>
  </si>
  <si>
    <t>KS*HEAEVLK</t>
  </si>
  <si>
    <t>S*ADEADELPPDLPK</t>
  </si>
  <si>
    <t>KLDDQS*EDEALELEGPLIM@PGSGSIYSSPGLYSK</t>
  </si>
  <si>
    <t>CS*DSLCLS*PK</t>
  </si>
  <si>
    <t>SSLGQSAS*ETEEDTVSTSK</t>
  </si>
  <si>
    <t>ETQQEPGEES*PVPS*EEHLAPETK</t>
  </si>
  <si>
    <t>LTPSPDIIVLS*DNEAS*SPR</t>
  </si>
  <si>
    <t>KTSAS*PPLEK</t>
  </si>
  <si>
    <t>GEDASGDGPGSQLHT*PGKTEAPGPEVEALR</t>
  </si>
  <si>
    <t>ESS*DENLMEHSLK</t>
  </si>
  <si>
    <t>STSPHDVDLCLVS*PCEFSHR</t>
  </si>
  <si>
    <t>GVGDDQLGEES*EER</t>
  </si>
  <si>
    <t>VSEEDQS*LENS*EADVK</t>
  </si>
  <si>
    <t>SLDGAAAAEST*DRSPR</t>
  </si>
  <si>
    <t>KTILGSS*DNVATLSNEEK</t>
  </si>
  <si>
    <t>HPLILAAPPPDS*PPAEDVYDVPPPAPDLYDVPPGLR</t>
  </si>
  <si>
    <t>DEGGSPEGAS*PSTASEVEEEK</t>
  </si>
  <si>
    <t>KLS*ASYEK</t>
  </si>
  <si>
    <t>RPS*QEEDAQSVGPK</t>
  </si>
  <si>
    <t>ASQVKPGDS*LPR</t>
  </si>
  <si>
    <t>VAS*PSQGQVGSSSPK</t>
  </si>
  <si>
    <t>HGS*GPNIILTGDSSPGFSK</t>
  </si>
  <si>
    <t>EAENQGLDISS*PGM@SGHR</t>
  </si>
  <si>
    <t>DQVSGSGASSTEWDTGYDS*DERR</t>
  </si>
  <si>
    <t>QGAAEAS*EEEQGAAPLC</t>
  </si>
  <si>
    <t>AECNQSLPLDPGT*PLEK</t>
  </si>
  <si>
    <t>HSQDSQHCS*VS*GDEEDELFK</t>
  </si>
  <si>
    <t>QAVLFS*PAHS*PGAEEAKPPPASITTK</t>
  </si>
  <si>
    <t>M@ADPPPS*PAEPSPSSPYPAAEPENPAPAAQDTTDR</t>
  </si>
  <si>
    <t>SAS*S*DT*SEELNAQDSPK</t>
  </si>
  <si>
    <t>AVAVAT*PAPAAPAAVSAAAT*PSAQEEPAAAPEPR</t>
  </si>
  <si>
    <t>S*QSMDIDGVSCEK</t>
  </si>
  <si>
    <t>RT*PTTLSIKPLGAIS*PVLNR</t>
  </si>
  <si>
    <t>GEGES*PPVNGADEAAGATGDAIEPAPPSQEAEAK</t>
  </si>
  <si>
    <t>QSPQS*ASLTFGEGTES*PSAQSCQQAK</t>
  </si>
  <si>
    <t>SSS*LGST*PHEELER</t>
  </si>
  <si>
    <t>NQETEPCPVS*PNTK</t>
  </si>
  <si>
    <t>QQPVSESPPT*DEAAGSGGS*EVGRTEDAEEDAEARPEPEVR</t>
  </si>
  <si>
    <t>T*SPGS*PSPR</t>
  </si>
  <si>
    <t>DAATVKPTENNEEES*ASK</t>
  </si>
  <si>
    <t>SGKPES*PGVR</t>
  </si>
  <si>
    <t>ELSLS*PITGSK</t>
  </si>
  <si>
    <t>S*PDISISVTTDTGQTTLEGELGQTTPEDHK</t>
  </si>
  <si>
    <t>DQPRLS*DPEVQSK</t>
  </si>
  <si>
    <t>YFDDEFTAQS*ITITPPDR</t>
  </si>
  <si>
    <t>VLEGSQAGAEVPLS*PET*PRSPAR</t>
  </si>
  <si>
    <t>ASAEGEATAVVS*PGVTQAVVEEHCASPEEK</t>
  </si>
  <si>
    <t>SVNGGPGS*PDLAR</t>
  </si>
  <si>
    <t>NGAVLTAEES*DPAESM@ESLV</t>
  </si>
  <si>
    <t>S*AEPS*PTVMSSSLGSNLS*ELDR</t>
  </si>
  <si>
    <t>VADPSQVVLLS*PDSSEAAR</t>
  </si>
  <si>
    <t>SGALAS*PTDPFQSR</t>
  </si>
  <si>
    <t>RYEDDGIS*DDEIEGK</t>
  </si>
  <si>
    <t>FQHPNTDMLQEKPSNPSPMPS*S*TPS*PSLNLGSTEEAIR</t>
  </si>
  <si>
    <t>LHNENAEM@DS*DS*S*S*SGTETDLHGSLR</t>
  </si>
  <si>
    <t>TCDHS*ASSS*LSSFPGEPDSAPR</t>
  </si>
  <si>
    <t>GNAEGSS*DEEGKLVIDEPAK</t>
  </si>
  <si>
    <t>KVEEEQEADEEDVS*EEET*ENR</t>
  </si>
  <si>
    <t>GDYTPAPGRDSS*QS*S*DVS*LPDCKA</t>
  </si>
  <si>
    <t>GVQVETISS*GDGR</t>
  </si>
  <si>
    <t>TYS*DEASQLR</t>
  </si>
  <si>
    <t>QDGDRDS*ALEPVNGEVTDAALK</t>
  </si>
  <si>
    <t>RPPS*PDVIVLSDS*EQPSS*PR</t>
  </si>
  <si>
    <t>MLANQSS*LLSSS*SGIFK</t>
  </si>
  <si>
    <t>DS*LEGVGQGGPGAEEGSFIWVEK</t>
  </si>
  <si>
    <t>SSLT*CPHCLK</t>
  </si>
  <si>
    <t>TVS*NSGVPTKPK</t>
  </si>
  <si>
    <t>RES*ISKEDLAR</t>
  </si>
  <si>
    <t>KLS*LSEGK</t>
  </si>
  <si>
    <t>SESVANLQSQPS*LNS*IHS*SPGPK</t>
  </si>
  <si>
    <t>SHIAQWSPHT*PPR</t>
  </si>
  <si>
    <t>KLSSAM@S*AAK</t>
  </si>
  <si>
    <t>HS*LSGSS*PGIK</t>
  </si>
  <si>
    <t>GLNTSHES*DDDILDEPSSSGGTQR</t>
  </si>
  <si>
    <t>VENALNNLDDS*PSPGDR</t>
  </si>
  <si>
    <t>DNTSDTASAIVPSTTPS*VDS*DDESFSK</t>
  </si>
  <si>
    <t>AAACHSQPAS*PT*SAPLVP</t>
  </si>
  <si>
    <t>GSHCS*S*SGDPAEYNLR</t>
  </si>
  <si>
    <t>LS*PGEALPSVVQGVTEK</t>
  </si>
  <si>
    <t>VSKPSQLQAHTPASQQT*PPLPPYAS*PR</t>
  </si>
  <si>
    <t>AVTQS*AEITIPVTFEAR</t>
  </si>
  <si>
    <t>SQS*PSLPPLPEDLEK</t>
  </si>
  <si>
    <t>TEAPAS*PPPS*PR</t>
  </si>
  <si>
    <t>IMNMIEEIKT*PISTPVSGTPQPS*PMTER</t>
  </si>
  <si>
    <t>DLNS*LEDTEDGVDLVSSR</t>
  </si>
  <si>
    <t>VSSPLS*PLSPGIK</t>
  </si>
  <si>
    <t>HPPDDDLS*QDSPEQEAS*KSPR</t>
  </si>
  <si>
    <t>PM@AFPAETSLPPVS*PKPMALPT*EASSSPISPK</t>
  </si>
  <si>
    <t>QM@HLES*PSLQSK</t>
  </si>
  <si>
    <t>GGGSGGGDES*EGEEVDED</t>
  </si>
  <si>
    <t>KTS*EEEYVIR</t>
  </si>
  <si>
    <t>PCLALS*PDS*PDNDLR</t>
  </si>
  <si>
    <t>S*PTPPPPSSKPSLSR</t>
  </si>
  <si>
    <t>NLSLT*SPTPPLPSPGR</t>
  </si>
  <si>
    <t>S*PLCLLSSSLPLSSQLK</t>
  </si>
  <si>
    <t>EVHPDSSETPTVAEQVHQPESLSQPVS*PR</t>
  </si>
  <si>
    <t>RQS*DSSVEPR</t>
  </si>
  <si>
    <t>AESASLAGDSVSEADGNES*DS*S*SHSSFSAR</t>
  </si>
  <si>
    <t>KLSSS*SEAY*EEDEANDDQSLK</t>
  </si>
  <si>
    <t>GLEPS*PAAVAALPPEVR</t>
  </si>
  <si>
    <t>S*KPQGLTEAER</t>
  </si>
  <si>
    <t>AAVVAS*PLLDQQR</t>
  </si>
  <si>
    <t>EPPPS*PSAAPSPLR</t>
  </si>
  <si>
    <t>GFGS*DKESILELITSR</t>
  </si>
  <si>
    <t>GVPGTGLMECTLQIPS*S*PEPNSLK</t>
  </si>
  <si>
    <t>VLGEEGS*ER</t>
  </si>
  <si>
    <t>DVQAAPEPSHPPKEPAPPS*PESR</t>
  </si>
  <si>
    <t>SNS*SEASSGDFLDLK</t>
  </si>
  <si>
    <t>SSSLDALVADS*EEEGR</t>
  </si>
  <si>
    <t>ETPQGELRPEVVEDEVPRS*PVEEEPGGGGSNSSETK</t>
  </si>
  <si>
    <t>S*SPNVANQPPS*PGGK</t>
  </si>
  <si>
    <t>TASET*RSEGS*EYEEIPK</t>
  </si>
  <si>
    <t>S*WTALLSASS*PGGR</t>
  </si>
  <si>
    <t>PDASIVQHINPFEEGETEDDLESSYS*DVTIR</t>
  </si>
  <si>
    <t>EQHPPGSPS*RLSVGEQPDVTHDPY*EFLQS*PEPAAPAK</t>
  </si>
  <si>
    <t>SYSPDGKES*PSDK</t>
  </si>
  <si>
    <t>ANTAS*PCNSTVNTPIAVAPQEPR</t>
  </si>
  <si>
    <t>WGDEGDNEDESSS*ASEVMSQK</t>
  </si>
  <si>
    <t>ETEPLLS*PHHDK</t>
  </si>
  <si>
    <t>M@CSSSDTLVS*EGEENQKPK</t>
  </si>
  <si>
    <t>HS*GTGAT*PPVK</t>
  </si>
  <si>
    <t>AS*PTLQEEISQTPENCK</t>
  </si>
  <si>
    <t>ADEASEGETPAPARPEDT*PPAPPPPPAR</t>
  </si>
  <si>
    <t>DS*LTSPEDELGAEVGDEAGDK</t>
  </si>
  <si>
    <t>ES*TGYLEELEK</t>
  </si>
  <si>
    <t>QDTTSIQQETTS*KER</t>
  </si>
  <si>
    <t>KLAGLGPEDDPDT*DDEQEPR</t>
  </si>
  <si>
    <t>KPPAPPS*PVQSQSPS*TNWS*PAAPAK</t>
  </si>
  <si>
    <t>ENTGY*PYT*LEK</t>
  </si>
  <si>
    <t>LDQPVS*APPS*PR</t>
  </si>
  <si>
    <t>LGGS*AVISLEGKPL</t>
  </si>
  <si>
    <t>GS*HCS*S*SGDPAEYNLR</t>
  </si>
  <si>
    <t>AGS*ISTLDS*LDFAR</t>
  </si>
  <si>
    <t>RVS*S*S*RS*VSGS*PEPTAK</t>
  </si>
  <si>
    <t>PLS*SPPGRDSLY*ASGANLR</t>
  </si>
  <si>
    <t>TSSESIYS*RPGSS*IPGS*PGHTIYAK</t>
  </si>
  <si>
    <t>AEEEGGS*DGS*AAEAEPR</t>
  </si>
  <si>
    <t>SNSQCDS*HDEEIS*PTPPNPVVK</t>
  </si>
  <si>
    <t>SQPWDLLPTLSSS*EPWGR</t>
  </si>
  <si>
    <t>QVPAS*PSSGPSHK</t>
  </si>
  <si>
    <t>NITTGASAASQTPVPVGPAGGCES*PLGSK</t>
  </si>
  <si>
    <t>S*FTPDHVVYAR</t>
  </si>
  <si>
    <t>GHYEVT*GSDDEAGK</t>
  </si>
  <si>
    <t>TPALGT*PPLDAQSLETAR</t>
  </si>
  <si>
    <t>EPLLPPDDDT*RDNVYYYDEEGGGEEDQDFDLSQLHR</t>
  </si>
  <si>
    <t>QAPGVGAVGGAS*PEREEVGAGYNS*EDEYEAAAAR</t>
  </si>
  <si>
    <t>VSFDIAS*PQK</t>
  </si>
  <si>
    <t>MQSNSS*PSISPNTSFASDGS*PS*PLGGLK</t>
  </si>
  <si>
    <t>QKSDAEEDGGT*GS*QDEEDSK</t>
  </si>
  <si>
    <t>TDDVSEKT*SLADQEEVR</t>
  </si>
  <si>
    <t>M@DIDRS*PGLLGTPDLK</t>
  </si>
  <si>
    <t>LGTQS*PSTSVR</t>
  </si>
  <si>
    <t>DLS*FLLDK</t>
  </si>
  <si>
    <t>QLS*PTSVGPK</t>
  </si>
  <si>
    <t>YS*DFHDFHMR</t>
  </si>
  <si>
    <t>S*DSAPPT*PVNR</t>
  </si>
  <si>
    <t>GGYLS*DGDS*PERPGGPPS*PTAFR</t>
  </si>
  <si>
    <t>RS*PAVSLNQVPGAM@ASAK</t>
  </si>
  <si>
    <t>S*LRDM@GYGNWISK</t>
  </si>
  <si>
    <t>RS*LSGS*S*PCPK</t>
  </si>
  <si>
    <t>QTRS*SGS*ET*EQAVDFS*DR</t>
  </si>
  <si>
    <t>SVSEINS*DDELPGR</t>
  </si>
  <si>
    <t>GGDPGDGDEM@GVLEAES*PVSPDDGLPEK</t>
  </si>
  <si>
    <t>SAS*PAPADVAPAQEDLR</t>
  </si>
  <si>
    <t>METLSKDKT*PISEDIQETNIA</t>
  </si>
  <si>
    <t>FRRS*ET*PPHWR</t>
  </si>
  <si>
    <t>SSLFPFEDAFLDDS*HGDQALSSGLS*SPTR</t>
  </si>
  <si>
    <t>S*FTGNFIIDENILK</t>
  </si>
  <si>
    <t>LMGIKS*EDEAGCSSVDEESYK</t>
  </si>
  <si>
    <t>KQSES*VEEHVEQVK</t>
  </si>
  <si>
    <t>CPSQSS*SRPATGISQPPTT*PTGQATR</t>
  </si>
  <si>
    <t>ILNDLS*SDAPGVPR</t>
  </si>
  <si>
    <t>TVSGPGT*PEPR</t>
  </si>
  <si>
    <t>NM@SGPYDS*EEDK</t>
  </si>
  <si>
    <t>LS*S*GFDDIDLPSAVK</t>
  </si>
  <si>
    <t>EGTAPS*ANGDTK</t>
  </si>
  <si>
    <t>NS*VDLEDYEEQDHLDACFK</t>
  </si>
  <si>
    <t>TFAPLPEFEQEEDDGEVTEDS*DEDFIQPR</t>
  </si>
  <si>
    <t>SSTLEPEDEDDEDEDT*M@TR</t>
  </si>
  <si>
    <t>VS*VGT*PEVSVEALEGGVK</t>
  </si>
  <si>
    <t>SKS*DTPYLAEAR</t>
  </si>
  <si>
    <t>NRNS*SVVPAER</t>
  </si>
  <si>
    <t>DPGGT*PAGGTDEPPK</t>
  </si>
  <si>
    <t>S*RTS*VQTEDDQLIAGQSAR</t>
  </si>
  <si>
    <t>YLCEGTES*PYQTGQLHPAIR</t>
  </si>
  <si>
    <t>M@ES*EAGADDS*AEEGDLLDDDDNEDR</t>
  </si>
  <si>
    <t>T*PGTPGTPSYPR</t>
  </si>
  <si>
    <t>SRT*LSQSSESGT*LPSGPPGHTMEVSC</t>
  </si>
  <si>
    <t>GDM@S*DEDDENEFFDAPEIITM@PENLGHK</t>
  </si>
  <si>
    <t>HAS*S*S*PESLKPTPAPGSR</t>
  </si>
  <si>
    <t>S*SLETLEDIEENAPLR</t>
  </si>
  <si>
    <t>LDVS*S*VAS*DTERFELK</t>
  </si>
  <si>
    <t>VLNKGSQES*IGAGAPS*LPAQNK</t>
  </si>
  <si>
    <t>ELES*SEEGGS*AEER</t>
  </si>
  <si>
    <t>TLKESDS*AEGDETESPEQPTR</t>
  </si>
  <si>
    <t>SEPQS*PTEELSEAENESKPQTEGK</t>
  </si>
  <si>
    <t>GFEFVAASAPIS*ESK</t>
  </si>
  <si>
    <t>GAAEEADSEDS*DAEEKPVK</t>
  </si>
  <si>
    <t>ACQDVST*PQDVHTTQGVPAAR</t>
  </si>
  <si>
    <t>QAEMLQNLT*PPPSYAATIASK</t>
  </si>
  <si>
    <t>RSDQEGLAVS*PEDVPESSSSITVSDPDMDIVK</t>
  </si>
  <si>
    <t>S*LMSSPEDLT*K</t>
  </si>
  <si>
    <t>STGVSFWTQDS*DENEQERQS*DTEDGSSK</t>
  </si>
  <si>
    <t>IEEPSVVETTHQDS*PLPHPESTTNDEK</t>
  </si>
  <si>
    <t>GDNTVSSSPASQIQQPYTDCGQGPVLS*PSR</t>
  </si>
  <si>
    <t>EKENGFSS*PPR</t>
  </si>
  <si>
    <t>WDSYENM@S*ADGEVLHTQGPVDGSLYAK</t>
  </si>
  <si>
    <t>KLS*IGQYDNDAGSQVTFSK</t>
  </si>
  <si>
    <t>EEVVGGDDS*DGLR</t>
  </si>
  <si>
    <t>SMGYDDLDY*GM@M@SDYGTAR</t>
  </si>
  <si>
    <t>VAVSAMAVGEPGLASKPAS*PAAGPTQEEK</t>
  </si>
  <si>
    <t>AS*PAS*GHQLS*DQEEADHGR</t>
  </si>
  <si>
    <t>EHGCS*S*S*DDDT*DVDVEGLR</t>
  </si>
  <si>
    <t>EGESDGDY*PERESDEGCSK</t>
  </si>
  <si>
    <t>QITAQAWDGTTDYQVEETS*RER</t>
  </si>
  <si>
    <t>SGM@S*PEQNK</t>
  </si>
  <si>
    <t>^S*AAAAPAAEGEDT*PT*PPASEKEPEMPGPR</t>
  </si>
  <si>
    <t>SQS*VEPES*QEKEHK</t>
  </si>
  <si>
    <t>QLSNANIDQSPPT*DGHSDT*DHEEDRDNQQFLTPVK</t>
  </si>
  <si>
    <t>RLPSS*PASPSPK</t>
  </si>
  <si>
    <t>GPS*PAPVATEPPVETPEK</t>
  </si>
  <si>
    <t>AAKPCPTEASPPAAS*PS*GDSPPATAPYDPR</t>
  </si>
  <si>
    <t>DSSQSS*DVS*LPDCK</t>
  </si>
  <si>
    <t>HS*LPSTFTSSPR</t>
  </si>
  <si>
    <t>GPS*PSPVGSPASVAQSR</t>
  </si>
  <si>
    <t>EEPGENS*PGDEAVAPK</t>
  </si>
  <si>
    <t>SPRPDASIVQHINPFEEGET*EDDLESS*YSDVTIR</t>
  </si>
  <si>
    <t>LNQSGTSVGTDEES*DVTQEEER</t>
  </si>
  <si>
    <t>RT*SPSKPSSAPALR</t>
  </si>
  <si>
    <t>NKSEVDLYNS*DPLICHAGVK</t>
  </si>
  <si>
    <t>LLPSSGPSAAEVSTAEEPS*S*PSTPTR</t>
  </si>
  <si>
    <t>S*IT*SPPSTS*TTK</t>
  </si>
  <si>
    <t>IS*YIPDEELSSPS*PPHR</t>
  </si>
  <si>
    <t>ALSAES*EVEEPAR</t>
  </si>
  <si>
    <t>S*SSVLSLEGS*EK</t>
  </si>
  <si>
    <t>SGGSTDS*EEEEEEEEEEDEDEGADQAACGR</t>
  </si>
  <si>
    <t>GQES*SS*DQEQVDVESIDFSK</t>
  </si>
  <si>
    <t>S*PTEPTCR</t>
  </si>
  <si>
    <t>TSESS*EEVPEEEPEK</t>
  </si>
  <si>
    <t>S*LS*PLGGRDES*PVSHR</t>
  </si>
  <si>
    <t>SLS*VPDYGPTLK</t>
  </si>
  <si>
    <t>RT*PEQELPPLDPEEIR</t>
  </si>
  <si>
    <t>S*PSMSSIDLVSASDDVHR</t>
  </si>
  <si>
    <t>KLS*NGSIVPLEDSLNLIEVATEAPK</t>
  </si>
  <si>
    <t>DLDVTEESGSGAEAM@HT*GTPR</t>
  </si>
  <si>
    <t>ILQEYQVQYTPQGDS*DDGKENQTVHK</t>
  </si>
  <si>
    <t>S*LSPIIGK</t>
  </si>
  <si>
    <t>LGGNEALSPTS*PSK</t>
  </si>
  <si>
    <t>KGT*GDCSDEEVDGK</t>
  </si>
  <si>
    <t>S*NPELATLFESIQK</t>
  </si>
  <si>
    <t>SEGSKGS*EDEDKFDPNQR</t>
  </si>
  <si>
    <t>ISYIPDEELS*SPSPPHR</t>
  </si>
  <si>
    <t>RGPNYTSGYGTNS*ELSNPS*ETESER</t>
  </si>
  <si>
    <t>LFSLS*NPSLSTTNLSGPSR</t>
  </si>
  <si>
    <t>SAPVINNGS*PTILGK</t>
  </si>
  <si>
    <t>RDT*DSDTQDANDSSCK</t>
  </si>
  <si>
    <t>ESQESLRS*PEEEDQEAGR</t>
  </si>
  <si>
    <t>KTS*EVDLAKPLVK</t>
  </si>
  <si>
    <t>QEATPQAGS*DS*DS*GGGDR</t>
  </si>
  <si>
    <t>AKS*PQPPVEEEDEHFDDTVVCLDTYNCDLHFK</t>
  </si>
  <si>
    <t>LSLQHTQQNADGQEDGES*ERNS*DGS*GDPGR</t>
  </si>
  <si>
    <t>EETDTTEQKS*EPMEVEEK</t>
  </si>
  <si>
    <t>S*PPPTLLLR</t>
  </si>
  <si>
    <t>LAEAPSPAPT*PS*PT*PLEDFGLQTSTSPGR</t>
  </si>
  <si>
    <t>LDS*SPVLS*PGNK</t>
  </si>
  <si>
    <t>PSS*VNYMVAPVTGNDAGIR</t>
  </si>
  <si>
    <t>LLRPLSPVT*PPPPS*SGSK</t>
  </si>
  <si>
    <t>GGT*LKDDDWGNIK</t>
  </si>
  <si>
    <t>IT*LET*DEDM@VT*EIRLK</t>
  </si>
  <si>
    <t>TEEVGENTQVEDTEPS*SPVTK</t>
  </si>
  <si>
    <t>QDVFGEGS*QER</t>
  </si>
  <si>
    <t>TKPPRPDS*PATTPNISVK</t>
  </si>
  <si>
    <t>SNT*PESIAETPPAR</t>
  </si>
  <si>
    <t>LVEDKPGS*R</t>
  </si>
  <si>
    <t>EATAQKPTASSGSTVTT*PPPLVR</t>
  </si>
  <si>
    <t>HLDDQLDCSS*LR</t>
  </si>
  <si>
    <t>LKDS*EEQDTLGDALAR</t>
  </si>
  <si>
    <t>GQESEY*GNITYPPALR</t>
  </si>
  <si>
    <t>RAS*ISEPSDTDPELR</t>
  </si>
  <si>
    <t>RPLTTSPSLEGT*QETYTVAHEENVR</t>
  </si>
  <si>
    <t>M@SDS*PTPCSGSSFEDTEALVNATAK</t>
  </si>
  <si>
    <t>LSS*SSS*REPYK</t>
  </si>
  <si>
    <t>GQT*PLTEGSEDLDGHS*DPEESFAR</t>
  </si>
  <si>
    <t>FQLSSVVS*PYER</t>
  </si>
  <si>
    <t>TLHS*PPLQLR</t>
  </si>
  <si>
    <t>TEHNS*PSS*EAASAPSSNAK</t>
  </si>
  <si>
    <t>GS*LNEQIALVLIR</t>
  </si>
  <si>
    <t>IRS*SASDLSR</t>
  </si>
  <si>
    <t>NSNSLLT*LDELIDQDDCIPHSGPK</t>
  </si>
  <si>
    <t>PLQS*PGYK</t>
  </si>
  <si>
    <t>PSM@S*PTPLDR</t>
  </si>
  <si>
    <t>TTGYPSS*PATTTSGTALR</t>
  </si>
  <si>
    <t>DDISEIQS*LASDHS*VR</t>
  </si>
  <si>
    <t>FQSVQIQATLS*PPLQTK</t>
  </si>
  <si>
    <t>RPS*DLTISINQMGS*PGMGHLK</t>
  </si>
  <si>
    <t>DGTAPPPQSPSS*PGS*GQDEDWS*DEESPR</t>
  </si>
  <si>
    <t>KEESHS*NDQSPQIR</t>
  </si>
  <si>
    <t>RS*PSPYYSR</t>
  </si>
  <si>
    <t>KGFNGCDS*PEPDGEDSLEQS*PLLEDK</t>
  </si>
  <si>
    <t>LSQISAGET*EYNTQDFK</t>
  </si>
  <si>
    <t>SS*QDSDT*PAQAS*PPEEK</t>
  </si>
  <si>
    <t>SSSSVS*PCSNAPGSFS*PDGVDQQFLEDYHK</t>
  </si>
  <si>
    <t>APS*IDGKEDLDLAEK</t>
  </si>
  <si>
    <t>RCS*VTSVESTVSSGTQTAIPDDPEQFEVIK</t>
  </si>
  <si>
    <t>ADIDQS*PVSK</t>
  </si>
  <si>
    <t>RYDGGLDSGFHSVDS*GSK</t>
  </si>
  <si>
    <t>VPHLEEVMS*PVT*TPT*DEDVGHR</t>
  </si>
  <si>
    <t>EQSICAAEEQPAEDGQS*DANK</t>
  </si>
  <si>
    <t>GSIYHS*VEGPLTVHGEGITDPR</t>
  </si>
  <si>
    <t>SFDFEGSLS*PVIAPK</t>
  </si>
  <si>
    <t>GFGSSVPEGLIEPDSMASAASALHLLS*PR</t>
  </si>
  <si>
    <t>HYS*DHWEDGLESR</t>
  </si>
  <si>
    <t>S*AEPSPTVM@S*SSLGSNLSELDR</t>
  </si>
  <si>
    <t>FQEQECPPS*PEPTR</t>
  </si>
  <si>
    <t>GTQKPDVDS*SSEWES*EGAAPGTTGVQGK</t>
  </si>
  <si>
    <t>HT*SDY*EDT*DTEGGAYTDQELDETLNDEVGTPPESAITR</t>
  </si>
  <si>
    <t>SYIS*PHSS*PSQTPTR</t>
  </si>
  <si>
    <t>GWQEPQHSS*PS*PPVTSK</t>
  </si>
  <si>
    <t>EDSPSGS*PTANITAPFGLKPR</t>
  </si>
  <si>
    <t>DVLQAAAAQHQDQNQEANGEVQS*R</t>
  </si>
  <si>
    <t>QASLS*TAEQGSSPVLS*PVLSGTGTAR</t>
  </si>
  <si>
    <t>EFLQGATVTEASAGNDDIFGLS*TDSLSR</t>
  </si>
  <si>
    <t>DDGQASIPAEISGTSPVS*PNTQDK</t>
  </si>
  <si>
    <t>LQTAS*DESYKDPTNIQSK</t>
  </si>
  <si>
    <t>RS*SDSWDIWGSGSASNNK</t>
  </si>
  <si>
    <t>S*EEDSAVPVAK</t>
  </si>
  <si>
    <t>EDS*PDVTPPPHT*PR</t>
  </si>
  <si>
    <t>NSHS*DSSIYIR</t>
  </si>
  <si>
    <t>HSSS*PLS*PGGPTHLAK</t>
  </si>
  <si>
    <t>VS*PLQNLASINNK</t>
  </si>
  <si>
    <t>GQSPT*APGPPK</t>
  </si>
  <si>
    <t>LSQSLPLNPPS*PR</t>
  </si>
  <si>
    <t>SVESVS*PESTHPPVLLPGQAR</t>
  </si>
  <si>
    <t>S*PSAPINWR</t>
  </si>
  <si>
    <t>RS*FVPEEEK</t>
  </si>
  <si>
    <t>S*PTAQSPTSSVEAESPDQK</t>
  </si>
  <si>
    <t>AEQEAFTALEGPSPEEM@PS*DPEFPEALETQLHDPK</t>
  </si>
  <si>
    <t>STDQDYRPPASEAPPPEPPEPGGGSGGGGGGGSGGGGGAPS*PER</t>
  </si>
  <si>
    <t>T*PPS*SPPEVS*EDEDAK</t>
  </si>
  <si>
    <t>DIISDTS*GEFR</t>
  </si>
  <si>
    <t>EIS*GLTGQLDNVK</t>
  </si>
  <si>
    <t>SM@GTGDSAGLEVPSS*PHR</t>
  </si>
  <si>
    <t>S*PNVEEKPQR</t>
  </si>
  <si>
    <t>AGSEECVFYTDEVAS*PLAPDLAK</t>
  </si>
  <si>
    <t>TTPAPS*PGSANGSFFAPSR</t>
  </si>
  <si>
    <t>LST*HELTSLLEK</t>
  </si>
  <si>
    <t>S*IQEDTERGDEEK</t>
  </si>
  <si>
    <t>HQAS*INELK</t>
  </si>
  <si>
    <t>S*RLLPNM@PK</t>
  </si>
  <si>
    <t>HRGS*ADYSM@EAK</t>
  </si>
  <si>
    <t>DLRS*S*DEDS*HIVK</t>
  </si>
  <si>
    <t>RSS*TSSEPTPTVK</t>
  </si>
  <si>
    <t>EQIEVIAPS*PER</t>
  </si>
  <si>
    <t>SS*T*PLPTVSSSAENTR</t>
  </si>
  <si>
    <t>VPTEEEDGSS*VEADM@ECPNQKPAESSDVDK</t>
  </si>
  <si>
    <t>IDFDSVSSIMASS*Q</t>
  </si>
  <si>
    <t>WIS*DNQDSADVDPQEHSFTR</t>
  </si>
  <si>
    <t>KPCGVAPPDGQLVSS*PVLINEMNGVGEK</t>
  </si>
  <si>
    <t>NM@GGPYGGGNYGPGGSGGS*GGYGGR</t>
  </si>
  <si>
    <t>VESVFETLVEDS*PEEESTLTK</t>
  </si>
  <si>
    <t>SDSGTGYDT*DSS*QDSR</t>
  </si>
  <si>
    <t>HS*LEVTQEEVQR</t>
  </si>
  <si>
    <t>AVEEQGDDQDS*EKS*KPAGSDGER</t>
  </si>
  <si>
    <t>EGES*DGDYPERES*DEGCSK</t>
  </si>
  <si>
    <t>VKPESEPEATPPS*PR</t>
  </si>
  <si>
    <t>EIPAS*PDR</t>
  </si>
  <si>
    <t>AATATRPPGPPPAPQPPS*PAPSS*PPR</t>
  </si>
  <si>
    <t>KPPAPPS*PVQS*QSPST*NWSPAAPAK</t>
  </si>
  <si>
    <t>VGGRPDTQPLAS*PLCTTPGSK</t>
  </si>
  <si>
    <t>AES*GPDLR</t>
  </si>
  <si>
    <t>QSVELHSPQS*LPR</t>
  </si>
  <si>
    <t>AAGLVNPGS*PPPTQQNQYIHISS*SPQSSGR</t>
  </si>
  <si>
    <t>DPS*PVPSFGEGTK</t>
  </si>
  <si>
    <t>GLDFEIPPPS*PPLNLHELS*GPAEGTPLTPK</t>
  </si>
  <si>
    <t>S*QMEFSISSLSVQEPSTATMTNDTRPLAK</t>
  </si>
  <si>
    <t>S*RERPSQPEGLR</t>
  </si>
  <si>
    <t>S*M@GYDDLDYGM@M@SDYGTAR</t>
  </si>
  <si>
    <t>AAAEDGEEPKS*EPETK</t>
  </si>
  <si>
    <t>VLQNS*RHPFLT*ALK</t>
  </si>
  <si>
    <t>AES*LDAPSTNGLPHAEDR</t>
  </si>
  <si>
    <t>DGGSSSVSSTTSSSSSS*PGDK</t>
  </si>
  <si>
    <t>SEERS*PQWLK</t>
  </si>
  <si>
    <t>GLGTDEDS*LIEIICSR</t>
  </si>
  <si>
    <t>QM@ASQFPPPPT*PPPVDSQPLKPLPASVTPQS*PPAVK</t>
  </si>
  <si>
    <t>LLPEFDDS*DYDDVPEEGPGAPASVMTK</t>
  </si>
  <si>
    <t>AS*IHEAWTDGK</t>
  </si>
  <si>
    <t>LGS*PAGS*PVLGISGR</t>
  </si>
  <si>
    <t>M@S*PLAS*PPSS*PPHYQR</t>
  </si>
  <si>
    <t>DAQS*PVLEVDAASGK</t>
  </si>
  <si>
    <t>ESADAAS*PALSLAELR</t>
  </si>
  <si>
    <t>S*EFAEDYSEEEGLR</t>
  </si>
  <si>
    <t>NAS*AEHLQQGQQAPAGSAPADPQAQK</t>
  </si>
  <si>
    <t>SSS*PEPVTHLK</t>
  </si>
  <si>
    <t>LDS*DRVSSASS*TAER</t>
  </si>
  <si>
    <t>LSGINEIPRPFS*PPITSNTS*PPPTAPLAR</t>
  </si>
  <si>
    <t>VKKPISS*S*DEVFK</t>
  </si>
  <si>
    <t>LS*QAPLLPSLLK</t>
  </si>
  <si>
    <t>SESPTADS*DAS*S*LHEQPQQIAIK</t>
  </si>
  <si>
    <t>LTLT*SDESTLIEDGNGR</t>
  </si>
  <si>
    <t>LEGSHT*PEPK</t>
  </si>
  <si>
    <t>GLNLDGTPALS*TLGGFSPASKPS*SPR</t>
  </si>
  <si>
    <t>AELERS*PS*SQDTEQR</t>
  </si>
  <si>
    <t>ESS*LRPDDDRIPR</t>
  </si>
  <si>
    <t>TVSAS*STGDLPK</t>
  </si>
  <si>
    <t>KM@S*QPGS*PSPK</t>
  </si>
  <si>
    <t>S*S*RRS*S*SELSPEIVEK</t>
  </si>
  <si>
    <t>LADVSQPSEEGPGGAVLADTLSAQDAPAS*PTAFTEGTEGR</t>
  </si>
  <si>
    <t>TWGDAGAAAGGGT*PSK</t>
  </si>
  <si>
    <t>GGVTGS*PEASVSGSK</t>
  </si>
  <si>
    <t>RSS*DPAPGPHADAQPST*ASPSGQSLKPVVLDSAQNLENR</t>
  </si>
  <si>
    <t>CS*SEPPVVTDEAEDLK</t>
  </si>
  <si>
    <t>SLSPLSAS*EEDLR</t>
  </si>
  <si>
    <t>EQPGDEYS*EEEESVLK</t>
  </si>
  <si>
    <t>YFGFDDLS*ES*EDDDDDDCQVER</t>
  </si>
  <si>
    <t>HKS*ESPCESQY*PNEK</t>
  </si>
  <si>
    <t>STS*FSEVPR</t>
  </si>
  <si>
    <t>NGFYCHS*QTS*LDR</t>
  </si>
  <si>
    <t>VTPAPLS*PPPSAPTAVK</t>
  </si>
  <si>
    <t>SFS*IS*PSRR</t>
  </si>
  <si>
    <t>RQS*SS*YDDPWK</t>
  </si>
  <si>
    <t>GPVS*PSYDQPHK</t>
  </si>
  <si>
    <t>GPPSVSPAM@S*PTTPLVLGAASK</t>
  </si>
  <si>
    <t>MSSS*PGIK</t>
  </si>
  <si>
    <t>LGIAVIHGEAQDAES*DLVDGRHSPPM@VR</t>
  </si>
  <si>
    <t>DAVPVASQWGSSQNPFEDAQIS*DLEASVESK</t>
  </si>
  <si>
    <t>GS*LKDPTVCLNEGMAPPT*PPR</t>
  </si>
  <si>
    <t>SRLS*VRHS*PK</t>
  </si>
  <si>
    <t>LFPS*PGLPTR</t>
  </si>
  <si>
    <t>EFLSKPTAES*I</t>
  </si>
  <si>
    <t>RVSS*ETHQGPGTPESK</t>
  </si>
  <si>
    <t>SGSPGT*PAYPLSDLLFQSYQER</t>
  </si>
  <si>
    <t>VAGTEGPSSTLVDYT*STSSTGGS*PVRKSEEK</t>
  </si>
  <si>
    <t>HETWSGHVIS*S</t>
  </si>
  <si>
    <t>SLM@S*S*PEDLTK</t>
  </si>
  <si>
    <t>AMVS*PFHSPPS*T*PSS*PGIR</t>
  </si>
  <si>
    <t>VMFENPDFQVDEDS*EEFR</t>
  </si>
  <si>
    <t>CQHLQTSTM@ET*S*RS*PSPQFAPQK</t>
  </si>
  <si>
    <t>EEANGPTNQKPAKSPES*SVK</t>
  </si>
  <si>
    <t>TLQPSNPTEGSNPDTLFQFS*D</t>
  </si>
  <si>
    <t>AVLPAS*PEPR</t>
  </si>
  <si>
    <t>EPMGLGPPAS*QLTPPPAPMGLR</t>
  </si>
  <si>
    <t>TIS*IDENMEPSPTGDFY*PSPNS*PAAGSR</t>
  </si>
  <si>
    <t>LDQTENGNYDKDVSS*MGS*R</t>
  </si>
  <si>
    <t>TIS*AQDTLAYATALLNEK</t>
  </si>
  <si>
    <t>IELLPSRPCVPS*PVPPR</t>
  </si>
  <si>
    <t>VESSENVPSPT*HPPVVINAADDDEDDDDQFS*EEGDESK</t>
  </si>
  <si>
    <t>RS*DVEAIAK</t>
  </si>
  <si>
    <t>VAQVLSS*EGEDEDEAPGT*PQVQKPVSDSK</t>
  </si>
  <si>
    <t>NSDS*NLLSLDGLDNEVK</t>
  </si>
  <si>
    <t>S*YELPDGQVITIGNER</t>
  </si>
  <si>
    <t>S*PPEHYVQETPLVFS*R</t>
  </si>
  <si>
    <t>S*PLS*APT*SPCSQTVPAFK</t>
  </si>
  <si>
    <t>S*WEGTKPPAK</t>
  </si>
  <si>
    <t>INPPSSGGTSSS*PIK</t>
  </si>
  <si>
    <t>GGEEPGRS*YGEEDFEYHR</t>
  </si>
  <si>
    <t>KVVDYSQFQES*DDADEDYGR</t>
  </si>
  <si>
    <t>ASS*IDS*AS*NIELQTPGYEK</t>
  </si>
  <si>
    <t>QIS*YNCSDLEQSNVTEETPEGEEHPVADTENK</t>
  </si>
  <si>
    <t>LSPFFT*LDLS*PTEDK</t>
  </si>
  <si>
    <t>AGEDEADS*PELPR</t>
  </si>
  <si>
    <t>TRPGS*FQSLSDALSDTPAK</t>
  </si>
  <si>
    <t>AS*PSPQPSSQPLQINR</t>
  </si>
  <si>
    <t>ASQVS*PSEQNPEADEKPSGQATR</t>
  </si>
  <si>
    <t>IVSS*SSGGYVGGR</t>
  </si>
  <si>
    <t>LGSS*PPQTLK</t>
  </si>
  <si>
    <t>QVVS*VVQDEESGLPFEAGS*EPPSPASPDNVTELR</t>
  </si>
  <si>
    <t>SSSQVPFKDNDS*LHK</t>
  </si>
  <si>
    <t>VLDS*PSRLDEEHR</t>
  </si>
  <si>
    <t>LENGCGNVS*PQTK</t>
  </si>
  <si>
    <t>TAEEKEPAAPASPAPS*PVPS*PT*PAQPQK</t>
  </si>
  <si>
    <t>ASVDSET*ESSPGVNETAAASGQR</t>
  </si>
  <si>
    <t>DS*LTS*PEDELGAEVGDEAGDK</t>
  </si>
  <si>
    <t>SSVVIEELSLVAS*PTLSPR</t>
  </si>
  <si>
    <t>KLS*RDEDDNLGPK</t>
  </si>
  <si>
    <t>RT*SIEVSVK</t>
  </si>
  <si>
    <t>GS*ISSVDGESCNGSNDR</t>
  </si>
  <si>
    <t>GIGSPS*TDASASAVHGNFAFEGIGDEDL</t>
  </si>
  <si>
    <t>RRS*DPVLHIDLR</t>
  </si>
  <si>
    <t>LS*PSTDSCSNLTSVK</t>
  </si>
  <si>
    <t>TQEIS*RPNS*PS*EGEGESSDSR</t>
  </si>
  <si>
    <t>RWQS*PVTK</t>
  </si>
  <si>
    <t>SDISERPSVDDVESETGS*TGALETR</t>
  </si>
  <si>
    <t>KGFNGCDS*PEPDGEDSLEQSPLLEDK</t>
  </si>
  <si>
    <t>GKS*PENLGLDFLSGGVSDK</t>
  </si>
  <si>
    <t>EKNQSPGGSPGDPPS*PT*S*SVSPGSPPAS*PR</t>
  </si>
  <si>
    <t>T*PAESLHHNPPTIELLHRPR</t>
  </si>
  <si>
    <t>VLPPEVADGSVIDDGVY*AVPPPAER</t>
  </si>
  <si>
    <t>VES*AGAAGDPPGGVCSGGR</t>
  </si>
  <si>
    <t>S*SPILLQR</t>
  </si>
  <si>
    <t>EIIKQEES*VDPDYWEK</t>
  </si>
  <si>
    <t>TISIDENMEPS*PTGDFYPSPNS*PAAGSR</t>
  </si>
  <si>
    <t>ALSHAELFGDES*EEEDSGLGTAPR</t>
  </si>
  <si>
    <t>DPGPPPPPPPPPPPPPPGLS*PR</t>
  </si>
  <si>
    <t>APVVLQPEQIVS*EEET*PPPLLTK</t>
  </si>
  <si>
    <t>CCPEQEEGESAAGGSGAGGDSAIEQGGQGSALAPS*PVSGVR</t>
  </si>
  <si>
    <t>T*PPPPPAM@IPMGPPYGYPGDFDR</t>
  </si>
  <si>
    <t>ESGVHLAEGGHCPEDPS*PCTR</t>
  </si>
  <si>
    <t>FAFSPLSEEDEEDEQKEPMLKES*FEGMK</t>
  </si>
  <si>
    <t>LM@HDAS*DS*EVDQDDVVEWK</t>
  </si>
  <si>
    <t>RCDS*DPAS*PGAQSPK</t>
  </si>
  <si>
    <t>LHS*PLGNPALPLVSAVSNSSQGATAATGPEEK</t>
  </si>
  <si>
    <t>RYS*DFEWLK</t>
  </si>
  <si>
    <t>YQEDS*DPER</t>
  </si>
  <si>
    <t>LLSASQLS*AEEEEEKPAE</t>
  </si>
  <si>
    <t>FYTNPIAKPIPQT*PESAGNK</t>
  </si>
  <si>
    <t>KT*DDAEISIK</t>
  </si>
  <si>
    <t>TSS*VVEEHFQGSASPTEAATPAADDKS*PGLEMQPK</t>
  </si>
  <si>
    <t>S*LNLEDYK</t>
  </si>
  <si>
    <t>TDSPLPSEQAST*PPGK</t>
  </si>
  <si>
    <t>STSAPQM@S*PGSSDNQSSSPQPAQQK</t>
  </si>
  <si>
    <t>S*DDFRPQNYHQQDFR</t>
  </si>
  <si>
    <t>SQGS*LVLHK</t>
  </si>
  <si>
    <t>^AGLNS*LEAVK</t>
  </si>
  <si>
    <t>HSLS*SEPQVPEDVAPPGS*SPHANR</t>
  </si>
  <si>
    <t>KTEEEEEEELEET*AQEK</t>
  </si>
  <si>
    <t>TGPLITSS*PGSQVQEALQS*DGWHSPGLGTTPIR</t>
  </si>
  <si>
    <t>GDSS*AEELK</t>
  </si>
  <si>
    <t>NVIPDT*PPSTPLVPSQTSSEWDIK</t>
  </si>
  <si>
    <t>ILEENTTSAEASS*EQDGECQPEVK</t>
  </si>
  <si>
    <t>IS*QEHLADHFDSR</t>
  </si>
  <si>
    <t>AIT*PPQQPYK</t>
  </si>
  <si>
    <t>KMEGQS*PQQVSR</t>
  </si>
  <si>
    <t>NVGEEEDEERGS*AEDAQEDAEK</t>
  </si>
  <si>
    <t>TVYLQSALS*SSSSAEKFPS*PHPS*PAK</t>
  </si>
  <si>
    <t>EAAAEESELKS*QDVSDVTAAER</t>
  </si>
  <si>
    <t>GDYAPAPGRDS*SQS*S*DVS*LPDCK</t>
  </si>
  <si>
    <t>RTAS*NAEQYK</t>
  </si>
  <si>
    <t>EGDTQNEPSGETDS*LGQPPDDTPYEWDLDK</t>
  </si>
  <si>
    <t>TSS*PHIDVLSK</t>
  </si>
  <si>
    <t>LS*TS*PTPGSAAAAR</t>
  </si>
  <si>
    <t>ESS*PLPAEK</t>
  </si>
  <si>
    <t>VTSFS*TPPT*PER</t>
  </si>
  <si>
    <t>LGSSES*LPCTAEELSR</t>
  </si>
  <si>
    <t>^S*AAAAPAAEGEDT*PTPPASEK</t>
  </si>
  <si>
    <t>SHDFYSHELSS*PVDSPTSLR</t>
  </si>
  <si>
    <t>EYDDDDDEYDS*EM@DDFIEDEGEPQEEISK</t>
  </si>
  <si>
    <t>LEETLDFS*EVELEPVEVEDFEAR</t>
  </si>
  <si>
    <t>QQGADSLS*PVASLPK</t>
  </si>
  <si>
    <t>KGS*PVSEIGWETPPPES*PR</t>
  </si>
  <si>
    <t>LS*QELDFVSHNVR</t>
  </si>
  <si>
    <t>GQTPLT*EGS*EDLDGHS*DPEESFAR</t>
  </si>
  <si>
    <t>EEGVSQLGLGT*PS*APES*PGKPVSGVQGNDPGISLTQR</t>
  </si>
  <si>
    <t>SLLDSDDS*SDLLDFALSASRPESR</t>
  </si>
  <si>
    <t>ESEIS*PTNTVSQTTSSGAASGAESK</t>
  </si>
  <si>
    <t>AVT*PVPTK</t>
  </si>
  <si>
    <t>GPAGEASAS*PPVRR</t>
  </si>
  <si>
    <t>GQTPLTEGS*EDLDGHS*DPEESFAR</t>
  </si>
  <si>
    <t>M@ETPSMS*PTDLYSISDVNMLTNRPVSVMTSSTDGMGDTDHPR</t>
  </si>
  <si>
    <t>VLVQNAAGS*QEK</t>
  </si>
  <si>
    <t>KS*HLDLLK</t>
  </si>
  <si>
    <t>GRLT*PSPDIIVLS*DNEAS*S*PR</t>
  </si>
  <si>
    <t>QHS*LLQEELR</t>
  </si>
  <si>
    <t>HIPS*SPLQQPAS*PS*LPGDSPLS*TEAR</t>
  </si>
  <si>
    <t>LLPNGDYLNMS*PSEAGTAGT*PPDFFSAALRPGGEALK</t>
  </si>
  <si>
    <t>SSLFPFEDAFLDDSHGDQALS*SGLSS*PTR</t>
  </si>
  <si>
    <t>VSHS*PEPLK</t>
  </si>
  <si>
    <t>YGMGTS*VER</t>
  </si>
  <si>
    <t>ISDS*ESEELPKPR</t>
  </si>
  <si>
    <t>CS*PTVALVEFSSSPQLR</t>
  </si>
  <si>
    <t>HS*MREEDFIRPSSR</t>
  </si>
  <si>
    <t>RDS*WDFACPLK</t>
  </si>
  <si>
    <t>TLDS*DEERPR</t>
  </si>
  <si>
    <t>NEFWFS*DGS*LSDK</t>
  </si>
  <si>
    <t>NFSST*EDDVDQYEK</t>
  </si>
  <si>
    <t>VTHEVAEELS*PR</t>
  </si>
  <si>
    <t>KRS*PSPS*PTPEAK</t>
  </si>
  <si>
    <t>CQHLQTST*M@ETSRSPS*PQFAPQK</t>
  </si>
  <si>
    <t>AEVLGHKT*PEPVPR</t>
  </si>
  <si>
    <t>S*LDTITLS*GDER</t>
  </si>
  <si>
    <t>EDVSNFDDEFTSEAPILT*PPREPR</t>
  </si>
  <si>
    <t>ESYS*DHSDS*GEEESVR</t>
  </si>
  <si>
    <t>NLSQILS*DR</t>
  </si>
  <si>
    <t>KSLDS*DESEDEDDDYQQK</t>
  </si>
  <si>
    <t>S*ELALAPAPAPAAT*HSPLHR</t>
  </si>
  <si>
    <t>CLES*CDEQTEENEQTK</t>
  </si>
  <si>
    <t>SLLENQSLGGS*CESLK</t>
  </si>
  <si>
    <t>S*GPSGNSCTPSQPTASGEHK</t>
  </si>
  <si>
    <t>EPDEGT*PVPDHR</t>
  </si>
  <si>
    <t>S*REQSSEAS*ETGVSENEENPVR</t>
  </si>
  <si>
    <t>DIQRPES*EHGLS*PDS*ENFDWK</t>
  </si>
  <si>
    <t>AEDSTGTVVIS*DVEDDAGELSR</t>
  </si>
  <si>
    <t>LLDESESAAS*SR</t>
  </si>
  <si>
    <t>GGEEANEESNLLSPVQDGAKT*PQIDSNK</t>
  </si>
  <si>
    <t>AFDGGEGNRGSNAS*QYDNVPGS*ESEPGASAEEGPER</t>
  </si>
  <si>
    <t>VTS*PYWEER</t>
  </si>
  <si>
    <t>AAVAPPPPPLPGSSNSGSETPPPLPPKS*PSFQTQK</t>
  </si>
  <si>
    <t>SLS*PQLLQQTPSKPDGATK</t>
  </si>
  <si>
    <t>TGGPAYGPSSDPSTAS*ETESEK</t>
  </si>
  <si>
    <t>EEADVIPES*PLS*DVGAEDIGTGSK</t>
  </si>
  <si>
    <t>GS*HCSS*SGDPAEYNLR</t>
  </si>
  <si>
    <t>RGTS*PVTQVK</t>
  </si>
  <si>
    <t>SNS*FPGSHR</t>
  </si>
  <si>
    <t>ISST*PPES*PVASYGPSTPLHVPVPR</t>
  </si>
  <si>
    <t>S*LQDLSQPGAEETSLLK</t>
  </si>
  <si>
    <t>SS*KGSPTGS*S*PNNASELSLASLTEK</t>
  </si>
  <si>
    <t>S*LS*PIIGK</t>
  </si>
  <si>
    <t>DSGTMGS*DSDEDT*IMGTK</t>
  </si>
  <si>
    <t>FSVSPAS*PCSQPTPPPVTPR</t>
  </si>
  <si>
    <t>SFGSGTELGHWVT*T*PPDIPGSR</t>
  </si>
  <si>
    <t>EDYDS*VEQDGDEPGPQR</t>
  </si>
  <si>
    <t>SFSLASSGNS*PISQR</t>
  </si>
  <si>
    <t>LGSLTPEIVSTPSS*PEEEDK</t>
  </si>
  <si>
    <t>S*FLESNSFTKPNLK</t>
  </si>
  <si>
    <t>LLQS*PCVDVVPK</t>
  </si>
  <si>
    <t>GNPGPHS*PM@LDLDNDAR</t>
  </si>
  <si>
    <t>YTAGS*ASPTPTFK</t>
  </si>
  <si>
    <t>LS*PNPPK</t>
  </si>
  <si>
    <t>AAGLSSDS*PEQLPEGK</t>
  </si>
  <si>
    <t>KLS*SAM@SAAK</t>
  </si>
  <si>
    <t>DTS*PSSSSAVSSSK</t>
  </si>
  <si>
    <t>S*PSSEEVQGENAGR</t>
  </si>
  <si>
    <t>RS*SS*ELSPEIVEK</t>
  </si>
  <si>
    <t>HMS*ES*PNR</t>
  </si>
  <si>
    <t>AS*LGS*LEGEAEAETSSPK</t>
  </si>
  <si>
    <t>LTSGS*LSEDLGS*AGGSGEVILEK</t>
  </si>
  <si>
    <t>QDEDSDS*EM@GPPTEEPEEEAGAAFSFK</t>
  </si>
  <si>
    <t>RS*GEGLGVFQQSSK</t>
  </si>
  <si>
    <t>AFGPGLVVPTTNHGDAQAPAPES*PPVVVK</t>
  </si>
  <si>
    <t>TYS*LGSALRPSTSR</t>
  </si>
  <si>
    <t>LS*NVSLT*GLGTVR</t>
  </si>
  <si>
    <t>ENLCLAGDQDLPS*LDEEVFEDPLLPPGGR</t>
  </si>
  <si>
    <t>S*AAEELELTVLK</t>
  </si>
  <si>
    <t>NS*LEDNSWVFPSPPK</t>
  </si>
  <si>
    <t>RS*PPVLEK</t>
  </si>
  <si>
    <t>YS*PPRDDDK</t>
  </si>
  <si>
    <t>TAPATGPLPGRSS*PAGS*PR</t>
  </si>
  <si>
    <t>LLCEELCSLNPM@T*DK</t>
  </si>
  <si>
    <t>GTEETSWS*GEER</t>
  </si>
  <si>
    <t>GEDPFVNETADLET*EGDENLGEEK</t>
  </si>
  <si>
    <t>VQGESDGDVS*S*DNDS*YHSDELLTNSR</t>
  </si>
  <si>
    <t>KVVS*PLQSPT*K</t>
  </si>
  <si>
    <t>LISDFEDTDGEGGAYT*DNELDEPAEEPLVSSITR</t>
  </si>
  <si>
    <t>HLLTDLPLPPELPGGDPS*PPDS*PEPK</t>
  </si>
  <si>
    <t>VAPPPPALT*PDSQTVDS*SCKTPEVSFLPEEASEDTGVR</t>
  </si>
  <si>
    <t>FS*TEEFVLL</t>
  </si>
  <si>
    <t>SSS*PDLSSSSK</t>
  </si>
  <si>
    <t>TSFGSS*LDSSDR</t>
  </si>
  <si>
    <t>ELM@S*PSPPAEHPK</t>
  </si>
  <si>
    <t>KRS*EGLS*LDR</t>
  </si>
  <si>
    <t>LLDESES*AASSR</t>
  </si>
  <si>
    <t>ALQQHQHGYDS*DEEVDSELGTWEHQLR</t>
  </si>
  <si>
    <t>QAS*TDAGTAGALTPQHVR</t>
  </si>
  <si>
    <t>LTLSGSDSVILGDTTNGAS*DEEDGRPR</t>
  </si>
  <si>
    <t>MNVPETM@NEVLDMS*DDEVGK</t>
  </si>
  <si>
    <t>SDGLRS*PGEVVYLR</t>
  </si>
  <si>
    <t>MDNHRDS*ENSGDS*GY*PS*EK</t>
  </si>
  <si>
    <t>LS*ESSALK</t>
  </si>
  <si>
    <t>ESS*PRPRPEDDLLDQER</t>
  </si>
  <si>
    <t>AGS*PQLDDIR</t>
  </si>
  <si>
    <t>SAELDAS*DSS*SSS*NLSLAK</t>
  </si>
  <si>
    <t>EVTLEYVPS*PDFWYCK</t>
  </si>
  <si>
    <t>GTPTQS*PVVGR</t>
  </si>
  <si>
    <t>S*AS*PDDDLGSSNWEAADLGNEER</t>
  </si>
  <si>
    <t>SNS*SGLSIGTVVQSSSPGGR</t>
  </si>
  <si>
    <t>VES*LEQEAANER</t>
  </si>
  <si>
    <t>VVS*PPEPEKEEAAK</t>
  </si>
  <si>
    <t>HACDLEASSDAVEPVTLTSTSS*EPGK</t>
  </si>
  <si>
    <t>DGQTDS*AAEESSSQETSK</t>
  </si>
  <si>
    <t>SVLEPQAES*DPEEGSSAPESWK</t>
  </si>
  <si>
    <t>AQGLSSEASIESNEDS*DHAR</t>
  </si>
  <si>
    <t>DSDYVYPSLES*DEDNPVFK</t>
  </si>
  <si>
    <t>KDVEAGGSQSQTPGS*TAS*S*EPVS*PVQEK</t>
  </si>
  <si>
    <t>GHS*PVPACEGCSCADQK</t>
  </si>
  <si>
    <t>AVS*QESLTPGK</t>
  </si>
  <si>
    <t>S*ADNTPEHSPSLTNLR</t>
  </si>
  <si>
    <t>GAKLT*PEEEEILNK</t>
  </si>
  <si>
    <t>DLAATQISPSPPS*PSIQGQSVLSYSPSR</t>
  </si>
  <si>
    <t>QLLQTLQAAEGEAAAAGAGEGAAADSGSPSGPGS*PR</t>
  </si>
  <si>
    <t>ETEKPLPAGLPTGLNESQSGGPLGGDS*PCVDLDK</t>
  </si>
  <si>
    <t>FS*LS*PSLGPQASR</t>
  </si>
  <si>
    <t>KGEEEVTAVDGYET*DHQDYCEVCQQGGEIILCDTCPR</t>
  </si>
  <si>
    <t>S*PTPVTMEK</t>
  </si>
  <si>
    <t>ENGPYFASYPPS*PDL</t>
  </si>
  <si>
    <t>RLS*VESMESSSQR</t>
  </si>
  <si>
    <t>LFGTS*PAAEATISPPEPAPALEAPVR</t>
  </si>
  <si>
    <t>SSSSLLAS*PSHIAAK</t>
  </si>
  <si>
    <t>KNRSS*DGGS*EEPPDR</t>
  </si>
  <si>
    <t>ERS*KTEEDILR</t>
  </si>
  <si>
    <t>TPFVEEQLHT*VPERSPENS*PPVKPK</t>
  </si>
  <si>
    <t>TST*PPDSGVLFEGLGISTR</t>
  </si>
  <si>
    <t>YS*GSSLSNM@GAYSR</t>
  </si>
  <si>
    <t>AQGLSSEAS*IESNEDSDHAR</t>
  </si>
  <si>
    <t>SLS*SGFSPEEAQQQDEEFEK</t>
  </si>
  <si>
    <t>SNS*APLIHGLSDSS*PVFQAEAPSAR</t>
  </si>
  <si>
    <t>MS*DSADKPIDNDAEGVWSPDIEQSFQEALAIYPPCGR</t>
  </si>
  <si>
    <t>QFM@AETQFS*SGEK</t>
  </si>
  <si>
    <t>SES*PPPLSEPK</t>
  </si>
  <si>
    <t>GLLSQNGSFGPSPVS*GGECSPPLPVESPGRPLSATLSR</t>
  </si>
  <si>
    <t>MELGT*PLRHSHS*GS*T*S*PYPK</t>
  </si>
  <si>
    <t>KVS*TSGQIR</t>
  </si>
  <si>
    <t>RRS*PS*PAPPPPPPPPPR</t>
  </si>
  <si>
    <t>PTM@EVS*PSLCHSNIYS*PK</t>
  </si>
  <si>
    <t>RNS*PM@AQT*PPCHLPNIPGVTSPGALMEDSK</t>
  </si>
  <si>
    <t>M@WVAVASAYSYS*DDEEEPNK</t>
  </si>
  <si>
    <t>T*VASDSEEEVGKEES*SVKK</t>
  </si>
  <si>
    <t>VDAVADVS*PTPSPAGIPHGSQAVGNHFQR</t>
  </si>
  <si>
    <t>LTDPTPM@LS*S*PQDKGDSPSTPFK</t>
  </si>
  <si>
    <t>YTLPPGVDPTLVSSSLS*PEGTLTVEAPLPK</t>
  </si>
  <si>
    <t>DWGTSETDESFETQS*QELAK</t>
  </si>
  <si>
    <t>VTVPPPGT*PQPR</t>
  </si>
  <si>
    <t>LDEGGFFLT*R</t>
  </si>
  <si>
    <t>AQPGS*PQALGGPHGPATAK</t>
  </si>
  <si>
    <t>S*ASDINLK</t>
  </si>
  <si>
    <t>ESEKS*DGDPIVDPEK</t>
  </si>
  <si>
    <t>SESAHPVGS*PGES*GTSGWR</t>
  </si>
  <si>
    <t>ESS*EDTEGPLPNK</t>
  </si>
  <si>
    <t>KS*PVVNLPDK</t>
  </si>
  <si>
    <t>RES*T*SPQPADS*ACSSPAPSTGK</t>
  </si>
  <si>
    <t>NVVHQLS*VTLEDLYNGATR</t>
  </si>
  <si>
    <t>LEIYQSS*QEEPIALDK</t>
  </si>
  <si>
    <t>QQAPLPAPPNDS*DNDEEAPASSLK</t>
  </si>
  <si>
    <t>EDKVPLAAVAGSEGPEQLQPPCPSQTGS*PPVGLIK</t>
  </si>
  <si>
    <t>KLSS*SS*EAY*EEDEANDDQSLK</t>
  </si>
  <si>
    <t>CSS*KENILR</t>
  </si>
  <si>
    <t>IDEPDTPYHNM@IGDDEDVCS*DSEGNEVM@TPEILAK</t>
  </si>
  <si>
    <t>LDSGS*FSSTSR</t>
  </si>
  <si>
    <t>DSSQS*SDVS*LPDCK</t>
  </si>
  <si>
    <t>TCS*FGGFDLTNR</t>
  </si>
  <si>
    <t>SSS*PLPTVQLHPQS*PTAGK</t>
  </si>
  <si>
    <t>RRS*PS*VS*SPEPTEK</t>
  </si>
  <si>
    <t>TQTYRPLS*K</t>
  </si>
  <si>
    <t>TSEPEAETNAGNS*PVTTNR</t>
  </si>
  <si>
    <t>S*ASPPPAAS*SSSSSR</t>
  </si>
  <si>
    <t>S*PSPS*PSPSPK</t>
  </si>
  <si>
    <t>DFQSPGEQEPLSSEENYHSSCFSQSDSQCGS*PPR</t>
  </si>
  <si>
    <t>GFQGS*FEELCR</t>
  </si>
  <si>
    <t>INNFS*ADIK</t>
  </si>
  <si>
    <t>LQYYYS*TS*EDEDS*DHEDKDR</t>
  </si>
  <si>
    <t>EEDEEAES*PPEK</t>
  </si>
  <si>
    <t>NEAFVCKPDPSPPS*PSEEER</t>
  </si>
  <si>
    <t>S*SPQEAGNVDIWR</t>
  </si>
  <si>
    <t>AS*PDS*RHS*PATISSSTR</t>
  </si>
  <si>
    <t>NSRQS*PLIDEK</t>
  </si>
  <si>
    <t>LIDASRVS*ETEYSALEQNTK</t>
  </si>
  <si>
    <t>RLS*SSVFDQNVK</t>
  </si>
  <si>
    <t>GLQSLS*PHDLS*PLQR</t>
  </si>
  <si>
    <t>LYHDS*TNIDK</t>
  </si>
  <si>
    <t>AAFTTPDHAPLS*PQSSVASSGSEQTEEQGSSR</t>
  </si>
  <si>
    <t>RFS*FCFSPEPEAEAAAGPGPCER</t>
  </si>
  <si>
    <t>HLDVDLDRQS*LSS*IDR</t>
  </si>
  <si>
    <t>M@S*GFIYQGK</t>
  </si>
  <si>
    <t>ELEAERS*LM@S*S*PEDLTK</t>
  </si>
  <si>
    <t>KQT*PPASPS*PQPAEDRPPS*S*PIY*EDAAPLK</t>
  </si>
  <si>
    <t>APS*EIDPK</t>
  </si>
  <si>
    <t>VGVEELS*EEDQNEHR</t>
  </si>
  <si>
    <t>TDVSNFDEEFTGEAPTLS*PPR</t>
  </si>
  <si>
    <t>AIS*TGS*LASSTFNK</t>
  </si>
  <si>
    <t>QVVSVVQDEES*GLPFEAGSEPPSPASPDNVTELR</t>
  </si>
  <si>
    <t>AAQASLS*ALNDPSAVEQALQEK</t>
  </si>
  <si>
    <t>EAS*DKCSCCA</t>
  </si>
  <si>
    <t>HSLFDS*CK</t>
  </si>
  <si>
    <t>LPTPQLTS*ESS*DTEDSAAGGPETR</t>
  </si>
  <si>
    <t>KGPDEADDSQCDS*GIESLR</t>
  </si>
  <si>
    <t>RHSS*VSDS*QPCEPPSVGIDYSQGASPQPQHQLK</t>
  </si>
  <si>
    <t>S*PTPKS*PPSR</t>
  </si>
  <si>
    <t>GAEPSS*PR</t>
  </si>
  <si>
    <t>KGSPVS*EIGWET*PPPES*PR</t>
  </si>
  <si>
    <t>KS*LES*DPEDFSDET*NTENLYGTS*PPSTPR</t>
  </si>
  <si>
    <t>VS*PLSFGR</t>
  </si>
  <si>
    <t>FSISPANIASFSLTHLTDS*DIEQGGS*SEDGDKD</t>
  </si>
  <si>
    <t>ATS*VDYSSFADR</t>
  </si>
  <si>
    <t>ALEDTADDT*GELVEERPPFPAATAPLAQPERGSLGS*LDR</t>
  </si>
  <si>
    <t>CELSSSKDDAPPVRS*PTSCTAAPGPSLTDDIGLCK</t>
  </si>
  <si>
    <t>FAASAPPS*PCPNS*PLPPLSSCGEPTAEK</t>
  </si>
  <si>
    <t>DHFGLEGDEESTM@LEDSVS*PK</t>
  </si>
  <si>
    <t>LEPNT*PPPAYEIGFAHPDDDSVFYEDK</t>
  </si>
  <si>
    <t>MSYLTAMGADY*LSCDS*R</t>
  </si>
  <si>
    <t>NSAAEIPVTS*NGEVGDAHEHGYNR</t>
  </si>
  <si>
    <t>SPS*FQTQK</t>
  </si>
  <si>
    <t>S*LSGS*SPCPK</t>
  </si>
  <si>
    <t>AHS*LGTLDPTFTSTEDLNCK</t>
  </si>
  <si>
    <t>S*LELNGAGEPVEGAPR</t>
  </si>
  <si>
    <t>GLVDYATVATGPVHDIDDDEM@DPNY*AR</t>
  </si>
  <si>
    <t>HAGS*AGALLDFGQLPHAQDQQPEAEEAAR</t>
  </si>
  <si>
    <t>RSYS*SPDITQALQEEEK</t>
  </si>
  <si>
    <t>GTKPNAES*EEIS*S*EDDELVGEK</t>
  </si>
  <si>
    <t>S*PSVPKS*PTPK</t>
  </si>
  <si>
    <t>HGVSS*GCLGTM@EVK</t>
  </si>
  <si>
    <t>SYGLPVT*PEPAGCTAELPGEIIK</t>
  </si>
  <si>
    <t>TLLS*PSGR</t>
  </si>
  <si>
    <t>GTPTPQVQAAAAPSPS*PPAAPGK</t>
  </si>
  <si>
    <t>TASESISNLSEAGS*VK</t>
  </si>
  <si>
    <t>SSEVVLS*GDDEDYQR</t>
  </si>
  <si>
    <t>SGSVT*NM@QAEECSTT*PQR</t>
  </si>
  <si>
    <t>RLSGDS*EEIPQS*PTGLGQPK</t>
  </si>
  <si>
    <t>TFSEAS*IWSQQS*SRPSLK</t>
  </si>
  <si>
    <t>EAS*PSTLNDK</t>
  </si>
  <si>
    <t>DS*PTYDPYKR</t>
  </si>
  <si>
    <t>AAVS*PPSERPR</t>
  </si>
  <si>
    <t>ELRES*CQST*VQQEDAPVDAK</t>
  </si>
  <si>
    <t>QLM@ELDTSSS*PSAQVVGLK</t>
  </si>
  <si>
    <t>^M@ITS*ELPVLQDSTNETTAHSDAGS*ELEETEVK</t>
  </si>
  <si>
    <t>SYLEGSS*DTQLK</t>
  </si>
  <si>
    <t>SLSEDS*GEEMDSVDPVTLYSYK</t>
  </si>
  <si>
    <t>GDDLEEGVTS*EEFDK</t>
  </si>
  <si>
    <t>SAS*PGPAQAWNDTSPSASPLQSPR</t>
  </si>
  <si>
    <t>DGTAPPPQS*PSSPGSGQDEDWS*DEESPR</t>
  </si>
  <si>
    <t>KPPAPPSPVQS*QS*PSTNWSPAAPAK</t>
  </si>
  <si>
    <t>SQSASGRDSDT*DVEEGS*SGGK</t>
  </si>
  <si>
    <t>YTAGSAS*PTPTFK</t>
  </si>
  <si>
    <t>DLCPS*EAES*DAEAESKEEHGPEACDTAK</t>
  </si>
  <si>
    <t>ESEENETDKSEFDEGS*ER</t>
  </si>
  <si>
    <t>SVTTEPSSLKSPDT*SIFDSNVPSNK</t>
  </si>
  <si>
    <t>LS*PPECLNASLLGGVLR</t>
  </si>
  <si>
    <t>M@S*GGSTM@SSGGGNTNNSNSK</t>
  </si>
  <si>
    <t>TAGAVAGKT*PDASPEPK</t>
  </si>
  <si>
    <t>KEFLEPDSWET*LDQQQLFTEEELK</t>
  </si>
  <si>
    <t>ACEPIIHNFCHDVADNQIDS*GDLM@ECLIQNK</t>
  </si>
  <si>
    <t>VHTSGFGYQS*ELELR</t>
  </si>
  <si>
    <t>ADHRS*S*PNVANQPPS*PGGKS*PYTSGTAAK</t>
  </si>
  <si>
    <t>AGNES*PVQELR</t>
  </si>
  <si>
    <t>SQS*LIVR</t>
  </si>
  <si>
    <t>GGGGSGQDNGLEGLGS*DGR</t>
  </si>
  <si>
    <t>CPQDQS*PDNERVEAEPASK</t>
  </si>
  <si>
    <t>YSDVEVPASVTGHS*FASDGDS*GTCSPLR</t>
  </si>
  <si>
    <t>SVWGSLAVQNS*PK</t>
  </si>
  <si>
    <t>SLS*EQLR</t>
  </si>
  <si>
    <t>IVSSSS*GGYVGGR</t>
  </si>
  <si>
    <t>GVDFES*DEDDDDDPFM@SGSCPR</t>
  </si>
  <si>
    <t>KGDVEGSQS*QDEGEGS*GESER</t>
  </si>
  <si>
    <t>LKDEHGLELS*SPR</t>
  </si>
  <si>
    <t>KQT*PPAS*PS*PQPAEDRPPSS*PIYEDAAPLK</t>
  </si>
  <si>
    <t>SPVPT*TLPGLR</t>
  </si>
  <si>
    <t>TLTDEVNS*PDADRR</t>
  </si>
  <si>
    <t>EKPELAEPSHLNGPSS*DLEAAFLSR</t>
  </si>
  <si>
    <t>AQSLPS*VPLSCATYSEALPNWVR</t>
  </si>
  <si>
    <t>APPPLPPVYSMETET*PTAEDIQLLK</t>
  </si>
  <si>
    <t>DEEFSSEES*PR</t>
  </si>
  <si>
    <t>ES*PVSDLTSDLYQDK</t>
  </si>
  <si>
    <t>GLRPGSSLLVHGCS*QDS*DELNLGGLGSAGSVR</t>
  </si>
  <si>
    <t>GEDASGDGPGS*QLHTPGK</t>
  </si>
  <si>
    <t>KTAS*EPNLK</t>
  </si>
  <si>
    <t>DFYLATS*PPDSFLDDHHLTR</t>
  </si>
  <si>
    <t>QFLIS*PPAS*PPVGWK</t>
  </si>
  <si>
    <t>NS*LTGEEGELAK</t>
  </si>
  <si>
    <t>S*RES*LNVDVVK</t>
  </si>
  <si>
    <t>TSSS*QENQHSNVLEDTGEPLR</t>
  </si>
  <si>
    <t>S*IEEAMNEIR</t>
  </si>
  <si>
    <t>LSS*TSS*EETQLFHIPR</t>
  </si>
  <si>
    <t>MSFESVSS*M@PEESSEQVETDPEPR</t>
  </si>
  <si>
    <t>ELQLS*QGCS*GIK</t>
  </si>
  <si>
    <t>VESTS*GS*ECENHTK</t>
  </si>
  <si>
    <t>S*GEGEVSGLM@R</t>
  </si>
  <si>
    <t>GQGQGFQESAEHQPKEDS*PR</t>
  </si>
  <si>
    <t>GAGLPSQNSNAGGTGRGS*ES*DCS*PEDK</t>
  </si>
  <si>
    <t>SSSQSGSS*PSS*PESVLRPR</t>
  </si>
  <si>
    <t>DLTQS*PEMSPTTIQVTYLPSSQK</t>
  </si>
  <si>
    <t>HGSGPNIILTGDSS*PGFSK</t>
  </si>
  <si>
    <t>ESQESLKS*PEENQR</t>
  </si>
  <si>
    <t>GVDLLLEGVQGESS*PTR</t>
  </si>
  <si>
    <t>LKEPGPPLASTQGGS*PAPSPAGCGGGK</t>
  </si>
  <si>
    <t>ISFPANCPDTMASVPISAS*PPVK</t>
  </si>
  <si>
    <t>GGVYLHTS*AR</t>
  </si>
  <si>
    <t>DSSAENLDAS*QER</t>
  </si>
  <si>
    <t>HTS*DYEDTDTEGGAYTDQELDETLNDEVGTPPESAITR</t>
  </si>
  <si>
    <t>IAS*ETHSEGS*EYEELPK</t>
  </si>
  <si>
    <t>DESASETST*PSEHSAAPS*PQVEVR</t>
  </si>
  <si>
    <t>VPEHYTLLDHLPS*PK</t>
  </si>
  <si>
    <t>ENPQLDISPPCLGGS*K</t>
  </si>
  <si>
    <t>ALSHDS*IFFPESGQDPAR</t>
  </si>
  <si>
    <t>NSPMAQT*PPCHLPNIPGVTSPGALMEDSK</t>
  </si>
  <si>
    <t>SLGS*ADELFK</t>
  </si>
  <si>
    <t>RTAS*AGTVSDAEVR</t>
  </si>
  <si>
    <t>S*PGVRS*PVQCVS*PELALTIALNPGGRPK</t>
  </si>
  <si>
    <t>ENGSDTLPS*SPGSGDQT*LPDHAPF</t>
  </si>
  <si>
    <t>S*IDEHDAII</t>
  </si>
  <si>
    <t>VGVVS*PEEPLAPEVSTPLPPLPPEPGGSGEGM@VMGQK</t>
  </si>
  <si>
    <t>STSENKEEDMLSGT*ETDASHGLSDPNLNPR</t>
  </si>
  <si>
    <t>TQAYSNPGYSSFPS*PTGSEPSCK</t>
  </si>
  <si>
    <t>DLESLQTAEQS*LMDLQER</t>
  </si>
  <si>
    <t>TGNES*GSNLS*DS*GSVK</t>
  </si>
  <si>
    <t>DDEKEPEEGEDDRDS*ANGEDDS</t>
  </si>
  <si>
    <t>FRGS*GDTSNFDDYEEEEIR</t>
  </si>
  <si>
    <t>GTGAGGDS*GPEEDYLSLGAEACNFMQSSAK</t>
  </si>
  <si>
    <t>S*PPLKPIQPK</t>
  </si>
  <si>
    <t>KLTISLTQLS*PSK</t>
  </si>
  <si>
    <t>GYPAT*S*QGS*T*SDEEPRDHLNGK</t>
  </si>
  <si>
    <t>S*LESVLSLGPR</t>
  </si>
  <si>
    <t>S*IPQLDLGWPDTIAYR</t>
  </si>
  <si>
    <t>KSDGTCDSPSS*DKENSSQMAQDHQK</t>
  </si>
  <si>
    <t>ILDATDQES*LELKPTSR</t>
  </si>
  <si>
    <t>SEEIS*ESES*EETSAPK</t>
  </si>
  <si>
    <t>SNNIAELS*PGAINSCR</t>
  </si>
  <si>
    <t>TGSNIS*GASS*DIS*LDEQYK</t>
  </si>
  <si>
    <t>ENDPLRT*PEALPEEK</t>
  </si>
  <si>
    <t>SPESPS*SPVS*SETTSSFK</t>
  </si>
  <si>
    <t>GSS*SGFKPFK</t>
  </si>
  <si>
    <t>DS*PPPEGLGTHQLPYSEPK</t>
  </si>
  <si>
    <t>ATTPQLTDVSEDLDQQS*LPSEPEEALSR</t>
  </si>
  <si>
    <t>RWS*DQLSLDEK</t>
  </si>
  <si>
    <t>QDEM@DES*DDDLDDKPSPIK</t>
  </si>
  <si>
    <t>RSS*S*ELS*PEIVEK</t>
  </si>
  <si>
    <t>GNS*GLGFSIAGGTDNPHIGDDSSIFITK</t>
  </si>
  <si>
    <t>GGGGDEEPGEYQHIHTESPES*ADEQK</t>
  </si>
  <si>
    <t>GRPEETAAQQKS*PVSEK</t>
  </si>
  <si>
    <t>WDSDNDEENEDPPIS*MK</t>
  </si>
  <si>
    <t>ESTAAYQTSSS*PPIDAAAAEPYGFR</t>
  </si>
  <si>
    <t>S*SPEIQEPIKPLEK</t>
  </si>
  <si>
    <t>TIGGGDDS*FNTFFSETGAGK</t>
  </si>
  <si>
    <t>SQGS*QAELHPLPQLK</t>
  </si>
  <si>
    <t>APPTWS*EEEDETLTPGNVVVETLSR</t>
  </si>
  <si>
    <t>EALGGNAADS*DT*EDEDQLQNDK</t>
  </si>
  <si>
    <t>SQS*GTDLQGDVIVR</t>
  </si>
  <si>
    <t>S*YDVPPPPM@EPDHPFYSNISK</t>
  </si>
  <si>
    <t>SLSDVS*AEDVQSLR</t>
  </si>
  <si>
    <t>RT*S*S*PLRTSPQLR</t>
  </si>
  <si>
    <t>S*EESEEPMETDQNAK</t>
  </si>
  <si>
    <t>S*SPVCPTAPVETEPK</t>
  </si>
  <si>
    <t>DVCSSYRHS*WSDHK</t>
  </si>
  <si>
    <t>LDEEDT*DFEEDDENPDWVSELK</t>
  </si>
  <si>
    <t>DLS*PELAPDEGAR</t>
  </si>
  <si>
    <t>GGS*ADPVDYLTASPR</t>
  </si>
  <si>
    <t>NQALNSTNGELNTDDPTAGHS*NAPIAAPAEVEVADETK</t>
  </si>
  <si>
    <t>THQDS*ESGDELSSSSTEQM@R</t>
  </si>
  <si>
    <t>M@QDAAIQATPACST*FDGNHEAHNSPDLR</t>
  </si>
  <si>
    <t>^GEHS*PDDNIIFFK</t>
  </si>
  <si>
    <t>NFDDEDS*VDGNRPSSASSSSSK</t>
  </si>
  <si>
    <t>DGDSVHTASDVPLT*PR</t>
  </si>
  <si>
    <t>QEAT*PQAGSDSDS*GGGDR</t>
  </si>
  <si>
    <t>S*VGNSQPEQTSAGEVASPQSSTDPR</t>
  </si>
  <si>
    <t>T*SMLDISR</t>
  </si>
  <si>
    <t>EPSSPGTDDVFTPGPSDS*PGSQR</t>
  </si>
  <si>
    <t>SSVSSGSWKT*PPTS*PESWK</t>
  </si>
  <si>
    <t>TETAEDPEESWENLVS*DEDLSALSLEPTGAEDLEPVR</t>
  </si>
  <si>
    <t>S*VASNQSEMEY*S*SLQDMPK</t>
  </si>
  <si>
    <t>EREDS*VSGVTEEPK</t>
  </si>
  <si>
    <t>EDSLGDEVFDTVNSSIVS*GESIR</t>
  </si>
  <si>
    <t>DSS*QS*SDVSLPDCKA</t>
  </si>
  <si>
    <t>DT*PGHGSGWAET*PR</t>
  </si>
  <si>
    <t>RS*PEDSQT*DS*PVETPQPQR</t>
  </si>
  <si>
    <t>ELWDS*SEPASAPRPPQSPVS*PIVLR</t>
  </si>
  <si>
    <t>ANSS*PALEDRDEFSSSEGTGEK</t>
  </si>
  <si>
    <t>TCPSLSPTS*PLSNK</t>
  </si>
  <si>
    <t>S*APSS*PTLDCEK</t>
  </si>
  <si>
    <t>LLSEQDGS*LKDILR</t>
  </si>
  <si>
    <t>VTASVPGSAAPDT*PGAGASVTSVFSGSASGPAAPGK</t>
  </si>
  <si>
    <t>VLWTPQVLS*NGVQFSR</t>
  </si>
  <si>
    <t>LPPQS*PSVDTSPCPNS*PVFR</t>
  </si>
  <si>
    <t>M@EGSFGS*PSK</t>
  </si>
  <si>
    <t>ELPDVQEES*ESISPLLLHLEDDDFS*ENEK</t>
  </si>
  <si>
    <t>YSPTSPTYSPTSPVYTPT*SPK</t>
  </si>
  <si>
    <t>EAAFGGGLLS*PGPEAT</t>
  </si>
  <si>
    <t>TMNDLSSQLS*PLDLHPSPK</t>
  </si>
  <si>
    <t>GLGSSGWKPEAGLS*PPR</t>
  </si>
  <si>
    <t>T*AS*EGSEAET*PEAPK</t>
  </si>
  <si>
    <t>SVSEGCPSVGCPSVVPS*PCS*SEK</t>
  </si>
  <si>
    <t>LGVDQDVTANGLPNEEGT*PR</t>
  </si>
  <si>
    <t>GRTS*ST*NEDEDLNPEQK</t>
  </si>
  <si>
    <t>S*LAFDSEHS*ADEK</t>
  </si>
  <si>
    <t>DDPGSPHKEQQGQQS*SSVSAVSPDPQ</t>
  </si>
  <si>
    <t>SKEPSSPGTDDVFT*PGPSDS*PGSQR</t>
  </si>
  <si>
    <t>RLS*VQGQAISVVGSQSTMS*PLEEEVPQAK</t>
  </si>
  <si>
    <t>VTVTPAPETTENFQDLGS*TSSLGPGISGPR</t>
  </si>
  <si>
    <t>S*PSASITDEDSNV</t>
  </si>
  <si>
    <t>S*GPIKPEK</t>
  </si>
  <si>
    <t>DYGPRPDADSESDNS*DNNTIFVQGLGEGVSTDQVGEFFK</t>
  </si>
  <si>
    <t>ENES*S*ES*EEEVCRPR</t>
  </si>
  <si>
    <t>NTADHDESPPRT*PT*GNAPS*SESDIDISS*PNVSHDESIAK</t>
  </si>
  <si>
    <t>RYVS*SDGTEK</t>
  </si>
  <si>
    <t>GS*LCATCGLPVTGR</t>
  </si>
  <si>
    <t>FGIHVYQFPECDS*DEDEDFK</t>
  </si>
  <si>
    <t>S*NSLRRES*PPPPAR</t>
  </si>
  <si>
    <t>AIMEMPSFYS*PTLPR</t>
  </si>
  <si>
    <t>GSSWS*PPPIEIK</t>
  </si>
  <si>
    <t>TAS*ELLLDR</t>
  </si>
  <si>
    <t>AGVS*PVHTPPSCR</t>
  </si>
  <si>
    <t>RPAQQPAS*PETFSPDALNAVSELFAK</t>
  </si>
  <si>
    <t>ADGKES*AGTLNGEEMLFQTESSQGEGAALPEESEAK</t>
  </si>
  <si>
    <t>SFFQDDHGADS*EGAENRPFR</t>
  </si>
  <si>
    <t>QQPVSESPPT*DEAAGS*GGS*EVGRTEDAEEDAEARPEPEVR</t>
  </si>
  <si>
    <t>ATFSSTSGLDSVS*DSGEGR</t>
  </si>
  <si>
    <t>RVS*VELTNSLFK</t>
  </si>
  <si>
    <t>DVSDERLS*PAKSPSLS*PS*PPS*PIEK</t>
  </si>
  <si>
    <t>EKTEPASEEQEPAEDT*DQARLSADYEK</t>
  </si>
  <si>
    <t>T*SSASLSS*LALPK</t>
  </si>
  <si>
    <t>GGST*PPALGDLFAGGFPVLRPAGQR</t>
  </si>
  <si>
    <t>GWAPPGPSPS*SGALDLLDTPSGLEK</t>
  </si>
  <si>
    <t>QSVELHS*PQS*LPRGS*K</t>
  </si>
  <si>
    <t>LANHEEGS*DEEEEETPK</t>
  </si>
  <si>
    <t>KIST*EGNEEAGLLPCPK</t>
  </si>
  <si>
    <t>SSS*PLERDPAFR</t>
  </si>
  <si>
    <t>S*PSIDS*IQK</t>
  </si>
  <si>
    <t>CSVT*SVESTVSSGTQTAIPDDPEQFEVIK</t>
  </si>
  <si>
    <t>RS*VAS*S*QPAKPTK</t>
  </si>
  <si>
    <t>AIEQADLLQEEAET*PR</t>
  </si>
  <si>
    <t>GQS*QLS*NPTDDSWK</t>
  </si>
  <si>
    <t>SSLQEPSS*PGQSR</t>
  </si>
  <si>
    <t>EDS*FESLDSLGSR</t>
  </si>
  <si>
    <t>AWVSDIQECLS*PGPCPAISPR</t>
  </si>
  <si>
    <t>GYPATSQGSTS*DEEPR</t>
  </si>
  <si>
    <t>VQFQSLESQSECLS*PELR</t>
  </si>
  <si>
    <t>DLS*EELEALK</t>
  </si>
  <si>
    <t>RDS*ICSSVSM@ESSFAEPQEELLQILK</t>
  </si>
  <si>
    <t>IHMS*GPK</t>
  </si>
  <si>
    <t>GYDS*EDDTWEPEQHLVNCEEYIHDFNR</t>
  </si>
  <si>
    <t>KTAHNSEADLEES*FNEHELEPS*SPK</t>
  </si>
  <si>
    <t>KLSS*S*SEAYEEDEANDDQSLK</t>
  </si>
  <si>
    <t>^AAAGWRDGS*GQEK</t>
  </si>
  <si>
    <t>MFGS*NLDLLDPGQ</t>
  </si>
  <si>
    <t>VLDDS*DDDDLS*S*DAGSLYEAPLSYPFPK</t>
  </si>
  <si>
    <t>DS*PEILSR</t>
  </si>
  <si>
    <t>ELSHS*PPR</t>
  </si>
  <si>
    <t>YEHDS*DLS*PPR</t>
  </si>
  <si>
    <t>S*TPDSTKTS*S*KGVK</t>
  </si>
  <si>
    <t>ADGATSDDLDLHDDRLS*YLSAPGSEYSM@YSTDSR</t>
  </si>
  <si>
    <t>ASTTSLSGSDS*ETEGK</t>
  </si>
  <si>
    <t>GRLSGDEGS*EDGDDY*DTPPILK</t>
  </si>
  <si>
    <t>ENLPVS*PDGNPPQQAVSAPSR</t>
  </si>
  <si>
    <t>AATATRPPGPPPAPQPPSPAPS*S*PPRPALAR</t>
  </si>
  <si>
    <t>RS*LNSVVTSEPDK</t>
  </si>
  <si>
    <t>YHPSSGDCQS*VGPEDDFEASLR</t>
  </si>
  <si>
    <t>S*LDRGEFR</t>
  </si>
  <si>
    <t>TWPGSGS*PR</t>
  </si>
  <si>
    <t>GSDYSWSYQT*PPS*SPSSSSSR</t>
  </si>
  <si>
    <t>TASLT*SAAS*IDGSR</t>
  </si>
  <si>
    <t>ASVDSET*ES*S*PGVNETAAASGQR</t>
  </si>
  <si>
    <t>TASGS*SVTSLEGTR</t>
  </si>
  <si>
    <t>NMALLSQLYHS*PAR</t>
  </si>
  <si>
    <t>VPTCSPLVFSDPLM@GPASASSSNPSSS*PDDDSSK</t>
  </si>
  <si>
    <t>VS*LERLDLDLTSDSQPPVFK</t>
  </si>
  <si>
    <t>DGIPVS*SEAER</t>
  </si>
  <si>
    <t>TPISTPVSGT*PQPSPM@TER</t>
  </si>
  <si>
    <t>S*SEPTEDVETKEIEEGDT*EPEEGSPLEEENEK</t>
  </si>
  <si>
    <t>ALFTLEDGDS*PSQS*FDAGK</t>
  </si>
  <si>
    <t>GTAGKS*PDLSSQK</t>
  </si>
  <si>
    <t>HAS*LDGASPYFK</t>
  </si>
  <si>
    <t>TFS*DSYR</t>
  </si>
  <si>
    <t>GSVVS*EDVEETVIEEVVEK</t>
  </si>
  <si>
    <t>NDGGNELDGKVT*PSVPVSK</t>
  </si>
  <si>
    <t>QHAGSPPTDMS*PAATSGFTVSDYTPANAVEQK</t>
  </si>
  <si>
    <t>PIWTAEDQLNGSSEDLDLPGHGLAAS*SGDLSCDSR</t>
  </si>
  <si>
    <t>AKDQPDGTS*LS*PVQS*PSQSQPPAACTPR</t>
  </si>
  <si>
    <t>EDGMEEVVGHTQGPLDGSLY*AK</t>
  </si>
  <si>
    <t>LDVS*SVAS*DTERFELK</t>
  </si>
  <si>
    <t>KLS*NPDIFS*PTGK</t>
  </si>
  <si>
    <t>KDLSLGLDDS*R</t>
  </si>
  <si>
    <t>FARS*DDEQSSADK</t>
  </si>
  <si>
    <t>FQGNDTS*PESFLLHNALAR</t>
  </si>
  <si>
    <t>SIS*PSALQDLLR</t>
  </si>
  <si>
    <t>GSGS*AEGEVEASQLNR</t>
  </si>
  <si>
    <t>VS*GDYGHPVYIVQEMPPQS*PANIYYK</t>
  </si>
  <si>
    <t>TCPS*LS*PTS*PLSNK</t>
  </si>
  <si>
    <t>RSS*DPALTGLSTSVSDNNFSSEEPSR</t>
  </si>
  <si>
    <t>VPS*DSS*LGTPDGRPELR</t>
  </si>
  <si>
    <t>NLS*GGVLMR</t>
  </si>
  <si>
    <t>STS*VDDTDKS*SSEGFMVR</t>
  </si>
  <si>
    <t>LVLEEDS*QSSEPSPDLNSSR</t>
  </si>
  <si>
    <t>RCS*VTS*VESTVSSGTQTAIPDDPEQFEVIK</t>
  </si>
  <si>
    <t>M@ETVSNASSSSNPSS*PGR</t>
  </si>
  <si>
    <t>PSQGLPVIQS*PPS*SPAHR</t>
  </si>
  <si>
    <t>HY*GGLTGLNK</t>
  </si>
  <si>
    <t>DPTVCLNEGMAPPT*PPR</t>
  </si>
  <si>
    <t>VLLHS*PGRPSS*PR</t>
  </si>
  <si>
    <t>AVAGVM@ITAS*HNR</t>
  </si>
  <si>
    <t>ILLPNSS*QDELMEVEK</t>
  </si>
  <si>
    <t>VTEFNNVTPLS*EEEVASIKDVSPS*PETETAK</t>
  </si>
  <si>
    <t>FVS*EGDGGR</t>
  </si>
  <si>
    <t>VEESSGDADAPEEDT*AS*NQSLDLDFATK</t>
  </si>
  <si>
    <t>VS*LQALEAEAEAGT*DTEAIIQR</t>
  </si>
  <si>
    <t>SPNPSDGGGDT*PLAQS*DEEDGDGGGAEPGPCS</t>
  </si>
  <si>
    <t>GDDYFNYNVQQTSTNPPLPEPGYFTKPPLVAHAS*R</t>
  </si>
  <si>
    <t>GGFDS*PFYR</t>
  </si>
  <si>
    <t>TDPHGVYLSCNGGT*PAGHR</t>
  </si>
  <si>
    <t>VS*EEGREELEPHEEER</t>
  </si>
  <si>
    <t>FPVTGQDS*S*S*DEEDEDER</t>
  </si>
  <si>
    <t>SIT*S*TPLS*GK</t>
  </si>
  <si>
    <t>ELSHSPPRDNS*FESLEFR</t>
  </si>
  <si>
    <t>TEGVQDADTQSLVGS*PSTR</t>
  </si>
  <si>
    <t>PVTLVAPQS*PVLQANGTDSALHVLTAK</t>
  </si>
  <si>
    <t>GSIDREDGSFQGPT*GNQHIYQPVGKPDPAAPPK</t>
  </si>
  <si>
    <t>YGS*LNSLES*T*SSSGIGSYSTQMSGTDNPEQFEVLK</t>
  </si>
  <si>
    <t>ASTPEIMATT*PDGTVSYDNK</t>
  </si>
  <si>
    <t>VS*PSPTTYR</t>
  </si>
  <si>
    <t>LRVEHEQASQPT*PEK</t>
  </si>
  <si>
    <t>LGEQGPEPGPTPPQTPT*PPS*TPPPAK</t>
  </si>
  <si>
    <t>AGGAGEGS*DDDTSLT*</t>
  </si>
  <si>
    <t>GKGS*PVPQGAK</t>
  </si>
  <si>
    <t>GS*LDESSLGFGYPK</t>
  </si>
  <si>
    <t>STSVDDT*DKS*S*SEGFMVR</t>
  </si>
  <si>
    <t>LGGNEALS*PT*SPSKESR</t>
  </si>
  <si>
    <t>SLS*LQASDFDGASCPGSPEAGTLATDACGTGSNSASSTLK</t>
  </si>
  <si>
    <t>TQEIS*RPNSPSEGEGES*SDSR</t>
  </si>
  <si>
    <t>RRS*S*S*PFLSK</t>
  </si>
  <si>
    <t>SGGST*DS*EEEEEEEEEEDEDEGADQAACGR</t>
  </si>
  <si>
    <t>SLRSS*DAVSET*S*S*VSHIEDLEK</t>
  </si>
  <si>
    <t>GAGLPSQNSNAGGTGRGS*ESDCSPEDK</t>
  </si>
  <si>
    <t>DS*DGVDGFEAEGK</t>
  </si>
  <si>
    <t>EEDVDHGS*TEAEAQAR</t>
  </si>
  <si>
    <t>SLSNS*NPDIS*GTPTS*PDDEVR</t>
  </si>
  <si>
    <t>EEALS*DDGDDFRDS*LSNCR</t>
  </si>
  <si>
    <t>HRPSS*PAT*PPPK</t>
  </si>
  <si>
    <t>ILDTSSLTQSAPAS*PTNK</t>
  </si>
  <si>
    <t>SSSVLS*LEGS*EK</t>
  </si>
  <si>
    <t>TQSQDSTTYAHT*PPPAQTATASGFK</t>
  </si>
  <si>
    <t>YSPDEMNNS*PNFEEK</t>
  </si>
  <si>
    <t>LIDLEDSADVGDQPGEVGYPGS*PAEAPPSK</t>
  </si>
  <si>
    <t>KEGEVILLLDS*DEEWELEHIK</t>
  </si>
  <si>
    <t>S*AS*PYPTHCLSS*PQR</t>
  </si>
  <si>
    <t>DIYLS*PDWTSSSFAK</t>
  </si>
  <si>
    <t>ELYEINPPEVCEEM@IGS*PIPEPR</t>
  </si>
  <si>
    <t>AFS*DPFVEAEK</t>
  </si>
  <si>
    <t>DQENCNAS*PEAGAGAHAGGDSFPALASSLEEK</t>
  </si>
  <si>
    <t>S*PITTNHRPSPDPEQQR</t>
  </si>
  <si>
    <t>GWS*PPPEVR</t>
  </si>
  <si>
    <t>ATPGDDQS*PQQEEAMPEQQWEK</t>
  </si>
  <si>
    <t>FEPES*PGFES*R</t>
  </si>
  <si>
    <t>QKSAEPS*PTVM@S*S*SLGSNLSELDR</t>
  </si>
  <si>
    <t>EQSSEAS*ETGVSENEENPVR</t>
  </si>
  <si>
    <t>DQTLS*PTIISGLHSIAR</t>
  </si>
  <si>
    <t>PSPTS*PVKPSSPASKPDGQPELPLTER</t>
  </si>
  <si>
    <t>S*ASDSGCDPATK</t>
  </si>
  <si>
    <t>EDS*LSRPQLESLSIIK</t>
  </si>
  <si>
    <t>LRS*KEELSQAEK</t>
  </si>
  <si>
    <t>GDYAPAPGRDS*SQS*SDVS*LPDCK</t>
  </si>
  <si>
    <t>IEKLS*DDEDVDITDELDELTSQTSQK</t>
  </si>
  <si>
    <t>TLS*EPTGPSESPAPSAPTGPVSDTEEEEPVLEGTPPSR</t>
  </si>
  <si>
    <t>S*PEM@DQEPIVSHPK</t>
  </si>
  <si>
    <t>LLDSLEPPGEPGPSTS*IPENDTVDGR</t>
  </si>
  <si>
    <t>LAEGEEEKPEPDGS*SEESISTVEEPENETPPAPSR</t>
  </si>
  <si>
    <t>DTVIIVS*EPS*EDEESHDLPSATR</t>
  </si>
  <si>
    <t>QTLINIPS*LNDS*DSEVEDISEIESNR</t>
  </si>
  <si>
    <t>GPPQQHGHHS*EFDDEFEDDDPLPAIGHCK</t>
  </si>
  <si>
    <t>LS*PPLPPK</t>
  </si>
  <si>
    <t>ISPS*PELNLK</t>
  </si>
  <si>
    <t>GKS*PSPVELDPFGDSSPSCK</t>
  </si>
  <si>
    <t>HRS*GDALATVVVK</t>
  </si>
  <si>
    <t>GTQKPDVDS*S*S*EWES*EGAAPGTTGVQGK</t>
  </si>
  <si>
    <t>S*IEQPALPSDWSEQNSAFFQQPSHGGNLETR</t>
  </si>
  <si>
    <t>RLS*QISAGETEYNTQDFK</t>
  </si>
  <si>
    <t>TKPLT*PSVGAK</t>
  </si>
  <si>
    <t>RIS*HSLYSGIEGLDESPTR</t>
  </si>
  <si>
    <t>FSHNYLS*DSDT*EAK</t>
  </si>
  <si>
    <t>KS*QENLGNLPK</t>
  </si>
  <si>
    <t>T*PTPSTPGDTQPNT*PAPVPPAEDGIK</t>
  </si>
  <si>
    <t>ASDPSPAT*PDSESVIVAMER</t>
  </si>
  <si>
    <t>KTS*LSASPFEQPSSR</t>
  </si>
  <si>
    <t>SQSS*DTEQPSPT*SGGGK</t>
  </si>
  <si>
    <t>TSS*PTTLPPLAR</t>
  </si>
  <si>
    <t>DMDSS*S*EAWEMHEFLSPR</t>
  </si>
  <si>
    <t>AEENAEGGEPALGPDGEPIDESSQMS*DLPVK</t>
  </si>
  <si>
    <t>SYS*DGSEASSEFSK</t>
  </si>
  <si>
    <t>TVS*DNSLSSSK</t>
  </si>
  <si>
    <t>LS*HLDYDITLQEAGLCPQETVFVQER</t>
  </si>
  <si>
    <t>RNSFLGEVELDLET*WDWDS*K</t>
  </si>
  <si>
    <t>TSISTASATVS*PASSTESACTR</t>
  </si>
  <si>
    <t>S*LNLQAESVR</t>
  </si>
  <si>
    <t>GGISHSVTSDMQTIEQES*PTLAK</t>
  </si>
  <si>
    <t>SQGESEAQDSIS*RGSDDS*VPVISFK</t>
  </si>
  <si>
    <t>WDS*SSRDEVSMSAMSSSEEASCYK</t>
  </si>
  <si>
    <t>EEADVIPES*PLSDVGAEDIGTGSK</t>
  </si>
  <si>
    <t>LTPFHS*PS*PLQS*T*VLSPPPLTPK</t>
  </si>
  <si>
    <t>EAAGGNDSS*GAT*SPINPAVALE</t>
  </si>
  <si>
    <t>YDS*LLGR</t>
  </si>
  <si>
    <t>SSS*LGSTPHEELER</t>
  </si>
  <si>
    <t>T*LSDESLCS*GR</t>
  </si>
  <si>
    <t>T*PLALPSEEPQEAPK</t>
  </si>
  <si>
    <t>EEEPEPNPGVPGEQS*PSEEHQVR</t>
  </si>
  <si>
    <t>DS*SQSSDVS*LPDCKA</t>
  </si>
  <si>
    <t>CQT*PPGVAT*PPIPK</t>
  </si>
  <si>
    <t>S*EHSLFQPK</t>
  </si>
  <si>
    <t>SSFQES*CQISHNPDIVK</t>
  </si>
  <si>
    <t>S*TSQGSINS*PVYSR</t>
  </si>
  <si>
    <t>RTEARSS*DEENGPPS*S*PDLDR</t>
  </si>
  <si>
    <t>SSSSS*QESLNRPFSSK</t>
  </si>
  <si>
    <t>SSSVLS*LEGSEK</t>
  </si>
  <si>
    <t>ATLT*PSNTPLGR</t>
  </si>
  <si>
    <t>EHALLAY*TLGVK</t>
  </si>
  <si>
    <t>KPPAPPS*PVQSQS*PST*NWS*PAAPAK</t>
  </si>
  <si>
    <t>LPEEPS*S*EDEQQVEK</t>
  </si>
  <si>
    <t>LGSQPIRAS*NPDLR</t>
  </si>
  <si>
    <t>S*PPLSPVGTTPVK</t>
  </si>
  <si>
    <t>LVLPMDDS*EPALNSLDDTRHS*PA</t>
  </si>
  <si>
    <t>S*PALQPGVR</t>
  </si>
  <si>
    <t>DS*SVSPGTLSQEESEQICLYHIR</t>
  </si>
  <si>
    <t>TDSSGPVSQTGQSAGDLEPS*PS*RLSPAPQHR</t>
  </si>
  <si>
    <t>PVESMPFLPQALPTS*PPW</t>
  </si>
  <si>
    <t>RS*S*SELS*PEIVEK</t>
  </si>
  <si>
    <t>DPSPVPKPS*PR</t>
  </si>
  <si>
    <t>SSSS*AGSEVGGQS*TGS*NHK</t>
  </si>
  <si>
    <t>KAS*ALFS*SDEEDQWSVADSQTK</t>
  </si>
  <si>
    <t>TSFS*QEQSCDSAGEGS*ER</t>
  </si>
  <si>
    <t>GS*PGGDLGAK</t>
  </si>
  <si>
    <t>AAQQTKGS*YMEVEDNR</t>
  </si>
  <si>
    <t>EAPPPGGNSEENQLLM@S*AEPIVVSS*DEEGPVEHK</t>
  </si>
  <si>
    <t>SSRES*LDIK</t>
  </si>
  <si>
    <t>VNQSALEAVTPS*PSFQQR</t>
  </si>
  <si>
    <t>VPTEEEDGS*SVEADM@ECPNQKPAESSDVDK</t>
  </si>
  <si>
    <t>DESASETSTPSEHS*AAPSPQVEVR</t>
  </si>
  <si>
    <t>DEPQTVPDVPSFGDS*PPLS*PIDM@DTQER</t>
  </si>
  <si>
    <t>DEVQNEGTAAEADS*PLKEDGLLPK</t>
  </si>
  <si>
    <t>SDYNLVVDEDQPS*EPPS*PATTPCGK</t>
  </si>
  <si>
    <t>EDSLLT*HK</t>
  </si>
  <si>
    <t>GTVSTSSRPVS*TSAK</t>
  </si>
  <si>
    <t>SLSSGFS*PEEAQQQDEEFEK</t>
  </si>
  <si>
    <t>AYT*PVVVTLWYR</t>
  </si>
  <si>
    <t>YS*PTSPK</t>
  </si>
  <si>
    <t>LSM@PQSAAVNTT*PPHNR</t>
  </si>
  <si>
    <t>GVAHLQDS*PT*GSDTDVEEDK</t>
  </si>
  <si>
    <t>QLIS*LEEENQHK</t>
  </si>
  <si>
    <t>ALEEERPS*LR</t>
  </si>
  <si>
    <t>SPTFEEGS*QGTTISSLSEK</t>
  </si>
  <si>
    <t>VSGAGLS*PSR</t>
  </si>
  <si>
    <t>TAS*GSSVTSLEGTR</t>
  </si>
  <si>
    <t>S*PSEGPVATTS*PR</t>
  </si>
  <si>
    <t>MSDDDEDDEEEY*GKEEHEK</t>
  </si>
  <si>
    <t>GEPLQMEDSNVEQGAEDVEPGMPES*PGHLTGR</t>
  </si>
  <si>
    <t>NLPSS*M@FVSSDDAS*RSPASEEGK</t>
  </si>
  <si>
    <t>GFFEGSIAS*K</t>
  </si>
  <si>
    <t>SNSFS*DEREFSAPS*T*PTGTLEFAGGEGK</t>
  </si>
  <si>
    <t>RS*TVNEKPK</t>
  </si>
  <si>
    <t>GPAGS*PCEEGDDAEEDGTSDLRDEAS*SVTR</t>
  </si>
  <si>
    <t>GITTMIEGELGEVET*ECPTVTEGASSQS*SER</t>
  </si>
  <si>
    <t>LGVSVS*PS*R</t>
  </si>
  <si>
    <t>TVESSQEQTHSAPAS*PAHQDISR</t>
  </si>
  <si>
    <t>S*LPEHFQAEPYGLEDDTR</t>
  </si>
  <si>
    <t>RT*PADDEEDILFPPPTLTDEDFSPFGSR</t>
  </si>
  <si>
    <t>SLSNS*NPDISGTPTS*PDDEVR</t>
  </si>
  <si>
    <t>LVNALS*EDTGPSSYPSHR</t>
  </si>
  <si>
    <t>YESQLS*TNEEK</t>
  </si>
  <si>
    <t>WKEPGSSGPQNLS*GPGGR</t>
  </si>
  <si>
    <t>MIDQVFGVFES*PELSR</t>
  </si>
  <si>
    <t>QAS*TVEYLPGMLHSNCPK</t>
  </si>
  <si>
    <t>IAEEIGIEGS*DDDALVTGEQDEELSR</t>
  </si>
  <si>
    <t>GACST*PELPQFESVK</t>
  </si>
  <si>
    <t>LFTPTNS*QVEEDKEEEENATGGPSSR</t>
  </si>
  <si>
    <t>TQVEENPLEENILAGEELS*QADDSSNEAVSR</t>
  </si>
  <si>
    <t>GLPYGGSCGGGIDGGGSSVTTSGEFSNDITELEDS*FSK</t>
  </si>
  <si>
    <t>LAIST*PDAPATQDGVESLLQK</t>
  </si>
  <si>
    <t>HIVSNDS*S*DSDDEAQGPK</t>
  </si>
  <si>
    <t>GPPDFS*S*DEEREPTPVLGSGASVGR</t>
  </si>
  <si>
    <t>NCS*DTILAS*PQEQGEGPGSTAGSCEHSELSQMGLLIPEMK</t>
  </si>
  <si>
    <t>DRS*WVIGS*PEILR</t>
  </si>
  <si>
    <t>RS*SDPSLNEK</t>
  </si>
  <si>
    <t>YMSFT*DK</t>
  </si>
  <si>
    <t>S*PGRVS*PPTPAR</t>
  </si>
  <si>
    <t>GYPATSQGST*SDEEPR</t>
  </si>
  <si>
    <t>STLNPQWNES*FTFK</t>
  </si>
  <si>
    <t>LSEQLAHT*PTAFK</t>
  </si>
  <si>
    <t>LEESASFESLSPSSRPDS*PTR</t>
  </si>
  <si>
    <t>LS*S*TGLICIDSLK</t>
  </si>
  <si>
    <t>SRS*PS*PS*ILQQPISNKPFTTK</t>
  </si>
  <si>
    <t>GS*PSPEKPDVEK</t>
  </si>
  <si>
    <t>NLSLS*KEDTATSR</t>
  </si>
  <si>
    <t>HLDDQLDCSS*LRS*R</t>
  </si>
  <si>
    <t>DPGENYNLLDS*TEEVSPEALQALK</t>
  </si>
  <si>
    <t>RSS*DGSLS*HEDLAK</t>
  </si>
  <si>
    <t>ENQSEGKGS*DS*DSEGDNPEK</t>
  </si>
  <si>
    <t>LS*PVSHGNTIALFFR</t>
  </si>
  <si>
    <t>M@LLASTSS*DDFDR</t>
  </si>
  <si>
    <t>^AADISQWAGPLS*LQEVDEPPQHALR</t>
  </si>
  <si>
    <t>S*QEIEELER</t>
  </si>
  <si>
    <t>RPGPSQAGCTSYGDMAVATS*EEKLPSSYSSVTLDK</t>
  </si>
  <si>
    <t>DSRPLS*PVLHVVK</t>
  </si>
  <si>
    <t>QQEDSERDS*EEEEEK</t>
  </si>
  <si>
    <t>GRS*FEGNLNTYK</t>
  </si>
  <si>
    <t>SQVS*EEEGREVESER</t>
  </si>
  <si>
    <t>TPMPGAEQQEGQPETGTAS*TSDNHDLEER</t>
  </si>
  <si>
    <t>DRWS*DSQSSGK</t>
  </si>
  <si>
    <t>SS*YEDYTDTPLEKPLK</t>
  </si>
  <si>
    <t>KS*PEHLGLPQNQSAQALEMPNGSTPGGPITSGSQ</t>
  </si>
  <si>
    <t>HMCS*VLQHKMDELK</t>
  </si>
  <si>
    <t>AHSRDS*SDSADGRAT*PSENLVPSSAR</t>
  </si>
  <si>
    <t>MESTDENEDRLS*T*SS*PEQPRPSTSK</t>
  </si>
  <si>
    <t>FVS*LAELQ</t>
  </si>
  <si>
    <t>EHLELFWS*R</t>
  </si>
  <si>
    <t>APVVLQPEQIVS*EEETPPPLLTK</t>
  </si>
  <si>
    <t>SASS*DTS*EELNAQDSPK</t>
  </si>
  <si>
    <t>S*FNGTDNHIR</t>
  </si>
  <si>
    <t>EASPT*PPSS*PSVSGGLSSPSQGVGAELM@GLQVDYWTAAQPADR</t>
  </si>
  <si>
    <t>NGGLEHVPS*SSS*IHNGDMEK</t>
  </si>
  <si>
    <t>S*SPPPLNGASEVAAR</t>
  </si>
  <si>
    <t>VAQVLSS*EGEDEDEAPGTPQVQKPVSDSK</t>
  </si>
  <si>
    <t>SSSVS*PSASFR</t>
  </si>
  <si>
    <t>DSS*QSS*DVS*LPDCK</t>
  </si>
  <si>
    <t>RS*PVPARPLPPTSQK</t>
  </si>
  <si>
    <t>GLQSLS*PHDLSPLQR</t>
  </si>
  <si>
    <t>EVSM@DDHKLS*LDELHR</t>
  </si>
  <si>
    <t>ERS*M@SENAVR</t>
  </si>
  <si>
    <t>GGDTGSSCGTGGTEGYS*PPAASTR</t>
  </si>
  <si>
    <t>KVFS*PVIR</t>
  </si>
  <si>
    <t>DEQAFPALSSSSVSQS*PQNSNACVPR</t>
  </si>
  <si>
    <t>IGSGS*FGDIYLGTDIAAGEEVAIK</t>
  </si>
  <si>
    <t>S*ISSS*NPDLAVVPGSVDDEVSR</t>
  </si>
  <si>
    <t>ASS*PVSATEEKPK</t>
  </si>
  <si>
    <t>S*LEAEALAEDIEK</t>
  </si>
  <si>
    <t>VSSPLS*PLS*PGIKS*PTIPR</t>
  </si>
  <si>
    <t>DRT*SLNESDTTGVR</t>
  </si>
  <si>
    <t>DTEHEES*S*NDDLVDFSALSSK</t>
  </si>
  <si>
    <t>AEQEAFTALEGPS*PEEM@PSDPEFPEALETQLHDPK</t>
  </si>
  <si>
    <t>MATVVPGQFDDADS*S*DSEDKEVQSIQAK</t>
  </si>
  <si>
    <t>DSLLAHSS*DPVEMR</t>
  </si>
  <si>
    <t>DSGNWDTS*GSELS*EGELEK</t>
  </si>
  <si>
    <t>LSS*DDGDSSAMR</t>
  </si>
  <si>
    <t>IQQFDDEEEDEEEGHGSAES*DGEYGAWQGSQPVR</t>
  </si>
  <si>
    <t>QIAQTGSHS*DSEELEQELEHLAR</t>
  </si>
  <si>
    <t>EYQANDSDS*DGPILYTDDDDEEDDDDDSTGESALASK</t>
  </si>
  <si>
    <t>SPLLSASHSGNVTPTAPPYLQESS*PR</t>
  </si>
  <si>
    <t>GDGVLDSPDS*GLPPS*PSPSHWGLAAATGGGGER</t>
  </si>
  <si>
    <t>SLSS*PTVTLSAPLEGAK</t>
  </si>
  <si>
    <t>KQSPPS*SLEIYQTLSSR</t>
  </si>
  <si>
    <t>S*EDEESLAGQK</t>
  </si>
  <si>
    <t>RDEQSES*DHM@DQETVSR</t>
  </si>
  <si>
    <t>IFSSQY*S*QK</t>
  </si>
  <si>
    <t>IRT*PS*GETAQQTPRPPVLEAAQK</t>
  </si>
  <si>
    <t>KKS*DLEFEALK</t>
  </si>
  <si>
    <t>ELEASFGRPVVDGADGEPHSVS*PR</t>
  </si>
  <si>
    <t>S*PS*PEPIYNSEGK</t>
  </si>
  <si>
    <t>ANS*PEGEESPSPQQSK</t>
  </si>
  <si>
    <t>LSQS*SQDSSPVR</t>
  </si>
  <si>
    <t>T*VSSPVGTEMNPPKPPR</t>
  </si>
  <si>
    <t>QDAIGKPPPPTPAGNQS*PPETPVLTR</t>
  </si>
  <si>
    <t>KLPLPPGSPLGHS*PTAS*PPPTAR</t>
  </si>
  <si>
    <t>S*LELQTR</t>
  </si>
  <si>
    <t>DFASETPTAPLSDACPLS*PHR</t>
  </si>
  <si>
    <t>RPPT*PEAQS*EEERS*DEEPEAK</t>
  </si>
  <si>
    <t>SAVDSAGLAQPS*PHIPVT*PTHGTSSR</t>
  </si>
  <si>
    <t>TQADPEDIAAHS*GREELSS*EDGEAIK</t>
  </si>
  <si>
    <t>DLHGS*QGSLALNVADGR</t>
  </si>
  <si>
    <t>AMS*QGEITK</t>
  </si>
  <si>
    <t>ATIS*DEEIER</t>
  </si>
  <si>
    <t>ADGIPNDS*S*DSEM@EDR</t>
  </si>
  <si>
    <t>DGAESSRDS*M@EINEADFR</t>
  </si>
  <si>
    <t>ISS*PSTFTNPK</t>
  </si>
  <si>
    <t>MGWSDSLS*LNS*GDSEEPR</t>
  </si>
  <si>
    <t>QCEPVQPGNPWESGSLSS*AAVTSESLPGGLS*PPVEK</t>
  </si>
  <si>
    <t>SM@S*ADEDLQEPSR</t>
  </si>
  <si>
    <t>LTGSTSS*LNK</t>
  </si>
  <si>
    <t>FICVTPTTCSNTIDLPMS*PR</t>
  </si>
  <si>
    <t>GSS*QLDVNEEVEALIVK</t>
  </si>
  <si>
    <t>AVS*PTVVSGLEMSEHR</t>
  </si>
  <si>
    <t>MSYLTAMGADYLSCDS*R</t>
  </si>
  <si>
    <t>IEPPTSYVS*DGCADGEES*DCLTEYEEDAGPDCSR</t>
  </si>
  <si>
    <t>DHVPGIPTS*PFGDSMESSTELR</t>
  </si>
  <si>
    <t>GRGS*PASGALEPTK</t>
  </si>
  <si>
    <t>ASPAS*PVS*PSDCPS*PR</t>
  </si>
  <si>
    <t>GILAADESTGS*IAKR</t>
  </si>
  <si>
    <t>AIS*PPHPDGTS*STEST*IPEK</t>
  </si>
  <si>
    <t>LSEEAETRPTT*PNR</t>
  </si>
  <si>
    <t>DAEYIYPS*LES*DDDDPALK</t>
  </si>
  <si>
    <t>S*SLGQSASETEEDTVSTSK</t>
  </si>
  <si>
    <t>GPPHVPIT*PS*GSVGGCNPPSSEETPK</t>
  </si>
  <si>
    <t>S*PVEEKEPELGGLFLPEDK</t>
  </si>
  <si>
    <t>EEEFQATSLPSIPNPFPELCS*PPSQKPILGGSSGAR</t>
  </si>
  <si>
    <t>LGQVEGAVTSQDLQESLFHIAS*PCSGAK</t>
  </si>
  <si>
    <t>EPPPFHSGDNYPLS*DGDWS*PLETSY*PQTVCPK</t>
  </si>
  <si>
    <t>T*LDRS*GDLGDMEPLK</t>
  </si>
  <si>
    <t>WST*TAGFLK</t>
  </si>
  <si>
    <t>KQEADELS*GDAS*VDDEAFVK</t>
  </si>
  <si>
    <t>AQIGGPESEQS*GAK</t>
  </si>
  <si>
    <t>T*PSFLKK</t>
  </si>
  <si>
    <t>KLPLPPGS*PLGHS*PT*ASPPPTAR</t>
  </si>
  <si>
    <t>FSDEEDGRDS*DEEGAEGHK</t>
  </si>
  <si>
    <t>KDSET*GENIR</t>
  </si>
  <si>
    <t>GDPEWSS*ETDALVGHR</t>
  </si>
  <si>
    <t>KLS*GDQVEAGAPK</t>
  </si>
  <si>
    <t>YGTELNQGDM@KPPSYDS*DEGNETEVQPQQNSQFM@WK</t>
  </si>
  <si>
    <t>RVLGS*PTLK</t>
  </si>
  <si>
    <t>QVQSLT*CEVDALK</t>
  </si>
  <si>
    <t>LPPTFFCGVCS*DT*DEDNGNGEDFQSELRK</t>
  </si>
  <si>
    <t>SEDS*LGS*EAGCEEEGSSVSGLAK</t>
  </si>
  <si>
    <t>SQDAAVSPSSEQSEKS*PGPIVSR</t>
  </si>
  <si>
    <t>EDS*AHTDTATSEEVLLFTEPSK</t>
  </si>
  <si>
    <t>RS*PNRLS*PK</t>
  </si>
  <si>
    <t>TVS*SPVGTEMNPPKPPR</t>
  </si>
  <si>
    <t>VS*VDSNLFVYSK</t>
  </si>
  <si>
    <t>RPPS*QSLTSSSLSSPDIFDSPSPEEDKEEHISLAHR</t>
  </si>
  <si>
    <t>S*PLSAPT*SPCSQTVPAFKPSQVR</t>
  </si>
  <si>
    <t>SSEMS*PVPLR</t>
  </si>
  <si>
    <t>LSSEQCHDLGQEGPEELSHPTEFRPGGVT*PER</t>
  </si>
  <si>
    <t>LQS*EPESIRK</t>
  </si>
  <si>
    <t>KMDDSDQDSCRLS*IDSQSSSSGPR</t>
  </si>
  <si>
    <t>KVS*PCSLDISDK</t>
  </si>
  <si>
    <t>S*PSASITDEDS*NV</t>
  </si>
  <si>
    <t>S*FSM@HDLTAIQGDEPVGHRPYQTLPEAK</t>
  </si>
  <si>
    <t>LQDSSDPDTCSEEEVSSRLS*PPHSPR</t>
  </si>
  <si>
    <t>TVGT*PGQDNPGVSLHPLSVDSLDSR</t>
  </si>
  <si>
    <t>TLKPTLS*DHGDGEK</t>
  </si>
  <si>
    <t>TEEVLSPDGSPS*KSPSK</t>
  </si>
  <si>
    <t>PSS*LSSSQQSWSTR</t>
  </si>
  <si>
    <t>TPTPSTPGDTQPNT*PAPVPPAEDGIK</t>
  </si>
  <si>
    <t>EYQANDS*DSDGPILYTDDDDEEDDDDDSTGESALASK</t>
  </si>
  <si>
    <t>QFCQEGQPHVLEALSPPQTSGLS*PSR</t>
  </si>
  <si>
    <t>LS*PAS*PAGNPNVDFAAHEESLGDR</t>
  </si>
  <si>
    <t>SRS*TTELNDPLIEK</t>
  </si>
  <si>
    <t>ATFMVGS*YGPRPEEYEFLTPVEEAPK</t>
  </si>
  <si>
    <t>LS*VDANLQIPK</t>
  </si>
  <si>
    <t>SIPS*LNER</t>
  </si>
  <si>
    <t>ETPAASISADISPHYGPCET*PPLPAK</t>
  </si>
  <si>
    <t>PFKPCS*PLPGQGPAPYVFMCPQSLPSS*PAPAPPPGVPR</t>
  </si>
  <si>
    <t>HKS*DVEIPATVTAFSFEDDSVPLSPLK</t>
  </si>
  <si>
    <t>LGGDGS*PTQVDVSQFGSFK</t>
  </si>
  <si>
    <t>S*PPAIGEDTK</t>
  </si>
  <si>
    <t>DAPLGHQFSSEDTAGPLS*DPPPEEPK</t>
  </si>
  <si>
    <t>S*SPQLDPLR</t>
  </si>
  <si>
    <t>ELS*HEDLEPPPEHVPPPPRPPK</t>
  </si>
  <si>
    <t>EVYQQQQYGS*GGR</t>
  </si>
  <si>
    <t>GSS*PVFGPTSTVK</t>
  </si>
  <si>
    <t>FSDLDSAS*VDS*DMYDLPK</t>
  </si>
  <si>
    <t>IFDGSLQPQAGVIANTGAIAPQVDHGCHPKPLLS*PDER</t>
  </si>
  <si>
    <t>NQSDLDDQHDYDS*VAS*DEDT*DQEPLPSAGATR</t>
  </si>
  <si>
    <t>EFGYDSPHDLDS*D</t>
  </si>
  <si>
    <t>HLFTST*SSTTDSGCDTPPS*SR</t>
  </si>
  <si>
    <t>IDFIPVS*PAPSPTR</t>
  </si>
  <si>
    <t>GS*LTCLPDEK</t>
  </si>
  <si>
    <t>ILQEAQNLMALT*NVDTPLK</t>
  </si>
  <si>
    <t>TVSPGSVS*PIHGQGQAVENLK</t>
  </si>
  <si>
    <t>ES*SPSNSPS*PQGFRK</t>
  </si>
  <si>
    <t>DYGPRPDADSES*DNSDNNTIFVQGLGEGVSTDQVGEFFK</t>
  </si>
  <si>
    <t>TKDSGLPS*QGLNFK</t>
  </si>
  <si>
    <t>ARPPEPQPPSTPAPPVRDS*CSS*PPSLNYGK</t>
  </si>
  <si>
    <t>ATS*PLPCK</t>
  </si>
  <si>
    <t>QNS*DPTSEGPGPSPNPPSWVRPDNEAPPK</t>
  </si>
  <si>
    <t>SLGLS*LS*GGEQEDAVR</t>
  </si>
  <si>
    <t>SLDS*LDKCDMQTLEER</t>
  </si>
  <si>
    <t>S*MDLVPDESK</t>
  </si>
  <si>
    <t>KQSVFGAS*SLPTGVGVPEQLDR</t>
  </si>
  <si>
    <t>GES*PQHEPLSSK</t>
  </si>
  <si>
    <t>SQDPPPGS*PPAS*PGPQSPSTK</t>
  </si>
  <si>
    <t>SKS*QDS*TADTTLR</t>
  </si>
  <si>
    <t>TCYDSEDS*GHLT*DSECNQK</t>
  </si>
  <si>
    <t>KELSQCHCTGT*PDGAGSAGTDCR</t>
  </si>
  <si>
    <t>KSS*ISSISGR</t>
  </si>
  <si>
    <t>IQSS*LS*VNNDVNK</t>
  </si>
  <si>
    <t>T*PPKS*PVVPR</t>
  </si>
  <si>
    <t>GDVDVS*IPNVEGDLQGPSLDIKS*PK</t>
  </si>
  <si>
    <t>DKFSPT*QDRPESSTVLK</t>
  </si>
  <si>
    <t>SFVKPPS*IANLDK</t>
  </si>
  <si>
    <t>RIDT*PSLEEPSDLEELEQFAK</t>
  </si>
  <si>
    <t>KGWS*EPEPEQSEEFGGGTVTQTES*PRPSR</t>
  </si>
  <si>
    <t>EEGS*PGALS*TSTVEGAHNPPVSSSK</t>
  </si>
  <si>
    <t>S*PVS*EKTPVSAK</t>
  </si>
  <si>
    <t>DDKDEEDDGT*GS*PHLNNR</t>
  </si>
  <si>
    <t>NS*NSLLTLDELIDQDDCIPHSGPK</t>
  </si>
  <si>
    <t>ENEEAEPS*PVPGT*PTLR</t>
  </si>
  <si>
    <t>TVLYNDDS*DNDNFVSTEDPLNLGTSR</t>
  </si>
  <si>
    <t>TEAVCLSAPHLAS*PPATPK</t>
  </si>
  <si>
    <t>GPPDFS*S*DEEREPT*PVLGSGASVGR</t>
  </si>
  <si>
    <t>TQYNQVPS*EDFER</t>
  </si>
  <si>
    <t>S*PQPAPILSHSEPPSSEGDVHFPR</t>
  </si>
  <si>
    <t>RES*Y*S*DHS*DSGEEESVR</t>
  </si>
  <si>
    <t>RSS*WSSDEGIGEVLEK</t>
  </si>
  <si>
    <t>ARPS*PGRPLPHDEDPEER</t>
  </si>
  <si>
    <t>EDSCVQPQSLLTS*QENNSTSSPARNSLT*QEV</t>
  </si>
  <si>
    <t>M@VEPENAVTITPLRPEDDYS*PR</t>
  </si>
  <si>
    <t>AEEPS*EEEADAPKPK</t>
  </si>
  <si>
    <t>KLS*HDAESEREDPGPAK</t>
  </si>
  <si>
    <t>EVLASS*QEALVVTER</t>
  </si>
  <si>
    <t>LDS*DRVSSASSTAER</t>
  </si>
  <si>
    <t>T*PQPCSRPASPEPELLPELDS*K</t>
  </si>
  <si>
    <t>SRT*ASLT*S*AAS*IDGSR</t>
  </si>
  <si>
    <t>SLS*APQDK</t>
  </si>
  <si>
    <t>VVLNDSS*PQDQEERPAQR</t>
  </si>
  <si>
    <t>AGPLAGGVTT*FVALYDYESR</t>
  </si>
  <si>
    <t>YNAVLGFGALT*PT*SPPS*SHPDSPENEK</t>
  </si>
  <si>
    <t>LVPERTS*VTEK</t>
  </si>
  <si>
    <t>ALM@GS*PQLVAAVVR</t>
  </si>
  <si>
    <t>ATEEPSGTGS*DELIK</t>
  </si>
  <si>
    <t>S*PTDSVLK</t>
  </si>
  <si>
    <t>S*PGSPAAPELPIETELDDR</t>
  </si>
  <si>
    <t>ASQGS*LS*PQEEVM@EADLLEGLGANQDR</t>
  </si>
  <si>
    <t>DDSGAQPPGSPGT*M@HVVQDNS*PAPNDPEVPQEAPCTPANK</t>
  </si>
  <si>
    <t>SSMS*GLHLVK</t>
  </si>
  <si>
    <t>GGDYAPAPGRDS*SQSSDVSLPDCK</t>
  </si>
  <si>
    <t>EHYPVSS*PSS*PSPPAQPGGVSR</t>
  </si>
  <si>
    <t>EVDSLGS*IHS*IPSVSVSTGSR</t>
  </si>
  <si>
    <t>GGHDDAPPLS*PLLPPMQNNPIQR</t>
  </si>
  <si>
    <t>GYFQQSDRHS*PEDFR</t>
  </si>
  <si>
    <t>EHHPEEEFS*GSEVEEVPETPCGSHR</t>
  </si>
  <si>
    <t>AAS*PLSTAAATM@VSSSPATPSNIPQKPSQPVAK</t>
  </si>
  <si>
    <t>DLPMS*PDLESPS*PQAGCQAAISDFSTDR</t>
  </si>
  <si>
    <t>AFLS*PPTLLEGPLR</t>
  </si>
  <si>
    <t>QLSSS*S*GNT*DVQTEEDER</t>
  </si>
  <si>
    <t>DGTAPPPQS*PSS*PGSGQDEDWSDEESPRK</t>
  </si>
  <si>
    <t>QVVPPFKPNISGEFGLDNFDSQFTNEPVQLT*PDDDDIVR</t>
  </si>
  <si>
    <t>TFSDATMLIHSSES*EEEEEAPEAAPQIPELR</t>
  </si>
  <si>
    <t>SFS*LEGLTGGGGVGNKPSSSLEISSANSSELR</t>
  </si>
  <si>
    <t>S*MSPT*LAPK</t>
  </si>
  <si>
    <t>SS*TGSPT*S*PINAEK</t>
  </si>
  <si>
    <t>TVGNVT*PPAQMVQR</t>
  </si>
  <si>
    <t>KQDS*DEMPFGCIK</t>
  </si>
  <si>
    <t>STLTSSYNCPS*PYADGR</t>
  </si>
  <si>
    <t>GSSSGATQDSDSSATCS*ADEVDEPEGGDK</t>
  </si>
  <si>
    <t>S*PSPQFAPQK</t>
  </si>
  <si>
    <t>GPPS*PPAPVM@HSPS*R</t>
  </si>
  <si>
    <t>EGEAAGGDHETESTS*DKETDIDDR</t>
  </si>
  <si>
    <t>ILGDHLLLDPAHELPPY*TPPPMLS*PVR</t>
  </si>
  <si>
    <t>SEHTVFITPPEPPPDDGSDLS*PQYSYTYFPR</t>
  </si>
  <si>
    <t>LSTPSPDS*DVDTVSVK</t>
  </si>
  <si>
    <t>SHS*ESAS*PSALS*SSPNNLS*PTGWSQPK</t>
  </si>
  <si>
    <t>RWS*GNEPTDEFSDLPLR</t>
  </si>
  <si>
    <t>SICGHLENT*S*VGNS*PNPSS*AENSFR</t>
  </si>
  <si>
    <t>IVALM@ETHS*PVLPK</t>
  </si>
  <si>
    <t>SSSQSGSSPS*S*PESVLRPR</t>
  </si>
  <si>
    <t>QALMPVT*PQASVCTS*PGQGK</t>
  </si>
  <si>
    <t>DCEESNM@DIFDADS*AK</t>
  </si>
  <si>
    <t>SSPNVANQPPS*PGGK</t>
  </si>
  <si>
    <t>AAS*PYSQRPASPT*AVR</t>
  </si>
  <si>
    <t>RS*SSELSPEIVEK</t>
  </si>
  <si>
    <t>IDSIS*DSR</t>
  </si>
  <si>
    <t>LIDLES*PTPESQK</t>
  </si>
  <si>
    <t>EMSASNFES*S*PEIEESPAVLSTLDQSQSQPSK</t>
  </si>
  <si>
    <t>SENSSTQS*S*PEM@PTTK</t>
  </si>
  <si>
    <t>AVDS*SS*EEIEVEVPVVDR</t>
  </si>
  <si>
    <t>IIYGGS*VTGATCK</t>
  </si>
  <si>
    <t>SQS*ES*S*DEVTELDLS*HGK</t>
  </si>
  <si>
    <t>SSSSSSSGVGSPAVT*PTEK</t>
  </si>
  <si>
    <t>TLSEPTGPSESPAPSAPTGPVS*DTEEEEPVLEGTPPSR</t>
  </si>
  <si>
    <t>DGSEQTDEEAEGPFS*DDEM@VTHK</t>
  </si>
  <si>
    <t>AQEETPQQPEAAAAVTTPVT*PAGHSHPETNSNEK</t>
  </si>
  <si>
    <t>S*GPQASNPLSDR</t>
  </si>
  <si>
    <t>TYS*PELGR</t>
  </si>
  <si>
    <t>YDERPGPS*PLPHR</t>
  </si>
  <si>
    <t>S*LDGASVNENHEIYMK</t>
  </si>
  <si>
    <t>LS*PSAS*PPR</t>
  </si>
  <si>
    <t>ARPSQLPEQSSSAQQNGSVSDIS*PVQAAK</t>
  </si>
  <si>
    <t>SSS*ELQDEDPK</t>
  </si>
  <si>
    <t>HT*SDY*EDTDTEGGAYTDQELDETLNDEVGTPPESAITR</t>
  </si>
  <si>
    <t>ES*PPPLVPPAAR</t>
  </si>
  <si>
    <t>ARES*YVETELIFALAK</t>
  </si>
  <si>
    <t>RPSVDSEALGSTS*PDR</t>
  </si>
  <si>
    <t>ELPDVQEESESIS*PLLLHLEDDDFS*ENEK</t>
  </si>
  <si>
    <t>QFLISPPAS*PPVGWK</t>
  </si>
  <si>
    <t>LQS*ETS*V</t>
  </si>
  <si>
    <t>ETQYYDILGVKPSAS*PEEIKK</t>
  </si>
  <si>
    <t>EHPGAEDASDEQNS*QS*SM@ENSTNSSEK</t>
  </si>
  <si>
    <t>RAES*AADLAGGQEGS</t>
  </si>
  <si>
    <t>AGGDCKPTS*PSLPASK</t>
  </si>
  <si>
    <t>S*IT*SPPS*TSTTK</t>
  </si>
  <si>
    <t>LDVS*SVASDT*ER</t>
  </si>
  <si>
    <t>HSDFS*PCYK</t>
  </si>
  <si>
    <t>ATTPPNQGRPDS*PVY*ANLQELK</t>
  </si>
  <si>
    <t>RS*LEPAENVHGAGGAFPASQTPSKPASADGHR</t>
  </si>
  <si>
    <t>INS*LPEIK</t>
  </si>
  <si>
    <t>EDLS*DVTDEDTGPAQPPPPSK</t>
  </si>
  <si>
    <t>DLEEPNLDVLHGPS*HADSGGENEAGDS*DGLGR</t>
  </si>
  <si>
    <t>ASYQETDGYCPDLEPS*DSEAEGEGNK</t>
  </si>
  <si>
    <t>AQLLHALS*LDEGGPEPSLSDSSSGGSFGR</t>
  </si>
  <si>
    <t>SGS*SQELDGKPSVSPQER</t>
  </si>
  <si>
    <t>T*LY*WVAPLNTDAR</t>
  </si>
  <si>
    <t>EAINNVDTSSS*DFTILQEMEEAS*LEPENEK</t>
  </si>
  <si>
    <t>QPEPHPGSLQLHQDLGLDS*PAGQTESNPES*PQR</t>
  </si>
  <si>
    <t>RFS*LDER</t>
  </si>
  <si>
    <t>QAS*ENGLEK</t>
  </si>
  <si>
    <t>IQQALTSPLPVT*PPLEGTHR</t>
  </si>
  <si>
    <t>LT*PTSVLDYFGTESVQR</t>
  </si>
  <si>
    <t>PSADQQEPAS*PVVSPQQS*PPT*SPHTWR</t>
  </si>
  <si>
    <t>QSSASGYQAPSTPSFPVSPAYYPGLSSPATS*PSPDSAAFR</t>
  </si>
  <si>
    <t>AES*SSSISSSASLSAANTPTVGVSR</t>
  </si>
  <si>
    <t>NTKGS*EDYPDPPLPHSYSSDR</t>
  </si>
  <si>
    <t>KPSLVSDLPWEGASPQS*PS*FSGSEDSGSPK</t>
  </si>
  <si>
    <t>TQTVNQPTVGS*QHDGVDK</t>
  </si>
  <si>
    <t>VQNS*PPVGR</t>
  </si>
  <si>
    <t>S*PSHSSWLATEAGR</t>
  </si>
  <si>
    <t>DGAESDAS*S*CDPPPAR</t>
  </si>
  <si>
    <t>S*SPLS*VK</t>
  </si>
  <si>
    <t>GISS*PVAGPAQPPPWPQPAPWSQPAFYDSSEQIASR</t>
  </si>
  <si>
    <t>YSDTTDS*DPENEPFDEDQHSQITK</t>
  </si>
  <si>
    <t>SVDPEELDS*R</t>
  </si>
  <si>
    <t>S*SPPATDPGPVPSSPR</t>
  </si>
  <si>
    <t>S*PEASAPLSSPHT*PR</t>
  </si>
  <si>
    <t>IVEIPFNS*TNK</t>
  </si>
  <si>
    <t>ASLS*PDASDFEHIT*ADTPSRPLSAT*SNPFK</t>
  </si>
  <si>
    <t>S*SLTQSNTSLGSDSTLSSTSGSLVYQGPGAELLTR</t>
  </si>
  <si>
    <t>SLS*AIDR</t>
  </si>
  <si>
    <t>S*PAS*PLNNQGIPTPAQLTK</t>
  </si>
  <si>
    <t>NQRPSS*MVSET*S*TAGTTSTLEAKPGPK</t>
  </si>
  <si>
    <t>ESLDDEQEAEQPWAGPS*HAGGLSPSS*PTPLGGSAPVR</t>
  </si>
  <si>
    <t>LNQSGTS*VGT*DEESDVTQEEER</t>
  </si>
  <si>
    <t>S*LRST*HS*LPSR</t>
  </si>
  <si>
    <t>AIS*TGSLASSTFNK</t>
  </si>
  <si>
    <t>SPS*FSSTSETSAK</t>
  </si>
  <si>
    <t>ALEKPVLAEPDTAS*PEPSCSPAAEAAVLSQK</t>
  </si>
  <si>
    <t>NM@QAS*PAPAEK</t>
  </si>
  <si>
    <t>S*RSPYS*PVLR</t>
  </si>
  <si>
    <t>LS*ADYEKVELPLEDQVGDLEASSEEK</t>
  </si>
  <si>
    <t>ARS*SECLSQASESSK</t>
  </si>
  <si>
    <t>DLVLPNLASPSS*PTHK</t>
  </si>
  <si>
    <t>SSIS*PM@DEPVPDSESPIEK</t>
  </si>
  <si>
    <t>VSS*PLSPLSPGIKSPT*IPR</t>
  </si>
  <si>
    <t>VTSGLVKPVSCFS*PGPTASPLLPASTPAR</t>
  </si>
  <si>
    <t>APM@PPPPPEEVAPQPDS*S*LEILPEDEDGA</t>
  </si>
  <si>
    <t>EAACTYGNNDALS*PIDGSGK</t>
  </si>
  <si>
    <t>GEDS*QEVPVEQPQVENIAEDR</t>
  </si>
  <si>
    <t>STS*PTLTPSPSPK</t>
  </si>
  <si>
    <t>IQPLEPDSPT*GLPENPAPATEK</t>
  </si>
  <si>
    <t>DSPSAGSPMEQTESTLSQSPTS*PTTRPTLK</t>
  </si>
  <si>
    <t>S*PS*FSSTSETSAK</t>
  </si>
  <si>
    <t>EPPPFHSGDNYPLS*DGDWSPLETSYPQTVCPK</t>
  </si>
  <si>
    <t>SSS*FSEEK</t>
  </si>
  <si>
    <t>TSS*SETEEK</t>
  </si>
  <si>
    <t>DSSSS*PVDPQAPHIK</t>
  </si>
  <si>
    <t>DYTGCSTSERLS*PVK</t>
  </si>
  <si>
    <t>SLFFGSILAPIHSPQGPNPVLAEDS*DGEG</t>
  </si>
  <si>
    <t>TSCS*PGVHHGS*FHEDDDPIGS*PR</t>
  </si>
  <si>
    <t>GDS*ETDLEALFNAVM@NPK</t>
  </si>
  <si>
    <t>MQSNSSPSIS*PNTSFASDGSPSPLGGLK</t>
  </si>
  <si>
    <t>KLSS*SSEAY*EEDEANDDQSLK</t>
  </si>
  <si>
    <t>YYSEGESAGGGSSSS*PPPPLVAPNSGGGGAAGGGPGDR</t>
  </si>
  <si>
    <t>QNSAGNSPSGPVLASPQAGITPAEAVSMPVPAASPTPAS*PASNR</t>
  </si>
  <si>
    <t>EQGSSGLGSGSS*GGGGSSSGLGSGYIGR</t>
  </si>
  <si>
    <t>GS*S*LLDR</t>
  </si>
  <si>
    <t>TLVPSGS*AAESPLKEPSLSVQDK</t>
  </si>
  <si>
    <t>KES*DGEEGRLPQPK</t>
  </si>
  <si>
    <t>TVSS*PVGTEMNPPK</t>
  </si>
  <si>
    <t>DFQSPGEQEPLSSEENY*HSSCFSQSDSQCGS*PPR</t>
  </si>
  <si>
    <t>LDPPPS*PHANR</t>
  </si>
  <si>
    <t>RGSIS*S*MSS*VSSVLDEK</t>
  </si>
  <si>
    <t>VLSS*TS*EEDEPGVVK</t>
  </si>
  <si>
    <t>T*PHYGSQTPLHDGS*RT*PAQSGAWDPNNPNT*PSR</t>
  </si>
  <si>
    <t>S*IVWYPPWAR</t>
  </si>
  <si>
    <t>KSS*LDELR</t>
  </si>
  <si>
    <t>NSHQTELEVPRT*PR</t>
  </si>
  <si>
    <t>GMDVS*SAEDPVESIPVSTEQHDNMIDK</t>
  </si>
  <si>
    <t>GRLS*GDEGSEDGDDYDT*PPILK</t>
  </si>
  <si>
    <t>AIPEQHS*PHLK</t>
  </si>
  <si>
    <t>RS*ASADNLILPR</t>
  </si>
  <si>
    <t>HSSYPAGT*EEDEGM@EEELSPFR</t>
  </si>
  <si>
    <t>ITVNGDS*SAETEELANEI</t>
  </si>
  <si>
    <t>KS*TDLKEEK</t>
  </si>
  <si>
    <t>RS*PVLLPK</t>
  </si>
  <si>
    <t>RNS*SSPVS*PASVPGQR</t>
  </si>
  <si>
    <t>FLES*DSEDEQKELNENT*VDEDELAAEK</t>
  </si>
  <si>
    <t>GRS*GENNPGS*PTVSNFR</t>
  </si>
  <si>
    <t>SSS*PILSEEEAEGSLR</t>
  </si>
  <si>
    <t>LS*PASPELILDHDR</t>
  </si>
  <si>
    <t>SSS*LSDLTHR</t>
  </si>
  <si>
    <t>AQEETPQQPEAAAAVT*T*PVTPAGHSHPETNSNEK</t>
  </si>
  <si>
    <t>YDEIFYNLAPADGKLS*GSK</t>
  </si>
  <si>
    <t>S*QSVEPES*QEKEHK</t>
  </si>
  <si>
    <t>GAAEEEQQDS*GS*EPRGDEDDIPLGPQSNVSLLDQHQHLK</t>
  </si>
  <si>
    <t>TSLAEDSCLGRHS*PVPR</t>
  </si>
  <si>
    <t>GGGLNLEAPDMPLHPT*RPDS*VSS*S*YSNHSHRS*PPGSAR</t>
  </si>
  <si>
    <t>NSATS*ADEQPHIGNYR</t>
  </si>
  <si>
    <t>IKEEVLSES*ETEAHQDAAALDSDVVIK</t>
  </si>
  <si>
    <t>AQSGT*DS*SPEHKIPAPR</t>
  </si>
  <si>
    <t>GS*GHSQGQPGSQPNAGEPSAPQER</t>
  </si>
  <si>
    <t>LS*PTFPESIEHPLAR</t>
  </si>
  <si>
    <t>FLPS*PVVIK</t>
  </si>
  <si>
    <t>HIFGES*DELIGQK</t>
  </si>
  <si>
    <t>LTHGDS*PSEALIGPLGQVK</t>
  </si>
  <si>
    <t>KLPEPLNWRS*DEEDEDS*DFGEEQR</t>
  </si>
  <si>
    <t>SLES*DPEDFSDETNTENLYGT*SPPSTPR</t>
  </si>
  <si>
    <t>SVNVS*LTQEELDSGLDELSVR</t>
  </si>
  <si>
    <t>DIHS*GDFRDREGPPMDY*R</t>
  </si>
  <si>
    <t>QRS*ATTTGS*PGTEK</t>
  </si>
  <si>
    <t>S*AESLTPGEQEVHK</t>
  </si>
  <si>
    <t>ANS*TDYGLTAAVFTK</t>
  </si>
  <si>
    <t>RFS*ELGFEVK</t>
  </si>
  <si>
    <t>TPDCGS*AEHSCAETDTCPEHSEQMDDCPGGNFAK</t>
  </si>
  <si>
    <t>ELVGDTGSQEGDNEQPS*GS*EAEEDPSASPHK</t>
  </si>
  <si>
    <t>YIHSEDY*SK</t>
  </si>
  <si>
    <t>M@GNGLQEFQDDS*DGQQS*DIVEEEDKPV</t>
  </si>
  <si>
    <t>GSS*GEGLPFAEEGNLTIK</t>
  </si>
  <si>
    <t>GSYGS*DPEEEEEYR</t>
  </si>
  <si>
    <t>LGSS*SNLQFK</t>
  </si>
  <si>
    <t>HVT*LPS*SPR</t>
  </si>
  <si>
    <t>TSGS*QDSQPS*PLALLAATCSK</t>
  </si>
  <si>
    <t>ALSLDS*PVSVGSVPPVK</t>
  </si>
  <si>
    <t>^S*LLNKPK</t>
  </si>
  <si>
    <t>KQDSYPQEAGGATGGNRPAS*QETGSTGNGSR</t>
  </si>
  <si>
    <t>FS*DS*EDDVSSPPK</t>
  </si>
  <si>
    <t>LLDDS*DS*EDEAPPSQPQAAAR</t>
  </si>
  <si>
    <t>DYNASASTIS*PPSSMEEDKFSK</t>
  </si>
  <si>
    <t>ISS*LLEEQFQQGK</t>
  </si>
  <si>
    <t>SEQPLS*QVLPTLS*PEHK</t>
  </si>
  <si>
    <t>SLPTS*PSDFCPSR</t>
  </si>
  <si>
    <t>TEQTPDSM@GMSLS*FSHLELPQRPPK</t>
  </si>
  <si>
    <t>SDVSDIGS*DNCS*LADEEQTPR</t>
  </si>
  <si>
    <t>SEGFELYNNSAQNGS*PES*PQM@PWTEYSEPK</t>
  </si>
  <si>
    <t>GTPPLPWSQQCSGS*PETADNPPHK</t>
  </si>
  <si>
    <t>LNQS*PGLAPVK</t>
  </si>
  <si>
    <t>LGAPENSGIST*LER</t>
  </si>
  <si>
    <t>SSPET*PPQEATCVDDIHPR</t>
  </si>
  <si>
    <t>SYADQSTLHAEDPLSLTFMDQHNFS*PR</t>
  </si>
  <si>
    <t>VQSLEGEKLS*PKSDIS*PLTPR</t>
  </si>
  <si>
    <t>SEKPLILQSLGS*R</t>
  </si>
  <si>
    <t>SQSS*HSYDDSTLPLIDR</t>
  </si>
  <si>
    <t>GDVEGSQSQDEGEGS*GESER</t>
  </si>
  <si>
    <t>GSPS*SYTSASSS*PR</t>
  </si>
  <si>
    <t>LLS*NEEEK</t>
  </si>
  <si>
    <t>KPPSASS*PGT*PAK</t>
  </si>
  <si>
    <t>VEVESGGLAAGT*PPLSR</t>
  </si>
  <si>
    <t>APDTVSVVKPSS*PAR</t>
  </si>
  <si>
    <t>GDPDS*EADS*IDS*DQEDPLK</t>
  </si>
  <si>
    <t>VTDS*QETESASSLVSDPK</t>
  </si>
  <si>
    <t>EFITGDVEPTDAESAWHS*ENEEDDK</t>
  </si>
  <si>
    <t>EAVAEPPEVPELTGS*LKPETNSR</t>
  </si>
  <si>
    <t>PRPPGRPIS*GHGM@DSR</t>
  </si>
  <si>
    <t>SLDGAEFS*RPASVS*ENHDAGPDGDK</t>
  </si>
  <si>
    <t>ST*GSVDYLALDFQPGS*PSPHR</t>
  </si>
  <si>
    <t>VSPVLPSSSLES*PQDEDK</t>
  </si>
  <si>
    <t>AASDGQYENQSPEAT*S*PRSPGVR</t>
  </si>
  <si>
    <t>EVPESETPVDTNLIELDT*NDDDIVFEDFAR</t>
  </si>
  <si>
    <t>TEAVS*PTVSQLSAVFENSESPGAITPGK</t>
  </si>
  <si>
    <t>S*PLSGIPVR</t>
  </si>
  <si>
    <t>RQLS*SSSGNT*DVQTEEDER</t>
  </si>
  <si>
    <t>DRSS*PPPGYIPDELHQIAR</t>
  </si>
  <si>
    <t>SPESVTPVWAPAAVEAAGS*PT*SPPALPPHPAPSR</t>
  </si>
  <si>
    <t>RQEM@ESGITT*PPK</t>
  </si>
  <si>
    <t>NCES*DTEENIAR</t>
  </si>
  <si>
    <t>SQS*LPNSLDYAQTSER</t>
  </si>
  <si>
    <t>DDQEWEST*SPPKPTVYISGVIAR</t>
  </si>
  <si>
    <t>YTVPLPSPVQDS*ENLSGESGSFYEGTDDK</t>
  </si>
  <si>
    <t>AGEEEHVYS*FPNK</t>
  </si>
  <si>
    <t>QTVQGPSSTHS*PDASALQLEQER</t>
  </si>
  <si>
    <t>DTLS*NPQS*PQPS*PY*NSPKPQHK</t>
  </si>
  <si>
    <t>KYPS*PQK</t>
  </si>
  <si>
    <t>AKPVVS*DDDS*DEEQEEDR</t>
  </si>
  <si>
    <t>ES*EPLDSTSSK</t>
  </si>
  <si>
    <t>RPS*EGQSLISYLSEQDFGSCADLEK</t>
  </si>
  <si>
    <t>NFS*PNAPAHFSFVPAR</t>
  </si>
  <si>
    <t>SASSYSDIEEIATPDSSAPS*SPK</t>
  </si>
  <si>
    <t>LDHALS*S*PS*SPCEEIK</t>
  </si>
  <si>
    <t>T*VS*ASST*GDLPK</t>
  </si>
  <si>
    <t>S*RESLNVDVVK</t>
  </si>
  <si>
    <t>QSHDENLIS*P</t>
  </si>
  <si>
    <t>YYTSASGDEMVS*LKDYCTR</t>
  </si>
  <si>
    <t>FIVLNSLNQNAKPEGSEQAELGRLS*PR</t>
  </si>
  <si>
    <t>SQDPPPGS*PPASPGPQSPSTK</t>
  </si>
  <si>
    <t>DWPCNYDWDS*DDDAEVEAILNSGAR</t>
  </si>
  <si>
    <t>LLDDS*DSEDEAPPS*QPQAAAR</t>
  </si>
  <si>
    <t>ASS*CETYEYPTR</t>
  </si>
  <si>
    <t>CDSDPAS*PGAQSPK</t>
  </si>
  <si>
    <t>EEGKGPVAATGASTPEGT*APPPPTAPAPPK</t>
  </si>
  <si>
    <t>GHLS*EGLVTK</t>
  </si>
  <si>
    <t>WVPLHLDDVRPDSQERPGS*R</t>
  </si>
  <si>
    <t>S*PDVLPTQPPK</t>
  </si>
  <si>
    <t>RLS*NEHEPEQR</t>
  </si>
  <si>
    <t>PCPVDGRPPVGRPPS*R</t>
  </si>
  <si>
    <t>APS*GETPPS*PPLEEEGSPGLSR</t>
  </si>
  <si>
    <t>SNS*VEKPVSSLLSR</t>
  </si>
  <si>
    <t>AEEQLPPLLS*PPS*PS*TPHSR</t>
  </si>
  <si>
    <t>GNTSSS*PPGPR</t>
  </si>
  <si>
    <t>MCSPS*HSNSPASQQPLANHPR</t>
  </si>
  <si>
    <t>RES*YS*DHS*DS*GEEESVR</t>
  </si>
  <si>
    <t>GLS*PSYLGGPR</t>
  </si>
  <si>
    <t>SDS*LKEQSTSAR</t>
  </si>
  <si>
    <t>KSPSGPVKSPPLS*PVGT*TPVK</t>
  </si>
  <si>
    <t>YQEALPSVANS*TGPHAASCFGAK</t>
  </si>
  <si>
    <t>GIASGPPALSVSPQNNQS*PDPGLNPASYLNPVK</t>
  </si>
  <si>
    <t>QS*PSS*S*PTHERS*PSPSFR</t>
  </si>
  <si>
    <t>GGDDGGAPVDKNS*VKS*GDSS*QDLK</t>
  </si>
  <si>
    <t>ARPTILGSGLAEEPEQSLS*S*PEEVFHSGHSR</t>
  </si>
  <si>
    <t>NS*LPQIPTLNLESR</t>
  </si>
  <si>
    <t>GDYTPAPGRDS*SQS*SDVS*LPDCK</t>
  </si>
  <si>
    <t>S*PTNNLLK</t>
  </si>
  <si>
    <t>APS*PVVS*PTELSK</t>
  </si>
  <si>
    <t>DGAGDGSSHS*PEDLLLVAQSR</t>
  </si>
  <si>
    <t>LQDDEAVDIEKPLLPSQPAVSPQAST*PVSR</t>
  </si>
  <si>
    <t>SAGSSSPEAGEDS*DHEDGNYCPPVK</t>
  </si>
  <si>
    <t>KT*PELGIVPPPPTAR</t>
  </si>
  <si>
    <t>QLSYS*DSDLK</t>
  </si>
  <si>
    <t>S*LLAAESAAS*LQGAELER</t>
  </si>
  <si>
    <t>EDSGIQVDRT*PLEEQDHNR</t>
  </si>
  <si>
    <t>DSGSPTGGDSDNTTGGDS*NK</t>
  </si>
  <si>
    <t>DRT*PPHLLYSDR</t>
  </si>
  <si>
    <t>KLGVS*VS*PSR</t>
  </si>
  <si>
    <t>APES*DTGDEDQDQER</t>
  </si>
  <si>
    <t>GADYLVTEVENGGS*LGSK</t>
  </si>
  <si>
    <t>TDNDIRACINT*LQFLY*GR</t>
  </si>
  <si>
    <t>GLTESAS*QEDLLLQK</t>
  </si>
  <si>
    <t>PGSTPSRPSS*AK</t>
  </si>
  <si>
    <t>AQEQQDS*PTEPSGS*PQER</t>
  </si>
  <si>
    <t>SPAPVQS*PRPQSQPPHS*SPS*PR</t>
  </si>
  <si>
    <t>DAS*PTPSTDAEYPANGSGADR</t>
  </si>
  <si>
    <t>ATATWCTDS*GS*DDS*RR</t>
  </si>
  <si>
    <t>EHPSQATCGLTDPVPVTLEDS*LDEDLVR</t>
  </si>
  <si>
    <t>VGLSPDSPAGDRNS*VGSEGSVGSIR</t>
  </si>
  <si>
    <t>GTQKPDVDS*SSEWESEGAAPGTTGVQGK</t>
  </si>
  <si>
    <t>QMASQFPPPPT*PPPVDS*QPLKPLPASVTPQSPPAVK</t>
  </si>
  <si>
    <t>TLQAEDS*NS*EDEASFR</t>
  </si>
  <si>
    <t>AS*LLEQALFNAR</t>
  </si>
  <si>
    <t>EYVNSTSEES*HDEDEIRPVQQQDLHR</t>
  </si>
  <si>
    <t>AKS*ELALAPAPAPAATHSPLHR</t>
  </si>
  <si>
    <t>QGSFS*EDVISHK</t>
  </si>
  <si>
    <t>QDVPPS*PS*QVARLNR</t>
  </si>
  <si>
    <t>S*SGSPYGGGYGSGGGS*GGYGSR</t>
  </si>
  <si>
    <t>SEIGGELAASSSGVST*PGSVGHDIITEQPR</t>
  </si>
  <si>
    <t>TASES*ISNLSEAGSVK</t>
  </si>
  <si>
    <t>SLAEDSASS*QLGFGVLELS*QSQDVEEHTVPYDVK</t>
  </si>
  <si>
    <t>ITSVSTGNLCTEEQT*PPPRPEAYPIPTQTYTR</t>
  </si>
  <si>
    <t>SHS*ANDSEEFFR</t>
  </si>
  <si>
    <t>AS*SPAQCVT*PVQTVV</t>
  </si>
  <si>
    <t>VVHAVDGLS*ENGIQPLSSSEVDELIHK</t>
  </si>
  <si>
    <t>SGILVPS*EKK</t>
  </si>
  <si>
    <t>QSS*VDLGEGLEVYPGGR</t>
  </si>
  <si>
    <t>DVM@SDETNNEETES*PSQEFVNITK</t>
  </si>
  <si>
    <t>RPPGGTS*PPNGGLPGPLPATAAPPGPPT*VVSPCLGPAAAAGSGLR</t>
  </si>
  <si>
    <t>ESETFSDSS*PIEIIDEFPTFVSAK</t>
  </si>
  <si>
    <t>QEEKPKPDPVFQS*PSTVLR</t>
  </si>
  <si>
    <t>T*PSEADRWLEEVSK</t>
  </si>
  <si>
    <t>STPESGES*DKESVGSSSISNEGSR</t>
  </si>
  <si>
    <t>FDDS*DTEQIAEEGDDNLANSASPSK</t>
  </si>
  <si>
    <t>EVHDELEDLPS*PPPPLS*PPPTTSPHK</t>
  </si>
  <si>
    <t>AQAVS*EEEEEEEGESSSPK</t>
  </si>
  <si>
    <t>AISTGS*LAS*S*TFNK</t>
  </si>
  <si>
    <t>QDVDLCLVSS*CEFK</t>
  </si>
  <si>
    <t>ESS*PVSSSSVNQEPLAVK</t>
  </si>
  <si>
    <t>S*LENETLNK</t>
  </si>
  <si>
    <t>VSS*PLSPLS*PGIK</t>
  </si>
  <si>
    <t>RS*PLGGPPSVCK</t>
  </si>
  <si>
    <t>ASPPSS*PCPAS*PGPTVK</t>
  </si>
  <si>
    <t>TVPS*PPIS*PQALVEGENDEQSSTEQASAVK</t>
  </si>
  <si>
    <t>GLDQPES*PHPK</t>
  </si>
  <si>
    <t>NES*PSYSAVVR</t>
  </si>
  <si>
    <t>QKS*PLFQFAEISSR</t>
  </si>
  <si>
    <t>EDDRS*QHS*S*GNGNDFEMITK</t>
  </si>
  <si>
    <t>SFNMMS*PTGDNSELLAEIK</t>
  </si>
  <si>
    <t>PGSS*IPGS*PGHTIYAK</t>
  </si>
  <si>
    <t>FSTYSQS*PPDTPSLR</t>
  </si>
  <si>
    <t>RLS*QISAGETEY*NTQDFK</t>
  </si>
  <si>
    <t>RYS*GS*DS*DSISER</t>
  </si>
  <si>
    <t>VSIGNITLS*PAVSR</t>
  </si>
  <si>
    <t>LGHDPYRLT*PDPYR</t>
  </si>
  <si>
    <t>GES*IEPLDPSEK</t>
  </si>
  <si>
    <t>EEQIDAPPACS*EES*VATPTEIK</t>
  </si>
  <si>
    <t>SNCLGTDEDS*QDSSDGIPSAPR</t>
  </si>
  <si>
    <t>EVSRPIGGAESLEVPRS*PVILCK</t>
  </si>
  <si>
    <t>EPTKSPES*PSSPVS*SETTSSFK</t>
  </si>
  <si>
    <t>RDS*ICS*SVSM@ESSFAEPQEELLQILK</t>
  </si>
  <si>
    <t>LVGT*PNPSTPLPNTVPQFIAR</t>
  </si>
  <si>
    <t>SGHFDVT*T*VAS*IK</t>
  </si>
  <si>
    <t>YNS*LDGYYSVTCQPPNDPR</t>
  </si>
  <si>
    <t>EPAPLLSAQYETLS*DS*DD</t>
  </si>
  <si>
    <t>GKS*PS*PVELDPFGDSSPSCK</t>
  </si>
  <si>
    <t>SQDAAVS*PSSEQSEK</t>
  </si>
  <si>
    <t>SIS*LPRPGSSGLTSGPNSILSR</t>
  </si>
  <si>
    <t>DSLGSFSIQDAS*LQDWEFGK</t>
  </si>
  <si>
    <t>AEPLT*PDSQPR</t>
  </si>
  <si>
    <t>KS*PVGSWR</t>
  </si>
  <si>
    <t>GSQAQPDS*PSAQLALIAASQSFLQPGGK</t>
  </si>
  <si>
    <t>VQS*Y*FDGIK</t>
  </si>
  <si>
    <t>AEESS*PIVDITICK</t>
  </si>
  <si>
    <t>APPPVAYNPIHS*PSYPLAAIK</t>
  </si>
  <si>
    <t>EQSSEASETGVS*ENEENPVR</t>
  </si>
  <si>
    <t>KPAESGASVPPQDS*R</t>
  </si>
  <si>
    <t>S*LSDVSAEDVQSLR</t>
  </si>
  <si>
    <t>ADAAEADEEAGAGS*GS*EAEEDALWER</t>
  </si>
  <si>
    <t>AES*PEVEM@NLPK</t>
  </si>
  <si>
    <t>SDISERPSVDDVES*ETGSTGALETR</t>
  </si>
  <si>
    <t>DPEPENCQTIS*S*ASELEAEK</t>
  </si>
  <si>
    <t>S*RS*PHEAGFCVYLK</t>
  </si>
  <si>
    <t>ASTVPIIGS*PSSK</t>
  </si>
  <si>
    <t>QCVCSPGGSEDS*EAM@EEGDAESSVCPR</t>
  </si>
  <si>
    <t>DLPM@S*PDLES*PSPQAGCQAAISDFSTDR</t>
  </si>
  <si>
    <t>M@NCSPT*SQIDNIGEEEMDASTTHHK</t>
  </si>
  <si>
    <t>SQSSS*LLDMGNMS*ASDLDVADR</t>
  </si>
  <si>
    <t>TVS*PEGYSER</t>
  </si>
  <si>
    <t>PSSYT*ELDFLSVESAK</t>
  </si>
  <si>
    <t>GRAS*PGGVSTSSSDGK</t>
  </si>
  <si>
    <t>QISGSSTGCLSS*PNASVQSPK</t>
  </si>
  <si>
    <t>GISS*LPR</t>
  </si>
  <si>
    <t>AEEDEILNRS*PR</t>
  </si>
  <si>
    <t>DLEEPNLDVLHGPSHADS*GGENEAGDSDGLGR</t>
  </si>
  <si>
    <t>ALS*PVTSR</t>
  </si>
  <si>
    <t>GAMS*VDS*ITDLDDNQSR</t>
  </si>
  <si>
    <t>AASDGQYENQSPEAT*S*PRS*PGVR</t>
  </si>
  <si>
    <t>SLS*GSSPCPK</t>
  </si>
  <si>
    <t>RST*PDPEENPWELTDLAQEMDAQAENIK</t>
  </si>
  <si>
    <t>FSGISGCSDGAS*QEEGSASSTK</t>
  </si>
  <si>
    <t>DDIS*EIQS*LASDHS*VR</t>
  </si>
  <si>
    <t>QRS*GDPAPPDS*PTWEAK</t>
  </si>
  <si>
    <t>SVSSNVASVS*PIPAGSK</t>
  </si>
  <si>
    <t>S*PAAEPEPK</t>
  </si>
  <si>
    <t>KLS*LLSEEQQAASALVETIR</t>
  </si>
  <si>
    <t>VLLS*PSAPSGGQDQVLSPASK</t>
  </si>
  <si>
    <t>DFLSGPDYDHVT*GSDS*EEDEDESGEPR</t>
  </si>
  <si>
    <t>AS*LQWFNK</t>
  </si>
  <si>
    <t>SNTTCDGDKESEIEDVET*DSGNS*PEDLRK</t>
  </si>
  <si>
    <t>RKES*FES*SPHSR</t>
  </si>
  <si>
    <t>DGGSHIDTT*VSPHPQEPMLAAS*PR</t>
  </si>
  <si>
    <t>RPEVTKPEEVAS*EEEK</t>
  </si>
  <si>
    <t>PSQLQAHTPASQQTPPLPPYAS*PR</t>
  </si>
  <si>
    <t>S*IEVENDFLPVEK</t>
  </si>
  <si>
    <t>SNS*LPHSAVS*NAGSK</t>
  </si>
  <si>
    <t>RPDAPAAS*PPPPAAESGSAGHR</t>
  </si>
  <si>
    <t>SMDS*SDLSDGAVTLQEYLELK</t>
  </si>
  <si>
    <t>YFPSSCLDLNSPTS*PTPTR</t>
  </si>
  <si>
    <t>S*RTSVQT*EDDQLIAGQSAR</t>
  </si>
  <si>
    <t>EVS*DKDRDFAAAAAK</t>
  </si>
  <si>
    <t>GEPNVSY*ICSR</t>
  </si>
  <si>
    <t>AS*PATIEMAIETLQK</t>
  </si>
  <si>
    <t>QFDEES*LESFS*SMPDPIDPTTVTK</t>
  </si>
  <si>
    <t>WS*TTAGFLK</t>
  </si>
  <si>
    <t>GLS*PAQKPK</t>
  </si>
  <si>
    <t>EREPGRPGVLQGPPGS*PR</t>
  </si>
  <si>
    <t>RPPS*PDVIVLSDS*EQPS*SPR</t>
  </si>
  <si>
    <t>SSFASSSASDASKPSS*PR</t>
  </si>
  <si>
    <t>SKPPGSPVS*SM@SADQASSSPLLPLNSGEFSR</t>
  </si>
  <si>
    <t>RET*GAEPQEPGGCEASDGPGR</t>
  </si>
  <si>
    <t>HTPNTS*DNEGSDTEVCGPNS*PSK</t>
  </si>
  <si>
    <t>GDGGSTTGLSAT*PPASLPGSLTNVK</t>
  </si>
  <si>
    <t>INHTVILDDPFDDPPDLLIPDRS*PEPTK</t>
  </si>
  <si>
    <t>SPDRTEEVLSPDGSPSKS*PSK</t>
  </si>
  <si>
    <t>VEQEEVS*PLAEETSWLGS*PGPDR</t>
  </si>
  <si>
    <t>NRS*AEEGEVTESK</t>
  </si>
  <si>
    <t>AKVET*PPLSASPPQQRPPGPGTGDS*AQTLPSLR</t>
  </si>
  <si>
    <t>SAFTPATATGSSPS*PVLGQGEK</t>
  </si>
  <si>
    <t>KYSDS*SLPPSHSGK</t>
  </si>
  <si>
    <t>SEALSS*VLDQEEAMEIK</t>
  </si>
  <si>
    <t>ALS*GRASPVPAAS*SGLHAAVR</t>
  </si>
  <si>
    <t>YTAGSAS*PT*PTFK</t>
  </si>
  <si>
    <t>GS*DSQLCPKPPPKPCK</t>
  </si>
  <si>
    <t>QFDEES*LESFSSMPDPIDPTTVTK</t>
  </si>
  <si>
    <t>AS*QQELSALQQNQSDLK</t>
  </si>
  <si>
    <t>SSTVAS*LDTDSTK</t>
  </si>
  <si>
    <t>LTPRPS*PSPMIESTPMSIAGDAT*PLLDEMDR</t>
  </si>
  <si>
    <t>QAVLFSPAHS*PGAEEAKPPPAS*ITTK</t>
  </si>
  <si>
    <t>LAEGEEEKPEPDGS*SEES*ISTVEEPENETPPAPSR</t>
  </si>
  <si>
    <t>AVS*PPPK</t>
  </si>
  <si>
    <t>LS*LDVEALR</t>
  </si>
  <si>
    <t>AS*PTTESDLQSQACQENSR</t>
  </si>
  <si>
    <t>QVSPAGGAQCAPHETHS*DSPR</t>
  </si>
  <si>
    <t>KQS*FVLK</t>
  </si>
  <si>
    <t>AGPEWQS*LEQCLEK</t>
  </si>
  <si>
    <t>SQTS*FDNLTPSGTLGK</t>
  </si>
  <si>
    <t>VGPAGDEEEEEEEELS*S*SCEEEGEEDR</t>
  </si>
  <si>
    <t>GS*PEAHLCHQK</t>
  </si>
  <si>
    <t>LESIISGAALM@ADSS*CTR</t>
  </si>
  <si>
    <t>^S*AGGDFGNPLR</t>
  </si>
  <si>
    <t>T*RTPAS*INATPANINLADLTR</t>
  </si>
  <si>
    <t>M@S*NSFTNIAK</t>
  </si>
  <si>
    <t>TTPS*PLRPPALGSEEENGESAVH</t>
  </si>
  <si>
    <t>IS*HEGSPVKPIAVR</t>
  </si>
  <si>
    <t>KS*PFNGPTEPRPPPR</t>
  </si>
  <si>
    <t>IGDPPQALPEEPMEVQGAERTS*PEPQR</t>
  </si>
  <si>
    <t>YVLLNDQADDTGGS*PSDHR</t>
  </si>
  <si>
    <t>EAPS*PLM@IHS*PQMPQFQS*LTHQSPPQQNVQPK</t>
  </si>
  <si>
    <t>NSLLAGGDDDTM@SVISGMS*SR</t>
  </si>
  <si>
    <t>AQDSVGRS*DNEMCELDPGQFIDR</t>
  </si>
  <si>
    <t>SLAEDSASSQLGFGVLELS*QSQDVEEHTVPYDVK</t>
  </si>
  <si>
    <t>S*SLPSAQDSTEIEK</t>
  </si>
  <si>
    <t>S*RS*RT*SPAPWK</t>
  </si>
  <si>
    <t>SPESPSS*PVSSETTSSFK</t>
  </si>
  <si>
    <t>DGPGDDRHS*T*KSDLPVHTR</t>
  </si>
  <si>
    <t>ESETFSDS*SPIEIIDEFPTFVSAK</t>
  </si>
  <si>
    <t>RM@S*FES*VSSMPEESSEQVETDPEPR</t>
  </si>
  <si>
    <t>T*ENS*TSTPAAKPK</t>
  </si>
  <si>
    <t>QES*DEESRPQNTNYPR</t>
  </si>
  <si>
    <t>S*LMS*VSGIESVNGDVPVT*PVK</t>
  </si>
  <si>
    <t>SYNVHHPWETGHCLS*EGS*DS*S*LEEPSK</t>
  </si>
  <si>
    <t>S*PITIITTK</t>
  </si>
  <si>
    <t>GHAGGQRPEPSS*PDGPAPPTR</t>
  </si>
  <si>
    <t>RESYS*DHS*DS*GEEESVR</t>
  </si>
  <si>
    <t>QNSPVTS*PGSS*PLAQR</t>
  </si>
  <si>
    <t>LS*PYGDGGDVGQIFSCR</t>
  </si>
  <si>
    <t>HYRS*NSPLPS*IQLQPQS*PSASK</t>
  </si>
  <si>
    <t>M@S*VDAVEIETLR</t>
  </si>
  <si>
    <t>NATT*DALTSVLTK</t>
  </si>
  <si>
    <t>SSHYGGSLPNVNQIGCGLAEFQS*PLHS*PLDSSR</t>
  </si>
  <si>
    <t>AQSLPSDQPTGTFS*PLTTSDTSSPQK</t>
  </si>
  <si>
    <t>TEHNTSGDKFS*NK</t>
  </si>
  <si>
    <t>GTVLGGAPSEMSELST*PLGQELPALGGNEQENTGR</t>
  </si>
  <si>
    <t>AHTPAS*PYNDYEGR</t>
  </si>
  <si>
    <t>LSLNNDIFEADS*DIDQQGDTK</t>
  </si>
  <si>
    <t>VDHGAEIIT*QS*PSRSSVAS*PR</t>
  </si>
  <si>
    <t>GTS*RPGT*PSAEAASTSSTLR</t>
  </si>
  <si>
    <t>YSTS*PASSDYAWK</t>
  </si>
  <si>
    <t>GILS*LPHQASPVS*R</t>
  </si>
  <si>
    <t>VLEASPGRPAS*MDT*PLS*PTAFIDSILR</t>
  </si>
  <si>
    <t>S*FPSFDHSK</t>
  </si>
  <si>
    <t>VPPIDS*RPNSPALY*FDASLVHK</t>
  </si>
  <si>
    <t>GPNYTSGYGTNSELSNPS*ETESER</t>
  </si>
  <si>
    <t>DRQS*PPAK</t>
  </si>
  <si>
    <t>DSS*QSSDVS*LPDCK</t>
  </si>
  <si>
    <t>ATS*PS*S*SVS*GDFDDGHHSVPTPGPSR</t>
  </si>
  <si>
    <t>EGS*HSPLDSADVR</t>
  </si>
  <si>
    <t>SAS*DTNLQK</t>
  </si>
  <si>
    <t>RSSDGS*LS*HEDLAK</t>
  </si>
  <si>
    <t>LHYT*PPLQS*PITDGDPLLGQSPWR</t>
  </si>
  <si>
    <t>SSS*EDDDLDVES*DFDDASINSYSVSDGSTSR</t>
  </si>
  <si>
    <t>SDGS*LDDGEGVHR</t>
  </si>
  <si>
    <t>GVPSSAS*PVS*PDGVQIPLK</t>
  </si>
  <si>
    <t>VLSDY*VGS*GPPK</t>
  </si>
  <si>
    <t>ERPGS*LGGSVSAAR</t>
  </si>
  <si>
    <t>TTS*GTTPAAIR</t>
  </si>
  <si>
    <t>AKPAM@PQDSVPS*PR</t>
  </si>
  <si>
    <t>KS*DANASYLR</t>
  </si>
  <si>
    <t>MPEDGLS*EDK</t>
  </si>
  <si>
    <t>VQRPEDASGGSS*PSGTSK</t>
  </si>
  <si>
    <t>DPGS*PQPNQEAGADR</t>
  </si>
  <si>
    <t>GPSDFSGLPVGTYQAFPNIHPPQIPAT*PPS*YESVDDINADK</t>
  </si>
  <si>
    <t>ASITPVLGS*PSTK</t>
  </si>
  <si>
    <t>LAS*PVAPGALTTSGGSAPAQVVHTQQR</t>
  </si>
  <si>
    <t>KLEGNS*PQGSSHGVK</t>
  </si>
  <si>
    <t>S*NSSEASS*GDFLDLK</t>
  </si>
  <si>
    <t>NLLQHNNS*TQTDIFYTDR</t>
  </si>
  <si>
    <t>DTLSNPQSPQPS*PYNS*PKPQHK</t>
  </si>
  <si>
    <t>EGSELPPEGVYMVQPQGCS*DEEDHAEEPSKDNSILGEK</t>
  </si>
  <si>
    <t>VTGVYELSLCHVADAGS*PGM@QR</t>
  </si>
  <si>
    <t>WNEDAATEDEEATAGLS*CPAALTDS*EDESPEDMR</t>
  </si>
  <si>
    <t>TLCLST*PS*PSTVK</t>
  </si>
  <si>
    <t>AEIDTHS*FGEKNSTLS*EEDYIER</t>
  </si>
  <si>
    <t>EHPGAEDASDEQNS*QSSM@ENSTNSSEK</t>
  </si>
  <si>
    <t>ASALFS*S*DEEDQWSVADSQTK</t>
  </si>
  <si>
    <t>RS*LTSSDDAESS*EPER</t>
  </si>
  <si>
    <t>AKDQPDGTSLS*PVQSPSQSQPPAACTPR</t>
  </si>
  <si>
    <t>AEEKS*PVSINVK</t>
  </si>
  <si>
    <t>SDCQS*PQEGPCADPAVSSGSYPDINTVDLDLSQSK</t>
  </si>
  <si>
    <t>LS*EQLAHTPTAFK</t>
  </si>
  <si>
    <t>LTGS*TSSLNK</t>
  </si>
  <si>
    <t>DSSQSS*DVSLPDCK</t>
  </si>
  <si>
    <t>AETTEKNS*VTEDS*PQPPLPSVR</t>
  </si>
  <si>
    <t>HRQDWVDSGCPEEVQS*K</t>
  </si>
  <si>
    <t>DCLAGKPSEAT*SDRS*EGS*R</t>
  </si>
  <si>
    <t>GS*RPNSFIVVPK</t>
  </si>
  <si>
    <t>SLSS*PT*VTLSAPLEGAK</t>
  </si>
  <si>
    <t>LPHTGPADDGATRS*PS*IDSIQK</t>
  </si>
  <si>
    <t>S*PEPDPYLSYR</t>
  </si>
  <si>
    <t>DGGSHIDATVSPHPQEPMLAAS*PR</t>
  </si>
  <si>
    <t>VVFENEQDSNS*LTK</t>
  </si>
  <si>
    <t>ELENAEFIPM@PDS*PTPLSAAFSQSEK</t>
  </si>
  <si>
    <t>SAEPS*PTVMSS*S*LGSNLSELDR</t>
  </si>
  <si>
    <t>ADSEGDLSENDDGAGDLRS*GDEEFRGEDDLCDSR</t>
  </si>
  <si>
    <t>DVDGS*VSSEVR</t>
  </si>
  <si>
    <t>EPCTSANVFRS*PS*PPR</t>
  </si>
  <si>
    <t>GSS*FLTSK</t>
  </si>
  <si>
    <t>S*FSPEER</t>
  </si>
  <si>
    <t>EAPS*PTCPDLGAK</t>
  </si>
  <si>
    <t>TDS*LAAT*PPAAK</t>
  </si>
  <si>
    <t>VDLETPSLDVHM@ES*PDINIEGPDVK</t>
  </si>
  <si>
    <t>QQERS*PLQSLACSK</t>
  </si>
  <si>
    <t>ENPGQVS*PFFNS*EEAES*GEDEDIVGPMPAK</t>
  </si>
  <si>
    <t>LSISLPS*YESLTGLDEATPTSTR</t>
  </si>
  <si>
    <t>S*SGLISELPSEEGR</t>
  </si>
  <si>
    <t>TLEPDSSEEEPPPVY*S*PPAYHMHVFDRPYLTAPPTPPPR</t>
  </si>
  <si>
    <t>QDEDS*DSEM@GPPTEEPEEEAGAAFSFK</t>
  </si>
  <si>
    <t>S*PGSLPK</t>
  </si>
  <si>
    <t>S*NPSIQATLNK</t>
  </si>
  <si>
    <t>QS*PSPSTRPIR</t>
  </si>
  <si>
    <t>S*WVGAER</t>
  </si>
  <si>
    <t>GRLT*PSPDIIVLS*DNEAS*SPR</t>
  </si>
  <si>
    <t>EEASLLSHS*PGTSNQNQPCSPK</t>
  </si>
  <si>
    <t>ASSVGILS*PQK</t>
  </si>
  <si>
    <t>GAS*PASGDVIK</t>
  </si>
  <si>
    <t>DDSPSSLGS*PEEEQPK</t>
  </si>
  <si>
    <t>SNS*PLPSIQLQPQSPSASK</t>
  </si>
  <si>
    <t>HKSDDES*HLQQQM@PWGNR</t>
  </si>
  <si>
    <t>KLS*GDQITLPTTVDYSSVPK</t>
  </si>
  <si>
    <t>HVTLPS*S*PRS*NTPMGDK</t>
  </si>
  <si>
    <t>TSS*VSS*LTSTCTGGIPSSSR</t>
  </si>
  <si>
    <t>DSSS*LSS*YTSGVLEER</t>
  </si>
  <si>
    <t>RTS*PEPAAAEKPAELPAAVR</t>
  </si>
  <si>
    <t>FLHIM@EDDS*VEEKPLK</t>
  </si>
  <si>
    <t>LS*PENNQVLTK</t>
  </si>
  <si>
    <t>HSLS*GSS*PGIK</t>
  </si>
  <si>
    <t>ESPICLT*PAFPVSPETPYVK</t>
  </si>
  <si>
    <t>ASSLGSES*EEEEEEFYDANEETQMIK</t>
  </si>
  <si>
    <t>SEPAVVS*LEYGVAR</t>
  </si>
  <si>
    <t>RS*LT*RS*PPAIR</t>
  </si>
  <si>
    <t>QVSS*ECQGEMLDYR</t>
  </si>
  <si>
    <t>TPVAS*THSISSATTPDR</t>
  </si>
  <si>
    <t>NINDGLSSLFSVVEHSGS*TESVWK</t>
  </si>
  <si>
    <t>GSPTGSS*PNNASELSLASLTEK</t>
  </si>
  <si>
    <t>KQQPQLPRPPTTGGSSGVGAVSCPPSSGGTWGSGLS*PGGSR</t>
  </si>
  <si>
    <t>RTEQEEDEELLTES*SK</t>
  </si>
  <si>
    <t>GADNDGS*GSESGYTTPK</t>
  </si>
  <si>
    <t>HSQPTPEPQS*PTEPPAWGSSIVK</t>
  </si>
  <si>
    <t>SLSFS*DEM@SSCR</t>
  </si>
  <si>
    <t>YELHAGTESTPSVVVHVCES*ETEEEEDTKNPK</t>
  </si>
  <si>
    <t>WLNSHS*GRPSTTNSPEQPSR</t>
  </si>
  <si>
    <t>NS*PMAQTPPCHLPNIPGVTSPGALMEDSK</t>
  </si>
  <si>
    <t>TQVLS*PDSLFTAK</t>
  </si>
  <si>
    <t>YTDQS*GEEEEDYESEEQIQHR</t>
  </si>
  <si>
    <t>NLPSSMFVS*S*DDAS*RS*PASEEGK</t>
  </si>
  <si>
    <t>GNVVPS*PLPTR</t>
  </si>
  <si>
    <t>SLFTSQS*S*GEGEAHQTTES*PTTK</t>
  </si>
  <si>
    <t>NS*PGLLVSPGNLNK</t>
  </si>
  <si>
    <t>LS*PQPSLR</t>
  </si>
  <si>
    <t>S*LSDVS*AEDVQSLR</t>
  </si>
  <si>
    <t>VVETQWDVSS*AAS*PESPQECARPEEPAS*PEEPPSR</t>
  </si>
  <si>
    <t>T*PSEIQFHQVK</t>
  </si>
  <si>
    <t>GASPAAET*PPLQR</t>
  </si>
  <si>
    <t>ESRS*PFLKPDER</t>
  </si>
  <si>
    <t>S*LDQDS*PSK</t>
  </si>
  <si>
    <t>VGIVEPSSATSGDS*DDAAPSGSSVLSSTPPSASTSPAAK</t>
  </si>
  <si>
    <t>DHS*PT*PS*VFNSDEER</t>
  </si>
  <si>
    <t>EASSPPTHM@QLQDEEEVEPAEGPAPPVLIQLS*PPGTDAGTR</t>
  </si>
  <si>
    <t>VAVEYLDPS*PEVQK</t>
  </si>
  <si>
    <t>T*FSEASIWSQQSSRPS*LK</t>
  </si>
  <si>
    <t>VLGS*QEALYPVHYEEK</t>
  </si>
  <si>
    <t>TTS*LGATYQPS*PTEPRPPLIPK</t>
  </si>
  <si>
    <t>DKEETLPLGDGWWGPGS*KPSAK</t>
  </si>
  <si>
    <t>QAVPSIGS*QANSEDR</t>
  </si>
  <si>
    <t>AAPAT*PPPPVK</t>
  </si>
  <si>
    <t>SAS*TLCLPNVGLAR</t>
  </si>
  <si>
    <t>SINHQIES*PGER</t>
  </si>
  <si>
    <t>YFPSSCLDLNS*PT*SPTPTR</t>
  </si>
  <si>
    <t>DRGEAYYDTDFRHS*YEYHR</t>
  </si>
  <si>
    <t>S*GVSITIDDPVR</t>
  </si>
  <si>
    <t>EEVGAGYNS*EDEYEAAAAR</t>
  </si>
  <si>
    <t>GTPIPDSSSALGS*GEFTGVK</t>
  </si>
  <si>
    <t>VLS*PLRS*PPLIGSESAYEDFLSADDK</t>
  </si>
  <si>
    <t>GPPGCSPCPES*PSR</t>
  </si>
  <si>
    <t>PLTSPAPDSLEQILKS*PSS*SPSSIVPEPQR</t>
  </si>
  <si>
    <t>VS*PAHS*PPENGLDK</t>
  </si>
  <si>
    <t>RLT*VSSLQESGLK</t>
  </si>
  <si>
    <t>GS*PSGGS*TAEVSDTASIR</t>
  </si>
  <si>
    <t>GAS*AILPGAPGDEAPGSEVFQGPEEK</t>
  </si>
  <si>
    <t>GDYAPAPGRDS*SQSSDVSLPDCK</t>
  </si>
  <si>
    <t>KVLS*PTAAK</t>
  </si>
  <si>
    <t>QLSSGVS*EIR</t>
  </si>
  <si>
    <t>TVS*DGTISASK</t>
  </si>
  <si>
    <t>SLTNS*HLEK</t>
  </si>
  <si>
    <t>ALASQLQDS*LKDLK</t>
  </si>
  <si>
    <t>NTCNSSHLS*S*DDETEGGQNPASK</t>
  </si>
  <si>
    <t>VSAAEAT*PPPTDDPAHPHDTIHLQGLPCR</t>
  </si>
  <si>
    <t>GS*NPFEDEAEEELATPEAEEEK</t>
  </si>
  <si>
    <t>S*SPLTAQLLSLGLK</t>
  </si>
  <si>
    <t>AYGLLS*PCHPYDILQK</t>
  </si>
  <si>
    <t>LPEEPSS*EDEQQVEK</t>
  </si>
  <si>
    <t>M@NS*PNTDSVECVSHQSK</t>
  </si>
  <si>
    <t>S*LPSS*PELPR</t>
  </si>
  <si>
    <t>RES*DESGESAPEEGGEGAR</t>
  </si>
  <si>
    <t>SAPTS*PCDQELK</t>
  </si>
  <si>
    <t>S*LTLTPTR</t>
  </si>
  <si>
    <t>VSTTTDS*PVSPAQAASPFIPVDELSSK</t>
  </si>
  <si>
    <t>KREDDEEEEGS*IVNGS*TTEDEEQTR</t>
  </si>
  <si>
    <t>DPSSTSVS*PGPIPESDPADLSPR</t>
  </si>
  <si>
    <t>ADSCTNSEGSSQPEEQLKS*PMAESLDGGCSSSSEDQGER</t>
  </si>
  <si>
    <t>GSPVSEIGWET*PPPES*PR</t>
  </si>
  <si>
    <t>SQSSEGVSS*LSSS*PSNSLETQSQSLSR</t>
  </si>
  <si>
    <t>TS*PVVAPTSEPSS*PLHTQLLK</t>
  </si>
  <si>
    <t>AEEPSS*PPVPK</t>
  </si>
  <si>
    <t>ATT*PASTANSDVSAIPPDTPSK</t>
  </si>
  <si>
    <t>EVS*TPGLQHPK</t>
  </si>
  <si>
    <t>SVS*TPSEAGSQDSGDGAVGSR</t>
  </si>
  <si>
    <t>LGDAS*DTEAVDGER</t>
  </si>
  <si>
    <t>GRLDS*TEMDHSENEDY*TM@SSPLPGK</t>
  </si>
  <si>
    <t>TEGT*PPPPGQPAK</t>
  </si>
  <si>
    <t>S*GDLGDM@EPLK</t>
  </si>
  <si>
    <t>SSMPGVSLT*PPVFVFNK</t>
  </si>
  <si>
    <t>S*QDQS*PEGCSSDACK</t>
  </si>
  <si>
    <t>NLNNSNLFS*PVNHDS*EDLAS*PSEYPENGER</t>
  </si>
  <si>
    <t>HTS*DYEDTDTEGGAYTDQELDETLNDEVGT*PPESAITR</t>
  </si>
  <si>
    <t>TSEYKPPSS*PSQR</t>
  </si>
  <si>
    <t>T*MVLHCQLAAEEVR</t>
  </si>
  <si>
    <t>HLDVDLDRQS*LSSIDR</t>
  </si>
  <si>
    <t>AASS*LNLSNGETESVK</t>
  </si>
  <si>
    <t>KLEESAS*FESLSPSSRPDS*PTR</t>
  </si>
  <si>
    <t>GITS*ENEAEVK</t>
  </si>
  <si>
    <t>QDAAQGTKPPSS*PCVLEQPSVPTSLPLMVEVESLPVGK</t>
  </si>
  <si>
    <t>HNPQS*PLQDSSATLK</t>
  </si>
  <si>
    <t>GGEATWSGS*EFEIS*FPDSPGSQAQVDHLPR</t>
  </si>
  <si>
    <t>T*LDTEVVEKPTK</t>
  </si>
  <si>
    <t>RT*SIGS*SSSDEYK</t>
  </si>
  <si>
    <t>IDSLS*AQLSQLQK</t>
  </si>
  <si>
    <t>KPPAPPS*PVQS*QS*PSTNWS*PAAPAK</t>
  </si>
  <si>
    <t>AGSQEGASM@EGS*RPAAPAEPGTLK</t>
  </si>
  <si>
    <t>RLPSTDAS*PASGGK</t>
  </si>
  <si>
    <t>EASWSEDRPSTPES*PLLDAPFSR</t>
  </si>
  <si>
    <t>TSFSQEQSCDS*AGEGSER</t>
  </si>
  <si>
    <t>SSSQSGS*S*PS*SPESVLRPR</t>
  </si>
  <si>
    <t>ADAAEADEEAGAGS*GSEAEEDALWER</t>
  </si>
  <si>
    <t>DIQRPES*EHGLS*PDSENFDWK</t>
  </si>
  <si>
    <t>HGTDLWIDNM@NS*APSHSPEK</t>
  </si>
  <si>
    <t>ERERGS*NLAFM@FR</t>
  </si>
  <si>
    <t>KVVS*PLQSPTK</t>
  </si>
  <si>
    <t>S*APDGGDEETQEQLQDQIAESGSIEEEEK</t>
  </si>
  <si>
    <t>S*PGREEAGRPQHWQK</t>
  </si>
  <si>
    <t>AEIHTQPS*DKER</t>
  </si>
  <si>
    <t>VPS*DSSLGT*PDGRPELR</t>
  </si>
  <si>
    <t>T*FCGTPDYIAPEIIAYQPYGK</t>
  </si>
  <si>
    <t>S*LNDLGLR</t>
  </si>
  <si>
    <t>VPPLDLVSPQPQPET*SPES*PCPK</t>
  </si>
  <si>
    <t>NQSDLDDQHDYDSVAS*DEDTDQEPLPSAGATR</t>
  </si>
  <si>
    <t>LQST*ENLLPMSPEEFDEM@SK</t>
  </si>
  <si>
    <t>ASSGDIS*PYDNNS*PVLS*ER</t>
  </si>
  <si>
    <t>SGGTSLPPAS*PAPS*LPT*TPPTITDEVGKEDVIFF</t>
  </si>
  <si>
    <t>SLAS*QSS*DDHLNK</t>
  </si>
  <si>
    <t>KIEES*DEEAVQAK</t>
  </si>
  <si>
    <t>T*LKES*DSAEGDETESPEQPTREPWGPTPAPPDR</t>
  </si>
  <si>
    <t>T*PLTQDPASITDNLLQLPAR</t>
  </si>
  <si>
    <t>LNNGGSDSPCDLKS*PSAFNENR</t>
  </si>
  <si>
    <t>TLLRS*NS*S*EVT*PPVLSVMGEATPVSIEPR</t>
  </si>
  <si>
    <t>SGTQPSSCSSEVSKPDGAGEGPAQS*LTEQM@K</t>
  </si>
  <si>
    <t>MLDYLQGS*GETPQTDIR</t>
  </si>
  <si>
    <t>S*CENLSAVMLYNPGLEFER</t>
  </si>
  <si>
    <t>VPVRPQQYS*DDEEDYEDEEEDVQNTSSAIR</t>
  </si>
  <si>
    <t>SDSVLPASHGHLPQAGS*LER</t>
  </si>
  <si>
    <t>GDS*DSEEDEPAKK</t>
  </si>
  <si>
    <t>GEGGCPCESGAGGDTSTVAPSASES*PAGSTSTLAR</t>
  </si>
  <si>
    <t>ALEEALSIQASPS*SPPAAFGS*PEGVGGHLR</t>
  </si>
  <si>
    <t>SSGS*PYGGGYGSGGGSGGYGSR</t>
  </si>
  <si>
    <t>RQS*S*TADAPELR</t>
  </si>
  <si>
    <t>GFGFGQGAGALVHS*E</t>
  </si>
  <si>
    <t>S*LEEATESGQWDGVTK</t>
  </si>
  <si>
    <t>IRS*EEVHREDLK</t>
  </si>
  <si>
    <t>RGES*PSDATCFPK</t>
  </si>
  <si>
    <t>VNGDAS*PAAAEPGAK</t>
  </si>
  <si>
    <t>ALHSEHAVDTHS*DSEEELAAFCPQLDDSTVAR</t>
  </si>
  <si>
    <t>SLS*VSLSEDGGGGK</t>
  </si>
  <si>
    <t>WTKPSSFS*DSER</t>
  </si>
  <si>
    <t>EVLSPLKPASS*YQNLVWSDHS*QELHSPTLK</t>
  </si>
  <si>
    <t>S*TEDEEKGDGEPGR</t>
  </si>
  <si>
    <t>DPVEDQFVS*PNEGS*PCLIPR</t>
  </si>
  <si>
    <t>APGESSAISMGIVSVS*SPDVSSVSELTNK</t>
  </si>
  <si>
    <t>SAEDLT*EGSYDAILSAEQLEK</t>
  </si>
  <si>
    <t>HS*PPMVR</t>
  </si>
  <si>
    <t>QRS*LVEK</t>
  </si>
  <si>
    <t>SKS*FDYGNLSHAPVAGASPSTLSPSR</t>
  </si>
  <si>
    <t>DSSIIDPGTEQDLPS*PENGSVK</t>
  </si>
  <si>
    <t>SSS*CESLGAQLPAAR</t>
  </si>
  <si>
    <t>SVS*CDNVSK</t>
  </si>
  <si>
    <t>AAQSSGPPES*PSPGLR</t>
  </si>
  <si>
    <t>HS*YPPALGSPGALTGAVVGTAGPLER</t>
  </si>
  <si>
    <t>TSLAAEENDSSS*EGPEEEIPPLTSSGETGPPVPR</t>
  </si>
  <si>
    <t>LDDDS*EEDEESR</t>
  </si>
  <si>
    <t>HSQPT*PEPQS*PTEPPAWGSSIVK</t>
  </si>
  <si>
    <t>TSPSSDINGNS*VSDEQDEGVESDDLKK</t>
  </si>
  <si>
    <t>S*YS*PAHNR</t>
  </si>
  <si>
    <t>VIEHPCNEES*PGK</t>
  </si>
  <si>
    <t>HSS*PTEERDEPAYPR</t>
  </si>
  <si>
    <t>LQGS*GVSLASK</t>
  </si>
  <si>
    <t>IS*PQVPNEVLGPELVHVSEK</t>
  </si>
  <si>
    <t>LLEQVHS*EEER</t>
  </si>
  <si>
    <t>RSS*GLISELPSEEGR</t>
  </si>
  <si>
    <t>SSSSSGVPYS*PAIPNK</t>
  </si>
  <si>
    <t>MELGT*PLRHSHSGS*T*S*PYPK</t>
  </si>
  <si>
    <t>ASTTSLS*GS*DSETEGK</t>
  </si>
  <si>
    <t>LVGNLHFS*GPK</t>
  </si>
  <si>
    <t>SGRS*PEPDPAPPK</t>
  </si>
  <si>
    <t>LYDSVS*S*T*DGEDSLER</t>
  </si>
  <si>
    <t>ASGPGT*PPAAEPSVLTTK</t>
  </si>
  <si>
    <t>LSTSS*PEQPRPSTSK</t>
  </si>
  <si>
    <t>TVYLQSALSSSSS*AEKFPS*PHPS*PAK</t>
  </si>
  <si>
    <t>S*LS*PPWEQER</t>
  </si>
  <si>
    <t>LAEGEEEKPEPDGS*SEES*IS*TVEEPENETPPAPSR</t>
  </si>
  <si>
    <t>LRS*PSVLEVR</t>
  </si>
  <si>
    <t>KLEEALS*TEGAEENGNSDK</t>
  </si>
  <si>
    <t>NHS*PS*PPVTPTGAAPSLASPK</t>
  </si>
  <si>
    <t>ASIANS*DGPPAGSQT*PPFK</t>
  </si>
  <si>
    <t>LSSQLS*AGEEK</t>
  </si>
  <si>
    <t>GS*LDLHK</t>
  </si>
  <si>
    <t>EEMHLEDS*ANFIK</t>
  </si>
  <si>
    <t>GSDYSWSYQT*PPSS*PSSSSSR</t>
  </si>
  <si>
    <t>PGSSIPGS*PGHTIYAK</t>
  </si>
  <si>
    <t>KNSET*GSAAPTPGK</t>
  </si>
  <si>
    <t>SET*PPVPPPPPYLANYPGFPENGTPGPPISR</t>
  </si>
  <si>
    <t>VAGEAAETDS*EPEPEPR</t>
  </si>
  <si>
    <t>DQADNTAGGTLQVAS*PQPVPSPSAPGFGR</t>
  </si>
  <si>
    <t>IAAAEVQADS*HYTPDQR</t>
  </si>
  <si>
    <t>GPAGS*PCEEGDDAEEDGTS*DLRDEASSVTR</t>
  </si>
  <si>
    <t>GAGLPSQNSNAGGTGRGS*ES*DCSPEDK</t>
  </si>
  <si>
    <t>RPES*DEDSLGS*S*GR</t>
  </si>
  <si>
    <t>EQTFSGGT*SQDIK</t>
  </si>
  <si>
    <t>ITSVSTGNLCT*EEQT*PPPRPEAYPIPTQTYTR</t>
  </si>
  <si>
    <t>TDDS*QPPTLGQEILEEPS*LPAS*EVADEPPTLTK</t>
  </si>
  <si>
    <t>IYSEFSGSCNS*S*DDEVYSR</t>
  </si>
  <si>
    <t>TVEEPSNPEASSSTSVTPDVS*DNEPDHYR</t>
  </si>
  <si>
    <t>S*PGHM@VILNQTK</t>
  </si>
  <si>
    <t>ATEDDSAS*PPGATSDAEPGDEERPGLQVDCVVCGDK</t>
  </si>
  <si>
    <t>S*PQLTTPGQTHPGEEECR</t>
  </si>
  <si>
    <t>S*AS*S*LNHTILAGVHSNDHSVV</t>
  </si>
  <si>
    <t>SNISSPAT*PTASSSSSTTPTR</t>
  </si>
  <si>
    <t>AGMPGSSGLGS*PLGR</t>
  </si>
  <si>
    <t>RTGS*NISGASS*DISLDEQYK</t>
  </si>
  <si>
    <t>PGPTPSATNVGSSGRS*PSK</t>
  </si>
  <si>
    <t>SLVVS*DEEEAEEEAEK</t>
  </si>
  <si>
    <t>LQLGT*PPPLLAAR</t>
  </si>
  <si>
    <t>GSLT*PPKPPR</t>
  </si>
  <si>
    <t>ESLPLDLS*DDQSNCK</t>
  </si>
  <si>
    <t>RRS*PPEDAIPK</t>
  </si>
  <si>
    <t>GAS*GQDLTSETPVTATASSSAVSSR</t>
  </si>
  <si>
    <t>SLS*LSLGDSGHLPDVR</t>
  </si>
  <si>
    <t>GMEGLISPT*EAVGNS*CGASSSCPGWLR</t>
  </si>
  <si>
    <t>AS*ETES*LDGNSPER</t>
  </si>
  <si>
    <t>LSIDS*QSSS*SGPR</t>
  </si>
  <si>
    <t>GPAEGAS*DLEQEGLGEIEPTEIQGSSAR</t>
  </si>
  <si>
    <t>SVAS*NQS*EMEYSS*LQDMPK</t>
  </si>
  <si>
    <t>DAEYTYDQQNQQGSLS*PTK</t>
  </si>
  <si>
    <t>NCS*DTILASPQEQGEGPGSTAGSCEHSELSQM@GLLIPEMK</t>
  </si>
  <si>
    <t>RLEETEHS*LAS*GES*EEQDEET*EDEEMEDHVGQTR</t>
  </si>
  <si>
    <t>GGSGGDEAGGISS*PGGIASAERPSEALLR</t>
  </si>
  <si>
    <t>HAGSFLSS*PAEFAQENK</t>
  </si>
  <si>
    <t>GDPEWS*S*ETDALVGHR</t>
  </si>
  <si>
    <t>ARQS*SEDVYFSK</t>
  </si>
  <si>
    <t>VSTTTDSPVS*PAQAASPFIPVDELSSK</t>
  </si>
  <si>
    <t>SEEISES*ESEETSAPK</t>
  </si>
  <si>
    <t>ASALSEHIS*PVVVIPAEVS*SPDSEPVLEK</t>
  </si>
  <si>
    <t>IQQQLGEEAS*PR</t>
  </si>
  <si>
    <t>LT*PADGPSSFTLQR</t>
  </si>
  <si>
    <t>AIQEGANSIVSSLHQAAAAAACLS*R</t>
  </si>
  <si>
    <t>LPPASTPTSPS*SPGLS*PVPPPDKVDGFSR</t>
  </si>
  <si>
    <t>GYSSPEPDVQDS*S*GSEAQSVKPSTR</t>
  </si>
  <si>
    <t>VENEENDQTLS*EPGESSK</t>
  </si>
  <si>
    <t>S*LGEIAALTSK</t>
  </si>
  <si>
    <t>SAAPYDEDS*GS*EEETLQYFSAVDPNYR</t>
  </si>
  <si>
    <t>STS*QGSINS*PVYSR</t>
  </si>
  <si>
    <t>RPSTALEEEEEDS*PS*ECHTPEK</t>
  </si>
  <si>
    <t>LSIGSPNTALIPVHNPGAFPGS*PVAATDPITK</t>
  </si>
  <si>
    <t>GDLS*NEEAPK</t>
  </si>
  <si>
    <t>KSS*LTQSNTSLGSDSTLSSTSGSLVYQGPGAELLTR</t>
  </si>
  <si>
    <t>IS*DSESEELPKPR</t>
  </si>
  <si>
    <t>LVS*FHDDS*DEDLLHI</t>
  </si>
  <si>
    <t>GS*LSSISFTDIYGLPQYEK</t>
  </si>
  <si>
    <t>S*PENS*PPVKPK</t>
  </si>
  <si>
    <t>VEQALSEVASS*LQSSAPK</t>
  </si>
  <si>
    <t>KGSS*GNASEVSVACLTER</t>
  </si>
  <si>
    <t>LLS*PIASNR</t>
  </si>
  <si>
    <t>GDRS*PEPGQTWAHEVFSSR</t>
  </si>
  <si>
    <t>CLAFHDIS*PQAPTHFLVIPK</t>
  </si>
  <si>
    <t>PAEDPQPSGS*PHPVKPLTAAPVEAS*PDR</t>
  </si>
  <si>
    <t>S*PGLLSPTFR</t>
  </si>
  <si>
    <t>ELES*S*EEGGSAEER</t>
  </si>
  <si>
    <t>GNSGLGFSIAGGT*DNPHIGDDSSIFITK</t>
  </si>
  <si>
    <t>KT*SVSDLNDPIILS*S*DDDDDDDR</t>
  </si>
  <si>
    <t>PWLHPEQSPLPSLALSELSVQHADS*LENIDESAVTESR</t>
  </si>
  <si>
    <t>IACDEEFS*DSEDEGEGGR</t>
  </si>
  <si>
    <t>ASVSSPSEQDAAEM@PELLENS*GVEEEDGDDDYVELK</t>
  </si>
  <si>
    <t>S*SSLGNS*PDRGPLRPFVPEQELLR</t>
  </si>
  <si>
    <t>S*YEDLTELEDR</t>
  </si>
  <si>
    <t>KDS*ETGENIR</t>
  </si>
  <si>
    <t>ISINQT*PGTK</t>
  </si>
  <si>
    <t>LEM@QS*DEECDR</t>
  </si>
  <si>
    <t>SRS*PFASTR</t>
  </si>
  <si>
    <t>GRES*DEDT*EDAS*ETDLAK</t>
  </si>
  <si>
    <t>HFS*QSEDTGNEVFGALHEEQPLPR</t>
  </si>
  <si>
    <t>SLAFDSEHS*ADEK</t>
  </si>
  <si>
    <t>KRPDCDSQEM@EAEAGAS*PSQCSVSPK</t>
  </si>
  <si>
    <t>LTPIVHS*PLR</t>
  </si>
  <si>
    <t>T*SLSSVS*PGR</t>
  </si>
  <si>
    <t>HDDLQTDES*S*M@DDGHPR</t>
  </si>
  <si>
    <t>VNNPDNHAHYS*EGDDDDFEPHAIIR</t>
  </si>
  <si>
    <t>SNS*PPVLTKPTLK</t>
  </si>
  <si>
    <t>SM@LAISGHLDS*DDDSGSGSLVGIDNK</t>
  </si>
  <si>
    <t>HSS*PHQS*EDEEEPR</t>
  </si>
  <si>
    <t>M@VPPRPDS*LTGLR</t>
  </si>
  <si>
    <t>QEKEPTKSPES*PSS*PVSSETTSSFK</t>
  </si>
  <si>
    <t>EQQEDSSATSFSDLPLY*LDDPVPPPSPER</t>
  </si>
  <si>
    <t>VEEEDTGDPFGFDS*DDES*LPVSSK</t>
  </si>
  <si>
    <t>SQS*SDTEQPS*PTSGGGK</t>
  </si>
  <si>
    <t>EETES*RCDSEGEDDEDDT*EPCLTGTK</t>
  </si>
  <si>
    <t>ETQTPLATHQS*EEDEEDEEMVEPK</t>
  </si>
  <si>
    <t>PVSLAVPGLTGGAGS*PEPLSPAMSISPQATYLSK</t>
  </si>
  <si>
    <t>KRS*GECPEGTLAPSTGQSVER</t>
  </si>
  <si>
    <t>M@EPQS*PSEVK</t>
  </si>
  <si>
    <t>AASQQEIEQS*IETLNMLMLDLEPASAAAPLHK</t>
  </si>
  <si>
    <t>TKS*PS*SS*DEEHLDEDLLKR</t>
  </si>
  <si>
    <t>S*WESSSPVDRPELEAASPT*TR</t>
  </si>
  <si>
    <t>KYSDSS*LPPSHSGK</t>
  </si>
  <si>
    <t>S*PITTNHRPS*PDPEQQRPLR</t>
  </si>
  <si>
    <t>SFGS*GTELGHWVTT*PPDIPGSR</t>
  </si>
  <si>
    <t>AQISMTTSSHLPVAES*PDM@K</t>
  </si>
  <si>
    <t>EDGSFQGPTGNQHIY*QPVGKPDPAAPPK</t>
  </si>
  <si>
    <t>SAST*SDSGFQPATPEASQTHK</t>
  </si>
  <si>
    <t>YAHQQPPS*PSPIY*SSSTK</t>
  </si>
  <si>
    <t>SKS*ETSLLSSR</t>
  </si>
  <si>
    <t>SETSSNPS*S*PEICPNK</t>
  </si>
  <si>
    <t>IEIPVTPTSQSVPS*S*PS*IPGTPILK</t>
  </si>
  <si>
    <t>DLDPDVVT*EDEDDLGSHK</t>
  </si>
  <si>
    <t>SAS*WGSADQLK</t>
  </si>
  <si>
    <t>YEAVKDNT*PK</t>
  </si>
  <si>
    <t>NEGS*ESAPEGQAQQR</t>
  </si>
  <si>
    <t>EAESCDCLQGFQLTHS*LGGGTGSGMGTLLISK</t>
  </si>
  <si>
    <t>HS*QSLGCYPVELER</t>
  </si>
  <si>
    <t>SHS*EEGLDFKPS*PPLSK</t>
  </si>
  <si>
    <t>ENPPVEDS*SDEDDR</t>
  </si>
  <si>
    <t>TTITTTSS*SSTTVGSAR</t>
  </si>
  <si>
    <t>EPSLHPPPS*PGTPS*ATPVGPPAFLAPSPASATPSQR</t>
  </si>
  <si>
    <t>TISSSPS*M@ESLPGGR</t>
  </si>
  <si>
    <t>IAELEEERS*QGST*S*NSDWMK</t>
  </si>
  <si>
    <t>S*PDRTEEVLSPDGSPSK</t>
  </si>
  <si>
    <t>RRPES*APAES*SPSK</t>
  </si>
  <si>
    <t>QSLDYVELSPLTPSS*PQR</t>
  </si>
  <si>
    <t>DKDSEVSTKPEGVHAPNQPS*PVEGK</t>
  </si>
  <si>
    <t>NCPSS*PGS*PLPPASPR</t>
  </si>
  <si>
    <t>ESENS*PTLPK</t>
  </si>
  <si>
    <t>DLRS*SDEDSHIVK</t>
  </si>
  <si>
    <t>NEAITGPLPDSPKPM@GIDHAIDALSSDFTCSS*PTGK</t>
  </si>
  <si>
    <t>KRS*ES*PPAELPSLR</t>
  </si>
  <si>
    <t>GIQLYDTPY*EPEGQSVDSDSESTVS*LR</t>
  </si>
  <si>
    <t>ASPAS*GHQLS*DQEEADHGR</t>
  </si>
  <si>
    <t>LSVS*SNDTQES*GNSSGPSPGAK</t>
  </si>
  <si>
    <t>TMELS*PR</t>
  </si>
  <si>
    <t>ESSTNNSVS*PSESLR</t>
  </si>
  <si>
    <t>LIPITGGNAGS*PEDQHGK</t>
  </si>
  <si>
    <t>IS*MPDVGLNLK</t>
  </si>
  <si>
    <t>S*LDTSSLSSQFLAYIEQR</t>
  </si>
  <si>
    <t>VPT*PS*SVT*SAETSSQQPGPDVPMLEMK</t>
  </si>
  <si>
    <t>DDFES*EEEDDVR</t>
  </si>
  <si>
    <t>TM@TPAGGSGGGGLS*DSGR</t>
  </si>
  <si>
    <t>S*PSELFAQHIVTIVHHVK</t>
  </si>
  <si>
    <t>SICGHLENTS*VGNS*PNPS*SAENSFR</t>
  </si>
  <si>
    <t>GIPCGSDT*DEDCLIIDT*ESK</t>
  </si>
  <si>
    <t>ACADATLS*QITNNIDPVGR</t>
  </si>
  <si>
    <t>SS*PTPQEEAIS*PLGVPDAGLR</t>
  </si>
  <si>
    <t>ELYPEEFETDS*DQQDITNGR</t>
  </si>
  <si>
    <t>SLAESIDEALNCHPSGPMSEEPGS*AQLEK</t>
  </si>
  <si>
    <t>VVSS*TSEEEEAFTEK</t>
  </si>
  <si>
    <t>GEET*PEELSESAEDPGESPQEDVQRPPAPGR</t>
  </si>
  <si>
    <t>S*PVQCVS*PELALTIALNPGGR</t>
  </si>
  <si>
    <t>ELGSLPLPLS*ASEQR</t>
  </si>
  <si>
    <t>EDRENSDDT*EEEEEVSYK</t>
  </si>
  <si>
    <t>GDYAPAPGRDS*S*QS*SDVSLPDCK</t>
  </si>
  <si>
    <t>GTAASTTGASASS*PR</t>
  </si>
  <si>
    <t>GLCTSPAEHQYFM@TEY*VATR</t>
  </si>
  <si>
    <t>SQSFT*HTPPADPK</t>
  </si>
  <si>
    <t>ETQQEPGEES*PVPSEEHLAPETK</t>
  </si>
  <si>
    <t>DQQPSGS*EGEDDDAEAALK</t>
  </si>
  <si>
    <t>VVSST*S*EEEEAFTEK</t>
  </si>
  <si>
    <t>RPASGADSLHT*PEPESLSPGTPGFPEQEEEDELR</t>
  </si>
  <si>
    <t>FEIPSS*PK</t>
  </si>
  <si>
    <t>AEPLT*PTEDALPPSLPGQAKPEDSDCHR</t>
  </si>
  <si>
    <t>DRHES*VGHGEDFSK</t>
  </si>
  <si>
    <t>GS*FSLVPDSVVAR</t>
  </si>
  <si>
    <t>ATSCFPRPMT*PR</t>
  </si>
  <si>
    <t>ETSLEGPGDSS*EPSSNIPESHNKPK</t>
  </si>
  <si>
    <t>S*THS*LPSR</t>
  </si>
  <si>
    <t>SQT*PSPS*TLNIDHMEQK</t>
  </si>
  <si>
    <t>SSGLGS*PTSSFNSTVFGPASLNSLR</t>
  </si>
  <si>
    <t>S*PGNVNNTIVVPLLEDGR</t>
  </si>
  <si>
    <t>IIYCSPGLVSSANLNHS*VGK</t>
  </si>
  <si>
    <t>SFS*TPEDYQR</t>
  </si>
  <si>
    <t>AAS*TDLGAGEAVVGK</t>
  </si>
  <si>
    <t>ATEDDSAS*PPGAT*SDAEPGDEERPGLQVDCVVCGDK</t>
  </si>
  <si>
    <t>NQS*YLQLLCSLQNK</t>
  </si>
  <si>
    <t>LLS*LLDHEYLSDSTLEK</t>
  </si>
  <si>
    <t>ES*PSEERLEPK</t>
  </si>
  <si>
    <t>S*STFLER</t>
  </si>
  <si>
    <t>GQSQTWPDTSS*PEVR</t>
  </si>
  <si>
    <t>EAAGGNDSS*GATS*PINPAVALE</t>
  </si>
  <si>
    <t>GFSDS*GGGPPAK</t>
  </si>
  <si>
    <t>YYSEGESAGGGSSS*SPPPPLVAPNSGGGGAAGGGPGDR</t>
  </si>
  <si>
    <t>EKEVVPDS*PGDK</t>
  </si>
  <si>
    <t>KQQLLDS*DEEDTDDER</t>
  </si>
  <si>
    <t>SCGGES*PRLS*PCSSTGK</t>
  </si>
  <si>
    <t>HS*GSYLVTSV</t>
  </si>
  <si>
    <t>PSSSEGPSTQSAHLPGPPVLQPGPGFS*VDS*PQPSPSSLK</t>
  </si>
  <si>
    <t>S*TGDITAAGVTEANK</t>
  </si>
  <si>
    <t>ILDILGETCKSEPVKEEGS*ELEQPFAQAT*SSVGPDR</t>
  </si>
  <si>
    <t>VDSGCPSGPDRGS*GQQLR</t>
  </si>
  <si>
    <t>SES*GYGFNVR</t>
  </si>
  <si>
    <t>VWPVSS*PR</t>
  </si>
  <si>
    <t>HWVAPGGPYSTETPGVPS*PIAALK</t>
  </si>
  <si>
    <t>SENDASS*ENEQLLSR</t>
  </si>
  <si>
    <t>HVDS*SEESLDS*DDDCSLWK</t>
  </si>
  <si>
    <t>GPGYTSGTNSEASNAS*ETES*DHRDELSDWSLAPTEEER</t>
  </si>
  <si>
    <t>SSSM@ELHGEGNQEPGS*PALFTHPLER</t>
  </si>
  <si>
    <t>RS*ISSVS*PER</t>
  </si>
  <si>
    <t>MELRDS*NTRK</t>
  </si>
  <si>
    <t>KS*SSLDSGADIAPVTLGDTTAVK</t>
  </si>
  <si>
    <t>NQSDLDDQHDY*DS*VAS*DEDTDQEPLPSAGATR</t>
  </si>
  <si>
    <t>^MQTAHAGLSHTAGGADS*PTGR</t>
  </si>
  <si>
    <t>GGS*S*EELHDS*PQDS*S*DPARPGNEHQDHER</t>
  </si>
  <si>
    <t>S*PEASAPLSS*PHTPR</t>
  </si>
  <si>
    <t>SELS*PITR</t>
  </si>
  <si>
    <t>APAPAATEDPCRDEDRHS*EHSDPEDFLR</t>
  </si>
  <si>
    <t>DELSLEDSSRGDS*PVTADVSR</t>
  </si>
  <si>
    <t>T*PPSTRPAAANESADPESSDLR</t>
  </si>
  <si>
    <t>AEEQLPPLLS*PPS*PSTPHSR</t>
  </si>
  <si>
    <t>TRVPS*LDHTMPLANGDAEDDADR</t>
  </si>
  <si>
    <t>DMDGFDEDS*EPRR</t>
  </si>
  <si>
    <t>SQEEAAPCS*PTSSLGR</t>
  </si>
  <si>
    <t>HSVSNGPGSHLIEDEELEDTGEGS*EDEWEQVGPK</t>
  </si>
  <si>
    <t>ASDESS*SELEEEYLIELEK</t>
  </si>
  <si>
    <t>NMS*TEDVK</t>
  </si>
  <si>
    <t>TMESDVHPAQPQGS*DS*ELDS*DDEFIPYDMSGDK</t>
  </si>
  <si>
    <t>SDETASEHSLS*PK</t>
  </si>
  <si>
    <t>SVELEEALPPTS*ADGTAR</t>
  </si>
  <si>
    <t>S*SDKLNLVTK</t>
  </si>
  <si>
    <t>NQSGATASSGDT*ES*EEGETETTVR</t>
  </si>
  <si>
    <t>TSPAVEEASPPGY*PYAGPTPSAHHYR</t>
  </si>
  <si>
    <t>RSS*SS*S*TT*PTSATSLYK</t>
  </si>
  <si>
    <t>QIIVDPLSFS*EER</t>
  </si>
  <si>
    <t>AAFS*CDK</t>
  </si>
  <si>
    <t>S*PDPFGAAAAQSLSLAR</t>
  </si>
  <si>
    <t>^AAAAAAAAGDS*DSWDADTFSM@EDPVR</t>
  </si>
  <si>
    <t>LEDSEREETDSEPQT*PPLDNLSVLWK</t>
  </si>
  <si>
    <t>DGRPLS*PDHLEGLY*AK</t>
  </si>
  <si>
    <t>NKPRS*PVVELSK</t>
  </si>
  <si>
    <t>GHDLS*PLASDILTNTSGSMDEGDDYLPPTTPAVEK</t>
  </si>
  <si>
    <t>SLS*ESWEVINSKPDERPR</t>
  </si>
  <si>
    <t>GIS*SSNEGVEEPSK</t>
  </si>
  <si>
    <t>VLQPSPVS*PSDTDTR</t>
  </si>
  <si>
    <t>GS*PTPAYPER</t>
  </si>
  <si>
    <t>AHLS*ENELEALEK</t>
  </si>
  <si>
    <t>GSSCSLPLMNS*FNLK</t>
  </si>
  <si>
    <t>S*PLLPLPTPK</t>
  </si>
  <si>
    <t>QQGHDPVS*PR</t>
  </si>
  <si>
    <t>TVS*S*PVGTEMNPPKPPR</t>
  </si>
  <si>
    <t>EEILQPPEPHPVPPILTPS*PPSAFPTVTTVWQDSDR</t>
  </si>
  <si>
    <t>RFS*SGGEEDDFDR</t>
  </si>
  <si>
    <t>^SDVEENNFEGRES*R</t>
  </si>
  <si>
    <t>AGYS*LQELFHLTR</t>
  </si>
  <si>
    <t>DVSLDS*DDDRPPTPGK</t>
  </si>
  <si>
    <t>VDHGAEIITQS*PSRS*S*VAS*PR</t>
  </si>
  <si>
    <t>SMGS*QEDDSGNKPSSYS</t>
  </si>
  <si>
    <t>ATS*EDSHQLDHINMNLNK</t>
  </si>
  <si>
    <t>GALDSQGVECDAEATS*LR</t>
  </si>
  <si>
    <t>KSS*VCSSLNSVNSSDSR</t>
  </si>
  <si>
    <t>YVGLS*PR</t>
  </si>
  <si>
    <t>DVNEVPLANAPS*ISELVAK</t>
  </si>
  <si>
    <t>LSS*PVPTQR</t>
  </si>
  <si>
    <t>SSLPSAQDSTEIEKS*PPAVSR</t>
  </si>
  <si>
    <t>QGS*DAALLPLNHQGIDQSPK</t>
  </si>
  <si>
    <t>SNRGS*SDSLDSLSPR</t>
  </si>
  <si>
    <t>VET*ERLELAQK</t>
  </si>
  <si>
    <t>SDEEDEDS*DFGEEQR</t>
  </si>
  <si>
    <t>GPVPGDLS*QTS*EDQSLSDFEISNR</t>
  </si>
  <si>
    <t>SGLLSSFSLS*M@TDLSK</t>
  </si>
  <si>
    <t>NVEPPS*PTPAAR</t>
  </si>
  <si>
    <t>EQTFSGGTS*QDIK</t>
  </si>
  <si>
    <t>EREDS*GDAETQAFK</t>
  </si>
  <si>
    <t>HSLSGS*S*PGIK</t>
  </si>
  <si>
    <t>TASESISNLS*EAGSVK</t>
  </si>
  <si>
    <t>GS*PT*GS*SPNNASELSLASLTEK</t>
  </si>
  <si>
    <t>HSS*LPTES*DEDIAPAQR</t>
  </si>
  <si>
    <t>SEPFLSLNS*TEDLAEGK</t>
  </si>
  <si>
    <t>AQS*YDIQAWR</t>
  </si>
  <si>
    <t>EGQGADKAS*EGEEDPGNR</t>
  </si>
  <si>
    <t>QTLS*QASDDLLVPS*PGNR</t>
  </si>
  <si>
    <t>LQGS*GVS*LASK</t>
  </si>
  <si>
    <t>LQEDPNYS*PQR</t>
  </si>
  <si>
    <t>GQLQSTDPQEPGPDS*PGGSSPPR</t>
  </si>
  <si>
    <t>S*SLEDPEK</t>
  </si>
  <si>
    <t>GESSAS*SPEEPEET*TCLEK</t>
  </si>
  <si>
    <t>SVNESLNNLFITEEDY*QALR</t>
  </si>
  <si>
    <t>CSDVSELSSS*PPGPYHQEPYISKPEER</t>
  </si>
  <si>
    <t>SS*EKEELCQR</t>
  </si>
  <si>
    <t>IPT*PQAGDEAILMPFADR</t>
  </si>
  <si>
    <t>AGAYDFPS*PEWDTVTPEAK</t>
  </si>
  <si>
    <t>EEAVTSGPDTGLAS*DR</t>
  </si>
  <si>
    <t>KPPAPPS*PVQS*QSPSTNWSPAAPAK</t>
  </si>
  <si>
    <t>WS*PPQNYK</t>
  </si>
  <si>
    <t>DSSQTAVNSASRS*DS*EDS*QHTR</t>
  </si>
  <si>
    <t>AVPEGCVSEDEGEGDS*</t>
  </si>
  <si>
    <t>T*KVSPLR</t>
  </si>
  <si>
    <t>M@NSPNT*DSVECVSHQSK</t>
  </si>
  <si>
    <t>GPGQVSSGTSALS*LDLQEVEPLGLPQAS*PSR</t>
  </si>
  <si>
    <t>GS*SPGSLEIPK</t>
  </si>
  <si>
    <t>LETLPLS*PGSGADLDTK</t>
  </si>
  <si>
    <t>TTSS*PTQELQSPFIAK</t>
  </si>
  <si>
    <t>VEAEEERDS*LGPEQTVSQPLVPK</t>
  </si>
  <si>
    <t>FGS*GGVFR</t>
  </si>
  <si>
    <t>GHLLLDSDERPS*PEEEEGK</t>
  </si>
  <si>
    <t>RRT*NSS*SSSPVVLK</t>
  </si>
  <si>
    <t>SPSSLSANIT*SSPKGS*PSSSR</t>
  </si>
  <si>
    <t>SESPT*ADSDAS*S*LHEQPQQIAIK</t>
  </si>
  <si>
    <t>FS*YM@AIIEGAK</t>
  </si>
  <si>
    <t>LDVSRS*PPLTVK</t>
  </si>
  <si>
    <t>QEPAEEYET*PES*PVPPARS*PSPPPK</t>
  </si>
  <si>
    <t>ALVADEPEDLDT*EDEGLISFEEER</t>
  </si>
  <si>
    <t>WS*ALVAEVK</t>
  </si>
  <si>
    <t>LHLES*PQPS*PK</t>
  </si>
  <si>
    <t>ESLISPHFT*TNS*DENS*S*IGK</t>
  </si>
  <si>
    <t>MDSAVQASLS*LPATPVGK</t>
  </si>
  <si>
    <t>S*LERPSSSASMAGDFR</t>
  </si>
  <si>
    <t>S*IGSPES*TPK</t>
  </si>
  <si>
    <t>GT*AKPLQPSAPR</t>
  </si>
  <si>
    <t>AIEPQKEEADENYNS*VNTR</t>
  </si>
  <si>
    <t>S*SPITVQTSK</t>
  </si>
  <si>
    <t>AS*QQSSPIQTQR</t>
  </si>
  <si>
    <t>S*REVLELGQVLDTGK</t>
  </si>
  <si>
    <t>DRQS*PLHGNHIPISHTQAIGSR</t>
  </si>
  <si>
    <t>NS*SNEELT*K</t>
  </si>
  <si>
    <t>AQPLSSGT*PGQDDGEDAGR</t>
  </si>
  <si>
    <t>SPS*SEEVQGENAGR</t>
  </si>
  <si>
    <t>IKPVTENLVLPSHTGFCQS*S*GDEAFSK</t>
  </si>
  <si>
    <t>EVEPEPAEEKDVEADEEDS*R</t>
  </si>
  <si>
    <t>QKS*LDSDLSDGPVTVQEFMEVK</t>
  </si>
  <si>
    <t>THS*LCNGDSPGPVQK</t>
  </si>
  <si>
    <t>S*TDPGTDGSPS*PVKK</t>
  </si>
  <si>
    <t>LFVLLPEQS*PGSYSK</t>
  </si>
  <si>
    <t>FSGWYDADLS*PAGHEEAK</t>
  </si>
  <si>
    <t>TWSENMTTGSGS*PETGSGVAK</t>
  </si>
  <si>
    <t>ILGQHS*PEK</t>
  </si>
  <si>
    <t>LSGS*PAGR</t>
  </si>
  <si>
    <t>SPAPVQS*PRPQSQPPHSS*PSPR</t>
  </si>
  <si>
    <t>GAPGDHGPEGS*GGERHS*DT*DS*DR</t>
  </si>
  <si>
    <t>ELGS*LEEDANPDEEGVQK</t>
  </si>
  <si>
    <t>KEANELS*DSAGEDDPAELKK</t>
  </si>
  <si>
    <t>GLSPLPS*PPEMMPTS*PQSPR</t>
  </si>
  <si>
    <t>AGEEDEGDVDS*DWDHETSAK</t>
  </si>
  <si>
    <t>DS*PSIHLPPK</t>
  </si>
  <si>
    <t>GKHS*LDS*DEEDDDEGSSK</t>
  </si>
  <si>
    <t>KLS*EVER</t>
  </si>
  <si>
    <t>AASDGQYENQS*PEAT*S*PR</t>
  </si>
  <si>
    <t>AS*SIDSASNIELQTPGYEK</t>
  </si>
  <si>
    <t>LALES*PEVQDLQLER</t>
  </si>
  <si>
    <t>AS*PAGTAGGPGAGVATAGTGPVAAR</t>
  </si>
  <si>
    <t>PVS*TDFAQYNSYGDVSGGVR</t>
  </si>
  <si>
    <t>NHSPS*PPVT*PT*GAAPSLASPK</t>
  </si>
  <si>
    <t>AQS*PTPSLPASWK</t>
  </si>
  <si>
    <t>GSPSVAASS*PPAIPK</t>
  </si>
  <si>
    <t>CS*VT*SVESTVSSGTQTAIPDDPEQFEVIK</t>
  </si>
  <si>
    <t>APVVLQPEQIVSEEET*PPPLLTK</t>
  </si>
  <si>
    <t>RSPLSDPPSQDPT*PAAT*PEAPPVSTVVHATDEEK</t>
  </si>
  <si>
    <t>STSVDDT*DKSSSEGFM@VR</t>
  </si>
  <si>
    <t>S*PSPALHPPQK</t>
  </si>
  <si>
    <t>QSS*LNFQSSDPEHIR</t>
  </si>
  <si>
    <t>HPPVYQAGLTPPLS*PPK</t>
  </si>
  <si>
    <t>S*DAFLSK</t>
  </si>
  <si>
    <t>AAVGLTGNDIAT*PPNK</t>
  </si>
  <si>
    <t>TAPSS*PLTSPSDTR</t>
  </si>
  <si>
    <t>KGES*GQS*WPR</t>
  </si>
  <si>
    <t>SIS*VDDLTR</t>
  </si>
  <si>
    <t>QLS*SGVSEIR</t>
  </si>
  <si>
    <t>GSESSKPWPDATTYGTGS*ASR</t>
  </si>
  <si>
    <t>NAEEES*ESEAEEGD</t>
  </si>
  <si>
    <t>EYPLS*PDGHPHK</t>
  </si>
  <si>
    <t>RTS*LPDAPVGISSESPSDPR</t>
  </si>
  <si>
    <t>S*MDDLLSACDTSSPLTR</t>
  </si>
  <si>
    <t>AEKGS*EEEEAVPDGPVAEYR</t>
  </si>
  <si>
    <t>M@GSDGESDQASATSSDEVQS*PVR</t>
  </si>
  <si>
    <t>EDS*SSTEFVEK</t>
  </si>
  <si>
    <t>ASALFSS*DEEDQWSVADSQTK</t>
  </si>
  <si>
    <t>HLDS*PPAIPPR</t>
  </si>
  <si>
    <t>VPPLDLVSPQPQPETSPES*PCPK</t>
  </si>
  <si>
    <t>QVVPPFKPNISGEFGLDNFDSQFT*NEPVQLTPDDDDIVR</t>
  </si>
  <si>
    <t>ASVSSPS*EQDAAEM@PELLENS*GVEEEDGDDDYVELK</t>
  </si>
  <si>
    <t>S*RGS*PSS*YTSASSSPR</t>
  </si>
  <si>
    <t>EPSYAS*PTSLEPGLPSDVLFTSTCTFPSSTLPAR</t>
  </si>
  <si>
    <t>HS*GGHFAAAVQAMDCETHSPQVR</t>
  </si>
  <si>
    <t>M@ATFGS*AGSINYPDK</t>
  </si>
  <si>
    <t>S*VSGFLHFDTATK</t>
  </si>
  <si>
    <t>RKGS*DDAPYSPT*AR</t>
  </si>
  <si>
    <t>AS*QEANLLTLAQK</t>
  </si>
  <si>
    <t>SPLLSASHS*GNVTPTAPPYLQESSPR</t>
  </si>
  <si>
    <t>GFDTS*PEHS*MDLGISGR</t>
  </si>
  <si>
    <t>EVS*RSPDQFS*DMR</t>
  </si>
  <si>
    <t>QLHIEGASLELS*DDDTESK</t>
  </si>
  <si>
    <t>TKS*LLEEK</t>
  </si>
  <si>
    <t>KVVSPLQS*PTK</t>
  </si>
  <si>
    <t>LS*PAKSPS*LS*PS*PPSPIEK</t>
  </si>
  <si>
    <t>LSPAKS*PSLSPS*PPS*PIEK</t>
  </si>
  <si>
    <t>AFSS*PQEEEEAGFTGR</t>
  </si>
  <si>
    <t>SSS*SPELQT*LQDILGDLGDK</t>
  </si>
  <si>
    <t>AEASSPVPYLS*PETNPASSASAVK</t>
  </si>
  <si>
    <t>ALETIPIT*PIER</t>
  </si>
  <si>
    <t>S*GIDSTVFQAK</t>
  </si>
  <si>
    <t>LTRYSQDDNDGS*SSSGASSVAGGQSTVFK</t>
  </si>
  <si>
    <t>RS*PEDS*QT*DS*PVETPQPQR</t>
  </si>
  <si>
    <t>DLS*PTAEDAELSDFDECEEAGELFEEPAPPALATR</t>
  </si>
  <si>
    <t>VGLSPDSPAGDRNS*VGS*EGS*VGSIR</t>
  </si>
  <si>
    <t>GGASTPT*PPTPTPSSNSTSR</t>
  </si>
  <si>
    <t>DPLGGLADMFGQMPGSGIGTGPGVIQDRFS*PTMGR</t>
  </si>
  <si>
    <t>S*VSCDNVSK</t>
  </si>
  <si>
    <t>S*PHLPAPTGLFDDDDNDS*DEDDNFFM@PSSSK</t>
  </si>
  <si>
    <t>RVS*TDLPEGQDVYTAACNSVIHR</t>
  </si>
  <si>
    <t>EVEEFS*EEEDDDDSEDSEAEKPSQK</t>
  </si>
  <si>
    <t>LDEGT*PPEPK</t>
  </si>
  <si>
    <t>AGSCVFQGDEGPEPEAEES*DLDS*GSVHS*ASGRPDGPVR</t>
  </si>
  <si>
    <t>GSAES*PDEGITTTEGEGECEQTPEELEPVEK</t>
  </si>
  <si>
    <t>TFSVYS*S*SR</t>
  </si>
  <si>
    <t>IAS*ETHSEGSEYEELPK</t>
  </si>
  <si>
    <t>AALIPAGLSDGQFYSPPESEAGS*EEEAEEK</t>
  </si>
  <si>
    <t>YTYQTEPDRT*VAEK</t>
  </si>
  <si>
    <t>IEHNQS*YSEAGVTETEWTSGSSK</t>
  </si>
  <si>
    <t>QASASYDS*EEEEEGLPM@SYDEK</t>
  </si>
  <si>
    <t>HRS*YSPPLPSGPS*SWSSEEEKESLPR</t>
  </si>
  <si>
    <t>AAVPSGAS*TGIYEALELR</t>
  </si>
  <si>
    <t>AASDSCKEPVANS*R</t>
  </si>
  <si>
    <t>LES*LYS*DEEDESVTGADK</t>
  </si>
  <si>
    <t>S*PLELGEKLS*PLPGGPGAGDPR</t>
  </si>
  <si>
    <t>GSS*LLDR</t>
  </si>
  <si>
    <t>SLMSS*PEDLTK</t>
  </si>
  <si>
    <t>LATQNGDGS*DAPAYETHPSR</t>
  </si>
  <si>
    <t>NS*PTGLAPLPALS*PSALSPASTPHLPNLAAPSFPK</t>
  </si>
  <si>
    <t>T*PTQTNGSNVPFKPR</t>
  </si>
  <si>
    <t>S*LNVQLGR</t>
  </si>
  <si>
    <t>AAIPPPVYEEPDRPRS*PTGPSNSFLANM@GGTVAHK</t>
  </si>
  <si>
    <t>LEFIQQS*PTR</t>
  </si>
  <si>
    <t>APS*YSISSTLNPQAPEFILGCPTSK</t>
  </si>
  <si>
    <t>FVQDHFDHNIS*PTIGASFMTK</t>
  </si>
  <si>
    <t>S*SPSTGSLDSGSESK</t>
  </si>
  <si>
    <t>KPSSAPS*PPDQAPEEDLVIVK</t>
  </si>
  <si>
    <t>DIDHETVVEEQIIGENS*PPDYSEYM@TGK</t>
  </si>
  <si>
    <t>KHTEDTISVASSLHS*S*PPASPQS*SPR</t>
  </si>
  <si>
    <t>ETPLPNNNHVAS*DAGETEER</t>
  </si>
  <si>
    <t>GSLGS*LDR</t>
  </si>
  <si>
    <t>SRDESAS*ETSTPSEHSAAPS*PQVEVR</t>
  </si>
  <si>
    <t>PDASIVQHINPFEEGETEDDLESS*YSDVTIR</t>
  </si>
  <si>
    <t>ELNFVTDSVDQELPS*SPK</t>
  </si>
  <si>
    <t>SELVSEGRPVET*DSES*EFPVFPSALTSGQFR</t>
  </si>
  <si>
    <t>NLHWGEKS*PSYGVPSAPPTLEGPAEEPFPGGGDGPR</t>
  </si>
  <si>
    <t>WDS*YENM@SADGEVLHTQGPVDGSLYAK</t>
  </si>
  <si>
    <t>LSSVS*S*HDS*GFISQDAFQSK</t>
  </si>
  <si>
    <t>TSIDGFHGES*PEK</t>
  </si>
  <si>
    <t>GGGS*PPRDDSQPPEHTSTK</t>
  </si>
  <si>
    <t>TAEPEQSHS*NTSTLTER</t>
  </si>
  <si>
    <t>TPTLAQLNSEDS*QSVSDSLYYPDSLFSVK</t>
  </si>
  <si>
    <t>ASSVAPLSSPLPS*PVPSGYR</t>
  </si>
  <si>
    <t>S*NSSEALLVDR</t>
  </si>
  <si>
    <t>SPS*VPKSPT*PK</t>
  </si>
  <si>
    <t>SFSLEGLT*GGGGVGNKPSS*SLEISSANSSELR</t>
  </si>
  <si>
    <t>ASVLGLGDGEEEAPPLRS*DPEGGDSPLPASGGPLTCK</t>
  </si>
  <si>
    <t>LVSPETEAS*EESLQFSLEKPTTAER</t>
  </si>
  <si>
    <t>SLGLAVDEDSAQDPQNQPQASQDQNSHALS*PQV</t>
  </si>
  <si>
    <t>RGS*SQPESCDVQSNEDYPR</t>
  </si>
  <si>
    <t>DKELDDALDELSDS*LGQR</t>
  </si>
  <si>
    <t>LKS*LNANTDITSLAR</t>
  </si>
  <si>
    <t>GIITDS*FGR</t>
  </si>
  <si>
    <t>AS*WEEKPR</t>
  </si>
  <si>
    <t>ANSPEGEESPS*PQQSK</t>
  </si>
  <si>
    <t>M@HLPS*PTDSNFYR</t>
  </si>
  <si>
    <t>GLASPT*AITPISSPLCSK</t>
  </si>
  <si>
    <t>SESSSGENHAVDEGSQDLSHSEQDDSS*EK</t>
  </si>
  <si>
    <t>EETQAAKS*PTVSQDAPDAIR</t>
  </si>
  <si>
    <t>S*LEPAENVHGAGGAFPAS*QTPSKPASADGHR</t>
  </si>
  <si>
    <t>AS*SDLS*IAS*SEEDKLSQNACILESVSER</t>
  </si>
  <si>
    <t>YTDQSGEEEEDY*ESEEQIQHR</t>
  </si>
  <si>
    <t>GTFSDQELDAQS*LDDEDDS*M@HHAVYPAVNR</t>
  </si>
  <si>
    <t>S*RQEWESAGQQAPHPR</t>
  </si>
  <si>
    <t>PMDM@EETPHS*PQAAR</t>
  </si>
  <si>
    <t>DVMS*DETNNEETES*PSQEFVNITK</t>
  </si>
  <si>
    <t>HNNQQALSHS*IEEGLK</t>
  </si>
  <si>
    <t>ALSSGGSVAS*PPPSPAMPK</t>
  </si>
  <si>
    <t>SGTSSPQS*PVFR</t>
  </si>
  <si>
    <t>S*LS*PRPSK</t>
  </si>
  <si>
    <t>QAIS*PEGRLWS*R</t>
  </si>
  <si>
    <t>ELGHCGGEAHGPGPS*SPAASTGSPYLSR</t>
  </si>
  <si>
    <t>GDS*PVNGLLK</t>
  </si>
  <si>
    <t>LSLQHTQQNADGQEDGES*ERNS*DGSGDPGR</t>
  </si>
  <si>
    <t>ELES*GTEES*DEER</t>
  </si>
  <si>
    <t>LLLLAGS*PTER</t>
  </si>
  <si>
    <t>S*DSELELRPLEPSPLR</t>
  </si>
  <si>
    <t>T*SFPLIR</t>
  </si>
  <si>
    <t>LEITSENGEKS*DDGTQDLLHFPEK</t>
  </si>
  <si>
    <t>EST*SNTFYSK</t>
  </si>
  <si>
    <t>TQS*GNFNTDTPGM@VEFR</t>
  </si>
  <si>
    <t>TVS*QQS*FDGVSLDSGGPEDR</t>
  </si>
  <si>
    <t>SKPLS*PIK</t>
  </si>
  <si>
    <t>SS*FDGSNLLSDK</t>
  </si>
  <si>
    <t>ESPGGCIS*PGSQEK</t>
  </si>
  <si>
    <t>S*PPEGDTTLFLSR</t>
  </si>
  <si>
    <t>SDS*SQPMLLR</t>
  </si>
  <si>
    <t>LQDISELLASGVGLS*ES*EVEPDGEHNTTELPQAVAGR</t>
  </si>
  <si>
    <t>GYTS*DDDTWEPEVHLEDCK</t>
  </si>
  <si>
    <t>RPQFS*PVGSCQAEAAATANGTGDEEDDGLAAELLEK</t>
  </si>
  <si>
    <t>LDT*LATGHLFQEVR</t>
  </si>
  <si>
    <t>SAFTPATATGSS*PS*PVLGQGEK</t>
  </si>
  <si>
    <t>GAPSS*PAAGVLPSPQGK</t>
  </si>
  <si>
    <t>ESS*PSNSPSPQGFR</t>
  </si>
  <si>
    <t>LGGPEGPGSPLLAT*</t>
  </si>
  <si>
    <t>VIPQLPQHES*GDEGAVS*EAESHVSGVSMVVPSTER</t>
  </si>
  <si>
    <t>ESPEGS*YTDDANQEVR</t>
  </si>
  <si>
    <t>EYINECDS*DYHEER</t>
  </si>
  <si>
    <t>AEETGMSSEDDGLPRS*PPEMSLLHDVGPGPAIK</t>
  </si>
  <si>
    <t>ETNEAQPPGPAPS*DDAPLPVPGPSDVS*DGSVEK</t>
  </si>
  <si>
    <t>TPSVNTIDTAPLSS*VDSLINK</t>
  </si>
  <si>
    <t>SEGFELYNNSAQNGSPES*PQM@PWTEYSEPK</t>
  </si>
  <si>
    <t>QELS*PSHSLSSNK</t>
  </si>
  <si>
    <t>AS*GTEEDDSELQR</t>
  </si>
  <si>
    <t>TS*SESIYSRPGSS*IPGS*PGHTIYAK</t>
  </si>
  <si>
    <t>S*PS*PPPK</t>
  </si>
  <si>
    <t>ESPFSTSAS*PLLSGSQHFDIPPR</t>
  </si>
  <si>
    <t>CLESCDEQT*EENEQTK</t>
  </si>
  <si>
    <t>LRLS*PSPTSQR</t>
  </si>
  <si>
    <t>APLSFTNPLHS*DDS*DS*DEGNSDGAVTK</t>
  </si>
  <si>
    <t>ALEEGDGSVSGS*SPRS*DISQPASQDGMPR</t>
  </si>
  <si>
    <t>TPQSLVDYDS*S*EPS*DEEATDEPLANSK</t>
  </si>
  <si>
    <t>LGGS*VELVDIGK</t>
  </si>
  <si>
    <t>KQS*DDILTVLK</t>
  </si>
  <si>
    <t>ADHRS*S*PNVANQPPS*PGGK</t>
  </si>
  <si>
    <t>EVVQSPLNIS*LNEEGK</t>
  </si>
  <si>
    <t>SDS*PVPTAPTSSGPKPSTTSIVPELATDPELEK</t>
  </si>
  <si>
    <t>RS*WCIEHPFFLEER</t>
  </si>
  <si>
    <t>DAHENGDVGAS*GESPLDDTAVR</t>
  </si>
  <si>
    <t>SEFGS*LDR</t>
  </si>
  <si>
    <t>GIS*PIVFDR</t>
  </si>
  <si>
    <t>T*SVDKDIQRLS*PIPEEVVR</t>
  </si>
  <si>
    <t>LHES*HKDLTTAEK</t>
  </si>
  <si>
    <t>T*VSDSIK</t>
  </si>
  <si>
    <t>STSENKEEDM@LS*GTETDASHGLSDPNLNPR</t>
  </si>
  <si>
    <t>TPTPST*PGDTQPNT*PAPVPPAEDGIK</t>
  </si>
  <si>
    <t>M@EEEGGEDTGLEEDS*R</t>
  </si>
  <si>
    <t>LES*GRADS*EDEEER</t>
  </si>
  <si>
    <t>RPES*APAESSPSK</t>
  </si>
  <si>
    <t>SSPSSPS*PTLGR</t>
  </si>
  <si>
    <t>GDGGST*PTPGDSLQNPDTSSEALSEPESQR</t>
  </si>
  <si>
    <t>AEKGDEKDPAVMAQSEET*PPEEDLLGPNCYYDK</t>
  </si>
  <si>
    <t>YEEPEYDIPAFGFDS*EPELNEEPTEDR</t>
  </si>
  <si>
    <t>TSPADHGGS*VGSES*GGSAVDSVAGEHSVSGR</t>
  </si>
  <si>
    <t>GS*S*GEGLPFAEEGNLTIK</t>
  </si>
  <si>
    <t>ESSPS*NS*PS*PQGFRK</t>
  </si>
  <si>
    <t>DDEPSGWEEPS*PQSISR</t>
  </si>
  <si>
    <t>TAPVSS*PECLDPPCELPELEKPEPVPSPESVK</t>
  </si>
  <si>
    <t>SLDDS*EEEDDEDS*GHSSR</t>
  </si>
  <si>
    <t>S*GDETPGS*EAPGDK</t>
  </si>
  <si>
    <t>SFSSPPS*PSYK</t>
  </si>
  <si>
    <t>TPECSS*PVQDFQESEPVLQINSWVGSSSNDDQLYAVK</t>
  </si>
  <si>
    <t>DEDADIS*SPTLTYSSSLK</t>
  </si>
  <si>
    <t>DNTILANS*VELK</t>
  </si>
  <si>
    <t>DTTVISHS*PNTSYDTALEAR</t>
  </si>
  <si>
    <t>RSS*PIFQTTK</t>
  </si>
  <si>
    <t>ITASSS*FR</t>
  </si>
  <si>
    <t>T*RPPSLKK</t>
  </si>
  <si>
    <t>HS*YDDGASTR</t>
  </si>
  <si>
    <t>GPPHVPITPS*GS*VGGCNPPSSEETPK</t>
  </si>
  <si>
    <t>QRS*PLSDYMNLDFSSPK</t>
  </si>
  <si>
    <t>TREQES*SGEEDNDLS*PEER</t>
  </si>
  <si>
    <t>SVAS*S*QPAKPTK</t>
  </si>
  <si>
    <t>SWSTATS*PLGGER</t>
  </si>
  <si>
    <t>SHTLLS*PSPKPK</t>
  </si>
  <si>
    <t>PAS*LGMGK</t>
  </si>
  <si>
    <t>ALNGVSS*PASSS*PK</t>
  </si>
  <si>
    <t>WNT*LNKK</t>
  </si>
  <si>
    <t>S*YHEEFNPPK</t>
  </si>
  <si>
    <t>KLLLDPSNT*PTK</t>
  </si>
  <si>
    <t>SMGYDDLDYGM@M@S*DYGTAR</t>
  </si>
  <si>
    <t>GDS*LILEHQWELEK</t>
  </si>
  <si>
    <t>GSHPNPSS*PVIVR</t>
  </si>
  <si>
    <t>NLNSS*TELEPMTK</t>
  </si>
  <si>
    <t>VS*GSQVEVNDIK</t>
  </si>
  <si>
    <t>RPASPS*S*PEHLPATPAESPAQR</t>
  </si>
  <si>
    <t>RTLS*DPPS*PLPHGPPNK</t>
  </si>
  <si>
    <t>SQERPPETPPTSVSESLPTLSDSDPVPVADS*DDDAGSESAAR</t>
  </si>
  <si>
    <t>SKLS*PPR</t>
  </si>
  <si>
    <t>MEGPGVDIDS*PDVNIEGPEGK</t>
  </si>
  <si>
    <t>KLT*GMER</t>
  </si>
  <si>
    <t>DLHDDDEDEEMS*ETADADSMNIEESNQGSTAGDHLQHK</t>
  </si>
  <si>
    <t>VIS*DADDSDS*DVVSDK</t>
  </si>
  <si>
    <t>APSADT*EESEEDSALTDK</t>
  </si>
  <si>
    <t>S*PVSNLQIR</t>
  </si>
  <si>
    <t>LGAS*NS*PGQPNSVK</t>
  </si>
  <si>
    <t>SST*PPRQSPS*R</t>
  </si>
  <si>
    <t>GTDDS*PKNSQEDLQDR</t>
  </si>
  <si>
    <t>SQSQAS*LTGLALMSPSNR</t>
  </si>
  <si>
    <t>LKGDQPS*PCLSSAEDS*GVDEGQGSPSEMTHPSEFR</t>
  </si>
  <si>
    <t>SGSALLQSQSS*TEDAK</t>
  </si>
  <si>
    <t>GRLT*PSPDIIVLS*DNEASS*PR</t>
  </si>
  <si>
    <t>ADFAEY*ASVDR</t>
  </si>
  <si>
    <t>ATEDDSASPPGATS*DAEPGDEERPGLQVDCVVCGDK</t>
  </si>
  <si>
    <t>TLSECS*Y*PETEEESEALPVR</t>
  </si>
  <si>
    <t>GGGGGGGGSGGGSGS*GGDAGPAAEK</t>
  </si>
  <si>
    <t>KTSVSDLNDPIILS*S*DDDDDDDR</t>
  </si>
  <si>
    <t>RQS*ISPPYKEPS*AYQSSTR</t>
  </si>
  <si>
    <t>S*PSWISASVTEPLEHTAGEAM@PPVEEVTEK</t>
  </si>
  <si>
    <t>S*FSLASSGNS*PISQR</t>
  </si>
  <si>
    <t>WLNDAENLSSDSTASS*PSALNSPGLGAEGLNR</t>
  </si>
  <si>
    <t>TENAGDQHGGGGGGGS*GAAGGGGGENYDDPHK</t>
  </si>
  <si>
    <t>TDHGAEIVYKSPVVSGDT*S*PR</t>
  </si>
  <si>
    <t>M@GPDEDTISFCS*QK</t>
  </si>
  <si>
    <t>MNAGS*PGSEVVTLQQFLEESNK</t>
  </si>
  <si>
    <t>HTPNTS*DNEGS*DTEVCGPNSPSK</t>
  </si>
  <si>
    <t>MSPLAS*PPS*SPPHYQR</t>
  </si>
  <si>
    <t>S*LPSS*PLLTHQSISVR</t>
  </si>
  <si>
    <t>LLS*LCLQK</t>
  </si>
  <si>
    <t>SPGLYAIGYEECIERPLS*PDVDPGK</t>
  </si>
  <si>
    <t>S*IDSLSVLK</t>
  </si>
  <si>
    <t>SFS*APATHAYGHETPLR</t>
  </si>
  <si>
    <t>GSET*GS*ET*HES*DLAPSDK</t>
  </si>
  <si>
    <t>RNSDRS*EDGYHS*DGDYGEHDYR</t>
  </si>
  <si>
    <t>ETGSLS*LK</t>
  </si>
  <si>
    <t>ASTVS*PGGYMVPK</t>
  </si>
  <si>
    <t>S*SFPDSTEAFDPR</t>
  </si>
  <si>
    <t>SSVSSGSWKT*PPT*SPESWK</t>
  </si>
  <si>
    <t>GS*TESCNTTTEDEDLK</t>
  </si>
  <si>
    <t>IAESHLQTISNLSENQAS*EEEDELGELR</t>
  </si>
  <si>
    <t>AKS*PAPGLAPGDRPPSVSSVHSEGDCNR</t>
  </si>
  <si>
    <t>SEDLPSS*PQVSVAAVETK</t>
  </si>
  <si>
    <t>KPPAPPS*PVQS*QSPS*T*NWSPAAPAK</t>
  </si>
  <si>
    <t>S*LDNNYSTLNER</t>
  </si>
  <si>
    <t>QVPIAPLHLS*LEDR</t>
  </si>
  <si>
    <t>SESVVY*ADIR</t>
  </si>
  <si>
    <t>YYSDS*DDELTVEQR</t>
  </si>
  <si>
    <t>S*TSLLELAPQK</t>
  </si>
  <si>
    <t>EAAGGNDS*SGATSPINPAVALE</t>
  </si>
  <si>
    <t>ATTLSNAVSSLAST*GLSLTK</t>
  </si>
  <si>
    <t>EADEDS*EPER</t>
  </si>
  <si>
    <t>S*APTS*PTATNISSK</t>
  </si>
  <si>
    <t>TLRDS*EHIFR</t>
  </si>
  <si>
    <t>IWDPTPSHT*PAGAAT*PGRGDTPGHAT*PGHGGATSSAR</t>
  </si>
  <si>
    <t>APPPPIS*PTQLSDVS*SPR</t>
  </si>
  <si>
    <t>S*PPLS*PVGTTPVK</t>
  </si>
  <si>
    <t>SQSEEQS*EASS*EQLEQYAQSAEK</t>
  </si>
  <si>
    <t>DAAASEDSAS*SVS*QQR</t>
  </si>
  <si>
    <t>HELQANCY*EEVKDR</t>
  </si>
  <si>
    <t>S*SSCES*LGAQLPAAR</t>
  </si>
  <si>
    <t>AEEQLPPLLS*PPSPST*PHSR</t>
  </si>
  <si>
    <t>SWVIGS*PEILR</t>
  </si>
  <si>
    <t>HSEHS*DPEDFLR</t>
  </si>
  <si>
    <t>ELAGVLPQVHGS*WESLNEEWSAPPASSR</t>
  </si>
  <si>
    <t>TPDSDGAIDTGSELGPGSPAPT*AEEVEEEMAGPSQLCIR</t>
  </si>
  <si>
    <t>LGGS*AESLIPGFQATQGDAFATSSFSAGTAEK</t>
  </si>
  <si>
    <t>SRT*S*VQTEDDQLIAGQSAR</t>
  </si>
  <si>
    <t>QFSPT*MSPTLSSITQGVPLDTSK</t>
  </si>
  <si>
    <t>LS*PEEVQK</t>
  </si>
  <si>
    <t>SRS*PSPSPLPSPSPGSGPSAGPR</t>
  </si>
  <si>
    <t>LFDDEAS*VDEPR</t>
  </si>
  <si>
    <t>S*HREPPSPADVPEK</t>
  </si>
  <si>
    <t>EAINNVDTSS*SDFTILQEM@EEASLEPENEK</t>
  </si>
  <si>
    <t>S*PSAM@QQQK</t>
  </si>
  <si>
    <t>LLGSSDDLSS*DSESHIAEESALLSPQQAFR</t>
  </si>
  <si>
    <t>S*QEELREEK</t>
  </si>
  <si>
    <t>GS*APHSESDIPEQEEEILGS*DDDEQEDPNDYCK</t>
  </si>
  <si>
    <t>ADT*PSLGEGPEK</t>
  </si>
  <si>
    <t>RNS*DRSEDGY*HSDGDYGEHDYR</t>
  </si>
  <si>
    <t>QQYSDQEY*HS*STEK</t>
  </si>
  <si>
    <t>^M@DENENSQS*PAPSHQYPK</t>
  </si>
  <si>
    <t>VDHGAEIITQS*PSR</t>
  </si>
  <si>
    <t>THVTPMDEEENEVNHVS*GEQESR</t>
  </si>
  <si>
    <t>KVQVAPLQGS*PPLS*HDDR</t>
  </si>
  <si>
    <t>T*PPKS*PATPK</t>
  </si>
  <si>
    <t>FAAS*APPS*PCPNS*PLPPLSSCGEPTAEK</t>
  </si>
  <si>
    <t>AGEAPTENPAPATEQSS*AE</t>
  </si>
  <si>
    <t>S*PSPGPNHT*CSSNASTAAVVPQNASAR</t>
  </si>
  <si>
    <t>ALGS*NDPMQSILSSLEQQHEEEK</t>
  </si>
  <si>
    <t>NTADHDES*PPRTPTGNAPS*S*ESDIDISSPNVSHDESIAK</t>
  </si>
  <si>
    <t>VSVGT*PEVSVEALEGGVK</t>
  </si>
  <si>
    <t>LKS*MEDR</t>
  </si>
  <si>
    <t>LQSWEET*WSLIPDK</t>
  </si>
  <si>
    <t>HIEPELAGRDS*PVR</t>
  </si>
  <si>
    <t>ENPPVEDS*S*DEDDR</t>
  </si>
  <si>
    <t>AS*SIDS*ASNIELQTPGYEK</t>
  </si>
  <si>
    <t>VLGPPTSIPPKPPGPVT*IDSESEETVAAGQR</t>
  </si>
  <si>
    <t>CLTLFQNES*GSK</t>
  </si>
  <si>
    <t>HM@S*QPEPEQK</t>
  </si>
  <si>
    <t>HSS*HDMLSHSWEDSR</t>
  </si>
  <si>
    <t>ADEPS*SPAEEKDEGGGK</t>
  </si>
  <si>
    <t>DSQESS*DAELSSSEFR</t>
  </si>
  <si>
    <t>EPAPGDPGCGPGELRPPS*PTSPEGPDTGQK</t>
  </si>
  <si>
    <t>SSS*ESYTQSFQSR</t>
  </si>
  <si>
    <t>LKPFFEGMSQSS*SQTEIGSLNSK</t>
  </si>
  <si>
    <t>RQQYS*DQEYHS*STEK</t>
  </si>
  <si>
    <t>GDSET*DLEALFNAVM@NPK</t>
  </si>
  <si>
    <t>EQSNPS*PSQDTDGVK</t>
  </si>
  <si>
    <t>S*LQQLAEER</t>
  </si>
  <si>
    <t>EEPQTVPEMPGET*PPLS*PIDMESQER</t>
  </si>
  <si>
    <t>LYDSVS*STDGEDSLER</t>
  </si>
  <si>
    <t>GNLTPHPAACDKDGQT*DSAAEES*SSQETSK</t>
  </si>
  <si>
    <t>S*PKPLSPSLR</t>
  </si>
  <si>
    <t>NYQQNYQNSES*GEKNEGS*ESAPEGQAQQR</t>
  </si>
  <si>
    <t>VT*RS*PSPAPQEEHS*EPEM@TEEEK</t>
  </si>
  <si>
    <t>PAS*GPS*SRPTSPCGK</t>
  </si>
  <si>
    <t>WLNSHSGRPS*TTNS*PEQPSR</t>
  </si>
  <si>
    <t>SSMSSCGSSGYFSSS*PTLSSS*PPVLCNPK</t>
  </si>
  <si>
    <t>KTS*ASPPLEK</t>
  </si>
  <si>
    <t>S*PLEPENVPSLLLK</t>
  </si>
  <si>
    <t>QAFTPSSTMMEVFLQEKPPAVATSTAAPPPPSS*PLPSK</t>
  </si>
  <si>
    <t>FTVES*PSTVAPGGGHHDPPGSSQPLHVPGS*PAPALQEEEGGR</t>
  </si>
  <si>
    <t>QADLSFS*SPVEM@K</t>
  </si>
  <si>
    <t>TNTMNGSKS*PVISR</t>
  </si>
  <si>
    <t>LSTS*PTPGSAAAAR</t>
  </si>
  <si>
    <t>GVPGTGLM@ECTLQIPSS*PEPNSLK</t>
  </si>
  <si>
    <t>ELLGS*PLVENGFASK</t>
  </si>
  <si>
    <t>VDTSGSSSWVAGSCSPVS*PPVVDLR</t>
  </si>
  <si>
    <t>S*PEASAPLSSPHTPR</t>
  </si>
  <si>
    <t>TLENSPISSCDTS*DAEGPLPVNSAAVLK</t>
  </si>
  <si>
    <t>GGGT*PDANSLAPPGK</t>
  </si>
  <si>
    <t>MS*ISEGTVSDK</t>
  </si>
  <si>
    <t>AEEQLPPLLSPPS*PSTPHSR</t>
  </si>
  <si>
    <t>FS*HDGEEEEEDEDYGTR</t>
  </si>
  <si>
    <t>TAPGAHPTQGDATQGLDFDLSS*DSESSESSR</t>
  </si>
  <si>
    <t>DIQRPESEHGLS*PDS*ENFDWK</t>
  </si>
  <si>
    <t>FHGLSS*PQS*PFPST*PTSR</t>
  </si>
  <si>
    <t>VEDDVDAGRGEET*PEELS*ESAEDPGESPQEDVQRPPAPGR</t>
  </si>
  <si>
    <t>SNSAPLIHGLS*DSSPVFQAEAPSAR</t>
  </si>
  <si>
    <t>TSLAAEENDSS*S*EGPEEEIPPLTSSGETGPPVPR</t>
  </si>
  <si>
    <t>QVPVMQGAGM@QGASM@QGGSQPGGFS*PGQSQVTPQDHEK</t>
  </si>
  <si>
    <t>AHT*PTPGIYM@GR</t>
  </si>
  <si>
    <t>GPGEPDS*PTPLHPPT*PPILSTDR</t>
  </si>
  <si>
    <t>KAPPPPISPT*QLS*DVS*SPR</t>
  </si>
  <si>
    <t>AHEEEEEEENRDEEEGEAS*M@EEDDK</t>
  </si>
  <si>
    <t>YTGSGEDALS*EDDDLAEPAK</t>
  </si>
  <si>
    <t>SRRS*PEDS*QT*DSPVETPQPQR</t>
  </si>
  <si>
    <t>ADPAFGLESSGIAGTASDEPERIEES*GTEEAR</t>
  </si>
  <si>
    <t>QGLAETAS*PVAVSLR</t>
  </si>
  <si>
    <t>TSS*WGELRDPVEDQFVS*PNEGS*PCLIPR</t>
  </si>
  <si>
    <t>GGGGDEEPGEYQHIHT*ESPES*ADEQK</t>
  </si>
  <si>
    <t>GQIS*EDDCASDPISK</t>
  </si>
  <si>
    <t>KYS*DPDAGLSHR</t>
  </si>
  <si>
    <t>S*PTPVKPTEPCTPSK</t>
  </si>
  <si>
    <t>S*CSFQDK</t>
  </si>
  <si>
    <t>EARDEAEEKS*EEK</t>
  </si>
  <si>
    <t>SKS*ETGDSSIFR</t>
  </si>
  <si>
    <t>IHLPLNYPPGS*PDLGR</t>
  </si>
  <si>
    <t>TSS*LENEGLHPDLLS*FE</t>
  </si>
  <si>
    <t>VSS*PLSPLS*PGIKS*PTIPR</t>
  </si>
  <si>
    <t>RS*LSESSVVLDR</t>
  </si>
  <si>
    <t>TEHNS*PSSEAASAPSSNAK</t>
  </si>
  <si>
    <t>ESASSSTAS*PPSSSTAIFQPSETVSSTESSLEK</t>
  </si>
  <si>
    <t>RLGS*DLTSAQK</t>
  </si>
  <si>
    <t>RCDS*DPAS*PGAQS*PK</t>
  </si>
  <si>
    <t>LNRDDDSDLHS*PR</t>
  </si>
  <si>
    <t>VENMDIS*DEEDGGALPS*GPPELEEDEAELELQK</t>
  </si>
  <si>
    <t>SES*LIDASEDS*QLEAAIR</t>
  </si>
  <si>
    <t>S*SRES*LDIK</t>
  </si>
  <si>
    <t>GSAPHSESDIPEQEEEILGS*DDDEQEDPNDYCK</t>
  </si>
  <si>
    <t>GAALGDLVPSRPPS*FSPCPAEDLFPGR</t>
  </si>
  <si>
    <t>S*RS*PPVTR</t>
  </si>
  <si>
    <t>TSSTCS*NESLSAGGTPVTPR</t>
  </si>
  <si>
    <t>TATDENEDDLGSPPS*PGDSSYYQDQVDEFHEAR</t>
  </si>
  <si>
    <t>SASPGPAQAWNDTS*PSASPLQS*PR</t>
  </si>
  <si>
    <t>GDTSADISTDADRSPNGM@DCS*HPECCR</t>
  </si>
  <si>
    <t>EGGEGS*DFGKPR</t>
  </si>
  <si>
    <t>GTFSDQELDAQS*LDDEDDSM@HHAVYPAVNR</t>
  </si>
  <si>
    <t>VPVLS*PVPAESELPHLHTGTGDSAQR</t>
  </si>
  <si>
    <t>DQS*PPPSPPPSY*HPPPPPTK</t>
  </si>
  <si>
    <t>S*LEGLNQELEEVFVK</t>
  </si>
  <si>
    <t>KEEEEEEEENRM@S*EEAER</t>
  </si>
  <si>
    <t>ATVVSS*PK</t>
  </si>
  <si>
    <t>DEPQTVPDVPS*FGDS*PPLSPIDM@DTQER</t>
  </si>
  <si>
    <t>LLQAAEDS*DGSEFPEDSVLR</t>
  </si>
  <si>
    <t>AKPS*PAPSPTIS*APDASGPQK</t>
  </si>
  <si>
    <t>LETLPLS*PGS*GADLDTKPVFHTLTNGHAK</t>
  </si>
  <si>
    <t>PNS*PALYFDASLVHK</t>
  </si>
  <si>
    <t>AETEEAEEPEEDGEDNVS*GSASK</t>
  </si>
  <si>
    <t>SSRPSSS*EGPSTQSAHLPGPPVLQPGPGFSVDSPQPS*PSSLK</t>
  </si>
  <si>
    <t>STS*IDTGPTEAPSSLK</t>
  </si>
  <si>
    <t>SKPSAAS*PKPGALK</t>
  </si>
  <si>
    <t>TVPLFPHPSVPSLS*PTESK</t>
  </si>
  <si>
    <t>RRS*S*SSLFSTAVDTDEIPAK</t>
  </si>
  <si>
    <t>SSLSDELEDSGVIPGSHAENALHAS*EEEEGEGGK</t>
  </si>
  <si>
    <t>TLS*QSSESGTLPSGPPGHTM@EVSC</t>
  </si>
  <si>
    <t>ASS*PSLFSAEGK</t>
  </si>
  <si>
    <t>ASS*SSSIASSYPVSR</t>
  </si>
  <si>
    <t>QPEPHPGSLQLHQDLGLDSPAGQTESNPES*PQR</t>
  </si>
  <si>
    <t>YDEGSGGS*GDEGRDEAHKR</t>
  </si>
  <si>
    <t>AEEEECENDGVGGGLLCSYGT*PPDSPGNLLSFPR</t>
  </si>
  <si>
    <t>EFSAPS*T*PT*GTLEFAGGEGK</t>
  </si>
  <si>
    <t>AASDELS*K</t>
  </si>
  <si>
    <t>TFSEASIWSQQSS*RPS*LKDGVPDAQDAENTQAAQPEESR</t>
  </si>
  <si>
    <t>MES*IDTK</t>
  </si>
  <si>
    <t>SELS*QS*QQEVNEDSR</t>
  </si>
  <si>
    <t>FS*PDHNTQLQIK</t>
  </si>
  <si>
    <t>LSPAS*PAGNPNVDFAAHEESLGDR</t>
  </si>
  <si>
    <t>TVPLFPHPSVPS*LSPTESK</t>
  </si>
  <si>
    <t>WEEISTPGS*PPDTPPGNPVDPEEGKDTEPQK</t>
  </si>
  <si>
    <t>HNS*SDGFFNNGPLR</t>
  </si>
  <si>
    <t>EGS*ADSEASVR</t>
  </si>
  <si>
    <t>RHS*SVSDS*QPCEPPSVGIDYSQGAS*PQPQHQLK</t>
  </si>
  <si>
    <t>FAELPEFRPEEVLPS*PTLQSLATS*PR</t>
  </si>
  <si>
    <t>GRPEAAASSTALRS*PGPR</t>
  </si>
  <si>
    <t>SS*PSNRPPDGHGHQPAAAKPPS*PAQGK</t>
  </si>
  <si>
    <t>DS*PYQSR</t>
  </si>
  <si>
    <t>S*LTSCSS*DLTLR</t>
  </si>
  <si>
    <t>S*RS*HS*PMSNR</t>
  </si>
  <si>
    <t>SGS*ISNYR</t>
  </si>
  <si>
    <t>STPS*HGSVSSLNST*GS*LSPK</t>
  </si>
  <si>
    <t>EKGGFS*DADVK</t>
  </si>
  <si>
    <t>TSCSPGVHHGS*FHEDDDPIGS*PR</t>
  </si>
  <si>
    <t>LS*PQGDAGK</t>
  </si>
  <si>
    <t>GEHLLHEPMEDS*KK</t>
  </si>
  <si>
    <t>ILIVTQT*PPYMR</t>
  </si>
  <si>
    <t>KLS*VGAYVSSVR</t>
  </si>
  <si>
    <t>EPS*TT*SGGGQLNR</t>
  </si>
  <si>
    <t>SKS*PPPPEEEAK</t>
  </si>
  <si>
    <t>SRT*LS*QS*SESGTLPSGPPGHTMEVSC</t>
  </si>
  <si>
    <t>SFSVQS*DKDR</t>
  </si>
  <si>
    <t>GLSPLPSPPEMMPTS*PQSPR</t>
  </si>
  <si>
    <t>DNLGNSNVPDS*PHPTESEAAGR</t>
  </si>
  <si>
    <t>FS*GLPSNDEPILSFSPK</t>
  </si>
  <si>
    <t>QSVELHS*PQS*LPR</t>
  </si>
  <si>
    <t>S*LEELLLDANQLR</t>
  </si>
  <si>
    <t>VSDS*ES*EDPQKGPAS*DSEAEDASR</t>
  </si>
  <si>
    <t>SSLMSLS*EEHLEPDQR</t>
  </si>
  <si>
    <t>DEEWNRHS*PQSPR</t>
  </si>
  <si>
    <t>QSQQQYDPSTGPPVQNAASLHT*PPPQLPAR</t>
  </si>
  <si>
    <t>S*QS*PSLPPLPEDLEK</t>
  </si>
  <si>
    <t>TLSNAEDYLDDEDS*D</t>
  </si>
  <si>
    <t>WT*KPSSFS*DSER</t>
  </si>
  <si>
    <t>GPPDFSS*DEEREPTPVLGSGASVGR</t>
  </si>
  <si>
    <t>GSHCSS*SGDPAEYNLR</t>
  </si>
  <si>
    <t>RLEDQAAAPSSGGLGSLT*PSAAGS*T*S*SLAGVGLLPPTPR</t>
  </si>
  <si>
    <t>GS*PSGGS*TAEVS*DTASIR</t>
  </si>
  <si>
    <t>AAS*ALLLR</t>
  </si>
  <si>
    <t>LS*DRMCDPEAK</t>
  </si>
  <si>
    <t>QLDHES*DDADREDDERS*QEER</t>
  </si>
  <si>
    <t>YSDLLSQSLNQPLASS*K</t>
  </si>
  <si>
    <t>HLDVDLDRQS*LS*S*IDR</t>
  </si>
  <si>
    <t>ALYSYIGQS*EEELSFPEGALIR</t>
  </si>
  <si>
    <t>SFHFDPLSS*GSR</t>
  </si>
  <si>
    <t>EGEAAGGDHET*ESTSDKET*DIDDR</t>
  </si>
  <si>
    <t>SLRLS*GEEK</t>
  </si>
  <si>
    <t>YAALS*VDGEDEDEGDDCTE</t>
  </si>
  <si>
    <t>NEAITGPLPDS*PK</t>
  </si>
  <si>
    <t>ADHRS*SPNVANQPPSPGGKS*PY*T*SGTAAK</t>
  </si>
  <si>
    <t>RS*PAWNETGR</t>
  </si>
  <si>
    <t>LYESELSSPT*WPSSSQDTHPALPLLEM@PEEK</t>
  </si>
  <si>
    <t>EDALDDSVSS*S*S*VHASPLASS*PVR</t>
  </si>
  <si>
    <t>GTTQGATPTTTGPDIDNCT*VHVLTSQSPVR</t>
  </si>
  <si>
    <t>AAPQS*PSVPK</t>
  </si>
  <si>
    <t>SQSTTFNPDDM@S*EPEFK</t>
  </si>
  <si>
    <t>SHS*DTNIASR</t>
  </si>
  <si>
    <t>S*LSNSPQLK</t>
  </si>
  <si>
    <t>SQS*MDAMGLSNK</t>
  </si>
  <si>
    <t>GATVLPANTPGSTGS*GKEQCCSGK</t>
  </si>
  <si>
    <t>EVS*RS*PDQFSDMR</t>
  </si>
  <si>
    <t>LSS*LRAS*TSK</t>
  </si>
  <si>
    <t>M@TPPGIQQQTPDDVYSQVGTVSADT*PPPHHGLQTSVQ</t>
  </si>
  <si>
    <t>LSPAKSPS*LS*PS*PPSPIEK</t>
  </si>
  <si>
    <t>LS*GSNLCSSSWVSADGFLR</t>
  </si>
  <si>
    <t>LQSFDS*PER</t>
  </si>
  <si>
    <t>DHFPIEEAEEEDTSSQEESIS*PTPR</t>
  </si>
  <si>
    <t>VSISSEVES*PTSSPSSSSLQK</t>
  </si>
  <si>
    <t>PLLSAEPNS*PFSDDGGVAPFLR</t>
  </si>
  <si>
    <t>ATDEDMQS*LASLMSM@K</t>
  </si>
  <si>
    <t>VLISVGS*YK</t>
  </si>
  <si>
    <t>LSS*LRAST*SKS*ESSQK</t>
  </si>
  <si>
    <t>SQSES*S*DEVTELDLSHGK</t>
  </si>
  <si>
    <t>GKDS*QHYYGK</t>
  </si>
  <si>
    <t>QTPDDHLS*PSTAS*PYCR</t>
  </si>
  <si>
    <t>TSM@VS*PSHPPPAPPLS*SPPGPK</t>
  </si>
  <si>
    <t>SEPSSLPSQEAPAPLS*PVTQPPGHPGPSAGPGLETSTGSR</t>
  </si>
  <si>
    <t>SAKS*EESLTSLHAVDGDSK</t>
  </si>
  <si>
    <t>DLQS*PDFTAGFHSDK</t>
  </si>
  <si>
    <t>EGITPWAS*FKK</t>
  </si>
  <si>
    <t>FSHNYLSDS*DTEAK</t>
  </si>
  <si>
    <t>RCS*SS*LPPIQAPNHPPPQPPTQPR</t>
  </si>
  <si>
    <t>ENAQEYRHRS*LLEK</t>
  </si>
  <si>
    <t>SNS*FSDER</t>
  </si>
  <si>
    <t>TIS*INS*PK</t>
  </si>
  <si>
    <t>LQPS*PNR</t>
  </si>
  <si>
    <t>SSS*PTSSLTQPIEMPTLSS*SPTEERPTVGPGQQDNPLLK</t>
  </si>
  <si>
    <t>HGLLTPSMS*ESDLTTSGR</t>
  </si>
  <si>
    <t>QRAS*LETMDK</t>
  </si>
  <si>
    <t>SS*DEENGPPSSPDLDR</t>
  </si>
  <si>
    <t>SESPCES*QYPNEK</t>
  </si>
  <si>
    <t>LM@LSTSECS*QSSK</t>
  </si>
  <si>
    <t>GGGAGGNSDS*DNIDSTDCNSESSSGGK</t>
  </si>
  <si>
    <t>S*YS*PPLPSGPSSWSSEEEK</t>
  </si>
  <si>
    <t>TASLTSAAS*IDGSR</t>
  </si>
  <si>
    <t>AELDQLLSGFGLEDS*ANSHK</t>
  </si>
  <si>
    <t>GGSSDLS*DEDEDAEDSSANIITDLVYQGASLQAQTDR</t>
  </si>
  <si>
    <t>GYPSPGAHS*PQAGS*VS*PGSPPYLQSR</t>
  </si>
  <si>
    <t>S*ASSGAEGDVSS*ER</t>
  </si>
  <si>
    <t>ASS*PAESSPEDS*GYM@R</t>
  </si>
  <si>
    <t>T*PS*SEEISPTK</t>
  </si>
  <si>
    <t>EADKKPEVTVNHSNS*ESK</t>
  </si>
  <si>
    <t>S*PHEAGFCVYLK</t>
  </si>
  <si>
    <t>SAGEDNDGPVLT*DEQK</t>
  </si>
  <si>
    <t>ARPTILGSGLAEEPEQS*LS*SPEEVFHSGHSR</t>
  </si>
  <si>
    <t>GYSSLDQS*PDEKPLVALDTDS*DDDFDMSR</t>
  </si>
  <si>
    <t>APS*RKDS*LGSDISTAVIPHELIR</t>
  </si>
  <si>
    <t>SPEQIESHEVTNKS*DS*RDS*NSPEPSSCR</t>
  </si>
  <si>
    <t>DRPVSQPSLVGS*KEEPPPSR</t>
  </si>
  <si>
    <t>QLAASS*QDMIDHEHPESTR</t>
  </si>
  <si>
    <t>DCAVKPCHS*DEVPDGIK</t>
  </si>
  <si>
    <t>LEQES*EEIK</t>
  </si>
  <si>
    <t>AS*PGLSMPSSS*PPIK</t>
  </si>
  <si>
    <t>KLSCS*LEDLR</t>
  </si>
  <si>
    <t>ASSIDSAS*NIELQTPGYEK</t>
  </si>
  <si>
    <t>KGDVEGS*QS*QDEGEGSGES*ER</t>
  </si>
  <si>
    <t>SLHPWYNIT*PTS*SPK</t>
  </si>
  <si>
    <t>T*PTPST*PGDT*QPNTPAPVPPAEDGIK</t>
  </si>
  <si>
    <t>GDTAGDTPGASQPQTPASTDT*P</t>
  </si>
  <si>
    <t>DHRPET*PGIK</t>
  </si>
  <si>
    <t>FFHHADEEEEEEEES*PPER</t>
  </si>
  <si>
    <t>SMDSSDLS*DGAVTLQEYLELK</t>
  </si>
  <si>
    <t>LDQGAEDTVT*PEVTAEKPTGALLGPGAER</t>
  </si>
  <si>
    <t>^S*EGES*QTVVSSGSDPK</t>
  </si>
  <si>
    <t>NTVDLVNTHHLHS*S*SDDEDDR</t>
  </si>
  <si>
    <t>RFS*S*GGEEDDFDR</t>
  </si>
  <si>
    <t>SVS*ASYQADAK</t>
  </si>
  <si>
    <t>DDS*FLGK</t>
  </si>
  <si>
    <t>NFETTQACGESS*PHGDGYSSGVIK</t>
  </si>
  <si>
    <t>RLS*FEASNPPFDVGRPFDLR</t>
  </si>
  <si>
    <t>ASLSPDASDFEHITADT*PSRPLSATSNPFK</t>
  </si>
  <si>
    <t>GGEDGS*GSPHS*PPHLCSK</t>
  </si>
  <si>
    <t>SPSLSPS*PPS*PIEK</t>
  </si>
  <si>
    <t>FRLDS*LK</t>
  </si>
  <si>
    <t>HSS*TGDLLSLELQQAK</t>
  </si>
  <si>
    <t>VDPISMETLS*HCGTASYK</t>
  </si>
  <si>
    <t>TLVS*EEPSAEEDFFQSSAR</t>
  </si>
  <si>
    <t>SESLSNCS*IGK</t>
  </si>
  <si>
    <t>LDSTAYKS*DDS*S*DEGSLHIDTDTKPSR</t>
  </si>
  <si>
    <t>ESSPTYS*PGFSDSTSGAK</t>
  </si>
  <si>
    <t>SFLSSTSTTAKT*PPGSSPAGTQSSTSNR</t>
  </si>
  <si>
    <t>YIT*PDQLADLYK</t>
  </si>
  <si>
    <t>SSSS*PEVFKPK</t>
  </si>
  <si>
    <t>EHLVQGS*DK</t>
  </si>
  <si>
    <t>S*PSEGPVATTSPR</t>
  </si>
  <si>
    <t>LDISSLNRPPS*VTEAPPWR</t>
  </si>
  <si>
    <t>ASPALGS*GPDGSGDSLEM@SSLDR</t>
  </si>
  <si>
    <t>CSDS*QSLEGAAPEEEPCAENR</t>
  </si>
  <si>
    <t>YAHQQPPS*PSPIYSSSTK</t>
  </si>
  <si>
    <t>SLS*EDCEVAGYK</t>
  </si>
  <si>
    <t>VLGPSSS*ENQEGTLTDSM@K</t>
  </si>
  <si>
    <t>HFS*TENVPDEEGR</t>
  </si>
  <si>
    <t>WDSYDNFNGHREDGMEEVVGHT*QGPLDGSLY*AK</t>
  </si>
  <si>
    <t>HSENETS*DREDGLTK</t>
  </si>
  <si>
    <t>YIPTEDVSGLS*LEEQLR</t>
  </si>
  <si>
    <t>SFSLEGLT*GGGGVGNKPSSSLEISSANSSELR</t>
  </si>
  <si>
    <t>TIVAAGS*VEEAVILPFR</t>
  </si>
  <si>
    <t>KDS*LGS*DISTAVIPHELIR</t>
  </si>
  <si>
    <t>RRS*S*GLQPQGAPEAR</t>
  </si>
  <si>
    <t>KQES*PLLVTK</t>
  </si>
  <si>
    <t>T*PS*SEEISPTKFPGLYR</t>
  </si>
  <si>
    <t>VYQSYLPPGASLHSLDPLQS*PR</t>
  </si>
  <si>
    <t>SGS*PSDNS*GAEEMEVALAK</t>
  </si>
  <si>
    <t>MDS*YEQEEDIDQIVAEVK</t>
  </si>
  <si>
    <t>S*TPPQHPPLLPQSR</t>
  </si>
  <si>
    <t>GS*PTSGFPNR</t>
  </si>
  <si>
    <t>LDHALS*S*PSS*PCEEIK</t>
  </si>
  <si>
    <t>CLHEEPQS*PPPLPAEKPVGNTYSVASGR</t>
  </si>
  <si>
    <t>QRHS*VSIVESNLGVGR</t>
  </si>
  <si>
    <t>TVSPGS*VSPIHGQGQAVENLK</t>
  </si>
  <si>
    <t>TQGSHDPT*PPPSLDMFAEEVTEGELETPTPTHR</t>
  </si>
  <si>
    <t>EEMSSMPDDVFES*PPLSASYFR</t>
  </si>
  <si>
    <t>GDYTPAPGRDSSQS*S*DVSLPDCKA</t>
  </si>
  <si>
    <t>SKS*ADIWR</t>
  </si>
  <si>
    <t>HLGGSGSVVPGS*PSLDR</t>
  </si>
  <si>
    <t>ASVPTIQDQASAMQLS*QCAK</t>
  </si>
  <si>
    <t>VS*GFTEHIEDVK</t>
  </si>
  <si>
    <t>RLSKS*PFQS*NPSPEMVSK</t>
  </si>
  <si>
    <t>KAGGANYDAQS*E</t>
  </si>
  <si>
    <t>DLQSS*PPNLPLGFLGEGDAVTK</t>
  </si>
  <si>
    <t>GEQGSLAQSQPQHPQPGDKNS*WGR</t>
  </si>
  <si>
    <t>GGLENM@RPPNNSS*PR</t>
  </si>
  <si>
    <t>NSS*NEELTK</t>
  </si>
  <si>
    <t>AGTPAHES*PQSNIFR</t>
  </si>
  <si>
    <t>FPVEEASAPATLPAS*PAAR</t>
  </si>
  <si>
    <t>IS*LPSDFQHK</t>
  </si>
  <si>
    <t>LS*HELELR</t>
  </si>
  <si>
    <t>KVS*AVSKPVLYR</t>
  </si>
  <si>
    <t>LQLVVLRDS*K</t>
  </si>
  <si>
    <t>KEELSDS*VDR</t>
  </si>
  <si>
    <t>TAS*ETRS*EGSEYEEIPKR</t>
  </si>
  <si>
    <t>VS*FDIAS*PQK</t>
  </si>
  <si>
    <t>EQTAS*APATPLVSK</t>
  </si>
  <si>
    <t>APEATLDQTSPVTDAEMLTDEGPSNDKGHTEENLS*PVSK</t>
  </si>
  <si>
    <t>TQDPVPPETPS*DSDHK</t>
  </si>
  <si>
    <t>LSGDSEEIPQS*PTGLGQPK</t>
  </si>
  <si>
    <t>ESGPGS*PAHM@ESACPAEPASASR</t>
  </si>
  <si>
    <t>GYPATSQGS*TSDEEPR</t>
  </si>
  <si>
    <t>HATSPVPDADS*CCKEPLADPPPTR</t>
  </si>
  <si>
    <t>TEHDLS*PMDGETFSQHLQAVK</t>
  </si>
  <si>
    <t>HDT*PDPS*PPR</t>
  </si>
  <si>
    <t>DQAGSVKSPT*IASASTDM@IITAENDPDSALSISDGETSPGSK</t>
  </si>
  <si>
    <t>HAS*SSPES*LKPTPAPGSR</t>
  </si>
  <si>
    <t>LTSIGS*DEDEETETYQEK</t>
  </si>
  <si>
    <t>TEENVS*DGS*PNAGTVEQTPK</t>
  </si>
  <si>
    <t>GCDS*PDPDTSYVLTPHTEEK</t>
  </si>
  <si>
    <t>SADTPSAPS*PPPTPAPVPVPLPPSAPAPVPVPK</t>
  </si>
  <si>
    <t>RSS*FSEGQTVPAASGTK</t>
  </si>
  <si>
    <t>SSSSSSSGVGS*PAVT*PTEK</t>
  </si>
  <si>
    <t>NYGS*PLISGS*TPK</t>
  </si>
  <si>
    <t>CEERS*PS*FGEDCYGSSR</t>
  </si>
  <si>
    <t>ATAQQEPDGKPASS*PVIM@ASQTTHK</t>
  </si>
  <si>
    <t>SAS*CGSPLSGGTGEGASR</t>
  </si>
  <si>
    <t>S*PGAFDMSGVGGSLAESVGSPPPAATPT*PTPPTR</t>
  </si>
  <si>
    <t>PSPLPS*PQPAPR</t>
  </si>
  <si>
    <t>DPGT*PNDDSDIK</t>
  </si>
  <si>
    <t>TEGSLHSS*PACPSGSK</t>
  </si>
  <si>
    <t>HLFSS*TENLAAR</t>
  </si>
  <si>
    <t>HSLS*SEPQVPEDVAPPGSS*PHANR</t>
  </si>
  <si>
    <t>TAM@STPHVAEPAENEHDEQDENGAEAS*AELR</t>
  </si>
  <si>
    <t>SGVSLGS*PFHLT*PDQEEKPFTSHK</t>
  </si>
  <si>
    <t>S*PGVRSPVQCVSPELALT*IALNPGGR</t>
  </si>
  <si>
    <t>S*VSRGS*Y*QLQAQMNR</t>
  </si>
  <si>
    <t>SLSNS*NPDISGT*PTS*PDDEVR</t>
  </si>
  <si>
    <t>EDSCVQPQSLLTS*QENNSTSSPAR</t>
  </si>
  <si>
    <t>SNGEVSES*PGTGK</t>
  </si>
  <si>
    <t>QS*VELHS*PQSLPR</t>
  </si>
  <si>
    <t>KEELVS*S*EDDAQALAPGTQGLPSR</t>
  </si>
  <si>
    <t>EDASQAPDDSAS*PTGSR</t>
  </si>
  <si>
    <t>M@GILNTDTLGNS*LNGR</t>
  </si>
  <si>
    <t>AELEEMEETHPS*DEEGEETK</t>
  </si>
  <si>
    <t>GTQKPDVDSS*S*EWESEGAAPGTTGVQGK</t>
  </si>
  <si>
    <t>WDS*YDNFNGHR</t>
  </si>
  <si>
    <t>ALEDTADDTGELVEERPPFPAAT*APLAQPERGSLGS*LDR</t>
  </si>
  <si>
    <t>KSS*T*GSPTS*PINAEK</t>
  </si>
  <si>
    <t>DLANGSLS*S*SPEEMSGAEEGR</t>
  </si>
  <si>
    <t>SRS*ESETSTM@AAK</t>
  </si>
  <si>
    <t>DSS*QSS*DVSLPDCK</t>
  </si>
  <si>
    <t>QSPLMHSES*M@EEDCLCEGVK</t>
  </si>
  <si>
    <t>T*RSWESSSPVDRPELEAAS*PTTR</t>
  </si>
  <si>
    <t>ADLPVITIDPASPQSPES*VDLVNEELK</t>
  </si>
  <si>
    <t>EPPSPS*EAGPNSLGTFK</t>
  </si>
  <si>
    <t>EAEEES*EDN</t>
  </si>
  <si>
    <t>VFNNIGADLLS*GGESENR</t>
  </si>
  <si>
    <t>QNEDTESPS*DGEGTAEK</t>
  </si>
  <si>
    <t>NVAEALGHS*PK</t>
  </si>
  <si>
    <t>ELDLPSQDNVSLTSTET*PPPLYVGPCQLGM@QK</t>
  </si>
  <si>
    <t>AQS*PSYVTSTGVSPSR</t>
  </si>
  <si>
    <t>EEADVIPESPLS*DVGAEDIGTGSK</t>
  </si>
  <si>
    <t>TALPTS*GS*S*TGELELLAGEVPAR</t>
  </si>
  <si>
    <t>DEGS*YDLGER</t>
  </si>
  <si>
    <t>LDS*TEM@DHS*ENEDYTMSSPLPGK</t>
  </si>
  <si>
    <t>LVQGGGAANLQLIQALSDS*EEEHDSAWDGR</t>
  </si>
  <si>
    <t>VSIES*EEK</t>
  </si>
  <si>
    <t>LTLSGSDS*VILGDTTNGASDEEDGRPR</t>
  </si>
  <si>
    <t>TISIDENMEPSPT*GDFYPSPNS*PAAGSR</t>
  </si>
  <si>
    <t>SSLSNS*QGS*IHK</t>
  </si>
  <si>
    <t>AASEDM@T*S*DEER</t>
  </si>
  <si>
    <t>^AS*PAPPAAEELPGPAAR</t>
  </si>
  <si>
    <t>RPVSVSPS*SSQEISENQYAVICSEK</t>
  </si>
  <si>
    <t>KPS*LVSDLPWEGASPQSPSFSGSEDSGSPK</t>
  </si>
  <si>
    <t>SKEPSS*PGTDDVFT*PGPS*DSPGSQR</t>
  </si>
  <si>
    <t>TSPTT*PEASTTNS*PCTSKPATPAPSEK</t>
  </si>
  <si>
    <t>ECLGRPDS*LNEHEGSEK</t>
  </si>
  <si>
    <t>SCGETFNS*ITK</t>
  </si>
  <si>
    <t>LSS*TDDGYIDLQFK</t>
  </si>
  <si>
    <t>SQENTCPS*PAS*SVASHET*PKEGADDFGEFQSEKPK</t>
  </si>
  <si>
    <t>EM@SSLS*SEGEGQNRPVLK</t>
  </si>
  <si>
    <t>HSPT*EDEEIAK</t>
  </si>
  <si>
    <t>HSS*SPLS*PGGPTHLAK</t>
  </si>
  <si>
    <t>GSDASDFDLLETQSACS*DTSESSAAGGQGSSR</t>
  </si>
  <si>
    <t>EAINS*S*LLEIHS*R</t>
  </si>
  <si>
    <t>ANRPGWNEEDDIS*VS*DDCELPTSTTLK</t>
  </si>
  <si>
    <t>GIS*NGPNPPDAQQLCPSK</t>
  </si>
  <si>
    <t>SSLGQS*ASETEEDTVSTSK</t>
  </si>
  <si>
    <t>TISAQDT*LAYATALLNEK</t>
  </si>
  <si>
    <t>ASGSLSPPVLAPLS*PGVEIPPSHDLSLESCR</t>
  </si>
  <si>
    <t>SNS*DESNFSEK</t>
  </si>
  <si>
    <t>SLQDDIEPENGSDIS*S*AENEQT*EADQATAAETLSK</t>
  </si>
  <si>
    <t>S*VAS*NQSEMEYSSLQDM@PK</t>
  </si>
  <si>
    <t>NASSEETPCEGRS*PEGWLSETHDSSTAEK</t>
  </si>
  <si>
    <t>VS*PIETTLESFHK</t>
  </si>
  <si>
    <t>ATGPHDTLGTPEFLS*SSFPFSPVGNLCR</t>
  </si>
  <si>
    <t>AAKPCPTEAS*PPAAS*PSGDSPPATAPYDPR</t>
  </si>
  <si>
    <t>TNS*PSASPSVLSNAEHK</t>
  </si>
  <si>
    <t>SGQSFHGNSEVNAILS*PR</t>
  </si>
  <si>
    <t>LEEPEMPSQLFT*LGPSEHS*PVKTPYFDAGVSCADQEMPR</t>
  </si>
  <si>
    <t>AS*T*LLRDEELEEIKK</t>
  </si>
  <si>
    <t>SLS*EEVES*S*EGEEHPEMDVK</t>
  </si>
  <si>
    <t>GRTS*IDGFHGESPEK</t>
  </si>
  <si>
    <t>TFSENLMHHLET*DSET*EA</t>
  </si>
  <si>
    <t>SVSES*HTPCPSESTSDTVPLQR</t>
  </si>
  <si>
    <t>QIASS*PQTSGYEPADS*LEDVAR</t>
  </si>
  <si>
    <t>RGYSYDDS*MESR</t>
  </si>
  <si>
    <t>NQLSLPSSCSTSDPDTPGRIS*LR</t>
  </si>
  <si>
    <t>DHFPIEEAEEEDT*S*SQEESIS*PTPR</t>
  </si>
  <si>
    <t>SASS*GAEGDVSSER</t>
  </si>
  <si>
    <t>ATLLNVPDLSDS*IHS*ANAS*ERDDISEIQSLAS*DHSVR</t>
  </si>
  <si>
    <t>RLS*NS*S*LCSIEEEHR</t>
  </si>
  <si>
    <t>EDALDDSVSS*S*S*VHAS*PLASSPVRK</t>
  </si>
  <si>
    <t>TQSLS*ALPK</t>
  </si>
  <si>
    <t>GS*VSSTSEVHSPPNVGLR</t>
  </si>
  <si>
    <t>EHANIDAQSGSQASNPSATVS*PR</t>
  </si>
  <si>
    <t>QTLGPVLESS*GEAR</t>
  </si>
  <si>
    <t>S*EDSLADQMEPTCHLPAVSK</t>
  </si>
  <si>
    <t>VGTITSTPNRNS*K</t>
  </si>
  <si>
    <t>WLDES*DAEM@ELR</t>
  </si>
  <si>
    <t>QQEEEAAEPRPPAPAPLS*PPPSAPTAPQPSGDPLMSR</t>
  </si>
  <si>
    <t>GGS*QMDLLQR</t>
  </si>
  <si>
    <t>GGS*SQTCIFEEQPTLPVLLPTSSGLPPGWEEK</t>
  </si>
  <si>
    <t>VAPPPPALT*PDSQTVDSSCKT*PEVSFLPEEASEDTGVR</t>
  </si>
  <si>
    <t>GLSSS*TSHDSSCSLR</t>
  </si>
  <si>
    <t>YNEWLQDGSQLSS*NPLMT*PDILGSS*GAAVHTCVK</t>
  </si>
  <si>
    <t>FSGISGCS*DGASQEEGSASSTK</t>
  </si>
  <si>
    <t>LKPLEESS*TETSLR</t>
  </si>
  <si>
    <t>ALEEGDGSVSGSS*PR</t>
  </si>
  <si>
    <t>STGVSFWT*QDSDENEQERQS*DTEDGSSK</t>
  </si>
  <si>
    <t>LLQDSSS*PVDLAK</t>
  </si>
  <si>
    <t>TRPPS*LK</t>
  </si>
  <si>
    <t>S*SFPVEQR</t>
  </si>
  <si>
    <t>EEPMESIPLHLS*LTETQSEALCLQK</t>
  </si>
  <si>
    <t>QLEDPDGS*FSNAEMTDLSVAQKPEK</t>
  </si>
  <si>
    <t>GSAPHS*ESDIPEQEEEILGS*DDDEQEDPNDYCK</t>
  </si>
  <si>
    <t>LGEQGPEPGPT*PPQTPT*PPS*TPPPAK</t>
  </si>
  <si>
    <t>TIPSDLDS*</t>
  </si>
  <si>
    <t>RFS*FSQR</t>
  </si>
  <si>
    <t>ESPICLT*PAFPVS*PETPYVK</t>
  </si>
  <si>
    <t>EVKEECGDTALS*S*DEEDLSSWLPSS*PAR</t>
  </si>
  <si>
    <t>GSDEVTASSAATGTS*PR</t>
  </si>
  <si>
    <t>ESMSLLAEGLEESLASS*GGGR</t>
  </si>
  <si>
    <t>GCVRS*EDESMEAK</t>
  </si>
  <si>
    <t>TAHNS*EADLEES*FNEHELEPSS*PK</t>
  </si>
  <si>
    <t>DDIS*EIQSLAS*DHSVR</t>
  </si>
  <si>
    <t>S*PQM@VSAIVR</t>
  </si>
  <si>
    <t>IKPVTENLVLPSHTGFCQS*SGDEAFSK</t>
  </si>
  <si>
    <t>EAS*PEPIKS*PSLR</t>
  </si>
  <si>
    <t>KASGPPVS*ELITK</t>
  </si>
  <si>
    <t>EQSS*EASETGVSENEENPVR</t>
  </si>
  <si>
    <t>VTPLSSSLDTS*LDFSK</t>
  </si>
  <si>
    <t>KS*PPKEYIDEEGVR</t>
  </si>
  <si>
    <t>S*VEAAAELSAK</t>
  </si>
  <si>
    <t>SAS*SDTSEELNAQDSPK</t>
  </si>
  <si>
    <t>RPTPATLVLT*S*DQS*SPEVDEDRIPNPLLK</t>
  </si>
  <si>
    <t>KSPSLES*LSR</t>
  </si>
  <si>
    <t>RLPSTDASPAS*GGK</t>
  </si>
  <si>
    <t>S*AS*PGPPPAR</t>
  </si>
  <si>
    <t>LLDS*PGAATEYSEPSVPT*PPAVAVK</t>
  </si>
  <si>
    <t>GSDHSS*DKS*PST*PEQGVQR</t>
  </si>
  <si>
    <t>KFS*DPDSEETSGKPAR</t>
  </si>
  <si>
    <t>RHS*VSEMTSCPEPQGFVDTPDQGPSGTFR</t>
  </si>
  <si>
    <t>KVPEPS*PVTR</t>
  </si>
  <si>
    <t>SRDESASETSTPSEHS*AAPS*PQVEVR</t>
  </si>
  <si>
    <t>RQQYS*DQEYHSS*TEK</t>
  </si>
  <si>
    <t>SQTPQLHFLDT*DDEIS*PTSWGDSR</t>
  </si>
  <si>
    <t>TSLLPVETS*QDLEDK</t>
  </si>
  <si>
    <t>LDVS*RS*PPLTVK</t>
  </si>
  <si>
    <t>IS*PFSQEEAGSEAR</t>
  </si>
  <si>
    <t>MAPTPIPTRS*PSDSSTASTPITEQIER</t>
  </si>
  <si>
    <t>GEAGVLGSPS*ALATKDS*PSIHLPPK</t>
  </si>
  <si>
    <t>S*SQDS*DTPAQASPPEEK</t>
  </si>
  <si>
    <t>NGS*GMKHQIASDMPSDR</t>
  </si>
  <si>
    <t>S*LSMWHGLGAQVSR</t>
  </si>
  <si>
    <t>DYSYLKEVCDHQAEQLS*RT*S*LK</t>
  </si>
  <si>
    <t>VEEQVEDDDDDGEDEEDDDT*QDDEDESR</t>
  </si>
  <si>
    <t>SPPSGS*QSLLEGIMPASGSK</t>
  </si>
  <si>
    <t>HFSEDNNETVPMECDS*FCS*DQNES*EVESSANTDPK</t>
  </si>
  <si>
    <t>NQRPSS*M@VS*ETSTAGTTSTLEAKPGPK</t>
  </si>
  <si>
    <t>RLS*GDS*EEIPQS*PTGLGQPK</t>
  </si>
  <si>
    <t>LPNDS*RVER</t>
  </si>
  <si>
    <t>QLS*DAASTELPESPLEAPQISSTLDADPVPS*PSAEAPSEPK</t>
  </si>
  <si>
    <t>SLVHEVGKPPQDVTDDS*PPSK</t>
  </si>
  <si>
    <t>RVEDQSAWPSMDDDEEEAGAKTDS*PLPSEQASTPPGK</t>
  </si>
  <si>
    <t>GTSVM@VTHYFLPPDDAVQS*DDDSGTVPDYNQLK</t>
  </si>
  <si>
    <t>KLSPFISS*LPS*PVPPLS*PAHSRPQATSK</t>
  </si>
  <si>
    <t>SRS*PIVHS*PK</t>
  </si>
  <si>
    <t>REDS*FESLDS*LGSR</t>
  </si>
  <si>
    <t>LSLQHTQQNADGQEDGES*ER</t>
  </si>
  <si>
    <t>QAS*FLEAESSAK</t>
  </si>
  <si>
    <t>KELNSNHDGADET*SEK</t>
  </si>
  <si>
    <t>S*PGNS*PTPVSR</t>
  </si>
  <si>
    <t>GHAASES*EEQQWPEEK</t>
  </si>
  <si>
    <t>LDPFESS*DPFSS*SSISSK</t>
  </si>
  <si>
    <t>HS*SLPT*ES*DEDIAPAQR</t>
  </si>
  <si>
    <t>TLS*DES*LCS*GR</t>
  </si>
  <si>
    <t>AISPPHPDGT*SS*T*ESTIPEK</t>
  </si>
  <si>
    <t>GALQPHPEGASS*PDLPPLPDDEPEPGFEVISCVELGQR</t>
  </si>
  <si>
    <t>EIVSSEDAVT*PSAVTPSAPSASSR</t>
  </si>
  <si>
    <t>SAS*YSYLEER</t>
  </si>
  <si>
    <t>LEDS*EREETDS*EPQTPPLDNLSVLWK</t>
  </si>
  <si>
    <t>ITVQAS*PTLDK</t>
  </si>
  <si>
    <t>WNTDS*VEEFLSEK</t>
  </si>
  <si>
    <t>VS*GDYGHPVYIVQEMPPQSPANIYYK</t>
  </si>
  <si>
    <t>T*PPRRPVPVADCEPPPVDR</t>
  </si>
  <si>
    <t>QISYS*PGICSIEHQQEITK</t>
  </si>
  <si>
    <t>LRGS*PAVSPAER</t>
  </si>
  <si>
    <t>TSGSS*GLLGELEFK</t>
  </si>
  <si>
    <t>VIPQLPQHES*GDEGAVSEAESHVSGVSMVVPSTER</t>
  </si>
  <si>
    <t>DAS*QIGGEEGLVPSQHPGQADEK</t>
  </si>
  <si>
    <t>AEDMY*MVQSHQVATPTK</t>
  </si>
  <si>
    <t>ATLLNVPDLS*DSIHSANASER</t>
  </si>
  <si>
    <t>TPS*SGTMSSADDLDEREPPSPS*EAGPNSLGTFK</t>
  </si>
  <si>
    <t>ASSPAESS*PEDSGYMR</t>
  </si>
  <si>
    <t>AS*ATSLTVPK</t>
  </si>
  <si>
    <t>SPDLGEYDPLTQADS*DESEDDLVLNLQQK</t>
  </si>
  <si>
    <t>IEISIEETS*PSDK</t>
  </si>
  <si>
    <t>S*VEDDKEGHLVCR</t>
  </si>
  <si>
    <t>S*SVSEGAPS*EGRVSPK</t>
  </si>
  <si>
    <t>VLQESDVS*PSSSTT*SLPIS*PLTEEPLPFK</t>
  </si>
  <si>
    <t>KGS*TCTNFR</t>
  </si>
  <si>
    <t>ASADLM@SYCEEHARS*DPLLM@GIPTSENPFK</t>
  </si>
  <si>
    <t>S*QDPPPGSPPAS*PGPQSPSTK</t>
  </si>
  <si>
    <t>EEGVSQLGLGTPSAPES*PGKPVSGVQGNDPGISLTQR</t>
  </si>
  <si>
    <t>VVLKSDT*QLSEVTLSEPSIVSGTSQFQAEPVEGR</t>
  </si>
  <si>
    <t>RGPNYTSGYGTNSELS*NPS*ETESER</t>
  </si>
  <si>
    <t>AMS*LVS*NEGDSEQNEIR</t>
  </si>
  <si>
    <t>DDPGS*PHKEQQGQQSSSVSAVS*PDPQ</t>
  </si>
  <si>
    <t>IADEGHPRNS*NS*DS*DDDERPNR</t>
  </si>
  <si>
    <t>GEAGVLGS*PSALAT*KDSPSIHLPPK</t>
  </si>
  <si>
    <t>AAGMKPDSSHFILGS*SSEK</t>
  </si>
  <si>
    <t>LPS*QGNELPNPSVILSTNS*PAALK</t>
  </si>
  <si>
    <t>SS*S*MELHGEGNQEPGS*PALFTHPLER</t>
  </si>
  <si>
    <t>ANGPHLYSS*PTDSSDPR</t>
  </si>
  <si>
    <t>DDEHIVLEPGDLFPPFSPPPS*PR</t>
  </si>
  <si>
    <t>QFDEESLES*FSS*MPDPIDPTTVTK</t>
  </si>
  <si>
    <t>VEVT*PTVPR</t>
  </si>
  <si>
    <t>ETLEEGTS*EENK</t>
  </si>
  <si>
    <t>LHVGNIS*PTCTNQELR</t>
  </si>
  <si>
    <t>SQSYVPTSGCRPPS*GPSLIK</t>
  </si>
  <si>
    <t>QTDS*GDEQAEIR</t>
  </si>
  <si>
    <t>RKPS*LDDLK</t>
  </si>
  <si>
    <t>S*EDSHDFK</t>
  </si>
  <si>
    <t>QGTS*S*PDLPTWVK</t>
  </si>
  <si>
    <t>MQLASESADDDDEDS*</t>
  </si>
  <si>
    <t>SLEQAS*LS*PLGDRR</t>
  </si>
  <si>
    <t>T*PPTSPESWK</t>
  </si>
  <si>
    <t>AEIS*SIQENK</t>
  </si>
  <si>
    <t>STGVSFWT*QDSDENEQER</t>
  </si>
  <si>
    <t>FNGGHS*PTQSPEK</t>
  </si>
  <si>
    <t>KYQEDS*DPERS*DYEEHQLQK</t>
  </si>
  <si>
    <t>DMGDSVS*EESNQALHVAMEK</t>
  </si>
  <si>
    <t>ATWGDGGDS*S*PSNVVSK</t>
  </si>
  <si>
    <t>HLS*S*T*SDDEPLSSVSHAAK</t>
  </si>
  <si>
    <t>GES*LDNLDSQRPGS*WR</t>
  </si>
  <si>
    <t>HS*LS*SEPQVPEDVAPPGSSPHANR</t>
  </si>
  <si>
    <t>HFGS*GDLMDPELLGLTYIK</t>
  </si>
  <si>
    <t>NSQDIT*PVDNSMDSNIHQR</t>
  </si>
  <si>
    <t>YDEELEGERPHS*FR</t>
  </si>
  <si>
    <t>S*FDYNYR</t>
  </si>
  <si>
    <t>WKES*PEDEPAR</t>
  </si>
  <si>
    <t>ADGGTGDNS*PSPSSSLPSPLSDPR</t>
  </si>
  <si>
    <t>KDELS*DWSLAGEDDR</t>
  </si>
  <si>
    <t>QGANSRPVNQT*PPPEGEK</t>
  </si>
  <si>
    <t>AVAGNIS*DPGLQK</t>
  </si>
  <si>
    <t>SIS*GTPAETPACK</t>
  </si>
  <si>
    <t>LAGLEQAVLS*PGQNSGNYFAPIPSEDHAENK</t>
  </si>
  <si>
    <t>FSISPANIASFSLTHLTDSDIEQGGS*SEDGDKD</t>
  </si>
  <si>
    <t>SLAPDLS*DDEHDPVDSISR</t>
  </si>
  <si>
    <t>RIPVS*PEQTR</t>
  </si>
  <si>
    <t>NNRPAFFS*PSLK</t>
  </si>
  <si>
    <t>SSPSTGSLDS*GSESK</t>
  </si>
  <si>
    <t>S*PSGPHGLGPLLCPPGAFLPGLK</t>
  </si>
  <si>
    <t>LLASPDASTLENS*WSPDEEK</t>
  </si>
  <si>
    <t>VVSLLDSTSS*MHNK</t>
  </si>
  <si>
    <t>LGFVDVQNCMS*R</t>
  </si>
  <si>
    <t>^GEEGPPS*LEYIQAK</t>
  </si>
  <si>
    <t>SSS*KDS*RPSQAAGDNQGDEAK</t>
  </si>
  <si>
    <t>KLSGDQIT*LPTTVDYSSVPK</t>
  </si>
  <si>
    <t>FSTYS*QSPPDTPSLR</t>
  </si>
  <si>
    <t>VGKEDSS*STEFVEK</t>
  </si>
  <si>
    <t>RRES*TSPQPADS*ACS*SPAPSTGK</t>
  </si>
  <si>
    <t>SLVSPIPS*PTGTISVPNSCPAS*PR</t>
  </si>
  <si>
    <t>YSDEQLNS*GRQSPS*QNER</t>
  </si>
  <si>
    <t>RS*PSLSSK</t>
  </si>
  <si>
    <t>AVADTSS*EDQGPGHGEPVAVDK</t>
  </si>
  <si>
    <t>S*INYSELDQFPSELEK</t>
  </si>
  <si>
    <t>QLVYEADGCS*PHGTLK</t>
  </si>
  <si>
    <t>SPLLSAS*HS*GNVT*PTAPPYLQESSPR</t>
  </si>
  <si>
    <t>TDHGAEIVYKS*PVVS*GDTSPR</t>
  </si>
  <si>
    <t>TALPTSGSST*GELELLAGEVPAR</t>
  </si>
  <si>
    <t>SQS*LPTTLLSPVR</t>
  </si>
  <si>
    <t>GCTEIISHTVGM@SES*PLGSKPTLLR</t>
  </si>
  <si>
    <t>TISHES*GEHSAQGK</t>
  </si>
  <si>
    <t>SSCGGS*EANGLDLVSGYK</t>
  </si>
  <si>
    <t>SRDESAS*ETSTPSEHSAAPSPQVEVR</t>
  </si>
  <si>
    <t>NS*LEEFRPEASPR</t>
  </si>
  <si>
    <t>CPPEEPAPACVPS*PPPVPASSSK</t>
  </si>
  <si>
    <t>AHSLGTLDPTFTS*TEDLNCK</t>
  </si>
  <si>
    <t>^S*HHWGYSK</t>
  </si>
  <si>
    <t>GEPGPPDCDS*PLFLPYK</t>
  </si>
  <si>
    <t>S*PS*ESAEGTHTFEEK</t>
  </si>
  <si>
    <t>EAGELPTS*PLHLFSSANNR</t>
  </si>
  <si>
    <t>AEDSYSNVHTS*PEAEGAPHL</t>
  </si>
  <si>
    <t>NEAITGPLPDSPKPM@GIDHAIDALSSDFTCS*SPTGK</t>
  </si>
  <si>
    <t>LM@HDAS*DSEVDQDDVVEWK</t>
  </si>
  <si>
    <t>S*VDPEELDSR</t>
  </si>
  <si>
    <t>NGPLNESQEEEEDS*EQGSNLNR</t>
  </si>
  <si>
    <t>DES*PSINHQM@AQEDAQR</t>
  </si>
  <si>
    <t>DENERS*SISPMDEPVPDS*ESPIEK</t>
  </si>
  <si>
    <t>DGPCSPPS*PDELPANVK</t>
  </si>
  <si>
    <t>S*NIGAEGGPPPFLPFGQK</t>
  </si>
  <si>
    <t>LSSSTPGATVS*PSSSDAEYDKLPDADLAR</t>
  </si>
  <si>
    <t>DRDS*QILQAQEEER</t>
  </si>
  <si>
    <t>AQRPNS*LDLSATNILDGSSMQIGESTQDGK</t>
  </si>
  <si>
    <t>AS*PHDILETIFVR</t>
  </si>
  <si>
    <t>LS*STADTPMLAGVSEYELPEDPK</t>
  </si>
  <si>
    <t>AGS*PDVLR</t>
  </si>
  <si>
    <t>YS*PESQSQTVLHPR</t>
  </si>
  <si>
    <t>STS*QSIVPLLTR</t>
  </si>
  <si>
    <t>YQYGGLNSGRPVT*PPR</t>
  </si>
  <si>
    <t>ASS*IDSASNIELQTPGYEK</t>
  </si>
  <si>
    <t>SLGGESS*GGTT*PVGSFHTEAAR</t>
  </si>
  <si>
    <t>ASVSS*PSEQDAAEM@PELLENSGVEEEDGDDDYVELK</t>
  </si>
  <si>
    <t>AAS*QQEIEQSIETLNMLM@LDLEPASAAAPLHK</t>
  </si>
  <si>
    <t>HPGAHQGNLVSSLHGNAVIS*PGS*PSLGR</t>
  </si>
  <si>
    <t>THPYS*PK</t>
  </si>
  <si>
    <t>GIAQDRS*PLVK</t>
  </si>
  <si>
    <t>KLS*LGGGR</t>
  </si>
  <si>
    <t>RPEGQSAISYDYSEEELMAS*IER</t>
  </si>
  <si>
    <t>S*LLGLSNSEPNGSIEAK</t>
  </si>
  <si>
    <t>SQLDM@DQQMGHQPLPSPASAVTQPPS*PR</t>
  </si>
  <si>
    <t>LRS*PFLQK</t>
  </si>
  <si>
    <t>KLS*GQVVEGLYDCK</t>
  </si>
  <si>
    <t>T*SSTCS*NESLSAGGTPVTPR</t>
  </si>
  <si>
    <t>KPSLVSDLPWEGAS*PQSPSFSGSEDSGSPK</t>
  </si>
  <si>
    <t>SAAGEFADDPCSS*VKR</t>
  </si>
  <si>
    <t>SLTSCSS*DLTLR</t>
  </si>
  <si>
    <t>SSS*EVGALSHETGLSS*LEIATK</t>
  </si>
  <si>
    <t>SPEYISSHNGCS*PAQS*IVDGYYEDADSSYPTTR</t>
  </si>
  <si>
    <t>HS*QPAT*PTPLQNR</t>
  </si>
  <si>
    <t>LWLISEGYAAGPGDIS*PDWSPER</t>
  </si>
  <si>
    <t>SADS*ENALTVQER</t>
  </si>
  <si>
    <t>SHS*GAS*PDNTAPPPPPPR</t>
  </si>
  <si>
    <t>EDQSFPRS*PEEEDQEACRPLQK</t>
  </si>
  <si>
    <t>ETPAASISADIS*PHYGPCETPPLPAK</t>
  </si>
  <si>
    <t>HGTDLWIDNM@NSAPS*HSPEK</t>
  </si>
  <si>
    <t>SGLSQPMS*IDAQDSC</t>
  </si>
  <si>
    <t>AS*DERASDEEGPGFVS*SLLPGNRPK</t>
  </si>
  <si>
    <t>SLLLADSNGYTNLPDVVQPSHS*PTENSQGQSPPTK</t>
  </si>
  <si>
    <t>STWS*PDPIGHNPTHLSNK</t>
  </si>
  <si>
    <t>HASS*S*PESLKPTPAPGSR</t>
  </si>
  <si>
    <t>LIEVANLACS*ISNNEEGVK</t>
  </si>
  <si>
    <t>GNAAGSS*QTGDALGK</t>
  </si>
  <si>
    <t>CPFPAGAALACCSEDEEDDEEHEGGCGS*PAGGEAATAAK</t>
  </si>
  <si>
    <t>SSSQS*GS*SPSS*PESVLRPR</t>
  </si>
  <si>
    <t>GRLDST*EM@DHSENEDY*TMSSPLPGK</t>
  </si>
  <si>
    <t>SASS*DTSEELNAQDSPK</t>
  </si>
  <si>
    <t>EEPPS*PPHS*PR</t>
  </si>
  <si>
    <t>SYS*HDVLPK</t>
  </si>
  <si>
    <t>EDSTFASDVESQSSNASIPTEPSRPLPS*PR</t>
  </si>
  <si>
    <t>S*LTLDAAPDHNPPCR</t>
  </si>
  <si>
    <t>VT*VET*EDNR</t>
  </si>
  <si>
    <t>LGSS*LPQDDDTPK</t>
  </si>
  <si>
    <t>^SIWGFAS*PTPDR</t>
  </si>
  <si>
    <t>RKT*VSFS*ATEEAPVPEPSTASPLQAK</t>
  </si>
  <si>
    <t>NS*LGSDVLFVGK</t>
  </si>
  <si>
    <t>SESSAGVCVPLSTS*PQVSEAAHIPSK</t>
  </si>
  <si>
    <t>DVSDERLS*PAKSPSLSPS*PPS*PIEK</t>
  </si>
  <si>
    <t>AGS*VSSEDVDGS*QENR</t>
  </si>
  <si>
    <t>LHS*YS*SPSTK</t>
  </si>
  <si>
    <t>ALPTAQAGALLLALPPAS*PR</t>
  </si>
  <si>
    <t>HLEGEEDGNS*DQSQT*SETTGGR</t>
  </si>
  <si>
    <t>FCVAQPKPCT*PGR</t>
  </si>
  <si>
    <t>FIIGSVSEDNS*EDEISNLVK</t>
  </si>
  <si>
    <t>LVEDEET*DQGYK</t>
  </si>
  <si>
    <t>TDYYPEEMS*PPLMNS*VSPPQALLQENHPSVIVQPGK</t>
  </si>
  <si>
    <t>RDS*SDDWEIPDGQITVGQR</t>
  </si>
  <si>
    <t>TSKPGS*PGPINPAQSHGK</t>
  </si>
  <si>
    <t>SGYHDDS*DEDLLE</t>
  </si>
  <si>
    <t>AQRLS*QETEALGR</t>
  </si>
  <si>
    <t>VGIVEPSSATSGDSDDAAPSGSSVLSST*PPSASTSPAAK</t>
  </si>
  <si>
    <t>S*AGEDNDGPVLTDEQK</t>
  </si>
  <si>
    <t>SLRSSDAVS*ET*S*S*VSHIEDLEK</t>
  </si>
  <si>
    <t>SDCQPNS*PTESSSSK</t>
  </si>
  <si>
    <t>EADPDDHYQS*GEGTQATTDK</t>
  </si>
  <si>
    <t>LWNYDYGDGS*DS*DEEVPK</t>
  </si>
  <si>
    <t>DGSPDAPAT*PEKEEVPFSEYK</t>
  </si>
  <si>
    <t>ELESS*EEGGSAEER</t>
  </si>
  <si>
    <t>EEGTSS*TAEEAAK</t>
  </si>
  <si>
    <t>WLTS*PVR</t>
  </si>
  <si>
    <t>SSSVLSLEGS*EK</t>
  </si>
  <si>
    <t>EIQNPQERPGLGS*NPCIPFFYR</t>
  </si>
  <si>
    <t>DESTDS*GLSMSSYSIPR</t>
  </si>
  <si>
    <t>AEEEGGSDGS*AAEAEPR</t>
  </si>
  <si>
    <t>EVDYSDS*LTEK</t>
  </si>
  <si>
    <t>VPS*DS*SLGTPDGRPELR</t>
  </si>
  <si>
    <t>EETDS*EPQTPPLDNLSVLWK</t>
  </si>
  <si>
    <t>SLHPWYNIT*PT*SSPK</t>
  </si>
  <si>
    <t>EMCEGLLEES*EDEDGPGCAEQPEADDGATETSPTGAAGPEK</t>
  </si>
  <si>
    <t>ENPPVEDSS*DEDDR</t>
  </si>
  <si>
    <t>STS*PHDVDLCLVS*PCEFSHR</t>
  </si>
  <si>
    <t>EQLQPHENGEGNS*ET</t>
  </si>
  <si>
    <t>SHGVS*PK</t>
  </si>
  <si>
    <t>DSENSGDSGYPS*EK</t>
  </si>
  <si>
    <t>SAYQDYDS*DSDVPEELK</t>
  </si>
  <si>
    <t>GDYAPAPGRDSS*QSS*DVSLPDCKA</t>
  </si>
  <si>
    <t>QHHS*PSEATQNPPFLPADSK</t>
  </si>
  <si>
    <t>VESSENVPSPTHPPVVINAADDDEDDDDQFS*EEGDESK</t>
  </si>
  <si>
    <t>AAFS*KDESKEPIVEVR</t>
  </si>
  <si>
    <t>INTYVFVGNQLIPQPLDS*EEDEK</t>
  </si>
  <si>
    <t>TVSNQHS*TES*QDNDQPDY*DSVAS*DEDTDVETR</t>
  </si>
  <si>
    <t>AAS*RDQLR</t>
  </si>
  <si>
    <t>AVDS*S*SEEIEVEVPVVDR</t>
  </si>
  <si>
    <t>Y*SVPS*HRT*T*QRS*FHAEK</t>
  </si>
  <si>
    <t>SESAPS*LHPY*SPLS*PK</t>
  </si>
  <si>
    <t>RGS*QSDEDSCSLHS*QTFSEDER</t>
  </si>
  <si>
    <t>HVALHS*ASNGTPPAGT*PPGAR</t>
  </si>
  <si>
    <t>^S*EDEEKVK</t>
  </si>
  <si>
    <t>RPAS*GADSLHTPEPES*LSPGTPGFPEQEEEDELR</t>
  </si>
  <si>
    <t>RRT*NS*SSSSPVVLK</t>
  </si>
  <si>
    <t>APS*PIPK</t>
  </si>
  <si>
    <t>S*LSGSSPCPK</t>
  </si>
  <si>
    <t>LPSSASLGNNHDYDS*S*DT*DEIIAMK</t>
  </si>
  <si>
    <t>NENPNGPTEGS*DRS*AS*S*LNHTILAGVHSNDHSVV</t>
  </si>
  <si>
    <t>EDALDDSVSSS*SVHASPLASS*PVR</t>
  </si>
  <si>
    <t>S*PS*WEPFR</t>
  </si>
  <si>
    <t>FSFS*PSAVS*PR</t>
  </si>
  <si>
    <t>S*PQVLSSSLSVR</t>
  </si>
  <si>
    <t>RQQYS*DQEYHS*S*TEK</t>
  </si>
  <si>
    <t>VSYS*PAHAR</t>
  </si>
  <si>
    <t>LTS*DAEDVSLESVCTR</t>
  </si>
  <si>
    <t>DWDKES*EGEEPADGQAGSASH</t>
  </si>
  <si>
    <t>S*PLLGPVSSGWGEMPNVHSK</t>
  </si>
  <si>
    <t>QLEDMGATVS*K</t>
  </si>
  <si>
    <t>LEQALS*PEVLELR</t>
  </si>
  <si>
    <t>ELRES*CQSTVQQEDAPVDAK</t>
  </si>
  <si>
    <t>NYNPNDTCPAS*CAK</t>
  </si>
  <si>
    <t>SNTTCDGDKESEIEDVETDSGNS*PEDLRK</t>
  </si>
  <si>
    <t>SEPSDHS*T*QSPQQPSNGSLR</t>
  </si>
  <si>
    <t>SSS*SLLAS*PSHIAAK</t>
  </si>
  <si>
    <t>VS*IGEGHASEMDVSDLGSR</t>
  </si>
  <si>
    <t>M@QESPT*LSQQSYNFDPDACEESLDPFK</t>
  </si>
  <si>
    <t>KTQGYLES*PK</t>
  </si>
  <si>
    <t>GYPS*PGAHS*PQAGSVSPGS*PPYLQSR</t>
  </si>
  <si>
    <t>S*APT*SPTATNISSK</t>
  </si>
  <si>
    <t>EPELSHS*GS*ERPEHTGLLM@GGPSGGGR</t>
  </si>
  <si>
    <t>EGSQGELT*PANS*QSR</t>
  </si>
  <si>
    <t>ALENGEADEPS*FS*DPEDFVDDVSEEELLGDVLK</t>
  </si>
  <si>
    <t>FS*PSQVPVQTR</t>
  </si>
  <si>
    <t>AESS*SSISSSASLSAANTPTVGVSR</t>
  </si>
  <si>
    <t>S*PLSPFDTETFNWPDVR</t>
  </si>
  <si>
    <t>GNAS*PGAAAHDSISDYGPQDSR</t>
  </si>
  <si>
    <t>VRVS*T*ETSSPLS*PPAVPPPPVPVLPGTSSSQTER</t>
  </si>
  <si>
    <t>SYS*HSS*LDSAAAFWK</t>
  </si>
  <si>
    <t>FESS*SGLPGVDDTVQSR</t>
  </si>
  <si>
    <t>S*LPITIEM@LK</t>
  </si>
  <si>
    <t>VLS*PQKPTITLSAYQR</t>
  </si>
  <si>
    <t>KETSDKQEDGDES*AS*DQHLR</t>
  </si>
  <si>
    <t>RLSES*LHSVDDNK</t>
  </si>
  <si>
    <t>KLSS*ERPSSDGEGVVENGVT*TCNGK</t>
  </si>
  <si>
    <t>FSFSPSAVS*PR</t>
  </si>
  <si>
    <t>VSQTPIAAGTGPNFSLS*DLESSSYYSMS*PGAMR</t>
  </si>
  <si>
    <t>NLSCGS*DNDSSQPMR</t>
  </si>
  <si>
    <t>APSVANVGS*HCDLSLK</t>
  </si>
  <si>
    <t>SSS*PGQHHS*PLS*S*R</t>
  </si>
  <si>
    <t>SDKENDQEHDES*DNEVLGK</t>
  </si>
  <si>
    <t>VQGTGVT*PPPTPSGTR</t>
  </si>
  <si>
    <t>CSSPVDMDHSNAEGGQS*PGPEK</t>
  </si>
  <si>
    <t>CYESPPSS*PEMNIPSLNNQLLPVDAIR</t>
  </si>
  <si>
    <t>SRTS*PAPWK</t>
  </si>
  <si>
    <t>QTS*LDNEK</t>
  </si>
  <si>
    <t>TLS*MENIQSLNAAYATSGPMYLSDHENVGAETPK</t>
  </si>
  <si>
    <t>NTADHDES*PPRT*PTGNAPSSESDIDISSPNVSHDESIAK</t>
  </si>
  <si>
    <t>TSM@VSPS*HPPPAPPLSSPPGPK</t>
  </si>
  <si>
    <t>LILTDNGSAPTFCS*DDEDVAPLSAK</t>
  </si>
  <si>
    <t>LLIPERDPLEEIAENS*PQTAANS*AAELLK</t>
  </si>
  <si>
    <t>GISAEKPSENPAS*FGESGDK</t>
  </si>
  <si>
    <t>SSESLSS*APSS*PHRK</t>
  </si>
  <si>
    <t>ASPVPGPGT*PTR</t>
  </si>
  <si>
    <t>HCT*PSPDRS*PELSSNR</t>
  </si>
  <si>
    <t>HSPFADTGAPPSALSPES*PVLAT*S*PEPWGSSLTASPESR</t>
  </si>
  <si>
    <t>ASVDS*ETESSPGVNETAAASGQR</t>
  </si>
  <si>
    <t>RPS*TALEEEEEDS*PS*ECHTPEK</t>
  </si>
  <si>
    <t>AGTPAS*PVEGNDGQTTLPR</t>
  </si>
  <si>
    <t>ANS*DYEDTDGEGTYTDR</t>
  </si>
  <si>
    <t>DVTTPGHST*PVPDGK</t>
  </si>
  <si>
    <t>SRT*PSLPTPPTR</t>
  </si>
  <si>
    <t>DMS*IQELAVLVSGQK</t>
  </si>
  <si>
    <t>KVVDYSQFQES*DDADEDYGRDS*GPPAK</t>
  </si>
  <si>
    <t>AVGSM@PTAGSAGS*VPENLNLFPEPGSK</t>
  </si>
  <si>
    <t>RLS*QISAGET*EYNTQDFK</t>
  </si>
  <si>
    <t>SLS*EIENVHGFVSHSHIS*PIK</t>
  </si>
  <si>
    <t>LDSSPVLS*PGNK</t>
  </si>
  <si>
    <t>AS*PGS*S*SGGDRSPPPPPPPPPSDEALLHCVLEGK</t>
  </si>
  <si>
    <t>MSS*QSHPDGLS*GR</t>
  </si>
  <si>
    <t>GAGDEVSELPAPARS*PPRS*PR</t>
  </si>
  <si>
    <t>ENQS*EGKGSDSDS*EGDNPEKK</t>
  </si>
  <si>
    <t>KESQTNSEDTEVS*V</t>
  </si>
  <si>
    <t>KFS*WGQQR</t>
  </si>
  <si>
    <t>QQHEQLTEAAQGILT*GPGDVSPSASQVHK</t>
  </si>
  <si>
    <t>PLGSSGGSS*VPGS*PAHGGGGGGSGR</t>
  </si>
  <si>
    <t>SLS*PGGAALGYR</t>
  </si>
  <si>
    <t>SM@SQVDVDS*GIENMEVDENDRR</t>
  </si>
  <si>
    <t>TCPS*LS*PTSPLSNK</t>
  </si>
  <si>
    <t>DVEDS*LPIKESDETVTVALS*PK</t>
  </si>
  <si>
    <t>AAT*PPNPSSTADSAGNPVAP</t>
  </si>
  <si>
    <t>EVDEIS*PEDDQR</t>
  </si>
  <si>
    <t>HTDDEMTGY*VATR</t>
  </si>
  <si>
    <t>S*PLS*PFDTETFNWPDVR</t>
  </si>
  <si>
    <t>HQDGLPYIDDS*PSSSPHLSSK</t>
  </si>
  <si>
    <t>STSAGST*PTHGPQDSLSGVGGDVQEAFAQGTR</t>
  </si>
  <si>
    <t>VLSGNCDHQEGTS*S*DEELSPAEMTNFHK</t>
  </si>
  <si>
    <t>HEEEPQESS*PDCPQMNWQTASPDLPGTAGK</t>
  </si>
  <si>
    <t>SQSVPGAWPGASPLS*SQPLLGSSCQSHPLTQSR</t>
  </si>
  <si>
    <t>NINRS*SDSEEAFET*PESTTPVK</t>
  </si>
  <si>
    <t>TSIDAY*DNFDNISLAQR</t>
  </si>
  <si>
    <t>ASVSS*PS*EQDAAEMPELLENSGVEEEDGDDDYVELK</t>
  </si>
  <si>
    <t>GLLSQNGSFGPS*PVSGGECS*PPLPVESPGRPLSATLSR</t>
  </si>
  <si>
    <t>TTS*PATDAGHVQEPSEPSLR</t>
  </si>
  <si>
    <t>NS*PNNMSLSNQPGT*PR</t>
  </si>
  <si>
    <t>QFSTSS*DHEPPGVLG</t>
  </si>
  <si>
    <t>PTT*PLSLGTIVPPPRPAS*RPK</t>
  </si>
  <si>
    <t>SVEPTREPGAEAES*GS*ES*EPEPGPGPR</t>
  </si>
  <si>
    <t>YWGPAS*PTHK</t>
  </si>
  <si>
    <t>S*ITS*TPLS*GK</t>
  </si>
  <si>
    <t>TCDS*PQNPMDLISDPVPDSPFPR</t>
  </si>
  <si>
    <t>DLS*GPDAETLLK</t>
  </si>
  <si>
    <t>YIQGEGSCLS*PPS*S*DGSLLDSPPPSPHLLGS*PPQDAK</t>
  </si>
  <si>
    <t>^MEGCDS*PVVSGK</t>
  </si>
  <si>
    <t>RYPSSISSS*PQK</t>
  </si>
  <si>
    <t>ATEENSGSQS*PEVSSSDSM@PEGHK</t>
  </si>
  <si>
    <t>SLVGS*WLK</t>
  </si>
  <si>
    <t>ASAEGEATAVVSPGVTQAVVEEHCAS*PEEK</t>
  </si>
  <si>
    <t>GAGSPLDYS*LEDPGDSYILDTPR</t>
  </si>
  <si>
    <t>S*LSAYAK</t>
  </si>
  <si>
    <t>T*SFGSSLDSSDR</t>
  </si>
  <si>
    <t>RCS*DKEEGEAS*S*DS*ESEVGQSHIK</t>
  </si>
  <si>
    <t>DTLS*NPQS*PQPS*PYNS*PKPQHK</t>
  </si>
  <si>
    <t>S*PSPLMVVDNEEEPMEGVPLEQYR</t>
  </si>
  <si>
    <t>SRS*QPCDLDAR</t>
  </si>
  <si>
    <t>AHQVTDES*LESTR</t>
  </si>
  <si>
    <t>AQEQQDS*PTEPS*GSPQER</t>
  </si>
  <si>
    <t>SPLLSASHSGNVT*PTAPPYLQESSPR</t>
  </si>
  <si>
    <t>EQSSKLS*PTQDSEVAHAK</t>
  </si>
  <si>
    <t>NST*IPTK</t>
  </si>
  <si>
    <t>SSLGQS*ASETEEDT*VSTSK</t>
  </si>
  <si>
    <t>SRES*S*PSHGLLK</t>
  </si>
  <si>
    <t>GFS*DSGGGPPAK</t>
  </si>
  <si>
    <t>SLS*LQASDFDGASCPGS*PEAGTLATDACGTGSNSASSTLK</t>
  </si>
  <si>
    <t>SDASS*DQGPVSPEK</t>
  </si>
  <si>
    <t>LTRPAAS*PAVGEK</t>
  </si>
  <si>
    <t>AS*PVT*TSPTAATPQNPVLSK</t>
  </si>
  <si>
    <t>S*ITSPPSTSTTK</t>
  </si>
  <si>
    <t>TAS*GDDACNLTSFR</t>
  </si>
  <si>
    <t>GSLPRY*S*RK</t>
  </si>
  <si>
    <t>TSSVGNDILGFDSEGNVVNKPDSHGGS*LEWTK</t>
  </si>
  <si>
    <t>DSGNWDTSGS*ELS*EGELEKR</t>
  </si>
  <si>
    <t>SECSGAS*S*PECEVER</t>
  </si>
  <si>
    <t>ES*PSPAPK</t>
  </si>
  <si>
    <t>S*LPAVFSPGSK</t>
  </si>
  <si>
    <t>ENPVLDIMSNPEQT*VAEQGDSNS*SFSEHLK</t>
  </si>
  <si>
    <t>SVASPVVISIPERAS*ESS*S*EEK</t>
  </si>
  <si>
    <t>AASEDM@T*SDEER</t>
  </si>
  <si>
    <t>GRS*IDRDYDR</t>
  </si>
  <si>
    <t>KPSVPDTAS*PADDSFVDPGER</t>
  </si>
  <si>
    <t>M@ES*T*DENEDRLSTS*SPEQPRPSTSK</t>
  </si>
  <si>
    <t>RCDVQEDS*EGSDTDDNKDS*TPFEDNEVQDEFLEK</t>
  </si>
  <si>
    <t>LPGMSPANPS*LHS*PVPDVSHS*PR</t>
  </si>
  <si>
    <t>YFDSFGDLSSAS*AIMGNPK</t>
  </si>
  <si>
    <t>YFGFDDLS*ESEDDDDDDCQVER</t>
  </si>
  <si>
    <t>ALVVPEPEPDSDS*NQER</t>
  </si>
  <si>
    <t>DKEQPTSEGASELS*PATQDLTETEAK</t>
  </si>
  <si>
    <t>SEGS*PVLPHEPSK</t>
  </si>
  <si>
    <t>EDS*FNYSK</t>
  </si>
  <si>
    <t>ASS*LEDLVLK</t>
  </si>
  <si>
    <t>NS*PEDHSLLVN</t>
  </si>
  <si>
    <t>TLS*PTPS*AEGFQDGR</t>
  </si>
  <si>
    <t>SSISPM@DEPVPDS*ESPIEK</t>
  </si>
  <si>
    <t>SIGS*PESTPK</t>
  </si>
  <si>
    <t>RS*VAS*SQPAKPTK</t>
  </si>
  <si>
    <t>KPASVSPTT*PPSPTEGEAS</t>
  </si>
  <si>
    <t>DAGSQDCY*DIPR</t>
  </si>
  <si>
    <t>S*PEVQPVGQGGNQPK</t>
  </si>
  <si>
    <t>QLS*LPLTQSK</t>
  </si>
  <si>
    <t>ADS*ESEEDEQESEEVR</t>
  </si>
  <si>
    <t>QS*VELHSPQS*LPR</t>
  </si>
  <si>
    <t>GS*PLSSLLPSASVPESMTVHELR</t>
  </si>
  <si>
    <t>VSDSES*EDPQKGPAS*DS*EAEDASR</t>
  </si>
  <si>
    <t>DVEAGGSQSQTPGSTASSEPVS*PVQEK</t>
  </si>
  <si>
    <t>EAANEAGDSS*QDEAEEDVK</t>
  </si>
  <si>
    <t>VS*LPPIPTVSNIK</t>
  </si>
  <si>
    <t>EQESS*GEEDNDLSPEER</t>
  </si>
  <si>
    <t>CSS*PVDMDHSNAEGGQSPGPEK</t>
  </si>
  <si>
    <t>RLEDQAAAPSSGGLGSLT*PSAAGS*TSSLAGVGLLPPT*PR</t>
  </si>
  <si>
    <t>LTNVLS*PR</t>
  </si>
  <si>
    <t>DAQCSASSELSGPST*PLHTS*SPVQGK</t>
  </si>
  <si>
    <t>RSS*DGSLSHEDLAK</t>
  </si>
  <si>
    <t>QAPFRS*PTTPSVFS*PSGNR</t>
  </si>
  <si>
    <t>WLNDAENLSSDSTAS*S*PSALNSPGLGAEGLNR</t>
  </si>
  <si>
    <t>VQSQEEIHS*DEEDQASEPKS*QDQDSEAHELSR</t>
  </si>
  <si>
    <t>GAS*PVT*PSS*TPPPPTDPQLTK</t>
  </si>
  <si>
    <t>FLHNSLEFLS*PVVS*PLGS*GPPS*PDVTSCK</t>
  </si>
  <si>
    <t>YSQSAPGS*PVSAQPVIMAVPPRPSNLVAK</t>
  </si>
  <si>
    <t>HPPGS*GITNSPALMAK</t>
  </si>
  <si>
    <t>TQS*DDS*EERS*PDTVCANHNNGR</t>
  </si>
  <si>
    <t>SESCSEDKYET*DSTNADSSSKPEELLHK</t>
  </si>
  <si>
    <t>GS*LAS*LDS*LR</t>
  </si>
  <si>
    <t>HLS*STSDDEPLSSVSHAAK</t>
  </si>
  <si>
    <t>APTLAEMEEMS*TPEEEES*PCGEVALK</t>
  </si>
  <si>
    <t>S*GDILAK</t>
  </si>
  <si>
    <t>HVTLPSS*PR</t>
  </si>
  <si>
    <t>LS*PALNEHAR</t>
  </si>
  <si>
    <t>ATGGLHS*PEVEQSLK</t>
  </si>
  <si>
    <t>QSGESVSSAALGT*PER</t>
  </si>
  <si>
    <t>ALS*FDNR</t>
  </si>
  <si>
    <t>NKS*EDGFGTK</t>
  </si>
  <si>
    <t>GGAST*PTPPTPTPSSNSTSR</t>
  </si>
  <si>
    <t>SSPPKS*PAELK</t>
  </si>
  <si>
    <t>YNEWLQDGSQLSSNPLMT*PDILGSSGAAVHTCVK</t>
  </si>
  <si>
    <t>HS*LSSLATAVK</t>
  </si>
  <si>
    <t>KVFS*PIR</t>
  </si>
  <si>
    <t>DVSDERLS*PAK</t>
  </si>
  <si>
    <t>EKPELAEPSHLNGPS*SDLEAAFLSR</t>
  </si>
  <si>
    <t>GRT*PPTMLSTLQYPR</t>
  </si>
  <si>
    <t>WFS*NPS*R</t>
  </si>
  <si>
    <t>NDLQS*PTEHISDYGFGGVM@GR</t>
  </si>
  <si>
    <t>GT*S*RPGTPSAEAASTSSTLR</t>
  </si>
  <si>
    <t>VDHGAEIIT*QS*PSRS*SVAS*PR</t>
  </si>
  <si>
    <t>SHS*PLPAPPS*K</t>
  </si>
  <si>
    <t>LQQQAALS*PTTAPAVSSVSK</t>
  </si>
  <si>
    <t>AS*GDKEAEGAPQVEAGK</t>
  </si>
  <si>
    <t>SKS*NPDFLK</t>
  </si>
  <si>
    <t>M@ES*T*DENEDRLSTSS*PEQPRPSTSK</t>
  </si>
  <si>
    <t>DKRPLS*GPDVSTPQPGSLASETK</t>
  </si>
  <si>
    <t>TPPVAVTS*PITHTAQSALK</t>
  </si>
  <si>
    <t>S*LPQTGNEAHLFDSGDIFPK</t>
  </si>
  <si>
    <t>PM@ET*EVLEPRGM@ERR</t>
  </si>
  <si>
    <t>HLFS*STENLAAR</t>
  </si>
  <si>
    <t>LASGAQSIPTDVPTHAEGPS*SEEEGFAMEK</t>
  </si>
  <si>
    <t>LVVGTYDSS*NGS*DSELSDFDTSK</t>
  </si>
  <si>
    <t>S*PGSSALPK</t>
  </si>
  <si>
    <t>KTS*LTSK</t>
  </si>
  <si>
    <t>VHGEPASDLS*DID</t>
  </si>
  <si>
    <t>PALSATPNHVEHTLS*VS*SDSGNSTASTK</t>
  </si>
  <si>
    <t>RIPSAVS*S*PLNS*PLDR</t>
  </si>
  <si>
    <t>VQS*AESSLQQK</t>
  </si>
  <si>
    <t>LSCSEWSLY*QPLQNSSK</t>
  </si>
  <si>
    <t>SHIPSEPYEPIS*PPQGPAVHEK</t>
  </si>
  <si>
    <t>APLSFTNPLHS*DDS*DSDEGNSDGAVTK</t>
  </si>
  <si>
    <t>FLQDHGS*DSFLAEHK</t>
  </si>
  <si>
    <t>S*VEDLVR</t>
  </si>
  <si>
    <t>MELGT*PLR</t>
  </si>
  <si>
    <t>S*IPIHSCPK</t>
  </si>
  <si>
    <t>S*ATLLYDQPLQVFTASSSSSELLSGTK</t>
  </si>
  <si>
    <t>TDGS*ISGDRQPVTVADYIS*R</t>
  </si>
  <si>
    <t>QIS*QDVK</t>
  </si>
  <si>
    <t>VAS*SEEPSGFSVDSNLLGS*LNSK</t>
  </si>
  <si>
    <t>SLS*QGSTNSNMLDVQGGAHK</t>
  </si>
  <si>
    <t>HTDAEM@TGY*VVTR</t>
  </si>
  <si>
    <t>S*LENPT*PPFTPK</t>
  </si>
  <si>
    <t>S*LEPIASATLESGSEK</t>
  </si>
  <si>
    <t>RNS*TM@GEQEEEAAQGESSLPR</t>
  </si>
  <si>
    <t>^S*WLFPLTK</t>
  </si>
  <si>
    <t>NLS*GSTLYPVSNIPR</t>
  </si>
  <si>
    <t>TCSDGGPSCEATHS*PTISGK</t>
  </si>
  <si>
    <t>GVS*S*FENILEPT*M@LK</t>
  </si>
  <si>
    <t>IS*MPDVSLNLK</t>
  </si>
  <si>
    <t>SHS*LSRPGPAEGEAEGEAEGPVGSALGSYATLTR</t>
  </si>
  <si>
    <t>RKT*VSFSATEEAPVPEPS*TASPLQAK</t>
  </si>
  <si>
    <t>TPLLSSLS*ANS*NSSAVACINR</t>
  </si>
  <si>
    <t>LGEQGPEPGPT*PPQTPTPPST*PPPAK</t>
  </si>
  <si>
    <t>HAFSPVASVESAS*GEVLHSPK</t>
  </si>
  <si>
    <t>NVPQEES*LEDS*DVDADFK</t>
  </si>
  <si>
    <t>VPT*EEEDGSSVEADM@ECPNQKPAESSDVDK</t>
  </si>
  <si>
    <t>PAS*VSENHDAGPDGDK</t>
  </si>
  <si>
    <t>SSDWS*S*EEEEPVRK</t>
  </si>
  <si>
    <t>HTS*VEEDGPPPVK</t>
  </si>
  <si>
    <t>S*VSSYGNIR</t>
  </si>
  <si>
    <t>ERESSTNNS*VSPSESLR</t>
  </si>
  <si>
    <t>TCYDSEDS*GHLTDSECNQK</t>
  </si>
  <si>
    <t>SNS*LPHSAVSNAGS*K</t>
  </si>
  <si>
    <t>SKS*IEEREEEYQR</t>
  </si>
  <si>
    <t>RTEARS*S*DEENGPPSS*PDLDR</t>
  </si>
  <si>
    <t>LSCS*EWSLY*QPLQNSSK</t>
  </si>
  <si>
    <t>S*LDTGSSSVLQK</t>
  </si>
  <si>
    <t>VKPTPQLLPPTDRPMS*PR</t>
  </si>
  <si>
    <t>TPTPSTPGDT*QPNT*PAPVPPAEDGIK</t>
  </si>
  <si>
    <t>SVYSDYTQGNSWS*EDGDEGCDQVAR</t>
  </si>
  <si>
    <t>DLAEFSELEYSEMGS*SFK</t>
  </si>
  <si>
    <t>EGQMQLVTS*L</t>
  </si>
  <si>
    <t>ASVAVSSFEHAGPSLPGLS*PGACSLPAR</t>
  </si>
  <si>
    <t>KVS*FLHR</t>
  </si>
  <si>
    <t>SQS*SHSYDDST*LPLIDR</t>
  </si>
  <si>
    <t>RLS*TIFEECDEELER</t>
  </si>
  <si>
    <t>ELPASEGGAGQSPADS*GASLFSSPEVLSVWER</t>
  </si>
  <si>
    <t>HKSES*PCES*QYPNEK</t>
  </si>
  <si>
    <t>SRS*VS*PCPK</t>
  </si>
  <si>
    <t>EQEEGS*EDDSSTKPDFTVTLK</t>
  </si>
  <si>
    <t>SWSWT*TPESHTPSGR</t>
  </si>
  <si>
    <t>GLNLDGTPALS*TLGGFSPASKPSS*PR</t>
  </si>
  <si>
    <t>T*PESTKPGPVCQPPVSQNR</t>
  </si>
  <si>
    <t>SVPAFLQDESDDRETDTAS*ESSYQLR</t>
  </si>
  <si>
    <t>S*PGGHT*NSASPRS*PVPTTLPGLR</t>
  </si>
  <si>
    <t>ATT*PPNQGRPDS*PVY*ANLQELK</t>
  </si>
  <si>
    <t>SSDS*GEEAEKEFIFV</t>
  </si>
  <si>
    <t>ASS*FSGISILTR</t>
  </si>
  <si>
    <t>S*AAESALK</t>
  </si>
  <si>
    <t>DGSGTPS*RHSLS*GSS*PGIK</t>
  </si>
  <si>
    <t>NTCNSSHLSS*DDET*EGGQNPASK</t>
  </si>
  <si>
    <t>PAPDHS*PPLTRPPDGPK</t>
  </si>
  <si>
    <t>YLPSANPSENRS*SSNVDK</t>
  </si>
  <si>
    <t>HSDSGASETSLS*PPSS*PPSRPR</t>
  </si>
  <si>
    <t>RRS*PPPR</t>
  </si>
  <si>
    <t>TGLPVT*PTMDEGLTSGHSDWSVVSEENK</t>
  </si>
  <si>
    <t>GKPSS*EDEKEAGGLR</t>
  </si>
  <si>
    <t>GYSFTTT*AER</t>
  </si>
  <si>
    <t>LAPS*PLDGYK</t>
  </si>
  <si>
    <t>STFS*LPEEEEEPEPLVFAEQPSVK</t>
  </si>
  <si>
    <t>ICNGGIS*PGNPGNSK</t>
  </si>
  <si>
    <t>STIGSSDNSS*PQPLK</t>
  </si>
  <si>
    <t>SFS*SQRPLADR</t>
  </si>
  <si>
    <t>VSS*PLSPLSPGIK</t>
  </si>
  <si>
    <t>EHGCSS*S*DDDTDVDVEGLR</t>
  </si>
  <si>
    <t>FQSQADQDQQASGLQS*PPSR</t>
  </si>
  <si>
    <t>LEQSNVPEGPGSGTGDES*SGPR</t>
  </si>
  <si>
    <t>KSS*ADTEFSDGSTAAER</t>
  </si>
  <si>
    <t>ASSDLSIAS*SEEDK</t>
  </si>
  <si>
    <t>KEVTS*S*GK</t>
  </si>
  <si>
    <t>RS*QHLGPSDIYLDDLPSLDSENVALYFPK</t>
  </si>
  <si>
    <t>RLS*NS*SLCS*IEEEHR</t>
  </si>
  <si>
    <t>EAEPEGPSVPGEGS*TVESLPRPLSPTK</t>
  </si>
  <si>
    <t>VSSPLS*PLSPGIKS*PTIPR</t>
  </si>
  <si>
    <t>TGNES*GSNLSDS*GSVK</t>
  </si>
  <si>
    <t>QLS*LEGAGLAIEEFK</t>
  </si>
  <si>
    <t>AISTGS*LAS*STFNK</t>
  </si>
  <si>
    <t>MESVGTASCTMMS*PGR</t>
  </si>
  <si>
    <t>INHEIVYQTSVS*S*PSFSPVK</t>
  </si>
  <si>
    <t>RDS*FDDR</t>
  </si>
  <si>
    <t>VTS*PTSGLK</t>
  </si>
  <si>
    <t>SNSS*GLSIGTVVQSSSPGGR</t>
  </si>
  <si>
    <t>SAGSSS*PEAGEDS*DHEDGNYCPPVKR</t>
  </si>
  <si>
    <t>S*DAEEDGGTGSQDEEDS*KPK</t>
  </si>
  <si>
    <t>AEEQLPPLLS*PPSPS*TPHSR</t>
  </si>
  <si>
    <t>S*RS*PSPDDILER</t>
  </si>
  <si>
    <t>TGIS*ECLPR</t>
  </si>
  <si>
    <t>GAAEEEQQDSGS*EPRGDEDDIPLGPQS*NVSLLDQHQHLK</t>
  </si>
  <si>
    <t>TLGSQSFNTSDSTMLT*PPSS*PPPPPPPNEEPATLR</t>
  </si>
  <si>
    <t>ES*PPPPAR</t>
  </si>
  <si>
    <t>HLS*EDSQAMLLCSK</t>
  </si>
  <si>
    <t>S*RTS*PAPWK</t>
  </si>
  <si>
    <t>TNS*PGFQK</t>
  </si>
  <si>
    <t>CPSPNLQTQES*PVATAT*SPTSSWSAQPTCK</t>
  </si>
  <si>
    <t>DLASLEAMTEVEAGS*PENK</t>
  </si>
  <si>
    <t>QLQPASELWSS*DGAAGLVGSLQEVTIHEK</t>
  </si>
  <si>
    <t>IREDLPNLES*SEETEQINK</t>
  </si>
  <si>
    <t>GLSAS*TVDLSSSS</t>
  </si>
  <si>
    <t>LTNS*QGDGEHFVQPSSEVK</t>
  </si>
  <si>
    <t>M@S*PLAS*PPS*SPPHYQR</t>
  </si>
  <si>
    <t>IGDPPQALPEEPMEVQGAERT*SPEPQREDASPAPGTTAEEAMSR</t>
  </si>
  <si>
    <t>DGDALDLEESS*S*S*EHAERPQGPGKPER</t>
  </si>
  <si>
    <t>LGASNS*PGQPNSVK</t>
  </si>
  <si>
    <t>SKSAPT*S*PCDQELK</t>
  </si>
  <si>
    <t>GHLQS*PDPR</t>
  </si>
  <si>
    <t>RSS*S*ELSPEIVEK</t>
  </si>
  <si>
    <t>EDALDDSVSSSS*VHAS*PLAS*SPVR</t>
  </si>
  <si>
    <t>QLDAIS*QK</t>
  </si>
  <si>
    <t>SPPQASVLQPEEEGGTES*PGAESLR</t>
  </si>
  <si>
    <t>DVSEGSVPNGDS*QSGVDSLRK</t>
  </si>
  <si>
    <t>VREDDEDSDDDGS*DEEIDES*LAAQFLNSGNVR</t>
  </si>
  <si>
    <t>EIQNGTLHES*DS*EHVPQDFK</t>
  </si>
  <si>
    <t>RQPS*PQPSPR</t>
  </si>
  <si>
    <t>EGCES*DNDWEFTFK</t>
  </si>
  <si>
    <t>LNSNNSAS*PHR</t>
  </si>
  <si>
    <t>S*PSTTLPK</t>
  </si>
  <si>
    <t>AQSLGLLGDDQWAADPDMYLQS*PQSER</t>
  </si>
  <si>
    <t>QAS*SGTSAALDGSQNLVYETDCLR</t>
  </si>
  <si>
    <t>QKS*PLLNQPVPELSHSSLIASQSPFR</t>
  </si>
  <si>
    <t>VHKPSS*LSFEPDM@R</t>
  </si>
  <si>
    <t>MALEDRPSS*LLVDQGDSS*SPSFNPSDNSLLSSSSPIDEMEER</t>
  </si>
  <si>
    <t>^AEPLLSEHQHQPQTSNCTGAAVVHEEQNSERPPS*AEER</t>
  </si>
  <si>
    <t>ISPVVIPAQCLEEQDCAPVS*GELS*PEAQDWSPYTLGHASR</t>
  </si>
  <si>
    <t>PSEVSLTSSVT*S*LDSSPVDVAPR</t>
  </si>
  <si>
    <t>NLSSASHGPRS*SPAEFS*SSQHLLR</t>
  </si>
  <si>
    <t>AS*SIDS*AS*NIELQTPGYEK</t>
  </si>
  <si>
    <t>S*PKPSLR</t>
  </si>
  <si>
    <t>GSSEGQSLENAS*PDILR</t>
  </si>
  <si>
    <t>S*LLGESAPALHLNKGTPTQS*PVVGR</t>
  </si>
  <si>
    <t>AQSASVESIPEVLEECTS*PTDHSDSASVHDMDYVNPR</t>
  </si>
  <si>
    <t>QADTVLPQVSGGS*CDEDEDDITQVTK</t>
  </si>
  <si>
    <t>NTFSFGS*K</t>
  </si>
  <si>
    <t>DLSDFPS*LENGAGTNDEDELSLGLPTELK</t>
  </si>
  <si>
    <t>GLLAQDLQAESSPPAS*PLLNGAPVQES*PQPMTVLEASPPAS*PLR</t>
  </si>
  <si>
    <t>TGSNISGAS*SDISLDEQYK</t>
  </si>
  <si>
    <t>S*HS*PLPAPPSK</t>
  </si>
  <si>
    <t>EEPVTPTSGGGPASPQEDEAEEES*DNELSSGTGDVSK</t>
  </si>
  <si>
    <t>GQTPLTEGSEDLDGHS*DPEESFAR</t>
  </si>
  <si>
    <t>GSLAS*LDS*LR</t>
  </si>
  <si>
    <t>KEQAGQIPET*AAGEPSPEPPRT*SSPTTLPPLAR</t>
  </si>
  <si>
    <t>STGS*QSMEGASVK</t>
  </si>
  <si>
    <t>AYTS*PLIDMFNNPATAGQSAEK</t>
  </si>
  <si>
    <t>TRS*PVEK</t>
  </si>
  <si>
    <t>EQQSCVESSSICSIQT*DEENHLAK</t>
  </si>
  <si>
    <t>ARS*STVTGGEESTPSVAY*VHTTPGLPSGWEER</t>
  </si>
  <si>
    <t>AS*QGSLSPQEEVMEADLLEGLGANQDRPSK</t>
  </si>
  <si>
    <t>SPTSGSS*SPHNS*DDEQKVNNFIEK</t>
  </si>
  <si>
    <t>SS*SSVS*PCSNAPGSFS*PDGVDQQFLEDYHK</t>
  </si>
  <si>
    <t>S*PPLPAVIK</t>
  </si>
  <si>
    <t>S*VSS*YGNIR</t>
  </si>
  <si>
    <t>S*PASSQRPSVSDDTEHLVNGR</t>
  </si>
  <si>
    <t>SS*SPALNPKPNPPS*PEDTASSEPVDWR</t>
  </si>
  <si>
    <t>CKSPTSGSS*S*PHNSDDEQK</t>
  </si>
  <si>
    <t>TM@TTNSS*DPFLNSGTYHSR</t>
  </si>
  <si>
    <t>RAS*LEEIESHPWLQGVDPSPATK</t>
  </si>
  <si>
    <t>^AAAYLDPNLNHT*PSSSTK</t>
  </si>
  <si>
    <t>VLEPSETLTIVSETPTEVHPEPS*PSTM@DFPESSTTDVQR</t>
  </si>
  <si>
    <t>GSYNGQIGWFPSNYVTEEGDS*PLGDHVGSLSEK</t>
  </si>
  <si>
    <t>VIS*DADDSDSDVVS*DK</t>
  </si>
  <si>
    <t>TEVLSSDDDVPDS*PVILEVPPLPSSTPGYVPTYK</t>
  </si>
  <si>
    <t>SGSVT*NM@QAEECSTTPQR</t>
  </si>
  <si>
    <t>SVGNSQPEQTSAGEVAS*PQSSTDPR</t>
  </si>
  <si>
    <t>DS*SQSSDVSLPDCKA</t>
  </si>
  <si>
    <t>EKS*IEIENLQAR</t>
  </si>
  <si>
    <t>RSS*GLQPQGAPEAR</t>
  </si>
  <si>
    <t>KLS*SQPSTDIS*TDK</t>
  </si>
  <si>
    <t>QSLGESPRT*LS*PT*PS*AEGFQDGR</t>
  </si>
  <si>
    <t>EIRDS*RDPLYR</t>
  </si>
  <si>
    <t>LDHALSSPSS*PCEEIK</t>
  </si>
  <si>
    <t>IASETHS*EGS*EYEELPK</t>
  </si>
  <si>
    <t>SDFFGPSQEHSAYQTIDSSDSPADPLAS*LENK</t>
  </si>
  <si>
    <t>S*VS*PFTEEHTK</t>
  </si>
  <si>
    <t>SQVPAPSSEVWGLKPHVQNEETNEIQVAS*EEHGLQLMK</t>
  </si>
  <si>
    <t>YRS*PYS*GPK</t>
  </si>
  <si>
    <t>RDSS*ES*QLASTESDKPTTGR</t>
  </si>
  <si>
    <t>KEDSDEDLDAES*DS*EGEDEDTQA</t>
  </si>
  <si>
    <t>RAS*DNPELPSQTEAIAPSAHEDPSAR</t>
  </si>
  <si>
    <t>TFS*HDGGGLPSGTGSLVK</t>
  </si>
  <si>
    <t>KYSGSSLS*NM@GAYSR</t>
  </si>
  <si>
    <t>VVSS*PSTSPRPPVDPSELPPDK</t>
  </si>
  <si>
    <t>KHS*IS*PPPPYPGPAK</t>
  </si>
  <si>
    <t>TDSSGPVSQTGQSAGDLEPS*PSR</t>
  </si>
  <si>
    <t>LQLHES*QK</t>
  </si>
  <si>
    <t>TSVTVYPGDVFCLHTPGGGGY*GDPEDPAPPPGSPPLFPAFPER</t>
  </si>
  <si>
    <t>GPPDFSS*DEEREPT*PVLGSGASVGR</t>
  </si>
  <si>
    <t>KPTVELLDLNT*M@EESSEIK</t>
  </si>
  <si>
    <t>SVAS*NQSEMEYSSLQDMPK</t>
  </si>
  <si>
    <t>GS*HCSSSGDPAEYNLR</t>
  </si>
  <si>
    <t>TSSESIYSRPGS*S*IPGS*PGHTIYAK</t>
  </si>
  <si>
    <t>RGS*DASDFDISEIQSVCS*DVETVPQTHRPAPR</t>
  </si>
  <si>
    <t>GLQTQNS*DWYLK</t>
  </si>
  <si>
    <t>LNLTS*PK</t>
  </si>
  <si>
    <t>SLHNPIVQS*LEDLEDQK</t>
  </si>
  <si>
    <t>AAVQELSGS*ILTSEDPEER</t>
  </si>
  <si>
    <t>YRCS*PER</t>
  </si>
  <si>
    <t>KREDDEEEEGS*IVNGSTTEDEEQTR</t>
  </si>
  <si>
    <t>HNS*YPQQPQPYPAQR</t>
  </si>
  <si>
    <t>LVSPETEAS*EES*LQFSLEKPTTAER</t>
  </si>
  <si>
    <t>LADDEGDSDSES*VGQSR</t>
  </si>
  <si>
    <t>DSPSAGSPMEQT*ESTLSQSPTS*PTTRPTLK</t>
  </si>
  <si>
    <t>S*SFLVDCSK</t>
  </si>
  <si>
    <t>ILDILGET*CKSEPVKEEGS*ELEQPFAQATSSVGPDR</t>
  </si>
  <si>
    <t>QNSATESADS*IEIYVPEAQTR</t>
  </si>
  <si>
    <t>GPAGS*PCEEGDDAEEDGT*S*DLRDEASS*VTR</t>
  </si>
  <si>
    <t>TSVTVYPGDVFCLHTPGGGGYGDPEDPAPPPGS*PPLFPAFPER</t>
  </si>
  <si>
    <t>S*SEPPPPPPVPEPTNAGK</t>
  </si>
  <si>
    <t>ADASS*TENILYK</t>
  </si>
  <si>
    <t>AGGGAGGGGGAASGPAAGT*PSAPGPR</t>
  </si>
  <si>
    <t>TAHNS*EADLEES*FNEHELEPS*SPK</t>
  </si>
  <si>
    <t>DEFLIQAS*PR</t>
  </si>
  <si>
    <t>S*RS*RS*PHEAGFCVYLK</t>
  </si>
  <si>
    <t>VYCVEGTPINFSTATSLSDLTIES*PPNELAAGDGVR</t>
  </si>
  <si>
    <t>DLTDS*PASLASSLGS*PLPR</t>
  </si>
  <si>
    <t>S*PHDS*KS*PLDHR</t>
  </si>
  <si>
    <t>RLS*NVSLTGLGT*VR</t>
  </si>
  <si>
    <t>LSPAKSPSLS*PSPPS*PIEK</t>
  </si>
  <si>
    <t>ALS*LDSPVS*VGSVPPVK</t>
  </si>
  <si>
    <t>NLNLVSS*TASIK</t>
  </si>
  <si>
    <t>LRPVS*PEEIR</t>
  </si>
  <si>
    <t>GPPSVS*PAM@SPTTPLVLGAASK</t>
  </si>
  <si>
    <t>AVVSGFDFDS*PTSSK</t>
  </si>
  <si>
    <t>IES*DAQEPAEPEDDLDIM@LGNK</t>
  </si>
  <si>
    <t>GAPANVSSS*DLTGR</t>
  </si>
  <si>
    <t>NAPTLISEYSLHVPS*DRASPPPK</t>
  </si>
  <si>
    <t>SCEEPLT*PPPHS*PTSMLQLIHDPVSPR</t>
  </si>
  <si>
    <t>GLQDGLRS*S*S*NSR</t>
  </si>
  <si>
    <t>NVPESSPHS*PCEGLPPEAALTPRPEGK</t>
  </si>
  <si>
    <t>AS*S*IDS*ASNIELQTPGYEK</t>
  </si>
  <si>
    <t>DLDFDMDSS*MNGAGPLGPAEPSAK</t>
  </si>
  <si>
    <t>S*PSHS*GNAGDLK</t>
  </si>
  <si>
    <t>KDEES*GGGSNPLQHLEK</t>
  </si>
  <si>
    <t>TPSVNTIDTAPLS*S*VDS*LINK</t>
  </si>
  <si>
    <t>AQS*QPESDKDHERPLPALSWAR</t>
  </si>
  <si>
    <t>TTS*AGTGGMWR</t>
  </si>
  <si>
    <t>SHVEDGDVAGS*PAVPPAEQDPVK</t>
  </si>
  <si>
    <t>FDIYDPFHPTDEAYS*PPPAPEQK</t>
  </si>
  <si>
    <t>ELS*VEEQIK</t>
  </si>
  <si>
    <t>LHNGDLCS*PK</t>
  </si>
  <si>
    <t>DSFIDSGSSSCTSSSS*KTNS*PSASPSVLSNAEHK</t>
  </si>
  <si>
    <t>TDHGAEIVYKSPVVS*GDT*S*PR</t>
  </si>
  <si>
    <t>SDEENLKEECS*STEST*QQEHEDAPSTK</t>
  </si>
  <si>
    <t>IFDEVMGCFCDS*PPQS*PTFPESGHTSLYDEDK</t>
  </si>
  <si>
    <t>^GS*RLSPEANAEVPR</t>
  </si>
  <si>
    <t>HSYS*HIVER</t>
  </si>
  <si>
    <t>SAEPSPTVMSSS*LGSNLSELDR</t>
  </si>
  <si>
    <t>SQENTCPS*PASSVAS*HETPK</t>
  </si>
  <si>
    <t>QDVPREEQGPTT*K</t>
  </si>
  <si>
    <t>LISGPLS*PM@SR</t>
  </si>
  <si>
    <t>FS*GEEGEIEDDES*GTENR</t>
  </si>
  <si>
    <t>HDS*LHDPGTTSR</t>
  </si>
  <si>
    <t>SNS*TTQVNQSWTGSPR</t>
  </si>
  <si>
    <t>EQSSS*PSEPNPNPELR</t>
  </si>
  <si>
    <t>PVYAQVGQPDVDLPVS*PSDGVLPNSTHEDGILR</t>
  </si>
  <si>
    <t>EVS*LADDTEPAQGEAGVPAPQENPTAQQIMQLLR</t>
  </si>
  <si>
    <t>LGQVEGAVTSQDLQES*LFHIASPCSGAK</t>
  </si>
  <si>
    <t>HSVTAAT*PPPS*PTSGESGDLLSNLLQSPSSAK</t>
  </si>
  <si>
    <t>TDES*QESQSLVR</t>
  </si>
  <si>
    <t>S*PSLSPS*PPSPIEK</t>
  </si>
  <si>
    <t>TAS*EGDGGAAGGAGTAGGRPMSVAGSPLS*PGPVR</t>
  </si>
  <si>
    <t>GGS*PPCHLLS*PAKS*TSSIDQLGHLHNK</t>
  </si>
  <si>
    <t>HSTPSNS*S*NPS*GPPS*PNSPHR</t>
  </si>
  <si>
    <t>S*DEMNVK</t>
  </si>
  <si>
    <t>HLS*NSS*S*HSVVTNQQHSS*TAELQK</t>
  </si>
  <si>
    <t>ST*SEAES*ETSMSEASSEDLMPSQEAPEGEEESAK</t>
  </si>
  <si>
    <t>VEEASPPAVQQPTDPASPT*VATTPEPVGADAGDK</t>
  </si>
  <si>
    <t>TSPVVAPT*SEPSS*PLHTQLLKDPEPAFQR</t>
  </si>
  <si>
    <t>T*SPCQS*PTAPEYSAPSLPIRPSR</t>
  </si>
  <si>
    <t>DSS*GEVLSSV</t>
  </si>
  <si>
    <t>RSS*DGS*LSHEDLAK</t>
  </si>
  <si>
    <t>AHS*PAEGASTDSSS*PGPK</t>
  </si>
  <si>
    <t>RQES*GSS*LEPPSGLALEDGAHVLR</t>
  </si>
  <si>
    <t>GHAAS*ESEEQQWPEEK</t>
  </si>
  <si>
    <t>GDS*PSTPFK</t>
  </si>
  <si>
    <t>VNLFPGLS*PSALK</t>
  </si>
  <si>
    <t>S*APEALSGAVPPITACPTPVAPAPAVNPTPSIPGKPTATATVK</t>
  </si>
  <si>
    <t>RS*IS*SVSPERGECK</t>
  </si>
  <si>
    <t>LSS*PVLHR</t>
  </si>
  <si>
    <t>EQSCDLAPS*GEVSPVKPLGR</t>
  </si>
  <si>
    <t>GDYAPAPGRDS*SQSS*DVS*LPDCKA</t>
  </si>
  <si>
    <t>TGHILHPEYLQPLPS*T*PVSPIELDAK</t>
  </si>
  <si>
    <t>SPLLSASHS*GNVT*PTAPPYLQESS*PR</t>
  </si>
  <si>
    <t>KAS*CPSPLT*IGAENQR</t>
  </si>
  <si>
    <t>ERPPFIDLETFNAGS*DAGSDS*EYESPFVGVGGR</t>
  </si>
  <si>
    <t>IVGLDQVTGMTET*AFGSAYK</t>
  </si>
  <si>
    <t>TPGDFNYAYQKPESTTES*PDEEDYDYESHEK</t>
  </si>
  <si>
    <t>NAGSSSDGT*EDSDFSTDLEHTDSSESDGTSR</t>
  </si>
  <si>
    <t>INPIY*DALSYPSPSDSYQSK</t>
  </si>
  <si>
    <t>PSADQQEPASPVVS*PQQS*PPTSPHTWR</t>
  </si>
  <si>
    <t>AKPVVSDDDS*DEEQEEDR</t>
  </si>
  <si>
    <t>FNIKEEAS*SGS*ES*GSPK</t>
  </si>
  <si>
    <t>SLS*PSHLTEDR</t>
  </si>
  <si>
    <t>M@QPQS*SGSLRS*NAGAER</t>
  </si>
  <si>
    <t>S*LPTTVPES*PNYR</t>
  </si>
  <si>
    <t>HYRSNS*PLPS*IQLQPQS*PSASK</t>
  </si>
  <si>
    <t>YEALREEGS*PGALSTS*TVEGAHNPPVSSSK</t>
  </si>
  <si>
    <t>QPATPTAAESS*EGEGEEGDDGGETESR</t>
  </si>
  <si>
    <t>TKSDES*GEEKNGDEDCQR</t>
  </si>
  <si>
    <t>YLEEDNSDES*DVEGEQGQGDCAEEEAPQAGPLGAEPAGPCR</t>
  </si>
  <si>
    <t>HTSDYEDTDTEGGAYTDQELDET*LNDEVGTPPESAITR</t>
  </si>
  <si>
    <t>YCRPESQEHPEADPGSAAPY*LK</t>
  </si>
  <si>
    <t>FHSPS*TTWS*PNK</t>
  </si>
  <si>
    <t>KS*PTMEQAVQTASAHLPAPAPVGR</t>
  </si>
  <si>
    <t>S*IHS*EHS*AR</t>
  </si>
  <si>
    <t>TPTPST*PGDTQPNTPAPVPPAEDGIK</t>
  </si>
  <si>
    <t>SWELEWY*NTSEK</t>
  </si>
  <si>
    <t>S*SFDGSNLLSDK</t>
  </si>
  <si>
    <t>TVSLCLEPPLTIPPS*S*PSPPLPTHIPPEPPR</t>
  </si>
  <si>
    <t>SSVESSENSALGNS*ADTVK</t>
  </si>
  <si>
    <t>EHHPEEEFSGS*EVEEVPETPCGSHR</t>
  </si>
  <si>
    <t>KQTPPASPS*PQPAEDRPPSS*PIYEDAAPLK</t>
  </si>
  <si>
    <t>TTSSDSVEEDT*VDS*DTPPVLEK</t>
  </si>
  <si>
    <t>IGGDAATTVNNNT*PDFGFGGQK</t>
  </si>
  <si>
    <t>SADVS*PTTEGVK</t>
  </si>
  <si>
    <t>GGGGGGGGGGGGGGGGGGGDM@AEPS*EAGDGAPDDGPPGELGPEGPDGPEEK</t>
  </si>
  <si>
    <t>AHTMT*DDVTFWK</t>
  </si>
  <si>
    <t>LDSTAYKSDDS*S*DEGS*LHIDTDTKPSR</t>
  </si>
  <si>
    <t>SLASQS*S*DDHLNK</t>
  </si>
  <si>
    <t>ASPDQNAST*HTPQS*SAK</t>
  </si>
  <si>
    <t>HSS*GTPGSVGSLYR</t>
  </si>
  <si>
    <t>FLPDVSAPPPEEPHS*DS*EGAGSGAQPHLLSVPELCR</t>
  </si>
  <si>
    <t>NLPDLTAQETET*S*LSP</t>
  </si>
  <si>
    <t>GGGTSSGGSSS*TNSLTGSRPPK</t>
  </si>
  <si>
    <t>GS*GQDPAGTAPETLEQTEGATP</t>
  </si>
  <si>
    <t>TQSGNFNT*DTPGM@VEFR</t>
  </si>
  <si>
    <t>FHGLSS*PQSPFPST*PTSR</t>
  </si>
  <si>
    <t>SHIAQWS*PHT*PPR</t>
  </si>
  <si>
    <t>KLPLPPGS*PLGHS*PTASPPPTAR</t>
  </si>
  <si>
    <t>S*TSQSIVPLLTR</t>
  </si>
  <si>
    <t>QET*VDCLKK</t>
  </si>
  <si>
    <t>KSS*TGS*PTS*PINAEK</t>
  </si>
  <si>
    <t>REHS*PDSDT*Y*HSGDDKNEK</t>
  </si>
  <si>
    <t>S*DSDSSTLAK</t>
  </si>
  <si>
    <t>S*M@EETRPVPTVK</t>
  </si>
  <si>
    <t>LSPFFTLDLS*PTEDK</t>
  </si>
  <si>
    <t>SSGEIVYCGQVFEKS*PLR</t>
  </si>
  <si>
    <t>AST*LLRDEELEEIK</t>
  </si>
  <si>
    <t>NASSS*SDNWSHS*QSSETIVSDGSTLSSK</t>
  </si>
  <si>
    <t>HCT*PS*PDRSPELSSNR</t>
  </si>
  <si>
    <t>KKPSTDEQTS*S*AEEDVPTCGYLNVLSNSR</t>
  </si>
  <si>
    <t>PDAHHGDS*DVEPSHLGNR</t>
  </si>
  <si>
    <t>DTNMGRES*LDAQSK</t>
  </si>
  <si>
    <t>S*ECSGASS*PECEVER</t>
  </si>
  <si>
    <t>SKPSLPAES*R</t>
  </si>
  <si>
    <t>SDDNLVVDVS*NEDPS*SPRGS*PAHSPR</t>
  </si>
  <si>
    <t>DGS*EDPSTNVM@QK</t>
  </si>
  <si>
    <t>GS*PTRPNPPVR</t>
  </si>
  <si>
    <t>QALYLM@FDTPQESPVKS*PPVR</t>
  </si>
  <si>
    <t>AAEIPAVASCWVGPQVS*PEHK</t>
  </si>
  <si>
    <t>TCDFCSDAEQLQSTFSQSADETGS*IEDADDLHHQTK</t>
  </si>
  <si>
    <t>SESPT*ADSDAS*SLHEQPQQIAIK</t>
  </si>
  <si>
    <t>GGEDGSGS*PHS*PPHLCSK</t>
  </si>
  <si>
    <t>DSY*VGDEAQSK</t>
  </si>
  <si>
    <t>SRS*SPSTDHY*SQEVPVEPNR</t>
  </si>
  <si>
    <t>ASAAEGSEAS*PPSLR</t>
  </si>
  <si>
    <t>DAAASEDSASSVS*QQR</t>
  </si>
  <si>
    <t>SPPAIGEDTKES*PEK</t>
  </si>
  <si>
    <t>VFVCDQLES*PTGFSLGSAPSHK</t>
  </si>
  <si>
    <t>TLSSS*SM@DLSR</t>
  </si>
  <si>
    <t>PHSVSLNDT*ETRK</t>
  </si>
  <si>
    <t>DS*LNGSSGPITTAR</t>
  </si>
  <si>
    <t>S*PISVPGGSALISNLGK</t>
  </si>
  <si>
    <t>IISVNS*VDLR</t>
  </si>
  <si>
    <t>LQIS*TPDIK</t>
  </si>
  <si>
    <t>VEGSES*PYVDRT*PGPTFK</t>
  </si>
  <si>
    <t>EADES*LNFEEQILEAAK</t>
  </si>
  <si>
    <t>LYEPIVT*T*TK</t>
  </si>
  <si>
    <t>ELDEEDNS*S*SSEEDRESTAQK</t>
  </si>
  <si>
    <t>NSATCHSEDS*DLEID</t>
  </si>
  <si>
    <t>DTTELHRHS*FAESLK</t>
  </si>
  <si>
    <t>GRQEHY*EEEEDEEDGAAVAEK</t>
  </si>
  <si>
    <t>ATDEDMQS*LAS*LMSM@K</t>
  </si>
  <si>
    <t>ASS*FADM@MGILK</t>
  </si>
  <si>
    <t>RQLSS*S*S*GNTDVQTEEDER</t>
  </si>
  <si>
    <t>ASLAS*S*GS*SQPELVTIPLVK</t>
  </si>
  <si>
    <t>S*SSPILS*EEEAEGSLR</t>
  </si>
  <si>
    <t>S*M@SADEDLQEPSR</t>
  </si>
  <si>
    <t>SQENTCPS*PAS*S*VASHETPK</t>
  </si>
  <si>
    <t>GGAEQS*AGQS*S*DHR</t>
  </si>
  <si>
    <t>S*PPQPPRPDYR</t>
  </si>
  <si>
    <t>M@S*S*PPPSPQKCPS*PISEHNGLIK</t>
  </si>
  <si>
    <t>AGS*PLCNSNLQDSEEDVEPPSYHLFR</t>
  </si>
  <si>
    <t>KS*HTGEAIAAR</t>
  </si>
  <si>
    <t>AS*SSDDEGGPR</t>
  </si>
  <si>
    <t>GEGAQDEEEGGASS*DATEGHDEDDEIYEGEYQGIPR</t>
  </si>
  <si>
    <t>TLSPSSGYSS*QSGTPT*LPPK</t>
  </si>
  <si>
    <t>SADVTS*LSGGDTSK</t>
  </si>
  <si>
    <t>SAVS*PDLHIT*PIYEGR</t>
  </si>
  <si>
    <t>QNSAT*ESADSIEIYVPEAQTR</t>
  </si>
  <si>
    <t>AISPPHPDGT*S*S*TESTIPEK</t>
  </si>
  <si>
    <t>QPPM@FS*PLISAR</t>
  </si>
  <si>
    <t>PMAFPAETSLPPVS*PKPM@ALPTEASSS*PISPK</t>
  </si>
  <si>
    <t>FQQPPQPEGEEDGS*DGSR</t>
  </si>
  <si>
    <t>ENSAAPS*PIRPHS*TSPAK</t>
  </si>
  <si>
    <t>S*LEDLHQK</t>
  </si>
  <si>
    <t>T*PPGSGEPPK</t>
  </si>
  <si>
    <t>ALFTLEDGDS*PS*QSFDAGK</t>
  </si>
  <si>
    <t>AHS*PAEGASTDSSSPGPK</t>
  </si>
  <si>
    <t>GS*PIILPK</t>
  </si>
  <si>
    <t>MGPDEDT*IS*FCSQK</t>
  </si>
  <si>
    <t>SLPLQGS*GSTK</t>
  </si>
  <si>
    <t>HKSES*PCESQYPNEK</t>
  </si>
  <si>
    <t>DGWS*LDR</t>
  </si>
  <si>
    <t>EAQPPS*PRPTSPCQTPEPDNEVHIR</t>
  </si>
  <si>
    <t>VPLAHPEDMDSS*DNYAEPLDTIFK</t>
  </si>
  <si>
    <t>KPS*CSEGEEAKQEIQS*HPQAQK</t>
  </si>
  <si>
    <t>GAAEEEQQDS*GSEPRGDEDDIPLGPQSNVSLLDQHQHLK</t>
  </si>
  <si>
    <t>S*PPATGSAYGSSQK</t>
  </si>
  <si>
    <t>RGS*WREEEDR</t>
  </si>
  <si>
    <t>SELS*QSQQEVNEDSR</t>
  </si>
  <si>
    <t>SFSIS*PVR</t>
  </si>
  <si>
    <t>LRS*ADSENALTVQER</t>
  </si>
  <si>
    <t>SADECEGGSTPRPPEDS*LS*GDS*DVDTASTISLLSGK</t>
  </si>
  <si>
    <t>DHLNS*LQALMK</t>
  </si>
  <si>
    <t>APCLPAGDHNVFYVNT*FPLQDPPDAPFPSLDS*PGK</t>
  </si>
  <si>
    <t>T*PPVALSSSR</t>
  </si>
  <si>
    <t>TFSAGS*QSSVFS*DK</t>
  </si>
  <si>
    <t>LSPAS*PELILDHDRS*SPSSGHLR</t>
  </si>
  <si>
    <t>SFPLHS*PVAGVAHR</t>
  </si>
  <si>
    <t>S*GNSSKPSSTDLK</t>
  </si>
  <si>
    <t>VLQESDVSPSSSTTSLPIS*PLTEEPLPFK</t>
  </si>
  <si>
    <t>EDALDDSVSSSS*VHAS*PLASS*PVRK</t>
  </si>
  <si>
    <t>DAES*PPQQCSHR</t>
  </si>
  <si>
    <t>NLNNSNLFSPVNHDS*EDLASPSEYPENGER</t>
  </si>
  <si>
    <t>VEGSES*PYVDR</t>
  </si>
  <si>
    <t>ANS*DYEDT*DGEGTYTDR</t>
  </si>
  <si>
    <t>LDLSPS*VSVATSTEQQEDAAR</t>
  </si>
  <si>
    <t>SGSPSDNS*GAEEMEVALAK</t>
  </si>
  <si>
    <t>HS*PQPS*PSSS*FNEGLLAGNHR</t>
  </si>
  <si>
    <t>FHLDQNMGSS*EPDLR</t>
  </si>
  <si>
    <t>FIQYGILTVAEQDDQEDVS*PGLAEQQWNK</t>
  </si>
  <si>
    <t>FESPATGILS*PR</t>
  </si>
  <si>
    <t>SGVLPEEATIETEAQPS*DSGVQATAK</t>
  </si>
  <si>
    <t>ADLPGSSSTFTTSFISSSPSS*PSR</t>
  </si>
  <si>
    <t>KDS*QNS*S*QHSVSS*LR</t>
  </si>
  <si>
    <t>SSS*AENQEGDPGTEK</t>
  </si>
  <si>
    <t>LLACS*PER</t>
  </si>
  <si>
    <t>FHS*LPFS*LTK</t>
  </si>
  <si>
    <t>YSPTS*PK</t>
  </si>
  <si>
    <t>SDSDAEAQGKPSEVSLTSS*VTSLDSSPVDVAPR</t>
  </si>
  <si>
    <t>GSAPHSES*DIPEQEEEILGS*DDDEQEDPNDYCK</t>
  </si>
  <si>
    <t>TS*LHNDNSWIR</t>
  </si>
  <si>
    <t>VISLS*GEHSIIGR</t>
  </si>
  <si>
    <t>DGDALDLEES*SSS*EHAERPQGPGKPER</t>
  </si>
  <si>
    <t>AEIDTHS*FGEKNS*TLS*EEDYIER</t>
  </si>
  <si>
    <t>SLLENDQLLSHSS*QDLSSDAFHR</t>
  </si>
  <si>
    <t>S*LPENIIEPPVSGK</t>
  </si>
  <si>
    <t>S*FSPTMK</t>
  </si>
  <si>
    <t>LELES*GKFLPR</t>
  </si>
  <si>
    <t>SVNS*GTWVASNSELTPSESLVTTDDETFEK</t>
  </si>
  <si>
    <t>S*PRPSPVPK</t>
  </si>
  <si>
    <t>AGT*EEEEEEEEQSR</t>
  </si>
  <si>
    <t>EHYS*DSEEEDDGGDVASAR</t>
  </si>
  <si>
    <t>ERS*MSET*GTAAAPGVSSELLSAAAQTLLSSDTK</t>
  </si>
  <si>
    <t>VSVNTDPIQPQGS*PHGNDDPSEVPSNYHYDPYK</t>
  </si>
  <si>
    <t>TSS*ESIYSRPGSSIPGS*PGHTIYAK</t>
  </si>
  <si>
    <t>EIAT*PTHWSK</t>
  </si>
  <si>
    <t>AGS*QEGASM@EGSRPAAPAEPGTLK</t>
  </si>
  <si>
    <t>SSEPVQHEES*IRKPS*PEPR</t>
  </si>
  <si>
    <t>LEDSS*PR</t>
  </si>
  <si>
    <t>S*PLLSASHSGNVTPTAPPYLQESSPR</t>
  </si>
  <si>
    <t>TRS*CLVEGDAK</t>
  </si>
  <si>
    <t>DTLS*NPQSPQPS*PY*NS*PKPQHK</t>
  </si>
  <si>
    <t>DDISEIQS*LAS*DHSVRS*HDRPPR</t>
  </si>
  <si>
    <t>HS*QTDLVSR</t>
  </si>
  <si>
    <t>SFDLGS*PKPGDETT*PQGDSADEK</t>
  </si>
  <si>
    <t>DVFGVSES*PPSDSCEHATQLDSTK</t>
  </si>
  <si>
    <t>GEIYS*PGAGHPAAK</t>
  </si>
  <si>
    <t>RWS*TVSSPER</t>
  </si>
  <si>
    <t>VAHQPPYTHPHCS*PR</t>
  </si>
  <si>
    <t>ALEAELDAQHLSETFDNIDNLS*PK</t>
  </si>
  <si>
    <t>VLEPSETLTIVSET*PTEVHPEPSPSTMDFPESSTTDVQR</t>
  </si>
  <si>
    <t>SRT*HSTSSS*IGSGESPFSR</t>
  </si>
  <si>
    <t>VLTQLVLS*PDAPDR</t>
  </si>
  <si>
    <t>GGS*DGYGSGR</t>
  </si>
  <si>
    <t>LAAQES*S*EAEDVTIDR</t>
  </si>
  <si>
    <t>T*DGSIS*GDRQPVTVADYISR</t>
  </si>
  <si>
    <t>SRS*ESET*STM@AAK</t>
  </si>
  <si>
    <t>LHS*EELGGPPLK</t>
  </si>
  <si>
    <t>GES*LDNLDSQR</t>
  </si>
  <si>
    <t>DILEPQDERHS*QSLK</t>
  </si>
  <si>
    <t>WAPVGAVAEAGPGAATFSEEAAAEEPGAAPGS*PPDATVR</t>
  </si>
  <si>
    <t>TVSSPPTS*PRPGSAATMASSTSNIVPPR</t>
  </si>
  <si>
    <t>QSPSS*SPTHERS*PS*PSFR</t>
  </si>
  <si>
    <t>PLSVASVSS*FS*SDSTPSRPGSDGFALEPLLPK</t>
  </si>
  <si>
    <t>VSS*LS*PEQEQGLWK</t>
  </si>
  <si>
    <t>GLSAS*LPDLDSESWIEVK</t>
  </si>
  <si>
    <t>SQENTCPS*PASSVASHETPK</t>
  </si>
  <si>
    <t>DSGNWDTSGSELS*EGELEK</t>
  </si>
  <si>
    <t>LAEAPSPAPTPS*PT*PLEDFGLQTSTSPGR</t>
  </si>
  <si>
    <t>TQSDDS*EERS*PDTVCANHNNGR</t>
  </si>
  <si>
    <t>HCDSINSDFGSESGGGGDSGSGPSAS*PGPR</t>
  </si>
  <si>
    <t>SFGSGTELGHWVT*TPPDIPGSR</t>
  </si>
  <si>
    <t>^SSENKEQHNLS*PR</t>
  </si>
  <si>
    <t>ALVHQLS*NESR</t>
  </si>
  <si>
    <t>GSGSSEM@IASQPASWLVQQLS*PQIPQSQHPNAEK</t>
  </si>
  <si>
    <t>AGSCVFQGDEGPEPEAEES*DLDSGSVHSASGRPDGPVR</t>
  </si>
  <si>
    <t>RYESYGM@HS*DDDANSDASSACSER</t>
  </si>
  <si>
    <t>GSS*FQSGR</t>
  </si>
  <si>
    <t>DIYPYS*DGECTPQANLSSADLM@SPK</t>
  </si>
  <si>
    <t>TVS*PGSVSPIHGQGQAVENLK</t>
  </si>
  <si>
    <t>RLS*VQGQAISVVGSQSTMSPLEEEVPQAK</t>
  </si>
  <si>
    <t>KLS*NPDIFSPTGK</t>
  </si>
  <si>
    <t>AVS*REDSVKPGAHLTVK</t>
  </si>
  <si>
    <t>SET*PQNSPLPSS*PIVPMAK</t>
  </si>
  <si>
    <t>QNS*VHGSFHSADALR</t>
  </si>
  <si>
    <t>EPS*PLHVLEGLEGSSAAEVPCIPSLPK</t>
  </si>
  <si>
    <t>DVSTCPNSPST*PPPTPSPR</t>
  </si>
  <si>
    <t>S*PAS*SQRPSVSDDTEHLVNGR</t>
  </si>
  <si>
    <t>NEDAS*FPSTPEPVK</t>
  </si>
  <si>
    <t>FLHNSLEFLSPVVSPLGS*GPPS*PDVTSCK</t>
  </si>
  <si>
    <t>GRLT*PS*PDIIVLSDNEASS*PR</t>
  </si>
  <si>
    <t>KPT*VELLDLNTM@EESSEIK</t>
  </si>
  <si>
    <t>IIAPS*PVK</t>
  </si>
  <si>
    <t>SLFSS*NGGVVK</t>
  </si>
  <si>
    <t>LYDSVSS*TDGEDSLER</t>
  </si>
  <si>
    <t>ISPSS*PFSVPIK</t>
  </si>
  <si>
    <t>SYES*SEDCPEAASS*PTR</t>
  </si>
  <si>
    <t>QVS*DFEDNTCEMKPGTWSDESSQSEDAR</t>
  </si>
  <si>
    <t>RDS*SVIKEEIK</t>
  </si>
  <si>
    <t>SSS*PALNPK</t>
  </si>
  <si>
    <t>AQSTDS*LGTSSSLQSK</t>
  </si>
  <si>
    <t>TDLTQGDEVVDTTS*EAGETSSTSETTPK</t>
  </si>
  <si>
    <t>S*LASQSS*DDHLNK</t>
  </si>
  <si>
    <t>HDS*SGS*GHSAFEPLVANGVPAAFVPK</t>
  </si>
  <si>
    <t>TLFLGIPDENFEDHSAPPS*PEEK</t>
  </si>
  <si>
    <t>NASVPNLRGS*EER</t>
  </si>
  <si>
    <t>GDPEWS*SETDALVGHR</t>
  </si>
  <si>
    <t>HDGQPGQSS*PAGCAEGEDELPDLIALSSLNK</t>
  </si>
  <si>
    <t>QEAEDLSLSAPS*SPEISPQSS*PRPHRPNNDR</t>
  </si>
  <si>
    <t>DLSPTAEDAELS*DFDECEEAGELFEEPAPPALATR</t>
  </si>
  <si>
    <t>VDNSVEAEVNSKS*S*LEDEEEPIR</t>
  </si>
  <si>
    <t>ALSSGGSITS*PPLSPALPK</t>
  </si>
  <si>
    <t>YSPTSPTYSPTSPVY*TPTSPK</t>
  </si>
  <si>
    <t>GGSSEELHDS*PQDS*S*DPARPGNEHQDHER</t>
  </si>
  <si>
    <t>ATGPHDTLGT*PEFLS*SSFPFSPVGNLCR</t>
  </si>
  <si>
    <t>EVLSPLKPAS*SYQNLVWSDHSQELHS*PTLK</t>
  </si>
  <si>
    <t>HCDSINSDFGS*ESGGGGDSGSGPSAS*PGPR</t>
  </si>
  <si>
    <t>IVS*AQS*LAEDDVE</t>
  </si>
  <si>
    <t>SDHTYQSTLLSGS*DEE</t>
  </si>
  <si>
    <t>GLVSPQS*PQK</t>
  </si>
  <si>
    <t>VS*VS*PGR</t>
  </si>
  <si>
    <t>SAPASPT*HPGLM@S*PR</t>
  </si>
  <si>
    <t>AGSVS*SEDVDGSQENR</t>
  </si>
  <si>
    <t>SRT*SVQTEDDQLIAGQS*AR</t>
  </si>
  <si>
    <t>LQGSGVSLAS*K</t>
  </si>
  <si>
    <t>EALGGNAADS*DTEDEDQLQNDKER</t>
  </si>
  <si>
    <t>KEEGS*FQSCSFCKPK</t>
  </si>
  <si>
    <t>APPGSSSSIAS*PPVSTPVTGHK</t>
  </si>
  <si>
    <t>IVTVAAISQDS*NPATPNVSTNMEEF</t>
  </si>
  <si>
    <t>TPS*VNTIDTAPLSSVDS*LINK</t>
  </si>
  <si>
    <t>S*VDIHDSAQPR</t>
  </si>
  <si>
    <t>RDS*VLTSK</t>
  </si>
  <si>
    <t>AS*LEHQS*HEFHS*HEDK</t>
  </si>
  <si>
    <t>^S*DVEENNFEGRES*R</t>
  </si>
  <si>
    <t>LDQLDGS*FDDPNTMVAK</t>
  </si>
  <si>
    <t>GGSS*EELHDS*PQDSS*DPARPGNEHQDHER</t>
  </si>
  <si>
    <t>IPVPET*PSKT*PPDSPQR</t>
  </si>
  <si>
    <t>EGTCQLGDQCCYSHS*PAAPVASGDIPITDCPETTTK</t>
  </si>
  <si>
    <t>RASHPAAESS*SEQGASEADIDS*DSGYCS*PK</t>
  </si>
  <si>
    <t>DLEEPNLDVLHGPSHADS*GGENEAGDS*DGLGR</t>
  </si>
  <si>
    <t>S*LS*S*PTVTLSAPLEGAK</t>
  </si>
  <si>
    <t>WDS*YDNFNGHREDGMEEVVGHTQGPLDGSLY*AK</t>
  </si>
  <si>
    <t>AS*PVPAASSGLHAAVR</t>
  </si>
  <si>
    <t>ALS*IESLS*PTDSSNGVNWR</t>
  </si>
  <si>
    <t>IISENS*MDSAVSDVTSELECK</t>
  </si>
  <si>
    <t>APPQQPS*PASSPSAVQFFLQEDEGTDR</t>
  </si>
  <si>
    <t>SVRPTDSNVS*PAISIHEIGAVGATK</t>
  </si>
  <si>
    <t>S*RESSPS*HGLLK</t>
  </si>
  <si>
    <t>DGDALDLEES*S*SS*EHAERPQGPGKPER</t>
  </si>
  <si>
    <t>QVPIVGDPPRS*PS*PLQRPAS*LDLDSR</t>
  </si>
  <si>
    <t>TVPRPTPTVQT*PS*PSLIPNSK</t>
  </si>
  <si>
    <t>ASQDTEDEESGASGSDSGS*PAR</t>
  </si>
  <si>
    <t>ALLAQGQS*SEQAAK</t>
  </si>
  <si>
    <t>NCEEVGLFNELASS*FEHEFK</t>
  </si>
  <si>
    <t>ESSAVGGGS*GDEANSATPPSNR</t>
  </si>
  <si>
    <t>S*SEPLSGEK</t>
  </si>
  <si>
    <t>GLFSDEEDS*EDLFSSQSS*SK</t>
  </si>
  <si>
    <t>CVPQDGQS*PHRSPVQS*AESSPTAGK</t>
  </si>
  <si>
    <t>SRDS*PTGSSGSFSLCPGVTPSSILPGESSFSSSFVQQK</t>
  </si>
  <si>
    <t>HGPAQAVAGTSVTS*PIK</t>
  </si>
  <si>
    <t>STST*PNVHM@VSTTLPVDSR</t>
  </si>
  <si>
    <t>VSGDYGHPVYIVQEM@PPQS*PANIYYK</t>
  </si>
  <si>
    <t>LAS*PSGSTSSGLEVVAPEVTSAPVSGPGILDDSATICR</t>
  </si>
  <si>
    <t>SNS*APLIHGLSDSSPVFQAEAPSAR</t>
  </si>
  <si>
    <t>THQDSES*GDELSSSSTEQM@R</t>
  </si>
  <si>
    <t>SRGS*PS*S*YTSASSSPR</t>
  </si>
  <si>
    <t>GDST*EAAAEER</t>
  </si>
  <si>
    <t>S*FPIKPAPSPSWS*GSCR</t>
  </si>
  <si>
    <t>S*SVNFVK</t>
  </si>
  <si>
    <t>TSCQDSEADEEAS*PVFDEQDDQDDR</t>
  </si>
  <si>
    <t>KQS*PPSS*LEIYQTLSSR</t>
  </si>
  <si>
    <t>ADTSS*LTVDVMSPASK</t>
  </si>
  <si>
    <t>EEQGKGDEEIGPCSAS*LSPEGTGVTR</t>
  </si>
  <si>
    <t>SPPDQSAVPNT*PPSTPVK</t>
  </si>
  <si>
    <t>SQYS*GQLHEVR</t>
  </si>
  <si>
    <t>ALLFSNNS*QELHPDPFQAEDPFK</t>
  </si>
  <si>
    <t>QHEVEIPS*PTQK</t>
  </si>
  <si>
    <t>KQTPPASPS*PQPAEDRPPS*SPIYEDAAPLK</t>
  </si>
  <si>
    <t>SPSS*EEVQGENAGR</t>
  </si>
  <si>
    <t>AS*PVPGPGTPTR</t>
  </si>
  <si>
    <t>SPSEISVHVGIDDTSRNS*PR</t>
  </si>
  <si>
    <t>S*QPWDLLPTLSSSEPWGR</t>
  </si>
  <si>
    <t>DKEDLVCSAALHS*PQESPVGK</t>
  </si>
  <si>
    <t>^T*DS*EHAGHDREDGELEDGEIDDAGFEETQDHEAK</t>
  </si>
  <si>
    <t>EGGDEGLHSAEQDADDEAADDT*DDTSSVTSSASSTTSSQSGSGTGR</t>
  </si>
  <si>
    <t>SFGSSLGHEDSES*DGEPR</t>
  </si>
  <si>
    <t>VLLHSPGRPSS*PR</t>
  </si>
  <si>
    <t>TLEVVS*PSQSVTGSAGHTPYYQS*PTDEK</t>
  </si>
  <si>
    <t>ELLTSDS*PPHNDIMSPVDPGVAQPNSR</t>
  </si>
  <si>
    <t>TQT*PPLGQTPQLGLK</t>
  </si>
  <si>
    <t>LRPST*SVDEEDEES*ER</t>
  </si>
  <si>
    <t>S*KEVTVGVQPQVRPEIGQDPSPAYSDR</t>
  </si>
  <si>
    <t>AQSNGSGNGSDS*EM@DTSSLER</t>
  </si>
  <si>
    <t>NSS*QQEDPS*RESPTLEDEETK</t>
  </si>
  <si>
    <t>GSGSS*EMIASQPASWLVQQLS*PQIPQSQHPNAEK</t>
  </si>
  <si>
    <t>SLS*GS*GYGAVTAGK</t>
  </si>
  <si>
    <t>GS*PHYFSPFR</t>
  </si>
  <si>
    <t>RQS*LTS*PDSQSTRPANR</t>
  </si>
  <si>
    <t>SDS*VDYGQTHYYHQR</t>
  </si>
  <si>
    <t>SSLHRPLDLDT*PTSEESSSSFEQLCVPTFK</t>
  </si>
  <si>
    <t>HDTPDPS*PPR</t>
  </si>
  <si>
    <t>FQDS*S*S*EEEDVTEEADHRK</t>
  </si>
  <si>
    <t>AIT*PLDSLSK</t>
  </si>
  <si>
    <t>S*RLSLS*PER</t>
  </si>
  <si>
    <t>SQDEPVQS*GM@NGIPK</t>
  </si>
  <si>
    <t>HAS*SS*PESLKPTPAPGSR</t>
  </si>
  <si>
    <t>TAS*EGSEAETPEAPK</t>
  </si>
  <si>
    <t>AEDGAAPS*PSSETPK</t>
  </si>
  <si>
    <t>GGGPLILLDLNDENS*NQSFHSEGSLQK</t>
  </si>
  <si>
    <t>DEWGLAAPIS*PGPLTPMR</t>
  </si>
  <si>
    <t>VYISSPHCS*PAHNK</t>
  </si>
  <si>
    <t>AKPLS*PGAQPK</t>
  </si>
  <si>
    <t>GLLAQDLQAES*SPPAS*PLLNGAPVQESPQPMTVLEASPPAS*PLR</t>
  </si>
  <si>
    <t>WLDDLLAS*PPPNSGGAR</t>
  </si>
  <si>
    <t>GKYS*PTVQTR</t>
  </si>
  <si>
    <t>DPGGQTST*SLGK</t>
  </si>
  <si>
    <t>GGGPLILLDLNDENS*NQS*FHSEGSLQK</t>
  </si>
  <si>
    <t>VHAASAAPCTAQPAS*PVAR</t>
  </si>
  <si>
    <t>AHSLLFESSDS*FSEDTGTLGR</t>
  </si>
  <si>
    <t>S*ITST*PLSGK</t>
  </si>
  <si>
    <t>S*RSPVDS*PVPASMFAPEPSS*PGAAR</t>
  </si>
  <si>
    <t>TNLKS*PS*PR</t>
  </si>
  <si>
    <t>SDPFFILPSFQSESST*PSTGGFSGK</t>
  </si>
  <si>
    <t>THS*PEFETQSSK</t>
  </si>
  <si>
    <t>HSSVS*DSQPCEPPSVGIDYSQGAS*PQPQHQLK</t>
  </si>
  <si>
    <t>AIST*GS*LAS*STFNK</t>
  </si>
  <si>
    <t>SVASNQS*EMEYSS*LQDMPK</t>
  </si>
  <si>
    <t>RNQENIS*SVLY*SDSFRK</t>
  </si>
  <si>
    <t>TEEDETSEDANCLALS*GHDK</t>
  </si>
  <si>
    <t>AS*PASGHQLS*DQEEADHGR</t>
  </si>
  <si>
    <t>SESAPSLHPYSPLS*PK</t>
  </si>
  <si>
    <t>SSDAVSET*SS*VSHIEDLEK</t>
  </si>
  <si>
    <t>INPYMSS*PCHIEMILTEK</t>
  </si>
  <si>
    <t>TLPSTSS*SGSK</t>
  </si>
  <si>
    <t>AMS*LVSNEGDSEQNEIR</t>
  </si>
  <si>
    <t>EEDGSLSLDGADS*TGVVAK</t>
  </si>
  <si>
    <t>DSFIDSGSSSCTSSS*SKTNS*PSASPSVLSNAEHK</t>
  </si>
  <si>
    <t>AY*PTSICFS*PDGK</t>
  </si>
  <si>
    <t>S*IDSSFR</t>
  </si>
  <si>
    <t>GSS*FQSGRDDT*WR</t>
  </si>
  <si>
    <t>KMDDS*DQDS*CRLS*IDS*QSSSSGPR</t>
  </si>
  <si>
    <t>SGS*LPSLHDIIK</t>
  </si>
  <si>
    <t>AAS*DGQYENQSPEATSPR</t>
  </si>
  <si>
    <t>SFDFEGS*LS*PVIAPK</t>
  </si>
  <si>
    <t>SQPIDDEIYEELPEEEEDTAS*VK</t>
  </si>
  <si>
    <t>HNLFEDNM@ALPSESVS*SLTDLK</t>
  </si>
  <si>
    <t>TEHLES*PQLGGK</t>
  </si>
  <si>
    <t>QLNSEDLLDGVLES*DDDEDEDDEEDHDIM@EADLDK</t>
  </si>
  <si>
    <t>RCSS*S*LPPIQAPNHPPPQPPTQPR</t>
  </si>
  <si>
    <t>DSENSS*EEEFFDAHEGFS*DS*DEVFPK</t>
  </si>
  <si>
    <t>LATKPETS*FEEGDGR</t>
  </si>
  <si>
    <t>KEIQGDGPPS*SPTNDPTVK</t>
  </si>
  <si>
    <t>SPLSDPPS*QDPT*PAAT*PEAPPVSTVVHATDEEK</t>
  </si>
  <si>
    <t>AMSLVS*NEGDSEQNEIR</t>
  </si>
  <si>
    <t>ELVGDTGS*QEGDNEQPSGSEAEEDPSASPHK</t>
  </si>
  <si>
    <t>HVLPTS*APDVTSSLPEGK</t>
  </si>
  <si>
    <t>QYAENYTRPSS*R</t>
  </si>
  <si>
    <t>EDALDDSVSS*S*SVHASPLASS*PVRK</t>
  </si>
  <si>
    <t>S*IDTQTPSVQER</t>
  </si>
  <si>
    <t>LTGQESGLGDS*PPFEK</t>
  </si>
  <si>
    <t>ANLEAFTADKDVAITNDKPAAAIGMAGS*FTDAER</t>
  </si>
  <si>
    <t>ELQPGS*HVQSDK</t>
  </si>
  <si>
    <t>GYPATS*QGS*T*SDEEPRDHLNGK</t>
  </si>
  <si>
    <t>EEDCHS*PTSKPPKPDQPLK</t>
  </si>
  <si>
    <t>SSGGMQSS*PAAEGLAR</t>
  </si>
  <si>
    <t>GSSGS*PAHAESYSSGGGGQQK</t>
  </si>
  <si>
    <t>GTSYGCS*R</t>
  </si>
  <si>
    <t>AQGLSSEASIES*NEDS*DHAR</t>
  </si>
  <si>
    <t>TSSVVEEHFQGS*ASPTEAAT*PAADDKSPGLEMQPK</t>
  </si>
  <si>
    <t>IDSRPPS*PEPQK</t>
  </si>
  <si>
    <t>S*TSQGS*INSPVYSR</t>
  </si>
  <si>
    <t>SSDAVSETSS*VSHIEDLEK</t>
  </si>
  <si>
    <t>KHSPS*PPPPT*ATESR</t>
  </si>
  <si>
    <t>LLDSLEPPGEPGPST*SIPENDTVDGR</t>
  </si>
  <si>
    <t>SRT*AS*LTS*AASIDGSR</t>
  </si>
  <si>
    <t>HSS*ETFSSTTTVTPVS*PSFAHNSK</t>
  </si>
  <si>
    <t>SVSGS*PEPT*AK</t>
  </si>
  <si>
    <t>VEEEDTGDPFGFDS*DDESLPVSSK</t>
  </si>
  <si>
    <t>VEHHDLSVAGLQS*PDR</t>
  </si>
  <si>
    <t>SLAFDS*EHS*ADEK</t>
  </si>
  <si>
    <t>NGS*RLDIVHENLK</t>
  </si>
  <si>
    <t>LDSDQQHSLQAHPST*PV</t>
  </si>
  <si>
    <t>GS*LAS*LDSLR</t>
  </si>
  <si>
    <t>DSHT*PVSVQEEIGDFR</t>
  </si>
  <si>
    <t>MSDS*PTPCSGS*SFEDTEALVNATAK</t>
  </si>
  <si>
    <t>IEDS*INEDLSLADLMPR</t>
  </si>
  <si>
    <t>AAQLHLQASAS*TPDR</t>
  </si>
  <si>
    <t>VSEVIGTVSNTVSQNAS*PPSWDK</t>
  </si>
  <si>
    <t>DSLT*PVHGTTADSDSVLK</t>
  </si>
  <si>
    <t>ESLCDS*PHQNLSR</t>
  </si>
  <si>
    <t>QLTACPELPHNVQEILGLAQPEEPS*S*PS*PPVS*PM@PLSPTR</t>
  </si>
  <si>
    <t>GYPAT*SQGS*TSDEEPR</t>
  </si>
  <si>
    <t>VGDPLGDS*GGPVLDFMSMK</t>
  </si>
  <si>
    <t>EDALDDSVSSS*S*VHAS*PLASSPVR</t>
  </si>
  <si>
    <t>EGDS*DRDTGNDWASSSSEANSR</t>
  </si>
  <si>
    <t>FQPSTAHHYTQEEDGS*DGDEPVAAQSSEQTK</t>
  </si>
  <si>
    <t>ALATS*QNS*DLLDDEEVEDEVLLDEEDEDNDIPGKPR</t>
  </si>
  <si>
    <t>FEGMS*PLQR</t>
  </si>
  <si>
    <t>TT*PPEAAQNGQS*PMAALILVADNAGGSHASK</t>
  </si>
  <si>
    <t>EAPS*PLMIHSPQMPQFQSLTHQS*PPQQNVQPK</t>
  </si>
  <si>
    <t>VELGQNGEEKS*PSSTSHPPK</t>
  </si>
  <si>
    <t>EPTSASESENIAAIPS*PVT*SPVLSR</t>
  </si>
  <si>
    <t>IGEGTY*GVVYK</t>
  </si>
  <si>
    <t>SQLQALHIGMDSSS*IGS*GPGDAEPDDGFPESR</t>
  </si>
  <si>
    <t>SITS*PPSTSTTK</t>
  </si>
  <si>
    <t>EEQLLSLRDS*FGSK</t>
  </si>
  <si>
    <t>RIS*ICSSDK</t>
  </si>
  <si>
    <t>SASGGDLNGCVTTPNS*PSLHSR</t>
  </si>
  <si>
    <t>GRNS*ATS*ADEQPHIGNYR</t>
  </si>
  <si>
    <t>YELHAATDTTPSVVVHVCES*DQEEEEEEEEEMER</t>
  </si>
  <si>
    <t>TVCSS*PELFNSTALSLPADS*PTHQPLLLPPLQTPK</t>
  </si>
  <si>
    <t>ANS*LGDLYAQK</t>
  </si>
  <si>
    <t>ALEEALSIQAS*PSS*PPAAFGSPEGVGGHLR</t>
  </si>
  <si>
    <t>VSIYDNVPSSHLYAS*TGDLLDLEK</t>
  </si>
  <si>
    <t>ESTPGTAEGAPAT*PEEK</t>
  </si>
  <si>
    <t>QLS*APHVTR</t>
  </si>
  <si>
    <t>ESVAS*GDDR</t>
  </si>
  <si>
    <t>EPPS*PADVPEK</t>
  </si>
  <si>
    <t>RFS*IDEVLQEWEAEHGK</t>
  </si>
  <si>
    <t>HGTDLWIDNM@NSAPSHS*PEK</t>
  </si>
  <si>
    <t>RS*QGSSQFR</t>
  </si>
  <si>
    <t>NIS*AGSLGSLLGHHHAQGT*ESDPHVTEPLIGGVPETR</t>
  </si>
  <si>
    <t>SSSSVTTSEAHPS*VPSSSDDSDLER</t>
  </si>
  <si>
    <t>ILNDLSS*DAPGVPR</t>
  </si>
  <si>
    <t>QGPASPAPEPS*QAPVPPS*PTRPAPDHSPPLTRPPDGPK</t>
  </si>
  <si>
    <t>LVQGGGAANLQLIQALS*DSEEEHDSAWDGR</t>
  </si>
  <si>
    <t>LGSGS*ADPLSSQPFSFHR</t>
  </si>
  <si>
    <t>S*PGVRSPVQCVS*PELALT*IALNPGGRPK</t>
  </si>
  <si>
    <t>ISASS*PTAK</t>
  </si>
  <si>
    <t>PPPEEPSEDHEHS*QS*PAEQAIK</t>
  </si>
  <si>
    <t>ENSAAPS*PIRPHSTSPAK</t>
  </si>
  <si>
    <t>LS*PIMTEQDDLGDGDVHSLVYPPSAAK</t>
  </si>
  <si>
    <t>TRPES*ICSVTPS*GHEK</t>
  </si>
  <si>
    <t>GTENGVNGTVTSNGADS*PR</t>
  </si>
  <si>
    <t>AS*LAS*S*GSSQPELVTIPLVK</t>
  </si>
  <si>
    <t>EHYPVSS*PS*SPS*PPAQPGGVSR</t>
  </si>
  <si>
    <t>DSAYISSS*PLGSHQVFDFR</t>
  </si>
  <si>
    <t>YRS*PYSGPK</t>
  </si>
  <si>
    <t>TPQMHGTELANS*PQPPPLS*PHPCDVVDEGVTK</t>
  </si>
  <si>
    <t>LQAALDNEAGGRPAM@EPGNGS*LDLGGDAAGR</t>
  </si>
  <si>
    <t>AQS*YPDNHQEFSDYDNPIFEK</t>
  </si>
  <si>
    <t>ELESGT*EES*DEERS*PNPR</t>
  </si>
  <si>
    <t>KAPARPSS*ASAAPR</t>
  </si>
  <si>
    <t>QWEVPDTASECDSLNSS*IGR</t>
  </si>
  <si>
    <t>QAVLFSPAHS*PGAEEAKPPPASITTK</t>
  </si>
  <si>
    <t>GAFGS*SEDREK</t>
  </si>
  <si>
    <t>S*WRIS*ASEALK</t>
  </si>
  <si>
    <t>S*PS*FASEWDEIEK</t>
  </si>
  <si>
    <t>SQENTCPS*PAS*SVAS*HETPK</t>
  </si>
  <si>
    <t>S*FQGPVLIGSSQGGVNIEDVAAENPEAIVK</t>
  </si>
  <si>
    <t>VSSPLS*PLS*PGIK</t>
  </si>
  <si>
    <t>TLS*DPPSPLPHGPPNK</t>
  </si>
  <si>
    <t>IEPQNTS*PADVGISKS*TEDLSPQR</t>
  </si>
  <si>
    <t>EHNGVPPS*PDRAPPSR</t>
  </si>
  <si>
    <t>RDS*LT*SPEDELGAEVGDEAGDK</t>
  </si>
  <si>
    <t>KISIT*ER</t>
  </si>
  <si>
    <t>ADEVTLS*EAGS*TTGPAEPR</t>
  </si>
  <si>
    <t>STSSVDSDILSSS*HS*SDTLCNADSAQIPLANGLDSHSITSSR</t>
  </si>
  <si>
    <t>SCS*PCLSAGDPIEGSSEAAWAK</t>
  </si>
  <si>
    <t>HSIQNIKS*PLSAPT*S*PCSQTVPAFKPSQVR</t>
  </si>
  <si>
    <t>WSDQLS*LDEK</t>
  </si>
  <si>
    <t>SAS*SSEIGYEK</t>
  </si>
  <si>
    <t>NLS*FNITEDELK</t>
  </si>
  <si>
    <t>VHNQNS*VPGEGLGQ</t>
  </si>
  <si>
    <t>SDFFGPSQEHSAYQTIDSSDS*PADPLASLENK</t>
  </si>
  <si>
    <t>VLSSTS*EEDEPGVVK</t>
  </si>
  <si>
    <t>EPPGS*PPSSATK</t>
  </si>
  <si>
    <t>EDDAES*GGR</t>
  </si>
  <si>
    <t>GFTDS*PHYSDHLNDSR</t>
  </si>
  <si>
    <t>ISHEGS*PVKPIAVR</t>
  </si>
  <si>
    <t>PGNKNGEPT*AR</t>
  </si>
  <si>
    <t>AESCGS*FDETESEESSK</t>
  </si>
  <si>
    <t>S*KSEYELNIPDSSR</t>
  </si>
  <si>
    <t>AEEDVES*GEDTGVSR</t>
  </si>
  <si>
    <t>LEEPEMPSQLFTLGPSEHS*PVK</t>
  </si>
  <si>
    <t>HPPGSGITNS*PALM@AK</t>
  </si>
  <si>
    <t>RGPGYTSGTNSEASNAS*ETESDHR</t>
  </si>
  <si>
    <t>SQSVPGAWPGAS*PLSSQPLLGSSCQSHPLTQSR</t>
  </si>
  <si>
    <t>GLNLDGT*PALSTLGGFS*PASKPS*SPR</t>
  </si>
  <si>
    <t>DQQPS*GS*EGEDDDAEAALK</t>
  </si>
  <si>
    <t>SSGSVASLPQSDRS*S*S*S*SQESLNRPFSSK</t>
  </si>
  <si>
    <t>DILS*PDMISPPLGDFR</t>
  </si>
  <si>
    <t>AHT*PLNT*PDPSAKPSTEVDTDTPK</t>
  </si>
  <si>
    <t>DS*GRGDSVSDNGSEAVR</t>
  </si>
  <si>
    <t>EEGVSAEGDPGDGLLDNGGVLNIS*NGGNHLDTRPPTASK</t>
  </si>
  <si>
    <t>WLNSHS*GRPST*TNS*PEQPSR</t>
  </si>
  <si>
    <t>LLSNSVVQVS*PQPLEPVKQPAEDGDQAPFSLLEEK</t>
  </si>
  <si>
    <t>RPS*TALEEEEEDSPSECHTPEK</t>
  </si>
  <si>
    <t>TEDQAPQHSQHVLLSDDS*PR</t>
  </si>
  <si>
    <t>DLTHSDS*ES*SLHTSDR</t>
  </si>
  <si>
    <t>SRPPGQDGGSEDHEPVPSGPGS*PSSSSAAAPR</t>
  </si>
  <si>
    <t>YSS*LTGGK</t>
  </si>
  <si>
    <t>S*SSFSEEKGESDDEKPR</t>
  </si>
  <si>
    <t>TDMAVQATGS*APST*PITHQGSSSGLNTPETFR</t>
  </si>
  <si>
    <t>GHLSRPEAQSLS*PYTTSANR</t>
  </si>
  <si>
    <t>LSLS*PISLAESWENS*SPPLQAR</t>
  </si>
  <si>
    <t>SLRQS*FR</t>
  </si>
  <si>
    <t>NEEPVRS*PER</t>
  </si>
  <si>
    <t>SQHS*S*GNGNDFEMITK</t>
  </si>
  <si>
    <t>DSDYVYPS*LES*DEDNPVFK</t>
  </si>
  <si>
    <t>ANS*KSPLQRPLS*TK</t>
  </si>
  <si>
    <t>GRS*ECDSSPEPK</t>
  </si>
  <si>
    <t>S*PES*VTPVWAPAAVEAAGS*PTS*PPALPPHPAPSR</t>
  </si>
  <si>
    <t>S*FSVQSDKDR</t>
  </si>
  <si>
    <t>RSSGDHTNPT*S*PLLVKPSDLSEENK</t>
  </si>
  <si>
    <t>SST*PLPTVSSSAENTR</t>
  </si>
  <si>
    <t>SQSSDS*EPDGPGGQS</t>
  </si>
  <si>
    <t>AGHVLSTSAGNS*APNS*PMAMLHISSNPEK</t>
  </si>
  <si>
    <t>LSST*PPLSALGR</t>
  </si>
  <si>
    <t>AATATRPPGPPPAPQPPSPAPSS*PPRPALAR</t>
  </si>
  <si>
    <t>EPELSHSGS*ERPEHTGLLM@GGPSGGGR</t>
  </si>
  <si>
    <t>QTPPAS*PSPQPAEDRPPS*SPIYEDAAPLK</t>
  </si>
  <si>
    <t>GRSSESS*CGLDGDYEDAELNPR</t>
  </si>
  <si>
    <t>LLLLERPS*PVR</t>
  </si>
  <si>
    <t>AAFGTQASDSGS*TDS*LQEKPMEIAPSAGFGGTLHPGAR</t>
  </si>
  <si>
    <t>EEQT*DT*S*DGESVTHHIR</t>
  </si>
  <si>
    <t>S*IDTQTPGGADK</t>
  </si>
  <si>
    <t>LASGAQSIPTDVPT*HAEGPSS*EEEGFAMEK</t>
  </si>
  <si>
    <t>HS*LDSDEEDDDEGS*SK</t>
  </si>
  <si>
    <t>QSS*FEIPDDVPLPAGWEM@AK</t>
  </si>
  <si>
    <t>DSSES*QLASTESDKPTTGR</t>
  </si>
  <si>
    <t>ASSIDS*ASNIELQTPGYEK</t>
  </si>
  <si>
    <t>^S*DDAHDAIDNGGGEDAAEMPNSPAEDAEVR</t>
  </si>
  <si>
    <t>TVS*IS*ESEEPLLPEPEDEPSKETSK</t>
  </si>
  <si>
    <t>ATSPSTLVSTGS*SS*RSPSTTLPK</t>
  </si>
  <si>
    <t>LSPAKS*PSLS*PS*PPSPIEK</t>
  </si>
  <si>
    <t>VYYS*PPVAR</t>
  </si>
  <si>
    <t>SDS*DAEAQGKPSEVSLTSSVT*SLDSSPVDVAPR</t>
  </si>
  <si>
    <t>THQDS*ES*GDELSSSSTEQMR</t>
  </si>
  <si>
    <t>WDS*YENFNQHHEDS*VDGSLAHTR</t>
  </si>
  <si>
    <t>ESS*MDFSK</t>
  </si>
  <si>
    <t>YELTGNFS*PVASLQHADGFSFTPGQQESNLVPAK</t>
  </si>
  <si>
    <t>GEAGVLGSPS*ALATKDSPS*IHLPPK</t>
  </si>
  <si>
    <t>RYS*PPIQR</t>
  </si>
  <si>
    <t>GSIILDSGHLST*AS*S*S*DDLKGEEGSFR</t>
  </si>
  <si>
    <t>VYS*S*SEFLAVQPNPTFAER</t>
  </si>
  <si>
    <t>ALGAADLLEHHSGSQS*PLLTTGELGK</t>
  </si>
  <si>
    <t>ASFFAASDENHRPLS*AASNSDQLEEQALVQMK</t>
  </si>
  <si>
    <t>GS*Y*M@EVEDNRSQVETEDLILKPGVVHVIDIDR</t>
  </si>
  <si>
    <t>WVEENIPSSFTDVALPVLVDS*DEEIM@TR</t>
  </si>
  <si>
    <t>LS*AVSLR</t>
  </si>
  <si>
    <t>EHHPEEEFS*GS*EVEEVPET*PCGS*HREESK</t>
  </si>
  <si>
    <t>THS*APLPNISK</t>
  </si>
  <si>
    <t>VTSTRPQS*AQIS*IHIHHK</t>
  </si>
  <si>
    <t>EGEAAGGDHETESTSDKET*DIDDR</t>
  </si>
  <si>
    <t>S*PS*HSGNAGDLK</t>
  </si>
  <si>
    <t>ASQPS*PPAHEAGYSTLAQSYTSDHPSELPEEPSS*PQER</t>
  </si>
  <si>
    <t>ANS*QDSLASR</t>
  </si>
  <si>
    <t>ANS*KS*PLQRPLSTK</t>
  </si>
  <si>
    <t>HQEETTHAPGQPLHCSTGS*PGDVK</t>
  </si>
  <si>
    <t>SDILKDPPS*EANS*IQS*ANATTK</t>
  </si>
  <si>
    <t>RELEHNAEETY*GENPDDKNNDVEEQGVPNR</t>
  </si>
  <si>
    <t>AESVS*S*DEEVHESVDSDNQQNKK</t>
  </si>
  <si>
    <t>S*GGSVDSVLSQIAAQR</t>
  </si>
  <si>
    <t>MGNGLQEFQDDSDGQQS*DIVEEEDKPV</t>
  </si>
  <si>
    <t>EETEYEYSGS*EEEDDS*HGEEGEPSSIM@NVPGESTLR</t>
  </si>
  <si>
    <t>DSQDPYSS*LDKELQDQEFGK</t>
  </si>
  <si>
    <t>LGEQGPEPGPTPPQTPT*PPST*PPPAK</t>
  </si>
  <si>
    <t>S*QPS*S*GDEDS*DNASSSHRPHQK</t>
  </si>
  <si>
    <t>SLTSSDDAESS*EPER</t>
  </si>
  <si>
    <t>VVSSTS*EEEEAFTEK</t>
  </si>
  <si>
    <t>TIAHS*PSSFIEASCK</t>
  </si>
  <si>
    <t>GEEQEHS*EPEEGS*PR</t>
  </si>
  <si>
    <t>LAS*PSGS*TSS*GLEVVAPEVTSAPVSGPGILDDSATICR</t>
  </si>
  <si>
    <t>GDYTPAPGRDS*SQS*S*DVSLPDCKA</t>
  </si>
  <si>
    <t>VEENSTSSPPST*QHLEEPVPGGGEDVLQTDDNMEICT*PDR</t>
  </si>
  <si>
    <t>QEPSRPGVQPSS*GDDWDSSEAK</t>
  </si>
  <si>
    <t>DLTHSDS*ESSLHTSDR</t>
  </si>
  <si>
    <t>AFGESS*T*ES*DEDEEEGCGHTHCVR</t>
  </si>
  <si>
    <t>QSLGES*PRT*LS*PTPSAEGFQDGR</t>
  </si>
  <si>
    <t>GDKPGLAIGGNIQAPHLEVST*SSVNIEGLEGK</t>
  </si>
  <si>
    <t>LELS*ENEK</t>
  </si>
  <si>
    <t>SHHAPM@S*PGSSGGGGQPLAR</t>
  </si>
  <si>
    <t>EGHPAPPPVKPPPS*PVNVR</t>
  </si>
  <si>
    <t>LS*PVVEDGADHHHHLAEGWTGGSK</t>
  </si>
  <si>
    <t>NS*PQALR</t>
  </si>
  <si>
    <t>ASLS*PDASDFEHITADTPSRPLSATSNPFK</t>
  </si>
  <si>
    <t>EFS*APSTPTGTLEFAGGEGK</t>
  </si>
  <si>
    <t>SST*LEPEDEDDEDEDT*MTR</t>
  </si>
  <si>
    <t>ENS*TVDFSK</t>
  </si>
  <si>
    <t>LGSSSSNSSGGSAEYPGDAVPHS*PGLPK</t>
  </si>
  <si>
    <t>AAQCSVATGASGHAPAS*PNAQSAENQATQPPPAK</t>
  </si>
  <si>
    <t>T*LSKDDVNYR</t>
  </si>
  <si>
    <t>DLS*PQQMVVR</t>
  </si>
  <si>
    <t>^AAPPGS*AGAAPS*PLQSTVTPDVPGRPAEQNETSCEDR</t>
  </si>
  <si>
    <t>DHFGLEGDEEST*M@LEDSVSPKK</t>
  </si>
  <si>
    <t>IYSFNSANDS*GGSANLDK</t>
  </si>
  <si>
    <t>KSFS*QPGLR</t>
  </si>
  <si>
    <t>VSS*PLS*PLSPGIK</t>
  </si>
  <si>
    <t>S*LS*PQLLQQTPSKPDGATK</t>
  </si>
  <si>
    <t>QKS*DHGAYSQSPAIK</t>
  </si>
  <si>
    <t>EEAEAQGVRDHES*L</t>
  </si>
  <si>
    <t>KQS*ESVEEHVEQVK</t>
  </si>
  <si>
    <t>SADSEANT*SSKPESTR</t>
  </si>
  <si>
    <t>GSDIDNPTLTVTDIS*PPS*RSPR</t>
  </si>
  <si>
    <t>VLSPLRSPPLIGSES*AYEDFLSADDK</t>
  </si>
  <si>
    <t>VSEDFEGTPAM@AQS*PTTAQSDFHLPLSVCPQPVK</t>
  </si>
  <si>
    <t>STS*QGSINSPVYSR</t>
  </si>
  <si>
    <t>SSSESHS*PLYM@HPPK</t>
  </si>
  <si>
    <t>IQQAVES*CPEEEGGRTSES*DEERR</t>
  </si>
  <si>
    <t>LHSS*NPNLSTLDFGEEK</t>
  </si>
  <si>
    <t>S*PHYSTVK</t>
  </si>
  <si>
    <t>SISSVS*PERGECK</t>
  </si>
  <si>
    <t>S*PPVAMETASTGVAAVPDALDHSS*SPTLK</t>
  </si>
  <si>
    <t>TRS*PFAK</t>
  </si>
  <si>
    <t>QSVELHSPQS*LPRGS*KA</t>
  </si>
  <si>
    <t>SRS*DIDVNAAASAK</t>
  </si>
  <si>
    <t>GS*SCS*LPLM@NS*FNLK</t>
  </si>
  <si>
    <t>SILKPSTPVPMPESEEVGES*TEEQEEAPK</t>
  </si>
  <si>
    <t>TAVSVAQGGHS*R</t>
  </si>
  <si>
    <t>LSVGAVSS*RPT*TPTVAPPQAVSVPNK</t>
  </si>
  <si>
    <t>S*FENISMDSVDLPHEK</t>
  </si>
  <si>
    <t>S*PSLS*PSPPS*PIEK</t>
  </si>
  <si>
    <t>TRPESICSVTPS*GHEK</t>
  </si>
  <si>
    <t>S*PSDLHISPLAK</t>
  </si>
  <si>
    <t>SRS*SDIVSCVR</t>
  </si>
  <si>
    <t>SDSGGS*SSEPFER</t>
  </si>
  <si>
    <t>SSS*LDGDHHDGYHR</t>
  </si>
  <si>
    <t>S*RSYS*PR</t>
  </si>
  <si>
    <t>MCAS*SDNLAVEMLLGNGLK</t>
  </si>
  <si>
    <t>NIS*GTLPGQLVAQDPSDTVAGVYQES</t>
  </si>
  <si>
    <t>GPTMSSSLMHS*ESELDS*DDAIFTWPDR</t>
  </si>
  <si>
    <t>SRDES*ASETS*TPSEHSAAPSPQVEVR</t>
  </si>
  <si>
    <t>DEAAAAPEPGAATADKEAAEAEPAEPGS*PSAETEGASASSTSSPK</t>
  </si>
  <si>
    <t>KDQHVEDEDDEELDVT*EDEN</t>
  </si>
  <si>
    <t>EMS*SLS*SEGEGQNRPVLK</t>
  </si>
  <si>
    <t>SLS*FEMQPDELLEK</t>
  </si>
  <si>
    <t>RGT*QPGRHS*VTGYGDCAAGAR</t>
  </si>
  <si>
    <t>M@LGT*PEEAES*SDDEDGSWLLLSNDKEDVPLVPGSR</t>
  </si>
  <si>
    <t>ADAPDAGAQS*DSELPSYHQNDVSLDR</t>
  </si>
  <si>
    <t>STS*QGS*INS*PVYSR</t>
  </si>
  <si>
    <t>KPPSASSPGT*PAK</t>
  </si>
  <si>
    <t>DGDALDLEES*S*S*SEHAERPQGPGKPER</t>
  </si>
  <si>
    <t>RYS*PSPPPK</t>
  </si>
  <si>
    <t>TFSEASIWSQQSSRPS*LK</t>
  </si>
  <si>
    <t>EGTAIGS*EEEEAAGVCGPAELSTEQSDQSSR</t>
  </si>
  <si>
    <t>GWGS*PGRPK</t>
  </si>
  <si>
    <t>IMNMIEEIKTPIST*PVS*GT*PQPS*PM@TER</t>
  </si>
  <si>
    <t>S*EPVKEEGSELEQPFAQATSSVGPDR</t>
  </si>
  <si>
    <t>STSAGS*TPTHGPQDSLSGVGGDVQEAFAQGTR</t>
  </si>
  <si>
    <t>GS*GHSQGQPGS*QPNAGEPSAPQER</t>
  </si>
  <si>
    <t>DTLSNPQS*PQPS*PYNS*PKPQHK</t>
  </si>
  <si>
    <t>AYGVDVGS*PEISFAK</t>
  </si>
  <si>
    <t>DAPRPDHPPHDGHS*PASR</t>
  </si>
  <si>
    <t>GLHSDLGESS*LILK</t>
  </si>
  <si>
    <t>SSRPS*SSEGPSTQSAHLPGPPVLQPGPGFSVDS*PQPS*PSSLK</t>
  </si>
  <si>
    <t>S*LEPEPK</t>
  </si>
  <si>
    <t>REHS*PDSDTY*HSGDDKNEK</t>
  </si>
  <si>
    <t>PASVS*ENHDAGPDGDK</t>
  </si>
  <si>
    <t>S*LQFQQK</t>
  </si>
  <si>
    <t>NGPLNES*QEEEEDSEQGSNLNR</t>
  </si>
  <si>
    <t>KTS*QSEEEEPPR</t>
  </si>
  <si>
    <t>GSGTGHPGTGVPQAPDS*PAGVR</t>
  </si>
  <si>
    <t>IEGGTGNAAAQQNS*LEQLEPDYFK</t>
  </si>
  <si>
    <t>RQQYSDQEYHSS*TEK</t>
  </si>
  <si>
    <t>DAGSPDCAGGGGGS*EAAGSAR</t>
  </si>
  <si>
    <t>SKDADDQKPGPS*ER</t>
  </si>
  <si>
    <t>FSHNYLS*DSDTEAK</t>
  </si>
  <si>
    <t>SQS*WEERGDR</t>
  </si>
  <si>
    <t>GDYAPAPGRDSSQS*S*DVSLPDCKA</t>
  </si>
  <si>
    <t>KPAPAPPKPGNPPPGHPGGQS*SPGTGTSPK</t>
  </si>
  <si>
    <t>TSS*PPS*SPQHS*PALR</t>
  </si>
  <si>
    <t>AAGAELKDLQS*PSTCSEGLLGWAQK</t>
  </si>
  <si>
    <t>GS*LASLDS*LRK</t>
  </si>
  <si>
    <t>EHQLAST*TEPASS*SRPPSQPPVPRPEHCEGAAAGLK</t>
  </si>
  <si>
    <t>IDFIPVSPAPS*PTR</t>
  </si>
  <si>
    <t>RVPGSS*GHLHK</t>
  </si>
  <si>
    <t>HS*LEGDEGSDFVTNTR</t>
  </si>
  <si>
    <t>PMALPTEASSS*PISPK</t>
  </si>
  <si>
    <t>TVSS*PIPYTPSPSSSRPISPGLS*YASHTVGFTPPTSLTR</t>
  </si>
  <si>
    <t>HSTNAESILGTSS*DLDEETPPPVPVK</t>
  </si>
  <si>
    <t>DQGRES*PSPRPSTPSPEDSQSSAEGR</t>
  </si>
  <si>
    <t>T*VS*FSATEEAPVPEPSTASPLQAK</t>
  </si>
  <si>
    <t>ATPSQSSSINDISSMSTEHTLAS*DTDSSLDASTGPLEGCR</t>
  </si>
  <si>
    <t>TPPKS*PAT*PK</t>
  </si>
  <si>
    <t>TRPESICSVT*PSGHEK</t>
  </si>
  <si>
    <t>GSMNNEMLS*PEVGPVRDPLADGVEVLGR</t>
  </si>
  <si>
    <t>NLNNSNLFS*PVNHDSEDLAS*PSEYPENGER</t>
  </si>
  <si>
    <t>FGTFGGLGS*K</t>
  </si>
  <si>
    <t>HSDNPS*EEGEVKDDGLEK</t>
  </si>
  <si>
    <t>AFGESST*ES*DEDEEEGCGHTHCVR</t>
  </si>
  <si>
    <t>STPSHGS*VSSLNSTGSLS*PK</t>
  </si>
  <si>
    <t>TYSECEDGTYS*PEISWYHGK</t>
  </si>
  <si>
    <t>TPETTASS*PVTTAQAHLLPLSSSSTR</t>
  </si>
  <si>
    <t>HVIQS*PSADR</t>
  </si>
  <si>
    <t>GRTES*GGESR</t>
  </si>
  <si>
    <t>S*LDGAEFSRPASVS*ENHDAGPDGDKR</t>
  </si>
  <si>
    <t>QPPVSPLTLS*PGPEAHQGFNR</t>
  </si>
  <si>
    <t>KKT*VSISES*EEPLLPEPEDEPSK</t>
  </si>
  <si>
    <t>TSPVVAPTS*EPSS*PLHTQLLK</t>
  </si>
  <si>
    <t>SSSGTEPGS*PVCTRPPPWLAELPESTSLQEHGVK</t>
  </si>
  <si>
    <t>TAHNS*EADLEESFNEHELEPSS*PK</t>
  </si>
  <si>
    <t>DESTLHSCSGPET*PGQK</t>
  </si>
  <si>
    <t>SQLPSLEQDGGT*QNAVSS*PGMTQELR</t>
  </si>
  <si>
    <t>DDMEHGWEVVDSNDSAS*QHQEELPPPPLPPGWEEK</t>
  </si>
  <si>
    <t>GEHS*PESPS*VGEGPQGVSNIPSSLWSGHAPINPPLPGPK</t>
  </si>
  <si>
    <t>RDTSSNDINGGVEPTPS*NVS*T*PSPSADLLGLR</t>
  </si>
  <si>
    <t>KHTEDTISVASSLHS*SPPAS*PQSSPR</t>
  </si>
  <si>
    <t>THVLTEQSGVHVLHS*PPAIR</t>
  </si>
  <si>
    <t>VRS*FDHPGK</t>
  </si>
  <si>
    <t>SADECEGGSTPRPPEDS*LS*GDSDVDTAS*TISLLSGK</t>
  </si>
  <si>
    <t>APVDSVLDQPSTSMSDPGPLGS*SGTGPSSR</t>
  </si>
  <si>
    <t>ADSTYAS*S*S*LTESLPLLERPEAK</t>
  </si>
  <si>
    <t>SDVSDIGS*DNCSLADEEQTPR</t>
  </si>
  <si>
    <t>SHES*DS*S*VEDPGQAYVVGMSLPSSGK</t>
  </si>
  <si>
    <t>KAPSSHFS*ASEES*MDFLDK</t>
  </si>
  <si>
    <t>EEAGSAGVPVGSVVEGS*PTLGEDS*DTEADEER</t>
  </si>
  <si>
    <t>AIASASASAS*GPCIHQQPPGQPPPPQLSSR</t>
  </si>
  <si>
    <t>GTSDSSSGNVS*EGDSPPDSQEDTFQGR</t>
  </si>
  <si>
    <t>EANSAEDSHAAS*IPGSPFNIFSDLDK</t>
  </si>
  <si>
    <t>S*AEAGAVGEAQSK</t>
  </si>
  <si>
    <t>HTLS*DMEYR</t>
  </si>
  <si>
    <t>LLHQFSFS*PER</t>
  </si>
  <si>
    <t>VHGEPAS*DLS*DID</t>
  </si>
  <si>
    <t>SAS*VSSISLSK</t>
  </si>
  <si>
    <t>ES*LISPHFTTNSDENSS*IGK</t>
  </si>
  <si>
    <t>LIIQSSNGHITTT*PT*PTQFLCPK</t>
  </si>
  <si>
    <t>S*PLAPELIQAK</t>
  </si>
  <si>
    <t>KNTVDLVNTHHLHS*SS*DDEDDR</t>
  </si>
  <si>
    <t>DDISEIQS*LAS*DHS*VRS*HDRPPR</t>
  </si>
  <si>
    <t>SRSS*PSTDHYSQEVPVEPNR</t>
  </si>
  <si>
    <t>SKPSLPAES*RS*R</t>
  </si>
  <si>
    <t>SDFFGPSQEHSAYQTIDS*SDSPADPLASLENK</t>
  </si>
  <si>
    <t>HLGSEGS*CQQLEK</t>
  </si>
  <si>
    <t>TDDS*QPPTLGQEILEEPS*LPASEVADEPPTLTK</t>
  </si>
  <si>
    <t>YKPLS*PSAVVR</t>
  </si>
  <si>
    <t>RNPLGS*PYTLK</t>
  </si>
  <si>
    <t>S*FTSVDVPVIVNGK</t>
  </si>
  <si>
    <t>VSSS*PVANGM@AS*PSGSSTVSFSHTLPDFSK</t>
  </si>
  <si>
    <t>S*LPKEEVAS*EPEEAASPITPK</t>
  </si>
  <si>
    <t>GYPATS*QGS*TS*DEEPRDHLNGK</t>
  </si>
  <si>
    <t>T*LSPTPS*AEGFQDGR</t>
  </si>
  <si>
    <t>TAPVS*S*PECLDPPCELPELEKPEPVPS*PESVK</t>
  </si>
  <si>
    <t>SRGS*PS*SYTSASSSPR</t>
  </si>
  <si>
    <t>TSDIFGS*PVTATAPLAHPNKPK</t>
  </si>
  <si>
    <t>KQDLSSS*LTDDSK</t>
  </si>
  <si>
    <t>S*PPGSARPQELVGTFIQQEVGK</t>
  </si>
  <si>
    <t>SGSIVELLAGGGSSCS*PVLSR</t>
  </si>
  <si>
    <t>LSVHDLKPLDS*PGR</t>
  </si>
  <si>
    <t>DNKDTFGEMS*DGDMQEQLR</t>
  </si>
  <si>
    <t>S*SDPTSPDLGPR</t>
  </si>
  <si>
    <t>RT*SFSFQK</t>
  </si>
  <si>
    <t>ALSS*GGSITS*PPLS*PALPK</t>
  </si>
  <si>
    <t>TEPEQGALYS*PEQTSLHESEGSLGNSR</t>
  </si>
  <si>
    <t>TS*PRPAS*PAR</t>
  </si>
  <si>
    <t>YLSTT*PETTHCR</t>
  </si>
  <si>
    <t>S*RGS*PSSYTSASSS*PR</t>
  </si>
  <si>
    <t>KQT*PPASPSPQPAEDRPPS*SPIYEDAAPLK</t>
  </si>
  <si>
    <t>TLEPVKPPTVPNDY*M@TSPAR</t>
  </si>
  <si>
    <t>GDVAASS*PSM@K</t>
  </si>
  <si>
    <t>ASPDQNAST*HTPQSSAK</t>
  </si>
  <si>
    <t>GAKS*DPSIVR</t>
  </si>
  <si>
    <t>S*VDEVNYWDK</t>
  </si>
  <si>
    <t>ARS*NENLDKIDMSLDEIIK</t>
  </si>
  <si>
    <t>RFS*REEAEWQNR</t>
  </si>
  <si>
    <t>LLDEYNVTPSPPGTVLT*SALSPVLCGPNR</t>
  </si>
  <si>
    <t>EHSLAS*PR</t>
  </si>
  <si>
    <t>SSRPSSSEGPSTQS*AHLPGPPVLQPGPGFS*VDSPQPS*PSSLK</t>
  </si>
  <si>
    <t>S*LPAEEGNSGK</t>
  </si>
  <si>
    <t>ELEHNAEET*YGENPDDKNNDVEEQGVPNR</t>
  </si>
  <si>
    <t>TEPM@DTDDNS*NCTGQNEQQR</t>
  </si>
  <si>
    <t>ALHSEHAVDTHS*DS*EEELAAFCPQLDDSTVAR</t>
  </si>
  <si>
    <t>DMPGGFLFDGLS*DDEDDFHPSTR</t>
  </si>
  <si>
    <t>S*PEVEGGGAAGEEK</t>
  </si>
  <si>
    <t>PGS*PEPETEPVSSVHESHENER</t>
  </si>
  <si>
    <t>DYCEADGLS*ER</t>
  </si>
  <si>
    <t>LMTGDTY*TAHAGAK</t>
  </si>
  <si>
    <t>S*PLEQEIFNLLHK</t>
  </si>
  <si>
    <t>GPSAQPEPEAGVTAST*PPDSPQEPLLLR</t>
  </si>
  <si>
    <t>AAS*WLFK</t>
  </si>
  <si>
    <t>SSDAVSETS*S*VS*HIEDLEK</t>
  </si>
  <si>
    <t>SQS*FPDVEPQLPQAPAR</t>
  </si>
  <si>
    <t>TASEGS*EAETPEAPK</t>
  </si>
  <si>
    <t>DQS*PPPS*PPPSYHPPPPPTK</t>
  </si>
  <si>
    <t>LNFS*HGTHEYHAETIK</t>
  </si>
  <si>
    <t>LLEPLDLS*GGDEGEGEAAGGPR</t>
  </si>
  <si>
    <t>GSPLAATPTEPIGPAEGCTVPPGS*PPCR</t>
  </si>
  <si>
    <t>DDKDEEDDGT*GSPHLNNR</t>
  </si>
  <si>
    <t>S*EPDDELLFDFLNSS*QKEPTGR</t>
  </si>
  <si>
    <t>KQQLAAGTSAGS*PEK</t>
  </si>
  <si>
    <t>SYIGS*NHS*SLGS*MSPSNMEGYSK</t>
  </si>
  <si>
    <t>AET*EEAEEPEEDGEDNVSGSASK</t>
  </si>
  <si>
    <t>SKS*PRDPDANWDSPSR</t>
  </si>
  <si>
    <t>DIPGQESS*PSNGHAK</t>
  </si>
  <si>
    <t>GQEEQS*PGLEDK</t>
  </si>
  <si>
    <t>LKTEEPSGAEDS*PSGTK</t>
  </si>
  <si>
    <t>WLEEADSSTGS*PTSIDK</t>
  </si>
  <si>
    <t>RSSGDHT*NPTS*PLLVKPSDLSEENK</t>
  </si>
  <si>
    <t>SLSS*VEQCLESEAVDSK</t>
  </si>
  <si>
    <t>SLSDATMLIHS*SEEDEDLEDDSSR</t>
  </si>
  <si>
    <t>SDS*LILDHQWELEK</t>
  </si>
  <si>
    <t>SAS*TEELRNPDFQK</t>
  </si>
  <si>
    <t>NEEDEGHS*NS*SPR</t>
  </si>
  <si>
    <t>AAGS*QESLEAGNAK</t>
  </si>
  <si>
    <t>GELS*DTGVESLKPEETVAGAEEEATGKPK</t>
  </si>
  <si>
    <t>LGSGS*NGLLR</t>
  </si>
  <si>
    <t>ANVTPQS*S*SELRPTTTAALGSGQEAK</t>
  </si>
  <si>
    <t>ADS*PHVS*GNEADTASLAPVDSSSSLLSVSHALYDSR</t>
  </si>
  <si>
    <t>KVECTPT*PIT*PSTMPSFSPAPPTPPAS*PPCTPVVLSATIAR</t>
  </si>
  <si>
    <t>EDLSDVT*DEDTGPAQPPPPSK</t>
  </si>
  <si>
    <t>SLS*PVLPAAHGSAPAPDPCFPAPSPVPAATAPEAFK</t>
  </si>
  <si>
    <t>ADSASSAGAQHGAHS*PSPSLSSLLLPSS*PGPR</t>
  </si>
  <si>
    <t>SRDESASETSTPS*EHSAAPS*PQVEVR</t>
  </si>
  <si>
    <t>ELELPS*QEVPSFQGT*ESPKPCK</t>
  </si>
  <si>
    <t>GHLHGS*S*DDS*EVEDEAVDNLSQK</t>
  </si>
  <si>
    <t>RPPSQSLTSSSLSS*PDIFDSPSPEEDKEEHISLAHR</t>
  </si>
  <si>
    <t>S*PLIFLASR</t>
  </si>
  <si>
    <t>GARPPAAHQWGPHPDGQKPS*PVR</t>
  </si>
  <si>
    <t>HSLDS*DEEDDDEGS*SK</t>
  </si>
  <si>
    <t>AHS*PPQWK</t>
  </si>
  <si>
    <t>STS*VPENPK</t>
  </si>
  <si>
    <t>S*PVQCVSPELALTIALNPGGR</t>
  </si>
  <si>
    <t>S*TSSVFGGLESMIK</t>
  </si>
  <si>
    <t>SGSLES*QSHLLSEMDSDKPFFTLSK</t>
  </si>
  <si>
    <t>GSIILDSGHLS*T*ASS*SDDLKGEEGSFR</t>
  </si>
  <si>
    <t>ST*S*LLELAPQK</t>
  </si>
  <si>
    <t>EHGQQRPSS*PVAR</t>
  </si>
  <si>
    <t>GEAGVLGS*PSALATKDS*PSIHLPPK</t>
  </si>
  <si>
    <t>VEGAHS*LSEASVSSK</t>
  </si>
  <si>
    <t>TPTPST*PGDT*QPNT*PAPVPPAEDGIK</t>
  </si>
  <si>
    <t>SAPAS*PTHPGLMSPR</t>
  </si>
  <si>
    <t>YHSQYHTVAGS*DIK</t>
  </si>
  <si>
    <t>SRT*AS*LTSAAS*IDGSR</t>
  </si>
  <si>
    <t>DNHHLFGS*TLLGIK</t>
  </si>
  <si>
    <t>ESEENETDKS*EFDEGSER</t>
  </si>
  <si>
    <t>VSHYIINSSGPRPPVPPS*PAQPPPGVSPSR</t>
  </si>
  <si>
    <t>HTNMNMNEDGESTPSS*PSEEHTATDNIAFMITK</t>
  </si>
  <si>
    <t>STAHPPSLQT*SEELGCTPTPLR</t>
  </si>
  <si>
    <t>TVSNQHSTESQDNDQPDY*DS*VASDEDTDVETR</t>
  </si>
  <si>
    <t>YSVHSADTTASS*TTPPGS*PPPPPPLPEPPVLK</t>
  </si>
  <si>
    <t>S*TQYVIAQEK</t>
  </si>
  <si>
    <t>RGS*LELGNSSATHLGDELK</t>
  </si>
  <si>
    <t>AAS*DGQYENQSPEAT*SPR</t>
  </si>
  <si>
    <t>SWGS*KDTPAR</t>
  </si>
  <si>
    <t>S*EGSEYEEIPK</t>
  </si>
  <si>
    <t>GDKS*SEPTEDVETK</t>
  </si>
  <si>
    <t>VQIPVSHPDPDPVS*DNEDDSY*DEDVHDPR</t>
  </si>
  <si>
    <t>APEASEAAATQAS*PTTQLSETQVLAAENK</t>
  </si>
  <si>
    <t>S*QNNFVAILDLPEGEHQYK</t>
  </si>
  <si>
    <t>VPDVDIS*S*PGVNVEAPDIHVK</t>
  </si>
  <si>
    <t>T*VSS*PVGTEMNPPKPPR</t>
  </si>
  <si>
    <t>DSGSPTGGDS*DNTTGGDSNK</t>
  </si>
  <si>
    <t>LDHALSSPS*SPCEEIK</t>
  </si>
  <si>
    <t>GGSSEELHDS*PQDS*SDPARPGNEHQDHER</t>
  </si>
  <si>
    <t>AVEST*DEEQQTDLVAK</t>
  </si>
  <si>
    <t>HVS*EPDFQK</t>
  </si>
  <si>
    <t>S*GVKEETWK</t>
  </si>
  <si>
    <t>SSSS*LLASPSHIAAK</t>
  </si>
  <si>
    <t>QQADLALS*PQR</t>
  </si>
  <si>
    <t>RAS*TEDSPDVDSR</t>
  </si>
  <si>
    <t>ILKS*PEIQR</t>
  </si>
  <si>
    <t>SLSNSNPDISGTPT*S*PDDEVR</t>
  </si>
  <si>
    <t>SIEDGGRYRDIS*AEFFR</t>
  </si>
  <si>
    <t>HDS*FSSVPSSSSSR</t>
  </si>
  <si>
    <t>QEAEDLSLS*APSSPEISPQSS*PR</t>
  </si>
  <si>
    <t>EHSPDS*DTYHS*GDDKNEK</t>
  </si>
  <si>
    <t>HS*PKHSLS*SEPQVPEDVAPPGSSPHANR</t>
  </si>
  <si>
    <t>VRPLSDGNS*PWSSLLIK</t>
  </si>
  <si>
    <t>IPSKDEDADIS*SPTLTYSSS*LKR</t>
  </si>
  <si>
    <t>DASS*DSEY*DS*DDDR</t>
  </si>
  <si>
    <t>VSAGRLT*PESQSKPLETSK</t>
  </si>
  <si>
    <t>HACDLEASS*DAVEPVTLTSTSSEPGKDTVTISGVR</t>
  </si>
  <si>
    <t>ELGS*PTPTYHLLPK</t>
  </si>
  <si>
    <t>GS*HCS*SSGDPAEYNLR</t>
  </si>
  <si>
    <t>ISESALQAS*PPPR</t>
  </si>
  <si>
    <t>GLDLS*SGLVVTSLCK</t>
  </si>
  <si>
    <t>SALEAESES*LDSYTADSDSTSR</t>
  </si>
  <si>
    <t>AAFTTPDHAPLS*PQSSVAS*SGSEQTEEQGSSR</t>
  </si>
  <si>
    <t>GLEPSGAS*RPNLGQR</t>
  </si>
  <si>
    <t>SEIANIQSGADS*LPCLELPCDLSFK</t>
  </si>
  <si>
    <t>VASGS*DLHLTDIDSDSNR</t>
  </si>
  <si>
    <t>IDIS*PSTFR</t>
  </si>
  <si>
    <t>SQLNES*AGSQVGTEFK</t>
  </si>
  <si>
    <t>SEAAAPHANAGGGLS*S*DEEEGTSSQAEAAR</t>
  </si>
  <si>
    <t>AQLS*PVSSK</t>
  </si>
  <si>
    <t>KS*KS*PIPGQNYLGTER</t>
  </si>
  <si>
    <t>GAPGDHGPEGS*GGERHS*DT*DSDRR</t>
  </si>
  <si>
    <t>DPCATSDTANPHS*PLTSYTGVTQHLR</t>
  </si>
  <si>
    <t>AS*DPGLPAEEPK</t>
  </si>
  <si>
    <t>PSPIYISSYSS*PAR</t>
  </si>
  <si>
    <t>HDAGVSHTAACS*PTFSDK</t>
  </si>
  <si>
    <t>GPLPAAPPAAPERQPS*WER</t>
  </si>
  <si>
    <t>HTPNTSDNEGS*DTEVCGPNSPSK</t>
  </si>
  <si>
    <t>SHS*DS*DLS*DHHEPICKPGLELNK</t>
  </si>
  <si>
    <t>RPS*TALEEEEEDSPSECHT*PEK</t>
  </si>
  <si>
    <t>TLS*QGESQT*S*EQELFLDTK</t>
  </si>
  <si>
    <t>EIQNGTLHES*DSEHVPQDFK</t>
  </si>
  <si>
    <t>ASVLGLGDGEEEAPPLRS*DPEGGDS*PLPASGGPLTCK</t>
  </si>
  <si>
    <t>YM@EDSTY*YK</t>
  </si>
  <si>
    <t>S*TPSSGDVQVTEDAVR</t>
  </si>
  <si>
    <t>S*EDENARPVAISHSDSSEASCR</t>
  </si>
  <si>
    <t>KAPSSHFS*ASEESMDFLDK</t>
  </si>
  <si>
    <t>GGGAGGSSVGT*GGGAAGGACGGAGS*EDSGDR</t>
  </si>
  <si>
    <t>HS*PFADTGAPPSALSPES*PVLATS*PEPWGSSLTASPESR</t>
  </si>
  <si>
    <t>SRT*ASGSS*VTS*LEGTR</t>
  </si>
  <si>
    <t>VSPSPT*TYR</t>
  </si>
  <si>
    <t>ASVTSTSTSKPSS*PR</t>
  </si>
  <si>
    <t>ENS*AAPS*PIRPHSTSPAK</t>
  </si>
  <si>
    <t>PVSLAVPGLTGGAGSPEPLSPAMSIS*PQATYLSK</t>
  </si>
  <si>
    <t>GGGS*EDEPSPGGLTER</t>
  </si>
  <si>
    <t>S*RTPS*LPTPPTR</t>
  </si>
  <si>
    <t>T*VSQQS*FDGVSLDSGGPEDR</t>
  </si>
  <si>
    <t>EGS*YSISVLYGEEEVPR</t>
  </si>
  <si>
    <t>QTQDWVLQS*FEESR</t>
  </si>
  <si>
    <t>ASPASPVS*PSDCPSPR</t>
  </si>
  <si>
    <t>S*PSHSSNRPFT*PPTSTGGSK</t>
  </si>
  <si>
    <t>ITVHHNS*AEGTSEEK</t>
  </si>
  <si>
    <t>NSHQTELEVPRTPRT*PT*T*PGLGAQSLPNGYPR</t>
  </si>
  <si>
    <t>IQHFASVVRPSS*YTELDFLSVESAK</t>
  </si>
  <si>
    <t>KQTS*VDSGIVQ</t>
  </si>
  <si>
    <t>AS*FETLPNISDLCLK</t>
  </si>
  <si>
    <t>RS*LTNS*HLEK</t>
  </si>
  <si>
    <t>HS*PS*PPPPTATESR</t>
  </si>
  <si>
    <t>GTS*YGCS*R</t>
  </si>
  <si>
    <t>EYLETLPSNS*PHGINGAQDSVHTK</t>
  </si>
  <si>
    <t>SQS*M@DIDGVSCEK</t>
  </si>
  <si>
    <t>HNLFEDNM@ALPSESVSS*LTDLK</t>
  </si>
  <si>
    <t>DEQS*ESDHMDQETVSR</t>
  </si>
  <si>
    <t>GSHCS*SSGDPAEYNLR</t>
  </si>
  <si>
    <t>YNAVLGFGALT*PT*SPPSSHPDS*PENEK</t>
  </si>
  <si>
    <t>RVEDQSAWPS*MDDDEEEAGAK</t>
  </si>
  <si>
    <t>DEPS*PLNLSHHTLDHQGEGR</t>
  </si>
  <si>
    <t>AVT*PVSQGSNSSSADPK</t>
  </si>
  <si>
    <t>S*M@LRLQK</t>
  </si>
  <si>
    <t>LQDISELLASGVGLS*ESEVEPDGEHNTTELPQAVAGR</t>
  </si>
  <si>
    <t>WDS*YENFNQHHEDSVDGSLAHTR</t>
  </si>
  <si>
    <t>GDYTPAPGRDS*SQSS*DVSLPDCK</t>
  </si>
  <si>
    <t>S*TSSIDQLGHLHNK</t>
  </si>
  <si>
    <t>KTAHNSEADLEES*FNEHELEPSSPK</t>
  </si>
  <si>
    <t>S*LNGPPLK</t>
  </si>
  <si>
    <t>QQQHS*PESSSGSADVHSVSERPR</t>
  </si>
  <si>
    <t>VVYAFS*PK</t>
  </si>
  <si>
    <t>^S*FLFSSR</t>
  </si>
  <si>
    <t>GVSQS*ST*QEEPTSK</t>
  </si>
  <si>
    <t>DLHGS*QGS*LALNVADGR</t>
  </si>
  <si>
    <t>S*TGQLNVSPGTPSGSTATAER</t>
  </si>
  <si>
    <t>SSWS*VPDALQK</t>
  </si>
  <si>
    <t>LQEEGS*VEAR</t>
  </si>
  <si>
    <t>QGS*GASVWHSETK</t>
  </si>
  <si>
    <t>LIPNAVATGS*FSPNAS*PGSEIR</t>
  </si>
  <si>
    <t>VSNGS*PSLER</t>
  </si>
  <si>
    <t>HSLSSEPQVPEDVAPPGSS*PHANR</t>
  </si>
  <si>
    <t>LKTEGS*DLCDR</t>
  </si>
  <si>
    <t>EYM@NASEVSSGKPVFSHCDS*TSCIEDSLDLAK</t>
  </si>
  <si>
    <t>HTS*APS*PDSEPEPHLYR</t>
  </si>
  <si>
    <t>TQSSSCERDS*PSTSR</t>
  </si>
  <si>
    <t>GSGS*SEMIASQPASWLVQQLS*PQIPQSQHPNAEK</t>
  </si>
  <si>
    <t>GKPETDAM@DRS*FSEK</t>
  </si>
  <si>
    <t>S*LDGAEFSRPAS*VSENHDAGPDGDKR</t>
  </si>
  <si>
    <t>DHS*PTPSVFNSDEER</t>
  </si>
  <si>
    <t>VPS*PRPDNSFHENNVSTR</t>
  </si>
  <si>
    <t>ALS*SGGSITS*PPLS*PALPK</t>
  </si>
  <si>
    <t>SSEPVREDSS*GMHHENQTYPPYS*PQAQPQAIHR</t>
  </si>
  <si>
    <t>SSLYEGLEKPES*R</t>
  </si>
  <si>
    <t>TEHAPS*PSSGGTVK</t>
  </si>
  <si>
    <t>SLGGESSGGTT*PVGSFHTEAAR</t>
  </si>
  <si>
    <t>EKPQALVTSAAT*PPPAGSGIK</t>
  </si>
  <si>
    <t>SSLSSSSPS*AGDTVTEK</t>
  </si>
  <si>
    <t>LSPAKS*PSLSPSPPS*PIEK</t>
  </si>
  <si>
    <t>T*PSSEEISPTK</t>
  </si>
  <si>
    <t>FS*GEEGEIEDDESGTENR</t>
  </si>
  <si>
    <t>LSPS*PSSR</t>
  </si>
  <si>
    <t>IS*M@EDLNK</t>
  </si>
  <si>
    <t>NSTGSQDGPVSNPSSSNSSQDS*LHK</t>
  </si>
  <si>
    <t>GSATDYQES*M@DTDKDDPHGR</t>
  </si>
  <si>
    <t>SHS*GASPDNT*APPPPPPRPQPSHSR</t>
  </si>
  <si>
    <t>SLFTSQSS*GEGEAHQT*TESPTTK</t>
  </si>
  <si>
    <t>T*PPKSPATPK</t>
  </si>
  <si>
    <t>VSTTTDS*PVS*PAQAASPFIPVDELSSK</t>
  </si>
  <si>
    <t>EDS*GTFSLGK</t>
  </si>
  <si>
    <t>ESDPFHSS*TSDDFFK</t>
  </si>
  <si>
    <t>GWQEPQHSSPS*PPVTSK</t>
  </si>
  <si>
    <t>RLS*ESLHSVDDNK</t>
  </si>
  <si>
    <t>S*QEES*PVPQPR</t>
  </si>
  <si>
    <t>SSLAETLDS*TGS*LDPQR</t>
  </si>
  <si>
    <t>S*LENPTPPFTPK</t>
  </si>
  <si>
    <t>SVSS*YGNIR</t>
  </si>
  <si>
    <t>GISAEKPSENPASFGES*GDKYSAFR</t>
  </si>
  <si>
    <t>DFS*PQDS*FDDDELDAAVADPDEFER</t>
  </si>
  <si>
    <t>SSDGS*LSHEDLAK</t>
  </si>
  <si>
    <t>GCNS*DDNLCEPSPEPEGPYHR</t>
  </si>
  <si>
    <t>^S*WFSGLLVPK</t>
  </si>
  <si>
    <t>DIQRPESEHGLS*PDSENFDWK</t>
  </si>
  <si>
    <t>T*PTPS*TPGDTQPNTPAPVPPAEDGIK</t>
  </si>
  <si>
    <t>RPSAATSGSHSGPSASGTPPSEGGGGS*FPR</t>
  </si>
  <si>
    <t>DTSVDPGQPRPPS*NR</t>
  </si>
  <si>
    <t>ALQHSYLHKEES*DPE</t>
  </si>
  <si>
    <t>ESDDALTVNEETSEESHQTEGSGAS*PSQTDSASER</t>
  </si>
  <si>
    <t>S*LTSCSSDLTLR</t>
  </si>
  <si>
    <t>HSQS*LGCYPVELER</t>
  </si>
  <si>
    <t>RSDS*FPER</t>
  </si>
  <si>
    <t>ETFAS*DTNEALASLDEAQEGPGETK</t>
  </si>
  <si>
    <t>SSSQSGSS*PSSPESVLRPR</t>
  </si>
  <si>
    <t>S*RDESASETSTPSEHSAAPSPQVEVR</t>
  </si>
  <si>
    <t>S*PPLIGSESAYEDFLSADDK</t>
  </si>
  <si>
    <t>GRS*PPQTSCHGETQIPGPPEGR</t>
  </si>
  <si>
    <t>DGVPDAQDAENTQAAQPEES*RSEGR</t>
  </si>
  <si>
    <t>HNSES*ESAPSSMFILEDDR</t>
  </si>
  <si>
    <t>LKLS*PSPSSR</t>
  </si>
  <si>
    <t>S*QNWSSQK</t>
  </si>
  <si>
    <t>SES*RTDLVHHFEK</t>
  </si>
  <si>
    <t>LQYYYS*T*SEDEDS*DHEDKDR</t>
  </si>
  <si>
    <t>SSDGSLS*HEDLAK</t>
  </si>
  <si>
    <t>RHES*EEGDSHR</t>
  </si>
  <si>
    <t>HRPS*S*PAT*PPPK</t>
  </si>
  <si>
    <t>GIS*DPLTVFEQTEAAAR</t>
  </si>
  <si>
    <t>SASST*SSGSNSNVLVPVSWK</t>
  </si>
  <si>
    <t>S*LPHQEILAADEVLQESEMR</t>
  </si>
  <si>
    <t>SSS*PILSEEEAEGS*LR</t>
  </si>
  <si>
    <t>ISTCAPSTLHITQNAEQELHS*PTVK</t>
  </si>
  <si>
    <t>HS*PVQMNR</t>
  </si>
  <si>
    <t>RS*VASS*QPAKPTK</t>
  </si>
  <si>
    <t>IKPSSS*ANAIYSLAAR</t>
  </si>
  <si>
    <t>GSYNTVLSQPS*FEK</t>
  </si>
  <si>
    <t>KRS*PSPSPTPEAK</t>
  </si>
  <si>
    <t>WKAEGHSDEES*DS*EGS*DSESSSR</t>
  </si>
  <si>
    <t>TATM@LCAAS*GNPDPEITWFK</t>
  </si>
  <si>
    <t>FEGTTS*LGEVR</t>
  </si>
  <si>
    <t>GSSSTPNS*PVTS*PALT*PGQINAHLK</t>
  </si>
  <si>
    <t>FLSHS*TDSLNK</t>
  </si>
  <si>
    <t>TIPAWATLSAS*QLAR</t>
  </si>
  <si>
    <t>QSSYGQQSYNNQGQQNTES*SGGQGGR</t>
  </si>
  <si>
    <t>EKVASDT*EDTDR</t>
  </si>
  <si>
    <t>QEPDSAGT*PGPHEASQDR</t>
  </si>
  <si>
    <t>NIGS*SLDIIAQGLK</t>
  </si>
  <si>
    <t>LPQSGS*QSSM@IPSPPEDDEEEDNDEPLLSGFGDVSK</t>
  </si>
  <si>
    <t>SQSQAS*LT*GLALMS*PSNR</t>
  </si>
  <si>
    <t>DKEDTQVDS*EAR</t>
  </si>
  <si>
    <t>KPVLPALTINPTIAEGPS*PTSEGASEAHLVDLQK</t>
  </si>
  <si>
    <t>NSSPPPS*PNKNNNAVDS*GIHLTIEM@NK</t>
  </si>
  <si>
    <t>GKS*PS*PVELDPFGDS*SPSCK</t>
  </si>
  <si>
    <t>RAADEDWDS*ELEDDLLGEDLLSGK</t>
  </si>
  <si>
    <t>YDDYRDYDS*PER</t>
  </si>
  <si>
    <t>DS*STMSHTVACGGGGDHSHQVR</t>
  </si>
  <si>
    <t>FLQDHGSDS*FLAEHK</t>
  </si>
  <si>
    <t>LSGINEIPRPFS*PPITSNTSPPPTAPLAR</t>
  </si>
  <si>
    <t>AGEEEHVY*SFPNK</t>
  </si>
  <si>
    <t>^ALPS*SPS*PGQAPWR</t>
  </si>
  <si>
    <t>SHSESAS*PSALSSS*PNNLS*PTGWSQPK</t>
  </si>
  <si>
    <t>LKQPST*PTR</t>
  </si>
  <si>
    <t>FSISPANIASFSLTHLTDSDIEQGGS*S*EDGDKD</t>
  </si>
  <si>
    <t>TPSVNT*IDTAPLSSVDSLINK</t>
  </si>
  <si>
    <t>GQNGEDLSTGGAS*PSAEGEPM@SESLVQPGHDSEATK</t>
  </si>
  <si>
    <t>GQS*QNNPGDAVTEPER</t>
  </si>
  <si>
    <t>ASSTGTESS*DDFEER</t>
  </si>
  <si>
    <t>GSNYHLS*DNDAS*DVE</t>
  </si>
  <si>
    <t>S*PSTPVDPEK</t>
  </si>
  <si>
    <t>SALEPPDS*DQEAPSHASVSWIVDPKPDSK</t>
  </si>
  <si>
    <t>DTLSNPQSPQPS*PYNSPKPQHK</t>
  </si>
  <si>
    <t>SDSDAEAQGKPSEVS*LTSSVT*SLDSSPVDVAPR</t>
  </si>
  <si>
    <t>LVEPHS*PSPSSK</t>
  </si>
  <si>
    <t>EDLTS*DEEQGS*S*EEEDNASRDPSLSHK</t>
  </si>
  <si>
    <t>LGS*QHSPGR</t>
  </si>
  <si>
    <t>QDEDS*DS*EM@GPPT*EEPEEEAGAAFSFK</t>
  </si>
  <si>
    <t>STSTPT*SPGPR</t>
  </si>
  <si>
    <t>VLHAQCHST*PDSAEDVR</t>
  </si>
  <si>
    <t>S*RSPLDKDT*YAPSSSVVGSSVGSHR</t>
  </si>
  <si>
    <t>HPPSYTLPLS*PVLS*PTLPAEAPTTQVPHLPR</t>
  </si>
  <si>
    <t>RAS*DYPGPLSVSSHSRPEAPGTK</t>
  </si>
  <si>
    <t>AEALTSLHGDDQDS*EDEVLTIPEVK</t>
  </si>
  <si>
    <t>EDKENIS*ENER</t>
  </si>
  <si>
    <t>S*RRSPEDS*QT*DS*PVETPQPQR</t>
  </si>
  <si>
    <t>EEQTDT*S*DGESVTHHIR</t>
  </si>
  <si>
    <t>ASES*PDSAAR</t>
  </si>
  <si>
    <t>SHSESAS*PSALSS*SPNNLSPT*GWSQPK</t>
  </si>
  <si>
    <t>QLSS*SSGNTDVQTEEDER</t>
  </si>
  <si>
    <t>NFTDDLGLS*MTGDSCK</t>
  </si>
  <si>
    <t>S*KHPSGSNVS*FSR</t>
  </si>
  <si>
    <t>VTPLITPGSAST*</t>
  </si>
  <si>
    <t>EHGCS*S*S*DDDTDVDVEGLR</t>
  </si>
  <si>
    <t>S*QDRDANEGETSDGVSK</t>
  </si>
  <si>
    <t>SGGGSGGPLSHFYSGS*PTSYFTSGLQAGLK</t>
  </si>
  <si>
    <t>VCSESSTHFAT*LTAR</t>
  </si>
  <si>
    <t>S*PDSILVTASVK</t>
  </si>
  <si>
    <t>T*PPM@LRPVDPQIPQLVAVK</t>
  </si>
  <si>
    <t>EEGS*PGALSTSTVEGAHNPPVSSSK</t>
  </si>
  <si>
    <t>KS*YESSEDCPEAASS*PTRK</t>
  </si>
  <si>
    <t>GSRPPLILQSQSLPCS*S*PR</t>
  </si>
  <si>
    <t>S*PNLPVK</t>
  </si>
  <si>
    <t>SEGGVYHDPHS*DDGTAPK</t>
  </si>
  <si>
    <t>EIPFNEDPNPNT*HSSGPST*PLK</t>
  </si>
  <si>
    <t>AVLPGS*PIFSR</t>
  </si>
  <si>
    <t>DSHT*PVS*VQEEIGDFR</t>
  </si>
  <si>
    <t>KESFES*S*PHSR</t>
  </si>
  <si>
    <t>LLPDGAADGSFYLHS*PEGLSKPPLASPYPPEGASK</t>
  </si>
  <si>
    <t>SDS*ST*EESGQDVLENTFSQK</t>
  </si>
  <si>
    <t>S*VSESHTPCPSESTSDTVPLQR</t>
  </si>
  <si>
    <t>QQHHLLQSPVSHHEPES*PHLR</t>
  </si>
  <si>
    <t>KQFS*LENVPEGELLQDGK</t>
  </si>
  <si>
    <t>YSSPVTEQDSGLDGT*PGSPTSVKPDSEHM@DKPK</t>
  </si>
  <si>
    <t>S*ET*DLRRLGELVHNGCVK</t>
  </si>
  <si>
    <t>S*FLEDTTVPK</t>
  </si>
  <si>
    <t>SASTSDSGFQPAT*PEASQTHK</t>
  </si>
  <si>
    <t>AAADTGAS*PRHSQDS*QHCS*VS*GDEEDELFK</t>
  </si>
  <si>
    <t>S*FDLGSPKPGDET*TPQGDSADEK</t>
  </si>
  <si>
    <t>EHHPEEEFS*GS*EVEEVPETPCGSHR</t>
  </si>
  <si>
    <t>GLPWSCS*ADEVQR</t>
  </si>
  <si>
    <t>S*LS*PVLPAAHGSAPAPDPCFPAPSPVPAATAPEAFK</t>
  </si>
  <si>
    <t>DESASETSTPSEHSAAPS*PQVEVR</t>
  </si>
  <si>
    <t>GLFS*DEEDSEDLFS*SQSSSK</t>
  </si>
  <si>
    <t>TFDAT*NPLNLCVK</t>
  </si>
  <si>
    <t>S*MTSLAQK</t>
  </si>
  <si>
    <t>LNEGVVEFAS*YGDLK</t>
  </si>
  <si>
    <t>AEQS*LHDLQER</t>
  </si>
  <si>
    <t>VSLQALEAEAEAGT*DTEAIIQR</t>
  </si>
  <si>
    <t>GAS*GSIFSK</t>
  </si>
  <si>
    <t>QSVELHS*PQSLPR</t>
  </si>
  <si>
    <t>TGS*ESS*QTGTSATSGR</t>
  </si>
  <si>
    <t>S*PSESAEGTHTFEEK</t>
  </si>
  <si>
    <t>HSLS*SEPQVPEDVAPPGSSPHANR</t>
  </si>
  <si>
    <t>SYIGSNHS*S*LGS*MSPSNMEGYSK</t>
  </si>
  <si>
    <t>LS*ENSCSLDDLEIGAGHLSSSAFNSEK</t>
  </si>
  <si>
    <t>ANS*GGGGDGPHVSSK</t>
  </si>
  <si>
    <t>HNSS*DGFDSGIGRPNGGNFGR</t>
  </si>
  <si>
    <t>DMSLKDS*GSDLSHRPK</t>
  </si>
  <si>
    <t>QGS*PVAAGAPAK</t>
  </si>
  <si>
    <t>HTPNTS*DNEGSDTEVCGPNSPSK</t>
  </si>
  <si>
    <t>DSNSTLDLS*GSR</t>
  </si>
  <si>
    <t>TS*SESIYSR</t>
  </si>
  <si>
    <t>TPTVDVTVPEAELS*VETPEINIGGK</t>
  </si>
  <si>
    <t>TLS*FEENGVGSNFK</t>
  </si>
  <si>
    <t>KDES*PASWR</t>
  </si>
  <si>
    <t>TVSST*PNSTAEEESHDLTEHHNS*SPLPR</t>
  </si>
  <si>
    <t>SPPVLGSAAAS*PVHLK</t>
  </si>
  <si>
    <t>HPVGSHQVPGLHSGVVT*TPGSPSLGR</t>
  </si>
  <si>
    <t>TDVSPHS*PEIPR</t>
  </si>
  <si>
    <t>VADNS*FDAK</t>
  </si>
  <si>
    <t>KQT*PPASPSPQPAEDRPPSS*PIYEDAAPLK</t>
  </si>
  <si>
    <t>NRSNS*FS*DEREFS*APSTPTGTLEFAGGEGK</t>
  </si>
  <si>
    <t>AGQTPDTASQGHPEVQEPSQTCSPETENGCGS*PR</t>
  </si>
  <si>
    <t>RGESLDNLDS*QRPGSWR</t>
  </si>
  <si>
    <t>HNET*ADEAATPQSK</t>
  </si>
  <si>
    <t>ASLS*PVPK</t>
  </si>
  <si>
    <t>SHS*PLPAPPSK</t>
  </si>
  <si>
    <t>ERDS*DT*SEDVKPEEK</t>
  </si>
  <si>
    <t>LSPAKSPS*LSPS*PPS*PIEK</t>
  </si>
  <si>
    <t>HATS*PVPDADSCCK</t>
  </si>
  <si>
    <t>S*PDLGHSTQIPR</t>
  </si>
  <si>
    <t>S*RDESASETSTPSEHSAAPS*PQVEVR</t>
  </si>
  <si>
    <t>HLSS*TS*DDEPLSSVSHAAK</t>
  </si>
  <si>
    <t>EES*IPHGDNRK</t>
  </si>
  <si>
    <t>GSEEDPLLS*PVETWK</t>
  </si>
  <si>
    <t>EHPGAEDAS*DEQNSQSSMENSTNSSEK</t>
  </si>
  <si>
    <t>LLSAS*QK</t>
  </si>
  <si>
    <t>GHSTSTDDTSDPTS*K</t>
  </si>
  <si>
    <t>GPVS*SPS*PRPQPLDTT*QVPSPLPLAQPPT*PPVR</t>
  </si>
  <si>
    <t>S*LTEGEMK</t>
  </si>
  <si>
    <t>EQLQPHENGEGNSET*</t>
  </si>
  <si>
    <t>LSTHPS*KDKEGVAPLLGPAS*PTR</t>
  </si>
  <si>
    <t>ASS*IDSASNIELQT*PGYEK</t>
  </si>
  <si>
    <t>VIPQLPQHES*GDEGAVS*EAES*HVSGVSMVVPSTER</t>
  </si>
  <si>
    <t>NS*LPNEEGTELRPIVR</t>
  </si>
  <si>
    <t>IALESVGQPEELM@ES*DNCS*GGDDDWTHLSSK</t>
  </si>
  <si>
    <t>QSESSVS*T*PSASFEPDICESAESR</t>
  </si>
  <si>
    <t>DLTHS*DS*ESS*LHTSDR</t>
  </si>
  <si>
    <t>QLSSS*S*GNTDVQTEEDER</t>
  </si>
  <si>
    <t>SSGPQRPHS*FSEALR</t>
  </si>
  <si>
    <t>GNFGGSFAGS*FGGAGGHAPGVAR</t>
  </si>
  <si>
    <t>SHS*LDDLQGDADVGK</t>
  </si>
  <si>
    <t>DNGAEDSGDT*EDELRR</t>
  </si>
  <si>
    <t>S*SSEVGALSHETGLSSLEIATK</t>
  </si>
  <si>
    <t>VIETVVISETGES*PECVGAHLLPAEK</t>
  </si>
  <si>
    <t>DQS*PPPSPPPS*YHPPPPPTK</t>
  </si>
  <si>
    <t>STS*ESSASFPR</t>
  </si>
  <si>
    <t>GDLSQHATPLPTPAVLPGDSPIT*PTPEQIGK</t>
  </si>
  <si>
    <t>KQTPPASPSPQPAEDRPPS*SPIYEDAAPLK</t>
  </si>
  <si>
    <t>S*SIHNFM@THPEFR</t>
  </si>
  <si>
    <t>TLDSSVGRPEGS*S*LAQDEDR</t>
  </si>
  <si>
    <t>WLPNS*PGVAK</t>
  </si>
  <si>
    <t>KLGVSVS*PSR</t>
  </si>
  <si>
    <t>SGHQDS*DS*DLS*PPR</t>
  </si>
  <si>
    <t>TPRPECEESRPLS*VEK</t>
  </si>
  <si>
    <t>LCDFGSASHVADNDITPY*LVSR</t>
  </si>
  <si>
    <t>GRPAS*ESSEGHVT*GSEAELQEK</t>
  </si>
  <si>
    <t>S*SS*PTSHWK</t>
  </si>
  <si>
    <t>GRNS*LPELEAADQGAPCSGPVDLFR</t>
  </si>
  <si>
    <t>SAKSEESLT*SLHAVDGDSK</t>
  </si>
  <si>
    <t>M@S*QQGAK</t>
  </si>
  <si>
    <t>S*AHGALGSSSQPLFEPQVEK</t>
  </si>
  <si>
    <t>YEPAAVS*EHGDK</t>
  </si>
  <si>
    <t>EAAANTNRPS*PGGHER</t>
  </si>
  <si>
    <t>ASYSGTS*PSHSFLSGEPDR</t>
  </si>
  <si>
    <t>SVFHIEWSS*IR</t>
  </si>
  <si>
    <t>ISDSES*EDPPRPQVS*DS*ES*EELPKPR</t>
  </si>
  <si>
    <t>PPPEEPSEDHEHS*QSPAEQAIK</t>
  </si>
  <si>
    <t>SGT*ST*PTTPGSTAITPGT*PPSYSSR</t>
  </si>
  <si>
    <t>LLPELS*PEPES*PHFR</t>
  </si>
  <si>
    <t>SSSLS*DTPHASEESSVDEDQPK</t>
  </si>
  <si>
    <t>SHSGASPDNT*APPPPPPRPQPSHSR</t>
  </si>
  <si>
    <t>DGSGTPSRHS*LSGS*SPGIK</t>
  </si>
  <si>
    <t>REPS*YASPTSLEPGLPS*DVLFTSTCTFPSSTLPAR</t>
  </si>
  <si>
    <t>S*PDSSQSSMAQEEEEEDQGR</t>
  </si>
  <si>
    <t>ASLSPDASDFEHITADTPSRPLS*ATSNPFK</t>
  </si>
  <si>
    <t>TEPETGGLPS*DGEQGR</t>
  </si>
  <si>
    <t>SRT*GS*ESS*QTGTSATSGR</t>
  </si>
  <si>
    <t>LSPAS*PELILDHDRSS*PSSGHLR</t>
  </si>
  <si>
    <t>ELMGGVHLEMMS*PNGEGDLHTPMLK</t>
  </si>
  <si>
    <t>TVLVNADGEEVAVQAAKPPS*VQGHESR</t>
  </si>
  <si>
    <t>REEESSAS*K</t>
  </si>
  <si>
    <t>STPSHGSVSSLNSTGSLS*PK</t>
  </si>
  <si>
    <t>LLGSSDDLSS*DSESHIAEESALLS*PQQAFR</t>
  </si>
  <si>
    <t>VAS*EEEEVPLVVYLK</t>
  </si>
  <si>
    <t>ISICS*SDKR</t>
  </si>
  <si>
    <t>LVSFHDDS*DEDLLHI</t>
  </si>
  <si>
    <t>S*PAGLPSTSCSLS*SPTHESTTSPELPSETQETPGPGLCSPLR</t>
  </si>
  <si>
    <t>LLIPERDPLEEIAENSPQTAANS*AAELLK</t>
  </si>
  <si>
    <t>T*PGTPGT*PSYPR</t>
  </si>
  <si>
    <t>CPS*PISEHNGLIK</t>
  </si>
  <si>
    <t>ARPKS*ENQDSAS*ESHTALR</t>
  </si>
  <si>
    <t>S*IEEGDGAFGR</t>
  </si>
  <si>
    <t>EHCDS*EGEADAFDPGK</t>
  </si>
  <si>
    <t>HVSTSSDEGS*PSASTPMINK</t>
  </si>
  <si>
    <t>ELGVGETS*GPETQGEDSSS*PSFETHSEDTGMDAGEAPSLGASPSR</t>
  </si>
  <si>
    <t>QQS*TGS*DRLS*QTPESLDFLK</t>
  </si>
  <si>
    <t>ES*PVPPS*STPPPPPEISPSTSLK</t>
  </si>
  <si>
    <t>KRDS*DSDADEATPTT*TPR</t>
  </si>
  <si>
    <t>ELQNPEES*ESDASWTTHVSK</t>
  </si>
  <si>
    <t>AQEETPQQPEAAAAVTT*PVTPAGHSHPETNSNEK</t>
  </si>
  <si>
    <t>TGLCSPEDNS*LTPLLDEVVAPEGR</t>
  </si>
  <si>
    <t>REEQT*DTSDGES*VTHHIR</t>
  </si>
  <si>
    <t>S*PGS*GSQSSGWHEVEPGMPS*PTTLKK</t>
  </si>
  <si>
    <t>EEDS*GSGEAHSASVQGAPK</t>
  </si>
  <si>
    <t>S*PGVRSPVQCVS*PELALTIALNPGGR</t>
  </si>
  <si>
    <t>LDSDRVSS*AS*S*TAER</t>
  </si>
  <si>
    <t>RLSENS*CSLDDLEIGAGHLS*SSAFNSEK</t>
  </si>
  <si>
    <t>KGWS*EPEPEQSEEFGGGTVTQTESPR</t>
  </si>
  <si>
    <t>ELGVS*T*NANYK</t>
  </si>
  <si>
    <t>MQSNS*SPSISPNTSFAS*DGSPS*PLGGLK</t>
  </si>
  <si>
    <t>SLSHS*ASDVNRDEISTR</t>
  </si>
  <si>
    <t>ISQHGGSS*TS*LSSTK</t>
  </si>
  <si>
    <t>ES*PICLTPAFPVSPETPYVK</t>
  </si>
  <si>
    <t>RPTPATLVLTS*DQS*S*PEVDEDRIPNPLLK</t>
  </si>
  <si>
    <t>VFS*AFALVR</t>
  </si>
  <si>
    <t>SNM@HFTSSSTGGLSSSQSSYS*PSSR</t>
  </si>
  <si>
    <t>ESTHQSEDVFLPS*PR</t>
  </si>
  <si>
    <t>GGS*PPCHLLSPAK</t>
  </si>
  <si>
    <t>YAALSVDGEDEDEGDDCT*E</t>
  </si>
  <si>
    <t>AIFDGAST*PTHHLS*VHS*DDS*STK</t>
  </si>
  <si>
    <t>ASS*LDLNK</t>
  </si>
  <si>
    <t>GM@HIHQVGGS*PPASSTSSCSLTNDVAK</t>
  </si>
  <si>
    <t>TDSSGPVSQTGQSAGDLEPSPS*RLSPAPQHR</t>
  </si>
  <si>
    <t>YVLSSQHRPDIS*PTER</t>
  </si>
  <si>
    <t>VLDKS*PCPGDLDGGHSAESISPVVVK</t>
  </si>
  <si>
    <t>LGNTS*PVPR</t>
  </si>
  <si>
    <t>TFTEPSVDFNHS*DDFTNISPAQK</t>
  </si>
  <si>
    <t>SGPTS*DNEEEDDEEDGSYLHPSLFASK</t>
  </si>
  <si>
    <t>RFDEDDDKS*FR</t>
  </si>
  <si>
    <t>HQPGQASTQQSDVTEDGESPEDPSGTEGQLS*EEEKPEK</t>
  </si>
  <si>
    <t>GS*QDSPENELELGLR</t>
  </si>
  <si>
    <t>EDSCVQPQSLLTSQENNS*TSSPAR</t>
  </si>
  <si>
    <t>LDVSS*VAS*DTER</t>
  </si>
  <si>
    <t>NTADHDES*PPRTPT*GNAPSSESDIDISSPNVSHDESIAK</t>
  </si>
  <si>
    <t>SSPDS*PENT*PPPTPTAPSSGSQHAGR</t>
  </si>
  <si>
    <t>LQDDEAVDIEKPLLPSQPAVS*PQASTPVSR</t>
  </si>
  <si>
    <t>S*RS*PHYSTVK</t>
  </si>
  <si>
    <t>SVS*PCPK</t>
  </si>
  <si>
    <t>LPQQDHTTT*TDS*EMEEPYLQESK</t>
  </si>
  <si>
    <t>AGGQAPSS*PSYENSLHSLK</t>
  </si>
  <si>
    <t>S*LPMLSSGPTGR</t>
  </si>
  <si>
    <t>SEDGYHS*DGDYGEHDYR</t>
  </si>
  <si>
    <t>SAEPS*PTVMSS*SLGSNLSELDR</t>
  </si>
  <si>
    <t>AASDGQYENQS*PEATS*PR</t>
  </si>
  <si>
    <t>WHQPPPS*PLPLR</t>
  </si>
  <si>
    <t>S*LNAAQCLSQQEQTAFLPANQVPVLQQNTSVATK</t>
  </si>
  <si>
    <t>GVS*FGSGQLPPYDHLFEVALPK</t>
  </si>
  <si>
    <t>ASPDQNAS*THTPQSSAKPSVPSSK</t>
  </si>
  <si>
    <t>SSDAVS*ETS*S*VSHIEDLEK</t>
  </si>
  <si>
    <t>S*LSPVLPAAHGS*APAPDPCFPAPSPVPAATAPEAFK</t>
  </si>
  <si>
    <t>LEEDPDGEEGSS*IS*WNHLPDPEIFR</t>
  </si>
  <si>
    <t>KCETQLSQGS*</t>
  </si>
  <si>
    <t>SGLSTGHWS*GEVNDK</t>
  </si>
  <si>
    <t>DHFPIEEAEEEDT*S*SQEESISPTPR</t>
  </si>
  <si>
    <t>SHDFYSHELS*SPVDSPTSLR</t>
  </si>
  <si>
    <t>AGSRLS*AEDR</t>
  </si>
  <si>
    <t>TFHFHT*SPAGSIR</t>
  </si>
  <si>
    <t>NHSGS*RTPPVALSS*SR</t>
  </si>
  <si>
    <t>TVSS*TPNS*TAEEESHDLT*EHHNSSPLPR</t>
  </si>
  <si>
    <t>HSSEEARPQSCLVGSAIGRPGGEGS*PSPK</t>
  </si>
  <si>
    <t>DTLSNPQS*PQPS*PYNSPKPQHK</t>
  </si>
  <si>
    <t>ALS*SGGSITS*PPLSPALPK</t>
  </si>
  <si>
    <t>SQDGDAHPSCQEKS*PDQK</t>
  </si>
  <si>
    <t>GSIILDSGHLS*TASS*SDDLKGEEGSFR</t>
  </si>
  <si>
    <t>HSTASNSSNLS*S*PPSPVS*PR</t>
  </si>
  <si>
    <t>GTGDCS*DEEVDGK</t>
  </si>
  <si>
    <t>SHTGDLS*PNVQSR</t>
  </si>
  <si>
    <t>DHS*PTPSVFNS*DEER</t>
  </si>
  <si>
    <t>NKPYVSWPS*SGGSEPGVPVPLR</t>
  </si>
  <si>
    <t>S*IEDLHR</t>
  </si>
  <si>
    <t>S*SESELPK</t>
  </si>
  <si>
    <t>GGSSEELHDS*PQDSSDPAR</t>
  </si>
  <si>
    <t>SLT*S*FEEAQGSGMSSK</t>
  </si>
  <si>
    <t>VSSS*PVANGMASPSGSSTVSFSHTLPDFSK</t>
  </si>
  <si>
    <t>S*GGGELTLGLEPSEEGPPRS*PLAPSEGAGSDVFDGDLAM@GVTK</t>
  </si>
  <si>
    <t>KVS*EEMEDR</t>
  </si>
  <si>
    <t>FSDLDSAS*VDSDMYDLPK</t>
  </si>
  <si>
    <t>EGSADSEAS*VR</t>
  </si>
  <si>
    <t>QSLSS*IDR</t>
  </si>
  <si>
    <t>RQS*LTSPDSQSTR</t>
  </si>
  <si>
    <t>TPLLSSLS*ANS*NS*SAVACINR</t>
  </si>
  <si>
    <t>T*PTPST*PGDTQPNTPAPVPPAEDGIK</t>
  </si>
  <si>
    <t>DTDSLS*DEVTHNSNQNNSNCSSPSR</t>
  </si>
  <si>
    <t>SS*TVT*GGEESTPSVAYVHTTPGLPSGWEER</t>
  </si>
  <si>
    <t>KS*EPDDELLFDFLNS*SQKEPTGR</t>
  </si>
  <si>
    <t>RCS*VTSVESTVS*SGTQTAIPDDPEQFEVIK</t>
  </si>
  <si>
    <t>IYQY*IQSR</t>
  </si>
  <si>
    <t>GGEDGSGSPHS*PPHLCSK</t>
  </si>
  <si>
    <t>QQGSDYTS*T*S*EEEYGSHHSSPK</t>
  </si>
  <si>
    <t>VNDHVSHVDGSSEGPT*SASEPGS*PPSHEDHQPMETK</t>
  </si>
  <si>
    <t>S*VDIFGSTPFQPFSTAASK</t>
  </si>
  <si>
    <t>EDSCHSVMSCAAVLLS*PVDPAK</t>
  </si>
  <si>
    <t>VIEDNEY*TAR</t>
  </si>
  <si>
    <t>SEAVESSGDS*QEKESGQQK</t>
  </si>
  <si>
    <t>TVHPSS*PSIPYR</t>
  </si>
  <si>
    <t>EGLLPTS*DQEAGGPSDIFSSSSPLDK</t>
  </si>
  <si>
    <t>DQSQWENAS*ENAER</t>
  </si>
  <si>
    <t>SASSLNHTILAGVHS*NDHSVV</t>
  </si>
  <si>
    <t>FTGS*FDDDTELHR</t>
  </si>
  <si>
    <t>LLGGYSEDGHFHNDDQDPS*PPR</t>
  </si>
  <si>
    <t>GSGRS*S*PAPNPALASPS*PVLAS*PGPAQLQLVR</t>
  </si>
  <si>
    <t>LIDSSGS*ASVLT*HSSSGNSLK</t>
  </si>
  <si>
    <t>ESGLPEEHSSLTQS*PSANSENSVSK</t>
  </si>
  <si>
    <t>LYESELSS*PT*WPSSSQDTHPALPLLEMPEEK</t>
  </si>
  <si>
    <t>AS*LKEDPTQHK</t>
  </si>
  <si>
    <t>KPPPPAS*PGSS*DSSAR</t>
  </si>
  <si>
    <t>QIS*EDVDGPDNHESPENWEIVR</t>
  </si>
  <si>
    <t>FFDENES*PVDPQHGSK</t>
  </si>
  <si>
    <t>AS*FGTEGLK</t>
  </si>
  <si>
    <t>S*SQDSDT*PAQASPPEEK</t>
  </si>
  <si>
    <t>S*PECTGCGEEFSK</t>
  </si>
  <si>
    <t>S*QNYCSSLSQPS*TPSPPKPTGVFQTSANSSFEPVK</t>
  </si>
  <si>
    <t>S*LPPGHYTQKPK</t>
  </si>
  <si>
    <t>RHS*SVS*DS*QPCEPPSVGIDYSQGAS*PQPQHQLK</t>
  </si>
  <si>
    <t>S*MDELNHDFQALALEGR</t>
  </si>
  <si>
    <t>NS*DMHLLDLESMGK</t>
  </si>
  <si>
    <t>DTDSLS*DEVTHNSNQNNSNCSS*PSR</t>
  </si>
  <si>
    <t>IEIPVTPTSQSVPSS*PSIPGTPILK</t>
  </si>
  <si>
    <t>LDNTPAS*PPR</t>
  </si>
  <si>
    <t>QASDKEERPS*QGDDSENSR</t>
  </si>
  <si>
    <t>LVQGGGAANLQLIQALS*DS*EEEHDSAWDGR</t>
  </si>
  <si>
    <t>KGDGVLDS*PDSGLPPSPSPSHWGLAAATGGGGER</t>
  </si>
  <si>
    <t>ESPICLTPAFPVS*PETPYVK</t>
  </si>
  <si>
    <t>SQDPPPGS*PPASPGPQS*PSTK</t>
  </si>
  <si>
    <t>SLFTSQS*SGEGEAHQTTES*PTTK</t>
  </si>
  <si>
    <t>KGSWGHES*PEER</t>
  </si>
  <si>
    <t>TLQSDLQDCNNYNS*QSLMDSFSCSLDNETR</t>
  </si>
  <si>
    <t>S*QSLPTTLLSPVR</t>
  </si>
  <si>
    <t>GLLAQDLQAESS*PPAS*PLLNGAPVQESPQPM@TVLEASPPAS*PLR</t>
  </si>
  <si>
    <t>SHPHGELHPGDAEEEEPCES*S*S*EDEHGTK</t>
  </si>
  <si>
    <t>FPS*PHPSPAK</t>
  </si>
  <si>
    <t>TYS*ECEDGTYSPEISWYHGK</t>
  </si>
  <si>
    <t>LQEDGCS*S*DEDHEGSASQR</t>
  </si>
  <si>
    <t>SQPS*S*GDEDS*DNAS*SSHRPHQK</t>
  </si>
  <si>
    <t>SET*PQNSPLPS*SPIVPMAK</t>
  </si>
  <si>
    <t>QQYS*DQEYHSSTEK</t>
  </si>
  <si>
    <t>PHVMS*PTNR</t>
  </si>
  <si>
    <t>AALIPAGLSDGQFYS*PPESEAGS*EEEAEEK</t>
  </si>
  <si>
    <t>YPPFS*PPEPQLSIPASLHK</t>
  </si>
  <si>
    <t>KLS*HDAES*EREDPGPAK</t>
  </si>
  <si>
    <t>AGS*LPNYATINGK</t>
  </si>
  <si>
    <t>SVDISLGGS*PR</t>
  </si>
  <si>
    <t>SDHTYQSTLLS*GS*DEE</t>
  </si>
  <si>
    <t>EDEATDEAGGGAAEKPPSTLAS*PHTAPEVETSITPAGESIK</t>
  </si>
  <si>
    <t>KLS*PALDVASDNHFK</t>
  </si>
  <si>
    <t>M@DS*FDEDLAR</t>
  </si>
  <si>
    <t>TQEISRPNS*PSEGEGESSDS*R</t>
  </si>
  <si>
    <t>GDEEEPDS*APEK</t>
  </si>
  <si>
    <t>DSRPASAAEPGGS*LR</t>
  </si>
  <si>
    <t>VSS*GFGLSK</t>
  </si>
  <si>
    <t>SHESDS*S*VEDPGQAYVVGMSLPSSGK</t>
  </si>
  <si>
    <t>NLFGSGS*LR</t>
  </si>
  <si>
    <t>DGHVDASS*LRK</t>
  </si>
  <si>
    <t>RAS*GEEQGCLD</t>
  </si>
  <si>
    <t>VNGTTVSS*PSTSLQR</t>
  </si>
  <si>
    <t>SHAPWEENGPQSGLYNS*PSDR</t>
  </si>
  <si>
    <t>SSPSNRPPDGHGHQPAAAKPPS*PAQGK</t>
  </si>
  <si>
    <t>SSSVTS*IDKESR</t>
  </si>
  <si>
    <t>STS*S*HGTDETESSSYR</t>
  </si>
  <si>
    <t>IAAAEVQADSHYT*PDQR</t>
  </si>
  <si>
    <t>QS*PS*PPLEEEPGGLGHPSLPDK</t>
  </si>
  <si>
    <t>SSLGDPTS*PSQHGCSAGSDLK</t>
  </si>
  <si>
    <t>DPRS*S*TLEPEDEDDEDEDTMTR</t>
  </si>
  <si>
    <t>EHHPEEEFS*GS*EVEEVPETPCGS*HREESK</t>
  </si>
  <si>
    <t>S*WHDVQGSTAYVK</t>
  </si>
  <si>
    <t>AQLS*PSVK</t>
  </si>
  <si>
    <t>SHS*EEGLDFKPSPPLSK</t>
  </si>
  <si>
    <t>QHAGS*PPTDM@S*PAATSGFTVSDYTPANAVEQK</t>
  </si>
  <si>
    <t>EEEPGLGDS*GIQSTPGSGHAPR</t>
  </si>
  <si>
    <t>SLFTSQSSGEGEAHQTTES*PTTK</t>
  </si>
  <si>
    <t>ES*SPVPS*PTSDRK</t>
  </si>
  <si>
    <t>DVEDS*LPIK</t>
  </si>
  <si>
    <t>QMVLCEPS*S*EEK</t>
  </si>
  <si>
    <t>S*PQRPGWSR</t>
  </si>
  <si>
    <t>TQSGNFNTDT*PGM@VEFR</t>
  </si>
  <si>
    <t>HS*LDLPHGELK</t>
  </si>
  <si>
    <t>GES*GEVTDDEMATR</t>
  </si>
  <si>
    <t>TVVAASTPPPLINAQQAS*PGCIS*PSLPPQSLK</t>
  </si>
  <si>
    <t>SEIANIQSGADSLPCLELPCDLS*FK</t>
  </si>
  <si>
    <t>AGGS*PASY*HGSTS*PR</t>
  </si>
  <si>
    <t>ESDDALTVNEETSEESHQTEGS*GASPSQTDSASER</t>
  </si>
  <si>
    <t>NLSTHQT*YPVVADPHS*PYAIK</t>
  </si>
  <si>
    <t>ASHYS*DQLTPR</t>
  </si>
  <si>
    <t>GSIILDSGHLS*TAS*S*SDDLKGEEGSFR</t>
  </si>
  <si>
    <t>LWQGHHTTESEHSLSPADLGS*PAS*PK</t>
  </si>
  <si>
    <t>LGADES*EEEGR</t>
  </si>
  <si>
    <t>S*TSATDTHHVELAR</t>
  </si>
  <si>
    <t>DANEESS*CQDPDVGDGEEEER</t>
  </si>
  <si>
    <t>S*EPSDHS*TQSPQQPSNGSLR</t>
  </si>
  <si>
    <t>PHS*PVTAIHR</t>
  </si>
  <si>
    <t>AEAES*DGQTEETADPQNAHAGR</t>
  </si>
  <si>
    <t>QGAVAAAPS*PPPAGR</t>
  </si>
  <si>
    <t>AGWAS*PCHLSGEPAVLLGPSVGAESK</t>
  </si>
  <si>
    <t>RQS*GLYDGQTHQTVTNCAQDR</t>
  </si>
  <si>
    <t>HLPGSGQQSS*PPAR</t>
  </si>
  <si>
    <t>AHSRDSS*DS*ADGRAT*PSENLVPSSAR</t>
  </si>
  <si>
    <t>EKDPHRPLS*PTER</t>
  </si>
  <si>
    <t>NS*S*RDS*GRGDSVSDNGSEAVR</t>
  </si>
  <si>
    <t>SSS*PALNPKPNPPS*PEDTASSEPVDWR</t>
  </si>
  <si>
    <t>VDGPRS*PS*YGR</t>
  </si>
  <si>
    <t>TTSLAS*PSQSPGR</t>
  </si>
  <si>
    <t>QLILPGNS*GNFK</t>
  </si>
  <si>
    <t>RGHGDGEITSGDGADLTET*EDRSPK</t>
  </si>
  <si>
    <t>PPPEEPSEDHEHSQS*PAEQAIK</t>
  </si>
  <si>
    <t>GGSSEELHDS*PQDSS*DPARPGNEHQDHER</t>
  </si>
  <si>
    <t>DGDQS*NEDEEDKVEAPR</t>
  </si>
  <si>
    <t>RGSDASDFDLLETQSACS*DT*SESSAAGGQGSSR</t>
  </si>
  <si>
    <t>KGS*WSER</t>
  </si>
  <si>
    <t>HSS*DINHLVTQGR</t>
  </si>
  <si>
    <t>LKPSASFGS*PVHSEALAPESVSHQR</t>
  </si>
  <si>
    <t>SPLLSASHS*GNVT*PTAPPYLQESSPR</t>
  </si>
  <si>
    <t>SPTAQSPT*S*SVEAES*PDQKR</t>
  </si>
  <si>
    <t>GRPAS*ESSEGHVTGSEAELQEK</t>
  </si>
  <si>
    <t>SAT*DADM@ANSGWLVVGK</t>
  </si>
  <si>
    <t>SNHLNHVS*PGQLTK</t>
  </si>
  <si>
    <t>TAHNS*EADLEES*FNEHELEPSSPK</t>
  </si>
  <si>
    <t>S*HSEEGLDFKPSPPLSK</t>
  </si>
  <si>
    <t>S*FPASLTADS*AS*PSTQLK</t>
  </si>
  <si>
    <t>LAMDAYSSNQTHNLNPLLT*HGSPHHQPSS*SPPNK</t>
  </si>
  <si>
    <t>DGKEDETS*TDVDEKPK</t>
  </si>
  <si>
    <t>AEHGSGLTRT*PSS*EEISPTK</t>
  </si>
  <si>
    <t>TSIDAYDNFDNIS*LAQR</t>
  </si>
  <si>
    <t>KWPS*EEER</t>
  </si>
  <si>
    <t>SPSLSPSPPS*PIEK</t>
  </si>
  <si>
    <t>RES*YSDHSDSGEEESVR</t>
  </si>
  <si>
    <t>T*TSLAS*PSQSPGR</t>
  </si>
  <si>
    <t>NLNNSNLFSPVNHDSEDLAS*PSEYPENGER</t>
  </si>
  <si>
    <t>KSVQPIS*EER</t>
  </si>
  <si>
    <t>NHS*GS*RT*PPVALSSSR</t>
  </si>
  <si>
    <t>KSSFS*NSADDIK</t>
  </si>
  <si>
    <t>LNATT*SLEQDK</t>
  </si>
  <si>
    <t>DFS*LEQLR</t>
  </si>
  <si>
    <t>SSTGS*PTS*PINAEK</t>
  </si>
  <si>
    <t>SQSES*S*DEVTELDLS*HGK</t>
  </si>
  <si>
    <t>SSESLSS*APS*SPHRK</t>
  </si>
  <si>
    <t>S*PGSGSQSSGWHEVEPGMPS*PTTLK</t>
  </si>
  <si>
    <t>RGSQS*DEDSCSLHS*QTFSEDER</t>
  </si>
  <si>
    <t>NSS*PPPSPNKNNNAVDS*GIHLTIEMNK</t>
  </si>
  <si>
    <t>S*ADVTSLSGGDTSK</t>
  </si>
  <si>
    <t>SAAS*PSGESGPLHPHDK</t>
  </si>
  <si>
    <t>HPPDDDLS*QDSPEQEASK</t>
  </si>
  <si>
    <t>TASDGCST*PSR</t>
  </si>
  <si>
    <t>S*RPSSPAVR</t>
  </si>
  <si>
    <t>DSYSGDALYEFYEPDDS*LEHS*PPGDDCLYDLR</t>
  </si>
  <si>
    <t>EIYVDENTNT*DDGRTTPEPT*GSNTEEPSTTSTASNYPDVLTR</t>
  </si>
  <si>
    <t>STS*HDFDPTDSSSK</t>
  </si>
  <si>
    <t>ASS*EPGPEGGTK</t>
  </si>
  <si>
    <t>NYAESDHS*EDEDNDNGATTEESAR</t>
  </si>
  <si>
    <t>LDHALS*SPSS*PCEEIK</t>
  </si>
  <si>
    <t>LS*SGLLPK</t>
  </si>
  <si>
    <t>EVLS*PLKPASSYQNLVWS*DHS*QELHSPTLK</t>
  </si>
  <si>
    <t>SLSNSNPDISGTPTS*PDDEVR</t>
  </si>
  <si>
    <t>AS*INSLLSDK</t>
  </si>
  <si>
    <t>ASHYSDQLT*PR</t>
  </si>
  <si>
    <t>S*HS*GS*S*PEVDSK</t>
  </si>
  <si>
    <t>ASVSDLS*PR</t>
  </si>
  <si>
    <t>S*FDHLISDTK</t>
  </si>
  <si>
    <t>SRS*WVGGGHGK</t>
  </si>
  <si>
    <t>GSGGGGGDGEEGDGGEEGDGEEGDEGDGDERGS*GGDEGGS*GGGPR</t>
  </si>
  <si>
    <t>TQCNS*PAPVPK</t>
  </si>
  <si>
    <t>DSTPTASDSQRPEPLGPGGVS*GR</t>
  </si>
  <si>
    <t>ST*PERPSKQEDLER</t>
  </si>
  <si>
    <t>ASPASGHQLS*DQEEADHGR</t>
  </si>
  <si>
    <t>SHS*GASPDNTAPPPPPPR</t>
  </si>
  <si>
    <t>ALDAS*GHHETLVEEQRPVFK</t>
  </si>
  <si>
    <t>S*VTPPPPPR</t>
  </si>
  <si>
    <t>S*PQS*PASK</t>
  </si>
  <si>
    <t>AS*PDQNASTHT*PQSSAKPSVPSSK</t>
  </si>
  <si>
    <t>SHLETMGS*PPLATIK</t>
  </si>
  <si>
    <t>RSPEDS*QT*DS*PVETPQPQR</t>
  </si>
  <si>
    <t>ASS*FSGISVLTR</t>
  </si>
  <si>
    <t>S*SEHLLRPSQVFLQR</t>
  </si>
  <si>
    <t>SLGLALSHPFSPSLTDTDLS*PMDGISTCGPK</t>
  </si>
  <si>
    <t>KT*DTVVDSSVSGDHSGSLR</t>
  </si>
  <si>
    <t>DHS*SQS*EEEVVDGEK</t>
  </si>
  <si>
    <t>VGDETEPHSS*EK</t>
  </si>
  <si>
    <t>GSQVTHSSLEMS*CYDSDDANPR</t>
  </si>
  <si>
    <t>GGS*PYNQFDIIPGDTLGGHT*GPAGDSWLPAKSPPTNK</t>
  </si>
  <si>
    <t>TDMAVQATGSAPS*T*PITHQGSSSGLNTPETFR</t>
  </si>
  <si>
    <t>GLPSASS*REDVT*PPLS*PDDLK</t>
  </si>
  <si>
    <t>AKLEEPEMPSQLFTLGPS*EHSPVK</t>
  </si>
  <si>
    <t>EQLSEVEES*GEDSQGGDPTETTQK</t>
  </si>
  <si>
    <t>ALIQEIKSPLS*PLS*SDSIVHEVCHR</t>
  </si>
  <si>
    <t>LHNENAEMDS*DS*S*SS*GTETDLHGSLR</t>
  </si>
  <si>
    <t>TSGAKDDVS*PEEQGK</t>
  </si>
  <si>
    <t>SSS*EVGALSHETGLSSLEIATK</t>
  </si>
  <si>
    <t>SHDS*DDS*DYASSK</t>
  </si>
  <si>
    <t>SLTALS*EPQT*PGPPGLTTT*PTPPDK</t>
  </si>
  <si>
    <t>AS*QSFCESSSETPFHFTLPK</t>
  </si>
  <si>
    <t>EPELS*HSGSERPEHTGLLM@GGPSGGGR</t>
  </si>
  <si>
    <t>NLEQLSSFS*S*DEEDSGTCGHDSSK</t>
  </si>
  <si>
    <t>AGPSQHTS*PVVSDSLPSNSLK</t>
  </si>
  <si>
    <t>STPS*HGSVSSLNSTGS*LSPK</t>
  </si>
  <si>
    <t>AISPPHPDGT*SSTESTIPEK</t>
  </si>
  <si>
    <t>NLST*HQTYPVVADPHS*PYAIK</t>
  </si>
  <si>
    <t>SVIESNRIS*R</t>
  </si>
  <si>
    <t>ILVSSSRPQS*PDHM@SDASVSSR</t>
  </si>
  <si>
    <t>RPSTALEEEEEDS*PSECHTPEK</t>
  </si>
  <si>
    <t>VLSGNCDHQEGTSS*DEELS*PAEMTNFHK</t>
  </si>
  <si>
    <t>VLHAQCHSTPDS*AEDVR</t>
  </si>
  <si>
    <t>KEISSPARPCS*FEEALK</t>
  </si>
  <si>
    <t>HLTQQDTRPAEQS*LDMEEK</t>
  </si>
  <si>
    <t>QEAGPPEPDLAPASQLLLGS*QGTSFLK</t>
  </si>
  <si>
    <t>EDSSGM@HHENQTYPPYS*PQAQPQAIHR</t>
  </si>
  <si>
    <t>IHTTSLTGQS*PPLASGHQGEVDAPSEPGATNIQQPSS*PDPSTK</t>
  </si>
  <si>
    <t>TVSNQHSTESQDNDQPDY*DS*VAS*DEDTDVETR</t>
  </si>
  <si>
    <t>HNET*ADEAAT*PQSK</t>
  </si>
  <si>
    <t>WHQVETT*PLREEK</t>
  </si>
  <si>
    <t>DNTESLELPCLNHSES*LPSQDLLLGPSESNDR</t>
  </si>
  <si>
    <t>S*HNDFVAILDLPEGEHQYK</t>
  </si>
  <si>
    <t>DQST*PIIEVEGPLLSDTHVTFK</t>
  </si>
  <si>
    <t>YFDS*FGDLSSASAIMGNPK</t>
  </si>
  <si>
    <t>GVPSSASPVS*PDGVQIPLK</t>
  </si>
  <si>
    <t>TLEVVSPSQS*VT*GSAGHTPYYQS*PTDEK</t>
  </si>
  <si>
    <t>ADAPQASGYHS*EGETLK</t>
  </si>
  <si>
    <t>LISDFEDT*DGEGGAY*T*DNELDEPAEEPLVSSITR</t>
  </si>
  <si>
    <t>SKSEEAHAEDS*VM@DHHFR</t>
  </si>
  <si>
    <t>ESS*PSHGLLK</t>
  </si>
  <si>
    <t>ATLLNVPDLS*DSIHS*ANASER</t>
  </si>
  <si>
    <t>AEVKS*PK</t>
  </si>
  <si>
    <t>STGVSFWTQDS*DENEQER</t>
  </si>
  <si>
    <t>KGDS*VGLR</t>
  </si>
  <si>
    <t>ANVT*PQSSSELRPTTTAALGSGQEAK</t>
  </si>
  <si>
    <t>RAPS*PGSYK</t>
  </si>
  <si>
    <t>SDSDAEAQGKPSEVS*LTSSVT*S*LDSSPVDVAPR</t>
  </si>
  <si>
    <t>EPVGLEEPVEQSSTAAQLPETTS*QELVR</t>
  </si>
  <si>
    <t>AISAPTS*PTR</t>
  </si>
  <si>
    <t>S*SSSVTTSEAHPSVPSSSDDSDLER</t>
  </si>
  <si>
    <t>THS*LCNGDS*PGPVQK</t>
  </si>
  <si>
    <t>S*PSPGPNHTCSSNASTAAVVPQNASAR</t>
  </si>
  <si>
    <t>ALDES*LAEPHLEDR</t>
  </si>
  <si>
    <t>GRPAS*ESSEGHVTGS*EAELQEK</t>
  </si>
  <si>
    <t>QQSFGVKPPPSPLS*PVPSVVK</t>
  </si>
  <si>
    <t>GSTES*CNTTTEDEDLK</t>
  </si>
  <si>
    <t>KAQEETPQQPEAAAAVTTPVTPAGHS*HPETNSNEK</t>
  </si>
  <si>
    <t>QKS*EEPSVSLPFLQTALLR</t>
  </si>
  <si>
    <t>GPLASSPALFADGSTHGLEDLS*S*GS*S*GEDDDLK</t>
  </si>
  <si>
    <t>RHSHS*HS*PM@S*TR</t>
  </si>
  <si>
    <t>SQSS*DT*EQPSPTSGGGK</t>
  </si>
  <si>
    <t>KSGS*TDS*LNPR</t>
  </si>
  <si>
    <t>SLGGESSGGT*T*PVGSFHTEAAR</t>
  </si>
  <si>
    <t>S*KAEMDLK</t>
  </si>
  <si>
    <t>LKEAFS*K</t>
  </si>
  <si>
    <t>RLS*NVS*S*S*GSINLLESPQLATLAEDVTAALAK</t>
  </si>
  <si>
    <t>TAHNS*EADLEESFNEHELEPSSPK</t>
  </si>
  <si>
    <t>NTADLVTTCHIHSS*S*DDEIDFK</t>
  </si>
  <si>
    <t>S*PTSTNSSVHTGS*DVEQDPEK</t>
  </si>
  <si>
    <t>S*TFHDGIVFSQR</t>
  </si>
  <si>
    <t>TDHGAEIVYKS*PVVSGDT*S*PR</t>
  </si>
  <si>
    <t>NTVDLVNT*HHLHSS*SDDEDDRLK</t>
  </si>
  <si>
    <t>EASSPPT*HM@QLQDEEEVEPAEGPAPPVLIQLS*PPGTDAGTR</t>
  </si>
  <si>
    <t>SAQASS*SEKEPCATLTIPSIR</t>
  </si>
  <si>
    <t>LTPSRPS*PLPHR</t>
  </si>
  <si>
    <t>QTPPASPSPQPAEDRPPSS*PIYEDAAPLK</t>
  </si>
  <si>
    <t>S*PSDM@ATSGFHFVPCDTK</t>
  </si>
  <si>
    <t>HS*HPPPLTLSSGLHR</t>
  </si>
  <si>
    <t>WFS*NPSR</t>
  </si>
  <si>
    <t>ASS*IDS*ASNIELQTPGYEK</t>
  </si>
  <si>
    <t>SCS*AAGLHRPR</t>
  </si>
  <si>
    <t>HSSLPT*ES*DEDIAPAQR</t>
  </si>
  <si>
    <t>SHS*FSDPS*PK</t>
  </si>
  <si>
    <t>RPS*TALEEEEEDS*PSECHTPEK</t>
  </si>
  <si>
    <t>DES*ASETSTPSEHSAAPSPQVEVR</t>
  </si>
  <si>
    <t>EADS*EKESEK</t>
  </si>
  <si>
    <t>AGRPTGGLGDS*EEK</t>
  </si>
  <si>
    <t>QQHHLLQS*PVS*HHEPESPHLR</t>
  </si>
  <si>
    <t>S*FEDLTDHPVTR</t>
  </si>
  <si>
    <t>GEHSPES*PSVGEGPQGVSNIPSSLWSGHAPINPPLPGPK</t>
  </si>
  <si>
    <t>VYSLPDGTFS*SEEDEEDEEEEEEEEEEEET</t>
  </si>
  <si>
    <t>EEAQPAS*PS*SVQDR</t>
  </si>
  <si>
    <t>SQS*SDT*EQPSPTSGGGK</t>
  </si>
  <si>
    <t>ELPSAVS*R</t>
  </si>
  <si>
    <t>GGPILGNVTIVAERGS*R</t>
  </si>
  <si>
    <t>AS*AGPVPGAVVIAEGLHPSLPS*PTGNSTPLGTSK</t>
  </si>
  <si>
    <t>SQSAS*YYPVCHSK</t>
  </si>
  <si>
    <t>ANVTPQSS*SELRPTTTAALGSGQEAK</t>
  </si>
  <si>
    <t>AS*SEGGAATGAGLDSLHK</t>
  </si>
  <si>
    <t>GLNTS*HESDDDILDEPSSSGGTQR</t>
  </si>
  <si>
    <t>YEHDSDLS*PPR</t>
  </si>
  <si>
    <t>RS*PLGPSPEPHLTFPR</t>
  </si>
  <si>
    <t>SSTGSPTS*PINAEK</t>
  </si>
  <si>
    <t>GHSS*LTNS*PLDSNCK</t>
  </si>
  <si>
    <t>HDS*PDPS*PTR</t>
  </si>
  <si>
    <t>AIS*SDMFFGR</t>
  </si>
  <si>
    <t>SFENIS*MDSVDLPHEK</t>
  </si>
  <si>
    <t>HSLSSEPQVPEDVAPPGS*SPHANR</t>
  </si>
  <si>
    <t>ATGSAQDGAVIAPSRPLGDALTLS*EAETDPGDGLCR</t>
  </si>
  <si>
    <t>TVTSLPLSLHSDYDSSGSDDTLSS*PDR</t>
  </si>
  <si>
    <t>EDSSGM@HHENQTYPPY*SPQAQPQAIHR</t>
  </si>
  <si>
    <t>KVS*WSGR</t>
  </si>
  <si>
    <t>ASS*LNFLNK</t>
  </si>
  <si>
    <t>VSS*PGSR</t>
  </si>
  <si>
    <t>SPHLPAPTGLFDDDDNDS*DEDDNFFM@PSSSK</t>
  </si>
  <si>
    <t>DFINDDDDEEEGEEDEGS*DS*GDSEDDVGHK</t>
  </si>
  <si>
    <t>GS*PSSYTSASSS*PR</t>
  </si>
  <si>
    <t>GLS*LEHQK</t>
  </si>
  <si>
    <t>SDVS*DIGSDNCS*LADEEQTPR</t>
  </si>
  <si>
    <t>GGS*EVEGGR</t>
  </si>
  <si>
    <t>QVDEPPEPVY*ANVER</t>
  </si>
  <si>
    <t>GHLHGSS*DDS*EVEDEAVDNLSQK</t>
  </si>
  <si>
    <t>KLLDQEEEESESHMS*EEEEEEEEEEEEELP</t>
  </si>
  <si>
    <t>DELS*LEDSSR</t>
  </si>
  <si>
    <t>HSHSGS*T*S*PYPK</t>
  </si>
  <si>
    <t>S*AS*SLNHTILAGVHSNDHSVV</t>
  </si>
  <si>
    <t>AFLGQQS*PR</t>
  </si>
  <si>
    <t>RS*VVS*FDK</t>
  </si>
  <si>
    <t>RRTS*ADVEIR</t>
  </si>
  <si>
    <t>DHIEPAGNDS*PQSGCDEEK</t>
  </si>
  <si>
    <t>LHQLAMQQSHFPMTHGNTGFSGIESSS*PEVK</t>
  </si>
  <si>
    <t>LIISS*PSQR</t>
  </si>
  <si>
    <t>LHSYSS*PSTK</t>
  </si>
  <si>
    <t>YSS*DPTSVLTEDNIDDTFLPVPEYINQSVPK</t>
  </si>
  <si>
    <t>TLEPVDT*EEDT*DAS*DEDS*LHLLR</t>
  </si>
  <si>
    <t>HT*PNT*SDNEGS*DTEVCGPNS*PSK</t>
  </si>
  <si>
    <t>MQNS*DDERPQVSDEDR</t>
  </si>
  <si>
    <t>GSQEGSEGSFQS*HES*HSEPEEDDR</t>
  </si>
  <si>
    <t>LDHELS*LDR</t>
  </si>
  <si>
    <t>AHT*PS*GDEQER</t>
  </si>
  <si>
    <t>M@S*PM@GTASGSNSPTSDSASVQR</t>
  </si>
  <si>
    <t>AHTESCSCSLPQS*PHADNTTPGAPAR</t>
  </si>
  <si>
    <t>LLRPNS*LK</t>
  </si>
  <si>
    <t>QEPGGSHAS*ETEDTGR</t>
  </si>
  <si>
    <t>ARS*ST*VTGGEESTPSVAYVHTTPGLPSGWEER</t>
  </si>
  <si>
    <t>SLLGES*APALHLNKGTPTQS*PVVGR</t>
  </si>
  <si>
    <t>TGNESGS*NLS*DSGS*VKR</t>
  </si>
  <si>
    <t>THS*FENVNCHLADNR</t>
  </si>
  <si>
    <t>DSS*LHLK</t>
  </si>
  <si>
    <t>S*CHDLDLLGQSPGWGQTQAVETNIVCK</t>
  </si>
  <si>
    <t>LAS*YLS*GCHGDGGEEGLPMEAEACEDEVLAPGGR</t>
  </si>
  <si>
    <t>EQHNGS*FTDPSSVNEK</t>
  </si>
  <si>
    <t>SKS*QSSGSSATHPISVPGAR</t>
  </si>
  <si>
    <t>TLEVVS*PSQSVTGSAGHTPYYQSPTDEK</t>
  </si>
  <si>
    <t>AAPTSSSSSS*PPS*PASPTSLNQGAR</t>
  </si>
  <si>
    <t>SHS*DSDLSDHHEPICKPGLELNK</t>
  </si>
  <si>
    <t>GFGDS*FGR</t>
  </si>
  <si>
    <t>GAVPHSS*PNLAEVK</t>
  </si>
  <si>
    <t>ASS*LNENVDHSALLK</t>
  </si>
  <si>
    <t>THIVFAS*DNES*ETEETSTHEQSCPEK</t>
  </si>
  <si>
    <t>HPPDDDLSQDS*PEQEASK</t>
  </si>
  <si>
    <t>SHSES*ASPSALS*S*SPNNLS*PTGWSQPK</t>
  </si>
  <si>
    <t>DVNGS*PLSHATSFK</t>
  </si>
  <si>
    <t>DHSPLHQPYSCAGQGLPMS*PGQPCGLEK</t>
  </si>
  <si>
    <t>LQQDS*PFSFHGNK</t>
  </si>
  <si>
    <t>SESPT*ADSDASSLHEQPQQIAIK</t>
  </si>
  <si>
    <t>ANVADVDSAAHPGS*ETPTATNYFLQYISSSADNSTHSADTSTK</t>
  </si>
  <si>
    <t>S*PPHHSGFQQYQQADASK</t>
  </si>
  <si>
    <t>S*SESAHVATLPAR</t>
  </si>
  <si>
    <t>SKHPS*GSNVS*FSR</t>
  </si>
  <si>
    <t>S*PGVRS*PVQCVSPELALTIALNPGGR</t>
  </si>
  <si>
    <t>ESLISPHFTTNS*DENSSIGK</t>
  </si>
  <si>
    <t>M@HNLHGTRPPPSEGS*DDEDDEDEEDEEER</t>
  </si>
  <si>
    <t>ERS*MS*ENAVR</t>
  </si>
  <si>
    <t>FHEYLDADKQEGACQET*PTEGPAEPEAK</t>
  </si>
  <si>
    <t>AELGDKGS*PTAFSAHTDK</t>
  </si>
  <si>
    <t>SDIS*PLTPR</t>
  </si>
  <si>
    <t>SDS*VIEKEPEAGCSQDENSEMQQILAR</t>
  </si>
  <si>
    <t>HLSS*T*S*DDEPLSSVSHAAK</t>
  </si>
  <si>
    <t>SQSSHS*YDDSTLPLIDR</t>
  </si>
  <si>
    <t>ESLISPHFTT*NSDENSSIGK</t>
  </si>
  <si>
    <t>VSS*ATFRPVIK</t>
  </si>
  <si>
    <t>SPSES*AEGTHTFEEK</t>
  </si>
  <si>
    <t>IFPGLS*PLR</t>
  </si>
  <si>
    <t>S*PGAS*VSS*SLTSLCSSSSDPTPLDR</t>
  </si>
  <si>
    <t>SFGSGT*ELGHWVTT*PPDIPGSR</t>
  </si>
  <si>
    <t>NQHTDSQGQAS*LEEEK</t>
  </si>
  <si>
    <t>ANSPEGEES*PS*PQQSK</t>
  </si>
  <si>
    <t>SHNS*ASSTLLSQK</t>
  </si>
  <si>
    <t>VHQLDDTAS*IFSLK</t>
  </si>
  <si>
    <t>TSCS*PGVHHGSFHEDDDPIGS*PR</t>
  </si>
  <si>
    <t>QQS*FGVKPPPS*PLS*PVPSVVK</t>
  </si>
  <si>
    <t>AEATNS*SEEDSPVKPDKEPVEIR</t>
  </si>
  <si>
    <t>RVSSETHQGPGT*PESK</t>
  </si>
  <si>
    <t>HSSDINHLVT*QGRESPEGS*YTDDANQEVR</t>
  </si>
  <si>
    <t>WQS*EEAEAEAEEAPR</t>
  </si>
  <si>
    <t>DILS*FDK</t>
  </si>
  <si>
    <t>ILSFGS*WEDLSP</t>
  </si>
  <si>
    <t>S*PLEPESPGWPGFGDTTTAK</t>
  </si>
  <si>
    <t>SEVS*LDEEEQR</t>
  </si>
  <si>
    <t>TPS*VNTIDTAPLS*S*VDSLINK</t>
  </si>
  <si>
    <t>EEKHPASAQSS*PSSTPHS*SPK</t>
  </si>
  <si>
    <t>TS*PAKGEGVS*PLANHR</t>
  </si>
  <si>
    <t>LKGDQPSPCLSSAEDSGVDEGQGS*PSEMTHPSEFR</t>
  </si>
  <si>
    <t>SLTS*FEEAQGSGM@SSK</t>
  </si>
  <si>
    <t>TES*DS*DS*DKNSDHSGLK</t>
  </si>
  <si>
    <t>NSS*RDS*GRGDSVSDNGSEAVR</t>
  </si>
  <si>
    <t>ASVSSPS*EQDAAEMPELLENSGVEEEDGDDDYVELK</t>
  </si>
  <si>
    <t>TSDVNETQPPQS*E</t>
  </si>
  <si>
    <t>SHVTSTPIPRPPAPLET*SPTFAISENR</t>
  </si>
  <si>
    <t>LIDSSGSASVLTHSS*S*GNSLK</t>
  </si>
  <si>
    <t>TPDVFSSS*PLHLQPPPLGK</t>
  </si>
  <si>
    <t>ATLLNVPDLSDSIHS*ANAS*ERDDISEIQS*LASDHSVR</t>
  </si>
  <si>
    <t>HSSLPTES*DEDIAPAQR</t>
  </si>
  <si>
    <t>KFAALNDS*DESDDDEAS*SCHDQLK</t>
  </si>
  <si>
    <t>GKS*LDQCAEILQK</t>
  </si>
  <si>
    <t>SYHQAYEPDYEGRYS*PSYDR</t>
  </si>
  <si>
    <t>GGGSPPRDDS*QPPEHTSTK</t>
  </si>
  <si>
    <t>GNPGPHS*PMLDLDNDARPSVLGHLSQTAS*LKR</t>
  </si>
  <si>
    <t>AGPQLLTPGQM@GDS*LESFSAPEDEAPR</t>
  </si>
  <si>
    <t>SLDDS*EEEDDEDSGHSSR</t>
  </si>
  <si>
    <t>IATGS*FLK</t>
  </si>
  <si>
    <t>LTGQESGLGDS*PPFEKES*EPESPMDVDNSK</t>
  </si>
  <si>
    <t>SS*HRS*QPS*S*GDEDS*DNASSSHRPHQK</t>
  </si>
  <si>
    <t>VLGSSNS*DSDLFSR</t>
  </si>
  <si>
    <t>KVLS*GQDTEDR</t>
  </si>
  <si>
    <t>WKAEGHS*DEESDSEGS*DSESSSR</t>
  </si>
  <si>
    <t>YSVHSADTTASST*TPPGS*PPPPPPLPEPPVLK</t>
  </si>
  <si>
    <t>QTLINIPSLNDS*DS*EVEDISEIESNR</t>
  </si>
  <si>
    <t>GGSPYNQFDIIPGDTLGGHTGPAGDS*WLPAKSPPTNK</t>
  </si>
  <si>
    <t>DPDSEATAEEHS*DCSK</t>
  </si>
  <si>
    <t>TAEEKEPAAPAS*PAPSPVPSPTPAQPQK</t>
  </si>
  <si>
    <t>TDPGS*IENLCPAKPSDEPDR</t>
  </si>
  <si>
    <t>NLSTHQTYPVVADPHS*PYAIK</t>
  </si>
  <si>
    <t>TIDLGAAAHYTGDKAS*PDQNAST*HTPQSSAK</t>
  </si>
  <si>
    <t>GLQSLSPHDLS*PLQR</t>
  </si>
  <si>
    <t>SLASQSS*DDHLNK</t>
  </si>
  <si>
    <t>DLS*IPLHHER</t>
  </si>
  <si>
    <t>GS*LDWPEEER</t>
  </si>
  <si>
    <t>QVINMES*LPQAFAELVGK</t>
  </si>
  <si>
    <t>STPSHGSVSSLNST*GSLSPK</t>
  </si>
  <si>
    <t>ASAGPVPGAVVIAEGLHPSLPS*PTGNSTPLGTSK</t>
  </si>
  <si>
    <t>SAVS*PDLHITPIYEGR</t>
  </si>
  <si>
    <t>THS*PVPDM@SK</t>
  </si>
  <si>
    <t>VTLQKPGDS*GGEGLRPQIASSK</t>
  </si>
  <si>
    <t>VIY*DFIEK</t>
  </si>
  <si>
    <t>NVSS*YEK</t>
  </si>
  <si>
    <t>YSDVEVPASVTGHS*FASDGDSGTCS*PLRHSFQK</t>
  </si>
  <si>
    <t>KHDDDDDDDDDDDDNDT*M@</t>
  </si>
  <si>
    <t>NTCNSSHLSS*DDETEGGQNPASK</t>
  </si>
  <si>
    <t>THS*DASDDEAFPTSK</t>
  </si>
  <si>
    <t>DVHGS*REDLHDSHLR</t>
  </si>
  <si>
    <t>HS*GSSHLPQQLK</t>
  </si>
  <si>
    <t>LLS*LVDDEAFIR</t>
  </si>
  <si>
    <t>KS*VDEGSK</t>
  </si>
  <si>
    <t>HQDGLPY*IDDSPSSS*PHLSSK</t>
  </si>
  <si>
    <t>FHGLSS*PQS*PFPSTPTSR</t>
  </si>
  <si>
    <t>AEHLRES*NGHLISESK</t>
  </si>
  <si>
    <t>KDENESSAPAEGEGGS*ER</t>
  </si>
  <si>
    <t>AT*PPPSPLLSELLK</t>
  </si>
  <si>
    <t>ELS*MWTEK</t>
  </si>
  <si>
    <t>S*YQGSQDLSK</t>
  </si>
  <si>
    <t>LLGSSDDLSSDSESHIAEESALLS*PQQAFR</t>
  </si>
  <si>
    <t>QRT*LEDEEEQER</t>
  </si>
  <si>
    <t>RQS*SS*S*AGDS*DGEQEDSPAAR</t>
  </si>
  <si>
    <t>ANVT*PQS*SSELRPTTTAALGSGQEAK</t>
  </si>
  <si>
    <t>KQTSVDS*GIVQ</t>
  </si>
  <si>
    <t>TPSVNT*IDTAPLS*SVDSLINK</t>
  </si>
  <si>
    <t>ANVADVDSAAHPGSET*PTATNYFLQYISSSADNSTHSADTSTK</t>
  </si>
  <si>
    <t>NSS*IKSGS*CAEHPEPK</t>
  </si>
  <si>
    <t>S*PS*SESSPQHPT*PPSRPR</t>
  </si>
  <si>
    <t>NTADLVTTCHIHS*S*SDDEIDFK</t>
  </si>
  <si>
    <t>SPVQEASSATDTDTNS*QEDPADTASVSSLSLSTGHTK</t>
  </si>
  <si>
    <t>EGETQSGTFEHESQSDFQNS*QS*PVQDQDKPK</t>
  </si>
  <si>
    <t>^AAASVTSPGS*LELLQPGFSK</t>
  </si>
  <si>
    <t>QAS*TDAGTAGALT*PQHVR</t>
  </si>
  <si>
    <t>SLSTS*GESLYHVLGLDK</t>
  </si>
  <si>
    <t>LS*DEAESNISHK</t>
  </si>
  <si>
    <t>ESQT*ALVVNQR</t>
  </si>
  <si>
    <t>KGDGVLDSPDS*GLPPSPSPSHWGLAAATGGGGER</t>
  </si>
  <si>
    <t>KLPIPSHSSDLGDGEEDPS*PIQRPGK</t>
  </si>
  <si>
    <t>VHHDS*PDPS*PPR</t>
  </si>
  <si>
    <t>RPTPATLVLT*SDQSS*PEVDEDRIPNPLLK</t>
  </si>
  <si>
    <t>AS*LEHQS*HEFHSHEDK</t>
  </si>
  <si>
    <t>SSGPVQSTFEDILWDS*GT*PPPTPPR</t>
  </si>
  <si>
    <t>QQHHLLQS*PVSHHEPES*PHLR</t>
  </si>
  <si>
    <t>TVKS*EHETFK</t>
  </si>
  <si>
    <t>ILSFGS*WEDLS*P</t>
  </si>
  <si>
    <t>FAS*ENDLPEWK</t>
  </si>
  <si>
    <t>LAEAPS*PAPTPS*PTPLEDFGLQTS*TSPGR</t>
  </si>
  <si>
    <t>LTPFHS*PS*PLQSTVLS*PPPLTPK</t>
  </si>
  <si>
    <t>GS*SGGSGAKPSDTASEATRPATLNR</t>
  </si>
  <si>
    <t>DTLSNPQS*PQPSPYNS*PKPQHK</t>
  </si>
  <si>
    <t>VDGAVISEST*PIAETIK</t>
  </si>
  <si>
    <t>GHVTWSLHGPENAT*PVSDS*PDNHSQTLK</t>
  </si>
  <si>
    <t>SPEYISSHNGCS*PAQSIVDGYYEDADSSYPTTR</t>
  </si>
  <si>
    <t>KGS*LGISSR</t>
  </si>
  <si>
    <t>GLTHPSS*SPLLK</t>
  </si>
  <si>
    <t>IM@GS*QSHLSDELEEQTLEK</t>
  </si>
  <si>
    <t>KDHS*PLHQPYSCAGQGLPMSPGQPCGLEK</t>
  </si>
  <si>
    <t>IALESVGQPEELMESDNCS*GGDDDWTHLSSK</t>
  </si>
  <si>
    <t>LHS*PSLSAEENLK</t>
  </si>
  <si>
    <t>DYSDHPSGGSYRDS*YESYGNSR</t>
  </si>
  <si>
    <t>ICS*FEEAK</t>
  </si>
  <si>
    <t>AVQHETS*SFEK</t>
  </si>
  <si>
    <t>GHPTLQAPS*LEDVTK</t>
  </si>
  <si>
    <t>SLDSAETYSQHAQS*LDGTMGSSIPLYR</t>
  </si>
  <si>
    <t>GSDHSSDKS*PS*TPEQGVQR</t>
  </si>
  <si>
    <t>SSGDHTNPTS*PLLVK</t>
  </si>
  <si>
    <t>GLS*PLPSPPEMMPTS*PQSPR</t>
  </si>
  <si>
    <t>GSETGS*ETHESDLAPSDK</t>
  </si>
  <si>
    <t>LWAEDS*TEKEK</t>
  </si>
  <si>
    <t>SQSAS*STDVSIHAPSEATVGHGHELGK</t>
  </si>
  <si>
    <t>WKAEGHS*DEESDSEGSDSESSSR</t>
  </si>
  <si>
    <t>NS*PTFKS*FEER</t>
  </si>
  <si>
    <t>GGGSAAAAAAAAASGGGVS*PDNSIEHSDYR</t>
  </si>
  <si>
    <t>DQHGTLEAGPLNDTGM@ELNS*PQPDGVDK</t>
  </si>
  <si>
    <t>DDISEIQSLAS*DHSVR</t>
  </si>
  <si>
    <t>RHS*SDINHLVTQGRES*PEGSYTDDANQEVR</t>
  </si>
  <si>
    <t>TAAKS*PDLSNQNSDQANEEWET*AS*ESSDFASER</t>
  </si>
  <si>
    <t>AIS*PPHPDGTSSTESTIPEK</t>
  </si>
  <si>
    <t>QQQGLDDAEQES*LSDDAAS*VSQIQSQTQSPQSVPER</t>
  </si>
  <si>
    <t>IHQFEADPFDS*GSEGSEGLGSCVSSLSTLIGTVADTSEEK</t>
  </si>
  <si>
    <t>KAPGSHDAAQPRPS*ADQQEPASPVVS*PQQSPPT*SPHTWR</t>
  </si>
  <si>
    <t>ISVPEPQWDPPS*PQPQEELPFPEQSPPR</t>
  </si>
  <si>
    <t>DHSS*QSEEEVVDGEK</t>
  </si>
  <si>
    <t>VTIPPPSSSVAISNHVT*PPPIPK</t>
  </si>
  <si>
    <t>S*M@SFQGIR</t>
  </si>
  <si>
    <t>QCSET*EPHDTKEENSGDLEEFSTLNSK</t>
  </si>
  <si>
    <t>KSEPSS*PDHGSSAIEQDLAALDAEMTQK</t>
  </si>
  <si>
    <t>T*PPKDLPTIPGVTSPTSDEPPMQASQSHLHS*SPEDK</t>
  </si>
  <si>
    <t>T*PDRGDCSSGS*PVGTSK</t>
  </si>
  <si>
    <t>AILS*QEETTEGPQGDDCSPGSLPSK</t>
  </si>
  <si>
    <t>SLS*TSGESLYHVLGLDK</t>
  </si>
  <si>
    <t>HSPPQEDPCS*AHGSAER</t>
  </si>
  <si>
    <t>PVSLAVPGLTGGAGSPEPLS*PAMS*IS*PQATYLSK</t>
  </si>
  <si>
    <t>Y*S*FQT*PEK</t>
  </si>
  <si>
    <t>STHS*LPSR</t>
  </si>
  <si>
    <t>LHNENAEMDS*DS*S*SSGTETDLHGSLR</t>
  </si>
  <si>
    <t>GSLAS*LDSLR</t>
  </si>
  <si>
    <t>ATLLNVPDLS*DS*IHSANASER</t>
  </si>
  <si>
    <t>VSSSPVANGMAS*PSGSSTVSFSHTLPDFSK</t>
  </si>
  <si>
    <t>SLTEMSSDFGHSS*PPPQPPSMNSLSSENR</t>
  </si>
  <si>
    <t>SM@S*HQAAIASQR</t>
  </si>
  <si>
    <t>S*SGTNFQGLPSK</t>
  </si>
  <si>
    <t>HSSHDM@LSHS*WEDSR</t>
  </si>
  <si>
    <t>SQS*MSLQMPTQDWK</t>
  </si>
  <si>
    <t>ATLLNVPDLS*DS*IHS*ANASER</t>
  </si>
  <si>
    <t>ESPVASWSGPVLQDPDGDELS*ESSLSTSELGAIK</t>
  </si>
  <si>
    <t>RQLSS*SSGNT*DVQT*EEDER</t>
  </si>
  <si>
    <t>LYLQS*PR</t>
  </si>
  <si>
    <t>YS*LEGGR</t>
  </si>
  <si>
    <t>GGSS*EELHDS*PQDSSDPARPGNEHQDHER</t>
  </si>
  <si>
    <t>S*RGSGHSQGQPGSQPNAGEPSAPQER</t>
  </si>
  <si>
    <t>QSLSS*ADNLEPDAQGHPVAAR</t>
  </si>
  <si>
    <t>TPLLSSLS*ANS*NSS*AVACINR</t>
  </si>
  <si>
    <t>EHPDFSS*PPPST</t>
  </si>
  <si>
    <t>AHFGLPS*VETEEVEGRPPIGVK</t>
  </si>
  <si>
    <t>DSQS*AAGEEPETDGK</t>
  </si>
  <si>
    <t>TVPLFPHPSVPS*LSPT*ES*KPALQPSPPTS*PVR</t>
  </si>
  <si>
    <t>GLLSQNGSFGPS*PVS*GGECS*PPLPVES*PGRPLSATLSR</t>
  </si>
  <si>
    <t>SQGSS*QFR</t>
  </si>
  <si>
    <t>LVDLEGEQAS*QEEK</t>
  </si>
  <si>
    <t>EEEDDEEDDEEEEEDNVS*EGSEVPESDRPAGAQHHQINGER</t>
  </si>
  <si>
    <t>SHVTSTPIPRPPAPLETS*PTFAISENR</t>
  </si>
  <si>
    <t>YS*PTS*PTYS*PTS*PK</t>
  </si>
  <si>
    <t>GKS*PQLALR</t>
  </si>
  <si>
    <t>SSDEVSLEDS*EDGR</t>
  </si>
  <si>
    <t>RPPSQSLTSSSLSSPDIFDS*PSPEEDKEEHISLAHR</t>
  </si>
  <si>
    <t>HFTNWTKPT*SPTR</t>
  </si>
  <si>
    <t>EPEPLHS*PDSER</t>
  </si>
  <si>
    <t>SRS*PLDKDT*YAPSSSVVGSSVGSHR</t>
  </si>
  <si>
    <t>CIAGEVVALNETESS*HER</t>
  </si>
  <si>
    <t>S*HNGPVLVGSPQGGVDIEEVAASSPELIFK</t>
  </si>
  <si>
    <t>IPS*KDEDADISSPTLTYSSSLK</t>
  </si>
  <si>
    <t>GSDHSSDKS*PSTPEQGVQR</t>
  </si>
  <si>
    <t>HSTPSNSSNPS*GPPS*PNS*PHR</t>
  </si>
  <si>
    <t>KEDS*HTTLHETTNRQS*YAR</t>
  </si>
  <si>
    <t>GSPTGS*S*PNNASELSLAS*LTEK</t>
  </si>
  <si>
    <t>DGSGTPS*RHSLSGS*SPGIK</t>
  </si>
  <si>
    <t>EHYSDS*EEEDDGGDVASAR</t>
  </si>
  <si>
    <t>LEPSCELPDSSS*PGHQSVEFSDTR</t>
  </si>
  <si>
    <t>DSENSGDSGYPS*EKRS*DLDDPEPR</t>
  </si>
  <si>
    <t>RTHS*DAS*DDEAFPTSK</t>
  </si>
  <si>
    <t>M@REDY*DSVEQDGDEPGPQR</t>
  </si>
  <si>
    <t>EPELS*HS*GS*ERPEHTGLLMGGPSGGGR</t>
  </si>
  <si>
    <t>GS*ETGS*ET*HESDLAPSDK</t>
  </si>
  <si>
    <t>RKPGAGGS*PALVR</t>
  </si>
  <si>
    <t>INRYS*SSEIR</t>
  </si>
  <si>
    <t>DHIEPAGNDS*PQS*GCDEEK</t>
  </si>
  <si>
    <t>ESLISPHFTTNSDENS*SIGK</t>
  </si>
  <si>
    <t>SHS*SEQTQAEADLR</t>
  </si>
  <si>
    <t>GAPGDHGPEGS*GGER</t>
  </si>
  <si>
    <t>SRHS*SHDM@LS*HSWEDSR</t>
  </si>
  <si>
    <t>QES*ADDLDRDK</t>
  </si>
  <si>
    <t>EQSSEASET*GVSENEENPVR</t>
  </si>
  <si>
    <t>NGGS*FEDDLSLGAEANHLHEPDAQVENCNNILAK</t>
  </si>
  <si>
    <t>SQDQDS*EAHELSR</t>
  </si>
  <si>
    <t>SQSVPGAWPGAS*PLS*SQPLLGSSCQSHPLTQSR</t>
  </si>
  <si>
    <t>FQS*LGVAFYR</t>
  </si>
  <si>
    <t>S*PTSTNSSVHTGSDVEQDPEK</t>
  </si>
  <si>
    <t>LNATTS*LEQDKIEPPR</t>
  </si>
  <si>
    <t>S*EEAHAEDSVMDHHFR</t>
  </si>
  <si>
    <t>DSS*QEYTDSTGIDLHEFLVNTLK</t>
  </si>
  <si>
    <t>SHPGGGPTVSS*PGR</t>
  </si>
  <si>
    <t>CHS*PPPKPEPFPFGQSGQK</t>
  </si>
  <si>
    <t>LTPFHSPS*PLQST*VLS*PPPLTPK</t>
  </si>
  <si>
    <t>IGHHS*TSDDSSAYRS*VDEVNYWDK</t>
  </si>
  <si>
    <t>AKS*VDEIAK</t>
  </si>
  <si>
    <t>DDS*EIDFSALCPK</t>
  </si>
  <si>
    <t>AFGES*S*TES*DEDEEEGCGHTHCVR</t>
  </si>
  <si>
    <t>GS*GRSS*PAPNPALAS*PS*PVLASPGPAQLQLVR</t>
  </si>
  <si>
    <t>RS*PQDGSSAQNCSTSPVK</t>
  </si>
  <si>
    <t>SLHNS*GSDLPSTDGDQK</t>
  </si>
  <si>
    <t>SHS*ITNM@ETGGLK</t>
  </si>
  <si>
    <t>INEVGLSGDHS*PHPTIR</t>
  </si>
  <si>
    <t>GLFSDEEDSEDLFSS*QSSSK</t>
  </si>
  <si>
    <t>HHS*EEEGEAEGGLSAVGGEM@PSNPPSTSVSLETLR</t>
  </si>
  <si>
    <t>SAPASGAAAADQHSQSSCSS*DTTER</t>
  </si>
  <si>
    <t>ALGAADLLEHHS*GSQS*PLLTTGELGK</t>
  </si>
  <si>
    <t>TTS*LGATYQPSPTEPRPPLIPK</t>
  </si>
  <si>
    <t>RGS*ATSSSHFEGGNTCQSEFPSK</t>
  </si>
  <si>
    <t>DSSQTAVNS*AS*RS*DS*EDSQHTR</t>
  </si>
  <si>
    <t>HLS*NSSSHSVVTNQQHSS*TAELQK</t>
  </si>
  <si>
    <t>EHS*PDSDTYHSGDDKNEK</t>
  </si>
  <si>
    <t>QLHIEGAS*LELS*DDDTES*KTSDVNETQPPQSE</t>
  </si>
  <si>
    <t>AELPNEGYILELDHCSS*LEHLADQK</t>
  </si>
  <si>
    <t>VRYDS*SNQVK</t>
  </si>
  <si>
    <t>S*VERLPS*VEEAEVSKPSPPASK</t>
  </si>
  <si>
    <t>SLSEIENVHGFVSHSHIS*PIK</t>
  </si>
  <si>
    <t>GGPISFSSS*R</t>
  </si>
  <si>
    <t>NQEEEKS*GKWESLHAGK</t>
  </si>
  <si>
    <t>S*WHDM@QTTTAYK</t>
  </si>
  <si>
    <t>SHSESAS*PSALSS*SPNNLS*PTGWSQPK</t>
  </si>
  <si>
    <t>QASSSSAESHQAS*LPSTESDQAR</t>
  </si>
  <si>
    <t>TEASPES*MLSPS*HGSNPIEDPLEAETQHK</t>
  </si>
  <si>
    <t>YHGHS*M@SDPGVSYR</t>
  </si>
  <si>
    <t>DRS*PSPLR</t>
  </si>
  <si>
    <t>QKSDHGAYS*QSPAIK</t>
  </si>
  <si>
    <t>NHSGS*RT*PPVALSSSR</t>
  </si>
  <si>
    <t>TGSPS*EGAHVSAAMAK</t>
  </si>
  <si>
    <t>HSSSS*PVPGTMDKPVDLSTK</t>
  </si>
  <si>
    <t>ACS*TNDLK</t>
  </si>
  <si>
    <t>EDDRS*QHSSGNGNDFEMIT*K</t>
  </si>
  <si>
    <t>SSDS*VDIEEQEEK</t>
  </si>
  <si>
    <t>GAAAADLLSSS*PESQHGGTQPPGGGQPLLQPTK</t>
  </si>
  <si>
    <t>SSPNSSLGSVVNSLS*GLK</t>
  </si>
  <si>
    <t>SSS*LSDTPHASEESSVDEDQPK</t>
  </si>
  <si>
    <t>QSSSSAGDS*DGEQEDSPAAR</t>
  </si>
  <si>
    <t>GSNYHLSDNDAS*DVE</t>
  </si>
  <si>
    <t>KEDS*HTTLHETTNR</t>
  </si>
  <si>
    <t>LASPS*GST*SS*GLEVVAPEVTSAPVSGPGILDDSATICR</t>
  </si>
  <si>
    <t>VSEGCVTNS*PDGVESDSLHSSETKPGPPEAESTLK</t>
  </si>
  <si>
    <t>RLS*ENSCS*LDDLEIGAGHLSSSAFNSEK</t>
  </si>
  <si>
    <t>KNS*FGYR</t>
  </si>
  <si>
    <t>FTGSFDDDT*ELHRDPYGEEVDR</t>
  </si>
  <si>
    <t>SESDYS*DGDNDSINSTSNSNDTINCSSESSSR</t>
  </si>
  <si>
    <t>TVPLFPHPSVPSLS*PTESKPALQPS*PPTS*PVR</t>
  </si>
  <si>
    <t>NHTHS*RS*S*S*EEGGLSTK</t>
  </si>
  <si>
    <t>AQSNGSGNGS*DSEMDTSSLER</t>
  </si>
  <si>
    <t>DLKHSLPS*GLGLSETQITSHGFDSTK</t>
  </si>
  <si>
    <t>EM@NNY*S*PGRFSPDSHCVANR</t>
  </si>
  <si>
    <t>S*PAPVQS*PRPQSQPPHS*SPSPR</t>
  </si>
  <si>
    <t>TLEVVSPSQSVTGSAGHTPYYQS*PTDEK</t>
  </si>
  <si>
    <t>GGESEDIS*GVR</t>
  </si>
  <si>
    <t>ASS*TGTESSDDFEER</t>
  </si>
  <si>
    <t>ASS*WPHR</t>
  </si>
  <si>
    <t>VNDHVSHVDGSSEGPTSASEPGS*PPSHEDHQPMETK</t>
  </si>
  <si>
    <t>LS*AVS*LR</t>
  </si>
  <si>
    <t>SSLS*SHS*HQSQIYR</t>
  </si>
  <si>
    <t>YDS*PLHSASHAPSSK</t>
  </si>
  <si>
    <t>SHSVGGPLQNIDVSQRPFHGIS*TVSLPNS*LQEDVDHLGK</t>
  </si>
  <si>
    <t>S*STSVVSEVS*PSCETDNR</t>
  </si>
  <si>
    <t>QRGSETGS*ETHES*DLAPSDK</t>
  </si>
  <si>
    <t>NSPTFKS*FEER</t>
  </si>
  <si>
    <t>TGHILHPEYLQPLPSTPVS*PIELDAK</t>
  </si>
  <si>
    <t>QLQALSS*ELAQAR</t>
  </si>
  <si>
    <t>DTDSLS*DEVTHNS*NQNNSNCSSPSR</t>
  </si>
  <si>
    <t>ASSSPGRPPSFTQDCS*HLSPGLEAEVR</t>
  </si>
  <si>
    <t>HQEETTHAPGQPLHCS*TGSPGDVK</t>
  </si>
  <si>
    <t>ASTRPFGS*VGR</t>
  </si>
  <si>
    <t>T*PPKDLPTIPGVT*SPTSDEPPMQASQSHLHSSPEDK</t>
  </si>
  <si>
    <t>RTELS*IDISSK</t>
  </si>
  <si>
    <t>LGS*VDS*FER</t>
  </si>
  <si>
    <t>LSGS*RQELSPSHSLSSNK</t>
  </si>
  <si>
    <t>T*PDSGHVSQEPK</t>
  </si>
  <si>
    <t>S*PASSTFLPSPHSSAGPQEPPASLPGLIAEPQLPLK</t>
  </si>
  <si>
    <t>SMS*VDLSHAPLKDPLLFK</t>
  </si>
  <si>
    <t>SYS*LDLDNQNLQSFK</t>
  </si>
  <si>
    <t>SLS*IEIGHEVK</t>
  </si>
  <si>
    <t>KVS*ADGAAK</t>
  </si>
  <si>
    <t>VHSIIESDPVT*PPSDSSIPPPTIPLVTIAK</t>
  </si>
  <si>
    <t>SHETDGGS*AHGDEEDDGPHFEPVVPLPDK</t>
  </si>
  <si>
    <t>AGS*IS*TLDS*LDFAR</t>
  </si>
  <si>
    <t>YHLVDKEHDS*GEGSHISGQSNGR</t>
  </si>
  <si>
    <t>AES*VS*S*DEEVHESVDSDNQQNK</t>
  </si>
  <si>
    <t>EEQTDTS*DGESVTHHIR</t>
  </si>
  <si>
    <t>THSDAS*DDEAFPTSK</t>
  </si>
  <si>
    <t>GS*QNSSEHRPPASSTSEDVK</t>
  </si>
  <si>
    <t>AGWASPCHLS*GEPAVLLGPSVGAESK</t>
  </si>
  <si>
    <t>IHVKDEPT*P</t>
  </si>
  <si>
    <t>M@ES*TDENEDR</t>
  </si>
  <si>
    <t>HHAS*ISELK</t>
  </si>
  <si>
    <t>QPS*EEEIIK</t>
  </si>
  <si>
    <t>ASPDQNASTHT*PQSSAK</t>
  </si>
  <si>
    <t>DHS*S*QS*EEEVVDGEK</t>
  </si>
  <si>
    <t>EPELS*HS*GSERPEHTGLLMGGPSGGGR</t>
  </si>
  <si>
    <t>SGS*PLPSGSETPQPSGR</t>
  </si>
  <si>
    <t>SHS*LSQHTAISSK</t>
  </si>
  <si>
    <t>YSDEQLNSGRQS*PSQNER</t>
  </si>
  <si>
    <t>DGSGT*PSRHS*LSGSSPGIK</t>
  </si>
  <si>
    <t>TVS*NGTAKPTSENFDEDLK</t>
  </si>
  <si>
    <t>AS*PDQNASTHTPQSSAK</t>
  </si>
  <si>
    <t>KNTVDLVNTHHLHSS*S*DDEDDRLK</t>
  </si>
  <si>
    <t>S*YSLVVAK</t>
  </si>
  <si>
    <t>SHDFYSHELS*S*PVDSPTSLR</t>
  </si>
  <si>
    <t>HS*WGPGK</t>
  </si>
  <si>
    <t>EAEPLHQS*PQEMAAEGSGSDRPHGEPR</t>
  </si>
  <si>
    <t>REAQTSSLSDGENKPPS*PK</t>
  </si>
  <si>
    <t>SHS*GASPDNTAPPPPPPRPQPSHS*R</t>
  </si>
  <si>
    <t>HCDSINSDFGS*ESGGGGDSGSGPSASPGPR</t>
  </si>
  <si>
    <t>IDTHPS*PSHSSTVK</t>
  </si>
  <si>
    <t>RS*S*LSSHSHQSQIYR</t>
  </si>
  <si>
    <t>EQHNGSFT*DPSSVNEK</t>
  </si>
  <si>
    <t>SQHSSGNGNDFEMIT*K</t>
  </si>
  <si>
    <t>DSS*LGYEAPGR</t>
  </si>
  <si>
    <t>PTRETCQGM@RHAIY*DK</t>
  </si>
  <si>
    <t>EIQNGTLHESDS*EHVPQDFK</t>
  </si>
  <si>
    <t>VNDHVSHVDGSSEGPTS*ASEPGS*PPSHEDHQPMETK</t>
  </si>
  <si>
    <t>SHELDIDENPDS*EVDDNGFHLGFK</t>
  </si>
  <si>
    <t>RGPGAAGPGAS*GSGQGEER</t>
  </si>
  <si>
    <t>S*VERLPSVEEAEVS*KPSPPASK</t>
  </si>
  <si>
    <t>NSATFKS*FEDR</t>
  </si>
  <si>
    <t>KS*PPKADDK</t>
  </si>
  <si>
    <t>KWS*LNTYK</t>
  </si>
  <si>
    <t>VILSNM@VSISSEPFGHLVDDDDVS*DPEEHHTEK</t>
  </si>
  <si>
    <t>S*GILVPSEK</t>
  </si>
  <si>
    <t>VGGTNHSGGS*FEEVLSSTAHASSQNASAGIR</t>
  </si>
  <si>
    <t>ESLISPHFTT*NS*DENS*SIGK</t>
  </si>
  <si>
    <t>EPDSGSHS*RQS*S*T*DSSGGHPGPR</t>
  </si>
  <si>
    <t>NTADLVTTCHIHS*SS*DDEIDFK</t>
  </si>
  <si>
    <t>EGETQSGTFEHESQSDFQNSQS*PVQDQDKPK</t>
  </si>
  <si>
    <t>HHKLS*DGEQDFADGR</t>
  </si>
  <si>
    <t>SHS*DNGTDAFK</t>
  </si>
  <si>
    <t>AHT*PSGDEQER</t>
  </si>
  <si>
    <t>EQVPPLAHGTAEEPPEAAENQGAGAAAEHGVEAAAS*QRPEAAASPR</t>
  </si>
  <si>
    <t>THVLTEQS*GVHVLHSPPAIR</t>
  </si>
  <si>
    <t>SELSQS*QQEVNEDSR</t>
  </si>
  <si>
    <t>LHNENAEMDSDS*S*S*S*GTETDLHGSLR</t>
  </si>
  <si>
    <t>QEPDSAGTPGPHEAS*QDR</t>
  </si>
  <si>
    <t>APELLGPEDQLVLGPEQPEDEVGESS*DEEPVESR</t>
  </si>
  <si>
    <t>ASLEHQS*HEFHS*HEDK</t>
  </si>
  <si>
    <t>GNKHDDGTQS*DSENAGVHR</t>
  </si>
  <si>
    <t>KVECTPTPITPS*T*MPSFSPAPPTPPAS*PPCTPVVLSATIAR</t>
  </si>
  <si>
    <t>LRDGSGT*PSRHS*LS*GS*S*PGIK</t>
  </si>
  <si>
    <t>APHWTSASLTEAAAHPHS*PEM@K</t>
  </si>
  <si>
    <t>GYGHGQGSYSSYSNSYNS*PGGGGGSDYSYDSK</t>
  </si>
  <si>
    <t>SAHGALGSSS*QPLFEPQVEK</t>
  </si>
  <si>
    <t>TVSNQHSTESQDNDQPDY*DSVAS*DEDTDVETR</t>
  </si>
  <si>
    <t>HSTPSNSSNPSGPPS*PNS*PHR</t>
  </si>
  <si>
    <t>GSEDYPDPPLPHSYS*SDR</t>
  </si>
  <si>
    <t>HS*HS*HS*PM@STR</t>
  </si>
  <si>
    <t>AHNLQDGQISDT*GDPGEDSTSN</t>
  </si>
  <si>
    <t>KT*SAS*PPLEK</t>
  </si>
  <si>
    <t>QHYPEAYAS*PSHTK</t>
  </si>
  <si>
    <t>KS*YESSEDCPEAASSPTR</t>
  </si>
  <si>
    <t>EHGCSSS*DDDTDVDVEGLR</t>
  </si>
  <si>
    <t>EDALDDSVSSSS*VHASPLASS*PVRK</t>
  </si>
  <si>
    <t>WESSAS*FDLK</t>
  </si>
  <si>
    <t>TANHETSGGRPMAES*PDAGK</t>
  </si>
  <si>
    <t>EPELSHS*GSERPEHT*GLLM@GGPSGGGR</t>
  </si>
  <si>
    <t>DHSS*QS*EEEVVDGEK</t>
  </si>
  <si>
    <t>AAS*EELVEK</t>
  </si>
  <si>
    <t>GLQDHSAS*VDLDSSTSSTLSNTSK</t>
  </si>
  <si>
    <t>QVS*PAGGAQCAPHETHSDSPR</t>
  </si>
  <si>
    <t>DLLSGDDEET*QS*S*ADDLTPSVTSHETSDFFPR</t>
  </si>
  <si>
    <t>ENS*KETFSGK</t>
  </si>
  <si>
    <t>FAALNDS*DES*DDDEASSCHDQLK</t>
  </si>
  <si>
    <t>AETETS*PGHAPDR</t>
  </si>
  <si>
    <t>SSS*PTSHWK</t>
  </si>
  <si>
    <t>DGHS*PEGSTATYR</t>
  </si>
  <si>
    <t>FHDSSS*PLLTSGTSVAELPWAVK</t>
  </si>
  <si>
    <t>DRDDRLSS*S*LER</t>
  </si>
  <si>
    <t>KQIT*VEELVR</t>
  </si>
  <si>
    <t>TNS*SDSERS*PDLGHSTQIPR</t>
  </si>
  <si>
    <t>SLST*EVEPK</t>
  </si>
  <si>
    <t>ENSAAPSPIRPHS*TSPAK</t>
  </si>
  <si>
    <t>EVLSPLKPASSYQNLVWSDHSQELHS*PTLK</t>
  </si>
  <si>
    <t>SHRS*S*VS*S*VGAR</t>
  </si>
  <si>
    <t>SPTSTNSSVHTGS*DVEQDPEK</t>
  </si>
  <si>
    <t>DFSPQDS*FDDDELDAAVADPDEFER</t>
  </si>
  <si>
    <t>NHS*GSRT*PPVALSSSR</t>
  </si>
  <si>
    <t>SGS*LDSELSVSPK</t>
  </si>
  <si>
    <t>QVM@GPSGPGFHGNVVSGHPTSATVAPGS*PSLGR</t>
  </si>
  <si>
    <t>VY*ESIGHYGGETVK</t>
  </si>
  <si>
    <t>QRS*HSGAS*PDNTAPPPPPPRPQPSHSR</t>
  </si>
  <si>
    <t>AGGS*PAS*YHGS*TSPR</t>
  </si>
  <si>
    <t>GDPQQQSITHIAIPQEAY*NAVHVSGSPTALAAVK</t>
  </si>
  <si>
    <t>VSEHSS*PEEESSPHQR</t>
  </si>
  <si>
    <t>ALGAADLLEHHSGS*QS*PLLTTGELGK</t>
  </si>
  <si>
    <t>SLS*PNHNTLQTLK</t>
  </si>
  <si>
    <t>EHSPDS*DT*YHS*GDDKNEK</t>
  </si>
  <si>
    <t>SSEPVQHEESIRKPS*PEPR</t>
  </si>
  <si>
    <t>SHTLLS*PS*PKPK</t>
  </si>
  <si>
    <t>VNTEASSHY*DCPHRPGR</t>
  </si>
  <si>
    <t>M@HNLHGTRPPPS*EGS*DDEDDEDEEDEEER</t>
  </si>
  <si>
    <t>ESLISPHFTTNS*DENS*S*IGK</t>
  </si>
  <si>
    <t>S*KEDEDHTTSETQGDQPTR</t>
  </si>
  <si>
    <t>TVGSTQQTLETISNIAGNASFSSPSSSHLS*PENENQQQLQPK</t>
  </si>
  <si>
    <t>AHQVTDES*LEST*RR</t>
  </si>
  <si>
    <t>DY*DTLSK</t>
  </si>
  <si>
    <t>TVSNQHSTESQDNDQPDYDSVAS*DEDTDVETR</t>
  </si>
  <si>
    <t>DDISEIQS*LAS*DHSVR</t>
  </si>
  <si>
    <t>MQFS*FEEYEK</t>
  </si>
  <si>
    <t>HSHS*HSPM@ST*R</t>
  </si>
  <si>
    <t>HS*HSHS*PM@STR</t>
  </si>
  <si>
    <t>SM@S*FQGIR</t>
  </si>
  <si>
    <t>LHGGFDS*DCS*EDGEALNGEPELDLTSK</t>
  </si>
  <si>
    <t>SPAGLPSTSCSLSS*PTHESTTSPELPSETQETPGPGLCS*PLR</t>
  </si>
  <si>
    <t>S*PHDSKS*PLDHR</t>
  </si>
  <si>
    <t>DSDSEVSQNHS*PHRGSLS*ENNPAQSCLTQK</t>
  </si>
  <si>
    <t>DHSSQS*EEEVVDGEK</t>
  </si>
  <si>
    <t>KNTVDLVNTHHLHSSS*DDEDDR</t>
  </si>
  <si>
    <t>DAQSLS*EDRGEDEPSSQPVTSQTVSK</t>
  </si>
  <si>
    <t>VHGHS*DEEEEEEQPR</t>
  </si>
  <si>
    <t>SHQNSPT*ELNTDR</t>
  </si>
  <si>
    <t>NHRPVS*ADGNYRPLAK</t>
  </si>
  <si>
    <t>S*ESDKDVK</t>
  </si>
  <si>
    <t>SLSVSLS*EDGGGGK</t>
  </si>
  <si>
    <t>SHQNS*PTELNTDR</t>
  </si>
  <si>
    <t>NLSGGYSS*QDAEEQDR</t>
  </si>
  <si>
    <t>SYIGSNHSSLGSMS*PSNMEGYSK</t>
  </si>
  <si>
    <t>T*PPKDLPTIPGVTS*PTSDEPPMQASQSHLHSSPEDK</t>
  </si>
  <si>
    <t>VNDHVSHVDGSSEGPTS*AS*EPGS*PPSHEDHQPMETK</t>
  </si>
  <si>
    <t>IPS*KDEDADISSPT*LTYSSSLK</t>
  </si>
  <si>
    <t>TVSDGTIS*AS*K</t>
  </si>
  <si>
    <t>QSPDHPTVGAGMLHITENGPTEVDY*SPSDIQDSSLSHK</t>
  </si>
  <si>
    <t>EDNHSLTSGGHSVSHTEPNREEVM@S*PTTSEK</t>
  </si>
  <si>
    <t>TQSDDSEERS*PDTVCANHNNGR</t>
  </si>
  <si>
    <t>RGHGS*RGS*LDWPEEER</t>
  </si>
  <si>
    <t>SVVS*FDK</t>
  </si>
  <si>
    <t>QSPDHPT*VGAGMLHITENGPTEVDYS*PSDIQDSSLSHK</t>
  </si>
  <si>
    <t>KVTNIVS*FDDDDEEQGAGDTLK</t>
  </si>
  <si>
    <t>SHSGAS*PDNT*APPPPPPRPQPS*HSR</t>
  </si>
  <si>
    <t>DEDHCSS*PGGTPISK</t>
  </si>
  <si>
    <t>ES*PDGSYTEEQSQESEHK</t>
  </si>
  <si>
    <t>ATLLNVPDLSDS*IHSANASER</t>
  </si>
  <si>
    <t>S*EPS*DHS*TQSPQQPSNGSLR</t>
  </si>
  <si>
    <t>S*HSGASPDNT*APPPPPPRPQPSHS*R</t>
  </si>
  <si>
    <t>S*RHS*SHDM@LSHS*WEDSR</t>
  </si>
  <si>
    <t>DHNS*EDEDEDKYADDIDM@PGQNFDSK</t>
  </si>
  <si>
    <t>HSTPSNSS*NPSGPPS*PNSPHR</t>
  </si>
  <si>
    <t>TSPADHGGSVGS*ESGGSAVDSVAGEHSVSGR</t>
  </si>
  <si>
    <t>GSIILDSGHLSTASS*SDDLKGEEGSFR</t>
  </si>
  <si>
    <t>T*HSDASDDEAFPT*SK</t>
  </si>
  <si>
    <t>GLPSNNS*LDFLDEEYEVPDLDVTR</t>
  </si>
  <si>
    <t>NLETLPSFS*S*DEEDS*VAK</t>
  </si>
  <si>
    <t>TDS*HDGETEGK</t>
  </si>
  <si>
    <t>SKS*VDKSDEELQFPK</t>
  </si>
  <si>
    <t>RS*REEEWDPEYTPK</t>
  </si>
  <si>
    <t>HSSHDM@LS*HSWEDSR</t>
  </si>
  <si>
    <t>NIS*AGSLGSLLGHHHAQGTESDPHVTEPLIGGVPETR</t>
  </si>
  <si>
    <t>AS*LEHQSHEFHS*HEDK</t>
  </si>
  <si>
    <t>NTADLVTTCHIHSS*SDDEIDFK</t>
  </si>
  <si>
    <t>HSQDSQHCSVS*GDEEDELFK</t>
  </si>
  <si>
    <t>AESVS*SDEEVHES*VDSDNQQNK</t>
  </si>
  <si>
    <t>SLFTSQSS*GEGEAHQTTESPTTK</t>
  </si>
  <si>
    <t>DYS*PPYVPSHQQYSSSHNTPLPK</t>
  </si>
  <si>
    <t>EHHQS*ATEELASIHGNK</t>
  </si>
  <si>
    <t>DS*FEMEEVQSTEGEAPHVPATCQLSLAK</t>
  </si>
  <si>
    <t>THS*PSSKDEQSIGLK</t>
  </si>
  <si>
    <t>DPNTY*FIVGT*AMVYPEEAEPK</t>
  </si>
  <si>
    <t>GPS*VDVDVPDVDLECPEAK</t>
  </si>
  <si>
    <t>HSHS*GST*SPYPK</t>
  </si>
  <si>
    <t>RNDS*GDHSDHMHYYQGK</t>
  </si>
  <si>
    <t>KQQIENGS*GAEDNGDSSHCSNASTHSNQEAGPSNK</t>
  </si>
  <si>
    <t>LWQGHHTTESEHS*LS*PADLGS*PAS*PK</t>
  </si>
  <si>
    <t>S*RHS*SHDMLSHSWEDSR</t>
  </si>
  <si>
    <t>STSEDCRDS*STETEHQPS*S*PGS*SSPSHSK</t>
  </si>
  <si>
    <t>QHAGSPPT*DMS*PAATSGFTVSDYTPANAVEQK</t>
  </si>
  <si>
    <t>SQPS*S*GDEDS*DNASSSHRPHQK</t>
  </si>
  <si>
    <t>FNFS*GSK</t>
  </si>
  <si>
    <t>T*LGIT*T*PRK</t>
  </si>
  <si>
    <t>S*LS*PNHNTLQTLK</t>
  </si>
  <si>
    <t>ATLLNVPDLSDS*IHS*ANASER</t>
  </si>
  <si>
    <t>KQEAVQEVS*FDEEPGPTGAVPK</t>
  </si>
  <si>
    <t>LHGGFDSDCS*EDGEALNGEPELDLTSK</t>
  </si>
  <si>
    <t>ASSHS*SQSQGGGSVTK</t>
  </si>
  <si>
    <t>HS*SDINHLVTQGR</t>
  </si>
  <si>
    <t>AGS*PLCNSNLQDS*EEDVEPPSYHLFR</t>
  </si>
  <si>
    <t>HCAS*PVLNR</t>
  </si>
  <si>
    <t>QLHIEGAS*LELSDDDT*ESK</t>
  </si>
  <si>
    <t>DSSTETEHQPS*SPGSSS*PSHSK</t>
  </si>
  <si>
    <t>YHLVDKEHDS*GEGS*HISGQSNGR</t>
  </si>
  <si>
    <t>S*HEEVNTELK</t>
  </si>
  <si>
    <t>THSPSS*KDEQSIGLK</t>
  </si>
  <si>
    <t>S*FELPPY*T*PPPILSPVR</t>
  </si>
  <si>
    <t>HRS*S*S*EKT*PHSTYAK</t>
  </si>
  <si>
    <t>HSHS*HS*PMSTR</t>
  </si>
  <si>
    <t>HSTPSNSS*NPSGPPSPNS*PHR</t>
  </si>
  <si>
    <t>GPS*VDVEVPDVDLECPEAK</t>
  </si>
  <si>
    <t>EAYNDS*S*DEESSSHHGPGVQCAHQ</t>
  </si>
  <si>
    <t>SLNGGSDAQESNHPQHNGDS*AEESK</t>
  </si>
  <si>
    <t>SRHS*S*HDMLS*HSWEDSR</t>
  </si>
  <si>
    <t>GSS*KDLLDNQSQEEQR</t>
  </si>
  <si>
    <t>RHS*ASNLHALAHPSPGSCS*PK</t>
  </si>
  <si>
    <t>AQSEESRPQS*LQQPATSTTETPAS*PAHTTPQTQNTSGR</t>
  </si>
  <si>
    <t>AESVSS*DEEVHES*VDSDNQQNK</t>
  </si>
  <si>
    <t>SHSESASPS*ALSSSPNNLS*PTGWSQPK</t>
  </si>
  <si>
    <t>VAS*VEEGDESLDSPGSQSR</t>
  </si>
  <si>
    <t>NHAQS*PGCEESDAGKEELM@K</t>
  </si>
  <si>
    <t>SYNMPS*LDKVDGPVSSEMESSR</t>
  </si>
  <si>
    <t>EFLEPDS*WETLDQQQLFTEEELK</t>
  </si>
  <si>
    <t>VKVDGPRS*PSYGR</t>
  </si>
  <si>
    <t>S*LS*NPDIASETLTLLSFLR</t>
  </si>
  <si>
    <t>SRS*S*PSTDHYSQEVPVEPNR</t>
  </si>
  <si>
    <t>TGSPSEGAHVS*AAMAK</t>
  </si>
  <si>
    <t>TLVHSSS*DGHIDPQHTAGK</t>
  </si>
  <si>
    <t>SCSHQTS*APSLK</t>
  </si>
  <si>
    <t>T*PPKDLPTIPGVTSPTSDEPPMQASQSHLHSSPEDK</t>
  </si>
  <si>
    <t>KGS*DPDKEK</t>
  </si>
  <si>
    <t>THSLCNGDS*PGPVQK</t>
  </si>
  <si>
    <t>S*HSGASPDNT*APPPPPPRPQPSHSR</t>
  </si>
  <si>
    <t>TPLLS*SLS*ANS*NSSAVACINR</t>
  </si>
  <si>
    <t>DNSS*FDKDDSQMR</t>
  </si>
  <si>
    <t>QDLSTS*YQELSEELEQVVENSEQADER</t>
  </si>
  <si>
    <t>NEGSES*APEGQAQQR</t>
  </si>
  <si>
    <t>GPGTGGEEAAAAGGS*PPQPPR</t>
  </si>
  <si>
    <t>S*RHSSHDMLS*HSWEDSR</t>
  </si>
  <si>
    <t>NSPTFKS*FEEK</t>
  </si>
  <si>
    <t>WRPHS*PNVSNHSTCK</t>
  </si>
  <si>
    <t>S*PS*PGPNHTCSSNASTAAVVPQNASAR</t>
  </si>
  <si>
    <t>RMMET*FQQLIT*Y*K</t>
  </si>
  <si>
    <t>AMENGEIDQAS*EEK</t>
  </si>
  <si>
    <t>STTS*LDAEV</t>
  </si>
  <si>
    <t>RLS*PAER</t>
  </si>
  <si>
    <t>ARS*PADEK</t>
  </si>
  <si>
    <t>HNETADEAAT*PQSK</t>
  </si>
  <si>
    <t>SEPSDHSTQSPQQPSNGS*LR</t>
  </si>
  <si>
    <t>REEQT*DT*SDGESVTHHIR</t>
  </si>
  <si>
    <t>S*PSSESSPQHPTPPSRPR</t>
  </si>
  <si>
    <t>GS*PTGSS*PNNASELSLAS*LTEK</t>
  </si>
  <si>
    <t>ESGSNSLSNSRHS*AEER</t>
  </si>
  <si>
    <t>GSPSLGAS*PHHSSTGEEK</t>
  </si>
  <si>
    <t>HNS*WSSSSR</t>
  </si>
  <si>
    <t>NHTPSS*LPEK</t>
  </si>
  <si>
    <t>RS*FEVEEIEPPNSTPPR</t>
  </si>
  <si>
    <t>SEPS*DHST*QS*PQQPSNGSLR</t>
  </si>
  <si>
    <t>ALS*SGGSIT*SPPLS*PALPK</t>
  </si>
  <si>
    <t>GSQEGSEGSFQSHESHS*EPEEDDR</t>
  </si>
  <si>
    <t>DHNLGSPPKS*PTHASPQHTQTEK</t>
  </si>
  <si>
    <t>GGS*SEELHDSPQDSSDPARPGNEHQDHER</t>
  </si>
  <si>
    <t>GGS*SEELHDS*PQDSSDPARPGNEHQDHER</t>
  </si>
  <si>
    <t>PLS*PLSVPT*AGNSPLDS*PR</t>
  </si>
  <si>
    <t>QLHIEGAS*LELSDDDTESK</t>
  </si>
  <si>
    <t>WHSQDRS*S*HS*DS*GEEQAQGSR</t>
  </si>
  <si>
    <t>ESS*MDRPTFLDK</t>
  </si>
  <si>
    <t>SHEPNAPGS*ASVQTSEKPR</t>
  </si>
  <si>
    <t>QLHIEGAS*LELS*DDDTESK</t>
  </si>
  <si>
    <t>T*HSLCNGDS*PGPVQK</t>
  </si>
  <si>
    <t>RGS*VGEKGSPSLGAS*PHHSSTGEEK</t>
  </si>
  <si>
    <t>LRPST*S*VDEEDEES*ERER</t>
  </si>
  <si>
    <t>KEDSHTTLHETTNRQS*YAR</t>
  </si>
  <si>
    <t>HSHT*SPDLDDSSR</t>
  </si>
  <si>
    <t>YLS*TTPETTHCR</t>
  </si>
  <si>
    <t>QLDHESDDADREDDERS*QEER</t>
  </si>
  <si>
    <t>KS*ASDSGIPSS*PQGMPATSSPDHGDHTLSVSSDSGHSTASAR</t>
  </si>
  <si>
    <t>IHTTSLTGQS*PPLASGHQGEVDAPSEPGATNIQQPS*SPDPSTK</t>
  </si>
  <si>
    <t>KES*KLLS*AS*QLSAEEEEEK</t>
  </si>
  <si>
    <t>EGSHS*PLDSADVR</t>
  </si>
  <si>
    <t>SLS*VSLS*EDGGGGK</t>
  </si>
  <si>
    <t>S*LSVSLS*EDGGGGK</t>
  </si>
  <si>
    <t>GLS*LDQPK</t>
  </si>
  <si>
    <t>^SDFVESEAEES*EEEYNHEGEVVPR</t>
  </si>
  <si>
    <t>KAS*SGEAKPK</t>
  </si>
  <si>
    <t>^S*MEDPFFVVK</t>
  </si>
  <si>
    <t>VT*DSEVKR</t>
  </si>
  <si>
    <t>VTPLITPGS*AS*T</t>
  </si>
  <si>
    <t>LGMCKQLGDVFT*EEK</t>
  </si>
  <si>
    <t>DNT*QRFLEEEAEK</t>
  </si>
  <si>
    <t>NHT*PSSLPEK</t>
  </si>
  <si>
    <t>VECTPTPIT*PSTMPS*FSPAPPTPPAS*PPCTPVVLSATIAR</t>
  </si>
  <si>
    <t>IES*S*IQSLQDLS*K</t>
  </si>
  <si>
    <t>KESKLLS*AS*QLS*AEEEEEK</t>
  </si>
  <si>
    <t>PIS*QS*PET*VLALASNTNELIT*VK</t>
  </si>
  <si>
    <t>VLEM@ET*TVEDLQWDIEK</t>
  </si>
  <si>
    <t>IESS*IQS*LQDLS*K</t>
  </si>
  <si>
    <t>RIS*QVSSGETEYNPGEAR</t>
  </si>
  <si>
    <t>M@AGCCCLS*AEEK</t>
  </si>
  <si>
    <t>NHSGNDERDEEDEERES*K</t>
  </si>
  <si>
    <t>RFS*IGLQS*PREAS*EK</t>
  </si>
  <si>
    <t>QQHHLLQS*PVSHHEPESPHLR</t>
  </si>
  <si>
    <t>Annotation</t>
  </si>
  <si>
    <r>
      <t>Reference</t>
    </r>
    <r>
      <rPr>
        <sz val="11"/>
        <color theme="1"/>
        <rFont val="Verdana"/>
        <family val="2"/>
      </rPr>
      <t>: paper under review</t>
    </r>
  </si>
  <si>
    <t>This database provides a quantitative phosphoproteome of rat inner medullary collecting duct (IMCD) in response to epidermal growth factor (EGF) stimulation. Data are presented as Log2 ratio of TMT-isobaric reporter ion intensity between EGF-treated samples and vehicle controls.</t>
  </si>
  <si>
    <t>This website was created by Chung-Lin Chou, Kavee Limbutara, and Mark Knepper. Contact us with questions or comments: knep@helix.nih.gov.</t>
  </si>
  <si>
    <t>Gene 
Symbol</t>
  </si>
  <si>
    <t>Sequence</t>
  </si>
  <si>
    <t xml:space="preserve"> Log2
(Egf/Ctr)</t>
  </si>
  <si>
    <t>S206;S208;S210;S213</t>
  </si>
  <si>
    <t>KPSLVSDLPWEGASPQSPS*FS*GS*EDS*GSPK</t>
  </si>
  <si>
    <t>S460;T461;S462</t>
  </si>
  <si>
    <t>LS*T*S*SSISSADLFDEQR</t>
  </si>
  <si>
    <t>T137;S138;S140</t>
  </si>
  <si>
    <t>IEIPVTPT*S*QS*VPSSPSIPGTPILK</t>
  </si>
  <si>
    <t>S303;S304;S305;S308</t>
  </si>
  <si>
    <t>AEQSHEDS*S*S*EDS*DVETDSQASGGSDSGDWIFTIR</t>
  </si>
  <si>
    <t>^AES*GGSSGSGQSPERPSSLADR</t>
  </si>
  <si>
    <t xml:space="preserve">Pre-mRNA processing factor 40 homolog A  </t>
  </si>
  <si>
    <t>S303;S304;S305;T312</t>
  </si>
  <si>
    <t>AEQSHEDS*S*S*EDSDVET*DSQASGGSDSGDWIFTIR</t>
  </si>
  <si>
    <t>T114;S119</t>
  </si>
  <si>
    <t>M@HNLHGT*RPPPS*EGSDDEDDEDEEDEEER</t>
  </si>
  <si>
    <t>SS*SYTTGK</t>
  </si>
  <si>
    <t>T565</t>
  </si>
  <si>
    <t>ENHLT*ASPGPDQK</t>
  </si>
  <si>
    <t>KS*TSNFK</t>
  </si>
  <si>
    <t>S424;S447;S454</t>
  </si>
  <si>
    <t>S*PTIASASTDM@IITAENDPDSALS*ISDGETS*PGSK</t>
  </si>
  <si>
    <t>S424;T437;S444;S457</t>
  </si>
  <si>
    <t>S*PTIASASTDMIIT*AENDPDS*ALSISDGETSPGS*KGNTPEGR</t>
  </si>
  <si>
    <t>S433;S442</t>
  </si>
  <si>
    <t>RGS*TTSIPSPQS*DGGDPNQPDDR</t>
  </si>
  <si>
    <t>TDS*SPNQAR</t>
  </si>
  <si>
    <t>DIEQVPQQPT*YVQALFDFDPQEDGELGFR</t>
  </si>
  <si>
    <t>S1333;S1335;S1336</t>
  </si>
  <si>
    <t>NLETLPS*FS*S*DEEDSVAK</t>
  </si>
  <si>
    <t>NKDES*SEDEEKESEEEQPPK</t>
  </si>
  <si>
    <t>T*RSPVEK</t>
  </si>
  <si>
    <t>T217;S231;S233</t>
  </si>
  <si>
    <t>VTVT*PAPETTENFQDLGS*TS*SLGPGISGPR</t>
  </si>
  <si>
    <t>RS*YSSPDITQALQEEEK</t>
  </si>
  <si>
    <t>KLS*SADSPDSGNR</t>
  </si>
  <si>
    <t>S9;T17;T18</t>
  </si>
  <si>
    <t>KYS*ISSDNSDT*T*DGHVTSTSASR</t>
  </si>
  <si>
    <t>ES*SPGPR</t>
  </si>
  <si>
    <t>TGPTPS*TSSSDLDDPK</t>
  </si>
  <si>
    <t>LPPGEQGDSEEDT*EYMTPTSRPVGVQKPEPK</t>
  </si>
  <si>
    <t>GLS*SLSLAK</t>
  </si>
  <si>
    <t>S*TPKEDDSSASTSQSSR</t>
  </si>
  <si>
    <t>T426;T437;S444;T461</t>
  </si>
  <si>
    <t>SPT*IASASTDMIIT*AENDPDS*ALSISDGETSPGSKGNT*PEGR</t>
  </si>
  <si>
    <t xml:space="preserve">Solute carrier family 22  member 15 </t>
  </si>
  <si>
    <t>S237;S238;S242</t>
  </si>
  <si>
    <t>ALTPLSES*S*EANS*ESQEDAETLAK</t>
  </si>
  <si>
    <t>T1523;S1525;S1529;S1542</t>
  </si>
  <si>
    <t>QSSASGYQAPST*PS*FPVS*PAYYPGLSSPATS*PSPDSAAFR</t>
  </si>
  <si>
    <t>S395;S396;S400</t>
  </si>
  <si>
    <t>HFDPEFTEEPVPS*S*IGRS*PDSILVTASVK</t>
  </si>
  <si>
    <t>Dyrk1b</t>
  </si>
  <si>
    <t>A0A0G2KAP6</t>
  </si>
  <si>
    <t>Dual-specificity tyrosine phosphorylation-regulated kinase 1B</t>
  </si>
  <si>
    <t>RTADEATNTGPAGSSAST*SPAPLDTCPSSSTASSISSSGGSSGSSSDNR</t>
  </si>
  <si>
    <t>TAVPSGGSSVSSGSSVSS*TSMDTLYTGSSPSELGPSCSPTPPPVPR</t>
  </si>
  <si>
    <t>Zinc Finger Protein 280D</t>
  </si>
  <si>
    <t>SAPASGAAAADQHSQSS*CSSDTTER</t>
  </si>
  <si>
    <t>S*SPNRSEVTK</t>
  </si>
  <si>
    <t>^S*DTSEAIPIFEEMFANR</t>
  </si>
  <si>
    <t>S2155;S2158;S2159</t>
  </si>
  <si>
    <t>TSS*KES*S*PVPSPTSDR</t>
  </si>
  <si>
    <t>IGS*TENLK</t>
  </si>
  <si>
    <t>KQTDAQPAS*SPK</t>
  </si>
  <si>
    <t>SPSESAEGT*HTFEEK</t>
  </si>
  <si>
    <t>S517;S521;T529</t>
  </si>
  <si>
    <t>LS*SQRS*PSPGPNHT*CSSNASTAAVVPQNASAR</t>
  </si>
  <si>
    <t>S674;S677;Y684</t>
  </si>
  <si>
    <t>LEETEVRS*VAS*NQSEMEY*SSLQDMPK</t>
  </si>
  <si>
    <t>SQSPS*LPPLPEDLEK</t>
  </si>
  <si>
    <t>RESDES*GESAPEEGGEGAR</t>
  </si>
  <si>
    <t>T1950;S1951</t>
  </si>
  <si>
    <t>GSTYSPTSPGYSPT*S*PTYSLTSPAISPEDSDEEN</t>
  </si>
  <si>
    <t>DMLASPSTSGQLS*QFGASLYGQQSALGLPMR</t>
  </si>
  <si>
    <t>T938;S941;T943;S946</t>
  </si>
  <si>
    <t>VAPPPPALT*PDS*QT*VDS*SCKTPEVSFLPEEASEDTGVR</t>
  </si>
  <si>
    <t>T437;S444;S447</t>
  </si>
  <si>
    <t>SPTIASASTDMIIT*AENDPDS*ALS*ISDGETSPGSK</t>
  </si>
  <si>
    <t>Y box-binding protein 1</t>
  </si>
  <si>
    <t>STQKS*PATAPK</t>
  </si>
  <si>
    <t>T1478</t>
  </si>
  <si>
    <t>SRSTT*ELNDPLIEK</t>
  </si>
  <si>
    <t>GSS*TSVDNR</t>
  </si>
  <si>
    <t>VVDLGSS*SLK</t>
  </si>
  <si>
    <t>ECCIEGHVYVPHVICNGQVLPDS*SGIDM@IDSSPGVSGR</t>
  </si>
  <si>
    <t>NEQQLFYVSQPGS*SVVTALSPGETVK</t>
  </si>
  <si>
    <t>HSCLSS*PK</t>
  </si>
  <si>
    <t>^S*SSPVNVK</t>
  </si>
  <si>
    <t>S430;S431</t>
  </si>
  <si>
    <t>ADTELSEGFSSPS*S*LVSPSTPSSLGLSLSSTSGIGTSPSQR</t>
  </si>
  <si>
    <t>SVS*TMNLSK</t>
  </si>
  <si>
    <t>S5329</t>
  </si>
  <si>
    <t>ASLGSLEGEAEAETS*SPK</t>
  </si>
  <si>
    <t>SVSLDS*QMGYLPTPGGMANLPF</t>
  </si>
  <si>
    <t>Dnm2</t>
  </si>
  <si>
    <t>P39052</t>
  </si>
  <si>
    <t>Dynamin-2</t>
  </si>
  <si>
    <t>EALNIIGDISTSTVSTPVPPPVDDTWLQNTS*SHSPTPQR</t>
  </si>
  <si>
    <t>CGSPT*PMEIDK</t>
  </si>
  <si>
    <t>T314;S321</t>
  </si>
  <si>
    <t>TPGVLLPGVGGPSAFGM@T*SPPPPTS*PSR</t>
  </si>
  <si>
    <t>LEKEEEEGISQESS*EEEQ</t>
  </si>
  <si>
    <t>GLSGS*TSR</t>
  </si>
  <si>
    <t>T1140</t>
  </si>
  <si>
    <t>DLHYQNPHSNAVSNPEYLNT*AQPTCLSSGFDSSALWIQK</t>
  </si>
  <si>
    <t>IPSPLQPETQGT*TDDEPSEPEPSPSTLIYR</t>
  </si>
  <si>
    <t xml:space="preserve">	Nuclear Factor Of Activated T Cells 2</t>
  </si>
  <si>
    <t>T1828</t>
  </si>
  <si>
    <t>KLTELENELNT*K</t>
  </si>
  <si>
    <t>RAF1 proto-oncogene serine/threonine-protein kinase</t>
  </si>
  <si>
    <t>S250;S262</t>
  </si>
  <si>
    <t>ENSGSS*SIGIPIAVPTPS*PPTAGPAAPGAAPGSQYGTMTR</t>
  </si>
  <si>
    <t>T540;S541;S546</t>
  </si>
  <si>
    <t>EDSCVQPQSLLT*S*QENNS*TSSPARNSLTQEV</t>
  </si>
  <si>
    <t>S720;S735</t>
  </si>
  <si>
    <t>TS*PSSFPSPGPQPSGPS*WTATFDPVPM@DAPTGPPVSK</t>
  </si>
  <si>
    <t>DESASETSTPS*EHSAAPSPQVEVR</t>
  </si>
  <si>
    <t>TSQGSSSNTQSAPSEPAS*TPK</t>
  </si>
  <si>
    <t>S91;S92;S93</t>
  </si>
  <si>
    <t>AIPGPQGVWTSTESLS*S*S*NSDDSK</t>
  </si>
  <si>
    <t>RDLNSSSET*SPK</t>
  </si>
  <si>
    <t>Lamina-associated polypeptide 2, isoform beta</t>
  </si>
  <si>
    <t>Y197</t>
  </si>
  <si>
    <t>ILY*SAPR</t>
  </si>
  <si>
    <t>LY*ESELSSPTWPSSSQDTHPALPLLEMPEEK</t>
  </si>
  <si>
    <t>T345;S346;S347;S359</t>
  </si>
  <si>
    <t>MLLAST*S*S*DDFDRASYSGTS*PSHSFLSGEPDR</t>
  </si>
  <si>
    <t>LNT*SDFQK</t>
  </si>
  <si>
    <t>AVSS*LDLLGDFK</t>
  </si>
  <si>
    <t>S737;S742;S751</t>
  </si>
  <si>
    <t>PLTS*PAPDS*LEQILKSPS*SSPSSIVPEPQR</t>
  </si>
  <si>
    <t>T691</t>
  </si>
  <si>
    <t>LKGPDINLPEGSVKT*PK</t>
  </si>
  <si>
    <t>S424;T437;T453</t>
  </si>
  <si>
    <t>S*PTIASASTDM@IIT*AENDPDSALSISDGET*SPGSK</t>
  </si>
  <si>
    <t>KQPPT*SEPMASQPEGSLVDGQR</t>
  </si>
  <si>
    <t>RGQEELEVPVDPLPS*SPAQEALDLLFCCDSTEEASSSPAR</t>
  </si>
  <si>
    <t>S100;S118</t>
  </si>
  <si>
    <t>SS*LTQSNTSLGSDSTLSSTS*GSLVYQGPGAELLTR</t>
  </si>
  <si>
    <t>Slc41a1</t>
  </si>
  <si>
    <t>D3ZM22</t>
  </si>
  <si>
    <t>DIHQPNGTGPTPS*PCSSDGPGR</t>
  </si>
  <si>
    <t>DDEKEPEEGEDDRDSANGEDDS*</t>
  </si>
  <si>
    <t xml:space="preserve">	Ribosomal Protein S6 Kinase A3</t>
  </si>
  <si>
    <t>S1522;T1523</t>
  </si>
  <si>
    <t>QSSASGYQAPS*T*PSFPVSPAYYPGLSSPATSPSPDSAAFR</t>
  </si>
  <si>
    <t>SESDS*SPDSKPK</t>
  </si>
  <si>
    <t>S226;T239</t>
  </si>
  <si>
    <t>NSLS*SLPTYSTGGAEPT*ANSPGGHLPSHGPGR</t>
  </si>
  <si>
    <t>T595;T597;T599;S609</t>
  </si>
  <si>
    <t>ENTETSKEPSPT*KT*PT*ISPVITAPPS*SPVLDTSDIR</t>
  </si>
  <si>
    <t>T1012</t>
  </si>
  <si>
    <t>DSET*VDDKGEEEEEEEEEDLTVR</t>
  </si>
  <si>
    <t>RLSDS*STK</t>
  </si>
  <si>
    <t>D4A3C2</t>
  </si>
  <si>
    <t>Similar to RIKEN cDNA 6430548M08</t>
  </si>
  <si>
    <t>S*SSNESFSSNQSADSAPDEETLALR</t>
  </si>
  <si>
    <t>TNSSPS*VNTTASGVEDLNIIQVTIPDDDNER</t>
  </si>
  <si>
    <t>S1904;S1909</t>
  </si>
  <si>
    <t>GSSFLTSKES*SPLKS*ETR</t>
  </si>
  <si>
    <t>LYESELSSPTWPSS*SQDTHPALPLLEMPEEK</t>
  </si>
  <si>
    <t>T685;S686</t>
  </si>
  <si>
    <t>VQDEDMETLTSCT*S*ELM@SEEMEQLEGGDSSEEETEELR</t>
  </si>
  <si>
    <t>S198;S199</t>
  </si>
  <si>
    <t>MAEESSSSS*S*SSSPTAATSQQQQQQLK</t>
  </si>
  <si>
    <t>S587;S593;S594</t>
  </si>
  <si>
    <t>ESSSLVVINQPAPIAPQLS*GPGEAS*S*SDSEAEDEK</t>
  </si>
  <si>
    <t>T171</t>
  </si>
  <si>
    <t>QYLEAFATATT*TASTSGMPNGEDSPPQVPLLPPPPPPPR</t>
  </si>
  <si>
    <t>IETIAASS*TPTPIR</t>
  </si>
  <si>
    <t>SSLFPFEDAFLDDSHGDQALSS*GLS*SPTR</t>
  </si>
  <si>
    <t>RTPSS*AQYLEEK</t>
  </si>
  <si>
    <t>T*GSYGALAEITASK</t>
  </si>
  <si>
    <t>Dxo</t>
  </si>
  <si>
    <t>Q6MG77</t>
  </si>
  <si>
    <t>T383;S394</t>
  </si>
  <si>
    <t>Decapping and exoribonuclease protein</t>
  </si>
  <si>
    <t>DAPYAFLPSWYVEAM@T*QDLPSLSKTPS*PKD</t>
  </si>
  <si>
    <t>S348;T355</t>
  </si>
  <si>
    <t>KPVLSPS*LCSSVIT*IGDLVLDSDEEENNQK</t>
  </si>
  <si>
    <t>S5372;T5382</t>
  </si>
  <si>
    <t>RGS*DASDFDLLET*QSACSDTSESSAAGGQGSSR</t>
  </si>
  <si>
    <t xml:space="preserve">FYVE, RhoGEF and PH domain containing 3 </t>
  </si>
  <si>
    <t>S4760</t>
  </si>
  <si>
    <t>TPS*FSVSAPQVSIPDVNVK</t>
  </si>
  <si>
    <t>Ankrd28</t>
  </si>
  <si>
    <t>F1M400</t>
  </si>
  <si>
    <t>Ankyrin repeat domain 28</t>
  </si>
  <si>
    <t>NEPSSYCSFNNIGGEQEYLYT*DVDELNDSDSETY</t>
  </si>
  <si>
    <t>T*SLVVSQDGAPLGSNLSDQELLLNVENQR</t>
  </si>
  <si>
    <t>AISSPS*GLAYPDDVLDYGLKPCNPLASLSGEPPGR</t>
  </si>
  <si>
    <t>S598;S606</t>
  </si>
  <si>
    <t>RSYS*PDGKESPS*DK</t>
  </si>
  <si>
    <t>T1814;S1816;S1818</t>
  </si>
  <si>
    <t>VDHGAEIIT*QS*PS*RSSVASPR</t>
  </si>
  <si>
    <t>S574;T576</t>
  </si>
  <si>
    <t>SS*TT*TCPEQDFYGGNFEDPVLDGPPQDDLSHPGDYENK</t>
  </si>
  <si>
    <t>HVAVTNMNEHS*SR</t>
  </si>
  <si>
    <t>TMSTS*DPVEVLIK</t>
  </si>
  <si>
    <t xml:space="preserve">USP6 N-terminal like </t>
  </si>
  <si>
    <t>LS*KSQGGEDESPLSDK</t>
  </si>
  <si>
    <t>S723;T732;S752</t>
  </si>
  <si>
    <t>SGS*EAEGLGSET*SPTVDDEEEMLYGDSSSLFS*PSKEEAR</t>
  </si>
  <si>
    <t>VPDDDEEEQICPFVEDM@TSTSAT*PK</t>
  </si>
  <si>
    <t>QEQENHGTAS*PGPTLSNR</t>
  </si>
  <si>
    <t>Rab25</t>
  </si>
  <si>
    <t>B5DEP2</t>
  </si>
  <si>
    <t>TS*AITLGSAQAGQDPGPGEK</t>
  </si>
  <si>
    <t>LIAAS*SRPSQSGSEGQLVLSSSQSEESDLGEEGK</t>
  </si>
  <si>
    <t>S4762</t>
  </si>
  <si>
    <t>IKTPSFS*VSAPQVSIPDVNVK</t>
  </si>
  <si>
    <t>T2481;S2489</t>
  </si>
  <si>
    <t>QALYLMFDT*PQESPVKS*PPVR</t>
  </si>
  <si>
    <t>T366;S371</t>
  </si>
  <si>
    <t>EEILQPPEPHPVPPILT*PSPPS*AFPTVTTVWQDSDR</t>
  </si>
  <si>
    <t>ADEDKS*DTEGKPAR</t>
  </si>
  <si>
    <t>PFGSVS*SPK</t>
  </si>
  <si>
    <t>ELSGLPSGPSVGSGPPPPPPGPPPPPVPT*SSGSDDSASR</t>
  </si>
  <si>
    <t>S1003;S1005;S1006</t>
  </si>
  <si>
    <t>AS*VS*S*PSEQDAAEM@PELLENSGVEEEDGDDDYVELK</t>
  </si>
  <si>
    <t>T1315</t>
  </si>
  <si>
    <t>SKSPT*ISDK</t>
  </si>
  <si>
    <t>GQPGSAYDGTGQPSAAYLSM@SQGAVANANS*TPPPYER</t>
  </si>
  <si>
    <t>IASSSSENNFLSGS*PS*SPVGDILQTPQFQM@R</t>
  </si>
  <si>
    <t>T1667;S1668</t>
  </si>
  <si>
    <t>YDVEVSVTTQDTEHDMVIST*S*PSGGSEADIEGPLPAK</t>
  </si>
  <si>
    <t>S2290;S2291;S2298</t>
  </si>
  <si>
    <t>TPS*S*PSKSPAS*FEIPASTIEADGDGLNKPAK</t>
  </si>
  <si>
    <t>S362;Y370</t>
  </si>
  <si>
    <t>TGS*TSSKEEDY*ESDAATIVQK</t>
  </si>
  <si>
    <t>T175;S181;S182</t>
  </si>
  <si>
    <t>SPDEPST*PGTVVS*S*PNISTPPIVPDIQK</t>
  </si>
  <si>
    <t>GASQGEEGLEASAHDT*PSQR</t>
  </si>
  <si>
    <t>S322;S324</t>
  </si>
  <si>
    <t>SAEDGSPDGETEPS*PS*PSPGLASDDPNPGSSQ</t>
  </si>
  <si>
    <t>T340;S341;T344;S347</t>
  </si>
  <si>
    <t>SLNFQEDDDT*S*RET*FAS*DTNEALASLDEAQEGPGETK</t>
  </si>
  <si>
    <t>SYPDS*LYK</t>
  </si>
  <si>
    <t>Nrip3</t>
  </si>
  <si>
    <t>D4A2K5</t>
  </si>
  <si>
    <t xml:space="preserve">Nuclear receptor interacting protein 3 </t>
  </si>
  <si>
    <t>TDKEEIPFVETVSVNDDNT*SEA</t>
  </si>
  <si>
    <t>S571;T572</t>
  </si>
  <si>
    <t>GQPGSAYDGTGQPSAAYLSMSQGAVANANS*T*PPPYER</t>
  </si>
  <si>
    <t>SSS*QSS*PNSPK</t>
  </si>
  <si>
    <t>ERDQRPS*SPIR</t>
  </si>
  <si>
    <t>EEGLFAVDVTYDGHPVPGS*PYTVEASLPPDPTK</t>
  </si>
  <si>
    <t>S171;S179</t>
  </si>
  <si>
    <t>NSKEPVIEDILNLESSS*TSSGSPVS*PGLYSK</t>
  </si>
  <si>
    <t>Y403</t>
  </si>
  <si>
    <t>TDPDHYETDY*TTGGESCDELEEDWLR</t>
  </si>
  <si>
    <t>S855;S857;S863</t>
  </si>
  <si>
    <t>KPSVDNS*AS*APDYKS*PSPVENSDSPVR</t>
  </si>
  <si>
    <t>S*STIQDQK</t>
  </si>
  <si>
    <t>S430;S431;S434</t>
  </si>
  <si>
    <t>ADTELSEGFSSPS*S*LVS*PSTPSSLGLSLSSTSGIGTSPSQR</t>
  </si>
  <si>
    <t>S2984</t>
  </si>
  <si>
    <t>VLTTFLPDS*SVSGTSL</t>
  </si>
  <si>
    <t>S428;S430;S454</t>
  </si>
  <si>
    <t>ADTELSEGFSS*PS*SLVSPSTPSSLGLSLSSTSGIGTS*PSQR</t>
  </si>
  <si>
    <t>KPLRQS*WDDYCYDSEPDCFTVEGEDLR</t>
  </si>
  <si>
    <t>KWPQQIVQKPAQETEETS*S*QESAEED</t>
  </si>
  <si>
    <t>T2734</t>
  </si>
  <si>
    <t>DVLTPTST*SDNETR</t>
  </si>
  <si>
    <t>VSS*GYVPPPVATPFVPK</t>
  </si>
  <si>
    <t>S*TSSQTVGLATVGTQTIR</t>
  </si>
  <si>
    <t>S280;S292;S299</t>
  </si>
  <si>
    <t>RSS*MSSCGSSGYFSS*SPTLSSS*PPVLCNPK</t>
  </si>
  <si>
    <t>QSTS*QLIPK</t>
  </si>
  <si>
    <t>S424;T437;S444</t>
  </si>
  <si>
    <t>S*PTIASASTDMIIT*AENDPDS*ALSISDGETSPGSK</t>
  </si>
  <si>
    <t>LS*LSSSDLPCPEEEICQNVDSSQDYLFGR</t>
  </si>
  <si>
    <t>S175;S178;T180;S184</t>
  </si>
  <si>
    <t>SRGS*PSS*YT*SASS*SPR</t>
  </si>
  <si>
    <t>Arf6</t>
  </si>
  <si>
    <t>P62332</t>
  </si>
  <si>
    <t>ADP-ribosylation factor 6</t>
  </si>
  <si>
    <t>LGQS*VTTIPTVGFNVETVTYK</t>
  </si>
  <si>
    <t>^S*RPS*SVSPRPPAPSGGGTGGGGGGPASCGPGSGGR</t>
  </si>
  <si>
    <t>T2107;T2109</t>
  </si>
  <si>
    <t>VQGEAVSNIQENTQT*PT*VQEESEEEEVDETGVEVK</t>
  </si>
  <si>
    <t>S192;T200</t>
  </si>
  <si>
    <t>GDLS*QHATPLPT*PAVLPGDSPITPTPEQIGK</t>
  </si>
  <si>
    <t>S1246;S1253</t>
  </si>
  <si>
    <t>NGTPGGSFVS*PSPLSTS*SPILSADSTSVGSFPSAGSSDQGPR</t>
  </si>
  <si>
    <t>S*SPQPPDWLTEEEELELGESGESLSPEELR</t>
  </si>
  <si>
    <t>S78;S79;S80;S83</t>
  </si>
  <si>
    <t>DSGIESPS*S*S*VAS*ENFPCEEGSEGSPSPAILGLHPEVAVDSR</t>
  </si>
  <si>
    <t>IGS*MTGVEQALLPR</t>
  </si>
  <si>
    <t>Interferon regulatory factor 2-binding protein-like</t>
  </si>
  <si>
    <t>S826;S829</t>
  </si>
  <si>
    <t>DTESSPGSS*PPS*LTPK</t>
  </si>
  <si>
    <t>S122;T128</t>
  </si>
  <si>
    <t>MQEPGQIVETYTEEDPEGAMS*VVSVET*SDDGTTR</t>
  </si>
  <si>
    <t>Zinc Finger Protein 777</t>
  </si>
  <si>
    <t>IGS*GSFGDIYLGTDIAAGEEVAIK</t>
  </si>
  <si>
    <t>T*GTPTRPCPPPPGK</t>
  </si>
  <si>
    <t>S1514;S1522</t>
  </si>
  <si>
    <t>QSS*ASGYQAPS*TPSFPVSPAYYPGLSSPATSPSPDSAAFR</t>
  </si>
  <si>
    <t>T386;T393</t>
  </si>
  <si>
    <t>GT*PSGTPAT*SPPPAPPCPQDDCAHGPASQASATPPR</t>
  </si>
  <si>
    <t>EGAHAPCASEEAATESSESGSTLQPPSADSTPDVNQS*PR</t>
  </si>
  <si>
    <t>PNS*VAATSSTK</t>
  </si>
  <si>
    <t>T308;S314;T320</t>
  </si>
  <si>
    <t>KEQAGQIPET*AAGEPS*PEPPRT*SSPTTLPPLAR</t>
  </si>
  <si>
    <t>NSTGSQDGPVSNPS*S*SNSSQDSLHK</t>
  </si>
  <si>
    <t>G protein-coupled receptor kinase 5</t>
  </si>
  <si>
    <t>AQPS*SSEDELDSVFFK</t>
  </si>
  <si>
    <t>S*LSTSGESLYHVLGLDK</t>
  </si>
  <si>
    <t xml:space="preserve">CD2 antigen (Cytoplasmic tail) binding protein 2 </t>
  </si>
  <si>
    <t>NCEAPYIPEVS*SPTDTSNFDVDDDCLK</t>
  </si>
  <si>
    <t>S1630;S1637</t>
  </si>
  <si>
    <t>QNQPTS*AVSAPAS*SETSKSPK</t>
  </si>
  <si>
    <t>S491;T492</t>
  </si>
  <si>
    <t>VGVVSPEEPLAPEVS*T*PLPPLPPEPGGSGEGM@VMGQK</t>
  </si>
  <si>
    <t>S5424;S5427</t>
  </si>
  <si>
    <t>SRLSS*SSS*NDSGTK</t>
  </si>
  <si>
    <t>T840;Y843;T846;T848</t>
  </si>
  <si>
    <t>HT*SDY*EDT*DT*EGGAYTDQELDETLNDEVGTPPESAITR</t>
  </si>
  <si>
    <t>RCG33221</t>
  </si>
  <si>
    <t>IDVPQDLEDDLTAT*PLSHATVPQSPAR</t>
  </si>
  <si>
    <t>S473;T478;S479</t>
  </si>
  <si>
    <t>MQSNSSPS*ISPNT*S*FASDGSPSPLGGLK</t>
  </si>
  <si>
    <t>T107</t>
  </si>
  <si>
    <t>EIYVDENTNTDDGRTTPEPT*GSNTEEPSTTSTASNYPDVLTR</t>
  </si>
  <si>
    <t>S720;S722</t>
  </si>
  <si>
    <t>TS*PS*SFPSPGPQPSGPSWTATFDPVPM@DAPTGPPVSK</t>
  </si>
  <si>
    <t>S382;S397</t>
  </si>
  <si>
    <t>ADLPGS*SSTFTTSFISSSPSS*PSR</t>
  </si>
  <si>
    <t>S640;S652</t>
  </si>
  <si>
    <t>LIAASSRPS*QSGSEGQLVLSS*SQSEESDLGEEGKK</t>
  </si>
  <si>
    <t>T2153;S2155;S2159</t>
  </si>
  <si>
    <t>T*SS*KESS*PVPSPTSDR</t>
  </si>
  <si>
    <t xml:space="preserve">PRP38 pre-mRNA processing factor 38  domain containing A </t>
  </si>
  <si>
    <t>S211;T213;S217</t>
  </si>
  <si>
    <t>SS*IT*SAAS*SMDSLDIDK</t>
  </si>
  <si>
    <t>T318;S320;S337</t>
  </si>
  <si>
    <t>T*AS*DGCSTPSREEGGCSPVS*TPATTLQLLQLSGQK</t>
  </si>
  <si>
    <t>Heterogeneous nuclear ribonucleoprotein H1</t>
  </si>
  <si>
    <t>LDFCSALSSQGS*SPR</t>
  </si>
  <si>
    <t>APTTALPQGVVMAASPGSLHS*PQQLAEEATR</t>
  </si>
  <si>
    <t xml:space="preserve">CDKN1A interacting zinc finger protein 1 </t>
  </si>
  <si>
    <t>T105;T109</t>
  </si>
  <si>
    <t>SATDGNTST*TPPT*SAKK</t>
  </si>
  <si>
    <t>Cilia And Flagella Associated Protein 410 </t>
  </si>
  <si>
    <t>S400;S401;S404</t>
  </si>
  <si>
    <t>ATSSGTTASEGS*S*EGS*GSHNEGSTGR</t>
  </si>
  <si>
    <t>LLDPEDVDVS*SPDEK</t>
  </si>
  <si>
    <t>Y558;T572</t>
  </si>
  <si>
    <t>GQPGSAYDGTGQPSAAY*LSMSQGAVANANST*PPPYER</t>
  </si>
  <si>
    <t>EQEEKEDTETQAVAT*SPDGR</t>
  </si>
  <si>
    <t>S4764</t>
  </si>
  <si>
    <t>IKTPSFSVS*APQVSIPDVNVK</t>
  </si>
  <si>
    <t>S799;S806;S807</t>
  </si>
  <si>
    <t>VPTCSPLVFSDPLMGPAS*ASSSNPS*S*SPDDDSSK</t>
  </si>
  <si>
    <t>T376;T388</t>
  </si>
  <si>
    <t>IPIT*PTSSFVSPPPPT*ASPHSNR</t>
  </si>
  <si>
    <t>TSIYLQPT*TPDPYSSLDR</t>
  </si>
  <si>
    <t>S*SVVVTNGGVDHDLDQIDYIDSCTTEEEENDVK</t>
  </si>
  <si>
    <t>S1674</t>
  </si>
  <si>
    <t>SSVLPSTLTAS*APSNAVSVVSSVDSTQVPDAGGESPGSRSPNAK</t>
  </si>
  <si>
    <t>S752;S758</t>
  </si>
  <si>
    <t>MPETDQLHLPNLNSQADS*PSSEKS*PASTPFK</t>
  </si>
  <si>
    <t>T562;S569;S571</t>
  </si>
  <si>
    <t>GVKPVFSIGDEEEYDT*DEIDSSS*MS*DDDR</t>
  </si>
  <si>
    <t>Samd9</t>
  </si>
  <si>
    <t>A0A0G2JVW6</t>
  </si>
  <si>
    <t>Sterile alpha motif domain-containing 9</t>
  </si>
  <si>
    <t>QAS*PGPTCIAYPFNEFSNPYR</t>
  </si>
  <si>
    <t>DSGSDGEDDVNEQHSGSDTGS*VDR</t>
  </si>
  <si>
    <t>^MNRTSPDS*EQPPASEPVWERPWSVEEIR</t>
  </si>
  <si>
    <t>T406;S411</t>
  </si>
  <si>
    <t>AEETASASGDGDPSGEEEEPEATSSDT*GAPVS*PLPK</t>
  </si>
  <si>
    <t>^SETAPAAPAAPAPVEKT*PVKK</t>
  </si>
  <si>
    <t>DVLDIEQFST*VK</t>
  </si>
  <si>
    <t>S1323;Y1329</t>
  </si>
  <si>
    <t>LGSTKS*LTAAFY*GDK</t>
  </si>
  <si>
    <t>S189;S198</t>
  </si>
  <si>
    <t>NKDNTS*DTASAIVPS*TTPSVDSDDESFSK</t>
  </si>
  <si>
    <t>AFSIDGPSTSRPQS*ARPSISEIPER</t>
  </si>
  <si>
    <t>T269;S274;S279;S283</t>
  </si>
  <si>
    <t>PVSLAVPGLT*GGAGS*PEPLS*PAM@S*ISPQATYLSK</t>
  </si>
  <si>
    <t>Slc31a2</t>
  </si>
  <si>
    <t>D4AAE7</t>
  </si>
  <si>
    <t>S63;T75</t>
  </si>
  <si>
    <t>Solute carrier family 31 member 2</t>
  </si>
  <si>
    <t>TLESLPTTTS*QQLILEPDQDST*GSR</t>
  </si>
  <si>
    <t>S201;S204;S206;S208</t>
  </si>
  <si>
    <t>KPSLVSDLPWEGAS*PQS*PS*FS*GSEDSGSPK</t>
  </si>
  <si>
    <t>Pals1</t>
  </si>
  <si>
    <t>T386</t>
  </si>
  <si>
    <t>RSDAEEVDFAGWLCSTIGLNQPST*PTHAASI</t>
  </si>
  <si>
    <t>T1163</t>
  </si>
  <si>
    <t>HLEDTGST*PSIGDNDLK</t>
  </si>
  <si>
    <t>TAS*VEYK</t>
  </si>
  <si>
    <t>T596;S601;T602</t>
  </si>
  <si>
    <t>VSQNPILTSLLQIT*GNGGS*T*IGSSPTPPHHTPPPVSSMAGNTK</t>
  </si>
  <si>
    <t>LLASPDAST*LENSWSPDEEK</t>
  </si>
  <si>
    <t>S629;S639</t>
  </si>
  <si>
    <t>GGSS*EELHDSPQDS*SDPARPGNEHQDHER</t>
  </si>
  <si>
    <t>TAVDDYFQCNTSSET*VLTAPSPLGK</t>
  </si>
  <si>
    <t>SQS*TVSSIFSEAWK</t>
  </si>
  <si>
    <t>^S*ETPAQCSIK</t>
  </si>
  <si>
    <t>SISLPVPVLVEDTSSSSEYGSVS*PDTELK</t>
  </si>
  <si>
    <t>Dync2h1</t>
  </si>
  <si>
    <t>Q9JJ79</t>
  </si>
  <si>
    <t>Cytoplasmic dynein 2 heavy chain 1</t>
  </si>
  <si>
    <t>GILTPS*DEFQFWIEQAHR</t>
  </si>
  <si>
    <t>NSGVEETSLVGSS*SISPGPLASLSLR</t>
  </si>
  <si>
    <t>DVYTIFDTEVES*TSPK</t>
  </si>
  <si>
    <t>S765;S767;S769;S773</t>
  </si>
  <si>
    <t>RVS*SS*RS*VSGS*PEPTAK</t>
  </si>
  <si>
    <t>S*SDTEEESR</t>
  </si>
  <si>
    <t>RTS*EEDTPK</t>
  </si>
  <si>
    <t>S661;Y676</t>
  </si>
  <si>
    <t>YGS*LNSLESTSSSGIGSY*STQMSGTDNPEQFEVLK</t>
  </si>
  <si>
    <t>Rnf39</t>
  </si>
  <si>
    <t>Q920M2</t>
  </si>
  <si>
    <t>RING finger protein 39</t>
  </si>
  <si>
    <t>SSNS*EEDLPEDYPVVK</t>
  </si>
  <si>
    <t>T547</t>
  </si>
  <si>
    <t>NIQQDNSEAGTQPQVQT*DGQQTSQSPPSPELTSEENK</t>
  </si>
  <si>
    <t>PTSGEAAPPSPS*AM@SEK</t>
  </si>
  <si>
    <t>ERPEISPPS*DFEHTIHVGFDAVTGEFTGMPEQWAR</t>
  </si>
  <si>
    <t>SPGAWTSSESLAS*DDGGASGALSPGAFPGLSLPPLSPR</t>
  </si>
  <si>
    <t>T222;S228;S229</t>
  </si>
  <si>
    <t>SPRPDASIVQHINPFEEGET*EDDLES*S*YSDVTIR</t>
  </si>
  <si>
    <t>S471;S472</t>
  </si>
  <si>
    <t>DEDSVS*S*VTQHR</t>
  </si>
  <si>
    <t xml:space="preserve">	Pyridoxal Dependent Decarboxylase Domain Containing 1</t>
  </si>
  <si>
    <t>IAS*SSSENNFLSGSPSSPVGDILQTPQFQMR</t>
  </si>
  <si>
    <t>T422;T428</t>
  </si>
  <si>
    <t>NLGTPTSST*PRPSIT*PTK</t>
  </si>
  <si>
    <t>S2;S3;S6</t>
  </si>
  <si>
    <t>^S*S*TSS*SPKEETYEEDREFESQAK</t>
  </si>
  <si>
    <t>EVLSSNGS*QNS*YVLLENADCSTSGCDDDITLFSR</t>
  </si>
  <si>
    <t>NPS*VSEHLPDEK</t>
  </si>
  <si>
    <t>AAENNSGVESS*S*GYGSPGPTWDR</t>
  </si>
  <si>
    <t>S226;T228;S229</t>
  </si>
  <si>
    <t>EVGHTQS*RT*S*TSSADTTLPETVR</t>
  </si>
  <si>
    <t>GPPHVPITPS*GSVGGCNPPSSEETPK</t>
  </si>
  <si>
    <t>T5382;S5384;S5387;S5390</t>
  </si>
  <si>
    <t>RGSDASDFDLLET*QS*ACS*DTS*ESSAAGGQGSSR</t>
  </si>
  <si>
    <t>DES*TDSGLSMSSYSIPR</t>
  </si>
  <si>
    <t>LLDPEDVDVSS*PDEK</t>
  </si>
  <si>
    <t>T205;S207;S216</t>
  </si>
  <si>
    <t>TPSPPEEASPLPSPT*AS*PNHTLAPAS*PAPVRPR</t>
  </si>
  <si>
    <t>VGS*TSENITQK</t>
  </si>
  <si>
    <t>^AADIS*QWAGPLSLQEVDEPPQHALR</t>
  </si>
  <si>
    <t>NS*GPVLEVNTDFSPEVKEELNGPFLNQTETDPSLDMK</t>
  </si>
  <si>
    <t>Arhgap23</t>
  </si>
  <si>
    <t>F1M2D4</t>
  </si>
  <si>
    <t>Rho GTPase-activating protein 23</t>
  </si>
  <si>
    <t>AAVGTQEPPEGQLPGPSAEEAPGRLS*PSTAPDERPAADTR</t>
  </si>
  <si>
    <t>S35;S36</t>
  </si>
  <si>
    <t>DEGEQEEKNSENS*S*AER</t>
  </si>
  <si>
    <t>T*FSPGPQSQYVCR</t>
  </si>
  <si>
    <t>LSVGS*SM@R</t>
  </si>
  <si>
    <t>S618;S622;S625</t>
  </si>
  <si>
    <t>ELPASEGGAGQS*PADS*GAS*LFSSPEVLSVWER</t>
  </si>
  <si>
    <t>T347;T349;T352</t>
  </si>
  <si>
    <t>GTQEVAPPTPLT*PT*SHT*ANTSPRPVSGMER</t>
  </si>
  <si>
    <t>TALLAFGVVGSDTPGPS*TPLSSQAPCEAPSAPSNPPR</t>
  </si>
  <si>
    <t>T504;S505</t>
  </si>
  <si>
    <t>VPDDDEEEQICPFVEDMT*S*TSATPK</t>
  </si>
  <si>
    <t>S405;S406;S408</t>
  </si>
  <si>
    <t>QEPSFLSSPNGDS*S*PS*PETDSCTPSGSEVPETMACQASVER</t>
  </si>
  <si>
    <t>TDPDHYETDYTTGGES*CDELEEDWLR</t>
  </si>
  <si>
    <t>SPSS*QDTEQR</t>
  </si>
  <si>
    <t>RVSVCAET*FNPDEEEDNDPR</t>
  </si>
  <si>
    <t>T407;T417</t>
  </si>
  <si>
    <t>AKT*PTPEPFDSET*R</t>
  </si>
  <si>
    <t>T506;S520</t>
  </si>
  <si>
    <t>VTEFNNVT*PLSEEEVASIKDVS*PSPETETAK</t>
  </si>
  <si>
    <t>LFTPTNSQVEEDKEEEENATGGPS*SR</t>
  </si>
  <si>
    <t>T972</t>
  </si>
  <si>
    <t>GSLT*FAGESSK</t>
  </si>
  <si>
    <t>KWPQQIVQKPAQETEET*SSQESAEED</t>
  </si>
  <si>
    <t>KSLSDSES*DDSK</t>
  </si>
  <si>
    <t>S603;S606;T607;S609</t>
  </si>
  <si>
    <t>SQNYCSSLS*QPS*T*PS*PPKPTGVFQTSANSSFEPVK</t>
  </si>
  <si>
    <t>S1583;T1593</t>
  </si>
  <si>
    <t>FHGLSS*PQSPFPSTPT*SR</t>
  </si>
  <si>
    <t>S1931|S1943|S1955|S1967</t>
  </si>
  <si>
    <t>SRTS*PVTR</t>
  </si>
  <si>
    <t>TYS*GPMNK</t>
  </si>
  <si>
    <t>S221;T225</t>
  </si>
  <si>
    <t>RRS*SSDT*AAYSAGTTVGGTPGNGTPCSQDTNFSSSR</t>
  </si>
  <si>
    <t>TEAVSPT*VS*QLSAVFENSESPGAITPGK</t>
  </si>
  <si>
    <t>S1971;S1979;S1993</t>
  </si>
  <si>
    <t>NS*PLDCGSAS*PNKGASSSEQEASS*PPVVETTNSR</t>
  </si>
  <si>
    <t>T304;S306</t>
  </si>
  <si>
    <t>SRT*PS*ASHEEQQE</t>
  </si>
  <si>
    <t>Y1055</t>
  </si>
  <si>
    <t>ETIDTWAPYLPQY*MDHVISPGVTAEAMQTMAAAPDASGPEAK</t>
  </si>
  <si>
    <t>TTSFAESCKPVQQPSAFGS*M@K</t>
  </si>
  <si>
    <t>S2290;S2293</t>
  </si>
  <si>
    <t>TPS*SPS*KSPASFEIPASTIEADGDGLNK</t>
  </si>
  <si>
    <t>T678;T679</t>
  </si>
  <si>
    <t>ATPGLALPLKPTSEQT*T*SPKNTPR</t>
  </si>
  <si>
    <t>ADTELSEGFSSPS*SLVSPSTPSSLGLSLSSTSGIGTSPSQR</t>
  </si>
  <si>
    <t>T404</t>
  </si>
  <si>
    <t>EM@DT*ARTPLSEAEFEEIMNR</t>
  </si>
  <si>
    <t>T1066</t>
  </si>
  <si>
    <t>T*SLSTALSSGLER</t>
  </si>
  <si>
    <t>^AAAVLSGPT*TGSPAGAPGGPGGLSAAGSGPR</t>
  </si>
  <si>
    <t>S564;S579</t>
  </si>
  <si>
    <t>LLGSSDDLS*SDSESHIAEESALLS*PQQAFR</t>
  </si>
  <si>
    <t>SLTS*SLENIFSR</t>
  </si>
  <si>
    <t>GAVEETPAPSSLGITLSSSTS*TSEMR</t>
  </si>
  <si>
    <t>SDVEIPATVTAFS*FEDDSVPLSPLK</t>
  </si>
  <si>
    <t>ASNEDVT*K</t>
  </si>
  <si>
    <t>T750</t>
  </si>
  <si>
    <t>LFTPT*NSQVEEDKEEEENATGGPSSR</t>
  </si>
  <si>
    <t>Prune1</t>
  </si>
  <si>
    <t>Q6AYG3</t>
  </si>
  <si>
    <t>Exopolyphosphatase PRUNE1</t>
  </si>
  <si>
    <t>ASNSLIAGLSQDDEDPPLPPT*PM@NSLVDECPLDQGLPK</t>
  </si>
  <si>
    <t>Klhl42</t>
  </si>
  <si>
    <t>D4A9Z3</t>
  </si>
  <si>
    <t>Kelch-like family, member 42</t>
  </si>
  <si>
    <t>RS*SQSEDMLTVQSYNTETR</t>
  </si>
  <si>
    <t>HSS*HDMLSHS*WEDSR</t>
  </si>
  <si>
    <t>YS*SNDNLETPSK</t>
  </si>
  <si>
    <t>^AAAVLSGPTTGS*PAGAPGGPGGLSAAGSGPR</t>
  </si>
  <si>
    <t>Dpy30</t>
  </si>
  <si>
    <t>Q8K3E7</t>
  </si>
  <si>
    <t>Protein dpy-30 homolog</t>
  </si>
  <si>
    <t>^MESEQMLEGQTQVAENPHSEYGLTDS*VER</t>
  </si>
  <si>
    <t>TPTS*PLK</t>
  </si>
  <si>
    <t>ERS*M@SETGTAAAPGVSSELLSAAAQTLLSSDTK</t>
  </si>
  <si>
    <t>S280;S281;T285</t>
  </si>
  <si>
    <t>EIPFNEDPNPNTHS*S*GPST*PLK</t>
  </si>
  <si>
    <t>DMLASPS*TSGQLSQFGASLYGQQSALGLPMR</t>
  </si>
  <si>
    <t>S1845;S1849;T1856</t>
  </si>
  <si>
    <t>YTPTSPS*YSPS*SPEYTPT*SPK</t>
  </si>
  <si>
    <t>LYNIET*AVPSVLK</t>
  </si>
  <si>
    <t>Ddo</t>
  </si>
  <si>
    <t>D3ZDM7</t>
  </si>
  <si>
    <t>D-aspartate oxidase</t>
  </si>
  <si>
    <t>LVGDATVS*PVR</t>
  </si>
  <si>
    <t>HNST*TSSTSSGGYR</t>
  </si>
  <si>
    <t>EEEENSANGTASQST*SPSQPR</t>
  </si>
  <si>
    <t>TS*SASDQETQASK</t>
  </si>
  <si>
    <t>Tubulin beta-4B chain</t>
  </si>
  <si>
    <t>QFDEESLES*FSSMPDPIDPTTVTK</t>
  </si>
  <si>
    <t>S1380;T1384</t>
  </si>
  <si>
    <t>ELGVGETS*GPET*QGEDSSSPSFETHSEDTGMDAGEAPSLGASPSR</t>
  </si>
  <si>
    <t>TYETVANPGPTSSQSQS*EDSPPPLPIK</t>
  </si>
  <si>
    <t>SDSDAEAQGKPSEVSLTSSVTS*LDSSPVDVAPR</t>
  </si>
  <si>
    <t>VLTDTGTES*SPRSPVCSLR</t>
  </si>
  <si>
    <t>VSSGTPIKIEDPNQFVPLNT*NPTEVLEK</t>
  </si>
  <si>
    <t>DTMSSVEPDIS*SAK</t>
  </si>
  <si>
    <t>S780;S781</t>
  </si>
  <si>
    <t>QQSSS*S*KGDSPELKPR</t>
  </si>
  <si>
    <t>S2077</t>
  </si>
  <si>
    <t>QEAEDLSLSAPSSPEISPQS*SPR</t>
  </si>
  <si>
    <t>S632;S637;S641</t>
  </si>
  <si>
    <t>INS*SGKES*PGSS*EFFQEAVSHGK</t>
  </si>
  <si>
    <t>QISSS*LDK</t>
  </si>
  <si>
    <t>TVSLCLEPPLT*IPPSSPSPPLPTHIPPEPPRSPLVPAK</t>
  </si>
  <si>
    <t>Pabir1</t>
  </si>
  <si>
    <t>TS*SSSLQADQANNNAPGPR</t>
  </si>
  <si>
    <t>S1653</t>
  </si>
  <si>
    <t>VAPGPSSGSTPGQAPGSSALS*SPR</t>
  </si>
  <si>
    <t>AYSQEEIT*QGLEEMGDTLYAPYSTHFQMQNR</t>
  </si>
  <si>
    <t>RGPLT*SGSDEDNVALPLGDNVLTHNLGIPVLVVCTK</t>
  </si>
  <si>
    <t>Glis3</t>
  </si>
  <si>
    <t>D4A314</t>
  </si>
  <si>
    <t>S665;S687</t>
  </si>
  <si>
    <t>GLIS family zinc finger 3</t>
  </si>
  <si>
    <t>SS*TELHPDLLTDCLAVQPLQPATS*PR</t>
  </si>
  <si>
    <t>S636;T639</t>
  </si>
  <si>
    <t>TDEIYIAGS*PLT*PR</t>
  </si>
  <si>
    <t>TSSS*S*LTSSVPGAPQLEEAPLTVK</t>
  </si>
  <si>
    <t>KECSTAQLDSGCGEPEVSPPQPDS*EETGGPPVEQLRSPR</t>
  </si>
  <si>
    <t>Ablim2</t>
  </si>
  <si>
    <t>Q6KC51</t>
  </si>
  <si>
    <t>Actin-binding LIM protein 2</t>
  </si>
  <si>
    <t>TNS*PDLDSQSLSLSSGADQEPLQR</t>
  </si>
  <si>
    <t>T837</t>
  </si>
  <si>
    <t>APLPPPEYPNQSVPET*TPLNQDTVGEYTPLR</t>
  </si>
  <si>
    <t>Smarcal1</t>
  </si>
  <si>
    <t>B4F769</t>
  </si>
  <si>
    <t>SWI/SNF-related matrix-associated actin-dependent regulator of chromatin subfamily A-like protein 1</t>
  </si>
  <si>
    <t>GQNLNNSLPAAQRPHS*SPCFQPSTAEEAK</t>
  </si>
  <si>
    <t>VPSGLFDTNNRTS*S*TGSSSNALFSTQAPVEDAVFGEATNFK</t>
  </si>
  <si>
    <t>SS*LPQQELDK</t>
  </si>
  <si>
    <t>Pdcd2l</t>
  </si>
  <si>
    <t>D3ZSC2</t>
  </si>
  <si>
    <t>Programmed cell death 2-like</t>
  </si>
  <si>
    <t>NGQNQSEGLAAENWCEGSHDWGSDTEET*PPPPPPADLGR</t>
  </si>
  <si>
    <t>S324;S338</t>
  </si>
  <si>
    <t>SAEDGSPDGETEPSPS*PSPGLASDDPNPGS*SQ</t>
  </si>
  <si>
    <t>SSLTQSNTSLGS*DSTLSSTSGSLVYQGPGAELLTR</t>
  </si>
  <si>
    <t>La ribonucleoprotein domain family, member 1B</t>
  </si>
  <si>
    <t>S733;S752</t>
  </si>
  <si>
    <t>SGSEAEGLGSETS*PTVDDEEEMLYGDSSSLFS*PSKEEAR</t>
  </si>
  <si>
    <t>T94;S102</t>
  </si>
  <si>
    <t>KKT*VSFSSMPS*EK</t>
  </si>
  <si>
    <t>NLAKPGVTST*SDSEEDDDQEGEKK</t>
  </si>
  <si>
    <t>SGS*LSLTQFADM@ISLK</t>
  </si>
  <si>
    <t>KGEDLDFWLSTTPPPAAAPVPAPS*TEGLAASIVTPPK</t>
  </si>
  <si>
    <t>DEAAAAPEPGAATADKEAAEAEPAEPGSPSAET*EGASASSTSSPK</t>
  </si>
  <si>
    <t>ESSTAAPSGAGSVASGSGNNSGGPSLLVPLPVNPPSS*PTPSFSEAK</t>
  </si>
  <si>
    <t>SQSSPPACSQGSAPLASFHDDLDVGSS*EGR</t>
  </si>
  <si>
    <t>S509;S515;S520</t>
  </si>
  <si>
    <t>VTEFNNVTPLS*EEEVAS*IKDVS*PSPETETAK</t>
  </si>
  <si>
    <t>ADGDNS*GTAGTPGGTPAADK</t>
  </si>
  <si>
    <t>LAPLLSPPS*PDVDSTLESPTGPLK</t>
  </si>
  <si>
    <t>SSYANVFGDGPYTSSYLTS*SPIR</t>
  </si>
  <si>
    <t>Med23</t>
  </si>
  <si>
    <t>Q5EB59</t>
  </si>
  <si>
    <t>S1351</t>
  </si>
  <si>
    <t>Mediator of RNA polymerase II transcription subunit 23</t>
  </si>
  <si>
    <t>MEPAVPPQALSSGS*PAPQANQVPTALPVTQ</t>
  </si>
  <si>
    <t>NSSSAVSPLYSPVS*FCGIPGGVLQNK</t>
  </si>
  <si>
    <t>S289;S293;S297</t>
  </si>
  <si>
    <t>SNS*ISKS*PGPS*SPKEPLLLSR</t>
  </si>
  <si>
    <t>QAQTSSDSS*SDKNVER</t>
  </si>
  <si>
    <t>S1685</t>
  </si>
  <si>
    <t>EATAETTSSEEEQEPGFLS*LSGSFGPGGPCGASPMDGR</t>
  </si>
  <si>
    <t>S2200;S2202;T2204</t>
  </si>
  <si>
    <t>SQEMTTGGILGPGNHLLDS*PS*LT*PGEYGDSPVPTPR</t>
  </si>
  <si>
    <t>WIDTTSGIYS*TEK</t>
  </si>
  <si>
    <t>Y980;S993</t>
  </si>
  <si>
    <t>TQLTTGLSEYENPVHSPY*TSYYGNIYNPLPS*PNR</t>
  </si>
  <si>
    <t>T*SCGSPNYAAPEVISGR</t>
  </si>
  <si>
    <t>Sin3b</t>
  </si>
  <si>
    <t>B0BNJ0</t>
  </si>
  <si>
    <t>LNIQSPLS*NQDNSHSHGDCGEDFK</t>
  </si>
  <si>
    <t>S1210;S1222</t>
  </si>
  <si>
    <t>NAVASVQNGPGGGTSS*SSIGSASKSDES*GAEETDK</t>
  </si>
  <si>
    <t>EALNIIGDISTSTVSTPVPPPVDDTWLQNTSSHS*PTPQR</t>
  </si>
  <si>
    <t>S599;S603;S608</t>
  </si>
  <si>
    <t>TS*SVKS*PKPLS*PSLR</t>
  </si>
  <si>
    <t xml:space="preserve"> Zinc finger protein 161</t>
  </si>
  <si>
    <t>S864;S879</t>
  </si>
  <si>
    <t>VSSS*PTLVENSLEQSEWGS*EDLGVVIDEEPASER</t>
  </si>
  <si>
    <t>SAGGQLNSSGPS*ASQLQQLQMQLQLER</t>
  </si>
  <si>
    <t>T175;S181</t>
  </si>
  <si>
    <t>SPDEPST*PGTVVS*SPNISTPPIVPDIQK</t>
  </si>
  <si>
    <t>T1438;T1439</t>
  </si>
  <si>
    <t>HPVGSHQVPGLHSGVVT*T*PGSPSLGR</t>
  </si>
  <si>
    <t>S47;S50</t>
  </si>
  <si>
    <t>SDDS*KSS*SPEPVTHLK</t>
  </si>
  <si>
    <t>QS*TSQLIPK</t>
  </si>
  <si>
    <t>S201;S204;S206</t>
  </si>
  <si>
    <t>KPSLVSDLPWEGAS*PQS*PS*FSGSEDSGSPK</t>
  </si>
  <si>
    <t>IVTVAAISQDSNPATPNVS*TNMEEF</t>
  </si>
  <si>
    <t>S11;S13</t>
  </si>
  <si>
    <t>^AAM@APGGGGS*GS*GVNPFLSDSDEDDDEVAATEDQR</t>
  </si>
  <si>
    <t>S1650;S1653</t>
  </si>
  <si>
    <t>SS*RSS*PELTR</t>
  </si>
  <si>
    <t>T2367;T2376;T2380</t>
  </si>
  <si>
    <t>TDLTQGDEVVDTT*SEAGETSST*SETT*PK</t>
  </si>
  <si>
    <t>NQEIQQGEDAFPPS*SPLFAEPYK</t>
  </si>
  <si>
    <t>Embryonic stem cell-specific 5-hydroxymethylcytosine-binding protein</t>
  </si>
  <si>
    <t>S153;S157;T158</t>
  </si>
  <si>
    <t>RLEDQAAAPSSGGLGSLTPS*AAGS*T*SSLAGVGLLPPTPR</t>
  </si>
  <si>
    <t>S785;T789;S796</t>
  </si>
  <si>
    <t>EVSS*RPST*PGLSVVS*GISATSEDIPNK</t>
  </si>
  <si>
    <t>T714;S719</t>
  </si>
  <si>
    <t>FICVT*PTTCS*NTIDLPM@SPR</t>
  </si>
  <si>
    <t>Srprb</t>
  </si>
  <si>
    <t>Q4FZX7</t>
  </si>
  <si>
    <t>SAAPSTLDS*SSTAPAQLGK</t>
  </si>
  <si>
    <t>LDS*PPPSPITEASEAAEAAEAGNWAASGR</t>
  </si>
  <si>
    <t>S380;T382;T383</t>
  </si>
  <si>
    <t>YS*DT*T*DSDPENEPFDEDQHSQITK</t>
  </si>
  <si>
    <t>SSGDHTNPT*SPLLVKPSDLSEENK</t>
  </si>
  <si>
    <t>LSS*PEAGHR</t>
  </si>
  <si>
    <t>KVPVPAKPETS*PSDVCDSAAEGEQK</t>
  </si>
  <si>
    <t>LYQSAGGM@PGGMPGGFPGGGAPPS*GGASSGPTIEEVD</t>
  </si>
  <si>
    <t>Sult1a1</t>
  </si>
  <si>
    <t>P17988</t>
  </si>
  <si>
    <t>ENCMTNYTTIPT*EIMDHNVSPFMR</t>
  </si>
  <si>
    <t>Ago2</t>
  </si>
  <si>
    <t>Q9QZ81</t>
  </si>
  <si>
    <t>Protein argonaute-2</t>
  </si>
  <si>
    <t>^MYS*GAGPVLAS*PAPTTSPIPGYAFKPPPRPDFGTTGR</t>
  </si>
  <si>
    <t>RPYGSS*LSGDTS*PEK</t>
  </si>
  <si>
    <t>CGSPSDS*STSEMMEVAVSK</t>
  </si>
  <si>
    <t>S395;S396</t>
  </si>
  <si>
    <t>HFDPEFTEEPVPS*S*IGRSPDSILVTASVK</t>
  </si>
  <si>
    <t>GS*KGSEDSPPK</t>
  </si>
  <si>
    <t>S426;T428</t>
  </si>
  <si>
    <t>NLGTPTSSTPRPS*IT*PTKK</t>
  </si>
  <si>
    <t>EISNGPPALTSDAVEPT*KSPK</t>
  </si>
  <si>
    <t>S898;S900</t>
  </si>
  <si>
    <t>LPS*TS*GSEGVPFR</t>
  </si>
  <si>
    <t>ETVVSGPLGIEDTSPS*M@SPDDK</t>
  </si>
  <si>
    <t>VPDDDEEEQICPFVEDMTST*SATPK</t>
  </si>
  <si>
    <t>TFS*PGPQSQYVCR</t>
  </si>
  <si>
    <t>LGLGIDEDDPTVDDT*SAAVTEEMPPLEGDDDTSR</t>
  </si>
  <si>
    <t>GIPS*TSVSSSEPAASATAK</t>
  </si>
  <si>
    <t>PGAPS*QGLFGQPSSRLAPASNM@ASQR</t>
  </si>
  <si>
    <t>ADPNCIVNDLLTPCSPGDPGAIEMT*WM@DVPGDK</t>
  </si>
  <si>
    <t>IASSSSENNFLSGSPS*SPVGDILQTPQFQMR</t>
  </si>
  <si>
    <t>S2788</t>
  </si>
  <si>
    <t>GDINIEGPS*M@NIEGPELNVECPEGSLKGPK</t>
  </si>
  <si>
    <t>S510;T519</t>
  </si>
  <si>
    <t>LSTS*SPEQPRPST*SK</t>
  </si>
  <si>
    <t>T594</t>
  </si>
  <si>
    <t>TYVDPHT*YEDPNQAVLK</t>
  </si>
  <si>
    <t>ASPT*STEEEQVM@LR</t>
  </si>
  <si>
    <t>MQEPGQIVETYTEEDPEGAM@SVVSVET*SDDGTTR</t>
  </si>
  <si>
    <t>ELSSSNSSLSSTSETPNEST*SPNTPEPAPR</t>
  </si>
  <si>
    <t>AEGS*STPAAEK</t>
  </si>
  <si>
    <t>EGSGS*SSTGEQKEDQKEEK</t>
  </si>
  <si>
    <t>T803</t>
  </si>
  <si>
    <t>AEEYPEEAEDREEST*TGFDK</t>
  </si>
  <si>
    <t>GLHTPVQPLSSS*PGLR</t>
  </si>
  <si>
    <t>VVTEKSPT*DWALFTYEGNSNDIR</t>
  </si>
  <si>
    <t>S1892;T1898;S1906</t>
  </si>
  <si>
    <t>YSPTS*PTYSPT*SPVYTPTS*PK</t>
  </si>
  <si>
    <t>S5420</t>
  </si>
  <si>
    <t>S*RLSSSSSNDSGTK</t>
  </si>
  <si>
    <t>LSPASPELILDHDRSS*PSSGHLR</t>
  </si>
  <si>
    <t>S*SLMSLSEEHLEPDQR</t>
  </si>
  <si>
    <t>TITYEAAQTEDS*NGDLDPGVLLTAQTITSETTSSTTTTQITK</t>
  </si>
  <si>
    <t>Ldb2</t>
  </si>
  <si>
    <t>E9PTQ0</t>
  </si>
  <si>
    <t>LIM domain-binding 2</t>
  </si>
  <si>
    <t>NS*TSSTSNSSAGNTTNSAGSK</t>
  </si>
  <si>
    <t>S977;S978;T980</t>
  </si>
  <si>
    <t>VPTPS*S*VT*SAETSSQQPGPDVPMLEMK</t>
  </si>
  <si>
    <t>^S*YTPGIGGDPAQLAQR</t>
  </si>
  <si>
    <t>SSSS*GSDDYAYTQALLLHQR</t>
  </si>
  <si>
    <t>DDIDNCS*SPESVTK</t>
  </si>
  <si>
    <t>FVAYDDDDEEENYVPAGPNSYSGS*AGTTAGTYDAPR</t>
  </si>
  <si>
    <t>T188;S198</t>
  </si>
  <si>
    <t>NKDNT*SDTASAIVPS*TTPSVDSDDESFSK</t>
  </si>
  <si>
    <t>S11;T22</t>
  </si>
  <si>
    <t>SASKS*ESEGTEESMET*LQKPSEK</t>
  </si>
  <si>
    <t>Caspase 9</t>
  </si>
  <si>
    <t>Zdhhc20</t>
  </si>
  <si>
    <t>E9PT74</t>
  </si>
  <si>
    <t>SIGSNQPFPIKPLSES*K</t>
  </si>
  <si>
    <t>Fbxo42</t>
  </si>
  <si>
    <t>A0A0G2JTS9</t>
  </si>
  <si>
    <t>S445;T448;S455</t>
  </si>
  <si>
    <t>F-box protein 42</t>
  </si>
  <si>
    <t>GDGSPILNGGNLS*PGT*AAVGGAS*LDSPVQVVSPSTPSASDGYDLK</t>
  </si>
  <si>
    <t>T1053</t>
  </si>
  <si>
    <t>SWSLVT*FR</t>
  </si>
  <si>
    <t>^S*ATAATVPPAAPAGEGGPPAPPPNLTSNR</t>
  </si>
  <si>
    <t>S838;T839;T840;S845</t>
  </si>
  <si>
    <t>SGSVTNMQAEECS*T*T*PQRQS*HSESSPDGEVK</t>
  </si>
  <si>
    <t>S*SELLVR</t>
  </si>
  <si>
    <t>S424;S454</t>
  </si>
  <si>
    <t>S*PTIASASTDM@IITAENDPDSALSISDGETS*PGSK</t>
  </si>
  <si>
    <t>RS*SSSSTTPTSATSLYK</t>
  </si>
  <si>
    <t>Y284</t>
  </si>
  <si>
    <t>EETVQAGAEEPEQEEEDLY*YGLPDSPGDPLPDK</t>
  </si>
  <si>
    <t>EHANIDAQSGSQASNPSAT*VSPR</t>
  </si>
  <si>
    <t>T1977</t>
  </si>
  <si>
    <t>EGSTT*PEEPLAGAIEASPESLPPPAEAPSEGGGMVR</t>
  </si>
  <si>
    <t>ESQPELPAEPQLS*GEGSGSEDDSDLFVNTNHR</t>
  </si>
  <si>
    <t>Eif4e</t>
  </si>
  <si>
    <t>P63074</t>
  </si>
  <si>
    <t>Eukaryotic translation initiation factor 4E</t>
  </si>
  <si>
    <t>^ATVEPETTPT*TNPPPAEEEK</t>
  </si>
  <si>
    <t>S157;S158;T165</t>
  </si>
  <si>
    <t>SGSTSISVPAGPS*S*PLPAPET*PTTPAAESTPNGLSTVSHEYLK</t>
  </si>
  <si>
    <t>T760;S767</t>
  </si>
  <si>
    <t>DGPSSAPAT*PTKAPYS*PTTSK</t>
  </si>
  <si>
    <t>Zinc Finger Protein 11</t>
  </si>
  <si>
    <t>S1801;S1802</t>
  </si>
  <si>
    <t>TLS*S*PSLQTDGLMASVPPPPPPK</t>
  </si>
  <si>
    <t>VTPLSS*SLDTSLDFSK</t>
  </si>
  <si>
    <t>SNISSPATPTASSSS*STTPTRK</t>
  </si>
  <si>
    <t>HACDLEASSDAVEPVTLTS*TSS*EPGKDTVTISGVR</t>
  </si>
  <si>
    <t>SAEPSPTVMSSSLGSNLS*ELDR</t>
  </si>
  <si>
    <t>S340;S344</t>
  </si>
  <si>
    <t>RAS*SDLS*IASSEEDK</t>
  </si>
  <si>
    <t>S1561</t>
  </si>
  <si>
    <t>FNHNLLPSETVHKPELS*SKPPPSPK</t>
  </si>
  <si>
    <t>S2078</t>
  </si>
  <si>
    <t>QEAEDLSLSAPSSPEISPQSS*PRPHRPNNDR</t>
  </si>
  <si>
    <t>ES*SKPEDLTQAVDDSMVAEQEK</t>
  </si>
  <si>
    <t>ATDTPGCPGAPSTETAGQTGPGEPTS*ATA</t>
  </si>
  <si>
    <t>NTCS*S*TEKPEELVGTLEEANAGAK</t>
  </si>
  <si>
    <t>S706;T709;S710;S712</t>
  </si>
  <si>
    <t>AGADIHAENEEPLCPLPS*PPT*S*GS*DSDSEGPETDTQR</t>
  </si>
  <si>
    <t>GGLLTSEEDSGFSTS*PK</t>
  </si>
  <si>
    <t>TPPS*EESVLFQSSLVV</t>
  </si>
  <si>
    <t>NLFATWEVDGS*SPSCVPR</t>
  </si>
  <si>
    <t>Ebna1bp2</t>
  </si>
  <si>
    <t>Q5M920</t>
  </si>
  <si>
    <t>EBNA1 binding protein 2</t>
  </si>
  <si>
    <t>LDVTLGPVPEASETQS*TPQNK</t>
  </si>
  <si>
    <t>AENQRPVEDS*ALSPGPLAGAK</t>
  </si>
  <si>
    <t>DKELVQVQGPGVVPGVDNES*ASSSIR</t>
  </si>
  <si>
    <t>S231;S233</t>
  </si>
  <si>
    <t>VTVTPAPETTENFQDLGS*TS*SLGPGISGPR</t>
  </si>
  <si>
    <t>RKASPEPPDS*AESALK</t>
  </si>
  <si>
    <t>T*SSRESLNQVDLDCAVATFDPPSDMESEAEDAPWSSDSLSR</t>
  </si>
  <si>
    <t>Y403;S409</t>
  </si>
  <si>
    <t>RTDPDHYETDY*TTGGES*CDELEEDWLR</t>
  </si>
  <si>
    <t>SPSGPATLTSSSQALTETQTGQDWQAPDATPTLTNS*S</t>
  </si>
  <si>
    <t>T441</t>
  </si>
  <si>
    <t>T*GSPGEAPEKPPFCDFSEGLPAPM@DFYR</t>
  </si>
  <si>
    <t>LLTES*PKEDHFVAK</t>
  </si>
  <si>
    <t>Y146</t>
  </si>
  <si>
    <t>EGSELPPEGVY*M@VQPQGCSDEEDHAEEPSKDNSILGEK</t>
  </si>
  <si>
    <t>S410;S413</t>
  </si>
  <si>
    <t>S*SIS*SISGRDDLMDYHR</t>
  </si>
  <si>
    <t>S*RSTTELNDPLIEK</t>
  </si>
  <si>
    <t>S1248;S1251</t>
  </si>
  <si>
    <t>NGTPGGSFVSPS*PLS*TSSPILSADSTSVGSFPSAGSSDQGPR</t>
  </si>
  <si>
    <t>GGLLTSEEDSGFS*TS*PKDNSLPK</t>
  </si>
  <si>
    <t>S1913;Y1916;T1919|S1927;Y1930;T1933</t>
  </si>
  <si>
    <t>YSPTS*PTY*SPT*SPK</t>
  </si>
  <si>
    <t>GSTS*TGEPEVMELALEGLGK</t>
  </si>
  <si>
    <t>NTT*SDLQK</t>
  </si>
  <si>
    <t>DSVVWEYTDNSTGDTS*SPKEEALR</t>
  </si>
  <si>
    <t>Fhip1b</t>
  </si>
  <si>
    <t>T1667</t>
  </si>
  <si>
    <t>VIGSPT*PLNTLLPGDLLSGESI</t>
  </si>
  <si>
    <t>S5424;S5426</t>
  </si>
  <si>
    <t>LSS*SS*SNDSGTK</t>
  </si>
  <si>
    <t>RS*SSSLGVPLTEVIEPLDFEDVLLSRPPEVEPGPLR</t>
  </si>
  <si>
    <t>^S*KSESPKEPEQLR</t>
  </si>
  <si>
    <t>T1396;S1398</t>
  </si>
  <si>
    <t>ELGVGETSGPETQGEDSSSPSFET*HS*EDTGM@DAGEAPSLGASPSR</t>
  </si>
  <si>
    <t>FESSS*GLPGVDDTVQSR</t>
  </si>
  <si>
    <t>S405;S408</t>
  </si>
  <si>
    <t>LLDATSDGS*PLS*ESGGENGNTTQPTFASQVVPK</t>
  </si>
  <si>
    <t>S2853;S2854;S2856</t>
  </si>
  <si>
    <t>EVYS*S*DS*ESDWGQSQGFDTATEGR</t>
  </si>
  <si>
    <t>S210;S211</t>
  </si>
  <si>
    <t>EYGSTS*S*IDKQGTSGESFFGLLK</t>
  </si>
  <si>
    <t>S735;S738</t>
  </si>
  <si>
    <t>AETFGGYDS*VGS*PNKGGSFK</t>
  </si>
  <si>
    <t>S86;T87;S91</t>
  </si>
  <si>
    <t>AIPGPQGVWTS*T*ESLS*SSNSDDSK</t>
  </si>
  <si>
    <t>CPSSLSVLSLSSADS*EERSEDAVHR</t>
  </si>
  <si>
    <t>DVYTIFDTEVEST*SPK</t>
  </si>
  <si>
    <t>SLDSLDPAGLLT*SPK</t>
  </si>
  <si>
    <t>SS*QGDSGVDLSAESR</t>
  </si>
  <si>
    <t>Macroh2a1</t>
  </si>
  <si>
    <t>VWTSLS*SESVSCPQGSLSPAASLIQVSERPR</t>
  </si>
  <si>
    <t>S2;S3;S5</t>
  </si>
  <si>
    <t>^S*S*TS*SSPKEETYEEDREFESQAK</t>
  </si>
  <si>
    <t>Y283</t>
  </si>
  <si>
    <t>YSGNMEY*VISR</t>
  </si>
  <si>
    <t>S499;T500</t>
  </si>
  <si>
    <t>M@ES*T*DENEDRLSTSSPEQPRPSTSK</t>
  </si>
  <si>
    <t>S*ISWENR</t>
  </si>
  <si>
    <t>TVAISDAAQLPQDYCTT*PGGTLFSTTPGGTR</t>
  </si>
  <si>
    <t>S437;S445;S446</t>
  </si>
  <si>
    <t>TS*LAAEENDS*S*SEGPEEEIPPLTSSGETGPPVPR</t>
  </si>
  <si>
    <t>FS*TELER</t>
  </si>
  <si>
    <t>TQNYPADWSDDES*NNPFSSTDANGDSNPFDEDTTSGTEVR</t>
  </si>
  <si>
    <t>T*TSFAESCKPVQQPSAFGSM@K</t>
  </si>
  <si>
    <t>S1815;Y1832;T1835</t>
  </si>
  <si>
    <t>YTPQS*PTYTPSSPSYSPSSPSY*SPT*SPK</t>
  </si>
  <si>
    <t>T*SLPAPGPNTSSVSVWSILR</t>
  </si>
  <si>
    <t>S151;S168</t>
  </si>
  <si>
    <t>SS*PSSSLSPGSGGTDSDSS*YPPTPTTER</t>
  </si>
  <si>
    <t>TS*SPAQGVGASVSAMRPDLGFVR</t>
  </si>
  <si>
    <t>Phosphorylase b kinase regulatory subunit alpha, skeletal muscle isoform</t>
  </si>
  <si>
    <t>S1907;T1909</t>
  </si>
  <si>
    <t>VNESTES*LT*DEGVGTDM@NEGQLMGDFESDSK</t>
  </si>
  <si>
    <t>SNS*VSLVPPGSSHTLPR</t>
  </si>
  <si>
    <t>S300;S313</t>
  </si>
  <si>
    <t>VANPAPQTPGASSLS*QLGAYGDSEDSDS*</t>
  </si>
  <si>
    <t>VYQTS*PTDEDEEDDESSAAALFTSELLR</t>
  </si>
  <si>
    <t>QLSDVSAQLENS*ISPSDK</t>
  </si>
  <si>
    <t>NLTSS*SLNDISDKPEK</t>
  </si>
  <si>
    <t>T486;S499</t>
  </si>
  <si>
    <t>QNSAGNSPSGPVLASPQAGIT*PAEAVSM@PVPAAS*PTPASPASNR</t>
  </si>
  <si>
    <t>^AEES*PKNSAAEIPVTSNGEVGDAHEHGYNR</t>
  </si>
  <si>
    <t>TMEEEDKDSEEEKDDS*YM@K</t>
  </si>
  <si>
    <t>SS*LETLEDIEENAPLR</t>
  </si>
  <si>
    <t>S600;S603</t>
  </si>
  <si>
    <t>IDS*KDS*TSELLGLDSGEK</t>
  </si>
  <si>
    <t>S*SPCLSTTSQLSSM@SMASGSVK</t>
  </si>
  <si>
    <t>T1460</t>
  </si>
  <si>
    <t>T*SIHDFLSK</t>
  </si>
  <si>
    <t>Egln1</t>
  </si>
  <si>
    <t>P59722</t>
  </si>
  <si>
    <t>VPGPEDATQAGSGPGPAEPSSEDPPPSRS*PGPER</t>
  </si>
  <si>
    <t>S91;S94;S97</t>
  </si>
  <si>
    <t>QLEYQQFEDDKLS*QKS*SSS*K</t>
  </si>
  <si>
    <t>SLCQEEVEMPTEATGKS*PSK</t>
  </si>
  <si>
    <t>T514;T516;S520</t>
  </si>
  <si>
    <t>GITTMIEGELGEVETECPT*VT*EGAS*SQSSER</t>
  </si>
  <si>
    <t>S1826</t>
  </si>
  <si>
    <t>GNMADYGNLMENQDLMGSPTS*PPPPPQR</t>
  </si>
  <si>
    <t>T1212</t>
  </si>
  <si>
    <t>EDVETGLDPLSLLATECVEKT*SDSEDK</t>
  </si>
  <si>
    <t>S737;S740;S742</t>
  </si>
  <si>
    <t>GEDEEEEVEEEGVS*GAS*LS*SRRSSLVDEAPEDEEFEQK</t>
  </si>
  <si>
    <t>S758;S760</t>
  </si>
  <si>
    <t>SLHTAS*PS*HSAQVLPEYPPADVPAPDQTDSSGQK</t>
  </si>
  <si>
    <t>APMPLLPPPPPPEPQSSEDPIS*PPEPQDLSSSICK</t>
  </si>
  <si>
    <t>LSLPNTAWGSPS*PEAASYGGAVVGLAAEDDEVQQLAANR</t>
  </si>
  <si>
    <t>AEGDNSAQDEAGLDAQRPPRPEVTVT*SPQENEGNESNK</t>
  </si>
  <si>
    <t>T271;S272</t>
  </si>
  <si>
    <t>NLAKPGVTST*S*DSEEDDDQEGEKK</t>
  </si>
  <si>
    <t>QQTFPQYETSSATTS*PFFK</t>
  </si>
  <si>
    <t>AAPPRPGTFTPTPSVSSQALS*SPR</t>
  </si>
  <si>
    <t>VDEKPS*SPGDSSKK</t>
  </si>
  <si>
    <t>T267;S276</t>
  </si>
  <si>
    <t>APAPPQNSNCDHPLLLEPGNLT*SSPSMPLVS*PQPPGQASR</t>
  </si>
  <si>
    <t>NEDAVNQMAVAPFPVPS*HSPSPVEDLGGTEPVSSEEDSSVDAK</t>
  </si>
  <si>
    <t>S1849;T1862</t>
  </si>
  <si>
    <t>SS*DSEEAFETPESTT*PVK</t>
  </si>
  <si>
    <t>FPSWVTFEDNEVGCPSPTVPS*PK</t>
  </si>
  <si>
    <t>S75;T76</t>
  </si>
  <si>
    <t>SAVEEHLFDVNSSADQSSEDSEPGPSSASS*T*PTR</t>
  </si>
  <si>
    <t>T110;T117;S122</t>
  </si>
  <si>
    <t>FTGYQTIQQQSSSET*EGEGGNT*ADASS*EEEGDR</t>
  </si>
  <si>
    <t>KECSTAQLDSGCGEPEVSPPQPDSEETGGPPVEQLRS*PR</t>
  </si>
  <si>
    <t>T*RSFDNLTTTCDNM@VPLASR</t>
  </si>
  <si>
    <t>LVVTEDTDEDTPSVTDDTSDSGYGTLIPS*SPK</t>
  </si>
  <si>
    <t>^S*GFNFGGTGAPAGGFTFGTAK</t>
  </si>
  <si>
    <t>M@SKPGAVS*TPVK</t>
  </si>
  <si>
    <t>AEPFDDFLFPAS*SRPSGSETAR</t>
  </si>
  <si>
    <t>S41;Y52</t>
  </si>
  <si>
    <t>LRPS*RSAEDLTEGSY*DAILSAEQLEK</t>
  </si>
  <si>
    <t>S637;S641</t>
  </si>
  <si>
    <t>INSSGKES*PGSS*EFFQEAVSHGK</t>
  </si>
  <si>
    <t>VPTCSPLVFSDPLM@GPASASSSNPS*S*SPDDDSSK</t>
  </si>
  <si>
    <t>KLPQS*ASPVSAK</t>
  </si>
  <si>
    <t>S1077</t>
  </si>
  <si>
    <t>WEPTMGEPSSSIPTTVGS*LPSSK</t>
  </si>
  <si>
    <t>T*SPSDSM@TK</t>
  </si>
  <si>
    <t>^EDIDQS*SLVSSSTDSPPRPPPAFK</t>
  </si>
  <si>
    <t>APCLPAGDHNVFYVNTFPLQDPPDAPFPSLDS*PGK</t>
  </si>
  <si>
    <t>T1591</t>
  </si>
  <si>
    <t>NGILAIEGT*GSDVDDDMSGDEKQDNESNVDPR</t>
  </si>
  <si>
    <t>T*SGSSGLLGELEFK</t>
  </si>
  <si>
    <t>ESDLSDT*LSPSKEK</t>
  </si>
  <si>
    <t>RS*SDQAVPAIPTSNSYSK</t>
  </si>
  <si>
    <t>S905;T912;S920</t>
  </si>
  <si>
    <t>KES*LISPHFT*TNSDENSS*IGK</t>
  </si>
  <si>
    <t>NSKNDSS*VADLMPK</t>
  </si>
  <si>
    <t>S239;S242;S251</t>
  </si>
  <si>
    <t>NS*GSS*PEAAGVPAS*VSPPQVAGVSFK</t>
  </si>
  <si>
    <t>S994;T995;T997</t>
  </si>
  <si>
    <t>AIGSGESETPPS*T*PT*SQEPSSSGGFEFFR</t>
  </si>
  <si>
    <t>T*RLSM@PSGGSLFGDDDDDDLFSTAK</t>
  </si>
  <si>
    <t>S978;S993</t>
  </si>
  <si>
    <t>TQLTTGLSEYENPVHS*PYTSYYGNIYNPLPS*PNR</t>
  </si>
  <si>
    <t>TGNESGSNLSDS*GSVK</t>
  </si>
  <si>
    <t>S56;S57</t>
  </si>
  <si>
    <t>QSS*S*SRDDNMFQIGK</t>
  </si>
  <si>
    <t>S*SVGETVYGGSDELSDDITQQQLLPGVK</t>
  </si>
  <si>
    <t>TDGSIS*GDR</t>
  </si>
  <si>
    <t>ELGIQVDQDFEVTQDIQVS*PTTVEGENQQPCSQTK</t>
  </si>
  <si>
    <t>RRPTPATLVLTSDQS*SPEVDEDR</t>
  </si>
  <si>
    <t>GM@DGASENSSAGKS*PK</t>
  </si>
  <si>
    <t>SPPYT*AFLGNLPYDVTEDSIK</t>
  </si>
  <si>
    <t>S2452</t>
  </si>
  <si>
    <t>SFADENNVFHDPVDGWQNETPS*GSLESPAQAR</t>
  </si>
  <si>
    <t>Nr1h2</t>
  </si>
  <si>
    <t>Q62755</t>
  </si>
  <si>
    <t>T10;S17</t>
  </si>
  <si>
    <t>Oxysterols receptor LXR-beta</t>
  </si>
  <si>
    <t>^SSPTSSLDT*PLPGNGS*PQPSTSSTSPTIK</t>
  </si>
  <si>
    <t>QPPPLAPQSPQGGVLGGGS*SNQQQQIQLQQLQM@EK</t>
  </si>
  <si>
    <t>KSAS*DSGCDPATK</t>
  </si>
  <si>
    <t>QEAFLENEDLGNS*VGSVEALLQK</t>
  </si>
  <si>
    <t>Y1846;T1856</t>
  </si>
  <si>
    <t>YTPTSPSY*SPSSPEYTPT*SPK</t>
  </si>
  <si>
    <t>DFDISEQNDSS*DEERPR</t>
  </si>
  <si>
    <t>EDVEGVGTSDGEGAAGLS*SDPK</t>
  </si>
  <si>
    <t>SEGFELYNNSAQNGS*PESPQM@PWTEYSEPK</t>
  </si>
  <si>
    <t>IDLLVSLQSQGNNLTGS*F</t>
  </si>
  <si>
    <t>SAPSS*APST*PLSTDAPEFLSIPK</t>
  </si>
  <si>
    <t>T557;S565</t>
  </si>
  <si>
    <t>VT*SLRSPGAS*VSSSLTSLCSSSSDPTPLDR</t>
  </si>
  <si>
    <t>EGAHAPCASEEAATESSESGSTLQPPSADST*PDVNQSPR</t>
  </si>
  <si>
    <t>IALLEEEHSRPHTNET*SL</t>
  </si>
  <si>
    <t>DIAGSGDGTQEVSKPLPS*EGSLAEADHTAHEEM@EANATGK</t>
  </si>
  <si>
    <t>SQDSYPGS*PSLSPR</t>
  </si>
  <si>
    <t>T177;S178</t>
  </si>
  <si>
    <t>AASEQQADT*S*GGDSPKDESKPPYSYAQLIVQAISSAQDR</t>
  </si>
  <si>
    <t>PLGSGTAPNPTAAAPAS*SPAPGPGPVGK</t>
  </si>
  <si>
    <t>SVSGSDRGS*TTSSDLTDQEAGR</t>
  </si>
  <si>
    <t>S905;S909</t>
  </si>
  <si>
    <t>EKEAQQS*PSPS*TASQK</t>
  </si>
  <si>
    <t>SPDSAPSSSASS*SLSSSPQPPPR</t>
  </si>
  <si>
    <t>S1940;S1952</t>
  </si>
  <si>
    <t>LEETIAEETPS*QDEEEGVSDVES*ER</t>
  </si>
  <si>
    <t>Zinc Finger Protein 362</t>
  </si>
  <si>
    <t>T2376;T2379</t>
  </si>
  <si>
    <t>TDLTQGDEVVDTTSEAGETSST*SET*TPK</t>
  </si>
  <si>
    <t>VQDEDMETLTS*CT*SELM@SEEMEQLEGGDSSEEETEELR</t>
  </si>
  <si>
    <t>Slc19a2</t>
  </si>
  <si>
    <t>F1LNC9</t>
  </si>
  <si>
    <t>Solute carrier family 19 member 2</t>
  </si>
  <si>
    <t>KQEDPNSSPQATT*S</t>
  </si>
  <si>
    <t>Slc1a1</t>
  </si>
  <si>
    <t>P51907</t>
  </si>
  <si>
    <t>Excitatory amino acid transporter 3</t>
  </si>
  <si>
    <t>SDTISFT*QTSQF</t>
  </si>
  <si>
    <t>EDGHRT*STSAVPNLFVPLNTNPK</t>
  </si>
  <si>
    <t>APEASEAAATQAS*PT*TQLSETQVLAAENKSPAADTK</t>
  </si>
  <si>
    <t>VTISVSLPPPPPAPPPS*PS*STSPPPR</t>
  </si>
  <si>
    <t>TPGTALTVGRDS*PTQESGALPCSCGQPPDLEDELSLLDPFPR</t>
  </si>
  <si>
    <t>NLPSSM@FVSSDDAS*RSPASEEGK</t>
  </si>
  <si>
    <t>Cldn23</t>
  </si>
  <si>
    <t>Q497B5</t>
  </si>
  <si>
    <t>RS*SISTVYVDWPEPALTPAIK</t>
  </si>
  <si>
    <t>GSPSGGS*TAEVSDTASIR</t>
  </si>
  <si>
    <t>Grb10</t>
  </si>
  <si>
    <t>P0CE43</t>
  </si>
  <si>
    <t>Growth factor receptor-bound protein 10</t>
  </si>
  <si>
    <t>TSSLPAIPNPFPELAGGAPGSPPS*VAPSSLPPPPSQPPAK</t>
  </si>
  <si>
    <t>ETESSSAS*AVTPSK</t>
  </si>
  <si>
    <t>S280;S291</t>
  </si>
  <si>
    <t>RSS*MSSCGSSGYFS*SSPTLSSSPPVLCNPK</t>
  </si>
  <si>
    <t>T632</t>
  </si>
  <si>
    <t>T*SSDMANPDPDGSQNSLQVAPTVTSGEPR</t>
  </si>
  <si>
    <t>KNS*TAAEVIDSLINR</t>
  </si>
  <si>
    <t xml:space="preserve">Actin Beta </t>
  </si>
  <si>
    <t>LCYVALDFEQEMATAASSS*SLEK</t>
  </si>
  <si>
    <t>S978;T992</t>
  </si>
  <si>
    <t>TS*PEPQREDASPAPGT*TAEEAM@SR</t>
  </si>
  <si>
    <t>S410;S411;S413;S419</t>
  </si>
  <si>
    <t>TYHSDLFSTS*S*ES*PSIISS*DSDFR</t>
  </si>
  <si>
    <t>T425</t>
  </si>
  <si>
    <t>SQSFTHT*PPADPK</t>
  </si>
  <si>
    <t>DGTGLGLGGGSPGAS*TPVLLPR</t>
  </si>
  <si>
    <t>KEDEDEEEEEEMVSDS*S</t>
  </si>
  <si>
    <t>S982;T990</t>
  </si>
  <si>
    <t>SPEAS*APLSSPHT*PR</t>
  </si>
  <si>
    <t>T532;S538</t>
  </si>
  <si>
    <t>FWEQSATTGPPVTTQGPPEEEEEEGTPT*TPQAES*AMESS</t>
  </si>
  <si>
    <t>GQVPPLVTTECMIQDQGHS*SPR</t>
  </si>
  <si>
    <t>YGLLTNTEEHEEMAS*QDSEEETVFETR</t>
  </si>
  <si>
    <t>T4569</t>
  </si>
  <si>
    <t>ADIKTPT*VDVTVPEAELSVETPEINIGGK</t>
  </si>
  <si>
    <t>ESLNQVDLDCAVAT*FDPPSDM@ESEAEDAPWSSDSLSR</t>
  </si>
  <si>
    <t>VTGGQTTQVETSS*ESPFPAK</t>
  </si>
  <si>
    <t>S303;S305</t>
  </si>
  <si>
    <t>AEQSHEDS*SS*EDSDVETDSQASGGSDSGDWIFTIR</t>
  </si>
  <si>
    <t>Kbtbd6</t>
  </si>
  <si>
    <t>M0R4Q5</t>
  </si>
  <si>
    <t>S26;S31</t>
  </si>
  <si>
    <t>Kelch repeat and BTB domain-containing 6</t>
  </si>
  <si>
    <t>RIS*KPSVS*AFFTGPEELK</t>
  </si>
  <si>
    <t>S385;S393</t>
  </si>
  <si>
    <t>KGS*SGNASEVS*VACLTER</t>
  </si>
  <si>
    <t>Ncoa6</t>
  </si>
  <si>
    <t>Q9JLI4</t>
  </si>
  <si>
    <t>VPMQQSGNVPVMVSLQGPAS*VPPSPDK</t>
  </si>
  <si>
    <t>VWCSIIVDPFPSSES*PVNLER</t>
  </si>
  <si>
    <t>VS*SPPPTITQQGK</t>
  </si>
  <si>
    <t>RS*SAIGIENIQEVQEK</t>
  </si>
  <si>
    <t>S1012</t>
  </si>
  <si>
    <t>IVSPS*GAAVPCK</t>
  </si>
  <si>
    <t>D3ZHP8</t>
  </si>
  <si>
    <t>IYEGQVEVNGDEYNVES*IDGQPGAFTCYLDAGLAR</t>
  </si>
  <si>
    <t>S*YENLAAEIMPVEYR</t>
  </si>
  <si>
    <t>T*TPEGSELNIPHMVSWAQIPEESGVAQGR</t>
  </si>
  <si>
    <t>LOC100910067</t>
  </si>
  <si>
    <t>D3ZH27</t>
  </si>
  <si>
    <t>Bis(5'-nucleosyl)-tetraphosphatase [asymmetrical]-like</t>
  </si>
  <si>
    <t>ATLQEGHQFLCST*PA</t>
  </si>
  <si>
    <t>S403;S407</t>
  </si>
  <si>
    <t>AS*SHSS*QSQGGGSVTK</t>
  </si>
  <si>
    <t>S656;S659;S662;S665</t>
  </si>
  <si>
    <t>TNLTSQSSATSLPGS*PGS*PGS*PGS*PGSPGSVPK</t>
  </si>
  <si>
    <t>T137;S143</t>
  </si>
  <si>
    <t>IEIPVTPT*SQSVPS*SPSIPGTPILK</t>
  </si>
  <si>
    <t>EISS*SPTSK</t>
  </si>
  <si>
    <t>EISIT*HHVK</t>
  </si>
  <si>
    <t>NKDNT*SDTASAIVPSTTPSVDSDDESFSK</t>
  </si>
  <si>
    <t>FIIGS*VSEDNSEDEISNLVK</t>
  </si>
  <si>
    <t>S113;S117;S128</t>
  </si>
  <si>
    <t>QYAENYTRPS*SRNS*ASATTPLSGNS*SR</t>
  </si>
  <si>
    <t>QLDQCTTFANEIETIES*SLK</t>
  </si>
  <si>
    <t>T317</t>
  </si>
  <si>
    <t>ITDGNEIST*GNM@VSSIDSEKQDSPPPKPPR</t>
  </si>
  <si>
    <t>LCYVALDFEQEM@ATAASS*SSLEK</t>
  </si>
  <si>
    <t>S1207;S1223</t>
  </si>
  <si>
    <t>SQS*FNTDTTTSGISSM@SSS*PSR</t>
  </si>
  <si>
    <t>VVAELSGESLSLTGDAAAVEPEPPAVAFNGLPNGGGGGGDS*LPGSPNR</t>
  </si>
  <si>
    <t>T151;S153</t>
  </si>
  <si>
    <t>LEDQAAAPSSGGLGSLT*PS*AAGSTSSLAGVGLLPPTPR</t>
  </si>
  <si>
    <t>Slc35c2</t>
  </si>
  <si>
    <t>B2RYM9</t>
  </si>
  <si>
    <t>KGLGSS*ADLELLLQSSQQEEDNGEEEYFMTQGQQ</t>
  </si>
  <si>
    <t>EEGEEFEDNMDVFDDSSS*SPSGTLR</t>
  </si>
  <si>
    <t>ALPAGPSLEEASLS*SPK</t>
  </si>
  <si>
    <t>SVNEILGLVES*SPK</t>
  </si>
  <si>
    <t>EGSGSSS*TGEQKEDQK</t>
  </si>
  <si>
    <t>T1600;T1601;S1604</t>
  </si>
  <si>
    <t>SGTSTPT*T*PGS*TAITPGTPPSYSSR</t>
  </si>
  <si>
    <t>Cert1</t>
  </si>
  <si>
    <t>T715</t>
  </si>
  <si>
    <t>VKGEYDVT*TPK</t>
  </si>
  <si>
    <t>TNFAIP3 Interacting Protein 1</t>
  </si>
  <si>
    <t>T1582;T1585</t>
  </si>
  <si>
    <t>DGPSTASSGLGAEEPLSSMT*DDT*GSPLSTGYNTR</t>
  </si>
  <si>
    <t>QYLEAFATATTTAST*SGMPNGEDSPPQVPLLPPPPPPPRPVAR</t>
  </si>
  <si>
    <t>S169;S170;S173</t>
  </si>
  <si>
    <t>EPVIEDILNLES*S*STS*SGSPVSPGLYSK</t>
  </si>
  <si>
    <t>ESDRCS*ASENLYLDALSLDDDSEDPPPLR</t>
  </si>
  <si>
    <t>S474;S493</t>
  </si>
  <si>
    <t>TS*LTPSSQDDSNQEDDGQDSS*PK</t>
  </si>
  <si>
    <t>TAETPAECQEECS*KTPEAR</t>
  </si>
  <si>
    <t>QATVSWDSGGSDEAPPKPS*RPGYPSPR</t>
  </si>
  <si>
    <t>AGSNMLLIGVHGPTTPCEEVS*M@K</t>
  </si>
  <si>
    <t>EGATHQLQT*TSPK</t>
  </si>
  <si>
    <t>GINLPTPPGLS*PSDLDAFVR</t>
  </si>
  <si>
    <t>T128;T130;S140</t>
  </si>
  <si>
    <t>SLVSPIPSPT*GT*ISVPNSCPAS*PR</t>
  </si>
  <si>
    <t>HSASDPGPPPVVNSSS*R</t>
  </si>
  <si>
    <t>ASLS*EIGFGK</t>
  </si>
  <si>
    <t>T881;S882</t>
  </si>
  <si>
    <t>ALAT*S*QNSDLLDDEEVEDEVLLDEEDEDNDIPGKPR</t>
  </si>
  <si>
    <t>SGTGIGDEPEPQGLNGEAGPEDPSRET*PSQENGPTAK</t>
  </si>
  <si>
    <t>S468;T469</t>
  </si>
  <si>
    <t>AVLGADAEVSLSDGVS*T*SSLQK</t>
  </si>
  <si>
    <t>T1657</t>
  </si>
  <si>
    <t>VIEDEDGAAATT*TVSNAEETPIIENHSSPQPTSDVSAVPCPR</t>
  </si>
  <si>
    <t>QSGLGSQCTGLFSTTVLGGSSS*APNLQDYAR</t>
  </si>
  <si>
    <t xml:space="preserve">LOC362840 </t>
  </si>
  <si>
    <t>SNSNSSSVIT*TEDNK</t>
  </si>
  <si>
    <t>Sdhaf4</t>
  </si>
  <si>
    <t>D4A7Q3</t>
  </si>
  <si>
    <t>FDS*LDDSPEERDPLQK</t>
  </si>
  <si>
    <t>QEATPQAGS*DSDSGGGDRGSGGGGGDGEEGDGGEEGDGEEGDEGDGDER</t>
  </si>
  <si>
    <t>LPPGVDPAAVTSALSPEGVLSIQATPASAQAS*LPSPPAAK</t>
  </si>
  <si>
    <t>S265;T268</t>
  </si>
  <si>
    <t>LGSPDSTS*PST*SPTFWNYSR</t>
  </si>
  <si>
    <t>T222;S225</t>
  </si>
  <si>
    <t>LGGNEALSPT*SPS*KESRPGEWR</t>
  </si>
  <si>
    <t>NLETYEAVT*SPR</t>
  </si>
  <si>
    <t>S*KSPHAETESTESR</t>
  </si>
  <si>
    <t>Cdc37l1</t>
  </si>
  <si>
    <t>Q5XIC3</t>
  </si>
  <si>
    <t>S29;S31;S32</t>
  </si>
  <si>
    <t>Hsp90 co-chaperone Cdc37-like 1</t>
  </si>
  <si>
    <t>TGGETEEESDLDVS*PS*S*SHYSPVPDGGAQMYSHGIELACQR</t>
  </si>
  <si>
    <t>T469;S470</t>
  </si>
  <si>
    <t>AVLGADAEVSLSDGVST*S*SLQK</t>
  </si>
  <si>
    <t>CEPEAQPQEQGAAEEVELPGTEERPVSSSQS*K</t>
  </si>
  <si>
    <t>T175;S189</t>
  </si>
  <si>
    <t>RRGSGSVDET*LFALPAASEPVIPS*SAEK</t>
  </si>
  <si>
    <t>GGDAEEEAGPQAAEPST*PSGPESGPASASAENE</t>
  </si>
  <si>
    <t>TVSSPPT*SPRPGSAATMASSTSNIVPPR</t>
  </si>
  <si>
    <t>T14;S20</t>
  </si>
  <si>
    <t>^M@DVENEQILNVNPT*DPDNLS*DSLFSGDEENAGTEEIK</t>
  </si>
  <si>
    <t>VS*SGVYEPVVIESH</t>
  </si>
  <si>
    <t>S18;S22</t>
  </si>
  <si>
    <t>KNVLSSLAVYAEYS*DPES*DGETGVDAVGSAAEEK</t>
  </si>
  <si>
    <t>APAPPQNSNCDHPLLLEPGNLTS*S*PSM@PLVSPQPPGQASR</t>
  </si>
  <si>
    <t>SELVSEGRPVETDS*ESEFPVFPSALTSGQFR</t>
  </si>
  <si>
    <t>S*SVELPPYSGTQCGIQAEEELLDGQEHQR</t>
  </si>
  <si>
    <t>T514;S521</t>
  </si>
  <si>
    <t>RST*DPGTDGS*PSPVKK</t>
  </si>
  <si>
    <t>^M@DVAES*PELEPHSPDEEQPALSDDDILR</t>
  </si>
  <si>
    <t>RSS*ISTVYVDWPEPALTPAIK</t>
  </si>
  <si>
    <t>S*STLEPEDEDDEDEDTM@TR</t>
  </si>
  <si>
    <t>Mis18bp1</t>
  </si>
  <si>
    <t>A0A0G2JZZ6</t>
  </si>
  <si>
    <t>MIS18-binding protein 1</t>
  </si>
  <si>
    <t>S*SETFEHSVDYK</t>
  </si>
  <si>
    <t>S220;S231</t>
  </si>
  <si>
    <t>DLEFS*AGSPGKDTNES*PWR</t>
  </si>
  <si>
    <t>S78;S79;S80</t>
  </si>
  <si>
    <t>DSGIESPS*S*S*VASENFPCEEGSEGSPSPAILGLHPEVAVDSR</t>
  </si>
  <si>
    <t>S305;S307;T314</t>
  </si>
  <si>
    <t>QSS*SS*DTDLSLT*PK</t>
  </si>
  <si>
    <t>Y1644;S1645;S1648</t>
  </si>
  <si>
    <t>ESY*S*DHS*DSGEEESVR</t>
  </si>
  <si>
    <t>T1600;T1601;T1605</t>
  </si>
  <si>
    <t>SGTSTPT*T*PGST*AITPGTPPSYSSR</t>
  </si>
  <si>
    <t>DQLLVESCDNEELNS*SPGK</t>
  </si>
  <si>
    <t>T98;S99</t>
  </si>
  <si>
    <t>KWPQQIVQKPAQETEET*S*SQESAEED</t>
  </si>
  <si>
    <t>Kpna2</t>
  </si>
  <si>
    <t>Q6P6T9</t>
  </si>
  <si>
    <t>NVSSFPDDAT*SPLQENR</t>
  </si>
  <si>
    <t>LELASLGIST*PIPQPGLSQGPTSWLRPPPTSPGPQAR</t>
  </si>
  <si>
    <t>ERSMSETGT*AAAPGVSSELLSAAAQTLLSSDTK</t>
  </si>
  <si>
    <t>S*SSPKEPVLGAAPVPSQAIPAPR</t>
  </si>
  <si>
    <t>APAGVAAEPDPPRSS*PGPGPR</t>
  </si>
  <si>
    <t>T1877</t>
  </si>
  <si>
    <t>SNT*SPEELGPLANQLTSDYGR</t>
  </si>
  <si>
    <t>ILHTLLASGEDALDFTQESEPS*YVSDVSPPGR</t>
  </si>
  <si>
    <t>NSYWQCSECDQAGS*SDMEAEMAMETLPDGTK</t>
  </si>
  <si>
    <t>QEPSFLSSPNGDSS*PSPETDSCTPSGSEVPETM@ACQASVER</t>
  </si>
  <si>
    <t>T790</t>
  </si>
  <si>
    <t>LSYGAFTNQIFVST*STDLPTSPTSEAPPLPPR</t>
  </si>
  <si>
    <t>HSDS*SLDEK</t>
  </si>
  <si>
    <t>TGSTSSKEEDYES*DAATIVQK</t>
  </si>
  <si>
    <t>S159;S165;S176</t>
  </si>
  <si>
    <t>QCFSPS*LQSFVS*SNGLPPSPIPS*PTTR</t>
  </si>
  <si>
    <t>SSSS*STTPTSATSLYK</t>
  </si>
  <si>
    <t>VLEGMQLALPEESSS*SDSMWLSR</t>
  </si>
  <si>
    <t>LS*SRPSEPETSLSSWPCK</t>
  </si>
  <si>
    <t>S1945</t>
  </si>
  <si>
    <t>MALEDRPSSLLVDQGDSSSPSFNPS*DNSLLSSSSPIDEMEER</t>
  </si>
  <si>
    <t>EVAPQS*SPLM@K</t>
  </si>
  <si>
    <t>VANPAPQTPGASSLSQLGAYGDSEDS*DS</t>
  </si>
  <si>
    <t>RGPEVTSQGVQTS*SPACK</t>
  </si>
  <si>
    <t>^S*S*TLSPTDFDSLEIQGQYSDINNR</t>
  </si>
  <si>
    <t>DVEDFIVTSFDSQES*LTSPSHELAR</t>
  </si>
  <si>
    <t>EEGPECETPAIFIS*M@DDDSGLAETTLLDSSLEGPLPK</t>
  </si>
  <si>
    <t>NVPPGLDEYNPFS*DSRTPPPGGVK</t>
  </si>
  <si>
    <t>S916;T919</t>
  </si>
  <si>
    <t>TLSEPTGPSESPAPS*APT*GPVSDTEEEEPVLEGTPPSR</t>
  </si>
  <si>
    <t>^SSTLSPT*DFDSLEIQGQYSDINNR</t>
  </si>
  <si>
    <t>S76;S97</t>
  </si>
  <si>
    <t>DSGIES*PSSSVASENFPCEEGSEGSPS*PAILGLHPEVAVDSR</t>
  </si>
  <si>
    <t>SAELDASDS*S*SSSNLSLAK</t>
  </si>
  <si>
    <t>T969</t>
  </si>
  <si>
    <t>ST*SIDTGPTEAPSSLK</t>
  </si>
  <si>
    <t>^AQPS*SPGGEGPQLGATGDPR</t>
  </si>
  <si>
    <t>S*LSCSHEQFSFPEYCPPSANSTPASTPELAR</t>
  </si>
  <si>
    <t>T201;S214</t>
  </si>
  <si>
    <t>TEAVSPT*VSQLSAVFENSES*PGAITPGK</t>
  </si>
  <si>
    <t>S39;S50</t>
  </si>
  <si>
    <t>SGS*DRNPAILSDPS*VFSPLNK</t>
  </si>
  <si>
    <t>S4387</t>
  </si>
  <si>
    <t>S*SSVGSSSSYPISSAVPR</t>
  </si>
  <si>
    <t>VSS*SPTLVENSLEQSEWGSEDLGVVIDEEPASER</t>
  </si>
  <si>
    <t>S565;S568;S572</t>
  </si>
  <si>
    <t>YLAEDSNISVPS*EPS*SPQS*STR</t>
  </si>
  <si>
    <t>NSLDS*FGGR</t>
  </si>
  <si>
    <t>T492;T500</t>
  </si>
  <si>
    <t>NSVT*PLASPEPT*K</t>
  </si>
  <si>
    <t>S229;S236</t>
  </si>
  <si>
    <t>ALQNSLPPVSLADSS*PPACDQS*SPYPEEKPR</t>
  </si>
  <si>
    <t>AASTTELPPEYLT*SPLSQQSQLPPK</t>
  </si>
  <si>
    <t>SSPSTDHYS*QEVPVEPNR</t>
  </si>
  <si>
    <t>T*RSPDVISSASTALSQDIPEIASEALSR</t>
  </si>
  <si>
    <t>VTGAVASCDLASGES*ALDDCVTSGDSPSDDLPSSEESLR</t>
  </si>
  <si>
    <t>NEEDEGHSNS*SPR</t>
  </si>
  <si>
    <t>S1529</t>
  </si>
  <si>
    <t>QSSASGYQAPSTPSFPVS*PAYYPGLSSPATSPSPDSAAFR</t>
  </si>
  <si>
    <t>Plekha3</t>
  </si>
  <si>
    <t>E9PSY1</t>
  </si>
  <si>
    <t>S196;S201</t>
  </si>
  <si>
    <t>Pleckstrin homology domain-containing A3</t>
  </si>
  <si>
    <t>FKPEMFQLPHPDPLVS*PVSPS*PVQM@MK</t>
  </si>
  <si>
    <t>S*SSS*LLASPSHIAAK</t>
  </si>
  <si>
    <t>S2200</t>
  </si>
  <si>
    <t>SQEMTTGGILGPGNHLLDS*PSLTPGEYGDSPVPTPR</t>
  </si>
  <si>
    <t>AKPSPAPS*PTIS*APDASGPQK</t>
  </si>
  <si>
    <t>SAAAAQETHDSSASQAEPVPVLQM@DSSVFLDDDS*NQPMPVSR</t>
  </si>
  <si>
    <t>T12;S15</t>
  </si>
  <si>
    <t>LPPASTPT*SPS*SPGLSPVPPPDK</t>
  </si>
  <si>
    <t>EGEGGAGAPDSS*SFSPK</t>
  </si>
  <si>
    <t>SESGGLGVSMVEYVLS*SSPADK</t>
  </si>
  <si>
    <t>TALPTS*GSSTGELELLAGEVPAR</t>
  </si>
  <si>
    <t>S984;S992</t>
  </si>
  <si>
    <t>LDLS*PSVSVATS*TEQQEDAAR</t>
  </si>
  <si>
    <t>AASTTELPPEYLTSPLSQQS*QLPPK</t>
  </si>
  <si>
    <t>Y169</t>
  </si>
  <si>
    <t>PSVFQSPDDDDEEEDY*EQWLEIK</t>
  </si>
  <si>
    <t>KREDSVSEVTVEDS*GESLEDLM@AR</t>
  </si>
  <si>
    <t>DKLPST*EVK</t>
  </si>
  <si>
    <t>NAGRPQNDPAASGAVDLDFPS*FSPM@ASQENCLEK</t>
  </si>
  <si>
    <t>Lurap1l</t>
  </si>
  <si>
    <t>Q5BJW5</t>
  </si>
  <si>
    <t>Leucine rich adaptor protein 1-like</t>
  </si>
  <si>
    <t>EGAADPSGVGGSCSSSSSCSSFAPSVSSSSSSSPASGS*PR</t>
  </si>
  <si>
    <t>S77;T81;S83</t>
  </si>
  <si>
    <t>LGAESPS*IAST*SS*TEK</t>
  </si>
  <si>
    <t>SS*TVTEAPIAVVTSR</t>
  </si>
  <si>
    <t>GDVEGSQSQDEGEGSGES*ER</t>
  </si>
  <si>
    <t>SSS*FQNSTATLQK</t>
  </si>
  <si>
    <t>SSLTGSET*DNEDVYTFK</t>
  </si>
  <si>
    <t>Arhgef25</t>
  </si>
  <si>
    <t>Q6P720</t>
  </si>
  <si>
    <t>Rho guanine nucleotide exchange factor 25</t>
  </si>
  <si>
    <t>APLPLDTQALSETPLT*PYDPPALPTVNSPPGQAR</t>
  </si>
  <si>
    <t>T2325</t>
  </si>
  <si>
    <t>AQTLPT*SVVTITSESSPGK</t>
  </si>
  <si>
    <t>SSLTQSNTS*LGSDSTLSSTSGSLVYQGPGAELLTR</t>
  </si>
  <si>
    <t>LPPLNSETGGSS*ANVPDLMDEFIAER</t>
  </si>
  <si>
    <t>T187;S202</t>
  </si>
  <si>
    <t>TDSSGPVSQT*GQSAGDLEPSPSRLS*PAPQHR</t>
  </si>
  <si>
    <t>S586;T597</t>
  </si>
  <si>
    <t>KEELVSS*EDDAQALAPGT*QGLPSR</t>
  </si>
  <si>
    <t>WDLPDSDWDNDSS*SAR</t>
  </si>
  <si>
    <t>S1329;T1334</t>
  </si>
  <si>
    <t>DAEDLSPCLPSS*PQEDT*LPSSPGPSEEVPSTEAEEAR</t>
  </si>
  <si>
    <t>TNLTSQSSATSLPGSPGSPGSPGS*PGS*PGSVPK</t>
  </si>
  <si>
    <t>S144;S154</t>
  </si>
  <si>
    <t>RSS*DPALTGLSTS*VSDNNFSSEEPSR</t>
  </si>
  <si>
    <t>SGS*IDDSFTDFQEVPASSK</t>
  </si>
  <si>
    <t>VADPDHDHTGFLT*EYVATR</t>
  </si>
  <si>
    <t>S4385;S4387</t>
  </si>
  <si>
    <t>S*RS*SSVGSSSSYPISSAVPR</t>
  </si>
  <si>
    <t>AACEPESS*TEHEPDPSR</t>
  </si>
  <si>
    <t>S1818;S1820;S1824</t>
  </si>
  <si>
    <t>VDHGAEIITQSPS*RS*SVAS*PR</t>
  </si>
  <si>
    <t>DSLEKS*PSVK</t>
  </si>
  <si>
    <t>ACGDST*LTQITAGLDPVGR</t>
  </si>
  <si>
    <t>S2;S3;T4</t>
  </si>
  <si>
    <t>^S*S*T*SSSPKEETYEEDREFESQAK</t>
  </si>
  <si>
    <t>AQHALPQDPAIVQSSLGSAS*ASPFQPHVPYSPFR</t>
  </si>
  <si>
    <t>KTT*PTPSTNSVLSTSTNR</t>
  </si>
  <si>
    <t>LETEDTPGSPSSAS*SVSSGSR</t>
  </si>
  <si>
    <t>CPST*HSEELR</t>
  </si>
  <si>
    <t>M@QVDQEEPHT*EEQQPQTPAENK</t>
  </si>
  <si>
    <t>S313;S328</t>
  </si>
  <si>
    <t>KANSTPEPS*QQSASPLSAAESLES*PGSNRPVVAGLR</t>
  </si>
  <si>
    <t>SSITSAAS*SM@DSLDIDK</t>
  </si>
  <si>
    <t>S2724</t>
  </si>
  <si>
    <t>GILDLEETDM@PEPLAPES*YPESVCEEDVTLALK</t>
  </si>
  <si>
    <t>S118;T123;T136</t>
  </si>
  <si>
    <t>FEHGSPS*YIQVT*SPLSQQVQTQSPT*QPNPGPGQTLQNVR</t>
  </si>
  <si>
    <t>T*SQETADVK</t>
  </si>
  <si>
    <t>YSLS*SSEEER</t>
  </si>
  <si>
    <t>DLSPT*AEDAELSDFDECEEAGELFEEPAPPALATR</t>
  </si>
  <si>
    <t>T*SVDKDIQR</t>
  </si>
  <si>
    <t>T378;S383;S390</t>
  </si>
  <si>
    <t>IPITPT*SSFVS*PPPPTAS*PHSNR</t>
  </si>
  <si>
    <t>GLEDVRPSVESLLDELENS*VPSPVPAITVNQGEM@SSPQR</t>
  </si>
  <si>
    <t>Utp15</t>
  </si>
  <si>
    <t>A2RRU3</t>
  </si>
  <si>
    <t>U3 small nucleolar RNA-associated protein 15 homolog</t>
  </si>
  <si>
    <t>TES*PRQPSDTDK</t>
  </si>
  <si>
    <t>S455;S459</t>
  </si>
  <si>
    <t>KTS*LSAS*PFEQPSSR</t>
  </si>
  <si>
    <t>NIQQDNSEAGTQPQVQTDGQQTSQS*PPSPELTSEENK</t>
  </si>
  <si>
    <t>T935</t>
  </si>
  <si>
    <t>TLSEPTGPSESPAPSAPTGPVSDTEEEEPVLEGT*PPSR</t>
  </si>
  <si>
    <t>ENFSGGT*SLWQNI</t>
  </si>
  <si>
    <t>S740;S742;S743</t>
  </si>
  <si>
    <t>GEDEEEEVEEEGVSGAS*LS*S*RRSSLVDEAPEDEEFEQK</t>
  </si>
  <si>
    <t>S162;T164;S167</t>
  </si>
  <si>
    <t>SISQSSTDSYSSAAS*YT*DSS*DDETSPR</t>
  </si>
  <si>
    <t>NGTPGGSFVSPSPLST*SSPILSADSTSVGSFPSAGSSDQGPR</t>
  </si>
  <si>
    <t>S447;S452</t>
  </si>
  <si>
    <t>EAGS*PGRGS*PLSSLLPSASVPESM@TVHELR</t>
  </si>
  <si>
    <t>DSET*EVEELRK</t>
  </si>
  <si>
    <t>DSQS*PLKNPLLSTSR</t>
  </si>
  <si>
    <t>S45;T46</t>
  </si>
  <si>
    <t>NQSPAEADKPATS*T*SPSCPPLPPHLPTR</t>
  </si>
  <si>
    <t>Fan1</t>
  </si>
  <si>
    <t>D3ZVU2</t>
  </si>
  <si>
    <t>S153;S155</t>
  </si>
  <si>
    <t>Fanconi-associated nuclease</t>
  </si>
  <si>
    <t>SLGS*LS*SK</t>
  </si>
  <si>
    <t>HSEALEALETS*IK</t>
  </si>
  <si>
    <t>S2569</t>
  </si>
  <si>
    <t>TGS*SSSILSASSESSEK</t>
  </si>
  <si>
    <t>VQGESDGDVSS*DNDSYHSDELLTNSR</t>
  </si>
  <si>
    <t>Kcnh4</t>
  </si>
  <si>
    <t>Q9R1T9</t>
  </si>
  <si>
    <t>Potassium voltage-gated channel subfamily H member 4</t>
  </si>
  <si>
    <t>LNQEVS*QLSR</t>
  </si>
  <si>
    <t>Gamt</t>
  </si>
  <si>
    <t>P10868</t>
  </si>
  <si>
    <t>Guanidinoacetate N-methyltransferase</t>
  </si>
  <si>
    <t>^S*SSAASPLFAPGEDCGPAWR</t>
  </si>
  <si>
    <t>^AS*SPDPPSPLLVR</t>
  </si>
  <si>
    <t>S1816;T1817;S1819;T1821</t>
  </si>
  <si>
    <t>KSS*T*GS*PT*SPINAEK</t>
  </si>
  <si>
    <t>GPLTSGS*DEDNVALPLGDNVLTHNLGIPVLVVCTK</t>
  </si>
  <si>
    <t>S1 RNA Binding Domain 1</t>
  </si>
  <si>
    <t>S475;S487</t>
  </si>
  <si>
    <t>MQSNSSPSIS*PNTSFASDGSPS*PLGGLK</t>
  </si>
  <si>
    <t>MSGDSLIS*SPNPPALSPQPSR</t>
  </si>
  <si>
    <t>Tsc22d2</t>
  </si>
  <si>
    <t>D3ZDW3</t>
  </si>
  <si>
    <t>TSC22 domain family, member 2</t>
  </si>
  <si>
    <t>HSNT*LEQTAER</t>
  </si>
  <si>
    <t>T906</t>
  </si>
  <si>
    <t>PATGISQPPT*TPTGQATR</t>
  </si>
  <si>
    <t>SSTGPELPAPTPLLVEQHGDSPRPLAAIPSSQEPVNPSS*EASPTR</t>
  </si>
  <si>
    <t>S1928|S1940|S1952|S1964</t>
  </si>
  <si>
    <t>S*RTSPVTR</t>
  </si>
  <si>
    <t>Y68;T76</t>
  </si>
  <si>
    <t>QSSALDPADWPDGSY*PTLDGSST*CNSR</t>
  </si>
  <si>
    <t>T107;S109;S115</t>
  </si>
  <si>
    <t>NVPVSLEDSSEPTSSTVTDVET*AS*EGSVES*SSEIR</t>
  </si>
  <si>
    <t>GFGPSILQNETYGAILS*GSPPSSQSVPPSTTSAPPLPPR</t>
  </si>
  <si>
    <t>^SGSNLS*GNDEFDEQLR</t>
  </si>
  <si>
    <t>S432;T433;S436</t>
  </si>
  <si>
    <t>SPDS*T*LRS*PSSPIHEEDEEK</t>
  </si>
  <si>
    <t>QQGFNYCTSAIS*SPLTK</t>
  </si>
  <si>
    <t>AM@QAAGQIPATALLPT*MTPDGLAVTPTPVPVVGSQMTR</t>
  </si>
  <si>
    <t>S323;S329</t>
  </si>
  <si>
    <t>SVTSNQS*DGTQES*CESPDVLDR</t>
  </si>
  <si>
    <t>GTGGTPQGATSPQASPLT*EGSPNGPPDSVLK</t>
  </si>
  <si>
    <t>S564;S568;S570</t>
  </si>
  <si>
    <t>DEGGTDQSSSAPCPALLPSTDSLGPGDKS*PPGS*PS*SPTEQR</t>
  </si>
  <si>
    <t>ENS*LKTDDYGR</t>
  </si>
  <si>
    <t>STSLGSSTPVFSMS*SPISR</t>
  </si>
  <si>
    <t>DVFLSAVSAAASS*PGNR</t>
  </si>
  <si>
    <t>KSSVLPSTLTASAPSNAVS*VVSSVDSTQVPDAGGESPGSR</t>
  </si>
  <si>
    <t>S1565;S1577</t>
  </si>
  <si>
    <t>FSGISGCS*DGASQEEGSASS*TK</t>
  </si>
  <si>
    <t>^M@DS*ASQDINLNSPNK</t>
  </si>
  <si>
    <t>AEDSLMVGNADLNDS*VENTEAFVM@SPK</t>
  </si>
  <si>
    <t>ESSAILDNDLVSPDEAVTS*PVR</t>
  </si>
  <si>
    <t>Y408;T412</t>
  </si>
  <si>
    <t>TSASLSSANASFY*PPPT*SLSSPGLPSVK</t>
  </si>
  <si>
    <t>T388;S397</t>
  </si>
  <si>
    <t>ADLPGSSSTFTT*SFISSSPSS*PSR</t>
  </si>
  <si>
    <t>TQMQEAM@TQEVSDVFSDTT*TPIK</t>
  </si>
  <si>
    <t>HAQIS*TSNLYLPQDPTVAK</t>
  </si>
  <si>
    <t>EQCNSEARPVEKS*PTVVPVR</t>
  </si>
  <si>
    <t>S2785;S2787</t>
  </si>
  <si>
    <t>DEFS*SS*EGTGEK</t>
  </si>
  <si>
    <t>LCYVALDFEQEM@ATAASSSS*LEK</t>
  </si>
  <si>
    <t>KKPTPIQLNPAPDGSAVNGT*SSAETNLEALQK</t>
  </si>
  <si>
    <t>NSET*TNLSIQQK</t>
  </si>
  <si>
    <t>TVPPAVPGVTFLS*GGQSEEEASINLNAINK</t>
  </si>
  <si>
    <t>RAEVQALLQDYVST*QSAEE</t>
  </si>
  <si>
    <t>SMLWQGDGPLPDT*AEPHAVPSPALPSTEDVIR</t>
  </si>
  <si>
    <t>EATEKDSS*KLPK</t>
  </si>
  <si>
    <t>DYNPYNYSDS*ISPFNK</t>
  </si>
  <si>
    <t>AAEEVPPPSEGLTSAATVPES*TPPAAK</t>
  </si>
  <si>
    <t>Ubqln1</t>
  </si>
  <si>
    <t>Q9JJP9</t>
  </si>
  <si>
    <t>Ubiquilin-1</t>
  </si>
  <si>
    <t>M@YTDIQEPMLNAAQEQFGGNPFASLVS*SPSSAEGTQPSR</t>
  </si>
  <si>
    <t>TYSLGSALRPST*SR</t>
  </si>
  <si>
    <t>S1899;T1905</t>
  </si>
  <si>
    <t>YSPTSPTYSPTS*PVYTPT*SPK</t>
  </si>
  <si>
    <t>S946;S947</t>
  </si>
  <si>
    <t>ETGGAYPPSPPPHS*S*STPTATVAATMTTAIPGEPLLPR</t>
  </si>
  <si>
    <t>S1300;S1309;S1312;S1313</t>
  </si>
  <si>
    <t>FIPKPQPVNPLFQDS*PDLGLDYYS*GDS*S*MSPLPSQSR</t>
  </si>
  <si>
    <t>DTPSSSVSS*PNGNTSVNR</t>
  </si>
  <si>
    <t>S745;S752</t>
  </si>
  <si>
    <t>SS*SDALSAS*FNGEVLGNR</t>
  </si>
  <si>
    <t>S545;S548;T549;T551</t>
  </si>
  <si>
    <t>STS*AGS*T*PT*HGPQDSLSGVGGDVQEAFAQGTR</t>
  </si>
  <si>
    <t>LYQSAGGMPGGM@PGGFPGGGAPPSGGASSGPT*IEEVD</t>
  </si>
  <si>
    <t>S363;S373</t>
  </si>
  <si>
    <t>KGSS*SNEPSSDSLS*SPTLLAL</t>
  </si>
  <si>
    <t>VGSVT*SR</t>
  </si>
  <si>
    <t>TAS*DTDSSYCIPPAGMPPSR</t>
  </si>
  <si>
    <t>T*RSPIPAQPYPSSLEK</t>
  </si>
  <si>
    <t>S1056;T1058</t>
  </si>
  <si>
    <t>ILEMAQANSAGIS*DT*VSRLEENQR</t>
  </si>
  <si>
    <t>PGVELPPEEGSPYS*PEFYSGWEPPATDPQGRPWEDPVEK</t>
  </si>
  <si>
    <t>T148;S151</t>
  </si>
  <si>
    <t>TDSVRT*PES*EGNPLLEQLDK</t>
  </si>
  <si>
    <t>SENLSCCQTYPS*FSDDDDKKEEK</t>
  </si>
  <si>
    <t>S1308;T1319</t>
  </si>
  <si>
    <t>LDSMS*PQLSPGSSLTT*QAAEPLK</t>
  </si>
  <si>
    <t>S362;S373</t>
  </si>
  <si>
    <t>KGS*SSNEPSSDSLS*SPTLLAL</t>
  </si>
  <si>
    <t>T1197</t>
  </si>
  <si>
    <t>GT*SIMEDDEEPIVEDVMMSSEGR</t>
  </si>
  <si>
    <t>AFSGACTQEEEPSLS*PDQPVLSAGPVEPAGVADSSGGTPGIESR</t>
  </si>
  <si>
    <t>S315;S317</t>
  </si>
  <si>
    <t>STSVDDTDKS*SS*EGFMVR</t>
  </si>
  <si>
    <t>IS*M@PDIDLHLKSPK</t>
  </si>
  <si>
    <t>S2066;S2077</t>
  </si>
  <si>
    <t>QEAEDLSLS*APSSPEISPQS*SPRPHRPNNDR</t>
  </si>
  <si>
    <t>S1369;S1378</t>
  </si>
  <si>
    <t>NRLSS*SGSNCSSSS*EGEPAALHAGICVR</t>
  </si>
  <si>
    <t>DLVM@GS*SPQLK</t>
  </si>
  <si>
    <t>VEPSPNGPGDILLT*FTPEVDGPAQR</t>
  </si>
  <si>
    <t>S509;S516</t>
  </si>
  <si>
    <t>INPIYDALS*YPSPSDS*YQSK</t>
  </si>
  <si>
    <t>S2556</t>
  </si>
  <si>
    <t>S*GSLSLTQFADM@ISLK</t>
  </si>
  <si>
    <t>^S*SGTPPPSPSGPPPPPAPQPQAR</t>
  </si>
  <si>
    <t>Eif4a1</t>
  </si>
  <si>
    <t>Q6P3V8</t>
  </si>
  <si>
    <t>Eukaryotic translation initiation factor 4A1</t>
  </si>
  <si>
    <t>DIETFYNT*SIEEMPLNVADLI</t>
  </si>
  <si>
    <t>S472;Y486</t>
  </si>
  <si>
    <t>ITTRLS*STADTPMLAGVSEY*ELPEDPK</t>
  </si>
  <si>
    <t>ICEEETGSTSIQAADSTAVNGSIT*PTDKK</t>
  </si>
  <si>
    <t>S*SLQVDWHEEEWEK</t>
  </si>
  <si>
    <t>T1700;S1702</t>
  </si>
  <si>
    <t>TTPT*M@S*EESPLDLTGK</t>
  </si>
  <si>
    <t>S1843;S1849;S1857</t>
  </si>
  <si>
    <t>YTPTS*PSYSPS*SPEYTPTS*PK</t>
  </si>
  <si>
    <t>T724;S732</t>
  </si>
  <si>
    <t>RSNSVDTGPSSSLSTPT*EPLSPTSS*LGEER</t>
  </si>
  <si>
    <t>EQVET*SPQASLK</t>
  </si>
  <si>
    <t>S*LSPVLPAAHGSAPAPDPCFPAPSPVPAATAPEAFK</t>
  </si>
  <si>
    <t>Npdc1</t>
  </si>
  <si>
    <t>Q6AY81</t>
  </si>
  <si>
    <t>S281;T292</t>
  </si>
  <si>
    <t>Neural proliferation, differentiation and control, 1</t>
  </si>
  <si>
    <t>ELESAS*SDEENEDGDFT*VYECPGLAPTGEMEVR</t>
  </si>
  <si>
    <t>TEGM@VPDKDT*VSPVMQFSSK</t>
  </si>
  <si>
    <t>NGFYCHSQTS*LDR</t>
  </si>
  <si>
    <t>S716;S719</t>
  </si>
  <si>
    <t>TNSGISSAS*GGS*TEPTTPDSERPAQALLR</t>
  </si>
  <si>
    <t>TCS*PTILSQASADLENK</t>
  </si>
  <si>
    <t>S1646;S1653</t>
  </si>
  <si>
    <t>KSPS*ECSLIAS*SPEESWPACQK</t>
  </si>
  <si>
    <t>T10;T16</t>
  </si>
  <si>
    <t>T*RSPSPT*LGESLAPR</t>
  </si>
  <si>
    <t>Hmgcs1</t>
  </si>
  <si>
    <t>P17425</t>
  </si>
  <si>
    <t>Hydroxymethylglutaryl-CoA synthase, cytoplasmic</t>
  </si>
  <si>
    <t>RPSTNDHS*LDEGVGLVHSNTATEHIPSPAK</t>
  </si>
  <si>
    <t>T139;T143</t>
  </si>
  <si>
    <t>STFVQSPADACT*PPDT*SSASEDEGSLRR</t>
  </si>
  <si>
    <t>TWGGM@WAQTS*SPDPNTDSR</t>
  </si>
  <si>
    <t>Ssr1</t>
  </si>
  <si>
    <t>Q7TPJ0</t>
  </si>
  <si>
    <t>EEEEDVS*SEPEASPSADTTILFVK</t>
  </si>
  <si>
    <t>Rars1</t>
  </si>
  <si>
    <t>EVEPVLPPSS*SEPILAEQWAEPEDPGPAGGR</t>
  </si>
  <si>
    <t>S1133;S1138</t>
  </si>
  <si>
    <t>TLLSETSS*PSSKS*PSLSSK</t>
  </si>
  <si>
    <t>DLIYIDDEGPS*SSTESSDQSLSSTTTSSR</t>
  </si>
  <si>
    <t>KVAAGHELQPLAIVDQRPS*SR</t>
  </si>
  <si>
    <t>S1685;S1701</t>
  </si>
  <si>
    <t>SSVLPSTLTASAPSNAVSVVSS*VDSTQVPDAGGESPGS*RSPNAK</t>
  </si>
  <si>
    <t>S446;T452</t>
  </si>
  <si>
    <t>TQAAGPSS*PPRPPT*PEETK</t>
  </si>
  <si>
    <t>S634;S637</t>
  </si>
  <si>
    <t>S*QQS*SGRTSGSDDPGLSSSTDSAQALILLGK</t>
  </si>
  <si>
    <t>TCDHSASSS*LSSFPGEPDSAPR</t>
  </si>
  <si>
    <t>QVS*SSELVAK</t>
  </si>
  <si>
    <t>ESFS*SHCAK</t>
  </si>
  <si>
    <t>S*GGSPAGAEEGVGGMGAGQMLPAASGADPLCR</t>
  </si>
  <si>
    <t>YSEPERPS*SR</t>
  </si>
  <si>
    <t>^AAM@APGGGGSGSGVNPFLS*DS*DEDDDEVAATEDQR</t>
  </si>
  <si>
    <t>LPLTDTELALIAT*SPEGADMASLQQQR</t>
  </si>
  <si>
    <t>GT*SLSEEVPPSLPEK</t>
  </si>
  <si>
    <t>T1065;T1066</t>
  </si>
  <si>
    <t>DDDKVDNQAKSPT*T*TQSPK</t>
  </si>
  <si>
    <t>T426;T453</t>
  </si>
  <si>
    <t>DQAGSVKSPT*IASASTDMIITAENDPDSALSISDGET*SPGSK</t>
  </si>
  <si>
    <t>S125;S136;S137;S145</t>
  </si>
  <si>
    <t>NTADHDES*PPRTPTGNAPS*S*ESDIDISS*PNVSHDESIAK</t>
  </si>
  <si>
    <t>S379;S389</t>
  </si>
  <si>
    <t>ESTS*PQPADSACSS*PAPSTGK</t>
  </si>
  <si>
    <t>APS*PSESSASCTSK</t>
  </si>
  <si>
    <t>NKS*EDSTKDDTDLGALAAEIEGAGAAK</t>
  </si>
  <si>
    <t>TS*VSSPPEPDESSDEK</t>
  </si>
  <si>
    <t>Scand1</t>
  </si>
  <si>
    <t>D4A6K0</t>
  </si>
  <si>
    <t>^AAPQPS*QAAQSPAAPPEQEEGAGDCAAR</t>
  </si>
  <si>
    <t>TASCS*EVPQPSHAADER</t>
  </si>
  <si>
    <t>Ephb2</t>
  </si>
  <si>
    <t>A0A0G2JY48</t>
  </si>
  <si>
    <t>T775</t>
  </si>
  <si>
    <t>Eph receptor B2</t>
  </si>
  <si>
    <t>FLEDDT*SDPTYTSALGGK</t>
  </si>
  <si>
    <t>STAS*DLTSSK</t>
  </si>
  <si>
    <t>^MYT*PIPQSGSPFPASVQDPGLHIWR</t>
  </si>
  <si>
    <t>^SSEPPPPPQPPTHQT*SIGLLDTPR</t>
  </si>
  <si>
    <t>S609;T615</t>
  </si>
  <si>
    <t>TLKESDS*AEGDET*ESPEQPTR</t>
  </si>
  <si>
    <t>T*STVDLPIESQLLWQLDR</t>
  </si>
  <si>
    <t>ILS*GSCPDPK</t>
  </si>
  <si>
    <t>S158;S170</t>
  </si>
  <si>
    <t>TS*LPDAPVGISSES*PSDPR</t>
  </si>
  <si>
    <t>S156;S158</t>
  </si>
  <si>
    <t>LVSPPASAAASS*PS*SSPSPQPVSELDMSSEPPQLTCK</t>
  </si>
  <si>
    <t>LSGT*SDIEEK</t>
  </si>
  <si>
    <t>SS*RPEVTPISLR</t>
  </si>
  <si>
    <t>LLLATDPGGS*PAQR</t>
  </si>
  <si>
    <t>T647;S649;S652</t>
  </si>
  <si>
    <t>DTSSNDINGGVEPT*PS*NVS*TPSPSADLLGLR</t>
  </si>
  <si>
    <t>S5420;S5425</t>
  </si>
  <si>
    <t>S*RLSSS*SSNDSGTK</t>
  </si>
  <si>
    <t>^MESPAAS*PPASLPQTK</t>
  </si>
  <si>
    <t>SADVTTSSYVDTQNSYGGATST*PSSTSR</t>
  </si>
  <si>
    <t>EAPPPGGNSEENQLLMSAEPIVVS*SDEEGPVEHK</t>
  </si>
  <si>
    <t>T722;S732</t>
  </si>
  <si>
    <t>RSNSVDTGPSSSLST*PTEPLSPTSS*LGEER</t>
  </si>
  <si>
    <t>DIGAERS*PGSQELDLVESLLK</t>
  </si>
  <si>
    <t>ACSTLS*LSGPELK</t>
  </si>
  <si>
    <t>S1913;S1917;T1919|S1927;S1931;T1933</t>
  </si>
  <si>
    <t>YSPTS*PTYS*PT*SPK</t>
  </si>
  <si>
    <t>LSSAS*SQETVISDDPLLAK</t>
  </si>
  <si>
    <t>MISTPS*PK</t>
  </si>
  <si>
    <t>HGLVIIPES*TPNGDVNHEPVVGAITAVSQEAAQVLESAGEGPLDVR</t>
  </si>
  <si>
    <t>SNS*SGGTGGGDLQPSLR</t>
  </si>
  <si>
    <t>S228;S231</t>
  </si>
  <si>
    <t>SPRPDASIVQHINPFEEGETEDDLES*SYS*DVTIR</t>
  </si>
  <si>
    <t>QDGGTAPVAAS*SPK</t>
  </si>
  <si>
    <t>GPVTQLSS*SPVLPNGHQPLLQPR</t>
  </si>
  <si>
    <t>S1324;T1325;S1327;S1329</t>
  </si>
  <si>
    <t>EGDVGSHDS*T*DS*QS*DTDTLTTPGEVLDLTAR</t>
  </si>
  <si>
    <t>T1509</t>
  </si>
  <si>
    <t>AVEGPSPSPEPEET*PAESSATDPTAGTGEASGER</t>
  </si>
  <si>
    <t>REEGGPSGVPAAGPPS*TGDEASSLGTTQAATSSGLQPQPK</t>
  </si>
  <si>
    <t>^SSEAETQQPPAAPAAALSAADTKPGS*TGSGAGSGGPGGLTSAAPAGGDK</t>
  </si>
  <si>
    <t>S178;T180</t>
  </si>
  <si>
    <t>LSTTPS*PT*NSLHEDGVDDFR</t>
  </si>
  <si>
    <t>IPADVDPLTITSSLS*SDGVLTVNGPR</t>
  </si>
  <si>
    <t>NQS*ENSMDSQGKENQEDLGK</t>
  </si>
  <si>
    <t>H1-0</t>
  </si>
  <si>
    <t>T6</t>
  </si>
  <si>
    <t>TENST*STPAAKPK</t>
  </si>
  <si>
    <t>S304;S305;T312</t>
  </si>
  <si>
    <t>AEQSHEDSS*S*EDSDVET*DSQASGGSDSGDWIFTIR</t>
  </si>
  <si>
    <t>LS*SASSQETVISDDPLLAK</t>
  </si>
  <si>
    <t>S2338;T2349</t>
  </si>
  <si>
    <t>RS*PLSDPPSQDPT*PAATPEAPPVSTVVHATDEEK</t>
  </si>
  <si>
    <t>ISFS*TSDVSK</t>
  </si>
  <si>
    <t>S197;S204</t>
  </si>
  <si>
    <t>IMMGLETSEVADES*NSEISDS*EDDSCK</t>
  </si>
  <si>
    <t>TYEDGMEVETTPT*VAGQFEDADVDH</t>
  </si>
  <si>
    <t>S*PSPFDCSPDQGENIEEAANHCLPQK</t>
  </si>
  <si>
    <t>SIS*TCGPLDKDEPGGQK</t>
  </si>
  <si>
    <t>ASS*RVS*GGFPEDSSK</t>
  </si>
  <si>
    <t>M@LGTPEEAES*SDDEDGS*WLLLSNDKEDVPLVPGSR</t>
  </si>
  <si>
    <t>DSGSPTGGDSDNT*TGGDSNKTTGVDSDK</t>
  </si>
  <si>
    <t>DSQASVSESLSSSGVSSADIDSSQIITNPLPPVAS*PPPASK</t>
  </si>
  <si>
    <t>S1267;S1268;S1272</t>
  </si>
  <si>
    <t>VLDDSDDDDLS*S*DAGS*LYEAPLSYPFPK</t>
  </si>
  <si>
    <t>VCSSGPAPVPCPSVAFS*SPQ</t>
  </si>
  <si>
    <t>T2105</t>
  </si>
  <si>
    <t>VQGEAVSNIQENT*QTPTVQEESEEEEVDETGVEVK</t>
  </si>
  <si>
    <t>Y1798;S1799</t>
  </si>
  <si>
    <t>FACLSPEYY*S*PDYGIPSPK</t>
  </si>
  <si>
    <t>SNISSPATPTASS*SSSTTPTR</t>
  </si>
  <si>
    <t>Slc6a17</t>
  </si>
  <si>
    <t>P31662</t>
  </si>
  <si>
    <t>Sodium-dependent neutral amino acid transporter SLC6A17</t>
  </si>
  <si>
    <t>YGSGYLLAS*TPESEL</t>
  </si>
  <si>
    <t>TPGTDS*SPGLFCMDSWVEPTHLK</t>
  </si>
  <si>
    <t>S473;S486</t>
  </si>
  <si>
    <t>M@SDSVS*LNTDSSQDTALCS*PAK</t>
  </si>
  <si>
    <t>T711</t>
  </si>
  <si>
    <t>DSLT*GSSDLYK</t>
  </si>
  <si>
    <t>S931;S932</t>
  </si>
  <si>
    <t>NFTFNDDFSPS*S*TSSADLSGLGAEPK</t>
  </si>
  <si>
    <t>NQRPS*SM@VSETSTAGTTSTLEAK</t>
  </si>
  <si>
    <t>STGSPS*SQSQPGTGWVQF</t>
  </si>
  <si>
    <t>T925;T935</t>
  </si>
  <si>
    <t>TLSEPTGPSESPAPSAPTGPVSDT*EEEEPVLEGT*PPSR</t>
  </si>
  <si>
    <t>ISEEQQQLQQALAPAQASSSSST*PTR</t>
  </si>
  <si>
    <t>S1384;S1390</t>
  </si>
  <si>
    <t>KGS*SSSVCS*VASSSDISLGSTK</t>
  </si>
  <si>
    <t>KSS*SLMDIREEESEGGSR</t>
  </si>
  <si>
    <t>GLASGSAET*LPANFR</t>
  </si>
  <si>
    <t>S649;S652</t>
  </si>
  <si>
    <t>DTSSNDINGGVEPTPS*NVS*TPSPSADLLGLR</t>
  </si>
  <si>
    <t>YLS*FTPPEK</t>
  </si>
  <si>
    <t>Zmynd11</t>
  </si>
  <si>
    <t>F7FKH2</t>
  </si>
  <si>
    <t>Zinc finger, MYND-type-containing 11</t>
  </si>
  <si>
    <t>SKNEDRGEEEAESSISSTS*NEQLK</t>
  </si>
  <si>
    <t>GDIIVVYVSQT*SQEGPGPAEPEPEPEPVGRPVQEETLAHR</t>
  </si>
  <si>
    <t>S424;T437</t>
  </si>
  <si>
    <t>S*PTIASASTDMIIT*AENDPDSALSISDGETSPGSK</t>
  </si>
  <si>
    <t>RS*SVDLGLLSSWSQPASLLPEPPDPPDSAGPMR</t>
  </si>
  <si>
    <t>S209;S217</t>
  </si>
  <si>
    <t>TEAPAPASTIPQES*WPGPTTPS*PTSRPPWAVDPAFAER</t>
  </si>
  <si>
    <t>SPAPNNPTLSPS*TPPAK</t>
  </si>
  <si>
    <t>NS*LSDPNIDR</t>
  </si>
  <si>
    <t>HAEQNGPVDGQGDNPGTQAAEHGADTAVPS*DGDK</t>
  </si>
  <si>
    <t>S18;T23</t>
  </si>
  <si>
    <t>NSS*PRSPT*NSSEIFTPAHEENVR</t>
  </si>
  <si>
    <t>T740;S746;T753</t>
  </si>
  <si>
    <t>GTGGT*PQGATS*PQASPLT*EGSPNGPPDSVLK</t>
  </si>
  <si>
    <t>T115;S117;S118</t>
  </si>
  <si>
    <t>SYMT*ES*S*TAEDALSIR</t>
  </si>
  <si>
    <t>LDDQSEDEALELEGPLIMPGSGS*IYSSPGLYSK</t>
  </si>
  <si>
    <t>SIS*LKLDSEE</t>
  </si>
  <si>
    <t>S1594</t>
  </si>
  <si>
    <t>GGGAGGNSDSDNIDSTDCNSES*SSGGK</t>
  </si>
  <si>
    <t>LPPASTPTSPS*SPGLSPVPPPDKVDGFSR</t>
  </si>
  <si>
    <t>S492;T495</t>
  </si>
  <si>
    <t>TADEGTNTSNS*VST*SPAMEQSQSSGTTSSTSSSSGGSSGTSNSGR</t>
  </si>
  <si>
    <t>S302;T308</t>
  </si>
  <si>
    <t>DSS*SLSSYT*SGVLEER</t>
  </si>
  <si>
    <t>PSEVSLTSSVTSLDS*SPVDVAPR</t>
  </si>
  <si>
    <t>S1369;S1372</t>
  </si>
  <si>
    <t>LSS*SGS*NCSSSSEGEPAALHAGICVR</t>
  </si>
  <si>
    <t>T*SPMSHSFANFHYPGVQNLSR</t>
  </si>
  <si>
    <t>TSPSEGALANDESTEVMGDGES*AHDSPR</t>
  </si>
  <si>
    <t>Dcp1b</t>
  </si>
  <si>
    <t>D3ZZJ7</t>
  </si>
  <si>
    <t>Decapping mRNA 1B</t>
  </si>
  <si>
    <t>EQCAPPAQAVSLSGSQESS*PTVLPTQELLR</t>
  </si>
  <si>
    <t>HEATSEEILSPPS*DSGGPDGSVTSSEGSSGK</t>
  </si>
  <si>
    <t>TS*TSSADTTLPETVR</t>
  </si>
  <si>
    <t>S1415;S1416</t>
  </si>
  <si>
    <t>ENDSSEEM@DVLQAS*S*PVSDDTTQEGAEEEDISAGNVR</t>
  </si>
  <si>
    <t>Y1017</t>
  </si>
  <si>
    <t>ALMEEEDMEDVVDADEY*LIPQQGFFNSPSTSR</t>
  </si>
  <si>
    <t>ADSNSVGGPVPSS*S*GILEQGLSPGDSSPPKPK</t>
  </si>
  <si>
    <t>NADAVNQMAVCPGSAADPLPSTSES*PQNK</t>
  </si>
  <si>
    <t>La ribonucleoprotein domain family, member 4B</t>
  </si>
  <si>
    <t>Hoxd9</t>
  </si>
  <si>
    <t>B5DFK3</t>
  </si>
  <si>
    <t>Homeobox protein Hox-D9</t>
  </si>
  <si>
    <t>SWMEPLPGFPGGAGGGGGSGGGGGGGSGGPGPVPS*PGGPANGR</t>
  </si>
  <si>
    <t>LMHDASDS*EVDQDDVVEWK</t>
  </si>
  <si>
    <t>GSVS*EEIQEYLIEEEEEEDRAEPCEAMK</t>
  </si>
  <si>
    <t>GPSPLVTM@TPAVPAVTPVDEES*SDGEPDQEAVQR</t>
  </si>
  <si>
    <t>S161;T164</t>
  </si>
  <si>
    <t>STSLLELAPQKTPS*VNT*IDTAPLSSVDSLINK</t>
  </si>
  <si>
    <t>GSSTHS*GPEELPTPPEPAFPPPPLPPWASHR</t>
  </si>
  <si>
    <t>EISNGPPALTSDAVEPTKS*PK</t>
  </si>
  <si>
    <t>S333;T334</t>
  </si>
  <si>
    <t>GGFTEDDLTTDPLLS*T*SPSVITPTEPAEPAK</t>
  </si>
  <si>
    <t>S*SEGSQQK</t>
  </si>
  <si>
    <t>^SEGES*QTVVSSGS*DPK</t>
  </si>
  <si>
    <t>T942;S944</t>
  </si>
  <si>
    <t>GSST*HS*GPEELPTPPEPAFPPPPLPPWASHR</t>
  </si>
  <si>
    <t>QICVVMLET*LSQSPPK</t>
  </si>
  <si>
    <t>EQCNSEARPVEKSPT*VVPVR</t>
  </si>
  <si>
    <t>M@QEPGQIVETYTEEDPEGAMSVVSVETS*DDGTTR</t>
  </si>
  <si>
    <t>VANPS*GNLTDTYVQDCGDGTYK</t>
  </si>
  <si>
    <t>KKSDYS*LNK</t>
  </si>
  <si>
    <t>EPAEAPGGGTGMDREPVGLEEPVEQS*STAAQLPETTSQELVR</t>
  </si>
  <si>
    <t>QPCPSES*DMVIDEDK</t>
  </si>
  <si>
    <t>LLS*SNEDDASILSSPTDR</t>
  </si>
  <si>
    <t>AANAASGAGGSSAAAGSRPGDGGS*LGSGAR</t>
  </si>
  <si>
    <t>S847;S854;S857</t>
  </si>
  <si>
    <t>FNS*VSSYSDS*RKS*SGDGPDLR</t>
  </si>
  <si>
    <t>ANFDEENAYFEDEEEDS*SNVDLPYIPAENSPTR</t>
  </si>
  <si>
    <t>S1904;S1905</t>
  </si>
  <si>
    <t>GSSFLTSKES*S*PLKSETR</t>
  </si>
  <si>
    <t>LASPSGSTSS*GLEVVAPEVTSAPVSGPGILDDSATICR</t>
  </si>
  <si>
    <t>DIDIS*SPEFM@IK</t>
  </si>
  <si>
    <t>S2910</t>
  </si>
  <si>
    <t>ASDPS*PATPDSESVIVAMER</t>
  </si>
  <si>
    <t>T398</t>
  </si>
  <si>
    <t>KSST*TLR</t>
  </si>
  <si>
    <t>GTPKPPGPPAQPPGPPNT*SSNPDLRR</t>
  </si>
  <si>
    <t>S434;S436</t>
  </si>
  <si>
    <t>ADTELSEGFSSPSSLVS*PS*TPSSLGLSLSSTSGIGTSPSQR</t>
  </si>
  <si>
    <t>LCEPEVLGSVEDTYS*PFFR</t>
  </si>
  <si>
    <t>TLNM@TT*SPEEK</t>
  </si>
  <si>
    <t>T159;S165</t>
  </si>
  <si>
    <t>SST*PLPTVS*SSAENTR</t>
  </si>
  <si>
    <t>DADIAS*SPGPQMQDAFLSPLSNR</t>
  </si>
  <si>
    <t>T923;T924</t>
  </si>
  <si>
    <t>EVEQPRPQDSNTTMTMPAPTLAT*T*PQPVTSSSPQPPPEPK</t>
  </si>
  <si>
    <t>TGSIS*LGR</t>
  </si>
  <si>
    <t>GLNVLSASDPSPSQSPS*SVRDSPSR</t>
  </si>
  <si>
    <t>S282;S292</t>
  </si>
  <si>
    <t>SSMS*SCGSSGYFSS*SPTLSSSPPVLCNPK</t>
  </si>
  <si>
    <t>RS*SEPQLCPGGAPKPPGESDR</t>
  </si>
  <si>
    <t>S173;S185</t>
  </si>
  <si>
    <t>IYIDS*PTNTSISAASFS*SLVSPQGSDGAR</t>
  </si>
  <si>
    <t>S216;S217</t>
  </si>
  <si>
    <t>SSSTSSSTVTS*S*AGSEQQNQSSSGSESTDKGSSR</t>
  </si>
  <si>
    <t>LFSSS*S*SPPPAK</t>
  </si>
  <si>
    <t>Smu1</t>
  </si>
  <si>
    <t>Q99M63</t>
  </si>
  <si>
    <t>SIEIES*SDVIR</t>
  </si>
  <si>
    <t>Septin9</t>
  </si>
  <si>
    <t>^ATVVVEATEPEPSGSIGNPAATT*SPSLSHR</t>
  </si>
  <si>
    <t>EFGDLLVDNMDVPT*TPLSAYQIPR</t>
  </si>
  <si>
    <t>T62;S72;T74</t>
  </si>
  <si>
    <t>NAST*PQQLPLEPVS*PT*GQVSPQPAPPPDECPSSEAK</t>
  </si>
  <si>
    <t>SVS*LTGAPESVQK</t>
  </si>
  <si>
    <t>TNLTSQSSATSLPGS*PGSPGS*PGSPGSPGSVPK</t>
  </si>
  <si>
    <t>S113;S127</t>
  </si>
  <si>
    <t>EAAEAEPAEPGS*PSAETEGASASSTS*SPK</t>
  </si>
  <si>
    <t>S607;S609;S614</t>
  </si>
  <si>
    <t>ESPVASWSGPVLQDPDGDELS*ES*SLSTS*ELGAIK</t>
  </si>
  <si>
    <t>S1478</t>
  </si>
  <si>
    <t>SGS*ESSVEQK</t>
  </si>
  <si>
    <t>QAEVADQQTTDLPAENGETENQSPAS*EEEKEAK</t>
  </si>
  <si>
    <t>PAS*PTAVR</t>
  </si>
  <si>
    <t>Sema4a</t>
  </si>
  <si>
    <t>F7F3I7</t>
  </si>
  <si>
    <t>DHRT*SASDVDADNNHLGAEVA</t>
  </si>
  <si>
    <t>S251;T253</t>
  </si>
  <si>
    <t>VEEASPPAVQQPTDPAS*PT*VATTPEPVGADAGDK</t>
  </si>
  <si>
    <t>S1181;S1182;S1183</t>
  </si>
  <si>
    <t>RANSEAS*S*S*EGQSSLSSLEK</t>
  </si>
  <si>
    <t>GSQSLLS*PSSGYMPMNQSSLGEACLDSAVLGGR</t>
  </si>
  <si>
    <t>S1062;S1067</t>
  </si>
  <si>
    <t>NSLVTGGEDDRMS*VNSGS*SSSK</t>
  </si>
  <si>
    <t>KEGGGDS*SAS*SPTEEEQEQGEISACSDEGTAQEGK</t>
  </si>
  <si>
    <t xml:space="preserve">Nuclear receptor binding SET domain protein 1 </t>
  </si>
  <si>
    <t>QESGSS*LEPPSGLALEDGAHVLR</t>
  </si>
  <si>
    <t>EQGVESPGAQPSSS*PK</t>
  </si>
  <si>
    <t>S100;T106</t>
  </si>
  <si>
    <t>SS*LTQSNT*SLGSDSTLSSTSGSLVYQGPGAELLTR</t>
  </si>
  <si>
    <t>S1520;S1524</t>
  </si>
  <si>
    <t>SASSYSDIEEIATPDS*SAPS*SPK</t>
  </si>
  <si>
    <t>S820;T821</t>
  </si>
  <si>
    <t>EEGSPGALS*T*STVEGAHNPPVSSSK</t>
  </si>
  <si>
    <t>GVDLLLEGVQGES*SPTR</t>
  </si>
  <si>
    <t>TT*PEEEEEDEDGVIMIR</t>
  </si>
  <si>
    <t>LPPLNSETGGS*SANVPDLMDEFIAER</t>
  </si>
  <si>
    <t>SQSQASLT*GLALM@SPSNR</t>
  </si>
  <si>
    <t>SCS*S*TSLASAGDIASSTSAK</t>
  </si>
  <si>
    <t>SQSSDTEQPSPT*SGGGK</t>
  </si>
  <si>
    <t>SGGGS*GGPLSHFYSGS*PTSYFTSGLQAGLK</t>
  </si>
  <si>
    <t>S94;S106</t>
  </si>
  <si>
    <t>GAGS*PLDYSLEDPGDS*YILDTPR</t>
  </si>
  <si>
    <t xml:space="preserve">Zinc finger CCCH type containing 6 </t>
  </si>
  <si>
    <t>^T*DSEHAGHDREDGELEDGEIDDAGFEETQDHEAK</t>
  </si>
  <si>
    <t>S17;T23</t>
  </si>
  <si>
    <t>NS*SPRSPT*NSSEIFTPAHEENVR</t>
  </si>
  <si>
    <t>SPPS*GSQSLLEGIM@PASGSK</t>
  </si>
  <si>
    <t>Dck</t>
  </si>
  <si>
    <t>P48769</t>
  </si>
  <si>
    <t>Deoxycytidine kinase</t>
  </si>
  <si>
    <t>WCNVQSTQDEFEELTT*SQK</t>
  </si>
  <si>
    <t>^SEGESQTVVSS*GSDPK</t>
  </si>
  <si>
    <t>S2785;T2790</t>
  </si>
  <si>
    <t>DEFS*SSEGT*GEK</t>
  </si>
  <si>
    <t>S*PDSAPSS*SASSSLSSSPQPPPR</t>
  </si>
  <si>
    <t>S*SSLEGFHNQLK</t>
  </si>
  <si>
    <t>Kars1</t>
  </si>
  <si>
    <t>Daam2</t>
  </si>
  <si>
    <t>A0A0G2K988</t>
  </si>
  <si>
    <t>Dishevelled-associated activator of morphogenesis 2</t>
  </si>
  <si>
    <t>ELGS*TEDIYLASR</t>
  </si>
  <si>
    <t>S163;S174</t>
  </si>
  <si>
    <t>NYQQNYQNS*ESGEKNEGSES*APEGQAQQR</t>
  </si>
  <si>
    <t>SVGGASPS*EVSPEDDGSFQK</t>
  </si>
  <si>
    <t>TGSTS*SKEEDYESDAATIVQK</t>
  </si>
  <si>
    <t>RLSS*VS*GSTEPTSLEGTSGPK</t>
  </si>
  <si>
    <t>NETTTDSASSVTNSHDENACDS*SCR</t>
  </si>
  <si>
    <t>Phosphodiesterase 1A</t>
  </si>
  <si>
    <t>TSASLSSANASFYPPPTS*LS*SPGLPSVK</t>
  </si>
  <si>
    <t>T400;S412</t>
  </si>
  <si>
    <t>SAT*PVNCDQPDTLAS*PTPVNVGPSASGPAAEDGEAAENHPK</t>
  </si>
  <si>
    <t>T3487</t>
  </si>
  <si>
    <t>EIVSSEDAVTPSAVT*PSAPSASSR</t>
  </si>
  <si>
    <t>S1452</t>
  </si>
  <si>
    <t>SEGTPS*AMEK</t>
  </si>
  <si>
    <t>S958;S961;T966</t>
  </si>
  <si>
    <t>RSS*NDS*LNSVT*SSDGYGK</t>
  </si>
  <si>
    <t>Zinc Finger Protein 524</t>
  </si>
  <si>
    <t>SS*SEGFM@VR</t>
  </si>
  <si>
    <t>T1821</t>
  </si>
  <si>
    <t>SSTGSPT*SPINAEK</t>
  </si>
  <si>
    <t>AQHALPQDPAIVQSSLGS*ASAS*PFQPHVPYSPFR</t>
  </si>
  <si>
    <t>RS*TSTLYSQFQTAESENR</t>
  </si>
  <si>
    <t>S968;S980</t>
  </si>
  <si>
    <t>QRS*PLSDYMNLDFSS*PK</t>
  </si>
  <si>
    <t>S388;S389</t>
  </si>
  <si>
    <t>KEDEDEEEEEEMVSDS*S*</t>
  </si>
  <si>
    <t>AALIPAGLSDGQFYS*PPESEAGSEEEAEEK</t>
  </si>
  <si>
    <t>GGLLTSEEDSGFST*SPK</t>
  </si>
  <si>
    <t>S703;S706;T708</t>
  </si>
  <si>
    <t>CDVQEDS*EGS*DT*DDNKDSTPFEDNEVQDEFLEK</t>
  </si>
  <si>
    <t>SVGAS*TGAPNPPPGSSAPQKPLR</t>
  </si>
  <si>
    <t>^TECFLPPTS*SPSEHR</t>
  </si>
  <si>
    <t>Ptbp3</t>
  </si>
  <si>
    <t>Q9Z118</t>
  </si>
  <si>
    <t>Polypyrimidine tract-binding protein 3</t>
  </si>
  <si>
    <t>SQAFLEMASEEAAVTMINYYT*PVTPHLR</t>
  </si>
  <si>
    <t>T670;S681</t>
  </si>
  <si>
    <t>PIPQT*PESAGNKNNSS*SNVEDTFIALNMR</t>
  </si>
  <si>
    <t>SEQSSMSIEFGQESPEHS*LAM@DFSR</t>
  </si>
  <si>
    <t>FHFPPLDTHS*PTGDVQPGR</t>
  </si>
  <si>
    <t>S488;S493</t>
  </si>
  <si>
    <t>SAAPAPVSASCPEPPIGSAVASSASIPVTSSVVDPGAGS*ISPAS*PK</t>
  </si>
  <si>
    <t>LSSDGDISNFETY*PEGELDKTPSVSDEDLETFK</t>
  </si>
  <si>
    <t>HLVDQM@PDSS*DSPAGLAEQCPGMR</t>
  </si>
  <si>
    <t>T*LSGEEEAESVGVASR</t>
  </si>
  <si>
    <t>FPSWVTFEDNEVGCPS*PTVPSPK</t>
  </si>
  <si>
    <t>EDGALLAPPPPPPPPPPPPPPAPTAVVSAPQPPM@S*PDVVTVTGK</t>
  </si>
  <si>
    <t>S652;S654;S655;S656</t>
  </si>
  <si>
    <t>TRESDQS*RS*S*S*PTAGPSTEGAEGPEEK</t>
  </si>
  <si>
    <t>S1251;T1252</t>
  </si>
  <si>
    <t>NGTPGGSFVSPSPLS*T*SSPILSADSTSVGSFPSAGSSDQGPR</t>
  </si>
  <si>
    <t>T361</t>
  </si>
  <si>
    <t>VEPAGEDLGT*TPPTSDFPPEEFAFQHLR</t>
  </si>
  <si>
    <t>Dtwd1</t>
  </si>
  <si>
    <t>Q6AYF5</t>
  </si>
  <si>
    <t>DTW domain-containing protein 1</t>
  </si>
  <si>
    <t>^ALS*PSVVPQESEENNANCVETK</t>
  </si>
  <si>
    <t>ADLIPYQDSPEDQDYS*STSSETPNPPK</t>
  </si>
  <si>
    <t>Zinc Finger Protein 579</t>
  </si>
  <si>
    <t>S1212;S1213;S1218</t>
  </si>
  <si>
    <t>HSASDPGPPPVVNS*S*SRSSS*PAK</t>
  </si>
  <si>
    <t>S129;T133</t>
  </si>
  <si>
    <t>GETSVTNDKQSES*SVST*PSASFEPDICESAESR</t>
  </si>
  <si>
    <t>EDTVPPKPAPPVPPPTQHLQPEGDVSQQS*GGSPR</t>
  </si>
  <si>
    <t>NGS*IPTYMR</t>
  </si>
  <si>
    <t>HDYVLNIQVKPEPT*ASEVSP</t>
  </si>
  <si>
    <t>T333;S334;T337</t>
  </si>
  <si>
    <t>TGSLQLSGST*S*VGT*SSLKR</t>
  </si>
  <si>
    <t>DFVDDDDDDDLERVS*WTGEPVGSISWSIK</t>
  </si>
  <si>
    <t>TS*QETADVK</t>
  </si>
  <si>
    <t>S199;S214</t>
  </si>
  <si>
    <t>TEAVS*PTVSQLSAVFENSES*PGAITPGK</t>
  </si>
  <si>
    <t>RPAS*GADSLHTPEPESLSPGTPGFPEQEEEDELR</t>
  </si>
  <si>
    <t>T784</t>
  </si>
  <si>
    <t>SKEPSSPGTDDVFT*PGPSDSPGSQR</t>
  </si>
  <si>
    <t>S723;S737</t>
  </si>
  <si>
    <t>ADPTAACTS*SPSLASSGPKPLTS*PAPDSLEQILK</t>
  </si>
  <si>
    <t>PVQDTQPPKSPVENS*EEPPQANFGAIPR</t>
  </si>
  <si>
    <t>S*RTPLDKDLINTGIYESSGK</t>
  </si>
  <si>
    <t>S626;S631</t>
  </si>
  <si>
    <t>GGPPSHPS*PVPPS*SSSPSPLGGSALCGGK</t>
  </si>
  <si>
    <t>EVSDS*QAGQNTK</t>
  </si>
  <si>
    <t>TILLS*TTDPADFAVAESLEK</t>
  </si>
  <si>
    <t>S556;T557</t>
  </si>
  <si>
    <t>SMS*T*SGHPIKVTLPTIK</t>
  </si>
  <si>
    <t>Y510;S516</t>
  </si>
  <si>
    <t>INPIYDALSY*PSPSDS*YQSK</t>
  </si>
  <si>
    <t>KTNSS*PSVNTTASGVEDLNIIQVTIPDDDNER</t>
  </si>
  <si>
    <t>T693</t>
  </si>
  <si>
    <t>VGIVEPSSATSGDSDDAAPSGSSVLSSTPPSAST*SPAAK</t>
  </si>
  <si>
    <t>ST*ESSM@TPDLLNFK</t>
  </si>
  <si>
    <t>VVVAHHDLDNTLNCSFLEPPSGLEQPS*PSWSSR</t>
  </si>
  <si>
    <t>T199;S203</t>
  </si>
  <si>
    <t>RT*EARS*SDEENGPPSSPDLDR</t>
  </si>
  <si>
    <t>AAS*SLNLSNGETESVK</t>
  </si>
  <si>
    <t>VITNQYNSPTGLYS*SENISNFNNAVESK</t>
  </si>
  <si>
    <t>S159;S165</t>
  </si>
  <si>
    <t>LGS*TGSQPS*SEAEPGPEQASK</t>
  </si>
  <si>
    <t>YDLS*SPIQPTSTLYER</t>
  </si>
  <si>
    <t>STT*DLLPR</t>
  </si>
  <si>
    <t>S667;S668;S672</t>
  </si>
  <si>
    <t>GLLAQDLQAES*S*PPAS*PLLNGAPVQESPQPM@TVLEASPPASPLR</t>
  </si>
  <si>
    <t>TADAWGAAKPSPAS*GSFELFSNFNGTVK</t>
  </si>
  <si>
    <t>EGAHAPCASEEAATESSESGSTLQPPSADS*TPDVNQSPR</t>
  </si>
  <si>
    <t>EKEEEESSPDT*STPGFWPPSK</t>
  </si>
  <si>
    <t>^AESSESFSAAS*SPAPQR</t>
  </si>
  <si>
    <t>SSST*SDILEPFTVER</t>
  </si>
  <si>
    <t>S*SLEGPTILDIEK</t>
  </si>
  <si>
    <t>T489</t>
  </si>
  <si>
    <t>KFSEPNT*YIDGLPSR</t>
  </si>
  <si>
    <t>R3H Domain Containing 1</t>
  </si>
  <si>
    <t>S*KSIEEREEEYQR</t>
  </si>
  <si>
    <t>EGAADPSGVGGSCSSSSSCSSFAPSVSSSSSSSPAS*GSPR</t>
  </si>
  <si>
    <t>S978;S979</t>
  </si>
  <si>
    <t>PM@ALPTEASS*S*PISPKPM@APPAEASIPPVVPK</t>
  </si>
  <si>
    <t>AVVLPGGNAT*SPK</t>
  </si>
  <si>
    <t>S68;S76;S77</t>
  </si>
  <si>
    <t>ISENYSDKS*DVENADES*S*SSILKPLISPAAER</t>
  </si>
  <si>
    <t>Sephs1</t>
  </si>
  <si>
    <t>D3ZFY0</t>
  </si>
  <si>
    <t>T391</t>
  </si>
  <si>
    <t>Selenophosphate synthetase 1</t>
  </si>
  <si>
    <t>IIEVAPQVATQNVNPTPGAT*S</t>
  </si>
  <si>
    <t>^S*S*GTPPPSPSGPPPPPAPQPQAR</t>
  </si>
  <si>
    <t>T657;T662</t>
  </si>
  <si>
    <t>DVTNLT*VGGFT*PMSPR</t>
  </si>
  <si>
    <t>LIPLDEECAM@DETPYVET*LEPGGSGGSPDGAGGSK</t>
  </si>
  <si>
    <t>S290;S293;S294</t>
  </si>
  <si>
    <t>TDWSSGDAS*RPS*S*DSADSPK</t>
  </si>
  <si>
    <t>S2428</t>
  </si>
  <si>
    <t>ALGS*TSGTSQDGNTK</t>
  </si>
  <si>
    <t>Slc36a1</t>
  </si>
  <si>
    <t>Q924A5</t>
  </si>
  <si>
    <t>Proton-coupled amino acid transporter 1</t>
  </si>
  <si>
    <t>NEDYHDYSS*TDVSPEESPSEGLGSFSPGSYQR</t>
  </si>
  <si>
    <t>H1-4</t>
  </si>
  <si>
    <t>ADTTTPTPTAILAPGSPAS*PPGSLEPK</t>
  </si>
  <si>
    <t>S640;S651</t>
  </si>
  <si>
    <t>LIAASSRPS*QSGSEGQLVLS*SSQSEESDLGEEGKK</t>
  </si>
  <si>
    <t>SLYESFVSS*SDR</t>
  </si>
  <si>
    <t>Cacna1c</t>
  </si>
  <si>
    <t>P22002</t>
  </si>
  <si>
    <t>Voltage-dependent L-type calcium channel subunit alpha-1C</t>
  </si>
  <si>
    <t>YWNS*LSNLVASLLNSLR</t>
  </si>
  <si>
    <t>T108;S111</t>
  </si>
  <si>
    <t>DQQQQQQPQQQPSQQQQQPPQEEPGT*PSS*SPDDK</t>
  </si>
  <si>
    <t>NSSQTGGKPGS*SPITK</t>
  </si>
  <si>
    <t>ASAVLCQIVASIQPPQTPPEAPQS*SPK</t>
  </si>
  <si>
    <t>VSENEEEKPS*DTPKQEER</t>
  </si>
  <si>
    <t>DGVS*SVVEDDLATEHR</t>
  </si>
  <si>
    <t>SGS*SGPETFNVGSMPSPQQQVMVGQMHR</t>
  </si>
  <si>
    <t>SESGGLGVSMVEYVLSS*SPGDSCLR</t>
  </si>
  <si>
    <t>INNDLLM@WEPADLLPTST*TAARPPGSSGFK</t>
  </si>
  <si>
    <t>APCLPAGDHNVFYVNTFPLQDPPDAPFPS*LDSPGK</t>
  </si>
  <si>
    <t>YSYPPLVDDDFQTPLCENGPIASEDET*SSKEDIEGDGK</t>
  </si>
  <si>
    <t>T*SETAESEATDSACVSGETPAVGTPSPVPEGK</t>
  </si>
  <si>
    <t>APSPT*PSSEDAGLVQPR</t>
  </si>
  <si>
    <t>SDS*VSPVMIR</t>
  </si>
  <si>
    <t>AGEAPTENPAPAT*EQSSAE</t>
  </si>
  <si>
    <t>IEEAPEAAPQPSQPGPS*SPISLSAEEENAEGEVSR</t>
  </si>
  <si>
    <t>KEDLEAEEEYSSLCELLGS*PEQRPSLQDPLSPK</t>
  </si>
  <si>
    <t>T252</t>
  </si>
  <si>
    <t>RT*GSNISGASSDISLDEQYK</t>
  </si>
  <si>
    <t>S1681;S1701</t>
  </si>
  <si>
    <t>SSVLPSTLTASAPSNAVS*VVSSVDSTQVPDAGGESPGS*RSPNAK</t>
  </si>
  <si>
    <t>S*SASAPDVDDPEAFPALA</t>
  </si>
  <si>
    <t>LPST*GVDPWGASVETSNTSALGGASPFDPFAKPLESTEPMESR</t>
  </si>
  <si>
    <t>SVGNS*QPEQTSAGEVASPQSSTDPR</t>
  </si>
  <si>
    <t>S441;S450</t>
  </si>
  <si>
    <t>SFSAS*QSTDREEAS*PVTEVR</t>
  </si>
  <si>
    <t>QRS*HS*GASPDNTAPPPPPPRPQPSHSR</t>
  </si>
  <si>
    <t>Mapk1ip1l</t>
  </si>
  <si>
    <t>B2RZ29</t>
  </si>
  <si>
    <t>^S*DEFSLADALPEQSSAK</t>
  </si>
  <si>
    <t>T569</t>
  </si>
  <si>
    <t>ENVIPLLVTSNSDQFLT*TPDGDEK</t>
  </si>
  <si>
    <t>SISPS*SLLDTAISEEAR</t>
  </si>
  <si>
    <t>TSASLSSANASFYPPPTSLS*SPGLPSVK</t>
  </si>
  <si>
    <t>EGATHQLQTTS*PK</t>
  </si>
  <si>
    <t>KS*AGGSGGAGGGEQNGQEEK</t>
  </si>
  <si>
    <t>T598;S626</t>
  </si>
  <si>
    <t>TT*PPESAPQNGPSPMAALMSVADTLGTAHS*PK</t>
  </si>
  <si>
    <t>NADLHSGTELTLDNS*M@TPPSDPALPLETK</t>
  </si>
  <si>
    <t>SEEVPAVGIVPPPPILS*DTSDSTASTGEGLPPPMGGPLPPHLALK</t>
  </si>
  <si>
    <t>S50;T61</t>
  </si>
  <si>
    <t>ENPPGPPIAASVPGPS*QSLGLNVHNTT*PATSPIGAAGVAHR</t>
  </si>
  <si>
    <t>IGSMT*GVEQALLPR</t>
  </si>
  <si>
    <t>T1689;S1698</t>
  </si>
  <si>
    <t>SSVLPSTLTASAPSNAVSVVSSVDST*QVPDAGGES*PGSRSPNAK</t>
  </si>
  <si>
    <t>S1001;T1002</t>
  </si>
  <si>
    <t>QQS*T*GSDRLSQTPESLDFLK</t>
  </si>
  <si>
    <t>Shroom Family Member 3</t>
  </si>
  <si>
    <t>S*YSEPEK</t>
  </si>
  <si>
    <t>LLLPGS*SPSSPEDEVK</t>
  </si>
  <si>
    <t>S855;T858</t>
  </si>
  <si>
    <t>ITVNGDSS*AET*EELANEI</t>
  </si>
  <si>
    <t>S467;S471</t>
  </si>
  <si>
    <t>SAAPAPVSASCPEPPIGS*AVAS*SASIPVTSSVVDPGAGSISPASPK</t>
  </si>
  <si>
    <t>DKPTYDEIFYT*LSPVNGK</t>
  </si>
  <si>
    <t>IGFPETAEEELEEIASENSDSIYSST*PEVK</t>
  </si>
  <si>
    <t>LPTSPS*GSEDLSSVSSSPTSSPK</t>
  </si>
  <si>
    <t>S1688;S1692</t>
  </si>
  <si>
    <t>HSTPSNSSNPS*GPPS*PNSPHR</t>
  </si>
  <si>
    <t>T527;S534</t>
  </si>
  <si>
    <t>GSSPSSCGSSPLNITST*PPPDASS*PGGKK</t>
  </si>
  <si>
    <t>S1815;Y1825</t>
  </si>
  <si>
    <t>YTPQS*PTYTPSSPSY*SPSSPSYSPTSPK</t>
  </si>
  <si>
    <t>ADPSLFPPAS*TPSSLPGLEVNR</t>
  </si>
  <si>
    <t>ADSNSVGGPVPSSSGILEQGLS*PGDS*SPPKPK</t>
  </si>
  <si>
    <t>H1-5</t>
  </si>
  <si>
    <t>T4;S18</t>
  </si>
  <si>
    <t>^SET*APAETTAPAPVEKS*PAK</t>
  </si>
  <si>
    <t>S1341;S1347</t>
  </si>
  <si>
    <t>EIHDVAGDGDSLGS*PGPTRS*PSLGNVPNTPASTISAR</t>
  </si>
  <si>
    <t>DIVYSVTCEQCWPES*GECGSCEASVQYSEPPQALTR</t>
  </si>
  <si>
    <t>CAQDPES*SSKDESK</t>
  </si>
  <si>
    <t>GDGGS*TTGLSATPPASLPGSLTNVK</t>
  </si>
  <si>
    <t>SISQSSTDSYSSAASYTDS*SDDETSPR</t>
  </si>
  <si>
    <t>S399;S400</t>
  </si>
  <si>
    <t>APTLAELDS*S*DSEEETLHK</t>
  </si>
  <si>
    <t>GGSSQTCIFEEQPTLPVLLPTSS*GLPPGWEEK</t>
  </si>
  <si>
    <t>Otub1</t>
  </si>
  <si>
    <t>B2RYG6</t>
  </si>
  <si>
    <t>Ubiquitin thioesterase OTUB1</t>
  </si>
  <si>
    <t>QEPLGS*DSEGVNCLAYDEAIM@AQQDR</t>
  </si>
  <si>
    <t>T187;S189</t>
  </si>
  <si>
    <t>IPSVTEASLSDT*AS*PKSEELSSSADGSLESCQNVNHLK</t>
  </si>
  <si>
    <t>LVSPT*DSPGDCM@DR</t>
  </si>
  <si>
    <t>LFLDSSGSPSS*LNVTEETMKDPPPETDSVDGR</t>
  </si>
  <si>
    <t>HSTSGT*DEGDDGDEPGDGSNDVVDLLPR</t>
  </si>
  <si>
    <t>S1489</t>
  </si>
  <si>
    <t>GIQNIDPESDPYVTPGS*VLGGTATSPIVDTDHQLLR</t>
  </si>
  <si>
    <t>DKSPS*SLLEDAK</t>
  </si>
  <si>
    <t>ZFP36 Ring Finger Protein</t>
  </si>
  <si>
    <t>T491</t>
  </si>
  <si>
    <t>GGEDLPLDST*PVPAQLSQNLEVAAAPQVAVSVPK</t>
  </si>
  <si>
    <t>T1759</t>
  </si>
  <si>
    <t>DLLCT*SPPPK</t>
  </si>
  <si>
    <t>SVEEPVQPGGTGLSDS*R</t>
  </si>
  <si>
    <t>DGDAIGSADLS*SMLSEEEKDELK</t>
  </si>
  <si>
    <t>NQSPAEADKPATSTS*PSCPPLPPHLPTR</t>
  </si>
  <si>
    <t>LPPPFPGMDPESEGAAGGS*EPEAGDSDTEGEDIFTGAAAASK</t>
  </si>
  <si>
    <t>Zinc Finger Protein 280B</t>
  </si>
  <si>
    <t>STQLENQHQGAPDT*SDLM@SPSK</t>
  </si>
  <si>
    <t>NMPSLSAATLASLGGTS*SR</t>
  </si>
  <si>
    <t>AGKESEEEEEDT*EQNK</t>
  </si>
  <si>
    <t>S621;T623;S627</t>
  </si>
  <si>
    <t>RCS*VT*SVES*TVSSGTQTAIPDDPEQFEVIK</t>
  </si>
  <si>
    <t>S2719;S2722</t>
  </si>
  <si>
    <t>HVTLPSS*PRS*NTPMGDKDDDDDDDADEK</t>
  </si>
  <si>
    <t>SHPQS*SPVLERPGR</t>
  </si>
  <si>
    <t>T148;S149</t>
  </si>
  <si>
    <t>ATVSDSAAASAAGTTPAT*S*PPAVTSPAVPTTTTSSEEQVSEPK</t>
  </si>
  <si>
    <t>EDST*PSKPVVGIIYPPPEVR</t>
  </si>
  <si>
    <t>LEEAMSELTITT*SVLK</t>
  </si>
  <si>
    <t>RPDTTESLNS*SMSNGTSDADLFDSHDDR</t>
  </si>
  <si>
    <t>QLS*ESPLK</t>
  </si>
  <si>
    <t>S*MLWQGDGPLPDTAEPHAVPSPALPSTEDVIR</t>
  </si>
  <si>
    <t>TKPSSAGPEPPIPQAS*PSPPGPLSQTPPMQR</t>
  </si>
  <si>
    <t>T1842;S1849;T1856</t>
  </si>
  <si>
    <t>YTPT*SPSYSPS*SPEYTPT*SPK</t>
  </si>
  <si>
    <t>S70;S71</t>
  </si>
  <si>
    <t>EHVGPS*S*SLPPREEK</t>
  </si>
  <si>
    <t>T*YSGPMNK</t>
  </si>
  <si>
    <t>LQGGGGSEPSLEEGNGDSEQT*DEDGELDTK</t>
  </si>
  <si>
    <t>LCTSPIPWGGLS*GFPSDSQLGTASEPEGLVLTGR</t>
  </si>
  <si>
    <t>ILDQMPATPS*S*PM@YVD</t>
  </si>
  <si>
    <t>S365;T369</t>
  </si>
  <si>
    <t>EATPVLVAQTQSSGPQTSTTPQVLS*PTIT*SPPNALPR</t>
  </si>
  <si>
    <t>GLS*ASQPDIR</t>
  </si>
  <si>
    <t>Y33;T44</t>
  </si>
  <si>
    <t>VALGDGVQLPPGDY*STTPGGTLFST*TPGGTR</t>
  </si>
  <si>
    <t>GTPPLPWSQQCS*GSPETADNPPHK</t>
  </si>
  <si>
    <t>GSSGAGNSSASSSSPS*PSSNGESSESSSDLFEGTSEGGPSGPSR</t>
  </si>
  <si>
    <t>GGSGSSITPGIGNVSASS*PVQQGLGGQAQGQPNSTSMASLGAMGK</t>
  </si>
  <si>
    <t>S166;S172</t>
  </si>
  <si>
    <t>QCFSPSLQSFVSS*NGLPPS*PIPSPTTR</t>
  </si>
  <si>
    <t>Tars1</t>
  </si>
  <si>
    <t>T551;S552</t>
  </si>
  <si>
    <t>VQMPPSYLDMEPT*S*GNSSPIK</t>
  </si>
  <si>
    <t>HTGM@ASIDSSAPETTSDSS*PTLSR</t>
  </si>
  <si>
    <t>T678</t>
  </si>
  <si>
    <t>ATPGLALPLKPTSEQT*TSPK</t>
  </si>
  <si>
    <t>S894;T906</t>
  </si>
  <si>
    <t>CPSQSS*SRPATGISQPPT*TPTGQATR</t>
  </si>
  <si>
    <t>S1892;T1905</t>
  </si>
  <si>
    <t>YSPTS*PTYSPTSPVYTPT*SPK</t>
  </si>
  <si>
    <t>S1281;S1294</t>
  </si>
  <si>
    <t>TAS*KPEDTPDSPSGPS*SPK</t>
  </si>
  <si>
    <t>NSGVEETSLVGSSS*ISPGPLASLSLR</t>
  </si>
  <si>
    <t>Y1532;S1538</t>
  </si>
  <si>
    <t>QSSASGYQAPSTPSFPVSPAY*YPGLSS*PATSPSPDSAAFR</t>
  </si>
  <si>
    <t>Sppl2a</t>
  </si>
  <si>
    <t>D3ZNG3</t>
  </si>
  <si>
    <t>Signal peptide peptidase-like 2A</t>
  </si>
  <si>
    <t>GSSYQVMDYLDYS*TNEENPAATDEQIVQQ</t>
  </si>
  <si>
    <t>STSAPQM@SPGSSDNQSS*SPQPAQQK</t>
  </si>
  <si>
    <t>C3</t>
  </si>
  <si>
    <t>P01026</t>
  </si>
  <si>
    <t>Complement C3</t>
  </si>
  <si>
    <t>PS*SPEALVGK</t>
  </si>
  <si>
    <t>T722</t>
  </si>
  <si>
    <t>VST*ADSTQVDGGAPAAK</t>
  </si>
  <si>
    <t>GALHT*VSHEDIR</t>
  </si>
  <si>
    <t>ESLAQGPDAATADELSS*LGSDSEANGFAER</t>
  </si>
  <si>
    <t>S100;T102;S112</t>
  </si>
  <si>
    <t>SS*LT*QSNTSLGSDS*TLSSTSGSLVYQGPGAELLTR</t>
  </si>
  <si>
    <t>NVSGS*LK</t>
  </si>
  <si>
    <t>SGS*EEVLCDSCIGNK</t>
  </si>
  <si>
    <t>SMLQTPPDQNLS*GSKSPCPQK</t>
  </si>
  <si>
    <t>VTFPSDEDIVS*GAVEPK</t>
  </si>
  <si>
    <t>DGSSKPVGVEQLTDPTIEDASLAQT*SPK</t>
  </si>
  <si>
    <t>S784;S792</t>
  </si>
  <si>
    <t>SS*SVLSLEGS*EK</t>
  </si>
  <si>
    <t>SS*ITSAASSMDSLDIDK</t>
  </si>
  <si>
    <t>NQS*SPPPAPPLCLR</t>
  </si>
  <si>
    <t>SSSTSS*STVTSSAGSEQQNQSSSGSESTDK</t>
  </si>
  <si>
    <t>Ddx52</t>
  </si>
  <si>
    <t>Q99PT0</t>
  </si>
  <si>
    <t>FGSDS*SETVK</t>
  </si>
  <si>
    <t>S*PTPPPPPPPVGWGTPK</t>
  </si>
  <si>
    <t>S1913;T1919|S1927;T1933</t>
  </si>
  <si>
    <t>YSPTS*PTYSPT*SPK</t>
  </si>
  <si>
    <t>T110;S121</t>
  </si>
  <si>
    <t>FTGYQTIQQQSSSET*EGEGGNTADAS*SEEEGDR</t>
  </si>
  <si>
    <t>EAEEEEEEEASNPFS*CQESQDPLSLPSTSPPGSR</t>
  </si>
  <si>
    <t>T172;S173;S179</t>
  </si>
  <si>
    <t>EPVIEDILNLESSST*S*SGSPVS*PGLYSK</t>
  </si>
  <si>
    <t>SLDEGAPQDT*PK</t>
  </si>
  <si>
    <t>T2476</t>
  </si>
  <si>
    <t>T*SPAKENESSESEEEVCRPR</t>
  </si>
  <si>
    <t>S437;S439;S441</t>
  </si>
  <si>
    <t>LRS*FS*AS*QSTDREEASPVTEVR</t>
  </si>
  <si>
    <t>VSGS*PDSAATLNSEEFVLVPQHTDDTSIK</t>
  </si>
  <si>
    <t>S451;T466</t>
  </si>
  <si>
    <t>ALHDEDASETIS*LTEDTVLLDEGPHRT*ESDLQIAGR</t>
  </si>
  <si>
    <t>S821;S824;Y830</t>
  </si>
  <si>
    <t>ADGATSDDLDLHDDRLS*YLS*APGSEY*SM@YSTDSR</t>
  </si>
  <si>
    <t>T1892</t>
  </si>
  <si>
    <t>FLSHST*DSLNK</t>
  </si>
  <si>
    <t>AVEYFQDNSPDS*PELNK</t>
  </si>
  <si>
    <t>S*MSSSPWMPQDGFDPSDYAEPMDAVVKPR</t>
  </si>
  <si>
    <t>TTPTPSTNSVLSTS*TNR</t>
  </si>
  <si>
    <t>^TECFLPPT*SSPSEHR</t>
  </si>
  <si>
    <t>S1931</t>
  </si>
  <si>
    <t>DTDICSS*AK</t>
  </si>
  <si>
    <t>S734;T738;S742</t>
  </si>
  <si>
    <t>STS*PTLT*PSPS*PK</t>
  </si>
  <si>
    <t>S620;S624</t>
  </si>
  <si>
    <t>TVSS*PPTS*PRPGSAATM@ASSTSNIVPPR</t>
  </si>
  <si>
    <t>VASPSQGQVGSS*SPK</t>
  </si>
  <si>
    <t>TBC1 Domain Family Member 14</t>
  </si>
  <si>
    <t>Y323</t>
  </si>
  <si>
    <t>M@RY*SPNTQVEILPQGR</t>
  </si>
  <si>
    <t>QEAEDLSLSAPS*SPEISPQSSPR</t>
  </si>
  <si>
    <t>GLQDHSASVDLDSS*TSSTLSNTSK</t>
  </si>
  <si>
    <t>IAGGDDPTEVS*SEKEVQENR</t>
  </si>
  <si>
    <t>DDT*SRYDERPGPSPLPHR</t>
  </si>
  <si>
    <t>S*SLVTVADWSDALDV</t>
  </si>
  <si>
    <t>ES*VSAHTPQFFIYK</t>
  </si>
  <si>
    <t>T419;S421</t>
  </si>
  <si>
    <t>PTSMYINDGYAPPDIT*NS*SSQSVDNHVSPSSYLGQTPASPAR</t>
  </si>
  <si>
    <t>Y75;S76</t>
  </si>
  <si>
    <t>HAPPQAFPPFPEGHPAVLPGEDPPPY*S*PLTSPDSGSAPMITCR</t>
  </si>
  <si>
    <t>T762</t>
  </si>
  <si>
    <t>GPGT*SAEFSEFPLVNVNDNR</t>
  </si>
  <si>
    <t>S621;S627;T628;S630</t>
  </si>
  <si>
    <t>RCS*VTSVES*T*VS*SGTQTAIPDDPEQFEVIK</t>
  </si>
  <si>
    <t>PTEPQEVLDTASPDT*TSSSPEKR</t>
  </si>
  <si>
    <t>D3ZPS9</t>
  </si>
  <si>
    <t>STLTTLPLPAAEGS*SPGK</t>
  </si>
  <si>
    <t>S376;S377;T381</t>
  </si>
  <si>
    <t>S*S*SSQT*LTQFDSNIAPADPDTAIVHPVPIR</t>
  </si>
  <si>
    <t>GLTPGAAAGTLQPS*APHSPRPQQGQVK</t>
  </si>
  <si>
    <t>S545;T549;S557</t>
  </si>
  <si>
    <t>STS*AGST*PTHGPQDS*LSGVGGDVQEAFAQGTR</t>
  </si>
  <si>
    <t>^S*S*TSSSPKEETYEEDR</t>
  </si>
  <si>
    <t>S1904;T1909</t>
  </si>
  <si>
    <t>VNES*TESLT*DEGVGTDM@NEGQLMGDFESDSK</t>
  </si>
  <si>
    <t>S561;Y568</t>
  </si>
  <si>
    <t>RQEEDDS*LSDAGTY*TIETEAQDQEVEEAR</t>
  </si>
  <si>
    <t>DGAS*PSESGPGSR</t>
  </si>
  <si>
    <t>SEVTSQSGLSNSSDSLDSSTRPPS*VTR</t>
  </si>
  <si>
    <t>EDSCVQPQSLLTS*QENNS*TSSPARNSLTQEV</t>
  </si>
  <si>
    <t>SS*FLNAK</t>
  </si>
  <si>
    <t>NADAVNQMAVCPGSAADPLPS*TSESPQNK</t>
  </si>
  <si>
    <t>T665</t>
  </si>
  <si>
    <t>IESTTGITTTT*SPK</t>
  </si>
  <si>
    <t>S178;T185</t>
  </si>
  <si>
    <t>NQVPSQPSTSTFQTS*PSALSST*PVR</t>
  </si>
  <si>
    <t>EEASGTGPDQVS*SPASLK</t>
  </si>
  <si>
    <t>S369;T384</t>
  </si>
  <si>
    <t>RDQATS*MSQLHLICGGPLEPT*SSGDPEAPPPGSLHSAFSSSR</t>
  </si>
  <si>
    <t>^M@EPAQQPPPQPAPQGPAPPS*VSPAGTPAAPPAPPAGHQVVHVR</t>
  </si>
  <si>
    <t>Sp140</t>
  </si>
  <si>
    <t>A0A0G2JZU7</t>
  </si>
  <si>
    <t>SP140 nuclear body protein</t>
  </si>
  <si>
    <t>S*SPEQM@CDGQEPQDNLPSSLR</t>
  </si>
  <si>
    <t>S661;S664;S667</t>
  </si>
  <si>
    <t>YGS*LNS*LES*TSSSGIGSYSTQM@SGTDNPEQFEVLK</t>
  </si>
  <si>
    <t>LESTS*PMVK</t>
  </si>
  <si>
    <t>NDCEEDDLVVS*DDPSSVEHCENNSACEIQSK</t>
  </si>
  <si>
    <t>NQM@GGSNISS*PGLQPSSQLSNLGSTETLEETPSGSQDK</t>
  </si>
  <si>
    <t>SAWATADAGS*ISPQTCAAIQR</t>
  </si>
  <si>
    <t>VSDCTPAMEKPVSAVTDANASEAS*</t>
  </si>
  <si>
    <t>TAS*PSPLRPDVPAEK</t>
  </si>
  <si>
    <t>TVEEPSNPEASS*STSVTPDVSDNEPDHYR</t>
  </si>
  <si>
    <t>IGLGTSES*SPLLPSQVPFETR</t>
  </si>
  <si>
    <t>EEAVT*SPPLK</t>
  </si>
  <si>
    <t>EPAPLLSAQYETLS*DSDD</t>
  </si>
  <si>
    <t>LGAESPSIASTSS*TEK</t>
  </si>
  <si>
    <t>S*NSAWQIYLQR</t>
  </si>
  <si>
    <t>S499;T506</t>
  </si>
  <si>
    <t>GSSS*TPNSPVT*SPALTPGQINAHLK</t>
  </si>
  <si>
    <t>SS*LMDTADGVPVNSR</t>
  </si>
  <si>
    <t>SS*TSDALDTHK</t>
  </si>
  <si>
    <t>IPADVDPLTITSSLSS*DGVLTVNGPR</t>
  </si>
  <si>
    <t>GLEPGVFTLAEEDDEPEAPPS*SPGPEPQTVLLR</t>
  </si>
  <si>
    <t>GPLTS*GSDEDNVALPLGDNVLTHNLGIPVLVVCTK</t>
  </si>
  <si>
    <t>SFFDEEDLNTIAEGDNVYAFQVPPLPGPGT*LAAHPPGLSVSPR</t>
  </si>
  <si>
    <t>STS*TPNVHMVSTTAPMDSSLMQFTAQSFSTDAAGR</t>
  </si>
  <si>
    <t>Nedd9</t>
  </si>
  <si>
    <t>A0A0G2JZL7</t>
  </si>
  <si>
    <t>Neural precursor cell-expressed, developmentally down-regulated 9</t>
  </si>
  <si>
    <t>ESSLSASPS*QDK</t>
  </si>
  <si>
    <t>S5010</t>
  </si>
  <si>
    <t>GPQVCGELQGS*GTDVNLK</t>
  </si>
  <si>
    <t>TPGSNGEDPS*ILQTVTAVAAGK</t>
  </si>
  <si>
    <t>TM@QHVQIPNGDLQTS*PPAACK</t>
  </si>
  <si>
    <t>T2160</t>
  </si>
  <si>
    <t>TMLLTDISEPQT*EPLLSSPSLK</t>
  </si>
  <si>
    <t>GSDYSWSYQTPPSS*PSSSSSR</t>
  </si>
  <si>
    <t>RTESAYDWTSLSSS*SIK</t>
  </si>
  <si>
    <t>S971;S987</t>
  </si>
  <si>
    <t>LETVDPGGGGS*WGPDQEAPDPNSLSPS*PQGR</t>
  </si>
  <si>
    <t>NKS*TESLQANVQR</t>
  </si>
  <si>
    <t>MAPTPIPT*RSPSDSSTASTPITEQIER</t>
  </si>
  <si>
    <t>QQGPVSLVGTETLSS*PLKEETIPWNPCVR</t>
  </si>
  <si>
    <t>T*SPASLDFPEPQK</t>
  </si>
  <si>
    <t>S237;S239;T245</t>
  </si>
  <si>
    <t>TVGPSVAPGNSAPS*PS*SPTSPT*LDPTASLEMNNPHAIPR</t>
  </si>
  <si>
    <t>S*SSTSSSTVTSSAGSEQQNQSSSGSESTDK</t>
  </si>
  <si>
    <t>EAPKEECPEAM@EVETSVISIDS*PQK</t>
  </si>
  <si>
    <t>S4389;S4395</t>
  </si>
  <si>
    <t>SSS*VGSSSS*YPISSAVPR</t>
  </si>
  <si>
    <t>S280;S298</t>
  </si>
  <si>
    <t>RSS*MSSCGSSGYFSSSPTLSS*SPPVLCNPK</t>
  </si>
  <si>
    <t>DST*PSLK</t>
  </si>
  <si>
    <t>EPVIEDILNLESSSTSSGS*PVSPGLYSK</t>
  </si>
  <si>
    <t>KQSPNANSNAQVPALPS*S*PPLPSSPPLLPK</t>
  </si>
  <si>
    <t>T*SPAGGTWSSVVSGVPR</t>
  </si>
  <si>
    <t>VT*VETEDNR</t>
  </si>
  <si>
    <t>SMSSIPPYPASSLAGS*SPPGSGR</t>
  </si>
  <si>
    <t>S42;T50</t>
  </si>
  <si>
    <t>S*APSSAPST*PLSTDAPEFLSIPK</t>
  </si>
  <si>
    <t>T794;S805</t>
  </si>
  <si>
    <t>HGLLT*PSMSESDLTTS*GR</t>
  </si>
  <si>
    <t>APGPSPEVEEDS*GEAFEFDDSDDEEDTNTGLVVPGLAPER</t>
  </si>
  <si>
    <t>ADVTLSALNDSDANS*DLVDVEGLGETPPAK</t>
  </si>
  <si>
    <t>HVALHSASNGTPPAGT*PPGAR</t>
  </si>
  <si>
    <t>T63</t>
  </si>
  <si>
    <t>VLEGSQAGAEVPLSPET*PRSPAR</t>
  </si>
  <si>
    <t>S118;Y127</t>
  </si>
  <si>
    <t>KDSEGYS*ESPDLEFEY*ADTDK</t>
  </si>
  <si>
    <t>KSSS*EALFK</t>
  </si>
  <si>
    <t>SS*PKENPGDAEVPSSSGIDSAK</t>
  </si>
  <si>
    <t>SLSKSDS*DLLTCSPTEDTTMGSR</t>
  </si>
  <si>
    <t>T1249</t>
  </si>
  <si>
    <t>EKEAAGGNDSSGAT*SPINPAVALE</t>
  </si>
  <si>
    <t>RS*SITEPEGPNGPNIQK</t>
  </si>
  <si>
    <t>S235;S236;S242</t>
  </si>
  <si>
    <t>LS*S*LRASTS*KSESSQK</t>
  </si>
  <si>
    <t>S2334</t>
  </si>
  <si>
    <t>AQTLPTSVVTITSES*SPGK</t>
  </si>
  <si>
    <t>HLLAPGS*QDIYDVPPVR</t>
  </si>
  <si>
    <t>S193;S205</t>
  </si>
  <si>
    <t>SKPPGS*PVSSM@SADQASS*SPLLPLNSGEFSR</t>
  </si>
  <si>
    <t>SGSPT*VPIKPPCIPNGK</t>
  </si>
  <si>
    <t>IDTPS*LEEPSDLEELEQFAK</t>
  </si>
  <si>
    <t>T827</t>
  </si>
  <si>
    <t>AADSGERPLAT*SPPGTVK</t>
  </si>
  <si>
    <t>SATPVNCDQPDTLAS*PT*PVNVGPSASGPAAEDGEAAENHPK</t>
  </si>
  <si>
    <t>EGDTQNEPS*GETDSLGQPPDDTPYEWDLDKK</t>
  </si>
  <si>
    <t>QNQPTSAVSAPASSETS*KSPK</t>
  </si>
  <si>
    <t>FPSGNQGGAGPSQGS*GGGTGGNVYTEDNDDDLYG</t>
  </si>
  <si>
    <t>EEKDS*LQPSAE</t>
  </si>
  <si>
    <t>T500;S503</t>
  </si>
  <si>
    <t>DGSGQVPST*AES*SPIVEK</t>
  </si>
  <si>
    <t>QAQSPAGVS*SEVEVLK</t>
  </si>
  <si>
    <t>TRS*PEQPGTKPPLPR</t>
  </si>
  <si>
    <t>LS*SASVLGVR</t>
  </si>
  <si>
    <t>S678;Y688</t>
  </si>
  <si>
    <t>RQSS*VDLGEGLEVY*PGGR</t>
  </si>
  <si>
    <t>GSDDVLLS*GAVPEYEVGHM@SPR</t>
  </si>
  <si>
    <t>FENGAFTYYGVSALTAPS*S*AHQSPVSSR</t>
  </si>
  <si>
    <t>LSEDSLT*K</t>
  </si>
  <si>
    <t>Psap</t>
  </si>
  <si>
    <t>P10960</t>
  </si>
  <si>
    <t>Y2;T16</t>
  </si>
  <si>
    <t>Prosaposin</t>
  </si>
  <si>
    <t>^Y*ALALLASLLVTALT*SPVQDPK</t>
  </si>
  <si>
    <t>S*SLPQQELDK</t>
  </si>
  <si>
    <t>GDDASEEGQNGS*SPK</t>
  </si>
  <si>
    <t>M@DPNCSCATDGS*CSCAGSCK</t>
  </si>
  <si>
    <t>YST*PHAFTFNTSSPSSEGSLSQR</t>
  </si>
  <si>
    <t>FSAVLVEPPPLNLPSAGLSSQELS*GPGDGP</t>
  </si>
  <si>
    <t>ASTDNEDGLQFPLELCS*DSLPSHPFPAAK</t>
  </si>
  <si>
    <t>GVSAS*SVTFTPSSPLLSSSQEGSR</t>
  </si>
  <si>
    <t>SESEGTEES*M@ETLQKPSEK</t>
  </si>
  <si>
    <t>PAWVPGSLQTSAST*PTTATGSTVELTLEASPEAAK</t>
  </si>
  <si>
    <t>S1356;S1360</t>
  </si>
  <si>
    <t>SS*GSLS*PGLETEDPLEAR</t>
  </si>
  <si>
    <t>GLSAGSLS*ESAVGPVEACCLVIMATESK</t>
  </si>
  <si>
    <t>GGADSDSTSLAS*S*SAEEESSGGGSVTLDPLEHAWM@LSASEGK</t>
  </si>
  <si>
    <t>T928</t>
  </si>
  <si>
    <t>GSPT*TGLM@EQK</t>
  </si>
  <si>
    <t>S94;S98;S99</t>
  </si>
  <si>
    <t>S*AGSS*S*PEAGEDSDHEDGNYCPPVK</t>
  </si>
  <si>
    <t>Vac14</t>
  </si>
  <si>
    <t>Q80W92</t>
  </si>
  <si>
    <t>Protein VAC14 homolog</t>
  </si>
  <si>
    <t>QEGTASGGASGPCDS*SFGSGISVFTSASTDR</t>
  </si>
  <si>
    <t>TESDS*DSDKNSDHSGLK</t>
  </si>
  <si>
    <t>S2177</t>
  </si>
  <si>
    <t>S*SGSPAPSMFQPQSYEQPAPLGAGHIEK</t>
  </si>
  <si>
    <t>SESDLEESGPAAEWSGDGSGS*LRR</t>
  </si>
  <si>
    <t>S*SADTEFSDGSTAAER</t>
  </si>
  <si>
    <t>S115;S118</t>
  </si>
  <si>
    <t>SS*QPS*PTAVPASDSPSAK</t>
  </si>
  <si>
    <t>S1513;T1523;T1541</t>
  </si>
  <si>
    <t>QS*SASGYQAPST*PSFPVSPAYYPGLSSPAT*SPSPDSAAFR</t>
  </si>
  <si>
    <t>SQVGGQVSVEVDST*PGIDLAK</t>
  </si>
  <si>
    <t>TES*SLSLDIHSK</t>
  </si>
  <si>
    <t>LQDAEISGASLQTELAHS*LDSDQDQDQQVNECR</t>
  </si>
  <si>
    <t>Gstm7</t>
  </si>
  <si>
    <t>Glutathione S-transferase Mu 7</t>
  </si>
  <si>
    <t>S505;S509</t>
  </si>
  <si>
    <t>NATLAWDSSHSS*TQSS*PK</t>
  </si>
  <si>
    <t>S32;T40</t>
  </si>
  <si>
    <t>LDGETAS*DSESRAET*APPPTSIDDTPEVLNR</t>
  </si>
  <si>
    <t>SVTSNQSDGTQES*CESPDVLDR</t>
  </si>
  <si>
    <t>T*SLSADSEQK</t>
  </si>
  <si>
    <t>S177;S186</t>
  </si>
  <si>
    <t>VQNHLPAS*GPPQPPAVS*PTREGCPSPPGQTNK</t>
  </si>
  <si>
    <t>T176</t>
  </si>
  <si>
    <t>LGPDDTLQGQELSTEPDGPLSVNVFT*SAEELER</t>
  </si>
  <si>
    <t>S9;S22</t>
  </si>
  <si>
    <t>^SSEVLPAS*IEPPNVEGKPGAS*DSEEER</t>
  </si>
  <si>
    <t>S834;T835</t>
  </si>
  <si>
    <t>LSYLSAPGSEYSMYS*T*DSR</t>
  </si>
  <si>
    <t>S*KGSLEITESQS*ADAEPPPPPKPDLSR</t>
  </si>
  <si>
    <t>VGS*GSLDNLGR</t>
  </si>
  <si>
    <t>T525;S526</t>
  </si>
  <si>
    <t>RDDIEDGDSMISSAT*S*DTGSAK</t>
  </si>
  <si>
    <t>S604;S607</t>
  </si>
  <si>
    <t>ADGGTGDNSPS*PSS*SLPSPLSDPR</t>
  </si>
  <si>
    <t>LPPGVDPAAVTSALSPEGVLS*IQATPASAQASLPSPPAAK</t>
  </si>
  <si>
    <t>T560</t>
  </si>
  <si>
    <t>SPVEDPDSDTMGT*SVDESEELAR</t>
  </si>
  <si>
    <t>LPSGSGAASPTTGS*AVDIR</t>
  </si>
  <si>
    <t>S319;S328</t>
  </si>
  <si>
    <t>AQSLPSDQPTGTFS*PLTTSDTSS*PQK</t>
  </si>
  <si>
    <t>RSDAEEVDFAGWLCSTIGLNQPS*TPTHAASI</t>
  </si>
  <si>
    <t>S1514;T1523;Y1532</t>
  </si>
  <si>
    <t>QSS*ASGYQAPST*PSFPVSPAY*YPGLSSPATSPSPDSAAFR</t>
  </si>
  <si>
    <t>IPITPTSS*FVSPPPPTAS*PHSNR</t>
  </si>
  <si>
    <t>S18;T20</t>
  </si>
  <si>
    <t>QDAPGPTS*PT*SPTAVTSSLSAEWNK</t>
  </si>
  <si>
    <t>S1050;Y1055</t>
  </si>
  <si>
    <t>KASLDS*PTTAY*FDNPM@K</t>
  </si>
  <si>
    <t>TLM@LPLT*EGSLCLR</t>
  </si>
  <si>
    <t>ALPSFPTS*ECVSDVEPDTR</t>
  </si>
  <si>
    <t>S*GSVTNMQAEECSTTPQR</t>
  </si>
  <si>
    <t>SASPGPAQAWNDTS*PSAS*PLQSPR</t>
  </si>
  <si>
    <t>T1027</t>
  </si>
  <si>
    <t>ET*TSDTSRTPEEEPLNLEGLVAHR</t>
  </si>
  <si>
    <t>LDNVSHTPS*SYIETLPK</t>
  </si>
  <si>
    <t>DMNQPSSS*FFSVESPS*PTSSAPAAR</t>
  </si>
  <si>
    <t>S1518;S1519</t>
  </si>
  <si>
    <t>EEGEGMETTDSESVS*S*AGTHIQSLEQLLSSPDSK</t>
  </si>
  <si>
    <t>LETEDTPGSPS*SASSVSSGSR</t>
  </si>
  <si>
    <t>EECPEAMEVET*SVISIDSPQK</t>
  </si>
  <si>
    <t>TLSTS*DDVEDRENEK</t>
  </si>
  <si>
    <t>S366;S367;S370</t>
  </si>
  <si>
    <t>SRTS*S*VSS*LTSTCTGGIPSSSR</t>
  </si>
  <si>
    <t>T982;S988</t>
  </si>
  <si>
    <t>HACDLEASSDAVEPVT*LTSTSS*EPGKDTVTISGVR</t>
  </si>
  <si>
    <t>LPPASTPTSPS*S*PGLSPVPPPDKVDGFSR</t>
  </si>
  <si>
    <t>EEERPS*SEDEIALHFEPPNAPLNR</t>
  </si>
  <si>
    <t>S218;S219</t>
  </si>
  <si>
    <t>THQDSESGDELS*S*SSTEQMR</t>
  </si>
  <si>
    <t>SNS*DNNLNAGAPEWAVCSAATSHR</t>
  </si>
  <si>
    <t>Dock11</t>
  </si>
  <si>
    <t>A0A0G2JV16</t>
  </si>
  <si>
    <t>Dedicator of cytokinesis 11</t>
  </si>
  <si>
    <t>EDSRGS*LIPEGATGFPDPGSTGENTR</t>
  </si>
  <si>
    <t>VTPLIT*PGSAST</t>
  </si>
  <si>
    <t>Pura</t>
  </si>
  <si>
    <t>P86252</t>
  </si>
  <si>
    <t>Transcriptional activator protein Pur-alpha</t>
  </si>
  <si>
    <t>GPGLGS*TQGQTIALPAQGLIEFR</t>
  </si>
  <si>
    <t>ASETVSEASPS*STASQTGVPTQVVQQVQGTQQR</t>
  </si>
  <si>
    <t>LMTLLTSPHQPPPPPPAS*AS*PSAVPNGPQSPK</t>
  </si>
  <si>
    <t>S1029;T1031</t>
  </si>
  <si>
    <t>ETTS*DT*SRTPEEEPLNLEGLVAHR</t>
  </si>
  <si>
    <t>SM@LQTPPDQNLSGSKS*PCPQK</t>
  </si>
  <si>
    <t>TAEPVQASSTAS*SGNSDDAIR</t>
  </si>
  <si>
    <t>T3292</t>
  </si>
  <si>
    <t>STSVPAPYISVT*PDASPNVFEEPESNMK</t>
  </si>
  <si>
    <t>T1935</t>
  </si>
  <si>
    <t>ST*GQLNVSPGTPSGSTATAER</t>
  </si>
  <si>
    <t>S1213</t>
  </si>
  <si>
    <t>EDVETGLDPLSLLATECVEKTS*DSEDK</t>
  </si>
  <si>
    <t>PASGPSSRPTS*PCGK</t>
  </si>
  <si>
    <t>S*SEPVQHEESIR</t>
  </si>
  <si>
    <t>S1323;S1328;S1338</t>
  </si>
  <si>
    <t>DAEDLS*PCLPS*SPQEDTLPSS*PGPSEEVPSTEAEEAR</t>
  </si>
  <si>
    <t>DLLAEQQPHHLAT*TVPLTPR</t>
  </si>
  <si>
    <t>EAAEAEPAEPGSPSAETEGASASSTS*SPK</t>
  </si>
  <si>
    <t>KT*SDDQAAILPGK</t>
  </si>
  <si>
    <t>S668;S693;S697</t>
  </si>
  <si>
    <t>GLLAQDLQAESS*PPASPLLNGAPVQESPQPM@TVLEAS*PPAS*PLR</t>
  </si>
  <si>
    <t>LPSTGVDPWGASVET*SNTSALGGASPFDPFAKPLESTEPM@ESR</t>
  </si>
  <si>
    <t>T153;S157;S160</t>
  </si>
  <si>
    <t>SRDESASET*STPS*EHS*AAPSPQVEVR</t>
  </si>
  <si>
    <t>VLEGMQLALPEESS*SSDSMWLSR</t>
  </si>
  <si>
    <t>PLSVASVSSFSSDSTPSRPGS*DGFALEPLLPK</t>
  </si>
  <si>
    <t>S2468;S2469</t>
  </si>
  <si>
    <t>LEESASFESLSPS*S*RPDSPTR</t>
  </si>
  <si>
    <t>VLEPSETLTIVSETPTEVHPEPSPST*MDFPESSTTDVQR</t>
  </si>
  <si>
    <t xml:space="preserve">IQ motif containing GTPase activating protein 1 </t>
  </si>
  <si>
    <t>S737;S740;S742;S743</t>
  </si>
  <si>
    <t>GEDEEEEVEEEGVS*GAS*LS*S*RRSSLVDEAPEDEEFEQK</t>
  </si>
  <si>
    <t>KGSMIS*VMSSEGNVDSPVSR</t>
  </si>
  <si>
    <t>QPGFPQPSPSDDPS*LSPR</t>
  </si>
  <si>
    <t>TS*PSSSPASLSR</t>
  </si>
  <si>
    <t>S*STVSEDVEATVPMLQR</t>
  </si>
  <si>
    <t>LEDQAAAPSSGGLGSLTPS*AAGSTSSLAGVGLLPPTPR</t>
  </si>
  <si>
    <t>T2126</t>
  </si>
  <si>
    <t>T*SLQQEQVK</t>
  </si>
  <si>
    <t>S106;S107;S121</t>
  </si>
  <si>
    <t>FTGYQTIQQQS*S*SETEGEGGNTADAS*SEEEGDR</t>
  </si>
  <si>
    <t>SQPQFVSLSQPPQFVSLSQPPCS*SPPSTQQSR</t>
  </si>
  <si>
    <t>S254;S256</t>
  </si>
  <si>
    <t>NFDDEDSVDGNRPSS*AS*SSSSK</t>
  </si>
  <si>
    <t>KGS*DEVTASSAATGTSPR</t>
  </si>
  <si>
    <t>ADVPTEESTSDKPRPPES*ASDAANSVMGTPK</t>
  </si>
  <si>
    <t>S*GSLLYLHDTLEDIK</t>
  </si>
  <si>
    <t>RKES*TPGTAEGAPATPEEK</t>
  </si>
  <si>
    <t>YSPS*PPPK</t>
  </si>
  <si>
    <t>T*GSLQLSGSTSVGTSSLK</t>
  </si>
  <si>
    <t>SQEDTVS*PTPEPQGVYEDEEDEEPPNLTMDFDHTR</t>
  </si>
  <si>
    <t>ASSDSGEGPSGVASQEDPTT*PK</t>
  </si>
  <si>
    <t>Sh3gl2</t>
  </si>
  <si>
    <t>O35179</t>
  </si>
  <si>
    <t>MS*LEFATGDGTQPNGGLSHTGTPK</t>
  </si>
  <si>
    <t>S712;T716</t>
  </si>
  <si>
    <t>LVLPMDDSEPALNS*LDDT*RHSPA</t>
  </si>
  <si>
    <t>T1050</t>
  </si>
  <si>
    <t>KLPENFM@PPVPIT*SPIM@NPGGDPQPQGLQQQPSASGPR</t>
  </si>
  <si>
    <t>S320;S327;S334</t>
  </si>
  <si>
    <t>TAS*DGCSTPS*REEGGCS*PVSTPATTLQLLQLSGQK</t>
  </si>
  <si>
    <t>S4699</t>
  </si>
  <si>
    <t>VPDVDIS*SPGVNVEAPDIHVK</t>
  </si>
  <si>
    <t>DGSSKPVGVEQLTDPTIEDAS*LAQTSPK</t>
  </si>
  <si>
    <t>T768</t>
  </si>
  <si>
    <t>IGSTT*NPFLDIPHDPNAAVYK</t>
  </si>
  <si>
    <t>TDS*ISMGK</t>
  </si>
  <si>
    <t>T4573</t>
  </si>
  <si>
    <t>ADIKTPTVDVT*VPEAELSVETPEINIGGK</t>
  </si>
  <si>
    <t>SSGSEGS*SPNWLQALK</t>
  </si>
  <si>
    <t>SSVLPSTLTASAPSNAVSVVSSVDSTQVPDAGGESPGS*RSPNAK</t>
  </si>
  <si>
    <t>NHPGCIPLEGPHS*ISPETTVTSR</t>
  </si>
  <si>
    <t>LSAS*APESPAGGSGVAAAVPAAGSK</t>
  </si>
  <si>
    <t>S3706</t>
  </si>
  <si>
    <t>TTGGFS*PSVPFQSEDGR</t>
  </si>
  <si>
    <t>DSETTFDEDSQPNDEVVPYS*DDETEDELEDQGPAVEPEQNR</t>
  </si>
  <si>
    <t>S282;T284;S290</t>
  </si>
  <si>
    <t>NSADDEELTNDS*LT*LSQSKS*NEDSLILEK</t>
  </si>
  <si>
    <t>YSSS*LVPLAK</t>
  </si>
  <si>
    <t>LASVS*ADAEVAR</t>
  </si>
  <si>
    <t>Zbtb42</t>
  </si>
  <si>
    <t>B1WBS3</t>
  </si>
  <si>
    <t>Zinc finger and BTB domain-containing protein 42</t>
  </si>
  <si>
    <t>T*RLSPEGAVPTCPLCSK</t>
  </si>
  <si>
    <t>S206;S209</t>
  </si>
  <si>
    <t>ENGSDTLPSS*PGS*GDQTLPDHAPF</t>
  </si>
  <si>
    <t>S169;S170</t>
  </si>
  <si>
    <t>NSKEPVIEDILNLES*S*STSSGSPVSPGLYSK</t>
  </si>
  <si>
    <t>AGAPGPGLGICSS*SPTGGFVDASVLVR</t>
  </si>
  <si>
    <t>RS*SVNGEAGPVPPPR</t>
  </si>
  <si>
    <t>S271;S276</t>
  </si>
  <si>
    <t>APAPPQNSNCDHPLLLEPGNLTSSPS*MPLVS*PQPPGQASR</t>
  </si>
  <si>
    <t>NSNS*LLTLDELIDQDDCIPHSGPK</t>
  </si>
  <si>
    <t>AS*SPAQCVTPVQTVV</t>
  </si>
  <si>
    <t>^SSTSS*SPKEETYEEDR</t>
  </si>
  <si>
    <t>SVPLATTPM@T*EQRPESTSTAAVK</t>
  </si>
  <si>
    <t>S2001</t>
  </si>
  <si>
    <t>EDSVS*GVTEEPK</t>
  </si>
  <si>
    <t>ADLPGSSSTFTTSFISSSPS*SPSR</t>
  </si>
  <si>
    <t xml:space="preserve">	BRF1 RNA Polymerase III Transcription Initiation Factor Subunit</t>
  </si>
  <si>
    <t>ECIS*SPSGDPK</t>
  </si>
  <si>
    <t>S*STPPLHVHVDENTPVHVHIK</t>
  </si>
  <si>
    <t>T177</t>
  </si>
  <si>
    <t>NQVPSQPSTSTFQT*SPSALSSTPVR</t>
  </si>
  <si>
    <t>DDECPST*SSPVSFPGSDGGAK</t>
  </si>
  <si>
    <t>SQPIDDEIYEELPEEEEDT*ASVK</t>
  </si>
  <si>
    <t>DVS*SPDESNGQSK</t>
  </si>
  <si>
    <t>S*NSSEASSGDFLDLK</t>
  </si>
  <si>
    <t>S1775;S1778</t>
  </si>
  <si>
    <t>KSPGPGS*ATS*PSVLEIHAPK</t>
  </si>
  <si>
    <t>T625;S626</t>
  </si>
  <si>
    <t>NSLT*S*SPAIPVETPSWQGTPTSAK</t>
  </si>
  <si>
    <t>T1125</t>
  </si>
  <si>
    <t>LQSEDST*K</t>
  </si>
  <si>
    <t>EVDSLGSIHSIPSVSVS*TGSR</t>
  </si>
  <si>
    <t>GPLEAPQDGEAEEGTT*SDGEK</t>
  </si>
  <si>
    <t>SGSS*SPDSEITELK</t>
  </si>
  <si>
    <t>QITTS*PITVR</t>
  </si>
  <si>
    <t>S4398</t>
  </si>
  <si>
    <t>MESQLS*ASKPTGGLPETAR</t>
  </si>
  <si>
    <t>KPSPS*ESPELWKPFPAVTSEPR</t>
  </si>
  <si>
    <t>T927</t>
  </si>
  <si>
    <t>KT*SLDVSNSVEPGFLAPGAR</t>
  </si>
  <si>
    <t>FGPPEDMPQTSS*SHSDLGQLASQGGLGMYETPLFLAHEEESGGR</t>
  </si>
  <si>
    <t>T609;T611</t>
  </si>
  <si>
    <t>NLPDLTAQET*ET*SLSP</t>
  </si>
  <si>
    <t>ESGASPS*EEGEFSK</t>
  </si>
  <si>
    <t>S*SSSCNDLYATVK</t>
  </si>
  <si>
    <t>S99;T106;S107</t>
  </si>
  <si>
    <t>KS*SLTQSNT*S*LGSDSTLSSTSGSLVYQGPGAELLTR</t>
  </si>
  <si>
    <t>SGETKPFTGVSVPENSVCLDLS*PDPVTGPVEIPAADAK</t>
  </si>
  <si>
    <t>GSS*PTPPCSSVQPSK</t>
  </si>
  <si>
    <t>TSEDTS*SGSPPK</t>
  </si>
  <si>
    <t>TVSFS*SMPSEK</t>
  </si>
  <si>
    <t>YMDAETS*L</t>
  </si>
  <si>
    <t>TVGPSVAPGNSAPSPSS*PTSPTLDPTASLEMNNPHAIPR</t>
  </si>
  <si>
    <t>MQEPGQIVETYTEEDPEGAM@S*VVSVETSDDGTTR</t>
  </si>
  <si>
    <t>SESLLQAATVS*SPGPPGQSR</t>
  </si>
  <si>
    <t>Exostoses (Multiple)-like 3</t>
  </si>
  <si>
    <t>DPDSNPYSLLDTS*EPEPPVDSEPGEPPPASAR</t>
  </si>
  <si>
    <t>LGAESPS*IASTSSTEK</t>
  </si>
  <si>
    <t>S489;S497</t>
  </si>
  <si>
    <t>LPPYPYS*PPSLVIPS*HPPTPK</t>
  </si>
  <si>
    <t>S337;Y342</t>
  </si>
  <si>
    <t>VETVSPSQKS*PVPNY*SECDAPGNSNSSVSISPPAESEK</t>
  </si>
  <si>
    <t>Tubulin alpha-1B chain</t>
  </si>
  <si>
    <t>TBC1 Domain Family Member 9B</t>
  </si>
  <si>
    <t>ALQDSHVIVEGGS*GEGQGSPSLLLSDDETK</t>
  </si>
  <si>
    <t>S106;S107</t>
  </si>
  <si>
    <t>FTGYQTIQQQS*S*SETEGEGGNTADASSEEEGDR</t>
  </si>
  <si>
    <t>S443;T453</t>
  </si>
  <si>
    <t>SFSASQS*TDREEASPVT*EVR</t>
  </si>
  <si>
    <t>QIWAALQQAEGANS*DSDVPMDTPLTGNSVASSPCPNEFDLR</t>
  </si>
  <si>
    <t>S5351;S5357;T5361;T5365</t>
  </si>
  <si>
    <t>NRSNSFS*DEREFS*APST*PTGT*LEFAGGEGK</t>
  </si>
  <si>
    <t>KYS*SCSTIFLDDSTVSQPNLK</t>
  </si>
  <si>
    <t>VGVKPVGSDPDFQPELS*GAGSR</t>
  </si>
  <si>
    <t>VLEPSETLTIVSETPTEVHPEPSPS*TMDFPESSTTDVQR</t>
  </si>
  <si>
    <t>S*SSLPGTACLEQLLEPAPPPAEPAR</t>
  </si>
  <si>
    <t>T800;S809</t>
  </si>
  <si>
    <t>LAWVGDVFTTT*PTDPRPLTS*PLR</t>
  </si>
  <si>
    <t>QAGGGAGPPNPSVNGS*APR</t>
  </si>
  <si>
    <t>VVAPTIS*SPVCQEQLVEAGR</t>
  </si>
  <si>
    <t>S1500;S1501;S1509</t>
  </si>
  <si>
    <t>SGS*S*QELDGKPS*VSPQER</t>
  </si>
  <si>
    <t>LAALKDEPQTVPDVPS*FGDSPPLSPIDMDTQER</t>
  </si>
  <si>
    <t>RPS*TALEEEEEDSPS*ECHTPEK</t>
  </si>
  <si>
    <t>S835;Y854</t>
  </si>
  <si>
    <t>SLS*PQGRDSPPPEGLGTHQLPY*SEPK</t>
  </si>
  <si>
    <t>LGETLQGTLCGAGPSCGLPS*PSYR</t>
  </si>
  <si>
    <t>S319;T327</t>
  </si>
  <si>
    <t>TSSNASTIS*GRLSPIMT*EQDDLGDGDVHSLVYPPSAAK</t>
  </si>
  <si>
    <t>S72;T76</t>
  </si>
  <si>
    <t>SAVEEHLFDVNSSADQSSEDSEPGPSS*ASST*PTR</t>
  </si>
  <si>
    <t>S66;T76</t>
  </si>
  <si>
    <t>SAVEEHLFDVNSSADQSSEDS*EPGPSSASST*PTR</t>
  </si>
  <si>
    <t>S114;S126</t>
  </si>
  <si>
    <t>GTEPS*PGGTPQPSRPGS*PTGPPEVITEDTQPPQLGQER</t>
  </si>
  <si>
    <t>T*HSLCNGDSPGPVQK</t>
  </si>
  <si>
    <t>^ATVEPET*TPTTNPPPAEEEK</t>
  </si>
  <si>
    <t>Actinin Alpha 4</t>
  </si>
  <si>
    <t>MISSS*DAITQEFM@DLR</t>
  </si>
  <si>
    <t>Fbf1</t>
  </si>
  <si>
    <t>F1LSG3</t>
  </si>
  <si>
    <t>Fas-binding factor 1</t>
  </si>
  <si>
    <t>KEPLFDEGDDIMTTLGFEDS*PK</t>
  </si>
  <si>
    <t>S716;S734</t>
  </si>
  <si>
    <t>S*KSATLLYDQPLQVFTASS*SSSELLSGTK</t>
  </si>
  <si>
    <t>Rtl3</t>
  </si>
  <si>
    <t>D3ZH95</t>
  </si>
  <si>
    <t>Retrotransposon Gag-like 3</t>
  </si>
  <si>
    <t>VEDLAAS*YVALK</t>
  </si>
  <si>
    <t>S718;S735</t>
  </si>
  <si>
    <t>SKS*ATLLYDQPLQVFTASSS*SSELLSGTK</t>
  </si>
  <si>
    <t>DELQALLTATGTAGS*QDIK</t>
  </si>
  <si>
    <t>S276;S295</t>
  </si>
  <si>
    <t>TIS*IDENMEPSPTGDFYPSPNS*PAAGSR</t>
  </si>
  <si>
    <t>S95;S110;S111</t>
  </si>
  <si>
    <t>DQQQQQQPQQQPS*QQQQQPPQEEPGTPS*S*SPDDK</t>
  </si>
  <si>
    <t>EIGINEDQFQEACT*SPLAK</t>
  </si>
  <si>
    <t>TSSLPES*SPSK</t>
  </si>
  <si>
    <t>A0JPQ7</t>
  </si>
  <si>
    <t>Uncharacterized protein C19orf47 homolog</t>
  </si>
  <si>
    <t>LGATPEMDEELAWDSDNDSSSS*SVLQYAGVLK</t>
  </si>
  <si>
    <t>NFTFNDDFS*PSSTSSADLSGLGAEPK</t>
  </si>
  <si>
    <t>NNLPQDS*AS*ESEYSTVEECFQSLR</t>
  </si>
  <si>
    <t>S*SGDYSATFLPGLIPAEK</t>
  </si>
  <si>
    <t>S*SITSAASSM@DSLDIDK</t>
  </si>
  <si>
    <t>RS*SDKDSQATV</t>
  </si>
  <si>
    <t>GDSPS*IDYTELLQHFEK</t>
  </si>
  <si>
    <t>TSASLSSANASFYPPPT*SLSSPGLPSVK</t>
  </si>
  <si>
    <t>TDGPPPQAVSLTPGGVS*SSTLNR</t>
  </si>
  <si>
    <t>SSST*CLFVAVK</t>
  </si>
  <si>
    <t>T1640</t>
  </si>
  <si>
    <t>QNQPTSAVSAPASSET*SKSPK</t>
  </si>
  <si>
    <t>S1178;S1191</t>
  </si>
  <si>
    <t>SS*EGNSILGGSDEPS*TSPGQAQPSAGVPPAPQAR</t>
  </si>
  <si>
    <t>LSYLSAPGSEYSMYSTDS*R</t>
  </si>
  <si>
    <t>S1112;S1115</t>
  </si>
  <si>
    <t>KSS*SPS*DFMLPLSQGPEK</t>
  </si>
  <si>
    <t>ADLPVITIDPAS*PQSPESVDLVNEELK</t>
  </si>
  <si>
    <t>EPTSASESENIAAIPSPVT*SPVLSR</t>
  </si>
  <si>
    <t>Ap2a2</t>
  </si>
  <si>
    <t>P18484</t>
  </si>
  <si>
    <t>AP-2 complex subunit alpha-2</t>
  </si>
  <si>
    <t>T*STQFLNFTPTLICADDLQTNLNLQTK</t>
  </si>
  <si>
    <t>S1359;S1361</t>
  </si>
  <si>
    <t>LLLPGSS*PS*SPEDEVKDR</t>
  </si>
  <si>
    <t>S789;S790;S797</t>
  </si>
  <si>
    <t>PIWTAEDQLNGSSEDLDLPGHGLAAS*S*GDLSCDS*R</t>
  </si>
  <si>
    <t>ES*FSSHCAK</t>
  </si>
  <si>
    <t>NQQTILGSPAS*GIQNTIGSVGAGQQNATSLSNPNPIDPSSMQR</t>
  </si>
  <si>
    <t>Y141;S143</t>
  </si>
  <si>
    <t>VQSGM@GLILQGY*ES*GSEEEGEIHEK</t>
  </si>
  <si>
    <t>S642;S644</t>
  </si>
  <si>
    <t>SQQSSGRTS*GS*DDPGLSSSTDSAQALILLGK</t>
  </si>
  <si>
    <t>SVALGFDDTEVT*TPM@GTAEVAPDTSPR</t>
  </si>
  <si>
    <t>IQDS*SCEATPELR</t>
  </si>
  <si>
    <t>S322;S324;S339</t>
  </si>
  <si>
    <t>SAEDGSPDGETEPS*PS*PSPGLASDDPNPGSS*Q</t>
  </si>
  <si>
    <t>S568;S569</t>
  </si>
  <si>
    <t>GVKPVFSIGDEEEYDTDEIDSS*S*M@SDDDRK</t>
  </si>
  <si>
    <t>ASVS*SPSEQDAAEM@PELLENSGVEEEDGDDDYVELK</t>
  </si>
  <si>
    <t>Tbl1x</t>
  </si>
  <si>
    <t>G3V6G5</t>
  </si>
  <si>
    <t xml:space="preserve">Transducin (Beta)-like 1 X-linked </t>
  </si>
  <si>
    <t>LAQQQANAAAAAAAAAAT*ATSTAATTPAAAAQQNPPK</t>
  </si>
  <si>
    <t>T1406;S1407;S1408</t>
  </si>
  <si>
    <t>SPSSLSANIT*S*S*PKGSPSSSR</t>
  </si>
  <si>
    <t>ENPGDAEVPSS*SGIDSAK</t>
  </si>
  <si>
    <t>T808</t>
  </si>
  <si>
    <t>RT*SDVPLEPLASPNQR</t>
  </si>
  <si>
    <t>T839;T840;S845;S847</t>
  </si>
  <si>
    <t>SGSVTNMQAEECST*T*PQRQS*HS*ESSPDGEVK</t>
  </si>
  <si>
    <t>TLSDES*IYSSQR</t>
  </si>
  <si>
    <t>TDWSSGDAS*RPSSDSADSPK</t>
  </si>
  <si>
    <t>Krba1</t>
  </si>
  <si>
    <t>D4A2C1</t>
  </si>
  <si>
    <t>KRAB-A domain-containing 1</t>
  </si>
  <si>
    <t>LFSGDLPEPPS*KSPLPTTVLSK</t>
  </si>
  <si>
    <t>S704;S706</t>
  </si>
  <si>
    <t>VVSS*PS*TSPRPPVDPSELPPDK</t>
  </si>
  <si>
    <t>S*STVTEAPIAVVTSR</t>
  </si>
  <si>
    <t>KFST*MEELVEHYK</t>
  </si>
  <si>
    <t>T849</t>
  </si>
  <si>
    <t>DPSTKPVT*SPPSK</t>
  </si>
  <si>
    <t>T1773</t>
  </si>
  <si>
    <t>ST*STLYSQFQTAESENR</t>
  </si>
  <si>
    <t>SS*VDESPLDEK</t>
  </si>
  <si>
    <t>SISGTVQDGTAETLPSS*SNDKSPEIEK</t>
  </si>
  <si>
    <t>TLEDEEEM@WFNT*DEDDMEDGEAVVSPSDK</t>
  </si>
  <si>
    <t>NSPGLMAHNGGAVDGCVS*GPTTAVAEK</t>
  </si>
  <si>
    <t>QLSES*PLK</t>
  </si>
  <si>
    <t>NQRPSSMVS*ETSTAGTTSTLEAKPGPK</t>
  </si>
  <si>
    <t>T533</t>
  </si>
  <si>
    <t>YEHANDDNT*SLQSDPEGEK</t>
  </si>
  <si>
    <t>S52;S65</t>
  </si>
  <si>
    <t>ENPPGPPIAASVPGPSQS*LGLNVHNTTPATS*PIGAAGVAHR</t>
  </si>
  <si>
    <t>TLLISSLS*PALPAEHLEDR</t>
  </si>
  <si>
    <t>EGLMVGHQPSTLPPELPSGPPGLPS*SPLPEEVLGTR</t>
  </si>
  <si>
    <t>T773;S777</t>
  </si>
  <si>
    <t>IVTVAAISQDSNPAT*PNVS*TNM@EEF</t>
  </si>
  <si>
    <t>SS*DSGEEAEKEFIFV</t>
  </si>
  <si>
    <t>S*HSITNM@ETGGLK</t>
  </si>
  <si>
    <t>^AS*SSSSTTVPLGFHYETK</t>
  </si>
  <si>
    <t>^AT*VEPETTPTTNPPPAEEEKTESNQEVANPEHYIK</t>
  </si>
  <si>
    <t>NGTPGGSFVSPS*PLSTSSPILSADSTSVGSFPSAGSSDQGPR</t>
  </si>
  <si>
    <t>S568;S569;S572</t>
  </si>
  <si>
    <t>YLAEDSNISVPSEPS*S*PQS*STR</t>
  </si>
  <si>
    <t>LT*AEADSSSPTGILATSESK</t>
  </si>
  <si>
    <t>S632;S640</t>
  </si>
  <si>
    <t>INS*SGKESPGS*SEFFQEAVSHGK</t>
  </si>
  <si>
    <t>APVDSVLDQPSTSMS*DPGPLGSSGTGPSSR</t>
  </si>
  <si>
    <t>S1525;S1529</t>
  </si>
  <si>
    <t>QSSASGYQAPSTPS*FPVS*PAYYPGLSSPATSPSPDSAAFR</t>
  </si>
  <si>
    <t>QAGPMSLQDAVPAAAGDVGGENSESSFPSNPDGATS*PEER</t>
  </si>
  <si>
    <t>PNPGST*SSPGSIPEEIR</t>
  </si>
  <si>
    <t>S501;S506</t>
  </si>
  <si>
    <t>NSS*PLVAS*SLESMDMNPECLVSPR</t>
  </si>
  <si>
    <t>VT*TPPANK</t>
  </si>
  <si>
    <t>ADLPGSSSTFTTSFISS*SPSSPSR</t>
  </si>
  <si>
    <t>GGDAEEEAGPQAAEPS*TPSGPESGPASASAENE</t>
  </si>
  <si>
    <t>S2466;T2475</t>
  </si>
  <si>
    <t>LEESASFESLS*PSSRPDSPT*R</t>
  </si>
  <si>
    <t>S*GTPTQDEM@MDKPTSSSVDTMSLLSK</t>
  </si>
  <si>
    <t>Cd34</t>
  </si>
  <si>
    <t>B1PLB1</t>
  </si>
  <si>
    <t xml:space="preserve">CD34 antigen </t>
  </si>
  <si>
    <t>LGEDPYYTENGGGQGYS*SGPGTSPETQGK</t>
  </si>
  <si>
    <t>SISGTST*SEKPNSMDTANTSPFK</t>
  </si>
  <si>
    <t>Trappc11</t>
  </si>
  <si>
    <t>A0A0G2K1K5</t>
  </si>
  <si>
    <t>Trafficking protein particle complex 11</t>
  </si>
  <si>
    <t>TS*YEWYIPK</t>
  </si>
  <si>
    <t>T33;S35</t>
  </si>
  <si>
    <t>EGEAAGGDHET*ES*TSDKETDIDDR</t>
  </si>
  <si>
    <t>S988;S994</t>
  </si>
  <si>
    <t>SEPELTTVAEVDES*NGEEKS*EPASEAEAPVVR</t>
  </si>
  <si>
    <t>TSSLPESS*PSK</t>
  </si>
  <si>
    <t>S1091;S1103</t>
  </si>
  <si>
    <t>AASSPS*NPAALPVASDSS*PMGSK</t>
  </si>
  <si>
    <t>SPS*NTGEYTSLYNK</t>
  </si>
  <si>
    <t>S72;T74</t>
  </si>
  <si>
    <t>NASTPQQLPLEPVS*PT*GQVSPQPAPPPDECPSSEAK</t>
  </si>
  <si>
    <t>KDPSGGEPST*SEEEPTFDPGYEPDWAVISTVR</t>
  </si>
  <si>
    <t>S*QGPRDTDDDEEEPDPYGFIVQTAEIAEIAR</t>
  </si>
  <si>
    <t>AVSTVVVTTAPS*PK</t>
  </si>
  <si>
    <t>TAS*ISS*SPSEGTPAVGSYGCTPQSLPK</t>
  </si>
  <si>
    <t>PAEKPAQTPVLT*SPAPADSTPGDSSR</t>
  </si>
  <si>
    <t>SAYQDYDSDS*DVPEELK</t>
  </si>
  <si>
    <t>S19;S26;S27</t>
  </si>
  <si>
    <t>AEPAS*PDSPKGS*S*ETETEPPVTLASGPAPAR</t>
  </si>
  <si>
    <t>Y372;S374</t>
  </si>
  <si>
    <t>LSAITMALQY*GS*ESEEDAALAAAR</t>
  </si>
  <si>
    <t>EKEEEESS*PDTS*TPGFWPPSK</t>
  </si>
  <si>
    <t>S197;T200</t>
  </si>
  <si>
    <t>QATESPAYGIPLKDGS*EQT*DEEAEGPFSDDEM@VTHK</t>
  </si>
  <si>
    <t>T869</t>
  </si>
  <si>
    <t>KGEDLDFWLST*TPPPAAAPVPAPSTEGLAASIVTPPK</t>
  </si>
  <si>
    <t>Y34;T35</t>
  </si>
  <si>
    <t>SISQSSTDSYSSAASY*T*DSSDDEVSPR</t>
  </si>
  <si>
    <t>LCPSLPAS*SPK</t>
  </si>
  <si>
    <t>QPSMS*ETMPLYTLCK</t>
  </si>
  <si>
    <t>PLSVASVSSFS*SDSTPSRPGSDGFALEPLLPK</t>
  </si>
  <si>
    <t>LIPNAVAT*GSFSPNASPGSEIR</t>
  </si>
  <si>
    <t>GAS*PVTPS*STPPPPTDPQLTK</t>
  </si>
  <si>
    <t>T372;S390</t>
  </si>
  <si>
    <t>GTTQGATPT*TTGPDIDNCTVHVLTSQS*PVR</t>
  </si>
  <si>
    <t>Lars</t>
  </si>
  <si>
    <t>Q5PPJ6</t>
  </si>
  <si>
    <t>Leucyl-tRNA synthetase</t>
  </si>
  <si>
    <t>GTGVVTSVPS*DSPDDFAALR</t>
  </si>
  <si>
    <t>EM@DTS*EKEEADLDDQSSNR</t>
  </si>
  <si>
    <t>GSGDT*SSLIDPDTSLSELR</t>
  </si>
  <si>
    <t>S1037;S1041</t>
  </si>
  <si>
    <t>RPSLS*RGDS*TEAAAEER</t>
  </si>
  <si>
    <t>Lratd2</t>
  </si>
  <si>
    <t>T288;S291</t>
  </si>
  <si>
    <t>T*TPS*PLRPPALGSEEENGESAVH</t>
  </si>
  <si>
    <t>RRGSGSVDET*LFALPAASEPVIPSSAEK</t>
  </si>
  <si>
    <t>S106;S107;S108;T110</t>
  </si>
  <si>
    <t>FTGYQTIQQQS*S*S*ET*EGEGGNTADASSEEEGDRVEDGK</t>
  </si>
  <si>
    <t>Bach1</t>
  </si>
  <si>
    <t>D4ACD2</t>
  </si>
  <si>
    <t xml:space="preserve">BTB and CNC homology 1 </t>
  </si>
  <si>
    <t>S*TPDGELPFTSVFSVSDMPPTAPPPCGR</t>
  </si>
  <si>
    <t>NLM@LWSAVYLPCPS*PSTPTDDSCAPYPAPGTSPDEPPLSR</t>
  </si>
  <si>
    <t>VLSSS*LEPWGPCGSTLSSAVNGGK</t>
  </si>
  <si>
    <t>EENQTGPTTTPS*DTQDLDMK</t>
  </si>
  <si>
    <t>S*SGPTSLFAVTVAPPGAR</t>
  </si>
  <si>
    <t>S667;T668;S669</t>
  </si>
  <si>
    <t>YGSLNSLES*T*S*SSGIGSYSTQMSGTDNPEQFEVLK</t>
  </si>
  <si>
    <t>VVSPSS*PSPVTPAK</t>
  </si>
  <si>
    <t>AKPAAQS*EEETAASPAASPTPQSAQEPSAPGK</t>
  </si>
  <si>
    <t>S*HSGASPDNTAPPPPPPR</t>
  </si>
  <si>
    <t>DFM@T*TPPCITTETISTTMENSLK</t>
  </si>
  <si>
    <t>DET*SPLVSPER</t>
  </si>
  <si>
    <t>S199;S206</t>
  </si>
  <si>
    <t>TEAVS*PTVSQLS*AVFENSESPGAITPGK</t>
  </si>
  <si>
    <t>SLSS*EENKEEK</t>
  </si>
  <si>
    <t>NSTGSQDGPVSNPSSSNSS*QDSLHK</t>
  </si>
  <si>
    <t>RSS*SPDKFK</t>
  </si>
  <si>
    <t>S430;Y437</t>
  </si>
  <si>
    <t>KSKS*PIPGQNY*LGTER</t>
  </si>
  <si>
    <t>S1097;T1106</t>
  </si>
  <si>
    <t>KGS*SQSYVVEST*DPLPASLAGDR</t>
  </si>
  <si>
    <t>T1500</t>
  </si>
  <si>
    <t>EAGSDNGT*VSLPDAENTTAEFSSLTLSSVEESLEGTSSTR</t>
  </si>
  <si>
    <t>AVEYLLTGIPGS*PEPEHGSVQESQAPEQPATEAGENPLEFLR</t>
  </si>
  <si>
    <t>WLLEGT*PSSASEGDEDMRK</t>
  </si>
  <si>
    <t>VGECSGPAAVNNS*SDTESVPSPR</t>
  </si>
  <si>
    <t>T1567</t>
  </si>
  <si>
    <t>SVNSGTWVASNSELTPSESLVT*TDDETFEK</t>
  </si>
  <si>
    <t>S156;S157</t>
  </si>
  <si>
    <t>EDDIYVLPPLQEEEKHS*S*EEEDEKQWQAR</t>
  </si>
  <si>
    <t>GLTTVFSGSGQPASQPESPQPAVS*PGPSR</t>
  </si>
  <si>
    <t>SISS*SNPDLAVVPGSVDDEVSR</t>
  </si>
  <si>
    <t>T641</t>
  </si>
  <si>
    <t>ILLSQTTGM@AIPLQASSLDDISLVST*PK</t>
  </si>
  <si>
    <t>EGSAFEDDDMLVS*TSASNLLLEPEQSTSNLNEK</t>
  </si>
  <si>
    <t>AEVQALLQDYVS*TQSAEE</t>
  </si>
  <si>
    <t>S10;T28</t>
  </si>
  <si>
    <t>RGS*ETEQLLTPNPGYGTQAGT*SPAPTTPPEEEDLR</t>
  </si>
  <si>
    <t>S*RDSPTGSSGSFSLCPGVTPSSILPGESSFSSSFVQQK</t>
  </si>
  <si>
    <t>ALMEEEDMEDVVDADEYLIPQQGFFNS*PSTSR</t>
  </si>
  <si>
    <t>T*NSDSELATEFANAIR</t>
  </si>
  <si>
    <t>T1133</t>
  </si>
  <si>
    <t>VQGLLENGDSVT*SPEK</t>
  </si>
  <si>
    <t xml:space="preserve">RAB guanine nucleotide exchange factor (GEF) 1 </t>
  </si>
  <si>
    <t>KQESES*WSPEACLGVK</t>
  </si>
  <si>
    <t>VGGSS*VDLHR</t>
  </si>
  <si>
    <t>PTCMVPPMPHSPVS*GDSVEEDEEEEK</t>
  </si>
  <si>
    <t>Tmcc1</t>
  </si>
  <si>
    <t>D3ZH14</t>
  </si>
  <si>
    <t>Transmembrane and coiled-coil domain family 1</t>
  </si>
  <si>
    <t>S*SSTTDAPTSSSVIEIACAAAVCVPGEEATAER</t>
  </si>
  <si>
    <t>EGSAFEDDDMLVSTSASNLLLEPEQST*SNLNEK</t>
  </si>
  <si>
    <t>GEEPGGAEGGTS*SPDAAR</t>
  </si>
  <si>
    <t>S232;S239</t>
  </si>
  <si>
    <t>S*PSFSSTS*ETSAK</t>
  </si>
  <si>
    <t>S*TPDTELVNVAHSNTEVK</t>
  </si>
  <si>
    <t>EHYPVSSPSS*PSPPAQPGGVSR</t>
  </si>
  <si>
    <t>Mob2</t>
  </si>
  <si>
    <t>D3ZLX3</t>
  </si>
  <si>
    <t>MOB kinase activator 2</t>
  </si>
  <si>
    <t>ETAVMDDLTEVLCS*SPGNSGATGDGASSGASGAQNHVK</t>
  </si>
  <si>
    <t>Capn2</t>
  </si>
  <si>
    <t>Q07009</t>
  </si>
  <si>
    <t>Calpain-2 catalytic subunit</t>
  </si>
  <si>
    <t>S*DTFINLR</t>
  </si>
  <si>
    <t>S1451</t>
  </si>
  <si>
    <t>ITVPPEGPLPS*SSPR</t>
  </si>
  <si>
    <t>VSDCTPAMEKPVSAVTDANAS*EAS</t>
  </si>
  <si>
    <t>LLQTCFSSPT*DDSM@DR</t>
  </si>
  <si>
    <t>VPTCSPLVFSDPLM@GPAS*ASSSNPSSSPDDDSSK</t>
  </si>
  <si>
    <t>^S*SPAQPAVPAPLANLK</t>
  </si>
  <si>
    <t>DSGIESPS*SSVASENFPCEEGSEGS*PSPAILGLHPEVAVDSR</t>
  </si>
  <si>
    <t>TGSSSPPGGLS*KPGSQLDSM@LGSLQSDLNK</t>
  </si>
  <si>
    <t>GGVGAPGS*PSTPPTR</t>
  </si>
  <si>
    <t>T955;S964;T965</t>
  </si>
  <si>
    <t>MELGT*PLRHSHSGS*T*SPYPK</t>
  </si>
  <si>
    <t>DSS*LPPEPAGFPAHR</t>
  </si>
  <si>
    <t>T966</t>
  </si>
  <si>
    <t>GTVAAPAVVEPPPPPPPPPT*STPPPPPPAPK</t>
  </si>
  <si>
    <t>D4A3I2</t>
  </si>
  <si>
    <t>DPGAEAASLPQVGVLVDS*PSSLPEALLEPTHILPPSQEHK</t>
  </si>
  <si>
    <t>S826;T831</t>
  </si>
  <si>
    <t>DTESSPGSS*PPSLT*PK</t>
  </si>
  <si>
    <t>SNGPTPELLAS*SPPDNKSPDEATAADQESEDDLSASR</t>
  </si>
  <si>
    <t>THQDSESGDELSS*SSTEQMR</t>
  </si>
  <si>
    <t>VANSPT*MVNLLLGK</t>
  </si>
  <si>
    <t>Vat1</t>
  </si>
  <si>
    <t>Q3MIE4</t>
  </si>
  <si>
    <t>Synaptic vesicle membrane protein VAT-1 homolog</t>
  </si>
  <si>
    <t>TVENVTVFGTAS*ASK</t>
  </si>
  <si>
    <t>ASS*RVSGGFPEDS*SK</t>
  </si>
  <si>
    <t>Zinc Finger Protein 407</t>
  </si>
  <si>
    <t>QEPLGSDS*EGVNCLAYDEAIM@AQQDR</t>
  </si>
  <si>
    <t>QSQIQNQQS*S*DLDSDVEDY</t>
  </si>
  <si>
    <t>SFDT*VIGAGTPPGQTEPLLVVR</t>
  </si>
  <si>
    <t>REYPPPPPEPAATPTS*PASTAVIPATAAGPATATEEAK</t>
  </si>
  <si>
    <t>EVEPVLPPS*SSEPILAEQWAEPEDPGPAGGR</t>
  </si>
  <si>
    <t>IPVPS*SPVPIATIDLVQQQTEDVM@PHIEAR</t>
  </si>
  <si>
    <t>Bpnt2</t>
  </si>
  <si>
    <t>S819;T821</t>
  </si>
  <si>
    <t>TELLPLSPLS*PT*M@EEEPLVIFLSGDEDTEK</t>
  </si>
  <si>
    <t>LAPIT*SDPTEAAAVGAVEASFK</t>
  </si>
  <si>
    <t>PVS*TGDLER</t>
  </si>
  <si>
    <t>TASGSS*VTSLEGTR</t>
  </si>
  <si>
    <t>QSS*SPYEDK</t>
  </si>
  <si>
    <t>T956</t>
  </si>
  <si>
    <t>LSLNNDIFEADSDIDQQGDTKEDT*SPR</t>
  </si>
  <si>
    <t>T*SASLSSANASFYPPPTSLSSPGLPSVK</t>
  </si>
  <si>
    <t>Tsc22d1</t>
  </si>
  <si>
    <t>P62501</t>
  </si>
  <si>
    <t>TSC22 domain family protein 1</t>
  </si>
  <si>
    <t>TLASPEQLAQFQAQLQT*GSPPATTQPQGTTQPPAQPASQGSGSTA</t>
  </si>
  <si>
    <t>AMQAAGQIPATALLPTMT*PDGLAVTPTPVPVVGSQMTR</t>
  </si>
  <si>
    <t>S*SSPSFNTNSGGTPAGGGQEEGGSSSLGR</t>
  </si>
  <si>
    <t>T585</t>
  </si>
  <si>
    <t>TSST*NEDEDLNPEQK</t>
  </si>
  <si>
    <t>M0R5L5</t>
  </si>
  <si>
    <t>CM@HDGSGPEEQPLPET*PCS*PSSPPPPPQPAPAACIVEYGK</t>
  </si>
  <si>
    <t xml:space="preserve">	Zinc Finger Protein 280D</t>
  </si>
  <si>
    <t>VDSPT*VTTTLK</t>
  </si>
  <si>
    <t>VM@S*SSNPDLAGTHCAADEEVK</t>
  </si>
  <si>
    <t>Gal</t>
  </si>
  <si>
    <t>P10683</t>
  </si>
  <si>
    <t>Galanin peptides</t>
  </si>
  <si>
    <t>EAGALDSLPGIPLAT*SSEDLEQS</t>
  </si>
  <si>
    <t>S815;S822;T823</t>
  </si>
  <si>
    <t>YEALREEGS*PGALSTS*T*VEGAHNPPVSSSK</t>
  </si>
  <si>
    <t>EPVIEDILNLES*SSTS*SGSPVSPGLYSK</t>
  </si>
  <si>
    <t>S*STSDALDTHK</t>
  </si>
  <si>
    <t>S*RLSEQELEALELR</t>
  </si>
  <si>
    <t>GS*SETETEPPVTLASGPAPAR</t>
  </si>
  <si>
    <t>Taf9</t>
  </si>
  <si>
    <t>Q5BKE0</t>
  </si>
  <si>
    <t>LSVGSVSS*R</t>
  </si>
  <si>
    <t>S114;T128</t>
  </si>
  <si>
    <t>GTEPS*PGGTPQPSRPGSPT*GPPEVITEDTQPPQLGQER</t>
  </si>
  <si>
    <t>S150;S151;S153</t>
  </si>
  <si>
    <t>SAPASGAAAADQHSQS*S*CS*SDTTER</t>
  </si>
  <si>
    <t>S1787;S1789;S1792</t>
  </si>
  <si>
    <t>HKS*AS*NGS*KTDTEEEEEQQQQQK</t>
  </si>
  <si>
    <t>SMGSQEDDSGNKPSS*YS</t>
  </si>
  <si>
    <t>GGTMTDLDEQDDESMETTGKDEDENST*GNKGEQTK</t>
  </si>
  <si>
    <t>SVDALDDINRPGS*TESGRSS*PPSSGR</t>
  </si>
  <si>
    <t>T*SPSLSPESQASVPPVLEPQSSAPVISPEPQAPCLPAEASK</t>
  </si>
  <si>
    <t>Atl2</t>
  </si>
  <si>
    <t>F1LQ09</t>
  </si>
  <si>
    <t>Atlastin GTPase 2</t>
  </si>
  <si>
    <t>RQT*SDSSVGVNHVSSTTSLGEDYEDADLVNSDEVMR</t>
  </si>
  <si>
    <t>SSPSSSLSPGSGGTDSDS*SYPPTPTTER</t>
  </si>
  <si>
    <t>T463</t>
  </si>
  <si>
    <t>EVTVPLEAAGPLVSDM@TAILETEM@TLGGGT*ATPTETK</t>
  </si>
  <si>
    <t>LYSLLGIDLTAPSNNSS*PR</t>
  </si>
  <si>
    <t>LGSTGS*QPS*SEAEPGPEQASK</t>
  </si>
  <si>
    <t>T544</t>
  </si>
  <si>
    <t>KAPST*LLEVTVSDTEPTQTQTLLR</t>
  </si>
  <si>
    <t>S1426;S1428</t>
  </si>
  <si>
    <t>ETVVSGPLGIEDTS*PS*MSPDDK</t>
  </si>
  <si>
    <t>S56;T68;T76</t>
  </si>
  <si>
    <t>KS*LESDPEDFSDET*NTENLYGT*SPPSTPR</t>
  </si>
  <si>
    <t>GTVFAHPSPT*WPSVSISIPSDEPLEVTEDSEDR</t>
  </si>
  <si>
    <t>GIPLPTGDT*SPEPELLPGDPLPPPK</t>
  </si>
  <si>
    <t>PQAVGSSNYASTS*AGLK</t>
  </si>
  <si>
    <t>S392;S395</t>
  </si>
  <si>
    <t>PLAAIPSSQEPVNPSS*EAS*PTR</t>
  </si>
  <si>
    <t>S*NSLPVKK</t>
  </si>
  <si>
    <t>T1178;S1184</t>
  </si>
  <si>
    <t>GLASPT*AITPIS*SPLCSK</t>
  </si>
  <si>
    <t>S2346</t>
  </si>
  <si>
    <t>SAS*STSSGSNSNVLVPVSWK</t>
  </si>
  <si>
    <t>S1851;T1861</t>
  </si>
  <si>
    <t>SSDS*EEAFETPEST*TPVK</t>
  </si>
  <si>
    <t>SS*TSWNDMKPSQSFMTSQLEANNIEELK</t>
  </si>
  <si>
    <t>S1527</t>
  </si>
  <si>
    <t>KYS*DTDIEPFLK</t>
  </si>
  <si>
    <t>ESPPSWSTDSSLGPVLPESPTPS*R</t>
  </si>
  <si>
    <t>LYKS*EPELTTVAEVDESNGEEK</t>
  </si>
  <si>
    <t>EAEPSNFANFSAYPS*EEDMIEWAK</t>
  </si>
  <si>
    <t>DGGLVEEPTT*SPFLPSPSLK</t>
  </si>
  <si>
    <t>S346;S361</t>
  </si>
  <si>
    <t>S*RNASSSSDNWSHSQS*SETIVSDGSTLSSK</t>
  </si>
  <si>
    <t>S392;S397</t>
  </si>
  <si>
    <t>ADLPGSSSTFTTSFIS*SSPSS*PSR</t>
  </si>
  <si>
    <t>TSFS*PSLLDSGK</t>
  </si>
  <si>
    <t>GSPTT*GLMEQK</t>
  </si>
  <si>
    <t>GGS*TPPALGDLFAGGFPVLR</t>
  </si>
  <si>
    <t>SVSTS*TTFVQGR</t>
  </si>
  <si>
    <t>RPGASPTGET*PTIEEGEEDEDEVGEAEGFR</t>
  </si>
  <si>
    <t>S1029;T1034</t>
  </si>
  <si>
    <t>ETTS*DTSRT*PEEEPLNLEGLVAHR</t>
  </si>
  <si>
    <t>MQSNSSPSISPNTSFASDGSPS*PLGGLK</t>
  </si>
  <si>
    <t>^S*STLSPTDFDSLEIQGQYSDINNR</t>
  </si>
  <si>
    <t>GNAEGS*SDEEGK</t>
  </si>
  <si>
    <t>TFTTLDPASLAWLTEEPGPAEVTSTS*QSPR</t>
  </si>
  <si>
    <t>GGVLTSNNSSDS*PTGSGYNTDVSDDNLPCDR</t>
  </si>
  <si>
    <t>AASTTELPPEYLTSPLS*QQSQLPPK</t>
  </si>
  <si>
    <t>T961</t>
  </si>
  <si>
    <t>LQQSSTIAPYVT*LR</t>
  </si>
  <si>
    <t>S175;S184</t>
  </si>
  <si>
    <t>SRGS*PSSYTSASS*SPR</t>
  </si>
  <si>
    <t>VSS*GSCFALE</t>
  </si>
  <si>
    <t>MPNSPS*TDWPLQGVEENGGIDSLPFR</t>
  </si>
  <si>
    <t>APMPPPPPEEVAPQPDS*SLEILPEDEDGA</t>
  </si>
  <si>
    <t>S5384;S5387;T5389</t>
  </si>
  <si>
    <t>GSDASDFDLLETQS*ACS*DT*SESSAAGGQGSSR</t>
  </si>
  <si>
    <t>QGQNMLEILQDCFEEQNSTESLSCS*TPK</t>
  </si>
  <si>
    <t>SKS*QDSTADTTLR</t>
  </si>
  <si>
    <t>SAVEEHLFDVNSSADQSSEDSEPGPSS*ASSTPTR</t>
  </si>
  <si>
    <t>SGPSGNSCTPSQPTAS*GEHK</t>
  </si>
  <si>
    <t>S29;T39</t>
  </si>
  <si>
    <t>ALEYS*NGIFDCQSPT*SPFMGSLR</t>
  </si>
  <si>
    <t>T2732</t>
  </si>
  <si>
    <t>SKSDSYT*LDPDTLR</t>
  </si>
  <si>
    <t>EEHSLGGQM@EDIKLEDS*SPR</t>
  </si>
  <si>
    <t>DKTPVQS*QQPSATAPSGADEK</t>
  </si>
  <si>
    <t>NETTTDSASS*VTNSHDENACDSSCR</t>
  </si>
  <si>
    <t>Muc4</t>
  </si>
  <si>
    <t>F1M7W8</t>
  </si>
  <si>
    <t>S497;S501</t>
  </si>
  <si>
    <t>Mucin-4</t>
  </si>
  <si>
    <t>TS*SPDS*TTTSHAPSVR</t>
  </si>
  <si>
    <t>Zinc Finger Protein 703</t>
  </si>
  <si>
    <t>^SDSPAGS*NPRTPESSGSGGSGGGGK</t>
  </si>
  <si>
    <t>DSVVWEYTDNSTGDT*SSPKEEALR</t>
  </si>
  <si>
    <t>TAGAVAGKTPDAS*PEPK</t>
  </si>
  <si>
    <t>T*RTPDEVLEAEAEPK</t>
  </si>
  <si>
    <t>Vrk1</t>
  </si>
  <si>
    <t>Q6AYA2</t>
  </si>
  <si>
    <t>VRK serine/threonine kinase 1</t>
  </si>
  <si>
    <t>LDFSAVENGSVNTKPAS*K</t>
  </si>
  <si>
    <t>S*SSVLSLEGSEK</t>
  </si>
  <si>
    <t>HTNMNMNEDGES*TPSS*PSEEHTATDNIAFMITK</t>
  </si>
  <si>
    <t>S1328;S1329</t>
  </si>
  <si>
    <t>DAEDLSPCLPS*S*PQEDTLPSSPGPSEEVPSTEAEEAR</t>
  </si>
  <si>
    <t>S1524;T1533;T1535;S1537</t>
  </si>
  <si>
    <t>KMS*QPGSPSPKT*PT*PS*TPGDTQPNTPAPVPPAEDGIK</t>
  </si>
  <si>
    <t>S*SLAETLDSTGSLDPQR</t>
  </si>
  <si>
    <t>NSSQQEDPSRESPT*LEDEETK</t>
  </si>
  <si>
    <t>ALEAASLSQQCPSLPGSDS*EEEEEVGR</t>
  </si>
  <si>
    <t>CIAGEVVALNETES*SHER</t>
  </si>
  <si>
    <t>DNS*SLSSPLNPK</t>
  </si>
  <si>
    <t>TLESVAFVPSQPDLS*SPLGAPSVPPK</t>
  </si>
  <si>
    <t>Immt</t>
  </si>
  <si>
    <t>Q3KR86</t>
  </si>
  <si>
    <t>YST*SSSSGVTAGK</t>
  </si>
  <si>
    <t>S2270</t>
  </si>
  <si>
    <t>VSTS*PVGLPSIDPSGNSPSAASPLTSFSGIPGTR</t>
  </si>
  <si>
    <t>PIWTAEDQLNGSS*EDLDLPGHGLAASSGDLSCDSR</t>
  </si>
  <si>
    <t>S37;T41</t>
  </si>
  <si>
    <t>EGEAAGGDHETESTS*DKET*DIDDR</t>
  </si>
  <si>
    <t>Usp11</t>
  </si>
  <si>
    <t>Q5D006</t>
  </si>
  <si>
    <t>Ubiquitin carboxyl-terminal hydrolase 11</t>
  </si>
  <si>
    <t>QSQTASSETPTS*PASSSTPNSDIMDVN</t>
  </si>
  <si>
    <t>Y84;S85</t>
  </si>
  <si>
    <t>SKDYDPY*S*DGETCSQESEDNFDK</t>
  </si>
  <si>
    <t>PYYYNPDTGVTT*WESPFEAPEGATSPTTSR</t>
  </si>
  <si>
    <t>Ikbkb</t>
  </si>
  <si>
    <t>Q9QY78</t>
  </si>
  <si>
    <t>Inhibitor of nuclear factor kappa-B kinase subunit beta</t>
  </si>
  <si>
    <t>^S*WSPSLPTQTCGAWEM@K</t>
  </si>
  <si>
    <t>S*GSIVELLAGGGSSCSPVLSR</t>
  </si>
  <si>
    <t>TAFDEAIAELDT*LSEESYK</t>
  </si>
  <si>
    <t>TNTSSVTTTITQATAT*ANTANTENSPQALHNSQFLLTR</t>
  </si>
  <si>
    <t>T517;T518</t>
  </si>
  <si>
    <t>FWEQSATTGPPVT*T*QGPPEEEEEEGTPTTPQAESAMESS</t>
  </si>
  <si>
    <t>Snap47</t>
  </si>
  <si>
    <t>Q6P6S0</t>
  </si>
  <si>
    <t>Synaptosomal-associated protein 47</t>
  </si>
  <si>
    <t>ELLLSQPGTAANPT*SPMTR</t>
  </si>
  <si>
    <t>FTGYQTIQQQSS*SETEGEGGNTADASSEEEGDR</t>
  </si>
  <si>
    <t>SST*SHWPTDNQDGWESK</t>
  </si>
  <si>
    <t>STS*CINLSVTDAGSGSQRPR</t>
  </si>
  <si>
    <t>DGPSTASSGLGAEEPLSSMTDDTGSPLS*TGYNTR</t>
  </si>
  <si>
    <t>EGQVEAAQPEQAAEAPAESSAQPNQLETGASS*PER</t>
  </si>
  <si>
    <t>ALGVISNFQS*SPK</t>
  </si>
  <si>
    <t>S*SVSDFEAAGGR</t>
  </si>
  <si>
    <t>NDSSLLYPCGT*YSPQDK</t>
  </si>
  <si>
    <t>RPTTPGPTPT*TPPQPPDPSQPPPGPM@QH</t>
  </si>
  <si>
    <t>TSLTSTQADSQSSSDFEIPS*TPEAELPKPEHLQFLYGK</t>
  </si>
  <si>
    <t>T310;S319</t>
  </si>
  <si>
    <t>VLEPSETLTIVSET*PTEVHPEPS*PSTMDFPESSTTDVQR</t>
  </si>
  <si>
    <t>T153;S154</t>
  </si>
  <si>
    <t>SRDESASET*S*TPSEHSAAPSPQVEVR</t>
  </si>
  <si>
    <t>Wdr76</t>
  </si>
  <si>
    <t>D3ZJT1</t>
  </si>
  <si>
    <t>S141;S142</t>
  </si>
  <si>
    <t>WD repeat-containing protein 76</t>
  </si>
  <si>
    <t>SISDPVTPSVDMES*S*DEDSAPGPDDFSGLSPYER</t>
  </si>
  <si>
    <t>S298;S301;S303;T309</t>
  </si>
  <si>
    <t>ATRTDCS*DNS*DS*DNDEGT*EGEAAEGAESAEALEK</t>
  </si>
  <si>
    <t>HS*LSSEPQVPEDVAPPGSSPHANR</t>
  </si>
  <si>
    <t>DLFELDSS*EGEDSTDFFER</t>
  </si>
  <si>
    <t>ETQSPAPLQNS*SGDPAEEESPV</t>
  </si>
  <si>
    <t>S*ASPDDIKK</t>
  </si>
  <si>
    <t>S778;S780;T782;S784</t>
  </si>
  <si>
    <t>TVPLFPHPSVPS*LS*PT*ES*KPALQPSPPTSPVRTPLEVR</t>
  </si>
  <si>
    <t>S426;S431;S432</t>
  </si>
  <si>
    <t>SLS*TSSSS*S*SGTPGPGGLAR</t>
  </si>
  <si>
    <t>AEGAALSNATGAVESTS*QAGDR</t>
  </si>
  <si>
    <t>VAS*PSQGQVGSS*SPK</t>
  </si>
  <si>
    <t>TLESLPTTTS*QQLILEPDQDSTGSR</t>
  </si>
  <si>
    <t>QNLLAPQNSVS*S*EETDDFK</t>
  </si>
  <si>
    <t>S480;S486</t>
  </si>
  <si>
    <t>NLPSSMFVSS*DDASRS*PASEEGK</t>
  </si>
  <si>
    <t>ATLQEGHQFLCS*TPA</t>
  </si>
  <si>
    <t>S473;T474</t>
  </si>
  <si>
    <t>LSS*T*ADTPMLAGVSEYELPEDPK</t>
  </si>
  <si>
    <t>S569;S572</t>
  </si>
  <si>
    <t>YLAEDSNISVPSEPSS*PQS*STR</t>
  </si>
  <si>
    <t>S14;S22;T27</t>
  </si>
  <si>
    <t>RPASGADS*LHTPEPES*LSPGT*PGFPEQEEEDELR</t>
  </si>
  <si>
    <t>ATQT*SPLSARPEVATKPALPAR</t>
  </si>
  <si>
    <t>S*ISTCGPLDKDEPGGQK</t>
  </si>
  <si>
    <t>AGQGTPAPPEASPT*AAPEPSTPFPPAPASGMSHPPPSNR</t>
  </si>
  <si>
    <t>T468;S469</t>
  </si>
  <si>
    <t>TAEPVKSPT*S*PTQSLFPASK</t>
  </si>
  <si>
    <t>T93;S94</t>
  </si>
  <si>
    <t>QCEPVQPGNPWESGSLSSAAVT*S*ESLPGGLSPPVEK</t>
  </si>
  <si>
    <t>T537;S540</t>
  </si>
  <si>
    <t>GASPVT*PSS*TPPPPTDPQLTK</t>
  </si>
  <si>
    <t>S518;T521</t>
  </si>
  <si>
    <t>TVTPASS*AKT*SPAK</t>
  </si>
  <si>
    <t>SAELDASDSSSS*SNLSLAK</t>
  </si>
  <si>
    <t>ESAGTLNGEEMLFQTES*SQGEGAALPEESEAK</t>
  </si>
  <si>
    <t>SVS*LTIY</t>
  </si>
  <si>
    <t>T1898;S1899</t>
  </si>
  <si>
    <t>YSPTSPTYSPT*S*PVYTPTSPK</t>
  </si>
  <si>
    <t>KS*PASTFALSSQVPDVMVVGEPTLMGGEFGDEDER</t>
  </si>
  <si>
    <t>TASKPEDTPDSPSGPS*SPK</t>
  </si>
  <si>
    <t>S472;T477</t>
  </si>
  <si>
    <t>ITTRLS*STADT*PM@LAGVSEYELPEDPK</t>
  </si>
  <si>
    <t>S898;S910</t>
  </si>
  <si>
    <t>SLS*NSNPDISGTPTS*PDDEVR</t>
  </si>
  <si>
    <t>EAGS*DNGTVSLPDAENTTAEFSSLTLSSVEESLEGTSSTR</t>
  </si>
  <si>
    <t>GGPGVATAANTAGGT*SPVSSSSAASSPSSGR</t>
  </si>
  <si>
    <t>T90</t>
  </si>
  <si>
    <t>RT*SFDDRLEDDDFDLIEENLGVK</t>
  </si>
  <si>
    <t>QNSS*QSETTQLHGTLPR</t>
  </si>
  <si>
    <t>STS*LNERPK</t>
  </si>
  <si>
    <t>GVSASSVTFTPSSPLLSSS*QEGSR</t>
  </si>
  <si>
    <t>S1109;T1111</t>
  </si>
  <si>
    <t>GS*ET*GSETHESDLAPSDK</t>
  </si>
  <si>
    <t>S*RASGSYEEQDVANGINQNVALAIAGNHFNLK</t>
  </si>
  <si>
    <t>S81;S83</t>
  </si>
  <si>
    <t>LNEHM@MESVLIS*DS*PNNSEGDVGDLGCLQDVGEPPR</t>
  </si>
  <si>
    <t>S1637;S1638</t>
  </si>
  <si>
    <t>QNQPTSAVSAPAS*S*ETSKSPK</t>
  </si>
  <si>
    <t>NFTFNDDFSPSST*SSADLSGLGAEPK</t>
  </si>
  <si>
    <t>S162;T164;S166</t>
  </si>
  <si>
    <t>SISQSSTDSYSSAAS*YT*DS*SDDETSPR</t>
  </si>
  <si>
    <t>AALDCST*SHLDEFYSDPHAVAGALK</t>
  </si>
  <si>
    <t>T*SSLENEGLHPDLLSFE</t>
  </si>
  <si>
    <t>ASS*SPAAPGLDPGGDQPNR</t>
  </si>
  <si>
    <t>REQGSSGLGSGS*SGGGGSSSGLGSGYIGR</t>
  </si>
  <si>
    <t>VKEEQIDAPPACSEESVATPTEIKTESDTVES*V</t>
  </si>
  <si>
    <t>EIYVDENTNTDDGRT*TPEPTGSNTEEPSTTSTASNYPDVLTR</t>
  </si>
  <si>
    <t>S100a16</t>
  </si>
  <si>
    <t>B0BMX3</t>
  </si>
  <si>
    <t xml:space="preserve">S100 calcium binding protein A16 </t>
  </si>
  <si>
    <t>EQECQQECQQES*QQESQQESQQEQQGSS</t>
  </si>
  <si>
    <t>S828;S831;S834</t>
  </si>
  <si>
    <t>LSYLSAPGS*EYS*M@YS*TDSR</t>
  </si>
  <si>
    <t>GLECSPSTPT*MNSYFYK</t>
  </si>
  <si>
    <t>AEENAEGGEPALGPDGEPIDES*SQM@SDLPVK</t>
  </si>
  <si>
    <t>IVEGQGQGADAGPSADEVNNNT*CSAVPPEGLLDSPEK</t>
  </si>
  <si>
    <t>Tmx3</t>
  </si>
  <si>
    <t>M0R402</t>
  </si>
  <si>
    <t>Thioredoxin-related transmembrane protein 3</t>
  </si>
  <si>
    <t>SEMENQEQIEESKEQESS*SGGSLVPTVQESK</t>
  </si>
  <si>
    <t>NGPSPT*TPQTPGPQK</t>
  </si>
  <si>
    <t>TDSGSSSTPLCVITNRPAPSTANGVPAATVLS*SPAADASVEPR</t>
  </si>
  <si>
    <t>T1601;T1611</t>
  </si>
  <si>
    <t>SGTSTPTT*PGSTAITPGT*PPSYSSR</t>
  </si>
  <si>
    <t>S1929;S1938;S1954</t>
  </si>
  <si>
    <t>MALEDRPSS*LLVDQGDSS*SPSFNPSDNSLLSSSS*PIDEMEER</t>
  </si>
  <si>
    <t>^AARPQS*SGAAVSAAAYPDSPVELPAR</t>
  </si>
  <si>
    <t>SPLNDASDDDDDDDSS*D</t>
  </si>
  <si>
    <t>S131;Y132</t>
  </si>
  <si>
    <t>KVQIPVSHPDPDPVSDNEDDS*Y*DEDVHDPR</t>
  </si>
  <si>
    <t>TQSS*GQDGRPQEELHAEDLQK</t>
  </si>
  <si>
    <t>STS*PKPKPVPK</t>
  </si>
  <si>
    <t>S334;S353;S358</t>
  </si>
  <si>
    <t>VETVSPS*QKSPVPNYSECDAPGNSNS*SVSIS*PPAESEK</t>
  </si>
  <si>
    <t>AGSGEDPVLAPS*GTPPPSIPPDETFGGR</t>
  </si>
  <si>
    <t>S334;T335;Y347</t>
  </si>
  <si>
    <t>AEGAALSNATGAVES*T*SQAGDRGSVSSY*DR</t>
  </si>
  <si>
    <t>T1665</t>
  </si>
  <si>
    <t>VIEDEDGAAATTTVSNAEET*PIIENHSSPQPTSDVSAVPCPR</t>
  </si>
  <si>
    <t>NNS*SSNVEDTFIALNM@R</t>
  </si>
  <si>
    <t xml:space="preserve">Transmembrane and tetratricopeptide repeat containing 3 </t>
  </si>
  <si>
    <t>T892</t>
  </si>
  <si>
    <t>GYT*SDDDTWEPEVHLEDCK</t>
  </si>
  <si>
    <t>SVTTEPS*SLKSPDTSIFDSNVPSNK</t>
  </si>
  <si>
    <t>S1660</t>
  </si>
  <si>
    <t>VIEDEDGAAATTTVS*NAEETPIIENHSSPQPTSDVSAVPCPR</t>
  </si>
  <si>
    <t>ACGSTEDGNTCVEVIVT*NENTSCTCPSSGNLLGSPK</t>
  </si>
  <si>
    <t>S773;T774</t>
  </si>
  <si>
    <t>LQELESCSGLGS*T*SDDTDVR</t>
  </si>
  <si>
    <t>NVMSAFGLTDDQVSGPPS*APTEDR</t>
  </si>
  <si>
    <t>^EDIDQSSLVSSST*DSPPRPPPAFK</t>
  </si>
  <si>
    <t>GGS*LESR</t>
  </si>
  <si>
    <t>FS*ASGSKGEGVGIDVALPTGK</t>
  </si>
  <si>
    <t>SPS*IDSIQK</t>
  </si>
  <si>
    <t>T100</t>
  </si>
  <si>
    <t>LVGSGFPLPT*SDLDDSLTEDIDEK</t>
  </si>
  <si>
    <t>FTSSQTQSPTPPKPPS*PSFELGLSNFPPLPGAAGNLK</t>
  </si>
  <si>
    <t>^S*STS*SSPKEETYEEDREFESQAK</t>
  </si>
  <si>
    <t>T1081;S1093</t>
  </si>
  <si>
    <t>RTSPSEGALANDEST*EVMGDGESAHDS*PR</t>
  </si>
  <si>
    <t>SEPAPLASSAPPAGS*LYSSPVNSSAPLAEDIDPELAR</t>
  </si>
  <si>
    <t>HPPDDDLSQDSPEQEASKS*PR</t>
  </si>
  <si>
    <t>MAEESSSSS*SSS*SPTAATSQQQQQQLK</t>
  </si>
  <si>
    <t>T*ASGALTAKPPLAPK</t>
  </si>
  <si>
    <t>S76;S92;S97</t>
  </si>
  <si>
    <t>DSGIES*PSSSVASENFPCEEGS*EGSPS*PAILGLHPEVAVDSR</t>
  </si>
  <si>
    <t>GEVGS*GASPGAQAGPSAK</t>
  </si>
  <si>
    <t>S201;S213;S215</t>
  </si>
  <si>
    <t>KPSLVSDLPWEGAS*PQSPSFSGSEDS*GS*PK</t>
  </si>
  <si>
    <t>VPSPS*ALLVDNPTPFGNAK</t>
  </si>
  <si>
    <t>S308;T310</t>
  </si>
  <si>
    <t>VLEPSETLTIVS*ET*PTEVHPEPSPSTM@DFPESSTTDVQR</t>
  </si>
  <si>
    <t>KLLEPPEPVPAQPQPS*SPQTVLPVK</t>
  </si>
  <si>
    <t>QENSSNS*SPAPEPNAPVPSDGTEAK</t>
  </si>
  <si>
    <t>EFLQGATVTEASAGNDDIFGLST*DSLSR</t>
  </si>
  <si>
    <t>Sharpin</t>
  </si>
  <si>
    <t>Q9EQL9</t>
  </si>
  <si>
    <t>DATAEGQNGNDSTAPVPT*PAMCPTSPPCSSVTPTPK</t>
  </si>
  <si>
    <t>S*RTPPSAPSQSR</t>
  </si>
  <si>
    <t>T324;S339</t>
  </si>
  <si>
    <t>T*GSLQLSGSTSVGTSS*LKR</t>
  </si>
  <si>
    <t>S2835</t>
  </si>
  <si>
    <t>GS*SISDLADSVAYQSR</t>
  </si>
  <si>
    <t>SPS*AHSLGSDPDDYASSGSSLGGSDSPVFEAGVFGPPQPPAPPR</t>
  </si>
  <si>
    <t>GSFS*SENYWR</t>
  </si>
  <si>
    <t>KDSIS*EDEMVLR</t>
  </si>
  <si>
    <t>SQLPSLEQDGGTQNAVSS*PGMTQELR</t>
  </si>
  <si>
    <t>ST*ADVPPPLPNKPPPEDYYEEALPLGPGK</t>
  </si>
  <si>
    <t>RS*SLIETGQGAEGGLSLR</t>
  </si>
  <si>
    <t>TS*PAPSDSATTVK</t>
  </si>
  <si>
    <t>S2992</t>
  </si>
  <si>
    <t>NPPS*PRPSQHPVLDPDSSSVLESCGLGVQR</t>
  </si>
  <si>
    <t>KPEPDGGEDQPS*DSPAESK</t>
  </si>
  <si>
    <t>S2645;T2647</t>
  </si>
  <si>
    <t>TQMLNSDCVPDDLMPDHQDLLQSQDSASS*NT*TEDVLQIR</t>
  </si>
  <si>
    <t>T370;S390</t>
  </si>
  <si>
    <t>GTTQGAT*PTTTGPDIDNCTVHVLTSQS*PVR</t>
  </si>
  <si>
    <t>T416;S420</t>
  </si>
  <si>
    <t>VQHQASST*SPLS*SPNQTSSEPRPLPAPR</t>
  </si>
  <si>
    <t>T638</t>
  </si>
  <si>
    <t>T*SSSSLQADQANNNAPGPR</t>
  </si>
  <si>
    <t>IEEAPEAAPQPSQPGPSS*PISLSAEEENAEGEVSR</t>
  </si>
  <si>
    <t>S297;T300</t>
  </si>
  <si>
    <t>EPSLHPPPS*PGT*PSATPVGPPAFLAPSPASATPSQR</t>
  </si>
  <si>
    <t>SQLPSLEQDGGTQNAVS*SPGM@TQELR</t>
  </si>
  <si>
    <t>DDS*DNGDINYDYVHELSLEM@K</t>
  </si>
  <si>
    <t>S5304</t>
  </si>
  <si>
    <t>GGVTGSPEASVS*GSK</t>
  </si>
  <si>
    <t>FSGISGCSDGASQEEGS*ASSTK</t>
  </si>
  <si>
    <t>T548;S549</t>
  </si>
  <si>
    <t>SQPHSSTSNQET*S*DSEMEMEAEHYPNGVLASVSTR</t>
  </si>
  <si>
    <t>SPVPVT*SFSSSGPVLVETENLPQNSAADQHDR</t>
  </si>
  <si>
    <t>KPVLPALTINPT*IAEGPSPTSEGASEAHLVDLQK</t>
  </si>
  <si>
    <t>S36;S39;Y41;S42</t>
  </si>
  <si>
    <t>TS*SES*IY*S*RPGSSIPGSPGHTIYAK</t>
  </si>
  <si>
    <t>RS*SDPALTGLSTSVSDNNFSSEEPSR</t>
  </si>
  <si>
    <t>NKSESQCDEDGMT*MSSFSETLK</t>
  </si>
  <si>
    <t>ENDMSPS*NNVVPIHVPPTTENKPK</t>
  </si>
  <si>
    <t>LES*EGSPETLTNLK</t>
  </si>
  <si>
    <t>TGSS*SPPGGLSK</t>
  </si>
  <si>
    <t>RKDEITDECLENLPSSIET*GGSQS*PK</t>
  </si>
  <si>
    <t>S234;S237;T242</t>
  </si>
  <si>
    <t>HSPFADTGAPPSALS*PES*PVLAT*SPEPWGSSLTASPESR</t>
  </si>
  <si>
    <t>TQAYPDQKPGT*SGLR</t>
  </si>
  <si>
    <t>S1347;T1350</t>
  </si>
  <si>
    <t>GESSSSS*PAT*PIK</t>
  </si>
  <si>
    <t>LSGINEIPRPFSPPITS*NTSPPPTAPLAR</t>
  </si>
  <si>
    <t>SS*DPDLSVNSDQESGVEDLSCR</t>
  </si>
  <si>
    <t>S287;S292</t>
  </si>
  <si>
    <t>SS*PFKVS*PLSFGR</t>
  </si>
  <si>
    <t>S171;S180</t>
  </si>
  <si>
    <t>KS*LTPTLPMES*TLNK</t>
  </si>
  <si>
    <t>^MDLPGDSSPS*TQPSLCR</t>
  </si>
  <si>
    <t>S1821</t>
  </si>
  <si>
    <t>DSDDS*AATPQDETIEER</t>
  </si>
  <si>
    <t>DKS*DSPAIQLR</t>
  </si>
  <si>
    <t>SAFTPATATGS*S*PSPVLGQGEK</t>
  </si>
  <si>
    <t>S433;S436</t>
  </si>
  <si>
    <t>RGS*TTS*IPSPQSDGGDPNQPDDR</t>
  </si>
  <si>
    <t>S*QSDGAETKPGPVM@EHALLSDAWVLK</t>
  </si>
  <si>
    <t>Zinc Finger Protein 358</t>
  </si>
  <si>
    <t>Cdk6</t>
  </si>
  <si>
    <t>F1MA87</t>
  </si>
  <si>
    <t>Cyclin-dependent kinase 6</t>
  </si>
  <si>
    <t>DNLHSHLSSSQS*TSELNTA</t>
  </si>
  <si>
    <t>T1832</t>
  </si>
  <si>
    <t>KWPQGAVPQPPPPTPTTTEITTT*PERPR</t>
  </si>
  <si>
    <t>VEEEVMNDQALQALSDS*LGTR</t>
  </si>
  <si>
    <t>Adgra3</t>
  </si>
  <si>
    <t>A0A0G2JSU2</t>
  </si>
  <si>
    <t>Adhesion G protein-coupled receptor A3</t>
  </si>
  <si>
    <t>EYAYDVPTSVEGS*GQSGSPK</t>
  </si>
  <si>
    <t>QEAGQISPS*RPTSVPTAPALSSIIAPK</t>
  </si>
  <si>
    <t>QISSFDLLKSPET*FSSK</t>
  </si>
  <si>
    <t>FTGYQTIQQQS*SSETEGEGGNTADASSEEEGDRVEDGK</t>
  </si>
  <si>
    <t>DTSSNDINGGVEPTPSNVST*PSPSADLLGLR</t>
  </si>
  <si>
    <t>SQSELEWDDSYDTGISSGADVGSPGPYDDVET*PAPPAPIDPPK</t>
  </si>
  <si>
    <t>GEDEEEEVEEEGVSGASLS*SR</t>
  </si>
  <si>
    <t>S1384;S1394</t>
  </si>
  <si>
    <t>KGS*SSSVCSVASS*SDISLGSTK</t>
  </si>
  <si>
    <t>ELEQHIQT*SDPENFQSEER</t>
  </si>
  <si>
    <t>TSS*RES*LNQVDLDCAVATFDPPSDMESEAEDAPWSSDSLSR</t>
  </si>
  <si>
    <t>KGSDEVTASSAAT*GTSPR</t>
  </si>
  <si>
    <t>S1695</t>
  </si>
  <si>
    <t>SS*PYGTLKPDEMSGPGLAESK</t>
  </si>
  <si>
    <t>SPSPVELDPFGDSS*PSCK</t>
  </si>
  <si>
    <t>GAMSVDS*ITDLDDNQSR</t>
  </si>
  <si>
    <t>S608;S614</t>
  </si>
  <si>
    <t>AIAEGIEELSADLPQREEGEPS*SADFGS*SER</t>
  </si>
  <si>
    <t>NEKSEEEQS*SASVK</t>
  </si>
  <si>
    <t>T2153</t>
  </si>
  <si>
    <t>T*SSKESSPVPSPTSDR</t>
  </si>
  <si>
    <t>S*SSSSGVPYSPAIPNK</t>
  </si>
  <si>
    <t>KGT*SPGSELPPPK</t>
  </si>
  <si>
    <t>CLQLGACLQSSPPGT*SPPMATGR</t>
  </si>
  <si>
    <t>ADTT*TPTTIDPIHEPPSLAPEPK</t>
  </si>
  <si>
    <t>VGQFGQHYQSSASSSSSSFPS*PQR</t>
  </si>
  <si>
    <t>S201;T206</t>
  </si>
  <si>
    <t>CLQLGACLQS*SPPGT*SPPMATGR</t>
  </si>
  <si>
    <t>GSPSVAAS*SPPAIPK</t>
  </si>
  <si>
    <t>S324;S326;S341</t>
  </si>
  <si>
    <t>EETEYEYS*GS*EEEDDSHGEEGEPSS*IM@NVPGESTLR</t>
  </si>
  <si>
    <t>CYESPPS*SPEMNIPSLNNQLLPVDAIR</t>
  </si>
  <si>
    <t>RTSS*TCSNES*LSAGGTPVTPR</t>
  </si>
  <si>
    <t>LSPPS*SSSSSFSYR</t>
  </si>
  <si>
    <t>S852;T853</t>
  </si>
  <si>
    <t>SKEDIAVS*T*SPGISSQVEETR</t>
  </si>
  <si>
    <t>LCDFGSASHVADNDIT*PYLVSR</t>
  </si>
  <si>
    <t>YGTELNQGDM@KPPS*YDSDEGNETEVQPQQNSQFM@WK</t>
  </si>
  <si>
    <t>Atr</t>
  </si>
  <si>
    <t>D3Z822</t>
  </si>
  <si>
    <t>ATR serine/threonine kinase</t>
  </si>
  <si>
    <t>LS*SSLSSYK</t>
  </si>
  <si>
    <t>MGT*FFSYPEEEK</t>
  </si>
  <si>
    <t>T46;S52</t>
  </si>
  <si>
    <t>AST*TSLSGS*DSETEGK</t>
  </si>
  <si>
    <t>QQPPLGPSS*SLLSLPSLK</t>
  </si>
  <si>
    <t>^AS*AAPSPDPSLDTEWEEWK</t>
  </si>
  <si>
    <t>S*RSGDILAK</t>
  </si>
  <si>
    <t xml:space="preserve">CDC42 effector protein (Rho GTPase binding) 3 </t>
  </si>
  <si>
    <t>D3ZBW5</t>
  </si>
  <si>
    <t>T*PSTDEQQQVQEEVK</t>
  </si>
  <si>
    <t>TNLTSQSSATSLPGSPGSPGSPGS*PGSPGSVPK</t>
  </si>
  <si>
    <t>QATVSWDSGGSDEAPPKPSRPGYPS*PR</t>
  </si>
  <si>
    <t>S302;S304;S305</t>
  </si>
  <si>
    <t>THS*TS*S*SIGSGESPFSR</t>
  </si>
  <si>
    <t>Tlnrd1</t>
  </si>
  <si>
    <t>Q5BJV3</t>
  </si>
  <si>
    <t>^ASGSAGKPTGEAAS*PAPGSAVGGASSQPR</t>
  </si>
  <si>
    <t>T2367</t>
  </si>
  <si>
    <t>TDLTQGDEVVDTT*SEAGETSSTSETTPK</t>
  </si>
  <si>
    <t>SELPPDMS*PPSKEPAADPPETQET</t>
  </si>
  <si>
    <t>NST*GSQDGPVSNPSSSNSSQDSLHK</t>
  </si>
  <si>
    <t>EPVIEDILNLESSSTS*SGSPVSPGLYSK</t>
  </si>
  <si>
    <t>SGSVTNM@QAEECS*TTPQR</t>
  </si>
  <si>
    <t>S125;S149</t>
  </si>
  <si>
    <t>DEECYS*ESEQEDPETAVEAPPPPSASATSS*PVAAR</t>
  </si>
  <si>
    <t>Y1532;Y1533;T1541</t>
  </si>
  <si>
    <t>QSSASGYQAPSTPSFPVSPAY*Y*PGLSSPAT*SPSPDSAAFR</t>
  </si>
  <si>
    <t>T745;S746</t>
  </si>
  <si>
    <t>GTGGTPQGAT*S*PQASPLTEGSPNGPPDSVLK</t>
  </si>
  <si>
    <t>EPIM@S*SEPSPAVTPITPTTLIAPR</t>
  </si>
  <si>
    <t>TDSSGPVSQTGQSAGDLEPSPSRLS*PAPQHR</t>
  </si>
  <si>
    <t>TFSHDGGGLPSGT*GSLVK</t>
  </si>
  <si>
    <t>TTNTS*LLTSFHK</t>
  </si>
  <si>
    <t>S260;T265</t>
  </si>
  <si>
    <t>AVVLDS*TPAPT*PTEDLTPGSVEEAEEAEPDEEFK</t>
  </si>
  <si>
    <t>SEHTVFITPPEPPPDDGS*DLSPQYSYTYFPR</t>
  </si>
  <si>
    <t>Tbcel</t>
  </si>
  <si>
    <t>Q5PQJ7</t>
  </si>
  <si>
    <t>LEPLAEVDLRPQSS*AK</t>
  </si>
  <si>
    <t>RGPEVTSQGVQT*SSPACK</t>
  </si>
  <si>
    <t>LTS*GS*LSEDLGSAGGSGEVILEK</t>
  </si>
  <si>
    <t>SVT*SPTTLYDR</t>
  </si>
  <si>
    <t>S10;T17;S22</t>
  </si>
  <si>
    <t>RPAS*GADSLHT*PEPES*LSPGTPGFPEQEEEDELR</t>
  </si>
  <si>
    <t>VTPLITPGS*AST</t>
  </si>
  <si>
    <t>Fbxw8</t>
  </si>
  <si>
    <t>P0DL28</t>
  </si>
  <si>
    <t>F-box/WD repeat-containing protein 8</t>
  </si>
  <si>
    <t>S*RSPPDRDAAEPEPLVDQLIR</t>
  </si>
  <si>
    <t>M@VEPENAVT*ITPLRPEDDYSPR</t>
  </si>
  <si>
    <t>GITTMIEGELGEVETECPTVTEGASS*QSSER</t>
  </si>
  <si>
    <t>S*SSTSDILEPFTVER</t>
  </si>
  <si>
    <t>TAANKSPCET*ISSPSSTLESK</t>
  </si>
  <si>
    <t>APM@PLLPPPPPPEPQS*SEDPISPPEPQDLSSSICK</t>
  </si>
  <si>
    <t>Dram2</t>
  </si>
  <si>
    <t>Q5BK09</t>
  </si>
  <si>
    <t>DNA damage-regulated autophagy modulator protein 2</t>
  </si>
  <si>
    <t>VEANLHGLTLYDTVPCPVTNERT*PLLSR</t>
  </si>
  <si>
    <t>GTQEVAPPT*PLTPTSHTANTSPRPVSGMER</t>
  </si>
  <si>
    <t>MYTDIQEPMLNAAQEQFGGNPFASLVSS*PSSAEGTQPSR</t>
  </si>
  <si>
    <t>Fhl2</t>
  </si>
  <si>
    <t>O35115</t>
  </si>
  <si>
    <t>Four and a half LIM domains protein 2</t>
  </si>
  <si>
    <t>EENPHCVACFEELYANTCEECGT*PIGCDCK</t>
  </si>
  <si>
    <t>NSSPLVASSLES*M@DM@NPECLVSPR</t>
  </si>
  <si>
    <t>S499;T509</t>
  </si>
  <si>
    <t>M@ES*TDENEDRLST*SSPEQPRPSTSK</t>
  </si>
  <si>
    <t>VTGGSS*SSS*SELSTPEKPPNQR</t>
  </si>
  <si>
    <t>S*PGSPLPPLPEDGEGSEVINSK</t>
  </si>
  <si>
    <t>T982</t>
  </si>
  <si>
    <t>EIM@SPT*PVELHK</t>
  </si>
  <si>
    <t>TS*PDSEQPPASEPVWER</t>
  </si>
  <si>
    <t>TS*PS*LSPESQASVPPVLEPQSSAPVISPEPQAPCLPAEASK</t>
  </si>
  <si>
    <t>SGS*PAPETTNESVPFAQHSSLDSR</t>
  </si>
  <si>
    <t>T1817;S1821;S1831</t>
  </si>
  <si>
    <t>YTPQSPT*YTPS*SPSYSPSSPS*YSPTSPK</t>
  </si>
  <si>
    <t>S*ASPDDDLGSSNWEAADLGNEER</t>
  </si>
  <si>
    <t>S280;S292;T295</t>
  </si>
  <si>
    <t>RSS*M@SSCGSSGYFSS*SPT*LSSSPPVLCNPK</t>
  </si>
  <si>
    <t>TPS*PEPIDK</t>
  </si>
  <si>
    <t>Ephb4</t>
  </si>
  <si>
    <t>M0RDA4</t>
  </si>
  <si>
    <t>EPH receptor B4</t>
  </si>
  <si>
    <t>FLEENSSDPTYTS*SLGGK</t>
  </si>
  <si>
    <t xml:space="preserve">	Zinc Finger Protein 286A</t>
  </si>
  <si>
    <t>S49;S52;S53</t>
  </si>
  <si>
    <t>M@GS*GDS*S*RSCETSSQDLSFSYYPAENLIEYK</t>
  </si>
  <si>
    <t>SGVQMPAPPPSGCNAWDT*LPSPR</t>
  </si>
  <si>
    <t>S1315;T1321</t>
  </si>
  <si>
    <t>TLEVVS*PSQSVT*GSAGHTPYYQSPTDEK</t>
  </si>
  <si>
    <t>SNTPEVHT*PLPISQSPENESNDR</t>
  </si>
  <si>
    <t>S1597;T1600;T1611</t>
  </si>
  <si>
    <t>SGTS*TPT*TPGSTAITPGT*PPSYSSR</t>
  </si>
  <si>
    <t>SSGSVASLPQSDRSS*SSS*QESLNRPFSSK</t>
  </si>
  <si>
    <t>HRS*SSEITLSECDVEEPGDPR</t>
  </si>
  <si>
    <t>EENQTGPTTT*PS*DTQDLDM@K</t>
  </si>
  <si>
    <t>GWAPPGPSPSS*GALDLLDTPSGLEK</t>
  </si>
  <si>
    <t>S294;S296</t>
  </si>
  <si>
    <t>TDWSSGDASRPSS*DS*ADSPK</t>
  </si>
  <si>
    <t>ESPS*STEADGELYVFNTPSGTSSVEAQM@R</t>
  </si>
  <si>
    <t>LPSGTLIGEPELEDVVGETS*SPGSR</t>
  </si>
  <si>
    <t>RT*SSEDLR</t>
  </si>
  <si>
    <t>T556</t>
  </si>
  <si>
    <t>EDSCVQPQSLLTSQENNSTSSPARNSLT*QEV</t>
  </si>
  <si>
    <t>APEASEAAATQASPTTQLS*ETQVLAAENKSPAADTK</t>
  </si>
  <si>
    <t>LPAYLAT*SPIPTEDQFFK</t>
  </si>
  <si>
    <t>VS*TSGGSVDSSK</t>
  </si>
  <si>
    <t>S389;S403</t>
  </si>
  <si>
    <t>QS*PQSASLTFGEGTES*PSAQSCQQAK</t>
  </si>
  <si>
    <t>S883;S886</t>
  </si>
  <si>
    <t>QSS*VSS*TASVNLGDPGPTR</t>
  </si>
  <si>
    <t>PDATST*SPSDSNGTAKPPFLSGENPFATVK</t>
  </si>
  <si>
    <t>S663;S680</t>
  </si>
  <si>
    <t>S*PDRTEEVLSPDGSPSKS*PSK</t>
  </si>
  <si>
    <t>^AQS*SPQLDIQVLHDLR</t>
  </si>
  <si>
    <t>ENSGSSSIGIPIAVPTPSPPT*AGPAAPGAAPGSQYGTMTR</t>
  </si>
  <si>
    <t>S742;S743;T745</t>
  </si>
  <si>
    <t>VGECSGPAAVNNS*S*DT*ESVPSPR</t>
  </si>
  <si>
    <t>T12;S13;S15</t>
  </si>
  <si>
    <t>LPPASTPT*S*PS*SPGLSPVPPPDK</t>
  </si>
  <si>
    <t>GTAM@PGEEVLES*SQEALHVTER</t>
  </si>
  <si>
    <t>IMPAPLGTTQPQQENS*VGSSPSQTAVQVDSHSGQK</t>
  </si>
  <si>
    <t>S257;S272</t>
  </si>
  <si>
    <t>RASHPAAES*SSEQGASEADIDSDS*GYCSPK</t>
  </si>
  <si>
    <t>SS*SS*SGVPYSPAIPNK</t>
  </si>
  <si>
    <t>Muc5b</t>
  </si>
  <si>
    <t>D3ZAU0</t>
  </si>
  <si>
    <t>T1525;T1526;T1527|T1783;T1784;T1785</t>
  </si>
  <si>
    <t>Mucin 5B, oligomeric mucus/gel-forming</t>
  </si>
  <si>
    <t>NSASSLPLSNPTWT*T*T*VK</t>
  </si>
  <si>
    <t>EKEPGEQTST*PMSPK</t>
  </si>
  <si>
    <t>VGLVEDS*PSTAGDGDDSPVVSLTVPSTSPPSSSGLSR</t>
  </si>
  <si>
    <t>SLS*FSEPQQPPPTVK</t>
  </si>
  <si>
    <t>S*SDMDQQEDMLSGM@ENSNVSENDIPFNVQYPGQTSK</t>
  </si>
  <si>
    <t>AELERS*PSSQDT*EQR</t>
  </si>
  <si>
    <t>VPVESETLPFQALPS*RES*SEEEEDEELEKDER</t>
  </si>
  <si>
    <t>Slc9a4</t>
  </si>
  <si>
    <t>P26434</t>
  </si>
  <si>
    <t>Sodium/hydrogen exchanger 4</t>
  </si>
  <si>
    <t>QAIEMAETGLLS*SVASPTPYQSER</t>
  </si>
  <si>
    <t>S297;T301;T302</t>
  </si>
  <si>
    <t>RSS*SSST*T*PTSATSLYK</t>
  </si>
  <si>
    <t>QGS*GSSQPMEVQEGYGFGTDDPYSSAEPHVSGM@K</t>
  </si>
  <si>
    <t>S1647</t>
  </si>
  <si>
    <t>SPLEEES*HSAWM@FK</t>
  </si>
  <si>
    <t>S490;S491;S495</t>
  </si>
  <si>
    <t>STSAPQMSPGS*S*DNQS*SSPQPAQQK</t>
  </si>
  <si>
    <t>S1387;S1390</t>
  </si>
  <si>
    <t>KGSSSS*VCS*VASSSDISLGSTK</t>
  </si>
  <si>
    <t>LQS*LSGEVETK</t>
  </si>
  <si>
    <t>Rasgrp2</t>
  </si>
  <si>
    <t>P0C643</t>
  </si>
  <si>
    <t>RAS guanyl-releasing protein 2</t>
  </si>
  <si>
    <t>MFLMMHPWYIPS*SQLASK</t>
  </si>
  <si>
    <t>GSGFTVPGGTEELPEEEGGGGS*SGR</t>
  </si>
  <si>
    <t>S1823</t>
  </si>
  <si>
    <t>GNMADYGNLMENQDLMGS*PTSPPPPPQR</t>
  </si>
  <si>
    <t>S18;S31</t>
  </si>
  <si>
    <t>^AESSAATQSPSVSSSSS*GAEPSTLGGGGGS*PGACPALGAK</t>
  </si>
  <si>
    <t>VLTPTQVM@NRPS*SISWDGLDPGK</t>
  </si>
  <si>
    <t>^MNGAPS*PEDGVFPSPPALPPPPPPSWQEFCESHAR</t>
  </si>
  <si>
    <t>AQSVYFQAVPAAPEGPGLASACS*LSSLR</t>
  </si>
  <si>
    <t>KYDLESASAILPS*SALEDPELGSLGK</t>
  </si>
  <si>
    <t>QLSTEAEDVTAQPDTPDSTDKDSPGEPSAES*QAMPK</t>
  </si>
  <si>
    <t>SQS*STSLEGQALETR</t>
  </si>
  <si>
    <t>ASSTGTES*SDDFEER</t>
  </si>
  <si>
    <t>VEAPEDS*SPPGQK</t>
  </si>
  <si>
    <t>Exoc6</t>
  </si>
  <si>
    <t>O54923</t>
  </si>
  <si>
    <t>Exocyst complex component 6</t>
  </si>
  <si>
    <t>DIFEEDNYS*PIPIGSEEEYK</t>
  </si>
  <si>
    <t>TS*ES*SEEVPEEEPEK</t>
  </si>
  <si>
    <t>S1069;S1071;S1072</t>
  </si>
  <si>
    <t>ARPPEPQPPSTPAPPVRDS*CS*S*PPSLNYGK</t>
  </si>
  <si>
    <t>VEANLHGLT*LYDTVPCPVTNERTPLLSR</t>
  </si>
  <si>
    <t>SVPLATTPM@TEQRPEST*STAAVK</t>
  </si>
  <si>
    <t>S1875;T1877;S1882</t>
  </si>
  <si>
    <t>YS*PT*SPTYS*PTTPK</t>
  </si>
  <si>
    <t>SQPS*PTLPLPVAGGCPAPALTEEMLLK</t>
  </si>
  <si>
    <t>DENERS*SISPMDEPVPDSESPIEK</t>
  </si>
  <si>
    <t>VNPAPSDSS*PGELFAGGPCSPSR</t>
  </si>
  <si>
    <t>S174;S175;S176</t>
  </si>
  <si>
    <t>RRTNSS*S*S*SPVVLK</t>
  </si>
  <si>
    <t>S*SYSSQHGGGVSPQSLSEWR</t>
  </si>
  <si>
    <t>GKPDADMASQVSSAPSPSFLS*EDDQAVAAQCASK</t>
  </si>
  <si>
    <t>S237;S239;S240</t>
  </si>
  <si>
    <t>TVGPSVAPGNSAPS*PS*S*PTSPTLDPTASLEM@NNPHAIPR</t>
  </si>
  <si>
    <t>ILQLMPQLSPTPS*M@MPS*PNSHAAGFK</t>
  </si>
  <si>
    <t>T402;S403</t>
  </si>
  <si>
    <t>DSSLT*S*KSPVKVPETHK</t>
  </si>
  <si>
    <t>ISVLSTPS*SPLASVGPVADSSTR</t>
  </si>
  <si>
    <t>S167;T172</t>
  </si>
  <si>
    <t>SSPSSSLSPGSGGTDSDS*SYPPT*PTTER</t>
  </si>
  <si>
    <t>SWMEPLPGFPGGAGGGGGS*GGGGGGGSGGPGPVPSPGGPANGR</t>
  </si>
  <si>
    <t>RPASGADSLHTPEPES*LSPGTPGFPEQEEEDELR</t>
  </si>
  <si>
    <t>S*LDSSGAGEK</t>
  </si>
  <si>
    <t>S1274;S1281</t>
  </si>
  <si>
    <t>RSS*LPSAQDS*TEIEKSPPAVSR</t>
  </si>
  <si>
    <t>T4;S5;S7</t>
  </si>
  <si>
    <t>^SST*S*SS*PKEETYEEDREFESQAK</t>
  </si>
  <si>
    <t>SPNS*AILLSPVEIPFSK</t>
  </si>
  <si>
    <t>WNSPAEEGS*SDCEVFPK</t>
  </si>
  <si>
    <t>EIEDDSCLPWVANS*NSTDGYTGSGNTPGEDHEPLPGSLK</t>
  </si>
  <si>
    <t>S658;S668</t>
  </si>
  <si>
    <t>TFSEAS*IWSQQSSRPS*LKDGVPDAQDAENTQAAQPEESR</t>
  </si>
  <si>
    <t>LSPS*SSSQTVDDFLLEK</t>
  </si>
  <si>
    <t>TSGTET*PSANGEAGGGESTK</t>
  </si>
  <si>
    <t>ITVPPEGPLPSS*SPR</t>
  </si>
  <si>
    <t>DLPMSPDLES*PSPQAGCQAAISDFSTDR</t>
  </si>
  <si>
    <t>AILTVEDLTEVEKLEDLDT*CM@M@TPK</t>
  </si>
  <si>
    <t>YFDEEFTAQMIT*ITPPDQDDSM@ECVDSER</t>
  </si>
  <si>
    <t>CQFPSGPETPGTHSAGLGLLNFEPGDLS*ENLNSVPSHSPK</t>
  </si>
  <si>
    <t>FS*PFLQTAEDTQEEVAGTPADHR</t>
  </si>
  <si>
    <t>VTS*PSSGYSSQSNTPTALTPVPVFLK</t>
  </si>
  <si>
    <t>S13;S15;S16</t>
  </si>
  <si>
    <t>LPPASTPTS*PS*S*PGLSPVPPPDKVDGFSR</t>
  </si>
  <si>
    <t>VEEASPPAVQQPTDPAS*PTVATTPEPVGADAGDK</t>
  </si>
  <si>
    <t>VDSTT*CLFPVEEK</t>
  </si>
  <si>
    <t>S1177;T1192</t>
  </si>
  <si>
    <t>KS*SEGNSILGGSDEPST*SPGQAQPSAGVPPAPQAR</t>
  </si>
  <si>
    <t>MSYLT*AM@GADYLSCDSR</t>
  </si>
  <si>
    <t>S534;S535</t>
  </si>
  <si>
    <t>SS*S*YSEANEPDLQMANGSK</t>
  </si>
  <si>
    <t>VTPLITPGSAS*T</t>
  </si>
  <si>
    <t>T257;S260;S263</t>
  </si>
  <si>
    <t>GSDYSWSYQT*PPS*SPS*SSSSRK</t>
  </si>
  <si>
    <t>S*YSPSFQR</t>
  </si>
  <si>
    <t>S659;S662;S668</t>
  </si>
  <si>
    <t>TNLTSQSSATSLPGSPGS*PGS*PGSPGS*PGSVPK</t>
  </si>
  <si>
    <t>ASQSS*SPDMLQSEVSFSMGGR</t>
  </si>
  <si>
    <t>ASSTGTESSDDFEERDPDLGDGMENGT*GSPFRK</t>
  </si>
  <si>
    <t>S549;T552</t>
  </si>
  <si>
    <t>VTPLSSS*LDT*SLDFSK</t>
  </si>
  <si>
    <t>EPPAPPPPPPPPPPPPPPPLPTYAS*CSPR</t>
  </si>
  <si>
    <t>S527;T531</t>
  </si>
  <si>
    <t>PLQS*PPAT*GRPPGVGSPGAPGK</t>
  </si>
  <si>
    <t>TES*LSLSSTLHSK</t>
  </si>
  <si>
    <t>EEGPECETPAIFISM@DDDS*GLAETTLLDSSLEGPLPK</t>
  </si>
  <si>
    <t>T*TSPATDAGHVQEPSEPSLR</t>
  </si>
  <si>
    <t>DFEDPYNGPGS*SLRK</t>
  </si>
  <si>
    <t>QS*SQSLQEQEAYAVHPSNFVPAVR</t>
  </si>
  <si>
    <t>T518;S524</t>
  </si>
  <si>
    <t>FTSSQTQSPT*PPKPPS*PSFELGLSNFPPLPGAAGNLK</t>
  </si>
  <si>
    <t>S667;S668</t>
  </si>
  <si>
    <t>GLLAQDLQAES*S*PPASPLLNGAPVQESPQPM@TVLEASPPASPLR</t>
  </si>
  <si>
    <t>EPPAPPPPPPPPPPPPPPPLPT*YASCSPR</t>
  </si>
  <si>
    <t>Elmo2</t>
  </si>
  <si>
    <t>G3V982</t>
  </si>
  <si>
    <t>Engulfment and cell motility 2</t>
  </si>
  <si>
    <t>SLSYS*EILR</t>
  </si>
  <si>
    <t>S1775</t>
  </si>
  <si>
    <t>KSPGPGS*ATSPSVLEIHAPK</t>
  </si>
  <si>
    <t>T862|T873|T884|T895|T906</t>
  </si>
  <si>
    <t>KGSPT*PAYPER</t>
  </si>
  <si>
    <t>S95;T96;T98</t>
  </si>
  <si>
    <t>LVAVFDEQDPHHGGDGTSASS*T*GT*QSPEIFGSELGTNNVSAFR</t>
  </si>
  <si>
    <t>HIPEPPT*SPLDSPRPR</t>
  </si>
  <si>
    <t>T738</t>
  </si>
  <si>
    <t>SSIT*EPEGPNGPNIQK</t>
  </si>
  <si>
    <t>LPSVEEAEVSKPS*PPASKDEGEEFQAILR</t>
  </si>
  <si>
    <t>S1623</t>
  </si>
  <si>
    <t>MADTS*SM@DEDFESDYKK</t>
  </si>
  <si>
    <t>TFWS*PELK</t>
  </si>
  <si>
    <t>T1114</t>
  </si>
  <si>
    <t>AASKDT*ISNNR</t>
  </si>
  <si>
    <t>RLSS*SSATLLNSPDR</t>
  </si>
  <si>
    <t>^M@EDIDQSSLVS*SSTDSPPRPPPAFK</t>
  </si>
  <si>
    <t>S*LSAQEEK</t>
  </si>
  <si>
    <t>RVPVSPVAGS*</t>
  </si>
  <si>
    <t>TS*PQELSEELSR</t>
  </si>
  <si>
    <t>GKS*SPKENPGDAEVPSSSGIDSAK</t>
  </si>
  <si>
    <t>S167;S183</t>
  </si>
  <si>
    <t>SS*PAPNPALASPSPVLAS*PGPAQLQLVR</t>
  </si>
  <si>
    <t>^S*GGVSPVEQVAAGDM@DDTAAR</t>
  </si>
  <si>
    <t>M@DTIQEDPS*TDSHVDDDGFEKDPFPNSSAAAK</t>
  </si>
  <si>
    <t>NYGEDQS*NGDLGVHSGEELQLTTTITHVDGPTEIYK</t>
  </si>
  <si>
    <t>S*SVSSVPSLGTATDPESSAK</t>
  </si>
  <si>
    <t>AQSLIDLGSSSSTSST*ASLSGNSPK</t>
  </si>
  <si>
    <t>TSPS*SFPSPGPQPSGPSWTATFDPVPM@DAPTGPPVSK</t>
  </si>
  <si>
    <t>EDMFHPDVEAYREET*PMDSPLAAPESK</t>
  </si>
  <si>
    <t>GLS*ASLPDLDSESWIEVK</t>
  </si>
  <si>
    <t>T402</t>
  </si>
  <si>
    <t>SPNPDPT*EESVLDDSAASM@K</t>
  </si>
  <si>
    <t>AAPSSTITNPSAIQST*SNAPTTSVSPSESCPK</t>
  </si>
  <si>
    <t>Fam168a</t>
  </si>
  <si>
    <t>D3ZHW1</t>
  </si>
  <si>
    <t>Family with sequence similarity 168, member A</t>
  </si>
  <si>
    <t>^M@NPVYS*PVQPGAPYGNPK</t>
  </si>
  <si>
    <t>Rnf219</t>
  </si>
  <si>
    <t>D3ZAB6</t>
  </si>
  <si>
    <t>T521</t>
  </si>
  <si>
    <t>Ring finger protein 219</t>
  </si>
  <si>
    <t>T*SSEASMDAAYLDK</t>
  </si>
  <si>
    <t>Atxn7l3b</t>
  </si>
  <si>
    <t>D3ZFQ1</t>
  </si>
  <si>
    <t>Ataxin 7-like 3B</t>
  </si>
  <si>
    <t>LPLCSLPGEPGNGPQT*ELQRSPPEFQ</t>
  </si>
  <si>
    <t>LSS*ASTGKPPLSVEDDFEK</t>
  </si>
  <si>
    <t>S1688</t>
  </si>
  <si>
    <t>SSVLPSTLTASAPSNAVSVVSSVDS*TQVPDAGGESPGSR</t>
  </si>
  <si>
    <t>S1318;T1322</t>
  </si>
  <si>
    <t>WSTELM@PEGLQS*PQGT*PDSESSQGSLELLTCDENQK</t>
  </si>
  <si>
    <t>H4c2</t>
  </si>
  <si>
    <t>SSGS*EGSSPNWLQALK</t>
  </si>
  <si>
    <t>S838;T839</t>
  </si>
  <si>
    <t>SGSVTNM@QAEECS*T*TPQR</t>
  </si>
  <si>
    <t>S1551;S1554</t>
  </si>
  <si>
    <t>STGTS*PFS*PTLGQIGGAVK</t>
  </si>
  <si>
    <t>S367;T375;S388</t>
  </si>
  <si>
    <t>SIPAYPS*SPLPGNPT*PPMTPSSSAPYMS*PSQEVK</t>
  </si>
  <si>
    <t>SGSEAEGLGSET*SPTVDDEEEM@LYGDSSSLFSPSK</t>
  </si>
  <si>
    <t>S3533;S3544</t>
  </si>
  <si>
    <t>GLSPLPS*PPEMMPTSPQS*PR</t>
  </si>
  <si>
    <t>SPSDS*STASTPITEQIER</t>
  </si>
  <si>
    <t>S246;S247</t>
  </si>
  <si>
    <t>DAGSTETSQDGDGS*S*SEGEM@R</t>
  </si>
  <si>
    <t>S1309;S1312</t>
  </si>
  <si>
    <t>FIPKPQPVNPLFQDSPDLGLDYYS*GDS*SM@SPLPSQSR</t>
  </si>
  <si>
    <t>KGLSDFLGVISDTFAPS*PDK</t>
  </si>
  <si>
    <t xml:space="preserve">	TNF Alpha Induced Protein 2</t>
  </si>
  <si>
    <t>MVTFFQGLPGQQS*VPGTLDLPGSPQKPR</t>
  </si>
  <si>
    <t>S1536</t>
  </si>
  <si>
    <t>AVQGVPAEPAPGFPVDPQSHADADEAS*SQGDK</t>
  </si>
  <si>
    <t>S*RT*SSFTDQLDDATPNR</t>
  </si>
  <si>
    <t>GSPGSIQGTTCPGTQLGPQPAASPSQLPADQS*PHTLR</t>
  </si>
  <si>
    <t>S1787;S1792</t>
  </si>
  <si>
    <t>QLS*FSEDS*DLSSDDILER</t>
  </si>
  <si>
    <t>S1397;S1401;S1402</t>
  </si>
  <si>
    <t>QELSPS*HSLS*S*NK</t>
  </si>
  <si>
    <t>ASAVLCQIVASIQPPQTPPEAPQSS*PK</t>
  </si>
  <si>
    <t>VLSQTVPSSGTNGVSM@PADCTGPAT*SASPENLTQR</t>
  </si>
  <si>
    <t>GSS*LQS*SPDFAAFPK</t>
  </si>
  <si>
    <t>T817</t>
  </si>
  <si>
    <t>TST*FCGTPEFLAPEVLTETSYTR</t>
  </si>
  <si>
    <t>LLSS*SPKPTEPQEVLDTASPDTTSSSPEK</t>
  </si>
  <si>
    <t>^M@ELS*AAEQPSPQPPHLGDHCIHDGDFVVLK</t>
  </si>
  <si>
    <t>^MEDPGETEAHPLGATSLNFVPGYQQEEKPS*PDPLYDTPDAR</t>
  </si>
  <si>
    <t>VNPFRPGDS*ESPVAAGAQR</t>
  </si>
  <si>
    <t>Cilia And Flagella Associated Protein 410</t>
  </si>
  <si>
    <t>GGPPSHPSPVPPS*S*SSPSPLGGSALCGGK</t>
  </si>
  <si>
    <t>SLTS*PAAK</t>
  </si>
  <si>
    <t>AESPT*PGLTQGMEPGAGQEGAM@FVHTR</t>
  </si>
  <si>
    <t>TGGSKS*PTEEKPASEDEWER</t>
  </si>
  <si>
    <t>TS*SESIVSVPASSTSGSPSR</t>
  </si>
  <si>
    <t>T*SPSPPTQTPHQEAAPR</t>
  </si>
  <si>
    <t>CLEPEEGEASGTS*SPVLSPVQSAR</t>
  </si>
  <si>
    <t>GM@DAS*LSPTK</t>
  </si>
  <si>
    <t>YLLSQS*SPAPLTAAEEELR</t>
  </si>
  <si>
    <t>S1069;S1075</t>
  </si>
  <si>
    <t>ARPPEPQPPSTPAPPVRDS*CSSPPS*LNYGK</t>
  </si>
  <si>
    <t>QS*PAGVSLGSDISGNSAETGLK</t>
  </si>
  <si>
    <t>APVPRPDATSTS*PSDSNGTAKPPFLSGENPFATVK</t>
  </si>
  <si>
    <t>ELTVDPTAAGDVRPIMHHPPSQIDDLETQWGVGS*SPQR</t>
  </si>
  <si>
    <t>KSLTPT*LPM@ESTLNK</t>
  </si>
  <si>
    <t>S673;T693</t>
  </si>
  <si>
    <t>VGIVEPSSATSGDS*DDAAPSGSSVLSSTPPSAST*SPAAK</t>
  </si>
  <si>
    <t>SDSDAEAQGKPSEVS*LT*SSVTSLDSSPVDVAPR</t>
  </si>
  <si>
    <t>T669;S670;S673</t>
  </si>
  <si>
    <t>VGIVEPSSAT*S*GDS*DDAAPSGSSVLSSTPPSASTSPAAK</t>
  </si>
  <si>
    <t>S*SPADLQK</t>
  </si>
  <si>
    <t>DSSVQEATSTS*DILK</t>
  </si>
  <si>
    <t>Fgf18</t>
  </si>
  <si>
    <t>M0R6D5</t>
  </si>
  <si>
    <t>Fibroblast growth factor</t>
  </si>
  <si>
    <t>IHVENQT*RARDDVSR</t>
  </si>
  <si>
    <t>EVDTPGNVCDGADS*PVPFPLQCASSSDTNSFTLLEK</t>
  </si>
  <si>
    <t>VDTNGTPQTTADSAT*SPK</t>
  </si>
  <si>
    <t>ENGSGHDAPVQLRPPPEPS*TPASGQDDLIQHQDR</t>
  </si>
  <si>
    <t>LS*ETLGR</t>
  </si>
  <si>
    <t>S*APSSAPSTPLSTDAPEFLSIPK</t>
  </si>
  <si>
    <t>T200;S205</t>
  </si>
  <si>
    <t>DNTSDTASAIVPSTT*PSVDS*DDESFSK</t>
  </si>
  <si>
    <t>^SSDSSQAVIT*TPPPPSM@PHK</t>
  </si>
  <si>
    <t>LYESELS*SPTWPSSSQDTHPALPLLEM@PEEK</t>
  </si>
  <si>
    <t>DAES*VECPDADSLNIPDVDEEGFSIKPEANQNDTK</t>
  </si>
  <si>
    <t>DQPQSS*SGESWEPLPGKEDQEPQQAR</t>
  </si>
  <si>
    <t>KS*SEGNSILGGSDEPSTSPGQAQPSAGVPPAPQAR</t>
  </si>
  <si>
    <t>QITT*SPITVR</t>
  </si>
  <si>
    <t>Strada</t>
  </si>
  <si>
    <t>Q7TNZ6</t>
  </si>
  <si>
    <t>SIANPGLNDSLAAGS*LRPANGDSPSHPYHR</t>
  </si>
  <si>
    <t>T1058</t>
  </si>
  <si>
    <t>TST*PQGVLPPAQLK</t>
  </si>
  <si>
    <t>S*GSIDDSFTDFQEVPASSK</t>
  </si>
  <si>
    <t>LNSSS*SSSSSNSSNEREDFDSTSSSSTPPQPR</t>
  </si>
  <si>
    <t>Irf7</t>
  </si>
  <si>
    <t>F7FGY2</t>
  </si>
  <si>
    <t>Interferon regulatory factor 7</t>
  </si>
  <si>
    <t>ADSVPPQASGQEQEHLPEEPHAAWQMEAT*SSPR</t>
  </si>
  <si>
    <t>LFAPVPFPSGS*TEDVSPSGPAQPPPLPQK</t>
  </si>
  <si>
    <t>T543</t>
  </si>
  <si>
    <t>T*SIDPEEPELQNGLCPPK</t>
  </si>
  <si>
    <t>LS*SPDDEFFQK</t>
  </si>
  <si>
    <t>RSDQEGLAVSPEDVPESSSS*ITVSDPDMDIVK</t>
  </si>
  <si>
    <t>^M@EDVTLHIVERPYSGYPDAS*SEGPEPTPGEAR</t>
  </si>
  <si>
    <t>ESEPPSNETPS*STETSAIPEEEIDWIEK</t>
  </si>
  <si>
    <t>S920;S922</t>
  </si>
  <si>
    <t>SLLLADSNGYTNLPDVVQPS*HS*PTENSQGQSPPTK</t>
  </si>
  <si>
    <t>T2623</t>
  </si>
  <si>
    <t>ESEISPT*NTVSQTTSSGAASGAESK</t>
  </si>
  <si>
    <t>NQRPSSM@VSETST*AGTTSTLEAK</t>
  </si>
  <si>
    <t>SS*SPEPVTHLK</t>
  </si>
  <si>
    <t>AGGAPESS*SPVK</t>
  </si>
  <si>
    <t>SES*TQPLLDSEERPEDLQLVDSVDSGDEILPR</t>
  </si>
  <si>
    <t>DTDS*SSVSIFTGIK</t>
  </si>
  <si>
    <t>T273;S284</t>
  </si>
  <si>
    <t>GQPASPT*AHMVSHSHSPS*VVS</t>
  </si>
  <si>
    <t>T353</t>
  </si>
  <si>
    <t>IGSSNST*SPSVPLKPLPPLTLGK</t>
  </si>
  <si>
    <t>METVSNASSSSNPS*SPGR</t>
  </si>
  <si>
    <t>SS*LGQSASETEEDTVSTSK</t>
  </si>
  <si>
    <t>GGGTPDANS*LAPPGK</t>
  </si>
  <si>
    <t>KGSST*DISEDWEK</t>
  </si>
  <si>
    <t>AEQLSAS*EPSAVTQAPK</t>
  </si>
  <si>
    <t>EVS*SRPS*TPGLSVVSGISATSEDIPNKIEDLR</t>
  </si>
  <si>
    <t>S444;S445;S447;S448</t>
  </si>
  <si>
    <t>SKSPIPGQNYLGTERPS*S*VS*S*VHSEGDYHR</t>
  </si>
  <si>
    <t>AT*GPPVSELITK</t>
  </si>
  <si>
    <t>ILVSSSRPQSPDHM@S*DASVSSR</t>
  </si>
  <si>
    <t>QLGSPT*TDLA</t>
  </si>
  <si>
    <t>S1342</t>
  </si>
  <si>
    <t>KS*PVNFTQEIYSER</t>
  </si>
  <si>
    <t>SVSTSSPAGAAIASTSGASNNS*SSN</t>
  </si>
  <si>
    <t>^ASSSS*STTVPLGFHYETK</t>
  </si>
  <si>
    <t>GTPSGTPAT*SPPPAPPCPQDDCAHGPASQASATPPR</t>
  </si>
  <si>
    <t>M@EIHKEEDDEDS*S*TASDSDLLSQDNYER</t>
  </si>
  <si>
    <t>SPS*ESFIGR</t>
  </si>
  <si>
    <t>LVHSGS*GCRSPS*LGSDLTFATR</t>
  </si>
  <si>
    <t>HDGQPGQS*SPAGCAEGEDELPDLIALSSLNK</t>
  </si>
  <si>
    <t>GNDTDSGTGSTVENSS*SDLNLSISSFLSK</t>
  </si>
  <si>
    <t>AMAEEDNGSIGEETDS*SPGRK</t>
  </si>
  <si>
    <t>TT*PSPLRPPALGSEEENGESAVH</t>
  </si>
  <si>
    <t>S336;S346</t>
  </si>
  <si>
    <t>KAEGAALSNATGAVESTS*QAGDRGSVSS*YDR</t>
  </si>
  <si>
    <t>AYSFCGT*IEYMAPDIVR</t>
  </si>
  <si>
    <t>T326;S327</t>
  </si>
  <si>
    <t>KDEENIPMETEETHLEDTAENQQNGEEGT*S*TPEDK</t>
  </si>
  <si>
    <t>S334;S343;S358</t>
  </si>
  <si>
    <t>VETVSPS*QKSPVPNYS*ECDAPGNSNSSVSIS*PPAESEK</t>
  </si>
  <si>
    <t>ISDAHLADT*MIGK</t>
  </si>
  <si>
    <t>S528;T548</t>
  </si>
  <si>
    <t>VYSLPDGTFS*SEEDEEDEEEEEEEEEEEET*</t>
  </si>
  <si>
    <t>Pgap4</t>
  </si>
  <si>
    <t>T64</t>
  </si>
  <si>
    <t>SPTAQSPT*SSVEAESPDQK</t>
  </si>
  <si>
    <t>S1278;S1279</t>
  </si>
  <si>
    <t>ELIIKTVLS*S*AR</t>
  </si>
  <si>
    <t>SILKPS*TPVPMPESEEVGESTEEQEEAPK</t>
  </si>
  <si>
    <t>SAPS*SAPSTPLSTDAPEFLSIPK</t>
  </si>
  <si>
    <t>PSPGTPTS*PSSLSSGLK</t>
  </si>
  <si>
    <t>AAALSLS*TLASPK</t>
  </si>
  <si>
    <t>T76</t>
  </si>
  <si>
    <t>SLESDPEDFSDETNTENLYGT*SPPSTPR</t>
  </si>
  <si>
    <t>T1276</t>
  </si>
  <si>
    <t>SPT*DEITNLVPSVQYLDK</t>
  </si>
  <si>
    <t>CAS*ESSICSSNSPLCDSSFSTPK</t>
  </si>
  <si>
    <t>AETET*SPGHAPDR</t>
  </si>
  <si>
    <t>AATEALGEKSPEGT*TVSGYDIM@K</t>
  </si>
  <si>
    <t>T1861</t>
  </si>
  <si>
    <t>SSDSEEAFETPEST*TPVK</t>
  </si>
  <si>
    <t>T172;S176</t>
  </si>
  <si>
    <t>NSKEPVIEDILNLESSST*SSGS*PVSPGLYSK</t>
  </si>
  <si>
    <t>T*PPKSPGDPAK</t>
  </si>
  <si>
    <t>S*SPADLVTVTDQK</t>
  </si>
  <si>
    <t>TDNPAEVTESSST*PEQTEVQIQETSSEQPK</t>
  </si>
  <si>
    <t>S231;T232</t>
  </si>
  <si>
    <t>VTVTPAPETTENFQDLGS*T*SSLGPGISGPR</t>
  </si>
  <si>
    <t>^MNS*SSSTVNEEPDALSVVNQLR</t>
  </si>
  <si>
    <t>DEVSM@SAMSSS*EEASCYK</t>
  </si>
  <si>
    <t>VQMPPSYLDMEPTSGNS*SPIK</t>
  </si>
  <si>
    <t>VNPAPSDSSPGELFAGGPCS*PSR</t>
  </si>
  <si>
    <t>S149;T152;S154</t>
  </si>
  <si>
    <t>AMVADNSM@VDVES*PVT*PS*TPGSPPVSPGPLSPGATPGK</t>
  </si>
  <si>
    <t>IDDIPGLSDT*SPDLSSR</t>
  </si>
  <si>
    <t>VPTCSPLVFSDPLM@GPASASSSNPSS*SPDDDSSK</t>
  </si>
  <si>
    <t>SVPLATTPM@TEQRPESTS*TAAVK</t>
  </si>
  <si>
    <t>GTPPLTPS*DSPQPR</t>
  </si>
  <si>
    <t>SLDSPT*SSPGAGAR</t>
  </si>
  <si>
    <t>^SHVAVENALGLDQQFAGLDLNSS*DNQTGGSTASK</t>
  </si>
  <si>
    <t>TAS*ISSSPSEGTPAVGSYGCTPQSLPK</t>
  </si>
  <si>
    <t>S2154;S2158</t>
  </si>
  <si>
    <t>TS*SKES*SPVPSPTSDR</t>
  </si>
  <si>
    <t>ASVGSGES*LETEWGQYWDEESGR</t>
  </si>
  <si>
    <t>S*AQSPNLQTSSM@DEIFQHLNAYR</t>
  </si>
  <si>
    <t>SEAVGPEPGS*SGEETSDAVMLEK</t>
  </si>
  <si>
    <t>QSGTPPGVGAPGIPGASVVGGAGGREPSTT*SGGGQLNR</t>
  </si>
  <si>
    <t>APPS*SPAPSSLK</t>
  </si>
  <si>
    <t>S254;T257;S272</t>
  </si>
  <si>
    <t>VVPTEDHVEGPLPS*PVT*NGTSLAQLNGGSVCS*SR</t>
  </si>
  <si>
    <t>YREDASQAPDDS*ASPTGSR</t>
  </si>
  <si>
    <t>DExD-Box Helicase 39B</t>
  </si>
  <si>
    <t>^SETAPAETT*APAPVEKSPAK</t>
  </si>
  <si>
    <t>LIIQSNGLVTT*TPTSTQFLYPK</t>
  </si>
  <si>
    <t>TVSS*PPTSPRPGSAATMASSTSNIVPPR</t>
  </si>
  <si>
    <t>S22;S25</t>
  </si>
  <si>
    <t>^M@DVENEQILNVNPTDPDNLSDS*LFS*GDEENAGTEEIK</t>
  </si>
  <si>
    <t>AIPGPQGVWTSTESLSSSNS*DDSK</t>
  </si>
  <si>
    <t>TSPVVAPTSEPSS*PLHTQLLKDPEPAFQR</t>
  </si>
  <si>
    <t>ILVEDELS*SPVVVFR</t>
  </si>
  <si>
    <t>WSGNEPT*DEFSDLPLR</t>
  </si>
  <si>
    <t>SECS*SDFGGK</t>
  </si>
  <si>
    <t>GRPS*KTPS*PSQPK</t>
  </si>
  <si>
    <t>S*SPAPNPALASPSPVLASPGPAQLQLVR</t>
  </si>
  <si>
    <t>S126;S130;T132;S140</t>
  </si>
  <si>
    <t>QKS*AEPS*PT*VMSSSLGS*NLSELDR</t>
  </si>
  <si>
    <t>Maea</t>
  </si>
  <si>
    <t>Q5RKJ1</t>
  </si>
  <si>
    <t>E3 ubiquitin-protein transferase MAEA</t>
  </si>
  <si>
    <t>EDGS*SKSPDCPVCSR</t>
  </si>
  <si>
    <t>S*RTSVQTEDDQLIAGQSAR</t>
  </si>
  <si>
    <t>TKSS*SEEVLER</t>
  </si>
  <si>
    <t>T918</t>
  </si>
  <si>
    <t>EASWSEDRPST*PESPLLDAPFSR</t>
  </si>
  <si>
    <t>LSS*SGSNCSSSSEGEPAALHAGICVR</t>
  </si>
  <si>
    <t>T1084</t>
  </si>
  <si>
    <t>EDLKPWEKSPT*TK</t>
  </si>
  <si>
    <t>S1672</t>
  </si>
  <si>
    <t>VIEDEDGAAATTTVSNAEETPIIENHS*SPQPTSDVSAVPCPR</t>
  </si>
  <si>
    <t>AQPGAAPGLYQQSAEGSSGQGTATNSQSYT*IM@SPAVLK</t>
  </si>
  <si>
    <t>S557;S568;S570</t>
  </si>
  <si>
    <t>DEGGTDQSSSAPCPALLPSTDS*LGPGDKSPPGS*PS*SPTEQR</t>
  </si>
  <si>
    <t>VPS*PSALLVDNPTPFGNAK</t>
  </si>
  <si>
    <t>MSDS*VSLNTDSSQDTALCSPAK</t>
  </si>
  <si>
    <t>DVM@SDETNNEET*ESPSQEFVNITK</t>
  </si>
  <si>
    <t>GTMDDISQEEGGSQGEES*VSGSQR</t>
  </si>
  <si>
    <t>QVSMSSTDS*LDEDRVTEPDGLGSR</t>
  </si>
  <si>
    <t>ASAENEVIDLSDAASNS*TNLSPDGK</t>
  </si>
  <si>
    <t>S2032;S2036</t>
  </si>
  <si>
    <t>EIKEDEEQDTPDS*PNGS*TSPPASQNSEQGSTLR</t>
  </si>
  <si>
    <t>SFADENNVFHDPVDGWQNETPSGS*LESPAQAR</t>
  </si>
  <si>
    <t>T1701</t>
  </si>
  <si>
    <t>KT*SCHTPGQEK</t>
  </si>
  <si>
    <t>S544;S547</t>
  </si>
  <si>
    <t>LAALNDSSLDLSMDS*DNS*MSVPSPTSAM@K</t>
  </si>
  <si>
    <t>S1892;T1898;T1905</t>
  </si>
  <si>
    <t>YSPTS*PTYSPT*SPVYTPT*SPK</t>
  </si>
  <si>
    <t>SLS*SEILEK</t>
  </si>
  <si>
    <t>DSHSAMEEPT*GSEASAQNGTGSPWGR</t>
  </si>
  <si>
    <t>SLS*ESYELSSDLQDK</t>
  </si>
  <si>
    <t>S143;S159</t>
  </si>
  <si>
    <t>LCPS*EPEDEADLTDSGSPPS*EDALPPGSPWK</t>
  </si>
  <si>
    <t>S2973</t>
  </si>
  <si>
    <t>VSMTTNTTDSVS*DEEK</t>
  </si>
  <si>
    <t>ITDGNEISTGNMVS*SIDSEKQDSPPPKPPR</t>
  </si>
  <si>
    <t>GSDS*DSEGDNPEKK</t>
  </si>
  <si>
    <t>Rxra</t>
  </si>
  <si>
    <t>Q05343</t>
  </si>
  <si>
    <t>Retinoic acid receptor RXR-alpha</t>
  </si>
  <si>
    <t>TETYVEANM@GLNPS*SPNDPVTNICQAADK</t>
  </si>
  <si>
    <t>TS*PTPGDFPK</t>
  </si>
  <si>
    <t>RASHPAAES*SSEQGASEADIDSDSGYCSPK</t>
  </si>
  <si>
    <t>S807;S818</t>
  </si>
  <si>
    <t>RES*TGSYSDLYPDS*DDSSEDQVENSK</t>
  </si>
  <si>
    <t>S428;S437</t>
  </si>
  <si>
    <t>SLDS*LDPAGLLTS*PK</t>
  </si>
  <si>
    <t>LLQT*TNNSPMNSK</t>
  </si>
  <si>
    <t>T331;S336;S342</t>
  </si>
  <si>
    <t>GLNLDGTPALST*LGGFS*PASKPS*SPR</t>
  </si>
  <si>
    <t>AEVQALLQDYVSTQS*AEE</t>
  </si>
  <si>
    <t>AEEEQLSS*SVGLGK</t>
  </si>
  <si>
    <t>T416;S421</t>
  </si>
  <si>
    <t>VQHQASST*SPLSS*PNQTSSEPR</t>
  </si>
  <si>
    <t>S180;S182</t>
  </si>
  <si>
    <t>LSSSTPGATVS*PS*SSDAEYDKLPDADLAR</t>
  </si>
  <si>
    <t>SM@GTGDSAGLEVPS*SPHR</t>
  </si>
  <si>
    <t>VPGPEDATQAGSGPGPAEPSSEDPPPS*RSPGPER</t>
  </si>
  <si>
    <t>DNT*RPGANSPEMWSEAIK</t>
  </si>
  <si>
    <t>TS*MLDISR</t>
  </si>
  <si>
    <t>SIS*PEQR</t>
  </si>
  <si>
    <t>DSSS*LSSYTSGVLEER</t>
  </si>
  <si>
    <t>Ppm1d</t>
  </si>
  <si>
    <t>B1WCA0</t>
  </si>
  <si>
    <t>HSVT*LTM@RR</t>
  </si>
  <si>
    <t>YLCVTSLLDQLNNSPESGAGDQSS*PCLPK</t>
  </si>
  <si>
    <t>Mkrn2</t>
  </si>
  <si>
    <t>Q5XI23</t>
  </si>
  <si>
    <t>Makorin, ring finger protein, 2</t>
  </si>
  <si>
    <t>TPPPSTVNNPGGCNDPQTS*PEM@KPHSYLDAIR</t>
  </si>
  <si>
    <t>S1405</t>
  </si>
  <si>
    <t>TISVSGS*TAK</t>
  </si>
  <si>
    <t>T*SGELDITNGLK</t>
  </si>
  <si>
    <t>RKDEITDECLENLPSSIETGGSQS*PK</t>
  </si>
  <si>
    <t>QGPASPAPEPSQAPVPPSPT*RPAPDHSPPLTRPPDGPK</t>
  </si>
  <si>
    <t>VMSSLAPYNSST*SPQK</t>
  </si>
  <si>
    <t>MSTEPESSDVS*SDSACTDK</t>
  </si>
  <si>
    <t>ET*SVSKEDTDQEEK</t>
  </si>
  <si>
    <t>GSPS*SYTSASSSPR</t>
  </si>
  <si>
    <t>SPVS*PLAAQGIPLPAQLTK</t>
  </si>
  <si>
    <t>SFEQPSSEASVEDS*IQADVKSDEEM@DGGVDDLK</t>
  </si>
  <si>
    <t>^M@ITSELPVLQDSTNETTAHS*DAGS*ELEETEVK</t>
  </si>
  <si>
    <t>SPPS*LQTPTTK</t>
  </si>
  <si>
    <t>SLTALSEPQTPGPPGLTTT*PTPPDK</t>
  </si>
  <si>
    <t>EEEGLSES*EDGYGSADSLAAHVK</t>
  </si>
  <si>
    <t>S995;S999</t>
  </si>
  <si>
    <t>SRDS*PTGS*SGSFSLCPGVTPSSILPGESSFSSSFVQQK</t>
  </si>
  <si>
    <t>IPITPTSSFVSPPPPTAS*PHSNR</t>
  </si>
  <si>
    <t>T674</t>
  </si>
  <si>
    <t>EAELQVTAAT*SPHSGLLLDLK</t>
  </si>
  <si>
    <t>ESPS*EERLEPK</t>
  </si>
  <si>
    <t>NTCS*STEKPEELVGTLEEANAGAK</t>
  </si>
  <si>
    <t>NLT*SSSLNDISDKPEK</t>
  </si>
  <si>
    <t>SELPPDM@SPPS*KEPAADPPETQET</t>
  </si>
  <si>
    <t>VTPLQSPIDKPSDSLSIGNGDNS*QQISNSDTPSPPPGLSK</t>
  </si>
  <si>
    <t>T249;S250</t>
  </si>
  <si>
    <t>T*S*SVSSISQVSPER</t>
  </si>
  <si>
    <t>LSS*SVFDQNVK</t>
  </si>
  <si>
    <t>S*YSSTSIEEAMK</t>
  </si>
  <si>
    <t>T782</t>
  </si>
  <si>
    <t>SEST*QPLLDSEERPEDLQLVDSVDSGDEILPR</t>
  </si>
  <si>
    <t>PVESMPFLPQALPT*SPPW</t>
  </si>
  <si>
    <t>S424;T453</t>
  </si>
  <si>
    <t>S*PTIASASTDM@IITAENDPDSALSISDGET*SPGSK</t>
  </si>
  <si>
    <t>T723</t>
  </si>
  <si>
    <t>SQVEDPLPPVFSGT*PK</t>
  </si>
  <si>
    <t>T426;S449</t>
  </si>
  <si>
    <t>DQAGSVKSPT*IASASTDMIITAENDPDSALSIS*DGETSPGSK</t>
  </si>
  <si>
    <t>EYVPPTATLS*PSPGTQQTEQSSEMGTQGPK</t>
  </si>
  <si>
    <t>ILDQM@PATPS*SPMYVD</t>
  </si>
  <si>
    <t>GPLTSGSDEDNVALPLGDNVLT*HNLGIPVLVVCTK</t>
  </si>
  <si>
    <t xml:space="preserve">	Solute Carrier Family 7 Member 6</t>
  </si>
  <si>
    <t>ELGSPT*PTYHLLPK</t>
  </si>
  <si>
    <t>T1177;S1182;S1190</t>
  </si>
  <si>
    <t>LDST*EMDHS*ENEDYTMS*SPLPGK</t>
  </si>
  <si>
    <t>SVPLEAPSSVGT*GSPQPPSFTYAQQK</t>
  </si>
  <si>
    <t>S*SDSGEEAEKEFIFV</t>
  </si>
  <si>
    <t>S*SIPGCGVTFEIVSNIPEDAQGVEER</t>
  </si>
  <si>
    <t>T1856</t>
  </si>
  <si>
    <t>YTPTSPSYSPSSPEYTPT*SPK</t>
  </si>
  <si>
    <t>ETATATETPESTEAS*PSV</t>
  </si>
  <si>
    <t>ASEKDIAVS*K</t>
  </si>
  <si>
    <t>AALSATIFSEGQT*LDSPQM@</t>
  </si>
  <si>
    <t>Y19;S23</t>
  </si>
  <si>
    <t>ADVQLFM@ADDAY*SHHS*VVDYTDPEK</t>
  </si>
  <si>
    <t>T1909</t>
  </si>
  <si>
    <t>VNESTESLT*DEGVGTDMNEGQLMGDFESDSK</t>
  </si>
  <si>
    <t>NSASS*SPVASEAPSR</t>
  </si>
  <si>
    <t>ADTELSEGFSSPSSLVS*PSTPSSLGLSLSSTSGIGTSPSQR</t>
  </si>
  <si>
    <t>GASAATGVPLES*DEDSNDNDNDLENENCM@HTN</t>
  </si>
  <si>
    <t>AKPDS*LKGSESAVDELK</t>
  </si>
  <si>
    <t xml:space="preserve">	Solute Carrier Family 7 Member 4</t>
  </si>
  <si>
    <t>Tarbp2</t>
  </si>
  <si>
    <t>Q3SWU0</t>
  </si>
  <si>
    <t>SPPMEMQPPVS*PQQSECNPVGALQELVVQK</t>
  </si>
  <si>
    <t>T*SAITLGSAQAGQDPGPGEK</t>
  </si>
  <si>
    <t>NTASSESVLTDLSEPEVCSIHSES*SGGSDGR</t>
  </si>
  <si>
    <t>TIGSLEAEADSGLSTDESEPATS*PQSFR</t>
  </si>
  <si>
    <t>YQNLS*PVGSGAYGSVCAAFDTK</t>
  </si>
  <si>
    <t>SGEGLGVFQQS*SK</t>
  </si>
  <si>
    <t>LFAPVPFPSGSTEDVS*PSGPAQPPPLPQK</t>
  </si>
  <si>
    <t>^S*SPSPPAPVACAAISASEK</t>
  </si>
  <si>
    <t>LTATPT*PLGGMTGFHMQTEDR</t>
  </si>
  <si>
    <t>EENQTGPTTTPSDT*QDLDM@K</t>
  </si>
  <si>
    <t>QPPPLAPQS*PQGGVLGGGSSNQQQQIQLQQLQM@EK</t>
  </si>
  <si>
    <t>S1309;S1321</t>
  </si>
  <si>
    <t>ETYADFQSTGIELDSDS*ECEPSMSQGPHS*LTSPK</t>
  </si>
  <si>
    <t>KS*SISSISGR</t>
  </si>
  <si>
    <t>T1627</t>
  </si>
  <si>
    <t>HVTTVEGTPGT*TEQEGPPPDGLPEK</t>
  </si>
  <si>
    <t>LVLPMDDSEPALNSLDDT*RHSPA</t>
  </si>
  <si>
    <t>AASPLS*TAAATM@VSSSPATPSNIPQKPSQPVAK</t>
  </si>
  <si>
    <t>ASEENLLSSNSISNSDQDSS*PTANPK</t>
  </si>
  <si>
    <t>Meis2</t>
  </si>
  <si>
    <t>D4A2T5</t>
  </si>
  <si>
    <t>Meis homeobox 2</t>
  </si>
  <si>
    <t>S*DHEELSGSSTNLADHNPSSWR</t>
  </si>
  <si>
    <t>PQQPQQEEVT*SPVVPPSVK</t>
  </si>
  <si>
    <t>ADALQAGASQFET*SAAK</t>
  </si>
  <si>
    <t>T647;S652</t>
  </si>
  <si>
    <t>SST*SQTVS*TPAPEPIIESTETIEAK</t>
  </si>
  <si>
    <t>VSELPNTSS*SPSLK</t>
  </si>
  <si>
    <t>S571;S575</t>
  </si>
  <si>
    <t>SENESLS*PEES*ENTTGDTEESSGSMDAVK</t>
  </si>
  <si>
    <t>Stard8</t>
  </si>
  <si>
    <t>D4A5B9</t>
  </si>
  <si>
    <t>StAR-related lipid transfer domain-containing 8</t>
  </si>
  <si>
    <t>S*LSIESLCPDDSR</t>
  </si>
  <si>
    <t>S*NSAPLIHGLSDSSPVFQAEAPSAR</t>
  </si>
  <si>
    <t>ESTESSNTT*IEDEDVK</t>
  </si>
  <si>
    <t>SNSVDTGPSSSLST*PTEPLSPTSSLGEER</t>
  </si>
  <si>
    <t>S*SQPSPTAVPASDSPSAK</t>
  </si>
  <si>
    <t>TFSENLMHHLETDS*ETEA</t>
  </si>
  <si>
    <t>S170;S179</t>
  </si>
  <si>
    <t>NSKEPVIEDILNLESS*STSSGSPVS*PGLYSK</t>
  </si>
  <si>
    <t>KSS*SLESLQTAVAEVR</t>
  </si>
  <si>
    <t>SS*VNGEAGPVPPPR</t>
  </si>
  <si>
    <t>Kifbp</t>
  </si>
  <si>
    <t>TGPTPSTSS*SDLDDPK</t>
  </si>
  <si>
    <t>TLS*PSSGYSSQSGTPTLPPK</t>
  </si>
  <si>
    <t>NSS*SPVSPASVPGQR</t>
  </si>
  <si>
    <t>KHLWPVVPDDVEQLCNELSSVPSTLSLNSES*TSSR</t>
  </si>
  <si>
    <t>TPELLASSRPEPLDPSPFSQTSTPS*SPNGWPQER</t>
  </si>
  <si>
    <t>LPSVS*DENENQLAGDGPALLTTSDGAM@GR</t>
  </si>
  <si>
    <t>SLS*SSPQAQPPRPAELSDEEVAELFQR</t>
  </si>
  <si>
    <t>EKSS*QEGEYIK</t>
  </si>
  <si>
    <t>SLEPAENVHGAGGAFPASQTPSKPAS*ADGHR</t>
  </si>
  <si>
    <t>YSYPPLVDDDFQTPLCENGPIASEDETS*SKEDIEGDGK</t>
  </si>
  <si>
    <t>Y205;S217</t>
  </si>
  <si>
    <t>SALEAESESLDSY*TADSDSTSRRDS*LDK</t>
  </si>
  <si>
    <t>LLS*TDAEAVSTR</t>
  </si>
  <si>
    <t>S922;T939</t>
  </si>
  <si>
    <t>VLGDACAALSENS*EAWEPSAPEAGSEPFDT*SSPQSGR</t>
  </si>
  <si>
    <t>Spint2</t>
  </si>
  <si>
    <t>G3V8S0</t>
  </si>
  <si>
    <t>Serine peptidase inhibitor, Kunitz type, 2</t>
  </si>
  <si>
    <t>TVWS*TADDKEQLVK</t>
  </si>
  <si>
    <t>^S*DFDSNPFADPDLNNPFK</t>
  </si>
  <si>
    <t>F1M937</t>
  </si>
  <si>
    <t>IEPFS*SPPELPDVMKPQDSGGSANEQAVQ</t>
  </si>
  <si>
    <t>KPASVSPTTPPSPT*EGEAS</t>
  </si>
  <si>
    <t>KVEEGAEGDGVVSNTQMQAS*ALPPTPSECPEAQK</t>
  </si>
  <si>
    <t>LSS*IGIQVDCIQPVPK</t>
  </si>
  <si>
    <t>S524;S532;S533</t>
  </si>
  <si>
    <t>AIS*PPHPDGTS*S*TESTIPEK</t>
  </si>
  <si>
    <t>S165;S168</t>
  </si>
  <si>
    <t>SSPSSSLSPGSGGTDS*DSS*YPPTPTTER</t>
  </si>
  <si>
    <t>VTGGSSS*SSSELSTPEKPPNQR</t>
  </si>
  <si>
    <t>S450;S458</t>
  </si>
  <si>
    <t>S*PSVDLLGS*PEPLATQQSPEEEEPCASSVSWAK</t>
  </si>
  <si>
    <t>T1199</t>
  </si>
  <si>
    <t>DYNASAST*ISPPSSMEEDK</t>
  </si>
  <si>
    <t>PGPAAASVPTGPAAPFPLAVIQNPFSNGGS*PAAEAVSGEAR</t>
  </si>
  <si>
    <t>T1287</t>
  </si>
  <si>
    <t>T*SWPNSEK</t>
  </si>
  <si>
    <t>SATEVEETTSPEDNVYFGT*T*SDDSDIVTLEPPK</t>
  </si>
  <si>
    <t>S546;S558</t>
  </si>
  <si>
    <t>AS*PLKPHLATPGCS*TPTSNMSSCSLDQASLK</t>
  </si>
  <si>
    <t>T773</t>
  </si>
  <si>
    <t>IVTVAAISQDSNPAT*PNVSTNMEEF</t>
  </si>
  <si>
    <t>S807;S821;S822</t>
  </si>
  <si>
    <t>RES*TGSYSDLYPDSDDS*S*EDQVENSK</t>
  </si>
  <si>
    <t>GGGAGGNS*DSDNIDSTDCNSESSSGGK</t>
  </si>
  <si>
    <t>GLDAGQENSSNCNFTS*R</t>
  </si>
  <si>
    <t>T47;S52</t>
  </si>
  <si>
    <t>ASTT*SLSGS*DSETEGK</t>
  </si>
  <si>
    <t>T922</t>
  </si>
  <si>
    <t>GFDT*SPEHSM@DLGISGR</t>
  </si>
  <si>
    <t>LPSGTLIGEPELEDVVGETS*SPGS*R</t>
  </si>
  <si>
    <t>S1951</t>
  </si>
  <si>
    <t>IGDLQAAIEDEM@ESDENEDLINS*LQDM@VTK</t>
  </si>
  <si>
    <t>P2ry2</t>
  </si>
  <si>
    <t>P41232</t>
  </si>
  <si>
    <t>P2Y purinoceptor 2</t>
  </si>
  <si>
    <t>DAKPATEPTPS*PQAR</t>
  </si>
  <si>
    <t>TEPEQGALYSPEQTS*LHESEGSLGNSR</t>
  </si>
  <si>
    <t>S1698;S1701</t>
  </si>
  <si>
    <t>SSVLPSTLTASAPSNAVSVVSSVDSTQVPDAGGES*PGS*RSPNAK</t>
  </si>
  <si>
    <t>S*ALEPPDSDQEAPSHASVSWIVDPKPDSK</t>
  </si>
  <si>
    <t>GSERPSSS*SGSDVWAEER</t>
  </si>
  <si>
    <t>RLEELTSNVSGSEISS*EDETKPDAPFR</t>
  </si>
  <si>
    <t>S1050;T1052</t>
  </si>
  <si>
    <t>KASLDS*PT*TAYFDNPMK</t>
  </si>
  <si>
    <t>AESSSS*ISSSASLSAANTPTVGVSR</t>
  </si>
  <si>
    <t>T*LSSEEEEEEEM@GATQEPESLLPPSVLDQASVIAER</t>
  </si>
  <si>
    <t>LKPFFEGMSQSSSQT*EIGSLNSK</t>
  </si>
  <si>
    <t>^M@ITSELPVLQDS*TNETTAHSDAGSELEETEVK</t>
  </si>
  <si>
    <t>TVSSTPNSTAEEESHDLTEHHNS*SPLPR</t>
  </si>
  <si>
    <t>IEPFSSPPELPDVMKPQDS*GGSANEQAVQ</t>
  </si>
  <si>
    <t>T1581</t>
  </si>
  <si>
    <t>ESVGLPEERPQT*SAGPSDTQEIHLIGCEK</t>
  </si>
  <si>
    <t>ALTPGENPACQSPGES*MEGSTHLIAGEPSCMER</t>
  </si>
  <si>
    <t>^M@DDSEVEST*ASILASVK</t>
  </si>
  <si>
    <t>VDPGPCGPLLPDLEKPCVDVAPS*SPFSPTQTSDCNTTLR</t>
  </si>
  <si>
    <t>S3;S22</t>
  </si>
  <si>
    <t>^SS*EVLPASIEPPNVEGKPGAS*DSEEER</t>
  </si>
  <si>
    <t>T493</t>
  </si>
  <si>
    <t>EMTT*SADQITEVK</t>
  </si>
  <si>
    <t>VQGEAVSNIQENTQT*PTVQEESEEEEVDETGVEVK</t>
  </si>
  <si>
    <t>SLLENDQLLSHS*SQDLSSDAFHR</t>
  </si>
  <si>
    <t>S176;T180;S183</t>
  </si>
  <si>
    <t>HPASAQSS*PSST*PHS*SPK</t>
  </si>
  <si>
    <t>TCDSPQNPMDLIS*DPVPDSPFPR</t>
  </si>
  <si>
    <t>EM@ASPS*SESNESK</t>
  </si>
  <si>
    <t>S116;T123;S124</t>
  </si>
  <si>
    <t>RFEHGS*PSYIQVT*S*PLSQQVQTQSPTQPNPGPGQTLQNVR</t>
  </si>
  <si>
    <t>T155</t>
  </si>
  <si>
    <t>TFMQCGSPENT*LQSDFPCTQQEGASSQVR</t>
  </si>
  <si>
    <t>T884;S888</t>
  </si>
  <si>
    <t>ASSLAASESPGNALPTGAPET*EPRS*PQSPASK</t>
  </si>
  <si>
    <t>QSNAS*SDVEAEEK</t>
  </si>
  <si>
    <t>S3390;S3391</t>
  </si>
  <si>
    <t>QASSTSPGS*S*PSSGQQSGSSSVPGPTKPK</t>
  </si>
  <si>
    <t>ISVVS*ATK</t>
  </si>
  <si>
    <t>TVGTPIAS*VPGSTNTGTVPGPEK</t>
  </si>
  <si>
    <t>S85;T97</t>
  </si>
  <si>
    <t>TNYGGLSS*EDENEPEGLGVT*YK</t>
  </si>
  <si>
    <t>SSCGS*SPDLWK</t>
  </si>
  <si>
    <t>VM@SS*SNPDLAGTHCAADEEVK</t>
  </si>
  <si>
    <t xml:space="preserve">IlvB (Bacterial acetolactate synthase)-like </t>
  </si>
  <si>
    <t>S*SIIIVNR</t>
  </si>
  <si>
    <t>QQAAYYAQT*SPQGMPQHPPAPQGQ</t>
  </si>
  <si>
    <t>T1905;T1909</t>
  </si>
  <si>
    <t>VNEST*ESLT*DEGVGTDMNEGQLMGDFESDSK</t>
  </si>
  <si>
    <t>S337;S343</t>
  </si>
  <si>
    <t>VETVSPSQKS*PVPNYS*ECDAPGNSNSSVSISPPAESEK</t>
  </si>
  <si>
    <t>S657;S666</t>
  </si>
  <si>
    <t>IES*TTGITTTTS*PK</t>
  </si>
  <si>
    <t>VWHPAAETPDQDPCPNS*CTPTITDEK</t>
  </si>
  <si>
    <t>TSPEPQREDASPAPGT*TAEEAM@SR</t>
  </si>
  <si>
    <t>ELS*SGVQGELVTPLHPR</t>
  </si>
  <si>
    <t>S*GSSGPETFNVGSMPSPQQQVMVGQMHR</t>
  </si>
  <si>
    <t>FVVIQNEDLGPS*SPM@DSTFYR</t>
  </si>
  <si>
    <t>T174</t>
  </si>
  <si>
    <t>DSDKEGTSNST*SEDGPGDGFTILSSK</t>
  </si>
  <si>
    <t>KPPSASS*PGTPAK</t>
  </si>
  <si>
    <t>^S*TICPPPSPAVAK</t>
  </si>
  <si>
    <t>NS*KSPEEHLEEVMK</t>
  </si>
  <si>
    <t>QEDGQGPRPSS*IEEK</t>
  </si>
  <si>
    <t>S1385</t>
  </si>
  <si>
    <t>KGSS*SSVCSVASSSDISLGSTK</t>
  </si>
  <si>
    <t>S1843;S1848</t>
  </si>
  <si>
    <t>S*GSTGS*SLSISVR</t>
  </si>
  <si>
    <t>ASESQAGGSS*SECRDGEEEESDEPPK</t>
  </si>
  <si>
    <t>Mdm2</t>
  </si>
  <si>
    <t>A0A0G2JVC1</t>
  </si>
  <si>
    <t>E3 ubiquitin-protein ligase Mdm2</t>
  </si>
  <si>
    <t>AISET*EENTDELPGER</t>
  </si>
  <si>
    <t>YLELPPRPS*PESSESDWETLDPSVLEDASLK</t>
  </si>
  <si>
    <t>TTS*PEEAQTQPYIAMDWEPEMK</t>
  </si>
  <si>
    <t>ATEEPS*GTGSDELIK</t>
  </si>
  <si>
    <t>RPPGGT*SPPNGGLPGPLPATAAPPGPPTVVSPCLGPAAAAGSGLR</t>
  </si>
  <si>
    <t>NKAS*CTSLQAEAQAK</t>
  </si>
  <si>
    <t>DSASS*SPESASR</t>
  </si>
  <si>
    <t>GGIDNPAIT*SDQEVDDK</t>
  </si>
  <si>
    <t>SS*PVPPVPER</t>
  </si>
  <si>
    <t>T180</t>
  </si>
  <si>
    <t>DSEEGVDHALEDEEDCDHDLET*DGTPTAPGEGAPSR</t>
  </si>
  <si>
    <t>T220;S225</t>
  </si>
  <si>
    <t>VLGLQACATT*PGSPS*HFSQTSPR</t>
  </si>
  <si>
    <t>GLFVQALPS*S</t>
  </si>
  <si>
    <t>T1871;S1874</t>
  </si>
  <si>
    <t>TPGDFNYAYQKPEST*TES*PDEEDYDYESHEK</t>
  </si>
  <si>
    <t>EGGSACVTAAPDS*PSPVPLPPGKPALPGADGTPFGCPPGR</t>
  </si>
  <si>
    <t>S*SSQIPEGFGLTSGGSNYSLAR</t>
  </si>
  <si>
    <t>S32;S38;T40</t>
  </si>
  <si>
    <t>S*TSEAES*ET*SMSEASSEDLMPSQEAPEGEEESAK</t>
  </si>
  <si>
    <t>SAEDGSPDGETEPSPSPSPGLAS*DDPNPGSSQ</t>
  </si>
  <si>
    <t>Zinc Finger Protein 691</t>
  </si>
  <si>
    <t>Rbms1</t>
  </si>
  <si>
    <t>Q5PQP1</t>
  </si>
  <si>
    <t>RNA-binding motif, single-stranded-interacting protein 1</t>
  </si>
  <si>
    <t>QSLVPAHPMAPPS*PSTTSSNNNSSSSSNSGWDQLSK</t>
  </si>
  <si>
    <t>RSS*SELSPEIVEK</t>
  </si>
  <si>
    <t>ITDGNEISTGNM@VSS*IDSEKQDSPPPKPPR</t>
  </si>
  <si>
    <t>S1103</t>
  </si>
  <si>
    <t>ATAAPTAASS*TPPPEGATTQPGVHNLPVPTLFGTVKPTPK</t>
  </si>
  <si>
    <t>S79;S92</t>
  </si>
  <si>
    <t>SQSS*EGVSSLSSSPSNS*LETQSQSLSR</t>
  </si>
  <si>
    <t>GGADSDSTSLAS*SSAEEESSGGGSVTLDPLEHAWMLSASEGK</t>
  </si>
  <si>
    <t>ETVQTQEELSEDSQLESVQLEGQS*AVPPCTISPEPVK</t>
  </si>
  <si>
    <t>T26;S31</t>
  </si>
  <si>
    <t>LAGGQTSQPT*TPLTS*PQR</t>
  </si>
  <si>
    <t>T378;S390</t>
  </si>
  <si>
    <t>IPITPT*SSFVSPPPPTAS*PHSNR</t>
  </si>
  <si>
    <t>FMS*SPSLSDLGK</t>
  </si>
  <si>
    <t>DGPSTASSGLGAEEPLSSMTDDTGS*PLSTGYNTR</t>
  </si>
  <si>
    <t>LNPPPAPPARSPT*TELSSK</t>
  </si>
  <si>
    <t>SDSDAEAQGKPSEVSLTSSVT*SLDSSPVDVAPR</t>
  </si>
  <si>
    <t>S541;S547;S550;S556</t>
  </si>
  <si>
    <t>EKNQSPGGS*PGDPPS*PTS*SVSPGS*PPASPR</t>
  </si>
  <si>
    <t>SS*SSLLASPS*HIAAK</t>
  </si>
  <si>
    <t>SS*PGWESFK</t>
  </si>
  <si>
    <t>LSSERPS*SDGEGVVENGVTTCNGK</t>
  </si>
  <si>
    <t>T724;S728</t>
  </si>
  <si>
    <t>RSNSVDTGPSSSLSTPT*EPLS*PTSSLGEERN</t>
  </si>
  <si>
    <t>SQTPSPS*TLNIDHMEQK</t>
  </si>
  <si>
    <t>Y316;S321</t>
  </si>
  <si>
    <t>TPEQY*YQTFS*PSSSHSPAR</t>
  </si>
  <si>
    <t>EISSS*PTSK</t>
  </si>
  <si>
    <t>S1098;S1100;S1101</t>
  </si>
  <si>
    <t>LEEPEGTQPPS*PS*S*DTGSEGEEDEEGEEHGLR</t>
  </si>
  <si>
    <t>Y2;T11;S12</t>
  </si>
  <si>
    <t>^MY*QDYPGNFDT*S*SRGSSGSPAHAESYSSGGGGQQK</t>
  </si>
  <si>
    <t>QNS*TALAGK</t>
  </si>
  <si>
    <t>TESGYGSES*SLRR</t>
  </si>
  <si>
    <t>S689;S706</t>
  </si>
  <si>
    <t>SS*SPTSSLTQPIEM@PTLSS*SPTEERPTVGPGQQDNPLLK</t>
  </si>
  <si>
    <t>LSAEDLDAPGSPNS*HIVYQLLSPEPEQGAENK</t>
  </si>
  <si>
    <t>^AALDS*DSEEDLISYGTGLEPLEEGERPK</t>
  </si>
  <si>
    <t>S149;S150</t>
  </si>
  <si>
    <t>LGSQVSLVSGS*S*SSSK</t>
  </si>
  <si>
    <t>S1493;S1514;S1518</t>
  </si>
  <si>
    <t>GISASS*PLQTSIVRPAGLADFGPSSAS*SPLS*SPLNK</t>
  </si>
  <si>
    <t>QFDEESLESFS*SMPDPIDPTTVTK</t>
  </si>
  <si>
    <t>GESSAS*SPEEPEETTCLEK</t>
  </si>
  <si>
    <t>S*LSFEM@QPDELLEK</t>
  </si>
  <si>
    <t>NVTASDT*EDVR</t>
  </si>
  <si>
    <t>S419;S420</t>
  </si>
  <si>
    <t>EGQVEAAQPEQAAEAPAES*S*AQPNQLETGASSPER</t>
  </si>
  <si>
    <t>KFS*TMEELVEHYK</t>
  </si>
  <si>
    <t>SYESSEDCPEAAS*SPTRK</t>
  </si>
  <si>
    <t>S788;T801</t>
  </si>
  <si>
    <t>EVSSRPS*TPGLSVVSGISAT*SEDIPNK</t>
  </si>
  <si>
    <t>S*RSELCLDLPEAPDDPAVLETR</t>
  </si>
  <si>
    <t>S448;S455;S464</t>
  </si>
  <si>
    <t>DTDSLS*DEVTHNS*NQNNSNCSS*PSR</t>
  </si>
  <si>
    <t>TLQTDTIDSFETERT*PR</t>
  </si>
  <si>
    <t>EGLLPTSDQEAGGPSDIFSSS*SPLDK</t>
  </si>
  <si>
    <t>S545;S548;S557</t>
  </si>
  <si>
    <t>STS*AGS*TPTHGPQDS*LSGVGGDVQEAFAQGTR</t>
  </si>
  <si>
    <t>SRS*PPDRDAAEPEPLVDQLIR</t>
  </si>
  <si>
    <t>S26;S36</t>
  </si>
  <si>
    <t>KGDGVLDS*PDSGLPPSPS*PSHWGLAAATGGGGER</t>
  </si>
  <si>
    <t>GSNAS*QYDNVPGSESEPGASAEEGPER</t>
  </si>
  <si>
    <t>T962</t>
  </si>
  <si>
    <t>HQVVQDLPPANTFVGTGDTTST*GSEQYSDYSYR</t>
  </si>
  <si>
    <t>YS*NSSGGSYDEDK</t>
  </si>
  <si>
    <t>SRSPVDS*PVPASMFAPEPSSPGAAR</t>
  </si>
  <si>
    <t>T248</t>
  </si>
  <si>
    <t>ANSFVGT*AQYVSPELLTEK</t>
  </si>
  <si>
    <t>ECCIEGHVYVPHVICNGQVLPDSSGIDMIDS*SPGVSGR</t>
  </si>
  <si>
    <t>KSSFQITSVTTDYEGPGSPGAS*DPPAPPAPAGPPPR</t>
  </si>
  <si>
    <t>S51;S61</t>
  </si>
  <si>
    <t>S*LTLLPHGTPS*SASPCSQR</t>
  </si>
  <si>
    <t>CSS*SLPPIQAPNHPPPQPPTQPR</t>
  </si>
  <si>
    <t>IGSSNSTSPS*VPLKPLPPLTLGK</t>
  </si>
  <si>
    <t>AVAGDAS*ESALLK</t>
  </si>
  <si>
    <t>S541;S554</t>
  </si>
  <si>
    <t>EDSCVQPQSLLTS*QENNSTSSPARNS*LTQEV</t>
  </si>
  <si>
    <t>FYSQQNQPNLDTQSGPESLLNSQSSESKPQT*PSQTK</t>
  </si>
  <si>
    <t>SGFGGM@S*SPVIRDPEVTR</t>
  </si>
  <si>
    <t>NLWVSGLSSS*TR</t>
  </si>
  <si>
    <t>VGLVEDSPSTAGDGDDSPVVSLTVPST*SPPSSSGLSR</t>
  </si>
  <si>
    <t>LLLPGS*SPS*SPEDEVK</t>
  </si>
  <si>
    <t>S363;T365;S366;S367</t>
  </si>
  <si>
    <t>RS*RT*S*S*VSSLTSTCTGGIPSSSR</t>
  </si>
  <si>
    <t>S*SPAEFSSSQHLLR</t>
  </si>
  <si>
    <t>QTSDGLSEECPLEGESGGKDS*EPDSK</t>
  </si>
  <si>
    <t>SSES*SCGLDGDYEDAELNPR</t>
  </si>
  <si>
    <t>LISDFEDTDGEGGAYTDNELDEPAEEPLVSS*ITR</t>
  </si>
  <si>
    <t>ALPGKSPPS*SAEQSAPDPPTK</t>
  </si>
  <si>
    <t>S4619</t>
  </si>
  <si>
    <t>GYYSPYS*VSGSGSTAGSR</t>
  </si>
  <si>
    <t>S298;S307</t>
  </si>
  <si>
    <t>RSES*PTADSDASS*LHEQPQQIAIK</t>
  </si>
  <si>
    <t>SYCNDQST*GDIK</t>
  </si>
  <si>
    <t>NGGLEHVPSS*SS*IHNGDMEK</t>
  </si>
  <si>
    <t>LCS*SS*SSDTSPR</t>
  </si>
  <si>
    <t>LNSS*ENGEDR</t>
  </si>
  <si>
    <t>^SS*SPLSK</t>
  </si>
  <si>
    <t>S22;S27</t>
  </si>
  <si>
    <t>AEPASPDS*PKGSS*ETETEPPVTLASGPAPAR</t>
  </si>
  <si>
    <t>QQLAQYQQQQSQASAPS*TSR</t>
  </si>
  <si>
    <t>T*SPDPTPVSTAPSK</t>
  </si>
  <si>
    <t>T687;S690;S692</t>
  </si>
  <si>
    <t>VGIVEPSSATSGDSDDAAPSGSSVLSST*PPS*AS*TSPAAK</t>
  </si>
  <si>
    <t>LEESSFQCPPWDQSTPTGAEDAWTSATVLEPTPCGGGHS*PR</t>
  </si>
  <si>
    <t>Foxp1</t>
  </si>
  <si>
    <t>Q498D1</t>
  </si>
  <si>
    <t>Forkhead box protein P1</t>
  </si>
  <si>
    <t>EEPLDPEEAEGPLSLVT*TANHSPDFDHDR</t>
  </si>
  <si>
    <t>S353;S354</t>
  </si>
  <si>
    <t>LHSLSIS*S*DTTADSFSSLNPEEQEALYR</t>
  </si>
  <si>
    <t>ESSSLVVINQPAPIAPQLSGPGEASS*S*DSEAEDEK</t>
  </si>
  <si>
    <t>TS*PQAPGLVASIR</t>
  </si>
  <si>
    <t>S1514;S1544</t>
  </si>
  <si>
    <t>QSS*ASGYQAPSTPSFPVSPAYYPGLSSPATSPS*PDSAAFR</t>
  </si>
  <si>
    <t>NS*PSLQSPNPGSSTPALSSGGILGLSR</t>
  </si>
  <si>
    <t>ASLKEDST*QEDVPAMPALENAGTEEVGPK</t>
  </si>
  <si>
    <t>S326;S334</t>
  </si>
  <si>
    <t>VAS*PSQGQVGS*SSPKR</t>
  </si>
  <si>
    <t>S1476;T1477</t>
  </si>
  <si>
    <t>SRS*T*TELNDPLIEK</t>
  </si>
  <si>
    <t>AEEEEEILDDDDDIIS*SSPDSAVSNTSLVPQADASK</t>
  </si>
  <si>
    <t>QVSPAGGAQCAPHETHSDS*PR</t>
  </si>
  <si>
    <t>RVVS*TSGTEDTPK</t>
  </si>
  <si>
    <t>ETNEAQPPGPAPSDDAPLPVPGPS*DVSDGSVEK</t>
  </si>
  <si>
    <t>S711;T712</t>
  </si>
  <si>
    <t>DVYPSCSTTAAS*T*VGNSSSPSTASQSPDFVR</t>
  </si>
  <si>
    <t>HSVTAATPPPS*PTSGESGDLLSNLLQSPSSAK</t>
  </si>
  <si>
    <t>DMPHPLAGSSSEEAVGGDSTPS*PDLLMAR</t>
  </si>
  <si>
    <t>STPFIVPS*SPTEQGQR</t>
  </si>
  <si>
    <t>S2291;S2304</t>
  </si>
  <si>
    <t>TPSS*PSKSPASFEIPAS*TIEADGDGLNKPAK</t>
  </si>
  <si>
    <t>ES*SRSSQEIETSSCLESLSSK</t>
  </si>
  <si>
    <t>DDAPPHYPPPS*TTTSSPAGLDLSNGHLDTFR</t>
  </si>
  <si>
    <t>TLSPS*SGYSSQSGTPTLPPK</t>
  </si>
  <si>
    <t>T1941</t>
  </si>
  <si>
    <t>GGVLTSNNSSDSPT*GSGYNTDVSDDNLPCDR</t>
  </si>
  <si>
    <t>SSS*SLGLEYPPALLTTEVDNPEK</t>
  </si>
  <si>
    <t>T*SGSDDPGLSSSTDSAQALILLGK</t>
  </si>
  <si>
    <t>SYES*SEDCPEAASSPTR</t>
  </si>
  <si>
    <t>AVEPAMPVVQPKPS*SPNPGIEATLQER</t>
  </si>
  <si>
    <t>S*SSTCLFVAVK</t>
  </si>
  <si>
    <t>S606;T607</t>
  </si>
  <si>
    <t>SQNYCSSLSQPS*T*PSPPKPTGVFQTSANSSFEPVK</t>
  </si>
  <si>
    <t>T1477</t>
  </si>
  <si>
    <t>SRST*TELNDPLIEK</t>
  </si>
  <si>
    <t>AAAGPSASPVPSAPS*SPRPAAPLPASESADPASGSSNK</t>
  </si>
  <si>
    <t>RS*SQAACEVQYLSSGPQSTLCGWQSFTPK</t>
  </si>
  <si>
    <t>S4;S5</t>
  </si>
  <si>
    <t>^AES*S*AATQSPSVSSSSSGAEPSTLGGGGGSPGACPALGAK</t>
  </si>
  <si>
    <t>Rimbp3</t>
  </si>
  <si>
    <t>D4A7Z1</t>
  </si>
  <si>
    <t>T1538;T1540</t>
  </si>
  <si>
    <t>RIMS-binding protein 3</t>
  </si>
  <si>
    <t>T*PT*LWTPKTMVAALDYDPRDGR</t>
  </si>
  <si>
    <t>Y1644;S1645;S1650</t>
  </si>
  <si>
    <t>RESY*S*DHSDS*GEEESVR</t>
  </si>
  <si>
    <t>S444;S447</t>
  </si>
  <si>
    <t>SPTIASASTDM@IITAENDPDS*ALS*ISDGETSPGSK</t>
  </si>
  <si>
    <t>PVSLAVPGLTGGAGSPEPLS*PAM@SISPQATYLSK</t>
  </si>
  <si>
    <t>AVSGAPLRPGT*VLGTMEM@GR</t>
  </si>
  <si>
    <t>GSGS*TCS*LLCCCGR</t>
  </si>
  <si>
    <t>S330;S339;S342</t>
  </si>
  <si>
    <t>GLNLDGTPALS*TLGGFSPAS*KPS*SPR</t>
  </si>
  <si>
    <t>KEIPSPEM@ET*PAQK</t>
  </si>
  <si>
    <t>S703;S716</t>
  </si>
  <si>
    <t>VVS*SPSTSPRPPVDPS*ELPPDK</t>
  </si>
  <si>
    <t>^AEAEDSPGEQEATSSKPLFAGLSDVSIS*QDIPIEGEITIPSGTR</t>
  </si>
  <si>
    <t>S45;S46</t>
  </si>
  <si>
    <t>NQRPS*S*M@VSETSTAGTTSTLEAK</t>
  </si>
  <si>
    <t>S251;S252</t>
  </si>
  <si>
    <t>SS*S*SEEASQGKDEGHSSSK</t>
  </si>
  <si>
    <t>S785;S799</t>
  </si>
  <si>
    <t>EVSS*RPSTPGLSVVSGIS*ATSEDIPNK</t>
  </si>
  <si>
    <t>S678;S682</t>
  </si>
  <si>
    <t>EDTAFSDSSEQVNFDS*EDSS*CLPEDLSLSK</t>
  </si>
  <si>
    <t>NYGSPLISGS*TPK</t>
  </si>
  <si>
    <t>T2367;T2379</t>
  </si>
  <si>
    <t>TDLTQGDEVVDTT*SEAGETSSTSET*TPK</t>
  </si>
  <si>
    <t>RLGS*TGSQPSS*EAEPGPEQASK</t>
  </si>
  <si>
    <t>SYNTPLLNPVAEHEAEGT*ASGGTSIR</t>
  </si>
  <si>
    <t>Y1195;S1199</t>
  </si>
  <si>
    <t>QVNYNDAAQEDQDNQSEY*SVGS*EEEDEDFDERPEGR</t>
  </si>
  <si>
    <t>QGS*FTIDKPSSNIPIELIPHINK</t>
  </si>
  <si>
    <t>TS*GPPMEADPNARPEEEAR</t>
  </si>
  <si>
    <t>TEELAAEDTCAGPILQEKPLAS*SPR</t>
  </si>
  <si>
    <t>^ASGSAGKPT*GEAASPAPGSAVGGASSQPR</t>
  </si>
  <si>
    <t>SES*SSGENHAVDEGSQDLSHSEQDDSSEK</t>
  </si>
  <si>
    <t>S280;S297</t>
  </si>
  <si>
    <t>RSS*M@SSCGSSGYFSSSPTLS*SSPPVLCNPK</t>
  </si>
  <si>
    <t>QSLDYVELSPLTPS*SPQR</t>
  </si>
  <si>
    <t>DKSDSET*EGLVFAR</t>
  </si>
  <si>
    <t xml:space="preserve">	Eukaryotic Translation Initiation Factor 4A2</t>
  </si>
  <si>
    <t>T527;S543</t>
  </si>
  <si>
    <t>WNEDAATEDEEAT*AGLSCPAALTDSEDES*PEDM@R</t>
  </si>
  <si>
    <t>VTLCETSETIPENYQCES*ESLNEDTSDASQENQK</t>
  </si>
  <si>
    <t>Slc38a2</t>
  </si>
  <si>
    <t>Q9JHE5</t>
  </si>
  <si>
    <t>Sodium-coupled neutral amino acid transporter 2</t>
  </si>
  <si>
    <t>FNISPDEDSSSYS*S*NGDFNYSYPTK</t>
  </si>
  <si>
    <t>S401;S405;S410</t>
  </si>
  <si>
    <t>TQNYPADWS*DDES*NNPFS*STDANGDSNPFDEDTTSGTEVR</t>
  </si>
  <si>
    <t>TQNYPADWSDDESNNPFS*STDANGDSNPFDEDTTSGTEVR</t>
  </si>
  <si>
    <t>SGS*VEVPKPNK</t>
  </si>
  <si>
    <t>MELDLELPAGT*GASPAEGGGPGSGGLR</t>
  </si>
  <si>
    <t>GVKPVFSIGDEEEYDTDEIDS*SSM@SDDDR</t>
  </si>
  <si>
    <t>ELPPPPPPPPLPEALS*SPPPAPPLPIEGAGAACGQR</t>
  </si>
  <si>
    <t>^AAAGS*AAVSGAGTPVAGPTGR</t>
  </si>
  <si>
    <t>T800;T808</t>
  </si>
  <si>
    <t>LAWVGDVFTTT*PTDPRPLT*SPLR</t>
  </si>
  <si>
    <t>S235;S237;S238</t>
  </si>
  <si>
    <t>ALTPLS*ES*S*EANSESQEDAETLAK</t>
  </si>
  <si>
    <t>VTGAVASCDLASGESALDDCVTSGDS*PSDDLPSSEESLR</t>
  </si>
  <si>
    <t>GQPGSAYDGTGQPSAAYLSMS*QGAVANANSTPPPYER</t>
  </si>
  <si>
    <t>GEADDEDDDEDGQDNQGTMADGSS*PGYLK</t>
  </si>
  <si>
    <t>YSEVDDS*LPSGGEKPSK</t>
  </si>
  <si>
    <t>IQRPVSHT*ENAQGTTALGR</t>
  </si>
  <si>
    <t>S418;T422</t>
  </si>
  <si>
    <t>S*QSST*SLEGQALETR</t>
  </si>
  <si>
    <t>LAALALASSENS*STPEECEEVNEKPK</t>
  </si>
  <si>
    <t>PSQSGSEGQLVLS*SSQSEESDLGEEGKK</t>
  </si>
  <si>
    <t>GTGPGGQLQDLDCS*SSDDEGATQNTKPSATK</t>
  </si>
  <si>
    <t>T378;S379</t>
  </si>
  <si>
    <t>SEPEQTGADAAEDEEVDVT*S*VDPIAAFCSSDEELEDSK</t>
  </si>
  <si>
    <t>VALGDGVQLPPGDYSTTPGGTLFSTT*PGGTR</t>
  </si>
  <si>
    <t>S*SVDLEDSSTK</t>
  </si>
  <si>
    <t>FCSS*PSTSSEGTR</t>
  </si>
  <si>
    <t>TSVSPS*TELLPDSTSEEVAPPKPPLPGIR</t>
  </si>
  <si>
    <t>LSS*SLSSYK</t>
  </si>
  <si>
    <t>PSASPS*SLQQPLPPAPGDLYR</t>
  </si>
  <si>
    <t>Y75;T79</t>
  </si>
  <si>
    <t>HAPPQAFPPFPEGHPAVLPGEDPPPY*SPLT*SPDSGSAPMITCR</t>
  </si>
  <si>
    <t>ADFAVVAGDEGS*STTGGSNGENEGTAGSTVPR</t>
  </si>
  <si>
    <t>SAAPAPVSASCPEPPIGSAVASSASIPVT*SSVVDPGAGSISPASPK</t>
  </si>
  <si>
    <t>S662;S664</t>
  </si>
  <si>
    <t>TQTGDSSS*VS*SFSYR</t>
  </si>
  <si>
    <t>GGGAGQPLPLVS*SPFSVPVQNGAQQPSK</t>
  </si>
  <si>
    <t>NLEAPYIPDVS*SPSDTSNFDVDDDVLR</t>
  </si>
  <si>
    <t>Dars1</t>
  </si>
  <si>
    <t>TS*GSDDPGLSSSTDSAQALILLGK</t>
  </si>
  <si>
    <t>EVDSLGSIHSIPS*VS*VSTGSR</t>
  </si>
  <si>
    <t>T1060</t>
  </si>
  <si>
    <t>SLTALSEPQTPGPPGLTTTPT*PPDK</t>
  </si>
  <si>
    <t>AIYQGPS*SPDK</t>
  </si>
  <si>
    <t>S369;S402</t>
  </si>
  <si>
    <t>RDQATS*MSQLHLICGGPLEPTSSGDPEAPPPGSLHSAFS*SSR</t>
  </si>
  <si>
    <t>SLSS*LELFLSCAQK</t>
  </si>
  <si>
    <t>T1520</t>
  </si>
  <si>
    <t>LENLLLVQHQPGGAT*QCPSPADPCPTSACPTR</t>
  </si>
  <si>
    <t>Tob1</t>
  </si>
  <si>
    <t>Q8R5K6</t>
  </si>
  <si>
    <t>T*SPISLGLNVNVNDLLK</t>
  </si>
  <si>
    <t>APQQQPPPQQPPPPQPPPQQPPPPPS*YSPAR</t>
  </si>
  <si>
    <t>T265;S272</t>
  </si>
  <si>
    <t>GLEDVRPSVESLLDELENSVPSPVPAIT*VNQGEMS*SPQR</t>
  </si>
  <si>
    <t>ISNSAS*SSGTGAPMKPAVGPPQPSDQDTLVQR</t>
  </si>
  <si>
    <t>KVQIPVSHPDPDPVSDNEDDSY*DEDVHDPR</t>
  </si>
  <si>
    <t>S471;S475</t>
  </si>
  <si>
    <t>M@QSNSS*PSIS*PNTSFASDGSPSPLGGLK</t>
  </si>
  <si>
    <t>SPEEGAGPEPSGQSPATDS*TR</t>
  </si>
  <si>
    <t>S*PTTVLFTSSPIK</t>
  </si>
  <si>
    <t>EELLKPMGLKPDGTITPLEEALS*QYSVIEETSSDTD</t>
  </si>
  <si>
    <t>LGS*TGS*QPSSEAEPGPEQASK</t>
  </si>
  <si>
    <t>GSET*SAVVTEEDDDDEDAAPPVIAPRPDHTK</t>
  </si>
  <si>
    <t>Lrrcc1</t>
  </si>
  <si>
    <t>E9PTY0</t>
  </si>
  <si>
    <t>Leucine-rich repeat and coiled-coil centrosomal protein 1</t>
  </si>
  <si>
    <t>RDTDIT*SESDYGNR</t>
  </si>
  <si>
    <t>QVDTEEAGVVTAAT*ASNVKASPK</t>
  </si>
  <si>
    <t>S204;S212</t>
  </si>
  <si>
    <t>HPPDDDLSQDS*PEQEASKS*PR</t>
  </si>
  <si>
    <t>Fdx1</t>
  </si>
  <si>
    <t>P24483</t>
  </si>
  <si>
    <t>Adrenodoxin, mitochondrial</t>
  </si>
  <si>
    <t>S*SSEDKVTVHFK</t>
  </si>
  <si>
    <t>S1780;T1785;T1793</t>
  </si>
  <si>
    <t>LTPFHSPS*PLQST*VLSPPPLT*PK</t>
  </si>
  <si>
    <t>KELGDSS*GEGPEFVEEDEEAALR</t>
  </si>
  <si>
    <t>SPGLCS*DSSLEQSLR</t>
  </si>
  <si>
    <t>DVNHFFPGSSVTDSAPGVFESVS*SR</t>
  </si>
  <si>
    <t>ENS*GSSSIGIPIAVPTPSPPTAGPAAPGAAPGSQYGTMTR</t>
  </si>
  <si>
    <t>TQNYPADWSDDESNNPFS*S*TDANGDSNPFDEDTTSGTEVR</t>
  </si>
  <si>
    <t>VTLFS*DSRPLGSEDVDSQGLWMPK</t>
  </si>
  <si>
    <t>VTPPPTS*PYLNGDSPESANGDMDMENVTR</t>
  </si>
  <si>
    <t>IIPTLEEGLQLPS*PTATSQLPLESDAVECLNYQHYK</t>
  </si>
  <si>
    <t>T812</t>
  </si>
  <si>
    <t>HTEPNET*TPLTEPEKGPVETK</t>
  </si>
  <si>
    <t>SKSIS*SSNPDLAVVPGSVDDEVSR</t>
  </si>
  <si>
    <t>S556;T571</t>
  </si>
  <si>
    <t>VS*PSPSQESLSSSKSDT*DMGVCSGTDEDPDDKNAPFR</t>
  </si>
  <si>
    <t>SS*LSNSQGSIHK</t>
  </si>
  <si>
    <t>SQSEEQS*EASSEQLEQYAQSAEK</t>
  </si>
  <si>
    <t>^S*SEAETQQPPAAPAAALSAADTK</t>
  </si>
  <si>
    <t>HPGAAPIPIHPSPPGS*QEPAYQGSTSSR</t>
  </si>
  <si>
    <t>SSPSSSLSPGSGGTDSDSS*YPPTPTTER</t>
  </si>
  <si>
    <t>LSPASPELILDHDRS*SPSSGHLR</t>
  </si>
  <si>
    <t>KGEPSEPEVS*SEIK</t>
  </si>
  <si>
    <t>S2436</t>
  </si>
  <si>
    <t>NAS*SESAVVPK</t>
  </si>
  <si>
    <t>T330;S332</t>
  </si>
  <si>
    <t>PSPAPPAVPPAASPVMPPQT*QS*PGQPAQPAPLVPLHQK</t>
  </si>
  <si>
    <t>SQSELEWDDSYDTGIS*SGADVGSPGPYDDVETPAPPAPIDPPK</t>
  </si>
  <si>
    <t>T1585</t>
  </si>
  <si>
    <t>DGPSTASSGLGAEEPLSSM@TDDT*GSPLSTGYNTR</t>
  </si>
  <si>
    <t>GAS*PVTPSS*TPPPPTDPQLTK</t>
  </si>
  <si>
    <t>AADSACPELTVSS*GGPGSR</t>
  </si>
  <si>
    <t>Stxbp3</t>
  </si>
  <si>
    <t>Q99PV2</t>
  </si>
  <si>
    <t>Syntaxin binding protein 3</t>
  </si>
  <si>
    <t>T*SLSALTQLMK</t>
  </si>
  <si>
    <t>T*ISPSTSNNIPLMR</t>
  </si>
  <si>
    <t>GPPPIPGVGKPLPPSYGTYPSPGPLGPGS*TSSLER</t>
  </si>
  <si>
    <t>T514;S523</t>
  </si>
  <si>
    <t>RST*DPGTDGSPS*PVK</t>
  </si>
  <si>
    <t>KKPSTDEQTS*SAEEDVPTCGYLNVLSNSR</t>
  </si>
  <si>
    <t>QLM@ELDTSSSPS*AQVVGLK</t>
  </si>
  <si>
    <t>M@WVAVASAYS*YSDDEEEPNK</t>
  </si>
  <si>
    <t>QGVDDIEKFEDEGAGFEES*SEAGDYEEK</t>
  </si>
  <si>
    <t>NKPLLSAS*DFER</t>
  </si>
  <si>
    <t>S*SM@DNGSPTALSGSK</t>
  </si>
  <si>
    <t>SSS*SCNDLYATVK</t>
  </si>
  <si>
    <t>KETGTSDESSSEQAAFNCFAQAS*SPAVSTVGTSNLK</t>
  </si>
  <si>
    <t>QFSVQAEDERES*TDDESNPLGR</t>
  </si>
  <si>
    <t>S280;T295</t>
  </si>
  <si>
    <t>RSS*MSSCGSSGYFSSSPT*LSSSPPVLCNPK</t>
  </si>
  <si>
    <t>KDSSS*EVFS*DAAK</t>
  </si>
  <si>
    <t>Y340</t>
  </si>
  <si>
    <t>IDIMVGMGY*SQEEIQESLSK</t>
  </si>
  <si>
    <t>YSGS*SLSNM@GAYSR</t>
  </si>
  <si>
    <t>S718;S730;S736</t>
  </si>
  <si>
    <t>EAGTDAVPAS*TQEQDQAQGSSS*PEPAGS*PSEGEGVSTWESFK</t>
  </si>
  <si>
    <t>ERSS*AEDEDCLPPRPK</t>
  </si>
  <si>
    <t>SS*NNDDEDLTPEQK</t>
  </si>
  <si>
    <t>EPAPLLSAQYET*LSDSDD</t>
  </si>
  <si>
    <t>QAIINDLMQLTADS*SPVTPVGAQK</t>
  </si>
  <si>
    <t>^S*TPDPPLGGTPR</t>
  </si>
  <si>
    <t>PAASSAAAASASAS*SPAGGGGEAQELLEHCGVCR</t>
  </si>
  <si>
    <t>QS*SPASYASELKPSESK</t>
  </si>
  <si>
    <t>GSPTGS*SPNNASELSLASLTEK</t>
  </si>
  <si>
    <t>M@ADPPPSPAEPS*PSSPYPAAEPENPAPAAQDTTDR</t>
  </si>
  <si>
    <t>EAGTDAVPASTQEQDQAQGS*SSPEPAGSPSEGEGVSTWESFK</t>
  </si>
  <si>
    <t>ASS*QEVVTPELLCLR</t>
  </si>
  <si>
    <t>GILILPAHTALS*VSSSGSPESTPLGPR</t>
  </si>
  <si>
    <t>GAGTEDS*PGGRPLVSPETPPTPGALR</t>
  </si>
  <si>
    <t>Tdp2</t>
  </si>
  <si>
    <t>Q3T1H5</t>
  </si>
  <si>
    <t>Tyrosyl-DNA phosphodiesterase 2</t>
  </si>
  <si>
    <t>^AS*GSSSDAAESAEPAAAPAAAETEEDQVK</t>
  </si>
  <si>
    <t>Slc30a6</t>
  </si>
  <si>
    <t>B2RZA8</t>
  </si>
  <si>
    <t>PS*SPPPEFAFNTPGK</t>
  </si>
  <si>
    <t>S659;S665</t>
  </si>
  <si>
    <t>TNLTSQSSATSLPGSPGS*PGSPGS*PGSPGSVPK</t>
  </si>
  <si>
    <t>IPITPTSSFVSPPPPT*ASPHSNR</t>
  </si>
  <si>
    <t>S2463;T2467</t>
  </si>
  <si>
    <t>TRPGAVSPLNS*PLST*TFPSPFGK</t>
  </si>
  <si>
    <t>LQAADEEEELEGPPS*YKPPTPK</t>
  </si>
  <si>
    <t>GGSEGQPEGS*VASNSVVPPPPGGSGR</t>
  </si>
  <si>
    <t>S341;S351</t>
  </si>
  <si>
    <t>AQPSTSLPPVPQASHDLAPPS*EEEEEEAEPS*TVPGTPPPK</t>
  </si>
  <si>
    <t>PLVQESLSTNS*SDLVAPSPDAFR</t>
  </si>
  <si>
    <t>S509;S520</t>
  </si>
  <si>
    <t>VTEFNNVTPLS*EEEVASIKDVS*PSPETETAK</t>
  </si>
  <si>
    <t>EQVPPLAHGTAEEPPEAAENQGAGAAAEHGVEAAASQRPEAAAS*PR</t>
  </si>
  <si>
    <t>EPPPSPS*AAPSPLR</t>
  </si>
  <si>
    <t>T1763</t>
  </si>
  <si>
    <t>DSSGPANST*TDLLK</t>
  </si>
  <si>
    <t>RS*SDERPVSGQGR</t>
  </si>
  <si>
    <t>RT*PSSSSTLAYSPR</t>
  </si>
  <si>
    <t>S*RSPGTPAGEGSGSPPK</t>
  </si>
  <si>
    <t>T794</t>
  </si>
  <si>
    <t>GM@EGLISPT*EAVGNSCGASSSCPGWLR</t>
  </si>
  <si>
    <t>AAMYDIIS*SPTK</t>
  </si>
  <si>
    <t>KVS*STPPVR</t>
  </si>
  <si>
    <t>S*MSAPSDLEM@IGNEDLEFTR</t>
  </si>
  <si>
    <t>S1372;S1377</t>
  </si>
  <si>
    <t>GQLQSTDPQEPGPDS*PGGSS*PPR</t>
  </si>
  <si>
    <t>S*SSM@ELHGEGNQEPGSPALFTHPLER</t>
  </si>
  <si>
    <t>SPS*GSAFGSQENLR</t>
  </si>
  <si>
    <t>S237;S239</t>
  </si>
  <si>
    <t>TVGPSVAPGNSAPS*PS*SPTSPTLDPTASLEM@NNPHAIPR</t>
  </si>
  <si>
    <t>QDVDLCLVS*SCEFK</t>
  </si>
  <si>
    <t>GSGT*AEVELK</t>
  </si>
  <si>
    <t>S1319;S1326</t>
  </si>
  <si>
    <t>DEGGS*PEGASPS*TASEVEEEK</t>
  </si>
  <si>
    <t>ALEETPPDS*PATK</t>
  </si>
  <si>
    <t>Lethal(3)malignant brain tumor-like protein 2</t>
  </si>
  <si>
    <t>DGTAPPPQSPSSPGS*GQDEDWSDEESPRK</t>
  </si>
  <si>
    <t>QGEDNSIT*QDTEDLEKDTR</t>
  </si>
  <si>
    <t>T*SYEWYIPK</t>
  </si>
  <si>
    <t>LVS*FHDDSDEDLLHI</t>
  </si>
  <si>
    <t>SQFSES*ESRSPLEEESHSAWM@FK</t>
  </si>
  <si>
    <t>RSSM@S*SCGSSGYFSSSPTLSSSPPVLCNPK</t>
  </si>
  <si>
    <t>S*PKIDSEVSPK</t>
  </si>
  <si>
    <t>YPAPSSSSSSSSSSSSS*SPSSVNYSESNSTDSTK</t>
  </si>
  <si>
    <t>^M@EDIDQSSLVSSS*TDSPPRPPPAFK</t>
  </si>
  <si>
    <t>S707;S721</t>
  </si>
  <si>
    <t>SPSVSSDGLEASLPS*QSSASDSPTEQLQS*NV</t>
  </si>
  <si>
    <t>THQDSESGDELS*SSSTEQM@R</t>
  </si>
  <si>
    <t>ESSSLVVINQPAPIAPQLSGPGEASS*SDSEAEDEK</t>
  </si>
  <si>
    <t>SGTPT*QDEM@MDKPTSSSVDTMSLLSK</t>
  </si>
  <si>
    <t>Pafah1b2</t>
  </si>
  <si>
    <t>O35264</t>
  </si>
  <si>
    <t>Platelet-activating factor acetylhydrolase IB subunit beta</t>
  </si>
  <si>
    <t>^S*QGDSNPAAIPHAAEDIQGDDR</t>
  </si>
  <si>
    <t>S413;S416</t>
  </si>
  <si>
    <t>KSSIS*SIS*GR</t>
  </si>
  <si>
    <t>S*TSTPNVHMVSTTAPMDSSLMQFTAQSFSTDAAGR</t>
  </si>
  <si>
    <t>DT*DSSSVSIFTGIK</t>
  </si>
  <si>
    <t>ASTSDYQVIS*DRQTPK</t>
  </si>
  <si>
    <t>LGLQSDISEPTIS*PVTNTVQPTPTANQQK</t>
  </si>
  <si>
    <t>HEEEPQESSPDCPQM@NWQT*ASPDLPGTAGK</t>
  </si>
  <si>
    <t>LSYGAFTNQIFVSTSTDLPTS*PTSEAPPLPPR</t>
  </si>
  <si>
    <t>DM@AETESNS*ESPPPNNEEK</t>
  </si>
  <si>
    <t>S164;T169</t>
  </si>
  <si>
    <t>HRS*SSEIT*LSECDVEEPGDPR</t>
  </si>
  <si>
    <t>S1658</t>
  </si>
  <si>
    <t>AS*SPCQEFEQFQIIPTVETPYLAR</t>
  </si>
  <si>
    <t>RSQTSTADS*DLKEDGVPSR</t>
  </si>
  <si>
    <t>DSDKEGTSNS*TSEDGPGDGFTILSSK</t>
  </si>
  <si>
    <t>S500;S520</t>
  </si>
  <si>
    <t>NS*SPLVASSLESMDMNPECLVS*PR</t>
  </si>
  <si>
    <t>SLS*CSHEQFSFPEYCPPSANSTPASTPELAR</t>
  </si>
  <si>
    <t>RLS*DSS*TKDSMK</t>
  </si>
  <si>
    <t>T883</t>
  </si>
  <si>
    <t>ALT*SPACACSALQVEVER</t>
  </si>
  <si>
    <t>T647</t>
  </si>
  <si>
    <t>ALQEEAANSADDQSGGANT*DSLDESVAPNK</t>
  </si>
  <si>
    <t>Nepro</t>
  </si>
  <si>
    <t>Q5I0D2</t>
  </si>
  <si>
    <t>Nucleolus and neural progenitor protein</t>
  </si>
  <si>
    <t>S*SPQSSVDLGQPVK</t>
  </si>
  <si>
    <t>M@PDEPEEPVVTVS*SPAVPPPTK</t>
  </si>
  <si>
    <t>GGLENM@RPPNNS*SPR</t>
  </si>
  <si>
    <t>GFPNAGDLSDVEFDAS*LSNASGTESLALQPQK</t>
  </si>
  <si>
    <t>Polr1e</t>
  </si>
  <si>
    <t>B0BN64</t>
  </si>
  <si>
    <t>^AT*PDSPGMDGQTGDTETEVLQSAR</t>
  </si>
  <si>
    <t>ILQEAQNLMALTNVDT*PLK</t>
  </si>
  <si>
    <t>S282;T284</t>
  </si>
  <si>
    <t>KIPVPETPS*KT*PPDSPQR</t>
  </si>
  <si>
    <t>KSPATPQAKPEGAAGAAAEEEEDEYS*GGLC</t>
  </si>
  <si>
    <t>EST*LHLVLR</t>
  </si>
  <si>
    <t>S1615;S1617</t>
  </si>
  <si>
    <t>TLS*RS*TPERPSK</t>
  </si>
  <si>
    <t>NLNS*STELEPM@TK</t>
  </si>
  <si>
    <t>Robo1</t>
  </si>
  <si>
    <t>O55005</t>
  </si>
  <si>
    <t>Roundabout homolog 1</t>
  </si>
  <si>
    <t>PTS*PVSTDSNMSAAVIQK</t>
  </si>
  <si>
    <t>APS*DDGSLK</t>
  </si>
  <si>
    <t>S*PTVPTSGTK</t>
  </si>
  <si>
    <t>SEVQAIIES*TPELDM@DK</t>
  </si>
  <si>
    <t>AESSAATQSPSVS*SSSSGAEPSTLGGGGGSPGACPALGAK</t>
  </si>
  <si>
    <t>GSLS*LSFER</t>
  </si>
  <si>
    <t>S306;T307</t>
  </si>
  <si>
    <t>KEDENQTEDPS*T*SPSPGSR</t>
  </si>
  <si>
    <t>T527;S531</t>
  </si>
  <si>
    <t>WNEDAATEDEEAT*AGLS*CPAALTDSEDESPEDM@R</t>
  </si>
  <si>
    <t>YPSGS*ELPVVEDEEKVDER</t>
  </si>
  <si>
    <t>FTSQDSPDGQYENS*EGGWM@EDYDYVHLQGK</t>
  </si>
  <si>
    <t>^S*SPPAPGAAGPPSPSVALTNLALR</t>
  </si>
  <si>
    <t>FFVAVPGQVVSPQSSS*SGADLTADK</t>
  </si>
  <si>
    <t>Dnhd1</t>
  </si>
  <si>
    <t>A0A096MJU2</t>
  </si>
  <si>
    <t>T1706</t>
  </si>
  <si>
    <t>Dynein heavy chain domain 1</t>
  </si>
  <si>
    <t>AET*VNSLAWALGR</t>
  </si>
  <si>
    <t>KT*SSVSSISQVSPER</t>
  </si>
  <si>
    <t>SASRPDVGTS*SPEPTPLDQEM@FNSFHFWR</t>
  </si>
  <si>
    <t>T*SDQDFTPEK</t>
  </si>
  <si>
    <t>S417;S418</t>
  </si>
  <si>
    <t>GSLAS*S*RGSLSSISFTDIYGLPQYEK</t>
  </si>
  <si>
    <t>STS*FSLSGPPWQPQEDR</t>
  </si>
  <si>
    <t>S1530;S1537</t>
  </si>
  <si>
    <t>MSQPGSPS*PKTPTPS*TPGDTQPNTPAPVPPAEDGIK</t>
  </si>
  <si>
    <t>S170;S173</t>
  </si>
  <si>
    <t>EPVIEDILNLESS*STS*SGSPVSPGLYSK</t>
  </si>
  <si>
    <t>S125;T129;S136</t>
  </si>
  <si>
    <t>NTADHDES*PPRT*PTGNAPS*SESDIDISSPNVSHDESIAK</t>
  </si>
  <si>
    <t>PSIGPALDSEYNEESQEDAT*QSDEKEQDALETDAMIK</t>
  </si>
  <si>
    <t xml:space="preserve">Protein-L-isoaspartate (D-aspartate) O-methyltransferase domain containing 2 </t>
  </si>
  <si>
    <t>S259;S272</t>
  </si>
  <si>
    <t>GLEDVRPSVESLLDELENSVPS*PVPAITVNQGEM@S*SPQR</t>
  </si>
  <si>
    <t>SLS*ESSVVLDR</t>
  </si>
  <si>
    <t>LDSTEM@DHS*ENEDYT*M@SSPLPGK</t>
  </si>
  <si>
    <t>AADPPAENS*SAPEAEQGGAE</t>
  </si>
  <si>
    <t>S19;T25</t>
  </si>
  <si>
    <t>ALS*SGGSIT*SPPLSPALPK</t>
  </si>
  <si>
    <t>S1438;T1441</t>
  </si>
  <si>
    <t>VTPS*PIT*TGEDSNLGK</t>
  </si>
  <si>
    <t>TVYFKPSLT*PSGDLR</t>
  </si>
  <si>
    <t>EGVSCS*DEDEKPR</t>
  </si>
  <si>
    <t>ATPGLALPLKPTSEQTT*SPK</t>
  </si>
  <si>
    <t>SAS*SSQELGEAEPAR</t>
  </si>
  <si>
    <t>Vwa5a</t>
  </si>
  <si>
    <t>Q75WE7</t>
  </si>
  <si>
    <t>von Willebrand factor A domain-containing protein 5A</t>
  </si>
  <si>
    <t>LCAADYVPYGHEST*VYSSMPSPAPIENQGVADSSNEK</t>
  </si>
  <si>
    <t>TKDSGSVS*LQETR</t>
  </si>
  <si>
    <t>DGPSTASSGLGAEEPLS*SMTDDTGSPLSTGYNTR</t>
  </si>
  <si>
    <t>S1528;S1531;S1532;S1544</t>
  </si>
  <si>
    <t>PSQGLPVIQS*PPS*S*PAHRDSAYISSS*PLGSHQVFDFR</t>
  </si>
  <si>
    <t>LSS*SQQDLGEEEAYTMDTN</t>
  </si>
  <si>
    <t>ENGPVESQQS*QEPPTPELSTKPLEEK</t>
  </si>
  <si>
    <t>QGTS*SPDLPTWVK</t>
  </si>
  <si>
    <t>GGEELDGFEGEASS*TSM@ISGASSPYQPTTEPVSQR</t>
  </si>
  <si>
    <t>QNSTPES*DYDNTAYDPEPDDTVSGR</t>
  </si>
  <si>
    <t>LLAPLSTPPTASS*PSAGVPR</t>
  </si>
  <si>
    <t>ATWGDGGDS*SPSNVVSK</t>
  </si>
  <si>
    <t>T1216</t>
  </si>
  <si>
    <t>SEQPLSQVLPT*LSPEHK</t>
  </si>
  <si>
    <t>^S*ETAPAAPAAPAPAEK</t>
  </si>
  <si>
    <t>KELGDS*SGEGPEFVEEDEEAALR</t>
  </si>
  <si>
    <t>LSVQGQAISVVGSQS*TM@SPLEEEVPQAK</t>
  </si>
  <si>
    <t>S*GSPGTPAYPLSDLLFQSYQER</t>
  </si>
  <si>
    <t>SSS*KDSRPSQAAGDNQGDEAK</t>
  </si>
  <si>
    <t>QQTFPQYETSS*ATTSPFFK</t>
  </si>
  <si>
    <t>T*SSPAQGVGASVSAM@RPDLGFVR</t>
  </si>
  <si>
    <t>TS*PNSNDTSSVSGWGDPKPTLR</t>
  </si>
  <si>
    <t>GS*SQLDVNEEVEALIVK</t>
  </si>
  <si>
    <t>T2062</t>
  </si>
  <si>
    <t>QGQT*SPIKPK</t>
  </si>
  <si>
    <t>KPCGVAPPDGQLVS*SPVLINEMNGVGEK</t>
  </si>
  <si>
    <t>S1389;S1390</t>
  </si>
  <si>
    <t>ELGVGETSGPETQGEDS*S*SPSFETHSEDTGM@DAGEAPSLGASPSR</t>
  </si>
  <si>
    <t>KLS*LSSLETASLR</t>
  </si>
  <si>
    <t>S*SVLEALSGVALPR</t>
  </si>
  <si>
    <t>GQPGSAYDGTGQPSAAYLS*M@SQGAVANANSTPPPYER</t>
  </si>
  <si>
    <t>M@SDSVSLNTDS*SQDTALCSPAK</t>
  </si>
  <si>
    <t>S661;S668</t>
  </si>
  <si>
    <t>TFSEASIWS*QQSSRPS*LK</t>
  </si>
  <si>
    <t>SEPVKEEGSELEQPFAQATS*SVGPDRK</t>
  </si>
  <si>
    <t>S188;T197</t>
  </si>
  <si>
    <t>QLSNANIDQS*PPTDGHSDT*DHEEDR</t>
  </si>
  <si>
    <t>ALEEALSIQAS*PSSPPAAFGSPEGVGGHLR</t>
  </si>
  <si>
    <t>EAINNVDTS*SSDFTILQEM@EEASLEPENEK</t>
  </si>
  <si>
    <t xml:space="preserve">PRP31 pre-mRNA processing factor 31 homolog  </t>
  </si>
  <si>
    <t>ATTPPNQGRPDSPVY*ANLQELK</t>
  </si>
  <si>
    <t>M@NSPNTDS*VECVSHQSK</t>
  </si>
  <si>
    <t>GGTQAQASQPPPQT*PTVASETVALNSQTSEPVESEAPPR</t>
  </si>
  <si>
    <t>AAGPGSLVLPGSLTAS*LECVK</t>
  </si>
  <si>
    <t>LDSAASLPFIQES*GTTLPSPNQGCHQK</t>
  </si>
  <si>
    <t>S*ASGGDRPLATDKLEGFR</t>
  </si>
  <si>
    <t>S2480</t>
  </si>
  <si>
    <t>LINEDS*TNTETQVSTTLK</t>
  </si>
  <si>
    <t>DSAAPSPIPAADS*LSADPVVTPPLPLPLKPGEPALR</t>
  </si>
  <si>
    <t>S429;S430</t>
  </si>
  <si>
    <t>SLSTSS*S*SSSGTPGPGGLAR</t>
  </si>
  <si>
    <t>SQSGILDGEAAT*WSAPGEESR</t>
  </si>
  <si>
    <t>Smim14</t>
  </si>
  <si>
    <t>Q498C7</t>
  </si>
  <si>
    <t>Small integral membrane protein 14</t>
  </si>
  <si>
    <t>GSSLPGKPSS*PHSGQDPPAPPVD</t>
  </si>
  <si>
    <t>SGTPTQDEMMDKPT*SSSVDTM@SLLSK</t>
  </si>
  <si>
    <t>S1863</t>
  </si>
  <si>
    <t>KSSILSS*EPGSQ</t>
  </si>
  <si>
    <t>SSS*SGSDDYAYTQALLLHQR</t>
  </si>
  <si>
    <t>S1443;S1446</t>
  </si>
  <si>
    <t>SSS*GAS*SPLSAEGQPSPLEVPNER</t>
  </si>
  <si>
    <t>S48;S54</t>
  </si>
  <si>
    <t>ASTTS*LSGSDS*ETEGKQPCSDGFK</t>
  </si>
  <si>
    <t>DGSGQVPSTAES*SPIVEK</t>
  </si>
  <si>
    <t>EVDPAVPEVENQPPTGS*NPSPESEGSAALPQPEEAEETWDSK</t>
  </si>
  <si>
    <t>SPS*TSCDSGEKPVVTFK</t>
  </si>
  <si>
    <t>T31;S56</t>
  </si>
  <si>
    <t>RPPGGT*SPPNGGLPGPLPATAAPPGPPTVVS*PCLGPAAAAGSGLR</t>
  </si>
  <si>
    <t>GS*SYSESSEAVQLEEVTSVLEANSK</t>
  </si>
  <si>
    <t>S40;S41</t>
  </si>
  <si>
    <t>S*S*STGSSSSSGGGGGQESQPSPLALLAATCSR</t>
  </si>
  <si>
    <t>PSQSGSEGQLVLSSS*QSEESDLGEEGK</t>
  </si>
  <si>
    <t>T1835|T1863|T1870|T1919|T1933</t>
  </si>
  <si>
    <t>YSPT*SPK</t>
  </si>
  <si>
    <t>KDSSS*EVFSDAAK</t>
  </si>
  <si>
    <t>EEDTPDQEQGDM@SKSPS*PS</t>
  </si>
  <si>
    <t>FSGFSAAKPNNSEQDPS*SPAPK</t>
  </si>
  <si>
    <t>YLCVTSLLDQLNNSPESGAGDQS*SPCLPK</t>
  </si>
  <si>
    <t>S1255;T1268</t>
  </si>
  <si>
    <t>SLS*PSPDSSTAADPPT*PPQLTEGSHFMCV</t>
  </si>
  <si>
    <t>VTLCETSETIPENYQCES*ES*LNEDTSDASQENQK</t>
  </si>
  <si>
    <t>DDSGAQPPGSPGT*M@HVVQDNSPAPNDPEVPQEAPCTPANK</t>
  </si>
  <si>
    <t>DSLGDFIEHYAQLGPS*SPEQLAAGAEEGGGPR</t>
  </si>
  <si>
    <t>TQS*SLVEAFNK</t>
  </si>
  <si>
    <t>S495;S504</t>
  </si>
  <si>
    <t>S*QSSDTEQPS*PTSGGGK</t>
  </si>
  <si>
    <t>S1373</t>
  </si>
  <si>
    <t>LVLVLPDGEEQTPES*PGR</t>
  </si>
  <si>
    <t>S*PSASVTSTPAPAAPSGPPAPPGPLAPPGPPAPPAFHGMLER</t>
  </si>
  <si>
    <t>T2027;S2035</t>
  </si>
  <si>
    <t>ST*GQLNLSTS*PINSSSHLGCNGDTR</t>
  </si>
  <si>
    <t>AVTEPTLDSDILAEEEGPYEALYNAVSCHS*LDSTASGR</t>
  </si>
  <si>
    <t>HACNNQGEVSAPSPDLS*CSPPSEASASAGVGGK</t>
  </si>
  <si>
    <t>GSSNAS*LKEEDYK</t>
  </si>
  <si>
    <t>QQPPPLPS*KTPPPPPPK</t>
  </si>
  <si>
    <t>S709;S712</t>
  </si>
  <si>
    <t>SS*VES*SENSALGNSADTVK</t>
  </si>
  <si>
    <t>GPGLGST*QGQTIALPAQGLIEFR</t>
  </si>
  <si>
    <t>AQSLPSDQPTGTFSPLTT*SDTSSPQK</t>
  </si>
  <si>
    <t>HSS*VSDSQPCEPPSVGIDYSQGASPQPQHQLK</t>
  </si>
  <si>
    <t>KTPVKEPNS*ENVDISSGGGVTGWK</t>
  </si>
  <si>
    <t>Zinc Finger Protein 869</t>
  </si>
  <si>
    <t>T1839</t>
  </si>
  <si>
    <t>LESQPETGTGHPEEPVLT*GTPK</t>
  </si>
  <si>
    <t>S94;S95</t>
  </si>
  <si>
    <t>LVAVFDEQDPHHGGDGTSAS*S*TGTQSPEIFGSELGTNNVSAFR</t>
  </si>
  <si>
    <t>SLSES*YELSSDLQDK</t>
  </si>
  <si>
    <t>GTPESGTSGQS*SDTESGYLQSHPQHSVDR</t>
  </si>
  <si>
    <t>ETQIVSLPQEENEVKSS*QGLEEK</t>
  </si>
  <si>
    <t>SPSPVELDPFGDS*SPSCK</t>
  </si>
  <si>
    <t>S489;S490</t>
  </si>
  <si>
    <t>TVSAS*S*TGDLPK</t>
  </si>
  <si>
    <t>Plin5</t>
  </si>
  <si>
    <t>M0R7Z9</t>
  </si>
  <si>
    <t>Perilipin-5</t>
  </si>
  <si>
    <t>LGS*LSAR</t>
  </si>
  <si>
    <t>LFGT*SPAAEATISPPEPAPALEAPVR</t>
  </si>
  <si>
    <t>VSENSSTTPESGCLNSLSSDDTSSLNNS*QDHLTVPDRASGSR</t>
  </si>
  <si>
    <t>EIYVDENTNTDDGRTT*PEPTGSNTEEPSTTSTASNYPDVLTR</t>
  </si>
  <si>
    <t>Gpx8</t>
  </si>
  <si>
    <t>D3ZPW7</t>
  </si>
  <si>
    <t>Glutathione peroxidase</t>
  </si>
  <si>
    <t>SS*KEVESFAR</t>
  </si>
  <si>
    <t>^S*ISESSPAATSLPNGDCGR</t>
  </si>
  <si>
    <t>IQKPAET*SPPPVAPK</t>
  </si>
  <si>
    <t>DVGAGTLLHS*CKK</t>
  </si>
  <si>
    <t>T252;T253</t>
  </si>
  <si>
    <t>TAEDAGVAYPSVEDSQEVCT*T*SFSTSPPSQLMVPGK</t>
  </si>
  <si>
    <t>S1977;S1979</t>
  </si>
  <si>
    <t>VHS*TS*SLDSLSFAMVPPTDEVAR</t>
  </si>
  <si>
    <t>RLETEASSGQQLNSLNLS*SPFDLNFPLPGEK</t>
  </si>
  <si>
    <t>IPSPLQPET*QGTTDDEPSEPEPSPSTLIYR</t>
  </si>
  <si>
    <t>ASSDLTGQQPSAT*CSPVQQTR</t>
  </si>
  <si>
    <t>^M@IT*S*ELPVLQDSTNETTAHSDAGSELEETEVK</t>
  </si>
  <si>
    <t>S1271;S1275</t>
  </si>
  <si>
    <t>VAGTEGPSSTLVDYTSTSS*TGGS*PVRK</t>
  </si>
  <si>
    <t>Arid1b</t>
  </si>
  <si>
    <t>F1LNP1</t>
  </si>
  <si>
    <t>AT-rich interaction domain 1B</t>
  </si>
  <si>
    <t>GS*PVSSLPAVGK</t>
  </si>
  <si>
    <t>LS*NGSFSAASLTNSR</t>
  </si>
  <si>
    <t>S8;S15</t>
  </si>
  <si>
    <t>GMDVSS*AEDPVES*IPVSTEQHDNMIDK</t>
  </si>
  <si>
    <t>LPSDSS*TSPPLSQTTPNKDADDQAR</t>
  </si>
  <si>
    <t>S1514;Y1532</t>
  </si>
  <si>
    <t>QSS*ASGYQAPSTPSFPVSPAY*YPGLSSPATSPSPDSAAFR</t>
  </si>
  <si>
    <t>GFSFVAIT*SDDESQAMQTVGVHSIVQQLHR</t>
  </si>
  <si>
    <t>SPT*ENVNTPVGK</t>
  </si>
  <si>
    <t>EGLLPTS*DQEAGGPSDIFSSSS*PLDK</t>
  </si>
  <si>
    <t>DVYPSCSTTAAST*VGNSSSPSTASQSPDFVR</t>
  </si>
  <si>
    <t>VTVTPAPETTENFQDLGSTSS*LGPGISGPR</t>
  </si>
  <si>
    <t>Elf4</t>
  </si>
  <si>
    <t>D3ZWM8</t>
  </si>
  <si>
    <t>E74-like ETS transcription factor 4</t>
  </si>
  <si>
    <t>ASPEDKDSPS*WEKPK</t>
  </si>
  <si>
    <t>S1044;S1058</t>
  </si>
  <si>
    <t>EGES*PTAGPPQELVEEES*SAPPTLLEEGTEGGGDK</t>
  </si>
  <si>
    <t>S343;S346</t>
  </si>
  <si>
    <t>AEGAALSNATGAVESTSQAGDRGS*VSS*YDR</t>
  </si>
  <si>
    <t>S*SQVSSYAMNPLLQR</t>
  </si>
  <si>
    <t>S304;S305;T309</t>
  </si>
  <si>
    <t>QS*S*SSDT*DLSLTPK</t>
  </si>
  <si>
    <t>KEDENQTEDPS*TSPSPGSR</t>
  </si>
  <si>
    <t>Tnfaip1</t>
  </si>
  <si>
    <t>Q7TNY1</t>
  </si>
  <si>
    <t xml:space="preserve">	TNF Alpha Induced Protein 1</t>
  </si>
  <si>
    <t>SQAS*PSEDEDTFELR</t>
  </si>
  <si>
    <t>DFVHLDT*SPDTNGK</t>
  </si>
  <si>
    <t>AAS*EDMTSDEER</t>
  </si>
  <si>
    <t>Y90</t>
  </si>
  <si>
    <t>RANFDEENAYFEDEEEDSSNVDLPY*IPAENSPTR</t>
  </si>
  <si>
    <t>S66;S69</t>
  </si>
  <si>
    <t>RDS*SES*QLASTESDKPTTGR</t>
  </si>
  <si>
    <t>T1475</t>
  </si>
  <si>
    <t>T*SSPALEDATPMLGVR</t>
  </si>
  <si>
    <t>EIQNM@DDNIDET*YGVNVQFESDEEEGDEDVYGEVR</t>
  </si>
  <si>
    <t>DVHTALSTPGSGQLPGT*NDLASTPGSGSSSVSAGLQK</t>
  </si>
  <si>
    <t>CPSDT*EGLVK</t>
  </si>
  <si>
    <t>AS*TLLRDEELEEIK</t>
  </si>
  <si>
    <t>STLS*SPAPAQTLPNSITQR</t>
  </si>
  <si>
    <t>IT*SPVLMGEENNVVHNQK</t>
  </si>
  <si>
    <t>AQPSTSLPPVPQASHDLAPPSEEEEEEAEPS*TVPGTPPPK</t>
  </si>
  <si>
    <t>T1849</t>
  </si>
  <si>
    <t>EEEEDSTIEAGDQVSDDT*VEMPLPK</t>
  </si>
  <si>
    <t>T2526;S2531</t>
  </si>
  <si>
    <t>SRT*PGTDS*SPGLFCMDSWVEPTHLK</t>
  </si>
  <si>
    <t>PWLHPEQSPLPSLALS*ELSVQHADSLENIDESAVTESR</t>
  </si>
  <si>
    <t>Tmx2</t>
  </si>
  <si>
    <t>Q5XIK2</t>
  </si>
  <si>
    <t>Thioredoxin-related transmembrane protein 2</t>
  </si>
  <si>
    <t>GGDMS*EEKPGNPTPTAVPDGENK</t>
  </si>
  <si>
    <t>EAFEEM@EGTSPS*SPPPSVAR</t>
  </si>
  <si>
    <t>^MHGHGGYDS*DFSDDEQGGGSSK</t>
  </si>
  <si>
    <t>S1336;S1340;S1345</t>
  </si>
  <si>
    <t>S*SRRS*SSELS*PEIVEK</t>
  </si>
  <si>
    <t>ATTPASTANSDVS*AIPPDTPSKEDNEGLVK</t>
  </si>
  <si>
    <t>EES*SEDENEVSNILR</t>
  </si>
  <si>
    <t>ALTPS*IEAK</t>
  </si>
  <si>
    <t>IS*SPPAGPPADLEDEEGLK</t>
  </si>
  <si>
    <t>SFEVEEIEPPNS*TPPR</t>
  </si>
  <si>
    <t>S*KSPPKVPIVIQDDSLPTGPPPQIR</t>
  </si>
  <si>
    <t>LPS*TGVDPWGASVETSNTSALGGASPFDPFAKPLESTEPMESR</t>
  </si>
  <si>
    <t>QSESSVS*TPSASFEPDICESAESR</t>
  </si>
  <si>
    <t>S1547;T1548;T1550</t>
  </si>
  <si>
    <t>S*T*GT*SPFSPTLGQIGGAVK</t>
  </si>
  <si>
    <t>AASDPLLS*SVSPAVSK</t>
  </si>
  <si>
    <t>SEPAPLASSAPPAGSLYS*SPVNSSAPLAEDIDPELAR</t>
  </si>
  <si>
    <t>VSSAPIPCPSPGPAPSAVPSS*PK</t>
  </si>
  <si>
    <t>S428;S433</t>
  </si>
  <si>
    <t>AYPAPPACQPPMEPANLDLQS*PTKLS*ASGEDSTIPQASR</t>
  </si>
  <si>
    <t>CST*ELQSSPETPAANQR</t>
  </si>
  <si>
    <t>TDPACLETGQDSEDDS*GEPEDWVPDPVDADPAK</t>
  </si>
  <si>
    <t>SVLGSVDDIPDELIIEALQS*S</t>
  </si>
  <si>
    <t>EPIMSSEPS*PAVTPITPTTLIAPR</t>
  </si>
  <si>
    <t>T*SSIPVQEAPGASPEEDEATQK</t>
  </si>
  <si>
    <t>CTSPS*LQMFVGSSEVPPSSVPNPR</t>
  </si>
  <si>
    <t>LELASLGISTPIPQPGLSQGPTSWLRPPPT*SPGPQAR</t>
  </si>
  <si>
    <t>Dhx30</t>
  </si>
  <si>
    <t>Q5BJS0</t>
  </si>
  <si>
    <t>ATP-dependent RNA helicase DHX30</t>
  </si>
  <si>
    <t>GGS*FEMTDDDSAIR</t>
  </si>
  <si>
    <t>FQESEFSSSQGEDENS*AQTSPM@ASVNK</t>
  </si>
  <si>
    <t>GGSGS*GPTIEEVD</t>
  </si>
  <si>
    <t>S23;T27;T30</t>
  </si>
  <si>
    <t>LAGGQTS*QPTT*PLT*SPQR</t>
  </si>
  <si>
    <t>VS*SPGSRPPIHTTTEDSAGVQTEF</t>
  </si>
  <si>
    <t>TPLLSSLSANS*NSS*AVACINR</t>
  </si>
  <si>
    <t>S785;T789</t>
  </si>
  <si>
    <t>EVSS*RPST*PGLSVVSGISATSEDIPNKIEDLR</t>
  </si>
  <si>
    <t>TLS*SDLK</t>
  </si>
  <si>
    <t>EIAAIHSGTEWGQS*SGAASPGLFQAGHR</t>
  </si>
  <si>
    <t>S391;T397</t>
  </si>
  <si>
    <t>LS*VSSNDT*QESGNSSGPSPGAK</t>
  </si>
  <si>
    <t>VAPGPSSGSTPGQAPGS*SALSSPRR</t>
  </si>
  <si>
    <t>CTELNQAWTS*LGK</t>
  </si>
  <si>
    <t>GIDPPQVLSPDMVPPS*ERGTPIPDSSSALGSGEFTGVK</t>
  </si>
  <si>
    <t>S*NSLPHSAVSNAGSK</t>
  </si>
  <si>
    <t>PLEGEHQPLSPES*PQTGSETKPAGSATENSLQEQEV</t>
  </si>
  <si>
    <t>DRLS*DSTAGADSLLDVSSEADQQDLLVLLQAK</t>
  </si>
  <si>
    <t>TVVAASTPPPLINAQQAS*PGCISPS*LPPQSLK</t>
  </si>
  <si>
    <t>SQGSTS*NSDWMK</t>
  </si>
  <si>
    <t>GSGS*VDETLFALPAASEPVIPSSAEK</t>
  </si>
  <si>
    <t>DEEDFTSGETDEDSNS*LTK</t>
  </si>
  <si>
    <t>T645</t>
  </si>
  <si>
    <t>IEPQNT*SPADVGISK</t>
  </si>
  <si>
    <t>QPPVYCT*SPDFQIGGASDASTAK</t>
  </si>
  <si>
    <t xml:space="preserve">	PHD Finger Protein 2</t>
  </si>
  <si>
    <t>S357;S358</t>
  </si>
  <si>
    <t>TRSWES*S*SPVDRPELEAASPTTR</t>
  </si>
  <si>
    <t>AADSACPELTVS*SGGPGSR</t>
  </si>
  <si>
    <t>S531;T537</t>
  </si>
  <si>
    <t>WNEDAATEDEEATAGLS*CPAALT*DSEDESPEDM@R</t>
  </si>
  <si>
    <t>DGTAPPPQSPSS*PGSGQDEDWSDEESPRK</t>
  </si>
  <si>
    <t>S2442;T2443</t>
  </si>
  <si>
    <t>S*T*SSTSSGSTSNALVPVSWK</t>
  </si>
  <si>
    <t>T983</t>
  </si>
  <si>
    <t>T*YSQDCSFK</t>
  </si>
  <si>
    <t>T3892</t>
  </si>
  <si>
    <t>T*ESPNASRGSSLPR</t>
  </si>
  <si>
    <t>TLSS*EELEK</t>
  </si>
  <si>
    <t>SSAWPSEGLT*SPSGK</t>
  </si>
  <si>
    <t>SISGTVQDGTAETLPSSS*NDKSPEIEK</t>
  </si>
  <si>
    <t>S496;T497</t>
  </si>
  <si>
    <t>VTTTSAVVS*T*PATPTCEDAASR</t>
  </si>
  <si>
    <t>TETTFTFPAPVQPVS*LPSPTSTDGDIHEDFCSVCR</t>
  </si>
  <si>
    <t>GHDLSPLAS*DILTNTSGSMDEGDDYLPPTTPAVEK</t>
  </si>
  <si>
    <t>^AADVS*VTHRPPLSPEAEAEAETPETVDR</t>
  </si>
  <si>
    <t>KFSS*DGVESLPAEGPSDLR</t>
  </si>
  <si>
    <t>NQM@GGSNIS*SPGLQPSSQLSNLGSTETLEETPSGSQDK</t>
  </si>
  <si>
    <t>KAPLVASDSSSSGGS*DSEDDEK</t>
  </si>
  <si>
    <t>S*NSVGIQDAFPDGSEPTFQK</t>
  </si>
  <si>
    <t>TLSS*SEEAPGLLGLPSTAAEVEAPR</t>
  </si>
  <si>
    <t>QS*SSSDTDLSLTPK</t>
  </si>
  <si>
    <t>SS*DKLNLVTK</t>
  </si>
  <si>
    <t>DQGRES*PSPRPS*TPSPEDSQSSAEGR</t>
  </si>
  <si>
    <t>S2644</t>
  </si>
  <si>
    <t>TQMLNSDCVPDDLMPDHQDLLQSQDSAS*SNTTEDVLQIR</t>
  </si>
  <si>
    <t>LAALALASS*ENSSTPEECEEVNEKPK</t>
  </si>
  <si>
    <t>TSSSSQPVAPVS*PVWSPGVAPAQGPAFSTTNPPNPPQVTAVSSIK</t>
  </si>
  <si>
    <t>AASGSGAQVGGSISSGS*SASSVTVTR</t>
  </si>
  <si>
    <t>EHGQQRPS*SPVAR</t>
  </si>
  <si>
    <t>S1397;S1400;S1407</t>
  </si>
  <si>
    <t>S*PSS*LSANITS*SPKGSPSSSR</t>
  </si>
  <si>
    <t>Plscr4</t>
  </si>
  <si>
    <t>G3V719</t>
  </si>
  <si>
    <t>^SGVVPT*APEQPTEEAENQVK</t>
  </si>
  <si>
    <t>Slc7a1</t>
  </si>
  <si>
    <t>P30823</t>
  </si>
  <si>
    <t>High affinity cationic amino acid transporter 1</t>
  </si>
  <si>
    <t>TTDELDQVDQNEMVS*ASESQTGFLPAAEK</t>
  </si>
  <si>
    <t>RTEGYAAFQEDSS*GDEAESPSK</t>
  </si>
  <si>
    <t>S1591</t>
  </si>
  <si>
    <t>S*STPAIFASDPATCPIIPGCETTIEISK</t>
  </si>
  <si>
    <t>S36;S46</t>
  </si>
  <si>
    <t>SNS*APLIHGLSDS*SPVFQAEAPSAR</t>
  </si>
  <si>
    <t>T*KSAAEELELTVLK</t>
  </si>
  <si>
    <t>S276;S279</t>
  </si>
  <si>
    <t>TLPSTSS*SGS*K</t>
  </si>
  <si>
    <t>VEEEVM@NDQALQALS*DSLGTR</t>
  </si>
  <si>
    <t>SLIPDIKPLAGQEAVVDLHADDS*RISEDETER</t>
  </si>
  <si>
    <t>T1406</t>
  </si>
  <si>
    <t>QPQDT*SPLRECVPETLGVSSNTGNPETGPSPCPSDPGFSCQR</t>
  </si>
  <si>
    <t>DEITDECLENLPS*SIETGGSQSPK</t>
  </si>
  <si>
    <t>GDYQT*SPLLETQAEDHPPR</t>
  </si>
  <si>
    <t>ACWAWGPS*SPKPGEAQNGR</t>
  </si>
  <si>
    <t>LTHGDSPS*EALIGPLGQVK</t>
  </si>
  <si>
    <t>LTPT*SAESSSTGTEDK</t>
  </si>
  <si>
    <t>DMPHPLAGSSSEEAVGGDS*TPSPDLLMAR</t>
  </si>
  <si>
    <t>AQDS*SPQQSVSLK</t>
  </si>
  <si>
    <t>T563;S565</t>
  </si>
  <si>
    <t>ST*PS*ASPPEATSGSAGPVEK</t>
  </si>
  <si>
    <t>ASSDLTGQQPSATCS*PVQQTR</t>
  </si>
  <si>
    <t>TS*FGSSLDSSDR</t>
  </si>
  <si>
    <t>T404;S406</t>
  </si>
  <si>
    <t>DDDISDT*FS*EPGYENDSVEDLK</t>
  </si>
  <si>
    <t>T1697</t>
  </si>
  <si>
    <t>T*TPTM@SEESPLDLTGK</t>
  </si>
  <si>
    <t>T3789</t>
  </si>
  <si>
    <t>KT*SLVIVESTDDQPQVFEK</t>
  </si>
  <si>
    <t>S429;S431</t>
  </si>
  <si>
    <t>MADPPPSPAEPS*PS*SPYPAAEPENPAPAAQDTTDR</t>
  </si>
  <si>
    <t>DSCS*SPPSLNYGK</t>
  </si>
  <si>
    <t>Znf48</t>
  </si>
  <si>
    <t>D3ZY01</t>
  </si>
  <si>
    <t>^MEASPVDEFEHT*PQER</t>
  </si>
  <si>
    <t>S*GSEAEGLGSETSPTVDDEEEMLYGDSSSLFSPSK</t>
  </si>
  <si>
    <t>KSETT*SEEAGDM@GK</t>
  </si>
  <si>
    <t>S2116</t>
  </si>
  <si>
    <t>SIS*NPPGSNLR</t>
  </si>
  <si>
    <t>S1044;T1054</t>
  </si>
  <si>
    <t>ASSVYSVPAYTSQPNFFAEATSPVS*ASPVPVSVPT*SPK</t>
  </si>
  <si>
    <t>S1586;S1595;S1597</t>
  </si>
  <si>
    <t>VSS*SPVANGMAS*PS*GSSTVSFSHTLPDFSK</t>
  </si>
  <si>
    <t>TLGS*DSIGDSSEK</t>
  </si>
  <si>
    <t>S461;S470</t>
  </si>
  <si>
    <t>SGSS*GPETFNVGS*MPSPQQQVMVGQMHR</t>
  </si>
  <si>
    <t>Zinc Finger Protein Like 1</t>
  </si>
  <si>
    <t>REST*S*PQPADSACSSPAPSTGK</t>
  </si>
  <si>
    <t>AAPPPPPPPPPLES*SPR</t>
  </si>
  <si>
    <t>S*SPDPAVNPVPK</t>
  </si>
  <si>
    <t>S210;S215;S216</t>
  </si>
  <si>
    <t>MDDSDQDSCRLS*IDSQS*S*SSGPR</t>
  </si>
  <si>
    <t>LAS*ASSASSITSTTAALR</t>
  </si>
  <si>
    <t>TLLAQGNQIALLDSPT*ALSM@EEK</t>
  </si>
  <si>
    <t>TTS*LDSIAATR</t>
  </si>
  <si>
    <t>MLEDLEDLT*SPEEFK</t>
  </si>
  <si>
    <t>RS*STSSEPTPTVK</t>
  </si>
  <si>
    <t>S1780;S1791</t>
  </si>
  <si>
    <t>AAS*SSSPGSPVASS*PSK</t>
  </si>
  <si>
    <t>SAELDAS*DS*SSSSNLSLAK</t>
  </si>
  <si>
    <t>S1298;S1302</t>
  </si>
  <si>
    <t>STS*LGSS*TPVFSMSSPISR</t>
  </si>
  <si>
    <t>SLLLADSNGYTNLPDVVQPS*HSPTENSQGQSPPTK</t>
  </si>
  <si>
    <t>EDFDSTSSSS*TPPQPR</t>
  </si>
  <si>
    <t>VLEASPGRPASMDTPLSPT*AFIDSILR</t>
  </si>
  <si>
    <t>QWSGS*QDSQMGFPRPDPASDR</t>
  </si>
  <si>
    <t>KPPAPPSPVQS*QSPSTNWSPAAPAK</t>
  </si>
  <si>
    <t>KEGEEEEENTEEPPQGEEEESMET*QE</t>
  </si>
  <si>
    <t>TLSPSSGYS*SQSGTPTLPPK</t>
  </si>
  <si>
    <t>S143;S171</t>
  </si>
  <si>
    <t>VES*SENVPSPTHPPVVINAADDDEDDDDQFS*EEGDESK</t>
  </si>
  <si>
    <t>DATAEGQNGNDSTAPVPTPAM@CPT*SPPCSSVTPTPK</t>
  </si>
  <si>
    <t>QEAESQEEVDLELPSTENECLS*SSEAGAGEIK</t>
  </si>
  <si>
    <t>VLSGNCDHQEGTS*SDEELS*PAEM@TNFHK</t>
  </si>
  <si>
    <t>T515</t>
  </si>
  <si>
    <t>ESASPT*IPNLDLLEAHTK</t>
  </si>
  <si>
    <t>M@ES*EAGADDSAEEGDLLDDDDNEDRGDDQLELK</t>
  </si>
  <si>
    <t>TPSAS*HEEQQE</t>
  </si>
  <si>
    <t>NS*SPDEVLVSNMDTSR</t>
  </si>
  <si>
    <t>KS*SQDSDTPAQASPPEEK</t>
  </si>
  <si>
    <t>LYEVAIDGKEEDLGSPT*GELTSK</t>
  </si>
  <si>
    <t>SLS*SPPSSK</t>
  </si>
  <si>
    <t>Akr7a3</t>
  </si>
  <si>
    <t>P38918</t>
  </si>
  <si>
    <t>Aflatoxin B1 aldehyde reductase member 3</t>
  </si>
  <si>
    <t>^SQARPAT*VLGAMEMGR</t>
  </si>
  <si>
    <t>A0A0G2K654</t>
  </si>
  <si>
    <t>^S*ETAPAAPAAAPPAEK</t>
  </si>
  <si>
    <t>SES*SGNLPSIVDTR</t>
  </si>
  <si>
    <t>S1308</t>
  </si>
  <si>
    <t>SLS*TPNVHNVSSSR</t>
  </si>
  <si>
    <t>S184;S206</t>
  </si>
  <si>
    <t>TPS*AEGDQELKEEGQSSSSSCTGQS*PGISFVPLQEPK</t>
  </si>
  <si>
    <t>S*LSPVAAPPLREPR</t>
  </si>
  <si>
    <t>T2085</t>
  </si>
  <si>
    <t>ESVPSASPTDT*M@K</t>
  </si>
  <si>
    <t>S2447;S2450</t>
  </si>
  <si>
    <t>STSSTS*SGS*TSNALVPVSWK</t>
  </si>
  <si>
    <t>ANFNAMFQPS*FPTEGPGFSPSSHCLLPNP</t>
  </si>
  <si>
    <t>S2295;S2304</t>
  </si>
  <si>
    <t>TPSSPSKS*PASFEIPAS*TIEADGDGLNKPAK</t>
  </si>
  <si>
    <t>QLSTEAEDVTAQPDTPDSTDKDSPGEPS*AESQAMPK</t>
  </si>
  <si>
    <t>Gspt1</t>
  </si>
  <si>
    <t>Q6AYD5</t>
  </si>
  <si>
    <t>EEISEAEPAGGGS*SGDGRPPEESTQEM@MEEEEEIPKPK</t>
  </si>
  <si>
    <t>LNTDAVAEGLNSVAPVS*PSQSLASPPTFPIPDSSR</t>
  </si>
  <si>
    <t>S784;T789</t>
  </si>
  <si>
    <t>EVS*SRPST*PGLSVVSGISATSEDIPNK</t>
  </si>
  <si>
    <t>EEPLDPEEAEGPLS*LVTTANHSPDFDHDRDYEDEPVNEDME</t>
  </si>
  <si>
    <t>QPEPHPGSLQLHQDLGLDSPAGQTES*NPESPQR</t>
  </si>
  <si>
    <t>S*GSDRNPAILSDPSVFSPLNK</t>
  </si>
  <si>
    <t>NT*CSSTEKPEELVGTLEEANAGAK</t>
  </si>
  <si>
    <t>LT*SPAAAEKPDLAGYEAQGAR</t>
  </si>
  <si>
    <t>AIAEGIEELSADLPQREEGEPSSADFGSS*ER</t>
  </si>
  <si>
    <t>Vps54</t>
  </si>
  <si>
    <t>Q9JMK8</t>
  </si>
  <si>
    <t>Vacuolar protein sorting-associated protein 54</t>
  </si>
  <si>
    <t>NTSPHS*EPCSSDSVSEPECTTDSSSSK</t>
  </si>
  <si>
    <t>T1024</t>
  </si>
  <si>
    <t>SLHEMSPSDSSPSPQDAT*SPQLATTR</t>
  </si>
  <si>
    <t>DDM@EHGWEVVDSNDS*ASQHQEELPPPPLPPGWEEK</t>
  </si>
  <si>
    <t>T1413</t>
  </si>
  <si>
    <t>VEESSGDADAPEEDT*ASNQSLDLDFATK</t>
  </si>
  <si>
    <t>T228</t>
  </si>
  <si>
    <t>T*STSSADTTLPETVR</t>
  </si>
  <si>
    <t>T331;S342</t>
  </si>
  <si>
    <t>GLNLDGTPALST*LGGFSPASKPS*SPR</t>
  </si>
  <si>
    <t>QLS*FSEDSDLSSDDILER</t>
  </si>
  <si>
    <t>SLQDDIEPENGSDIS*SAENEQTEADQATAAETLSK</t>
  </si>
  <si>
    <t>S1576</t>
  </si>
  <si>
    <t>FSGISGCSDGASQEEGSAS*STK</t>
  </si>
  <si>
    <t>S45;S46;S49</t>
  </si>
  <si>
    <t>NQRPS*S*M@VS*ETSTAGTTSTLEAK</t>
  </si>
  <si>
    <t>S1032;T1034</t>
  </si>
  <si>
    <t>ETTSDTS*RT*PEEEPLNLEGLVAHR</t>
  </si>
  <si>
    <t>GLLSQNGSFGPS*PVSGGECSPPLPVESPGRPLSATLSR</t>
  </si>
  <si>
    <t>S785;T801</t>
  </si>
  <si>
    <t>EVSS*RPSTPGLSVVSGISAT*SEDIPNKIEDLR</t>
  </si>
  <si>
    <t>RS*TS*PIIGSPPVR</t>
  </si>
  <si>
    <t>EALASDSQNGQEQGSCPEEGS*DIALEDSATDTAVSPGP</t>
  </si>
  <si>
    <t>S341;T356</t>
  </si>
  <si>
    <t>AQPSTSLPPVPQASHDLAPPS*EEEEEEAEPSTVPGT*PPPK</t>
  </si>
  <si>
    <t>T1698</t>
  </si>
  <si>
    <t>TT*PTMSEESPLDLTGK</t>
  </si>
  <si>
    <t>GIEGHSVDNSDLSGELGGFNSES*GEQAR</t>
  </si>
  <si>
    <t>DLQSPS*TCSEGLLGWAQK</t>
  </si>
  <si>
    <t>S375;T379</t>
  </si>
  <si>
    <t>SRS*YSST*SIEEAMK</t>
  </si>
  <si>
    <t>S470;S471</t>
  </si>
  <si>
    <t>M@QSNS*S*PSISPNTSFASDGSPSPLGGLK</t>
  </si>
  <si>
    <t>GSSFSLAS*SPESESVTK</t>
  </si>
  <si>
    <t>Galnt11</t>
  </si>
  <si>
    <t>Q6P6V1</t>
  </si>
  <si>
    <t>Polypeptide N-acetylgalactosaminyltransferase 11</t>
  </si>
  <si>
    <t>S*SSELGMIFNER</t>
  </si>
  <si>
    <t>GSTPAPVNSEEHEILVADTCDQSHS*PLSK</t>
  </si>
  <si>
    <t>VCS*TPHIQDGGR</t>
  </si>
  <si>
    <t>QYAENYTRPSS*RNS*ASATTPLSGNSSR</t>
  </si>
  <si>
    <t>NQEDEEEIST*SPGVSEFVSDAFDACNLNQEDLR</t>
  </si>
  <si>
    <t>AQIGGPES*EQSGAK</t>
  </si>
  <si>
    <t>S279;S297</t>
  </si>
  <si>
    <t>RS*SM@SSCGSSGYFSSSPTLS*SSPPVLCNPK</t>
  </si>
  <si>
    <t>SS*LTGSETDNEDVYTFK</t>
  </si>
  <si>
    <t>SQPSPT*LPLPVAGGCPAPALTEEMLLK</t>
  </si>
  <si>
    <t>SS*PSIICMPK</t>
  </si>
  <si>
    <t>AGGAGEGSDDDT*SLT</t>
  </si>
  <si>
    <t>IEPQNTSPADVGISKS*TEDLSPQR</t>
  </si>
  <si>
    <t>SKPS*SLPTEK</t>
  </si>
  <si>
    <t>TFQQIQEEEDDDYPGS*YSPQDPSAGPLLTEELIK</t>
  </si>
  <si>
    <t>T1425</t>
  </si>
  <si>
    <t>ETVVSGPLGIEDT*SPSM@SPDDK</t>
  </si>
  <si>
    <t>Slc7a8</t>
  </si>
  <si>
    <t>Q9WVR6</t>
  </si>
  <si>
    <t>Large neutral amino acids transporter small subunit 2</t>
  </si>
  <si>
    <t>NHPDRGSDT*SPEAEASSGGGGVALK</t>
  </si>
  <si>
    <t>SPTQSHITINGNSGGAVS*PVSYYQR</t>
  </si>
  <si>
    <t>S163;S165</t>
  </si>
  <si>
    <t>KKSS*CS*LSVAEVDR</t>
  </si>
  <si>
    <t>SSSYS*EANEPDLQMANGSK</t>
  </si>
  <si>
    <t>S407;S413</t>
  </si>
  <si>
    <t>DLTGLVPQSEAGASGWEPTPVS*PEPISS*PTTTPPEYK</t>
  </si>
  <si>
    <t>Esyt3</t>
  </si>
  <si>
    <t>D3ZC04</t>
  </si>
  <si>
    <t>Extended synaptotagmin 3</t>
  </si>
  <si>
    <t>KGLDITS*LR</t>
  </si>
  <si>
    <t>T1823;T1825</t>
  </si>
  <si>
    <t>KWPQGAVPQPPPPT*PT*TTEITTTPERPR</t>
  </si>
  <si>
    <t>AS*SPVAAPVHLASSEPAPSPEIEEGHEAVEGELPGMLEER</t>
  </si>
  <si>
    <t>GSYNTVLS*QPSFEK</t>
  </si>
  <si>
    <t>TVS*ISESEEPLLPEPEDEPSK</t>
  </si>
  <si>
    <t>PLEGEHQPLS*PES*PQTGSETKPAGSATENSLQEQEV</t>
  </si>
  <si>
    <t>AEEPS*SPPVPK</t>
  </si>
  <si>
    <t>S114;S122</t>
  </si>
  <si>
    <t>PSADQQEPASPVVS*PQQSPPTS*PHTWR</t>
  </si>
  <si>
    <t>LAWVGDVFTTTPTDPRPLT*SPLR</t>
  </si>
  <si>
    <t>DHVPGIPT*SPFGDSM@ESSTELR</t>
  </si>
  <si>
    <t>APVAGTLEPDATVTSVVPNPASLSHS*LAGICSPR</t>
  </si>
  <si>
    <t>ST*GVFQDEELLFSHK</t>
  </si>
  <si>
    <t>S*SNDYTSQMYSAK</t>
  </si>
  <si>
    <t>T963</t>
  </si>
  <si>
    <t>SQEDTVSPT*PEPQGVYEDEEDEEPPNLTMDFDHTR</t>
  </si>
  <si>
    <t>Kdm4c</t>
  </si>
  <si>
    <t>F1LS62</t>
  </si>
  <si>
    <t>SCINSSVIDEIQPENDT*ANAVTSPSTLK</t>
  </si>
  <si>
    <t>YEEGESEAES*ITSFMDVSNPFHQLYDTVR</t>
  </si>
  <si>
    <t>Helz</t>
  </si>
  <si>
    <t>D4ADZ6</t>
  </si>
  <si>
    <t>S1785;T1798</t>
  </si>
  <si>
    <t>Helicase with zinc finger</t>
  </si>
  <si>
    <t>RIS*SGAAQPCVEEAST*PQDSLAQGK</t>
  </si>
  <si>
    <t>DKDSGSS*SPLPK</t>
  </si>
  <si>
    <t>LSAS*SEDISDR</t>
  </si>
  <si>
    <t>GPAGSPCEEGDDAEEDGTSDLRDEAS*SVTR</t>
  </si>
  <si>
    <t>LGLGIDEDDPTVDDTSAAVT*EEMPPLEGDDDTSRMEEVD</t>
  </si>
  <si>
    <t>Nfatc4</t>
  </si>
  <si>
    <t>D3Z9H7</t>
  </si>
  <si>
    <t>Nuclear factor of activated T-cells, cytoplasmic 4</t>
  </si>
  <si>
    <t>RTS*SEQAVALPR</t>
  </si>
  <si>
    <t>S70;S76</t>
  </si>
  <si>
    <t>LAEGEEEKPEPDGS*SEESIS*TVEEPENETPPAPSR</t>
  </si>
  <si>
    <t>S351;T361</t>
  </si>
  <si>
    <t>ARS*STVTGGEEST*PSVAYVHTTPGLPSGWEER</t>
  </si>
  <si>
    <t>HYELAGVAEGWEEGT*EASPSAVQEAVPDKE</t>
  </si>
  <si>
    <t>SPSLSPS*PPSPIEK</t>
  </si>
  <si>
    <t>ISS*LDSR</t>
  </si>
  <si>
    <t>SLQSQENM@S*PLASTR</t>
  </si>
  <si>
    <t>TSS*TGSSSNALFSTQAPVEDAVFGEATNFK</t>
  </si>
  <si>
    <t>Med30</t>
  </si>
  <si>
    <t>A0A0G2JWW8</t>
  </si>
  <si>
    <t>^S*TPPLAPTGMASGPFGGPQAQQAAR</t>
  </si>
  <si>
    <t>TEQPS*PVVHSFPHPELPEAFVGTPISNPSQR</t>
  </si>
  <si>
    <t>LSPIMT*EQDDLGDGDVHSLVYPPSAAK</t>
  </si>
  <si>
    <t>NGVS*PTNPTK</t>
  </si>
  <si>
    <t>NEEDEGHSNSS*PR</t>
  </si>
  <si>
    <t>T310;T312</t>
  </si>
  <si>
    <t>VLEPSETLTIVSET*PT*EVHPEPSPSTM@DFPESSTTDVQR</t>
  </si>
  <si>
    <t>^S*SPPEGK</t>
  </si>
  <si>
    <t>TFPSDS*STQATPDLLK</t>
  </si>
  <si>
    <t>S1689</t>
  </si>
  <si>
    <t>GS*KTEHPMIGTTNQGQTQTNATTK</t>
  </si>
  <si>
    <t>CS*SPTPGPPPLPQK</t>
  </si>
  <si>
    <t>GPAGSPCEEGDDAEEDGTSDLRDEAS*S*VTR</t>
  </si>
  <si>
    <t>Y48</t>
  </si>
  <si>
    <t>EVCDGWSLPNPEY*YTLR</t>
  </si>
  <si>
    <t>AASSPSNPAALPVASDSS*PMGSK</t>
  </si>
  <si>
    <t>YPAPSSSSSSSSSSSSSS*PSSVNYSESNSTDSTK</t>
  </si>
  <si>
    <t>ASVPAALAS*PSAR</t>
  </si>
  <si>
    <t>S33;S34</t>
  </si>
  <si>
    <t>ATSPS*S*SVSGDFDDGHHSVPTPGPSR</t>
  </si>
  <si>
    <t>S625;S635</t>
  </si>
  <si>
    <t>RNDS*SLLYPCGTYS*PQDK</t>
  </si>
  <si>
    <t>S397;S415</t>
  </si>
  <si>
    <t>TS*ASLSSANASFYPPPTSLS*SPGLPSVK</t>
  </si>
  <si>
    <t>S796;S797;S799</t>
  </si>
  <si>
    <t>ATSPSTLVSTGSS*S*RS*PSTTLPK</t>
  </si>
  <si>
    <t>S209;T214</t>
  </si>
  <si>
    <t>TEAPAPASTIPQES*WPGPT*TPSPTSRPPWAVDPAFAER</t>
  </si>
  <si>
    <t>T799;T808</t>
  </si>
  <si>
    <t>LAWVGDVFTT*TPTDPRPLT*SPLR</t>
  </si>
  <si>
    <t>S460;S475</t>
  </si>
  <si>
    <t>S*TPESGESDKESVGSS*SISNEGSR</t>
  </si>
  <si>
    <t>RAB11 Family Interacting Protein 3</t>
  </si>
  <si>
    <t>S42;S51</t>
  </si>
  <si>
    <t>TSSESIYS*RPGSSIPGS*PGHTIYAK</t>
  </si>
  <si>
    <t>SSS*TGSSSSSGGGGGQESQPSPLALLAATCSR</t>
  </si>
  <si>
    <t>T540;S541</t>
  </si>
  <si>
    <t>EDSCVQPQSLLT*S*QENNSTSSPARNSLTQEV</t>
  </si>
  <si>
    <t>AENAEGQTPAIGPDGEPLDETS*QM@SDLPVK</t>
  </si>
  <si>
    <t>GGEELDGFEGEASSTS*MISGASSPYQPTTEPVSQR</t>
  </si>
  <si>
    <t>GFPELALGTQDAGS*EGAADDVAPPSPNPALEAPTQER</t>
  </si>
  <si>
    <t>S*PSQSSDGPFGLPGLEPEPGGPQAGEPPPPLAGDKPHK</t>
  </si>
  <si>
    <t>VLEGMQLALPEESSSS*DSM@WLSR</t>
  </si>
  <si>
    <t>GMYDGPVFDLTTT*PK</t>
  </si>
  <si>
    <t>T1517</t>
  </si>
  <si>
    <t>SASSYSDIEEIAT*PDSSAPSSPK</t>
  </si>
  <si>
    <t>QIS*YNCSDLEQS*NVTEETPEGEEHPVADTENK</t>
  </si>
  <si>
    <t>STS*AGSTPTHGPQDSLSGVGGDVQEAFAQGTR</t>
  </si>
  <si>
    <t>S248;S250;S251</t>
  </si>
  <si>
    <t>NS*RS*S*SSEEASQGKDEGHSSSK</t>
  </si>
  <si>
    <t>RS*SASVSDSSGFSDSESADSLYR</t>
  </si>
  <si>
    <t>S280;S293</t>
  </si>
  <si>
    <t>RSS*M@SSCGSSGYFSSS*PTLSSSPPVLCNPK</t>
  </si>
  <si>
    <t>S341;S343</t>
  </si>
  <si>
    <t>DGTAPPPQS*PS*SPGSGQDEDWSDEESPR</t>
  </si>
  <si>
    <t>S1981</t>
  </si>
  <si>
    <t>RS*PTFEEGSQGTTISSLSEK</t>
  </si>
  <si>
    <t>Mfsd5</t>
  </si>
  <si>
    <t>B1WC12</t>
  </si>
  <si>
    <t>Major facilitator superfamily domain-containing 5</t>
  </si>
  <si>
    <t>VPSPT*GEPYAPEL</t>
  </si>
  <si>
    <t>SSTPLPTVSS*SAENTR</t>
  </si>
  <si>
    <t>KPLLQSLTLPYPAAGPDT*SPGESER</t>
  </si>
  <si>
    <t>LGEQGPEPGPTPPQTPT*PPSTPPPAK</t>
  </si>
  <si>
    <t>S*GSPSDNSGAEEMEVALAK</t>
  </si>
  <si>
    <t>S236;T241</t>
  </si>
  <si>
    <t>LSS*LRAST*SK</t>
  </si>
  <si>
    <t>S*SSVPYPFQVNLLHNSEGR</t>
  </si>
  <si>
    <t>RPAEPGTSQEPGMAS*SPSGRPQLSNCSEMQVSQFIR</t>
  </si>
  <si>
    <t>S6;S25</t>
  </si>
  <si>
    <t>S*RSPVDSPVPASM@FAPEPSS*PGAAR</t>
  </si>
  <si>
    <t>ALHGASDYFAQCAES*SPPPGIK</t>
  </si>
  <si>
    <t>PSS*GTLASASPDWAGPGTR</t>
  </si>
  <si>
    <t>SS*TTTCPEQDFYGGNFEDPVLDGPPQDDLSHPGDYENK</t>
  </si>
  <si>
    <t>RAPAAQPPATAAAPS*AVGSPAAAPR</t>
  </si>
  <si>
    <t>S1176;Y1187;S1190</t>
  </si>
  <si>
    <t>LDS*TEMDHSENEDY*TM@S*SPLPGKK</t>
  </si>
  <si>
    <t>^SEGES*QTVVS*SGSDPK</t>
  </si>
  <si>
    <t>STS*SGENSSSLDTDGHFKPSPR</t>
  </si>
  <si>
    <t>SECSGAS*SPECEVER</t>
  </si>
  <si>
    <t>Tmcc2</t>
  </si>
  <si>
    <t>D3ZE26</t>
  </si>
  <si>
    <t>DIQEAVES*CLTRVTK</t>
  </si>
  <si>
    <t>S116;S124</t>
  </si>
  <si>
    <t>ENSAAPS*PIRPHSTS*PAKEEQK</t>
  </si>
  <si>
    <t>ST*DSEVSQSPAK</t>
  </si>
  <si>
    <t>ISHELES*SSSEVN</t>
  </si>
  <si>
    <t>DVLNPVPVPVS*SPTTTK</t>
  </si>
  <si>
    <t>VTISVSLPPPPPAPPPS*PSS*TSPPPR</t>
  </si>
  <si>
    <t>ITDGNEISTGNM@VSSIDS*EKQDSPPPKPPR</t>
  </si>
  <si>
    <t>S440;S447</t>
  </si>
  <si>
    <t>ADTELSEGFSSPSSLVSPSTPSS*LGLSLSS*TSGIGTSPSQR</t>
  </si>
  <si>
    <t>T895</t>
  </si>
  <si>
    <t>T*SPAPSDSATTVK</t>
  </si>
  <si>
    <t>Aldh1l1</t>
  </si>
  <si>
    <t>P28037</t>
  </si>
  <si>
    <t>Cytosolic 10-formyltetrahydrofolate dehydrogenase</t>
  </si>
  <si>
    <t>GSAS*SDLELTEAELATAEAVR</t>
  </si>
  <si>
    <t>T*DSLVEHPIHAELPHK</t>
  </si>
  <si>
    <t>Y473</t>
  </si>
  <si>
    <t>NVLAAGNVSGEELDENY*VPM@NPNSPPR</t>
  </si>
  <si>
    <t>S346;S350;S351</t>
  </si>
  <si>
    <t>S*RNAS*S*SSDNWSHSQSSETIVSDGSTLSSK</t>
  </si>
  <si>
    <t>T1321;S1323</t>
  </si>
  <si>
    <t>TLEVVSPSQSVT*GS*AGHTPYYQSPTDEK</t>
  </si>
  <si>
    <t>S308;S313</t>
  </si>
  <si>
    <t>KVANPAPQTPGASSLSQLGAYGDS*EDSDS*</t>
  </si>
  <si>
    <t>AAVAPPPPPLPGS*S*NSGSETPPPLPPKSPSFQTQK</t>
  </si>
  <si>
    <t>S202;T203</t>
  </si>
  <si>
    <t>TKSTSGNDDS*T*SLDLEWEDEEGMNR</t>
  </si>
  <si>
    <t>T607;S609</t>
  </si>
  <si>
    <t>SQNYCSSLSQPST*PS*PPKPTGVFQTSANSSFEPVK</t>
  </si>
  <si>
    <t>S*SASLFEITER</t>
  </si>
  <si>
    <t>S625;T627;S632</t>
  </si>
  <si>
    <t>SEVPPANDLPS*GT*EEPVS*ARPAENDTSSDEGSQELEETIK</t>
  </si>
  <si>
    <t>TPSGGS*EETHCEEEQVAPQAFVFGQNLR</t>
  </si>
  <si>
    <t>Abcf3</t>
  </si>
  <si>
    <t>Q66H39</t>
  </si>
  <si>
    <t>TSS*PLVLEEASASQAGSR</t>
  </si>
  <si>
    <t>NETTTDSAS*SVTNSHDENACDSSCR</t>
  </si>
  <si>
    <t>PGPELSPSPT*SPTATPTTSSR</t>
  </si>
  <si>
    <t>T465</t>
  </si>
  <si>
    <t>CINGNQT*SPVGEPK</t>
  </si>
  <si>
    <t>T866</t>
  </si>
  <si>
    <t>VSSSPT*LVENSLEQSEWGSEDLGVVIDEEPASER</t>
  </si>
  <si>
    <t>KEGGGDSSASSPT*EEEQEQGEISACSDEGTAQEGK</t>
  </si>
  <si>
    <t>S120;S127</t>
  </si>
  <si>
    <t>AMVSPFHS*PPSTPSS*PGIR</t>
  </si>
  <si>
    <t>SFFDEEDLNTIAEGDNVYAFQVPPLPGPGTLAAHPPGLS*VSPR</t>
  </si>
  <si>
    <t>AAETVPDLPSPPTEAPAPAS*NTSNR</t>
  </si>
  <si>
    <t>S519;S526;S528</t>
  </si>
  <si>
    <t>TLS*PSSGYSS*QS*GTPTLPPK</t>
  </si>
  <si>
    <t>GSLEIT*ESQSADAEPPPPPKPDLSR</t>
  </si>
  <si>
    <t>ESEPTPAASNTAPMDTTGAQAPAPPAPS*TPEK</t>
  </si>
  <si>
    <t>IEVQDTSGGTTALRPSASTQALSS*SVSSSK</t>
  </si>
  <si>
    <t>S768;T778</t>
  </si>
  <si>
    <t>VGLVEDSPSTAGDGDDS*PVVSLTVPST*SPPSSSGLSR</t>
  </si>
  <si>
    <t>S398;S404</t>
  </si>
  <si>
    <t>ALTPNS*PPAMVS*SSSPTSM@SAYSLSSLNMGTLPR</t>
  </si>
  <si>
    <t>VGDS*WSPDPHPVGGGR</t>
  </si>
  <si>
    <t>S*TSSAQLLGLAQENATVSIASGQEEAAAK</t>
  </si>
  <si>
    <t>DLYNAMPGSPPPGPPPHPYPIAT*HGDSIQYIPFDDPR</t>
  </si>
  <si>
    <t>KS*SLISSLEEEVSILNR</t>
  </si>
  <si>
    <t>PAENDTS*SDEGSQELEETIK</t>
  </si>
  <si>
    <t>SSMSSCGSSGYFSS*S*PTLSSSPPVLCNPK</t>
  </si>
  <si>
    <t>RS*SESLDVR</t>
  </si>
  <si>
    <t>S526;S529</t>
  </si>
  <si>
    <t>YFPSSCLDLNS*PTS*PTPTR</t>
  </si>
  <si>
    <t>KPEKPLFSST*SPQDSSPR</t>
  </si>
  <si>
    <t>S*SVFAAEIM@DAFDR</t>
  </si>
  <si>
    <t>QISGS*STGCLSSPNASVQSPK</t>
  </si>
  <si>
    <t>S424;S444</t>
  </si>
  <si>
    <t>S*PTIASASTDMIITAENDPDS*ALSISDGETSPGSK</t>
  </si>
  <si>
    <t>ISYIPDEELSS*PSPPHR</t>
  </si>
  <si>
    <t>EHPEQEPELGGPSTANVDS*VPIATYGPVSPTVSFQPLPR</t>
  </si>
  <si>
    <t>S354;S360;S364</t>
  </si>
  <si>
    <t>EVDPSTGELQS*LQMPES*EGPS*SLDPSQEGPTGLK</t>
  </si>
  <si>
    <t>T129;T136</t>
  </si>
  <si>
    <t>T*TSPSSDT*DLLDRPASK</t>
  </si>
  <si>
    <t>Rspry1</t>
  </si>
  <si>
    <t>A0A0G2K1G4</t>
  </si>
  <si>
    <t>Ring finger and SPRY domain-containing 1</t>
  </si>
  <si>
    <t>DDSGAEDS*VDTHQQQAENSTVPTADSR</t>
  </si>
  <si>
    <t>^SDQDSST*SSTSFPK</t>
  </si>
  <si>
    <t>DLLSEVATGS*LQDGQSPGVYLCEDPICGTQLQNQSELR</t>
  </si>
  <si>
    <t>NSGSGS*S*MSDERVDYVVVDQQK</t>
  </si>
  <si>
    <t>S1186;T1191</t>
  </si>
  <si>
    <t>EQSS*EASET*GVSENEENPVR</t>
  </si>
  <si>
    <t>DSSS*SPVDPQAPHIK</t>
  </si>
  <si>
    <t>STS*PVTDPSVPIR</t>
  </si>
  <si>
    <t>SPSLQQT*LR</t>
  </si>
  <si>
    <t>T30;T33</t>
  </si>
  <si>
    <t>AQEETPQQPEAAAAVTT*PVT*PAGHSHPETNSNEK</t>
  </si>
  <si>
    <t>AQEETPQQPEAAAAVT*TPVTPAGHSHPETNSNEK</t>
  </si>
  <si>
    <t>T598;S616</t>
  </si>
  <si>
    <t>TT*PPESAPQNGPSPMAALMS*VADTLGTAHSPK</t>
  </si>
  <si>
    <t>QDTVQSPVFPPT*QKPVLQK</t>
  </si>
  <si>
    <t>SPEQPAGSDTPS*ELVLSGHGPAAEASGAAGDPADADPATK</t>
  </si>
  <si>
    <t>Y115</t>
  </si>
  <si>
    <t>SLGTGAPVIESPY*GESISPEDAPESISK</t>
  </si>
  <si>
    <t>T934</t>
  </si>
  <si>
    <t>ANFNAMFQPSFPT*EGPGFSPSSHCLLPNP</t>
  </si>
  <si>
    <t>ATEDDSASPPGAT*SDAEPGDEERPGLQVDCVVCGDK</t>
  </si>
  <si>
    <t>AGTVSDPIEAVLGTLCT*DDSSEETRK</t>
  </si>
  <si>
    <t>S324;S332</t>
  </si>
  <si>
    <t>EETEYEYS*GSEEEDDS*HGEEGEPSSIM@NVPGESTLR</t>
  </si>
  <si>
    <t>SASNGS*KTDTEEEEEQQQQQK</t>
  </si>
  <si>
    <t>GSERPS*SSSGSDVWAEER</t>
  </si>
  <si>
    <t>S37;Y41;S46</t>
  </si>
  <si>
    <t>TSS*ESIY*SRPGS*SIPGSPGHTIYAK</t>
  </si>
  <si>
    <t>S2674;T2679</t>
  </si>
  <si>
    <t>SGRS*PTGNT*PPVIDSISEK</t>
  </si>
  <si>
    <t>DSYSGDALYEFYEPDDS*LEHSPPGDDCLYDLR</t>
  </si>
  <si>
    <t>Slc9a3</t>
  </si>
  <si>
    <t>P26433</t>
  </si>
  <si>
    <t>Sodium/hydrogen exchanger 3</t>
  </si>
  <si>
    <t>S*PSTDNMVNVDFSTPR</t>
  </si>
  <si>
    <t>AVSCPSGEPCT*LAEKSPVLDMDASVIPR</t>
  </si>
  <si>
    <t>Tbk1</t>
  </si>
  <si>
    <t>D4A7D3</t>
  </si>
  <si>
    <t>LSSS*QGTIESSLQDINSR</t>
  </si>
  <si>
    <t>T158</t>
  </si>
  <si>
    <t>VEVVSPAT*PVPSETAPASVFPQNGSAR</t>
  </si>
  <si>
    <t>S620;S629</t>
  </si>
  <si>
    <t>TVSS*PPTSPRPGS*AATM@ASSTSNIVPPR</t>
  </si>
  <si>
    <t>S69;S73</t>
  </si>
  <si>
    <t>IIYDS*DSES*EETVQVK</t>
  </si>
  <si>
    <t>SPMPEQILSTTLS*SPSSNAPDPCAK</t>
  </si>
  <si>
    <t>CEEKPEDLLEEPQS*MSNEAR</t>
  </si>
  <si>
    <t>S*SPSIICMPK</t>
  </si>
  <si>
    <t>MGDS*SQGDNNVQK</t>
  </si>
  <si>
    <t>S*PSQPGQSGLCGLGVAATSHTPPLTEASK</t>
  </si>
  <si>
    <t>HVAYGGYS*TPEDR</t>
  </si>
  <si>
    <t>S461;S462;S463</t>
  </si>
  <si>
    <t>S*S*S*ESHSPLYMHPPK</t>
  </si>
  <si>
    <t>S134;S146</t>
  </si>
  <si>
    <t>S*TSQGSINSPVYS*R</t>
  </si>
  <si>
    <t>T340</t>
  </si>
  <si>
    <t>AAVAPPPPPLPGSSNSGSET*PPPLPPK</t>
  </si>
  <si>
    <t>T5382;S5384</t>
  </si>
  <si>
    <t>GSDASDFDLLET*QS*ACSDTSESSAAGGQGSSR</t>
  </si>
  <si>
    <t>LCNGSDKECT*SPTTR</t>
  </si>
  <si>
    <t>STQASS*GSPALPR</t>
  </si>
  <si>
    <t>Fam102b</t>
  </si>
  <si>
    <t>F1M2P6</t>
  </si>
  <si>
    <t>Family with sequence similarity 102, member B</t>
  </si>
  <si>
    <t>NTS*VGSTSTGIESILEPCDETEQITTEPNPDPVSAAAAVK</t>
  </si>
  <si>
    <t>S*SSSEILGGNEPTSK</t>
  </si>
  <si>
    <t>S1231;S1232;S1248</t>
  </si>
  <si>
    <t>EMSASNFES*S*PEIEESPAVLSTLDQS*QSQPSK</t>
  </si>
  <si>
    <t>ASGGEPALTPAS*PEQAPTLLSSDLTLVNNTDSSSGDALEQEGAGR</t>
  </si>
  <si>
    <t>Lca5l</t>
  </si>
  <si>
    <t>A0A140UHY0</t>
  </si>
  <si>
    <t>LCA5L, lebercilin-like</t>
  </si>
  <si>
    <t>LRET*DSELLR</t>
  </si>
  <si>
    <t>GVPGHCYSS*LPR</t>
  </si>
  <si>
    <t>T1432</t>
  </si>
  <si>
    <t>T*DSSKAPLHFPVPAIR</t>
  </si>
  <si>
    <t>T*PSAAYLWVGTGASDAEK</t>
  </si>
  <si>
    <t>EDSCVQPQSLLT*SQENNSTSSPAR</t>
  </si>
  <si>
    <t>EDGM@EEVVGHTQGPLDGS*LYAK</t>
  </si>
  <si>
    <t>TALPTSGS*STGELELLAGEVPAR</t>
  </si>
  <si>
    <t>TM@TTNS*SDPFLNSGTYHSR</t>
  </si>
  <si>
    <t>S*GTTPKPVTNATPGR</t>
  </si>
  <si>
    <t>T206;T218;S224</t>
  </si>
  <si>
    <t>GDGGST*PTPGDSLQNPDT*SSEALS*EPESQR</t>
  </si>
  <si>
    <t>DCNEST*DNDELEDEPEEPFYR</t>
  </si>
  <si>
    <t>RINPPSSGGTS*SSPIK</t>
  </si>
  <si>
    <t>FINGFYFENGATQS*TSPGIQNGQYK</t>
  </si>
  <si>
    <t>Pias2</t>
  </si>
  <si>
    <t>Q6AZ28</t>
  </si>
  <si>
    <t>E3 SUMO-protein ligase PIAS2</t>
  </si>
  <si>
    <t>CIFMSETQS*SPTK</t>
  </si>
  <si>
    <t>S1497;S1500</t>
  </si>
  <si>
    <t>SEQELDSRPGSGNRLS*SSS*LEAATFQVTDNIR</t>
  </si>
  <si>
    <t>S975;S987</t>
  </si>
  <si>
    <t>HACDLEASS*DAVEPVTLTSTS*SEPGKDTVTISGVR</t>
  </si>
  <si>
    <t>SDYNLVVDEDQPS*EPPSPATTPCGK</t>
  </si>
  <si>
    <t>S978;T993</t>
  </si>
  <si>
    <t>TS*PEPQREDASPAPGTT*AEEAM@SR</t>
  </si>
  <si>
    <t>SQLQALHIGMDSS*SIGSGPGDAEPDDGFPESR</t>
  </si>
  <si>
    <t>SESDGNPTTEDES*SRSPEDLER</t>
  </si>
  <si>
    <t>T292;S293</t>
  </si>
  <si>
    <t>RT*S*M@VSPSHPPPAPPLSSPPGPK</t>
  </si>
  <si>
    <t>QDSSTSLT*SPVEIAGK</t>
  </si>
  <si>
    <t>GASPVTPSST*PPPPTDPQLTK</t>
  </si>
  <si>
    <t>NS*TPS*EPDSGQGPPPEEEEGEEEAAK</t>
  </si>
  <si>
    <t>ATSACAPIS*SPK</t>
  </si>
  <si>
    <t>SVVEGISSQPGS*SPSGTVV</t>
  </si>
  <si>
    <t>S95;T96</t>
  </si>
  <si>
    <t>ELSSSNSSLSSTSETPNES*T*SPNTPEPAPR</t>
  </si>
  <si>
    <t>S*CETSSQDLSFSYYPAENLIEYK</t>
  </si>
  <si>
    <t>T198;S204</t>
  </si>
  <si>
    <t>EPLADPPPT*RHSLPS*TFTSSPR</t>
  </si>
  <si>
    <t>S3281</t>
  </si>
  <si>
    <t>S*TSVPAPYISVTPDASPNVFEEPESNMK</t>
  </si>
  <si>
    <t>RSS*LNSINSSDAK</t>
  </si>
  <si>
    <t>TSSLPAIPNPFPELAGGAPGS*PPSVAPSSLPPPPSQPPAK</t>
  </si>
  <si>
    <t>WLNDAENLSSDSTASSPSALNS*PGLGAEGLNR</t>
  </si>
  <si>
    <t>ADVPSLLNHNHQQDSVCT*QSPTLPSHQVK</t>
  </si>
  <si>
    <t>T997</t>
  </si>
  <si>
    <t>DSPT*GSSGSFSLCPGVTPSSILPGESSFSSSFVQQK</t>
  </si>
  <si>
    <t>Lmnb1</t>
  </si>
  <si>
    <t>P70615</t>
  </si>
  <si>
    <t>Lamin-B1</t>
  </si>
  <si>
    <t>IESLS*SQLSNLQK</t>
  </si>
  <si>
    <t>S737;S749</t>
  </si>
  <si>
    <t>SNSS*GLSIGTVVQSSS*PGGR</t>
  </si>
  <si>
    <t>S620;S621</t>
  </si>
  <si>
    <t>VTPYVNTATEAS*S*PDSDLEFVASSTK</t>
  </si>
  <si>
    <t>S8;T13</t>
  </si>
  <si>
    <t>^MEGEGGGS*GGAGT*SGDSGDGGEQLLTVK</t>
  </si>
  <si>
    <t>AHTEAEALPNTT*LELHTQSPEAAGSR</t>
  </si>
  <si>
    <t>S1650;S1652</t>
  </si>
  <si>
    <t>SS*RS*SPELTR</t>
  </si>
  <si>
    <t>SSS*VSSPELK</t>
  </si>
  <si>
    <t>S*SM@EMEGIFNHK</t>
  </si>
  <si>
    <t>GGSS*DSGIDTTLYTSSPSCM@SLAK</t>
  </si>
  <si>
    <t>T971</t>
  </si>
  <si>
    <t>LSGT*NQDGADK</t>
  </si>
  <si>
    <t>SATLLYDQPLQVFTASS*SSSELLSGTK</t>
  </si>
  <si>
    <t>T1598;T1600;T1611</t>
  </si>
  <si>
    <t>SGTST*PT*TPGSTAITPGT*PPSYSSR</t>
  </si>
  <si>
    <t>SGYIPSGDTLGAPELLSS*GR</t>
  </si>
  <si>
    <t>AQPGAAPGLYQQSAEGSSGQGTATNSQSYTIM@S*PAVLK</t>
  </si>
  <si>
    <t>SS*SDTAAYSAGTTVGGTPGNGTPCSQDTNFSSSR</t>
  </si>
  <si>
    <t>Setbp1</t>
  </si>
  <si>
    <t>F1M4Q7</t>
  </si>
  <si>
    <t>SET-binding protein 1</t>
  </si>
  <si>
    <t>RETYSADNAQET*SPTR</t>
  </si>
  <si>
    <t>SASVLSSQPPAS*VSLFGDEDEEDNLFGSAAAK</t>
  </si>
  <si>
    <t>M@AEESSSSSSSS*SPTAATSQQQQQQLK</t>
  </si>
  <si>
    <t>GS*SQADTVDFSILSVAGK</t>
  </si>
  <si>
    <t>SYDKPMVDDDDEGMETLEEDTEES*SR</t>
  </si>
  <si>
    <t>WSGPPSQETSAST*PSEIR</t>
  </si>
  <si>
    <t>S*RSPSPGREEK</t>
  </si>
  <si>
    <t>AQGPAIDLSS*SK</t>
  </si>
  <si>
    <t>KLGNDVISQDPS*SPVMSNTER</t>
  </si>
  <si>
    <t>SRDS*DDENGPDDEDAVASAVGCLGPLSGLLAPELQK</t>
  </si>
  <si>
    <t>LSGVVT*SK</t>
  </si>
  <si>
    <t>PMAFPAETSLPPVSPKPMALPTEASS*SPISPK</t>
  </si>
  <si>
    <t>S511;T518</t>
  </si>
  <si>
    <t>DSPSAGSPMEQTES*TLSQSPT*SPTTRPTLK</t>
  </si>
  <si>
    <t>S333;S336</t>
  </si>
  <si>
    <t>TASGSS*VTS*LEGTR</t>
  </si>
  <si>
    <t>VTVTPAPETTENFQDLGSTS*SLGPGISGPR</t>
  </si>
  <si>
    <t>S1195</t>
  </si>
  <si>
    <t>ILLPNS*SQDELM@EVEK</t>
  </si>
  <si>
    <t>FLEENS*SDPTYTSSLGGK</t>
  </si>
  <si>
    <t>S*NSGRELTDEEILASVMIK</t>
  </si>
  <si>
    <t>STS*SQTVGLATVGTQTIR</t>
  </si>
  <si>
    <t>QNSSS*SESGGSIAR</t>
  </si>
  <si>
    <t>HVPESPFGLS*SGLR</t>
  </si>
  <si>
    <t>S331;S332;T334</t>
  </si>
  <si>
    <t>HAIHS*S*DT*TSSDEERFERR</t>
  </si>
  <si>
    <t>S*QSLGLIDIFVK</t>
  </si>
  <si>
    <t>AADGDLVSPT*TQPCAVLDSFK</t>
  </si>
  <si>
    <t>LETSDLHDGIGEPLVSSQS*TQSPPELQDLEAPSSSDLR</t>
  </si>
  <si>
    <t>GS*ESMVFETTK</t>
  </si>
  <si>
    <t>TDSDS*DLQLYK</t>
  </si>
  <si>
    <t>T461;S471</t>
  </si>
  <si>
    <t>ST*PESGESDKES*VGSSSISNEGSR</t>
  </si>
  <si>
    <t>S207;S210</t>
  </si>
  <si>
    <t>SS*STS*SSTVTSSAGSEQQNQSSSGSESTDK</t>
  </si>
  <si>
    <t>TLST*SDDVEDRENEK</t>
  </si>
  <si>
    <t>S1660;S1664</t>
  </si>
  <si>
    <t>PLSVASVSSFSSDSTPS*RPGS*DGFALEPLLPK</t>
  </si>
  <si>
    <t>DSQGLLDSSLMASGTAS*RSEDEESLAGQK</t>
  </si>
  <si>
    <t>S374;S391</t>
  </si>
  <si>
    <t>SSTGPELPAPTPLLVEQHGDS*PRPLAAIPSSQEPVNPS*SEASPTR</t>
  </si>
  <si>
    <t>S1751</t>
  </si>
  <si>
    <t>VESLES*LYFTPIPAR</t>
  </si>
  <si>
    <t>ILDPNSGEPAPVLS*SPPPTDLSTFLSFPSPEK</t>
  </si>
  <si>
    <t>SATLLYDQPLQVFTAS*SSSSELLSGTK</t>
  </si>
  <si>
    <t>SNSQCDSHDEEISPT*PPNPVVK</t>
  </si>
  <si>
    <t>AFSES*HISLEPQNTR</t>
  </si>
  <si>
    <t>T328;S332;T335</t>
  </si>
  <si>
    <t>SRT*ASGS*SVT*SLEGTR</t>
  </si>
  <si>
    <t>S708;S722</t>
  </si>
  <si>
    <t>QATVSWDSGGS*DEAPPKPSRPGYPS*PR</t>
  </si>
  <si>
    <t>S1939;S1954</t>
  </si>
  <si>
    <t>PSSLLVDQGDSSS*PSFNPSDNSLLSSSS*PIDEMEER</t>
  </si>
  <si>
    <t>SSSTS*SSTVTSSAGSEQQNQSSSGSESTDK</t>
  </si>
  <si>
    <t>S397;S416</t>
  </si>
  <si>
    <t>TS*ASLSSANASFYPPPTSLSS*PGLPSVK</t>
  </si>
  <si>
    <t>GPS*SVEDIK</t>
  </si>
  <si>
    <t>GPSPTHS*APPVHTSV</t>
  </si>
  <si>
    <t>YTPTSPS*YSPSSPEYTPTSPK</t>
  </si>
  <si>
    <t>S1183;S1184</t>
  </si>
  <si>
    <t>RQLSS*S*SGNTDVQTEEDER</t>
  </si>
  <si>
    <t>SDPFFILPSFQSESSTPS*TGGFSGK</t>
  </si>
  <si>
    <t>AQQPAPAS*SPVK</t>
  </si>
  <si>
    <t>T1891</t>
  </si>
  <si>
    <t>YSPT*SPTYSPTSPVYTPTSPK</t>
  </si>
  <si>
    <t>SAEDGSPDGETEPS*PSPSPGLASDDPNPGSSQ</t>
  </si>
  <si>
    <t>T1556</t>
  </si>
  <si>
    <t>STGTSPFSPT*LGQIGGAVK</t>
  </si>
  <si>
    <t>IVMPPDLEPS*RSPTHR</t>
  </si>
  <si>
    <t>IDEPDTPYHNM@IGDDEDVCSDS*EGNEVMTPEILAK</t>
  </si>
  <si>
    <t>T152;S154;T155</t>
  </si>
  <si>
    <t>AMVADNSMVDVESPVT*PS*T*PGSPPVSPGPLSPGATPGK</t>
  </si>
  <si>
    <t>Snapc1</t>
  </si>
  <si>
    <t>F7ES94</t>
  </si>
  <si>
    <t>Small nuclear RNA-activating complex, polypeptide 1</t>
  </si>
  <si>
    <t>LSMPVITEEEEES*SDGLSK</t>
  </si>
  <si>
    <t>RT1 class Ia, locus A2</t>
  </si>
  <si>
    <t>ASGEAELAADLIDMGPDPAATSNLSSQLAGVDLGS*SR</t>
  </si>
  <si>
    <t>SS*TSVVSEVSPSCETDNR</t>
  </si>
  <si>
    <t>T909;T913</t>
  </si>
  <si>
    <t>DAQCSASSELSGPST*PLHT*SSPVQGK</t>
  </si>
  <si>
    <t>GSRPPLILQSQSLPCS*SPR</t>
  </si>
  <si>
    <t>VTSSVPLPS*GGTSTPSR</t>
  </si>
  <si>
    <t>TLGIISQAST*PR</t>
  </si>
  <si>
    <t>S685;S686</t>
  </si>
  <si>
    <t>TASIS*S*SPSEGTPAVGSYGCTPQSLPK</t>
  </si>
  <si>
    <t>Igfbp7</t>
  </si>
  <si>
    <t>F1M9B2</t>
  </si>
  <si>
    <t>Insulin-like growth factor binding protein 7</t>
  </si>
  <si>
    <t>HEVTGWVLVSPLS*K</t>
  </si>
  <si>
    <t>GSSDS*LDSLSPR</t>
  </si>
  <si>
    <t>FLIDFS*YLLSK</t>
  </si>
  <si>
    <t>S2115;S2116;S2117</t>
  </si>
  <si>
    <t>EDALDDSVSS*S*S*VHASPLASSPVR</t>
  </si>
  <si>
    <t>T132</t>
  </si>
  <si>
    <t>SSSEESATTT*SPESISGSVPSSGSSGR</t>
  </si>
  <si>
    <t>EATDTPIVIQPASATETTQLTADSHPSYHT*DGFN</t>
  </si>
  <si>
    <t>SSLS*SAQADFNQLAELDR</t>
  </si>
  <si>
    <t>NSDLLT*SPDVGLLK</t>
  </si>
  <si>
    <t>S1904;S1907</t>
  </si>
  <si>
    <t>VNES*TES*LTDEGVGTDMNEGQLMGDFESDSK</t>
  </si>
  <si>
    <t>STSAPQM@SPGS*SDNQSSSPQPAQQK</t>
  </si>
  <si>
    <t>S14;S18;T22;S32</t>
  </si>
  <si>
    <t>SPLLS*ASHS*GNVT*PTAPPYLQES*SPR</t>
  </si>
  <si>
    <t>ASTVPIIGSPS*SK</t>
  </si>
  <si>
    <t>LLSS*NEDDASILSSPTDR</t>
  </si>
  <si>
    <t>SGSS*QELDGKPSVSPQER</t>
  </si>
  <si>
    <t>TS*LHTLTGDLPK</t>
  </si>
  <si>
    <t>S*FSPVLGPR</t>
  </si>
  <si>
    <t>S362;S366</t>
  </si>
  <si>
    <t>GDYAPAPGRDS*SQSS*DVSLPDCK</t>
  </si>
  <si>
    <t>S1594;T1598;T1600;T1605</t>
  </si>
  <si>
    <t>S*GTST*PT*TPGST*AITPGTPPSYSSR</t>
  </si>
  <si>
    <t>S*KSATLLYDQPLQVFTASSSSSELLSGTK</t>
  </si>
  <si>
    <t>IEISDNAIDDSNIISEEINVASVEEQQDT*PPVK</t>
  </si>
  <si>
    <t>GPAAATAGYGCPLLSDLT*LSPVPR</t>
  </si>
  <si>
    <t>QQPPLGPSSS*LLSLPSLK</t>
  </si>
  <si>
    <t>GADNDGS*GSESGYTT*PK</t>
  </si>
  <si>
    <t>T595</t>
  </si>
  <si>
    <t>SEPT*SPPPSAFK</t>
  </si>
  <si>
    <t>S576;S581</t>
  </si>
  <si>
    <t>KHNLFEDNMALPS*ESVSS*LTDLK</t>
  </si>
  <si>
    <t>VPDTSTEETESDAS*SDIEDAPVVVAQHSLTQQR</t>
  </si>
  <si>
    <t>MST*EGGEELPVSVLDEVTIK</t>
  </si>
  <si>
    <t>S268;T272</t>
  </si>
  <si>
    <t>VSTGDTS*PYGT*EDSSPASPMHER</t>
  </si>
  <si>
    <t>GIQLYDTPYEPEGQS*VDSDSESTVSLR</t>
  </si>
  <si>
    <t>^AES*SAATQSPSVSSSSSGAEPSTLGGGGGSPGACPALGAK</t>
  </si>
  <si>
    <t>ADSNSVGGPVPSSSGILEQGLSPGDS*SPPKPK</t>
  </si>
  <si>
    <t>T1266</t>
  </si>
  <si>
    <t>LASMLDSDT*EGEGDIGGTINPSVAMAIAGGPLAPGSR</t>
  </si>
  <si>
    <t>TLTSPADAAGFLQGSRDS*GGSSK</t>
  </si>
  <si>
    <t>S2383;S2389</t>
  </si>
  <si>
    <t>QTQWDPPTWES*PGDDAS*LEHEAEMDLGTPTYDENPMK</t>
  </si>
  <si>
    <t>KPSLVSDLPWEGASPQS*PSFSGSEDSGSPK</t>
  </si>
  <si>
    <t>T1900</t>
  </si>
  <si>
    <t>GSSFLT*SK</t>
  </si>
  <si>
    <t>S1447;S1455</t>
  </si>
  <si>
    <t>ESLDDEQEAEQPWAGPS*HAGGLSPS*SPTPLGGSAPVR</t>
  </si>
  <si>
    <t>IYSEFSGSCNSSDDEVYSRPSSLVSS*SPQR</t>
  </si>
  <si>
    <t>S122;S126</t>
  </si>
  <si>
    <t>GTEPSPGGTPQPS*RPGS*PTGPPEVITEDTQPPQLGQER</t>
  </si>
  <si>
    <t>AVS*GSSLPVGINR</t>
  </si>
  <si>
    <t>SPSFSS*TSETSAK</t>
  </si>
  <si>
    <t>T1496</t>
  </si>
  <si>
    <t>GIQNIDPESDPYVTPGSVLGGTAT*SPIVDTDHQLLR</t>
  </si>
  <si>
    <t>DLS*PSRYDSLVQSQAR</t>
  </si>
  <si>
    <t>QISGSS*TGCLSSPNASVQSPK</t>
  </si>
  <si>
    <t>S1446</t>
  </si>
  <si>
    <t>SSSGAS*SPLSAEGQPSPLEVPNER</t>
  </si>
  <si>
    <t>T372</t>
  </si>
  <si>
    <t>T*RTSLHTLTGDLPK</t>
  </si>
  <si>
    <t>NLGTPT*SSTPRPSITPTK</t>
  </si>
  <si>
    <t>RSNGEDS*ESDPDDHEK</t>
  </si>
  <si>
    <t>QLST*EQAALQESLEK</t>
  </si>
  <si>
    <t>TVS*ASS*TGDLPK</t>
  </si>
  <si>
    <t>KIES*EEDTNQER</t>
  </si>
  <si>
    <t>LDSKT*DPASNTK</t>
  </si>
  <si>
    <t>T*PSLPAVDTSYINTSLIQDYR</t>
  </si>
  <si>
    <t>GALSPIT*DTTEVDTGIHVPSEDIPETMDEDSSLR</t>
  </si>
  <si>
    <t>S714;T720</t>
  </si>
  <si>
    <t>SS*DAVSET*SSVSHIEDLEK</t>
  </si>
  <si>
    <t>FWEQSATTGPPVTTQGPPEEEEEEGTPTTPQAES*AMESS</t>
  </si>
  <si>
    <t>Spdl1</t>
  </si>
  <si>
    <t>Q3KR99</t>
  </si>
  <si>
    <t>S578;S585</t>
  </si>
  <si>
    <t>KS*HTIMYVS*SK</t>
  </si>
  <si>
    <t>^S*ETGGGEDGSAGLEVSAVQNVADVSVLQK</t>
  </si>
  <si>
    <t>S*GSGVFISDIVK</t>
  </si>
  <si>
    <t>TSLPDAPVGIS*SESPSDPR</t>
  </si>
  <si>
    <t>^SDAAVDT*SSEITTK</t>
  </si>
  <si>
    <t>DTVIIVSEPSEDEESHDLPSAT*R</t>
  </si>
  <si>
    <t>AM@SEVT*SLHEDDWR</t>
  </si>
  <si>
    <t>KLSS*EPLLPLDEEAVDMDYGDM@AVDVVDGEQEASR</t>
  </si>
  <si>
    <t>^S*SLGASFVQIK</t>
  </si>
  <si>
    <t>GEAAAERPGEAAVAS*SPSK</t>
  </si>
  <si>
    <t>SLSPQLLQQTPS*KPDGATK</t>
  </si>
  <si>
    <t>S285;S286</t>
  </si>
  <si>
    <t>AS*S*PVSATEEK</t>
  </si>
  <si>
    <t>NASTPQQLPLEPVS*PTGQVSPQPAPPPDECPSSEAK</t>
  </si>
  <si>
    <t>VEPGQEDHADT*SSPPNGK</t>
  </si>
  <si>
    <t>SMSSSPWMPQDGFDPS*DYAEPMDAVVKPR</t>
  </si>
  <si>
    <t>HSVDSATWS*TS*SCEISLPENSNSCR</t>
  </si>
  <si>
    <t>S771;S773</t>
  </si>
  <si>
    <t>SVS*GS*PEPTAK</t>
  </si>
  <si>
    <t>S65;S87</t>
  </si>
  <si>
    <t>EEEFQATSLPS*IPNPFPELCSPPSQKPILGGSS*GAR</t>
  </si>
  <si>
    <t>Y237</t>
  </si>
  <si>
    <t>FILQDMGSDVIPEDEDEKGDLY*DDVDHPVPVSSPQR</t>
  </si>
  <si>
    <t>NFETTQACGES*SPHGDGYSSGVIK</t>
  </si>
  <si>
    <t>T*FSFLMNR</t>
  </si>
  <si>
    <t>TIPAWATLS*ASQLAR</t>
  </si>
  <si>
    <t>Zinc finger CCCH type, RNA-binding motif and serine/arginine-rich 2</t>
  </si>
  <si>
    <t>ALENGEADEPS*FSDPEDFVDDVSEEELLGDVLK</t>
  </si>
  <si>
    <t>EHPGAEDASDEQNSQS*SM@ENSTNSSEK</t>
  </si>
  <si>
    <t>T*SSLPPLDWPLPTHFGQCELK</t>
  </si>
  <si>
    <t>S46;T55</t>
  </si>
  <si>
    <t>TSSESIYSRPGS*SIPGSPGHT*IYAK</t>
  </si>
  <si>
    <t>RS*SDPWSNSHFPHEN</t>
  </si>
  <si>
    <t>SS*EPPPPPPVPEPTNAGK</t>
  </si>
  <si>
    <t>T2367;T2380</t>
  </si>
  <si>
    <t>TDLTQGDEVVDTT*SEAGETSSTSETT*PK</t>
  </si>
  <si>
    <t>DPSTKPVTS*PPSK</t>
  </si>
  <si>
    <t>DCSYGAVT*SPTSTLESR</t>
  </si>
  <si>
    <t>LS*SDLTR</t>
  </si>
  <si>
    <t>ESEPTPAASNTAPMDTTGAQAPAPPAPST*PEK</t>
  </si>
  <si>
    <t>Dph2</t>
  </si>
  <si>
    <t>Q568Y2</t>
  </si>
  <si>
    <t>2-(3-amino-3-carboxypropyl)histidine synthase subunit 2</t>
  </si>
  <si>
    <t>GIAIAYEDEGS*S</t>
  </si>
  <si>
    <t>T364;S370</t>
  </si>
  <si>
    <t>QT*PPASPS*PQPAEDRPPSSPIYEDAAPLK</t>
  </si>
  <si>
    <t>M@QDAAIQATPACS*TFDGNHEAHNSPDLR</t>
  </si>
  <si>
    <t>LDHALS*SPSSPCEEIK</t>
  </si>
  <si>
    <t>Y126;S132;S136</t>
  </si>
  <si>
    <t>TEPEQGALY*SPEQTS*LHES*EGSLGNSR</t>
  </si>
  <si>
    <t>SDS*STEESGQDVLENTFSQK</t>
  </si>
  <si>
    <t>IAESDT*DVK</t>
  </si>
  <si>
    <t>TLESLPTTTSQQLILEPDQDS*TGSR</t>
  </si>
  <si>
    <t>SMS*PTLAPK</t>
  </si>
  <si>
    <t>YPWPSAAPSAPSGNLYMT*ESASPWPGNSSPQPPPSPPPQQPK</t>
  </si>
  <si>
    <t>SS*PSPALEQPFR</t>
  </si>
  <si>
    <t>Aldh9a1</t>
  </si>
  <si>
    <t>Q9JLJ3</t>
  </si>
  <si>
    <t>4-trimethylaminobutyraldehyde dehydrogenase</t>
  </si>
  <si>
    <t>VT*IEYYSQLK</t>
  </si>
  <si>
    <t>APEATLDQTSPVTDAEMLTDEGPSNDKGHT*EENLSPVSK</t>
  </si>
  <si>
    <t>S391;T392</t>
  </si>
  <si>
    <t>SPSDSSTAS*T*PITEQIER</t>
  </si>
  <si>
    <t>SSM@DNGSPT*ALSGSK</t>
  </si>
  <si>
    <t>T1345</t>
  </si>
  <si>
    <t>EIHDVAGDGDSLGSPGPT*RSPSLGNVPNTPASTISAR</t>
  </si>
  <si>
    <t>SGSGM@S*VISSSSADQR</t>
  </si>
  <si>
    <t>TEAMS*PQGDK</t>
  </si>
  <si>
    <t>S*SSFTLLQSLAIEDSR</t>
  </si>
  <si>
    <t>TAS*ISSS*PSEGTPAVGSYGCTPQSLPK</t>
  </si>
  <si>
    <t>S990;S999</t>
  </si>
  <si>
    <t>S*PASSTFLPS*PHSSAGPQEPPASLPGLIAEPQLPLK</t>
  </si>
  <si>
    <t>S1520;S1525</t>
  </si>
  <si>
    <t>SASSYSDIEEIATPDS*SAPSS*PK</t>
  </si>
  <si>
    <t>AQSLPS*DQPTGTFSPLTTSDTSSPQK</t>
  </si>
  <si>
    <t>LDS*KTDPASNTK</t>
  </si>
  <si>
    <t>S499;S508;T509</t>
  </si>
  <si>
    <t>M@ES*TDENEDRLS*T*SSPEQPRPSTSK</t>
  </si>
  <si>
    <t>S*NSSEVTPPVLSVMGEATPVSIEPR</t>
  </si>
  <si>
    <t>LDVS*SVASDTER</t>
  </si>
  <si>
    <t>T348;S352;S353</t>
  </si>
  <si>
    <t>SRT*LSQS*S*ESGTLPSGPPGHTMEVSC</t>
  </si>
  <si>
    <t>YDFWDQQEPVTVAPEVDTSS*SPTSK</t>
  </si>
  <si>
    <t>HPLGLDHNS*PVSQPMGYGLEYQQPFFEDPTR</t>
  </si>
  <si>
    <t>LSLSPISLAESWENSS*PPLQAR</t>
  </si>
  <si>
    <t>T972;S973;S978</t>
  </si>
  <si>
    <t>HTPNT*S*DNEGS*DTEVCGPNSPSK</t>
  </si>
  <si>
    <t>VESSENVPSPT*HPPVVINAADDDEDDDDQFSEEGDESK</t>
  </si>
  <si>
    <t>S1964;T1966;S1967</t>
  </si>
  <si>
    <t>TWAVSSVDTVLS*PT*S*PGNLSQPESFSPPSSISNIAFYNK</t>
  </si>
  <si>
    <t>IEIPVTPTSQS*VPSSPSIPGTPILK</t>
  </si>
  <si>
    <t>SDAPPTSSFFT*GLKSPAPEQFQSR</t>
  </si>
  <si>
    <t>KSDGTCDSPS*SDKENSSQMAQDHQK</t>
  </si>
  <si>
    <t>SPS*QS*SDGPFGLPGLEPEPGGPQAGEPPPPLAGDKPHK</t>
  </si>
  <si>
    <t>GSHSLLPNQVPVPQLPVQSAT*SPDLNPPQDPYR</t>
  </si>
  <si>
    <t>T2474</t>
  </si>
  <si>
    <t>TGTT*VPESIHSFIGDGLVKPEALNK</t>
  </si>
  <si>
    <t>S1684</t>
  </si>
  <si>
    <t>AGS*VSSEDVDGSQENR</t>
  </si>
  <si>
    <t>SLS*DPIPQR</t>
  </si>
  <si>
    <t>KNQSS*EDILR</t>
  </si>
  <si>
    <t>S*SVVGGNLHR</t>
  </si>
  <si>
    <t>T1593</t>
  </si>
  <si>
    <t>SST*PAIFASDPATCPIIPGCETTIEISK</t>
  </si>
  <si>
    <t>T*PSQEGSQDLTQEQR</t>
  </si>
  <si>
    <t>KGVPIIFADELDDSKPPPSS*SM@PLILQEEK</t>
  </si>
  <si>
    <t>NLS*GGYSSQDAEEQDR</t>
  </si>
  <si>
    <t>ENQSEGKGSDSDS*EGDNPEKK</t>
  </si>
  <si>
    <t>S2026</t>
  </si>
  <si>
    <t>S*TGQLNLSTSPINSSSHLGCNGDTR</t>
  </si>
  <si>
    <t>S1133;S1134</t>
  </si>
  <si>
    <t>SQLQALHIGMDSS*S*IGSGPGDAEPDDGFPESR</t>
  </si>
  <si>
    <t>AQPSTSLPPVPQASHDLAPPSEEEEEEAEPSTVPGT*PPPK</t>
  </si>
  <si>
    <t>TIQEYIDLSS*DSEDVSPNCSSTVQEK</t>
  </si>
  <si>
    <t>MAEDGLVHQPCSPTYIVQETS*L</t>
  </si>
  <si>
    <t>EDVDPHSGADDVFSS*SGSLGK</t>
  </si>
  <si>
    <t>YGSLNSLESTSSSGIGS*YSTQM@SGTDNPEQFEVLK</t>
  </si>
  <si>
    <t>RT*SPAPDILSLPEDPCLGPR</t>
  </si>
  <si>
    <t>S1198;S1200</t>
  </si>
  <si>
    <t>IQQAVESCPEEEGGRTS*ES*DEER</t>
  </si>
  <si>
    <t>T630</t>
  </si>
  <si>
    <t>SDSDLLTCSPTEDT*TM@GSR</t>
  </si>
  <si>
    <t>S*PQESTGDPGNSSSVSDGK</t>
  </si>
  <si>
    <t>T1267</t>
  </si>
  <si>
    <t>KVAGTEGPSSTLVDYT*STSSTGGSPVR</t>
  </si>
  <si>
    <t>KGSIS*STQDTPVVVEEDCNLASSK</t>
  </si>
  <si>
    <t>SGNSSKPSS*TDLK</t>
  </si>
  <si>
    <t>LGES*TPSDK</t>
  </si>
  <si>
    <t>TPVLPSGPPITDPWAPS*SPTPK</t>
  </si>
  <si>
    <t>NS*TPSEPDSGQGPPPEEEEGEEEAAK</t>
  </si>
  <si>
    <t>LSAIEIDIPVVSHS*T</t>
  </si>
  <si>
    <t>MSSS*TSS*LTSSSSVSDGFK</t>
  </si>
  <si>
    <t>SPT*GPSNSFLANM@GGTVAHK</t>
  </si>
  <si>
    <t>QADTVLPQVS*GGSCDEDEDDITQVTK</t>
  </si>
  <si>
    <t>HTRPPDPPTTAPPDSSSSS*NNSGSQDNK</t>
  </si>
  <si>
    <t>LSPT*PSMQDGLDLPSETDLR</t>
  </si>
  <si>
    <t>SAS*SSEELINTLNFLDEAQK</t>
  </si>
  <si>
    <t>QSS*WHSQPAGVYASSSVQDFSR</t>
  </si>
  <si>
    <t>T1523;S1525;S1538</t>
  </si>
  <si>
    <t>QSSASGYQAPST*PS*FPVSPAYYPGLSS*PATSPSPDSAAFR</t>
  </si>
  <si>
    <t>SVSVDLNVDPS*LQIDIPDALSER</t>
  </si>
  <si>
    <t>A0A0A0MY14</t>
  </si>
  <si>
    <t>T*GSQGQCTQVR</t>
  </si>
  <si>
    <t>SVEVGGST*EGK</t>
  </si>
  <si>
    <t>S1002;Y1015</t>
  </si>
  <si>
    <t>DCSFAYGSGNS*LPASPSSAHSAGY*APPPTGGPCLPPSK</t>
  </si>
  <si>
    <t>LIAASSRPSQS*GSEGQLVLSSSQSEESDLGEEGK</t>
  </si>
  <si>
    <t>SS*PVTVNQTDKEK</t>
  </si>
  <si>
    <t>T746;S761</t>
  </si>
  <si>
    <t>EALNIIGDISTSTVST*PVPPPVDDTWLQNTS*SHSPTPQR</t>
  </si>
  <si>
    <t>S83;S89</t>
  </si>
  <si>
    <t>YAHQQPPS*PSPIYS*SSTK</t>
  </si>
  <si>
    <t>S1892</t>
  </si>
  <si>
    <t>YSPTS*PTYSPTSPVYTPTSPK</t>
  </si>
  <si>
    <t>S11;S20</t>
  </si>
  <si>
    <t>^AAM@APGGGGS*GSGVNPFLS*DSDEDDDEVAATEDQR</t>
  </si>
  <si>
    <t>ACHGAGAGS*SPVTLSSGEGR</t>
  </si>
  <si>
    <t>S*SVEMDCFFPLVK</t>
  </si>
  <si>
    <t>YDIPATAATAT*SPTPNPVPSVPANPPK</t>
  </si>
  <si>
    <t>SITNSTLTSTGS*SEAPVSFDGLPLEEEVMEGDGSLEK</t>
  </si>
  <si>
    <t>IS*TEDINK</t>
  </si>
  <si>
    <t>S159;T163</t>
  </si>
  <si>
    <t>S*GDET*PGSEAPGDK</t>
  </si>
  <si>
    <t>Cep43</t>
  </si>
  <si>
    <t>T403;S411</t>
  </si>
  <si>
    <t>ATPSQSSSINDISSMSTEHT*LASDTDSS*LDASTGPLEGCR</t>
  </si>
  <si>
    <t>SAAAT*SPAPHLVAGPLLGTVGK</t>
  </si>
  <si>
    <t>TAPPVLPT*GYDSEEEEESRPM@SYDEK</t>
  </si>
  <si>
    <t>Sec14l1</t>
  </si>
  <si>
    <t>D3ZKG3</t>
  </si>
  <si>
    <t>SEC14-like lipid-binding 1</t>
  </si>
  <si>
    <t>EGLSGEVLSS*PGTVAEPVVGTPDDKLDADYIK</t>
  </si>
  <si>
    <t>YGTELNQGDM@KPPSYDSDEGNET*EVQPQQNSQFM@WK</t>
  </si>
  <si>
    <t>S638;S639</t>
  </si>
  <si>
    <t>RS*S*SGSTDSEESTDSEEEDGAK</t>
  </si>
  <si>
    <t>Ppp1r3e</t>
  </si>
  <si>
    <t>P0C7L8</t>
  </si>
  <si>
    <t>Protein phosphatase 1 regulatory subunit 3E</t>
  </si>
  <si>
    <t>SQRPSLEEES*EEEPGEGGTRPGAR</t>
  </si>
  <si>
    <t>NKDNTSDTASAIVPS*TTPSVDSDDESFSK</t>
  </si>
  <si>
    <t>FVLNQNLPDLGGPSLYPGPT*GSAR</t>
  </si>
  <si>
    <t>S1769</t>
  </si>
  <si>
    <t>GTAGKSPDLS*SQK</t>
  </si>
  <si>
    <t>T3540;S3544</t>
  </si>
  <si>
    <t>GLSPLPSPPEM@MPT*SPQS*PR</t>
  </si>
  <si>
    <t>T567;S581</t>
  </si>
  <si>
    <t>TVSSTPNST*AEEESHDLTEHHNS*SPLPR</t>
  </si>
  <si>
    <t>S242;S245</t>
  </si>
  <si>
    <t>SPESVTPVWAPAAVEAAGS*PTS*PPALPPHPAPSR</t>
  </si>
  <si>
    <t>TDSPLPSEQAS*TPPGK</t>
  </si>
  <si>
    <t>Rtraf</t>
  </si>
  <si>
    <t>Q6QI16</t>
  </si>
  <si>
    <t>NIHS*SDWPK</t>
  </si>
  <si>
    <t>Mgat4a</t>
  </si>
  <si>
    <t>Q5M854</t>
  </si>
  <si>
    <t>Alpha-1,3-mannosyl-glycoprotein 4-beta-N-acetylglucosaminyltransferase A</t>
  </si>
  <si>
    <t>S*DSLEISK</t>
  </si>
  <si>
    <t>VDS*TGYFPDQHVNFR</t>
  </si>
  <si>
    <t>T826;S827</t>
  </si>
  <si>
    <t>VNDHVSHVDGSSEGPT*S*ASEPGSPPSHEDHQPMETK</t>
  </si>
  <si>
    <t>SYS*STSIEEAMK</t>
  </si>
  <si>
    <t>VLLSPS*APSGGQDQVLSPASK</t>
  </si>
  <si>
    <t>TLNM@T*TSPEEK</t>
  </si>
  <si>
    <t>KLDDQSEDEALELEGPLIMPGS*GSIYSSPGLYSK</t>
  </si>
  <si>
    <t>GPAEGASDLEQEGLGEIEPTEIQGS*SAR</t>
  </si>
  <si>
    <t>EVSS*RPS*TPGLSVVSGISATSEDIPNK</t>
  </si>
  <si>
    <t>HS*SHDM@LSHSWEDSR</t>
  </si>
  <si>
    <t>Sqor</t>
  </si>
  <si>
    <t>B0BMT9</t>
  </si>
  <si>
    <t>KYPNVFGIGDCTNLPT*SK</t>
  </si>
  <si>
    <t>QAGLESSRPEASLGLDDSTCLSPS*PSLINVR</t>
  </si>
  <si>
    <t>Y72;S75;S79;S81</t>
  </si>
  <si>
    <t>EAAAAAAPTAGALY*SGS*EGDS*ES*GEEEELGAER</t>
  </si>
  <si>
    <t>S2468</t>
  </si>
  <si>
    <t>KLEESASFESLSPS*SRPDSPTR</t>
  </si>
  <si>
    <t>S397;S401;S415</t>
  </si>
  <si>
    <t>TS*ASLS*SANASFYPPPTSLS*SPGLPSVK</t>
  </si>
  <si>
    <t>S2095</t>
  </si>
  <si>
    <t>DIQRPESEHGLSPDS*ENFDWK</t>
  </si>
  <si>
    <t>AAFGTQASDS*GSTDSLQEKPMEIAPSAGFGGTLHPGAR</t>
  </si>
  <si>
    <t>SSSPTSSLTQPIEMPTLSS*SPTEERPTVGPGQQDNPLLK</t>
  </si>
  <si>
    <t>S76;T79</t>
  </si>
  <si>
    <t>HAPPQAFPPFPEGHPAVLPGEDPPPYS*PLT*SPDSGSAPM@ITCR</t>
  </si>
  <si>
    <t>KYSAT*SSGLCEEETADK</t>
  </si>
  <si>
    <t>VSS*FSMPSSSR</t>
  </si>
  <si>
    <t>SAS*TDLGTADVVLGR</t>
  </si>
  <si>
    <t>LSVQGQAISVVGSQST*MSPLEEEVPQAK</t>
  </si>
  <si>
    <t>SLDGAAAAES*TDRSPR</t>
  </si>
  <si>
    <t>GALQPHPEGAS*SPDLPPLPDDEPEPGFEVISCVELGQR</t>
  </si>
  <si>
    <t>NLPS*FGTEEPAYSTR</t>
  </si>
  <si>
    <t>S525;S536</t>
  </si>
  <si>
    <t>SVIEGVDEDS*DLSDDEPSAYS*A</t>
  </si>
  <si>
    <t>DYEIENQNPLASPTNT*LLGSAK</t>
  </si>
  <si>
    <t>GT*SGSEHTPPPSSWYPEPEPSEDQPSALTVCR</t>
  </si>
  <si>
    <t>SLS*SPTDNLELSAR</t>
  </si>
  <si>
    <t>PNPGS*TSSPGSIPEEIR</t>
  </si>
  <si>
    <t>Haus7</t>
  </si>
  <si>
    <t>B0BN53</t>
  </si>
  <si>
    <t>S14;Y18</t>
  </si>
  <si>
    <t>HAUS augmin-like complex, subunit 7</t>
  </si>
  <si>
    <t>GAGGGAGGGS*DDSY*YEDVGDDCVVK</t>
  </si>
  <si>
    <t>S2338;S2345</t>
  </si>
  <si>
    <t>RS*PLSDPPS*QDPTPAATPEAPPVSTVVHATDEEK</t>
  </si>
  <si>
    <t>WALGTEDSNASDPSTEGT*SVPGSDTEPLIR</t>
  </si>
  <si>
    <t>S975;T977</t>
  </si>
  <si>
    <t>TPELLASSRPEPLDPSPFS*QT*STPSSPNGWPQER</t>
  </si>
  <si>
    <t>^AAAAAAAAGDSDS*WDADTFSM@EDPVR</t>
  </si>
  <si>
    <t>^S*SAPTTPPSVDKVDGFSR</t>
  </si>
  <si>
    <t>S*SLSASHPM@VDR</t>
  </si>
  <si>
    <t>STPESGESDKES*VGSSSISNEGSR</t>
  </si>
  <si>
    <t>T387;S397</t>
  </si>
  <si>
    <t>ADLPGSSSTFT*TSFISSSPSS*PSR</t>
  </si>
  <si>
    <t>SLS*ELESLK</t>
  </si>
  <si>
    <t>LAEAPSPAPTPSPTPLEDFGLQTST*SPGR</t>
  </si>
  <si>
    <t>QQLSPS*PGQEAGILPETEK</t>
  </si>
  <si>
    <t>S*SPVQGDHAVLGAVR</t>
  </si>
  <si>
    <t>Q8K1P8</t>
  </si>
  <si>
    <t>Monocarboxylate transporter 8</t>
  </si>
  <si>
    <t>M@LSHDPDPNGELLPGS*PTPEEPI</t>
  </si>
  <si>
    <t>DPYLAGPGS*RPLSYSDR</t>
  </si>
  <si>
    <t>S1475;S1488</t>
  </si>
  <si>
    <t>TSSVVEEHFQGSAS*PTEAATPAADDKS*PGLEMQPK</t>
  </si>
  <si>
    <t>TGAGMITQHSS*TASPVNR</t>
  </si>
  <si>
    <t>S338;S352</t>
  </si>
  <si>
    <t>ANS*PEGEESPSPQQSKS*PR</t>
  </si>
  <si>
    <t>IM@GSQS*HLSDELEEQTLEK</t>
  </si>
  <si>
    <t>S896;S905;S910</t>
  </si>
  <si>
    <t>S*LSNSNPDIS*GTPTS*PDDEVR</t>
  </si>
  <si>
    <t>LTDSST*PPSGSAQIAPR</t>
  </si>
  <si>
    <t>AM@EGIPTQDS*QPEDRSPELSR</t>
  </si>
  <si>
    <t>T1150;Y1157</t>
  </si>
  <si>
    <t>IASET*HSEGSEY*EELPK</t>
  </si>
  <si>
    <t>S776;S794</t>
  </si>
  <si>
    <t>PIWTAEDQLNGSS*EDLDLPGHGLAASSGDLS*CDSR</t>
  </si>
  <si>
    <t>LREEEFQATSLPS*IPNPFPELCSPPSQKPILGGSSGAR</t>
  </si>
  <si>
    <t>S108;S121</t>
  </si>
  <si>
    <t>FTGYQTIQQQSSS*ETEGEGGNTADAS*SEEEGDRVEDGK</t>
  </si>
  <si>
    <t>SLMS*SPEDLTK</t>
  </si>
  <si>
    <t>T715;S720</t>
  </si>
  <si>
    <t>HLGSEGDET*NDEES*STEIPQFSSCSHR</t>
  </si>
  <si>
    <t>Y243;S244</t>
  </si>
  <si>
    <t>SY*S*LSELSVLQAK</t>
  </si>
  <si>
    <t>SGSEAEGLGSETS*PTVDDEEEMLYGDSSSLFSPSK</t>
  </si>
  <si>
    <t>ENSS*PSVTSANLDHTK</t>
  </si>
  <si>
    <t>SQLTAESASGPVS*EVQSSLRDSEEEVDVVGDSSASK</t>
  </si>
  <si>
    <t>GS*SCSLPLMNSFNLK</t>
  </si>
  <si>
    <t>AHSENEGTLLPPADSCT*SPTK</t>
  </si>
  <si>
    <t>S187;T189</t>
  </si>
  <si>
    <t>CLEPEEGEAS*GT*SSPVLSPVQSAR</t>
  </si>
  <si>
    <t>T387</t>
  </si>
  <si>
    <t>T*LSINEDEIEGSFR</t>
  </si>
  <si>
    <t>S622;T623</t>
  </si>
  <si>
    <t>ELNGQGTATIPIGS*T*SSETETASTVGSEETVIQPPSTLTQGAAGR</t>
  </si>
  <si>
    <t>T742;S751</t>
  </si>
  <si>
    <t>LGEQGPEPGPT*PPQTPTPPS*TPPPAK</t>
  </si>
  <si>
    <t>S1878;S1882</t>
  </si>
  <si>
    <t>YSPTS*PTYS*PTTPK</t>
  </si>
  <si>
    <t>ATGS*AVSIFVYDVKPGAEEQTQVAK</t>
  </si>
  <si>
    <t>IALESVGQPEELMESDNCSGGDDDWT*HLSSK</t>
  </si>
  <si>
    <t>SS*PPPPLPAEERPGTK</t>
  </si>
  <si>
    <t>QASVDDS*REEGKA</t>
  </si>
  <si>
    <t>RYS*SSLVPLAK</t>
  </si>
  <si>
    <t>TPTISPVITAPPS*SPVLDTSDIR</t>
  </si>
  <si>
    <t>KQTPPAS*PSPQPAEDRPPSSPIYEDAAPLK</t>
  </si>
  <si>
    <t>S5298;S5302</t>
  </si>
  <si>
    <t>GGVTGS*PEAS*VSGSKGDLK</t>
  </si>
  <si>
    <t>^ADS*AS*ESDTDAAGGGPAAM@QSSCSATSGGSGGGGGGK</t>
  </si>
  <si>
    <t>MDSAS*LNGELGYQK</t>
  </si>
  <si>
    <t>S62;S65;S66;S69</t>
  </si>
  <si>
    <t>EPDSGSHS*RQS*S*TDS*SGGHPGPR</t>
  </si>
  <si>
    <t>TSM@VSPSHPPPAPPLSS*PPGPK</t>
  </si>
  <si>
    <t>ISELGSQLS*DEAVEDGLFHEFK</t>
  </si>
  <si>
    <t>^S*ETAPAAPAAPAPVEK</t>
  </si>
  <si>
    <t>FMSS*PSLSDLGK</t>
  </si>
  <si>
    <t>T2037</t>
  </si>
  <si>
    <t>SPDTSAYCYET*M@EK</t>
  </si>
  <si>
    <t>AALEDSS*GSSELQEIMR</t>
  </si>
  <si>
    <t>Slc43a1</t>
  </si>
  <si>
    <t>F7FL53</t>
  </si>
  <si>
    <t>Solute carrier family 43 member 1</t>
  </si>
  <si>
    <t>T*PSLEEGTDGFISSSDIPGTSEK</t>
  </si>
  <si>
    <t>AS*TPEIMATTPDGTVSYDNK</t>
  </si>
  <si>
    <t>NINRS*SDSEEAFETPESTTPVK</t>
  </si>
  <si>
    <t>SGS*S*SPDSEITELK</t>
  </si>
  <si>
    <t>SLSTS*SSSSSGTPGPGGLAR</t>
  </si>
  <si>
    <t>S141;T148</t>
  </si>
  <si>
    <t>DATAEGQNGNDSTAPVPTPAMCPTS*PPCSSVT*PTPK</t>
  </si>
  <si>
    <t>S377;S384</t>
  </si>
  <si>
    <t>KEVLS*SNGSQNS*YVLLENADCSTSGCDDDITLFSR</t>
  </si>
  <si>
    <t>ENNVSQPASSSSSSSSSNNGSSS*PTK</t>
  </si>
  <si>
    <t>FQHPNTDMLQEKPSNPS*PMPS*STPSPSLNLGSTEEAIR</t>
  </si>
  <si>
    <t>Serine/Threonine Kinase 39 </t>
  </si>
  <si>
    <t>S*SSSQTLTQFDSNIAPADPDTAIVHPVPIR</t>
  </si>
  <si>
    <t>AAVAPPPPPLPGS*SNSGSETPPPLPPK</t>
  </si>
  <si>
    <t>LAS*TLVHLGEYQAAVDGAR</t>
  </si>
  <si>
    <t>NDQDS*SPVKPCYLNILENEQHLNSATHK</t>
  </si>
  <si>
    <t>ISPS*GPGGSGPAPGPGPASPAPPAPPPR</t>
  </si>
  <si>
    <t>S105;S112</t>
  </si>
  <si>
    <t>GPAGSPCEEGDDAEEDGTS*DLRDEAS*SVTR</t>
  </si>
  <si>
    <t>Evi5</t>
  </si>
  <si>
    <t>D3ZJN9</t>
  </si>
  <si>
    <t>Ecotropic viral integration site 5</t>
  </si>
  <si>
    <t>S*DSKQYIR</t>
  </si>
  <si>
    <t>VQVKPEVSPT*QDIR</t>
  </si>
  <si>
    <t>LAPSSPPES*ESEPYTFSHPNK</t>
  </si>
  <si>
    <t>RS*SWSSDEGIGEVLEK</t>
  </si>
  <si>
    <t>LIT*QTFNHHNQLAQK</t>
  </si>
  <si>
    <t>GGS*SDSGIDTTLYTSSPSCMSLAK</t>
  </si>
  <si>
    <t>S401;S402</t>
  </si>
  <si>
    <t>TSASLS*S*ANASFYPPPTSLSSPGLPSVK</t>
  </si>
  <si>
    <t>LSCTS*PSSSTNSQPAPEGVPGPLADTSLTTASAK</t>
  </si>
  <si>
    <t>S603;S606;T607</t>
  </si>
  <si>
    <t>SQNYCSSLS*QPS*T*PSPPKPTGVFQTSANSSFEPVK</t>
  </si>
  <si>
    <t>LAAAQGQAPQGPTQDGGALET*SPQEDEPR</t>
  </si>
  <si>
    <t>^MEEGGRDKTPVQSQQPS*ATAPSGADEK</t>
  </si>
  <si>
    <t>DGVFSQSFLPAS*DSDSDIIFDNEDENSK</t>
  </si>
  <si>
    <t>T421;S423;S429</t>
  </si>
  <si>
    <t>RSEST*DS*LGGMSS*LELTAIQCK</t>
  </si>
  <si>
    <t>Ifrd2</t>
  </si>
  <si>
    <t>Q0ZFS6</t>
  </si>
  <si>
    <t>Interferon-related developmental regulator 2</t>
  </si>
  <si>
    <t>STT*SECPSLLSTAAEDCLGGEAVDEQSQQENLEEK</t>
  </si>
  <si>
    <t>^S*GSNLSGNDEFDEQLR</t>
  </si>
  <si>
    <t>S554;T555;S568</t>
  </si>
  <si>
    <t>DEGGTDQSSSAPCPALLPS*T*DSLGPGDKSPPGS*PSSPTEQR</t>
  </si>
  <si>
    <t>CICPSLS*YSPASS*PQSSPR</t>
  </si>
  <si>
    <t>T1868</t>
  </si>
  <si>
    <t>ANT*SDLEK</t>
  </si>
  <si>
    <t>Fntb</t>
  </si>
  <si>
    <t>Q02293</t>
  </si>
  <si>
    <t>Protein farnesyltransferase subunit beta</t>
  </si>
  <si>
    <t>PVPGFEECEDAVT*SDPATD</t>
  </si>
  <si>
    <t>ASPTLQEEIS*QTPENCK</t>
  </si>
  <si>
    <t>TVS*DNSLSS*SK</t>
  </si>
  <si>
    <t>SAVNGTVS*SPAALLSR</t>
  </si>
  <si>
    <t>NAGSS*SDGTEDSDFSTDLEHTDSSESDGTSR</t>
  </si>
  <si>
    <t>S407;S412</t>
  </si>
  <si>
    <t>DLTGLVPQSEAGASGWEPTPVS*PEPIS*SPTTTPPEYK</t>
  </si>
  <si>
    <t>SRRSPEDSQT*DSPVETPQPQR</t>
  </si>
  <si>
    <t>S595;S598</t>
  </si>
  <si>
    <t>KAEENAEGGEPALGPDGEPIDESS*QMS*DLPVK</t>
  </si>
  <si>
    <t>T2498</t>
  </si>
  <si>
    <t>SST*ETCYSAIPK</t>
  </si>
  <si>
    <t>S*SLEDTYGAGDGLK</t>
  </si>
  <si>
    <t>GVKPVFSIGDEEEYDTDEIDSSS*M@SDDDR</t>
  </si>
  <si>
    <t>SAS*SSVIEK</t>
  </si>
  <si>
    <t>CSPT*VALVEFSSSPQLR</t>
  </si>
  <si>
    <t>EDSGT*FSLGK</t>
  </si>
  <si>
    <t>T924</t>
  </si>
  <si>
    <t>SLLLADSNGYTNLPDVVQPSHSPT*ENSQGQSPPTK</t>
  </si>
  <si>
    <t>S1780;S1786;S1791</t>
  </si>
  <si>
    <t>AAS*SSSPGS*PVASS*PSK</t>
  </si>
  <si>
    <t>IKSDDET*YR</t>
  </si>
  <si>
    <t>NAT*SPQVQRPSFMDYFDK</t>
  </si>
  <si>
    <t>T2618</t>
  </si>
  <si>
    <t>EEEWDEEEEEEADAPAPT*SPPVSPVNSR</t>
  </si>
  <si>
    <t>SSDEENGPPS*SPDLDR</t>
  </si>
  <si>
    <t>S405;T417;T418</t>
  </si>
  <si>
    <t>LLDATSDGS*PLSESGGENGNT*T*QPTFASQVVPK</t>
  </si>
  <si>
    <t>STWS*QLSAVK</t>
  </si>
  <si>
    <t>EKGPTSVEGALDLSDGHPPS*KSPEGK</t>
  </si>
  <si>
    <t>T661;S662</t>
  </si>
  <si>
    <t>T*S*SPHKEESPKK</t>
  </si>
  <si>
    <t>LSAS*YEK</t>
  </si>
  <si>
    <t>Rpl12</t>
  </si>
  <si>
    <t>P23358</t>
  </si>
  <si>
    <t>60S ribosomal protein L12</t>
  </si>
  <si>
    <t>ELS*GTIK</t>
  </si>
  <si>
    <t>SRS*SNNDDEDLTPEQK</t>
  </si>
  <si>
    <t xml:space="preserve">Chromatin accessibility complex 1 </t>
  </si>
  <si>
    <t>S500;S507</t>
  </si>
  <si>
    <t>NS*SPLVASS*LESMDMNPECLVSPR</t>
  </si>
  <si>
    <t>SEM@ENQEQIEESKEQESSSGGS*LVPTVQESK</t>
  </si>
  <si>
    <t>S549;T550</t>
  </si>
  <si>
    <t>SISLLEPSSEPES*T*TEAGDLPEVFSSDEEPLHPFSQLSR</t>
  </si>
  <si>
    <t>S838;S845;S849</t>
  </si>
  <si>
    <t>SGSVTNMQAEECS*TTPQRQS*HSES*SPDGEVK</t>
  </si>
  <si>
    <t>S536;S538</t>
  </si>
  <si>
    <t>SS*QS*ASSLEVVVPGR</t>
  </si>
  <si>
    <t>S680;T687</t>
  </si>
  <si>
    <t>TLENS*PISSCDT*SDAEGPLPVNSAAVLK</t>
  </si>
  <si>
    <t>STSAPQMS*PGS*SDNQSSSPQPAQQK</t>
  </si>
  <si>
    <t>S359;S361;S365</t>
  </si>
  <si>
    <t>GGDYAPAPGRDSS*QS*SDVS*LPDCK</t>
  </si>
  <si>
    <t>EPGSDQNCTESS*VTVSPEREHVAQAR</t>
  </si>
  <si>
    <t>EAGSDNGTVSLPDAENT*TAEFSSLTLSSVEESLEGTSSTR</t>
  </si>
  <si>
    <t>KLSS*AM@SAAK</t>
  </si>
  <si>
    <t>SDSS*TEESGQDVLENTFSQK</t>
  </si>
  <si>
    <t>GS*SSGSCSQECEEPQASAPPEQDSVFAEAGK</t>
  </si>
  <si>
    <t>TVT*TGGFFIPATK</t>
  </si>
  <si>
    <t>S1363</t>
  </si>
  <si>
    <t>ASSVAPLS*SPLPSPVPSGYR</t>
  </si>
  <si>
    <t>DSSQTPAVPAPDLEPIPS*TSR</t>
  </si>
  <si>
    <t>AAKPEQVLEPSTVPST*LLRPPESPDAVPEIPR</t>
  </si>
  <si>
    <t>EGLAES*EPMICHTLPLPEGFQVVK</t>
  </si>
  <si>
    <t>S1910</t>
  </si>
  <si>
    <t>AAPTSSSSS*SPPSPASPTSLNQGAR</t>
  </si>
  <si>
    <t>NLFFQCMSQNLPSSNYFTSGSEGVADDS*SSR</t>
  </si>
  <si>
    <t>STSFS*EVPRSPK</t>
  </si>
  <si>
    <t>STEEAVPGSSTVAVSS*DSDGSR</t>
  </si>
  <si>
    <t>AGDGQSS*SPQEGEAVVLNQGPTVRPR</t>
  </si>
  <si>
    <t>S235;T241</t>
  </si>
  <si>
    <t>LS*SLRAST*SK</t>
  </si>
  <si>
    <t>ASPGSS*SGGDRSPPPPPPPPPSDEALLHCVLEGK</t>
  </si>
  <si>
    <t>HTRPPDPPTTAPPDS*SSSSNNSGSQDNK</t>
  </si>
  <si>
    <t>S239;S240</t>
  </si>
  <si>
    <t>TVGPSVAPGNSAPSPS*S*PTSPTLDPTASLEM@NNPHAIPR</t>
  </si>
  <si>
    <t>SATLLYDQPLQVFTASSS*SSELLSGTK</t>
  </si>
  <si>
    <t>HS*SNPPLESHVGWVM@DSR</t>
  </si>
  <si>
    <t>S*CSDTALNAIVAK</t>
  </si>
  <si>
    <t>T930</t>
  </si>
  <si>
    <t>GEGGCPCESGAGGDT*STVAPSASESPAGSTSTLAR</t>
  </si>
  <si>
    <t>YLSFT*PPEKDGFPSGTPALNTK</t>
  </si>
  <si>
    <t>Morf4l1</t>
  </si>
  <si>
    <t>Q6AYU1</t>
  </si>
  <si>
    <t>Mortality factor 4-like protein 1</t>
  </si>
  <si>
    <t>TPGNGDGGS*TSETPQPPR</t>
  </si>
  <si>
    <t>SPAELEPEPELEGLLAPVLESGDADEGT*VTRPLSPTR</t>
  </si>
  <si>
    <t>KDSLT*QAQEQGTLLS</t>
  </si>
  <si>
    <t>QEPS*SPLK</t>
  </si>
  <si>
    <t>S*LSPGKENINSLEVEKESEEK</t>
  </si>
  <si>
    <t>EQECQQECQQESQQESQQESQQEQQGS*S</t>
  </si>
  <si>
    <t>T*VSVPSEGQFPEYPPEGTAK</t>
  </si>
  <si>
    <t>S131;S135</t>
  </si>
  <si>
    <t>ESQPELPAEPQLS*GEGS*GSEDDSDLFVNTNHR</t>
  </si>
  <si>
    <t>T2981</t>
  </si>
  <si>
    <t>QASSGT*SAALDGSQNLVYETDCLR</t>
  </si>
  <si>
    <t>EATAQKPTASSGSTVT*TPPPLVR</t>
  </si>
  <si>
    <t>VASPLS*PTSLTS*RPPAALTPVPLSQGDLSQPR</t>
  </si>
  <si>
    <t>GRT*SIDGFHGESPEK</t>
  </si>
  <si>
    <t>TEAVSPT*VSQLSAVFENSESPGAITPGK</t>
  </si>
  <si>
    <t>T214;T215</t>
  </si>
  <si>
    <t>TEAPAPASTIPQESWPGPT*T*PSPTSRPPWAVDPAFAER</t>
  </si>
  <si>
    <t>GKPS*SEDEKEAGGLR</t>
  </si>
  <si>
    <t>S446;S455</t>
  </si>
  <si>
    <t>S*PTTVLFTSS*PIK</t>
  </si>
  <si>
    <t>VDS*TTCLFPVEEK</t>
  </si>
  <si>
    <t>QQGPVSLVGTETLS*SPLKEETIPWNPCVR</t>
  </si>
  <si>
    <t>T791</t>
  </si>
  <si>
    <t>VKPPPSPT*TEGPSLQPDLAPEEAAGAQR</t>
  </si>
  <si>
    <t>NLPPSGAVPVT*GTPPHVVK</t>
  </si>
  <si>
    <t>STSTPTS*PGPR</t>
  </si>
  <si>
    <t>S1069;S1071</t>
  </si>
  <si>
    <t>ARPPEPQPPSTPAPPVRDS*CS*SPPSLNYGK</t>
  </si>
  <si>
    <t>Ccdc34</t>
  </si>
  <si>
    <t>D4A5Z6</t>
  </si>
  <si>
    <t>Coiled-coil domain-containing 34</t>
  </si>
  <si>
    <t>S*SCEVESQDKQEEK</t>
  </si>
  <si>
    <t>AQSLPSDQPTGTFSPLTTSDTS*SPQK</t>
  </si>
  <si>
    <t>SLSS*SPQAQPPRPAELSDEEVAELFQR</t>
  </si>
  <si>
    <t>RS*SLDAEIDSLTSILADLECSSPYKPR</t>
  </si>
  <si>
    <t>NSSIKS*GS*CAEHPEPK</t>
  </si>
  <si>
    <t>RT*GSNISGASS*DISLDEQYK</t>
  </si>
  <si>
    <t>EMSASNFESSPEIEESPAVLSTLDQS*QSQPSK</t>
  </si>
  <si>
    <t>SDSDLLT*CSPTEDTTMGSR</t>
  </si>
  <si>
    <t>S371;T373</t>
  </si>
  <si>
    <t>LGCVESGTSPKPS*PT*SNVHPVMSAPSELSCK</t>
  </si>
  <si>
    <t>ASWDHASMLPHHALEDDGWAAVAPSPS*SAR</t>
  </si>
  <si>
    <t>S683;T688;S693</t>
  </si>
  <si>
    <t>GLLAQDLQAESSPPASPLLNGAPVQES*PQPM@T*VLEAS*PPASPLR</t>
  </si>
  <si>
    <t>SSS*LEDGSPAIDLMGVEVGEMCEAK</t>
  </si>
  <si>
    <t>Zbtb10</t>
  </si>
  <si>
    <t>Q9WTY8</t>
  </si>
  <si>
    <t>Zinc finger and BTB domain-containing protein 10</t>
  </si>
  <si>
    <t>IENDGCNVDEGQIENYQMNDSNWVQDGS*PELAENESQGK</t>
  </si>
  <si>
    <t>PYYYNPDTGVTTWESPFEAPEGAT*SPTTSR</t>
  </si>
  <si>
    <t>S405;S410</t>
  </si>
  <si>
    <t>TQNYPADWSDDES*NNPFS*STDANGDSNPFDEDTTSGTEVR</t>
  </si>
  <si>
    <t>T460;T469</t>
  </si>
  <si>
    <t>ISTPQTNT*VPIKPLIST*PPVSSQPK</t>
  </si>
  <si>
    <t>T534;S536</t>
  </si>
  <si>
    <t>SGST*DS*LNPRPQTTISPADLHGMWYPTVR</t>
  </si>
  <si>
    <t>LPPQSPS*VDTSPCPNSPVFR</t>
  </si>
  <si>
    <t>PSPAPPAVPPAAS*PVMPPQTQSPGQPAQPAPLVPLHQK</t>
  </si>
  <si>
    <t>TPKPPTEGPTS*PTSTQSEDQDSTGK</t>
  </si>
  <si>
    <t>Washc3</t>
  </si>
  <si>
    <t>D3ZKX1</t>
  </si>
  <si>
    <t>MISEGLDPELLEKPDAPVPSGES*EK</t>
  </si>
  <si>
    <t>KESTPATNGCTGDANGHTQAPT*PELSTA</t>
  </si>
  <si>
    <t>S*SDASSESVQTVSQIEVESLTAASESADVPDHTNANSGR</t>
  </si>
  <si>
    <t>YDLIQNSESPAS*PPVAVPHSWSR</t>
  </si>
  <si>
    <t>ALQNSLPPVSLADSS*PPACDQSSPYPEEKPR</t>
  </si>
  <si>
    <t>S273;S274</t>
  </si>
  <si>
    <t>EPTKSPESPS*S*PVSSETTSSFK</t>
  </si>
  <si>
    <t>S1046;S1055</t>
  </si>
  <si>
    <t>ASSVYSVPAYTSQPNFFAEATSPVSAS*PVPVSVPTS*PK</t>
  </si>
  <si>
    <t>Ostm1</t>
  </si>
  <si>
    <t>Q4QQU9</t>
  </si>
  <si>
    <t>Osteoclastogenesis-associated transmembrane protein 1</t>
  </si>
  <si>
    <t>SSTSFANIQENST*</t>
  </si>
  <si>
    <t>S898;S900;T902</t>
  </si>
  <si>
    <t>SPDEATAADQESEDDLS*AS*RT*SLER</t>
  </si>
  <si>
    <t>T1071</t>
  </si>
  <si>
    <t>TLSQGESQT*SEQELFLDTK</t>
  </si>
  <si>
    <t>LEDAES*SDPNLQSLLSTDALPSASK</t>
  </si>
  <si>
    <t>ETQIVSLPQEENEVKS*SQGLEEK</t>
  </si>
  <si>
    <t>VS*PAHSPPENGLDK</t>
  </si>
  <si>
    <t>ASPESPS*EDSSAQPPAAIQDGK</t>
  </si>
  <si>
    <t>S1431</t>
  </si>
  <si>
    <t>QVS*TENESTLVHR</t>
  </si>
  <si>
    <t>T1409</t>
  </si>
  <si>
    <t>KNVRPQPPT*SPEGR</t>
  </si>
  <si>
    <t>SSLPSPMS*AALSSQQLLTAEDK</t>
  </si>
  <si>
    <t>RT*SIETNIR</t>
  </si>
  <si>
    <t>AS*TDNEDGLQFPLELCSDSLPSHPFPAAK</t>
  </si>
  <si>
    <t>AQSLPSDQPTGTFSPLTTSDTSS*PQK</t>
  </si>
  <si>
    <t>EATAETTSSEEEQEPGFLSLS*GSFGPGGPCGASPMDGR</t>
  </si>
  <si>
    <t>^AENS*LSDGGPADSVEAAK</t>
  </si>
  <si>
    <t>TLPM@LEGKPPERPS*SR</t>
  </si>
  <si>
    <t>S190;T191;S193</t>
  </si>
  <si>
    <t>SDEENLKEECSS*T*ES*TQQEHEDAPSTK</t>
  </si>
  <si>
    <t>T1846</t>
  </si>
  <si>
    <t>SGST*GSSLSISVR</t>
  </si>
  <si>
    <t>S287;T290</t>
  </si>
  <si>
    <t>SAS*SDT*SEELNAQDSPK</t>
  </si>
  <si>
    <t>SVTS*PTTLYDR</t>
  </si>
  <si>
    <t>RLS*KS*PFQSNPSPEMVSK</t>
  </si>
  <si>
    <t>SRWDETPASQMGGS*TPVLTPGK</t>
  </si>
  <si>
    <t>^ADS*ASESDTDAAGGGPAAM@QSSCSATSGGSGGGGGGK</t>
  </si>
  <si>
    <t>S35;S40</t>
  </si>
  <si>
    <t>LYESELSS*PTWPS*SSQDTHPALPLLEMPEEK</t>
  </si>
  <si>
    <t>^S*ETAPAETTAPAPVEK</t>
  </si>
  <si>
    <t>YFGTDAVPDGSDDDEVT*SVG</t>
  </si>
  <si>
    <t>T*ASETRS*EGSEYEEIPK</t>
  </si>
  <si>
    <t>QSGDGQEST*EPVENK</t>
  </si>
  <si>
    <t>EEEASGAT*TPEAETAGR</t>
  </si>
  <si>
    <t>DTEEQHPDALNWEDRPS*TPTILGYEVM@EER</t>
  </si>
  <si>
    <t>^AADGERSPLLSEAGDGGAGGNGLAGPGGS*ATGPGGGLTPSAPPYGAGK</t>
  </si>
  <si>
    <t>S772;S775</t>
  </si>
  <si>
    <t>DCLAGKPSEATSDRS*EGS*R</t>
  </si>
  <si>
    <t>S449;T453</t>
  </si>
  <si>
    <t>SSSPALNPKPNPPS*PEDT*ASSEPVDWRDPR</t>
  </si>
  <si>
    <t>Atg3</t>
  </si>
  <si>
    <t>Q6AZ50</t>
  </si>
  <si>
    <t>T127</t>
  </si>
  <si>
    <t>EIT*LESKDSIK</t>
  </si>
  <si>
    <t>SS*PQEAGNVDIWR</t>
  </si>
  <si>
    <t>TSGS*SGLLGELEFK</t>
  </si>
  <si>
    <t>S1585;S1595</t>
  </si>
  <si>
    <t>VS*SSPVANGM@AS*PSGSSTVSFSHTLPDFSK</t>
  </si>
  <si>
    <t>EGDTQNEPSGET*DSLGQPPDDTPYEWDLDKK</t>
  </si>
  <si>
    <t>SGSVTNMQAEECST*TPQR</t>
  </si>
  <si>
    <t>S36;S46;S47;S51</t>
  </si>
  <si>
    <t>TS*SESIYSRPGS*S*IPGS*PGHTIYAK</t>
  </si>
  <si>
    <t>S1377;T1378;T1379</t>
  </si>
  <si>
    <t>TSPTTPEAS*T*T*NSPCTSKPATPAPSEK</t>
  </si>
  <si>
    <t>ELSGLPSGPSVGSGPPPPPPGPPPPPVPTSS*GSDDSASR</t>
  </si>
  <si>
    <t>ST*PEGSGDGQTPIPAMDTFLQYR</t>
  </si>
  <si>
    <t>Abhd6</t>
  </si>
  <si>
    <t>Q5XI64</t>
  </si>
  <si>
    <t>Monoacylglycerol lipase ABHD6</t>
  </si>
  <si>
    <t>SSLDDLS*IVGQVK</t>
  </si>
  <si>
    <t>AT*SFCFRISK</t>
  </si>
  <si>
    <t>S*SPVHIIATSK</t>
  </si>
  <si>
    <t>SQSSSLLDMGNM@S*ASDLDVADR</t>
  </si>
  <si>
    <t>ALPLPLS*SPPDFR</t>
  </si>
  <si>
    <t>LAGGQTSQPTTPLT*SPQR</t>
  </si>
  <si>
    <t>ETGS*LSLK</t>
  </si>
  <si>
    <t>GTPESGTSGQSS*DTESGYLQSHPQHSVDR</t>
  </si>
  <si>
    <t>T439</t>
  </si>
  <si>
    <t>T*NSLSLIR</t>
  </si>
  <si>
    <t>VGGRPDTQPLASPLCT*TPGSK</t>
  </si>
  <si>
    <t>GYSSLDQSPDEKPLVALDT*DSDDDFDMSR</t>
  </si>
  <si>
    <t>TLGSDSIGDS*SEKELLK</t>
  </si>
  <si>
    <t>T824</t>
  </si>
  <si>
    <t>HAEQNGPVDGQGDNPGTQAAEHGADT*AVPSDGDK</t>
  </si>
  <si>
    <t>^AET*LSGLGDSGAASAAAVSSAASETGTR</t>
  </si>
  <si>
    <t>S*TSEAESETSMSEASSEDLMPSQEAPEGEEESAK</t>
  </si>
  <si>
    <t>S65;S83</t>
  </si>
  <si>
    <t>RNS*PMAQTPPCHLPNIPGVTS*PGALM@EDSK</t>
  </si>
  <si>
    <t>T743;S755</t>
  </si>
  <si>
    <t>TTT*SPFFSEDTFRQS*PFTSNSK</t>
  </si>
  <si>
    <t>S*SRPLLGNVVR</t>
  </si>
  <si>
    <t>S287;S289</t>
  </si>
  <si>
    <t>SGTQPSS*CS*SEVSKPDGAGEGPAQSLTEQMK</t>
  </si>
  <si>
    <t>^S*LYPSLEDLKVDK</t>
  </si>
  <si>
    <t>SVS*AAELR</t>
  </si>
  <si>
    <t>GKPNPPHPLHSGCEPTS*SPAR</t>
  </si>
  <si>
    <t>ELPASEGGAGQSPADSGASLFS*SPEVLSVWER</t>
  </si>
  <si>
    <t>T337</t>
  </si>
  <si>
    <t>TTT*PGPSLSQGLSANGK</t>
  </si>
  <si>
    <t>VVS*STSEEEEAFTEK</t>
  </si>
  <si>
    <t>RTSLPDAPVGISS*ESPSDPR</t>
  </si>
  <si>
    <t>SSM@SSCGSSGYFSS*SPTLS*SSPPVLCNPK</t>
  </si>
  <si>
    <t>S1531</t>
  </si>
  <si>
    <t>EEQIDAPPACS*EESVATPTEIKTESDTVESV</t>
  </si>
  <si>
    <t>S2495</t>
  </si>
  <si>
    <t>M@S*DSPTPCSGSSFEDTEALVNATAK</t>
  </si>
  <si>
    <t>SEVASSVSGSS*SPPAVTNHAPLPEEALAQAASDCYTVR</t>
  </si>
  <si>
    <t>S*SEAASSIQQCLFLK</t>
  </si>
  <si>
    <t>T*ERGSDVIIMLVGNK</t>
  </si>
  <si>
    <t>YDIPATAATATS*PTPNPVPSVPANPPK</t>
  </si>
  <si>
    <t>T583</t>
  </si>
  <si>
    <t>GPLEAPQDGEAEEGT*TSDGEK</t>
  </si>
  <si>
    <t>IDEPDTPYHNM@IGDDEDVCSDSEGNEVM@T*PEILAK</t>
  </si>
  <si>
    <t>QTS*YDASTEGTQNRPEQEQNPLR</t>
  </si>
  <si>
    <t>Atpaf1</t>
  </si>
  <si>
    <t>D3ZY50</t>
  </si>
  <si>
    <t>ATP synthase mitochondrial F1 complex assembly factor 1</t>
  </si>
  <si>
    <t>RGS*GLSSGGTDGGGVSELETNPFYDR</t>
  </si>
  <si>
    <t>T1521</t>
  </si>
  <si>
    <t>SSILDQALPNDILFST*TPPYHSTLPPR</t>
  </si>
  <si>
    <t>S*KSVIEQVSWDN</t>
  </si>
  <si>
    <t>ALRPGQPGPVHDTTQDPNPSPTVS*AL</t>
  </si>
  <si>
    <t>EVS*SRPSTPGLSVVSGISATSEDIPNK</t>
  </si>
  <si>
    <t>EEDGS*LSLDGADSTGVVAK</t>
  </si>
  <si>
    <t>S1392</t>
  </si>
  <si>
    <t>HTNMNMNEDGESTPS*SPSEEHTATDNIAFM@ITK</t>
  </si>
  <si>
    <t>TVSDGT*ISASK</t>
  </si>
  <si>
    <t>RGD1560010</t>
  </si>
  <si>
    <t>B1WC95</t>
  </si>
  <si>
    <t>S10;S18</t>
  </si>
  <si>
    <t>AS*SPPPPPPS*SPSSGASSSSLSMPVSLGWR</t>
  </si>
  <si>
    <t>ETEHISSPWGES*SPEELR</t>
  </si>
  <si>
    <t>ASVAVSSFEHAGPS*LPGLSPGACSLPAR</t>
  </si>
  <si>
    <t>SLHPWYNITPTS*SPK</t>
  </si>
  <si>
    <t>TESGYGS*ESSLR</t>
  </si>
  <si>
    <t>S*SPEGPDPPVLTEVSK</t>
  </si>
  <si>
    <t>INPPSSGGTSS*SPIK</t>
  </si>
  <si>
    <t>S1783</t>
  </si>
  <si>
    <t>HLLVSISEEGEPCCS*ETGRSPESR</t>
  </si>
  <si>
    <t>EPPPPYVTPAT*FETPEVHPGSGVLGSK</t>
  </si>
  <si>
    <t>TAEPEQSHSNT*STLTER</t>
  </si>
  <si>
    <t>Tmem222</t>
  </si>
  <si>
    <t>B0BNM0</t>
  </si>
  <si>
    <t>^AEAEGS*SPLLLQPPPPPPR</t>
  </si>
  <si>
    <t>PAVPQVPS*PGGTPGQAPYPYSLPEPALALDSSGK</t>
  </si>
  <si>
    <t>^M@ITSELPVLQDSTNETTAHS*DAGSELEETEVK</t>
  </si>
  <si>
    <t>SLS*TNGENMGAAVQYLDPR</t>
  </si>
  <si>
    <t>CSDVSELSS*SPPGPYHQEPYISKPEER</t>
  </si>
  <si>
    <t>STSAPQM@SPGSSDNQS*SSPQPAQQK</t>
  </si>
  <si>
    <t>T*SSTGSSSNALFSTQAPVEDAVFGEATNFK</t>
  </si>
  <si>
    <t>AADPGPSSTSSNAVATDS*PGGSIPK</t>
  </si>
  <si>
    <t>GNKDPLS*SPGGPGSR</t>
  </si>
  <si>
    <t>DKS*PSSLLEDAK</t>
  </si>
  <si>
    <t>AVVSGFDFDSPTS*SK</t>
  </si>
  <si>
    <t>LGATPEMDEELAWDS*DNDSSSSSVLQYAGVLK</t>
  </si>
  <si>
    <t>Dnajc16</t>
  </si>
  <si>
    <t>Q5FVM7</t>
  </si>
  <si>
    <t>DnaJ homolog subfamily C member 16</t>
  </si>
  <si>
    <t>TVDEETVGSCDLDS*SR</t>
  </si>
  <si>
    <t>SFS*PVLGPR</t>
  </si>
  <si>
    <t>T749;S762</t>
  </si>
  <si>
    <t>LQFQVPEGLCASSPT*LTSPMEYPSPVNS*LHTPPLHR</t>
  </si>
  <si>
    <t>TLS*SSEEAPGLLGLPSTAAEVEAPR</t>
  </si>
  <si>
    <t>QQSAVS*SAGSEKPSGK</t>
  </si>
  <si>
    <t>T110;S121;S122</t>
  </si>
  <si>
    <t>FTGYQTIQQQSSSET*EGEGGNTADAS*S*EEEGDRVEDGK</t>
  </si>
  <si>
    <t>YM@AENPTAGVVQEEEEDNLEY*DSDGNPIAPSK</t>
  </si>
  <si>
    <t>S316;S321</t>
  </si>
  <si>
    <t>QLS*ESESS*LEMDDER</t>
  </si>
  <si>
    <t>S1785</t>
  </si>
  <si>
    <t>RIS*SGAAQPCVEEASTPQDSLAQGK</t>
  </si>
  <si>
    <t>T539;S541</t>
  </si>
  <si>
    <t>RGGGGDEEPGEYQHIHT*ES*PESADEQK</t>
  </si>
  <si>
    <t>^M@DVENEQILNVNPTDPDNLSDS*LFSGDEENAGTEEIK</t>
  </si>
  <si>
    <t>SS*EDLAGPLPSSVSSSTTSSKPK</t>
  </si>
  <si>
    <t>S1317;T1327</t>
  </si>
  <si>
    <t>TLEVVSPS*QSVTGSAGHT*PYYQSPTDEK</t>
  </si>
  <si>
    <t>T*SLLFEDDTDSGSSLFSLPPTSVPPAATK</t>
  </si>
  <si>
    <t>Tbc1d22b</t>
  </si>
  <si>
    <t>A0A0G2JWM9</t>
  </si>
  <si>
    <t>S94;T96</t>
  </si>
  <si>
    <t>TBC1 domain family, member 22B</t>
  </si>
  <si>
    <t>SQS*TT*SDVPANYK</t>
  </si>
  <si>
    <t>IVSSS*SGGYVGGR</t>
  </si>
  <si>
    <t>RSQS*TTFNPDDMSEPEFK</t>
  </si>
  <si>
    <t>S292;S299</t>
  </si>
  <si>
    <t>SSMSSCGSSGYFSS*SPTLSSS*PPVLCNPK</t>
  </si>
  <si>
    <t>T1815</t>
  </si>
  <si>
    <t>T*SPAPWK</t>
  </si>
  <si>
    <t>QLPTPVGAVQQDPALS*SNR</t>
  </si>
  <si>
    <t>RS*SFSMEEGDVL</t>
  </si>
  <si>
    <t>INPYM@S*SPCHIEMILTEK</t>
  </si>
  <si>
    <t>T399;S401;T408</t>
  </si>
  <si>
    <t>TKPMASVTNAHTASTQAAPAAVTTPT*LS*SNQGTPT*SPVK</t>
  </si>
  <si>
    <t>DSSQTPAVPAPDLEPIPSTS*R</t>
  </si>
  <si>
    <t>Mkrn2os</t>
  </si>
  <si>
    <t>A0A0G2K9B0</t>
  </si>
  <si>
    <t>MKRN2 opposite strand</t>
  </si>
  <si>
    <t>GFHVTDHPGLGTS*PGEQAVANAAWEGR</t>
  </si>
  <si>
    <t>S1336;S1337;S1345</t>
  </si>
  <si>
    <t>S*S*RRSSSELS*PEIVEK</t>
  </si>
  <si>
    <t>S994;S998;T999</t>
  </si>
  <si>
    <t>WLNSHS*GRPS*T*TNSPEQPSR</t>
  </si>
  <si>
    <t>TGM@HASIS*LSEIDPPGHGIGK</t>
  </si>
  <si>
    <t>EEGVSQLGLGTPS*APESPGKPVSGVQGNDPGISLTQR</t>
  </si>
  <si>
    <t>S353;S368</t>
  </si>
  <si>
    <t>NES*EECTEDTDQAEGTES*EPK</t>
  </si>
  <si>
    <t>LAPS*SPPESESEPYTFSHPNK</t>
  </si>
  <si>
    <t>NS*SNEELTK</t>
  </si>
  <si>
    <t>SKPS*LPAESR</t>
  </si>
  <si>
    <t>EGGGDSSASS*PTEEEQEQGEISACSDEGTAQEGK</t>
  </si>
  <si>
    <t>WS*SQHSK</t>
  </si>
  <si>
    <t>KLDDQSEDEALELEGPLIM@PGSGSIYS*SPGLYSK</t>
  </si>
  <si>
    <t>SEPSDHS*TQS*PQQPSNGSLR</t>
  </si>
  <si>
    <t>S3790</t>
  </si>
  <si>
    <t>KTS*LVIVESTDDQPQVFEK</t>
  </si>
  <si>
    <t>T1214;T1215</t>
  </si>
  <si>
    <t>YSVHSADTTASST*T*PPGSPPPPPPLPEPPVLK</t>
  </si>
  <si>
    <t>S1813</t>
  </si>
  <si>
    <t>S*RTSPAPWK</t>
  </si>
  <si>
    <t>S329;S330;S331</t>
  </si>
  <si>
    <t>SSGSVASLPQSDRS*S*S*SSQESLNRPFSSK</t>
  </si>
  <si>
    <t>LEEPEMPSQLFT*LGPSEHSPVK</t>
  </si>
  <si>
    <t>^S*AAAAPAAEGEDTPTPPASEKEPEMPGPR</t>
  </si>
  <si>
    <t>AVSGYQSHDDSS*DNSECSFPFK</t>
  </si>
  <si>
    <t>^ANNS*PALTGNSQPQHQAAAAVVQQQQQCGGGGATKPAVSGK</t>
  </si>
  <si>
    <t>RT*PSLLEQEVKPSTELEYLGPDEND</t>
  </si>
  <si>
    <t>S350;S351;S352</t>
  </si>
  <si>
    <t>SRNAS*S*S*SDNWSHSQSSETIVSDGSTLSSK</t>
  </si>
  <si>
    <t>EAWSSPPVAVPVPPPDDLLQS*PPAVSTPPPLPK</t>
  </si>
  <si>
    <t>T*SNPFLVAVQDSEADYVTTDTLSK</t>
  </si>
  <si>
    <t>VCSSGPAPVPCPSVAFSS*PQ</t>
  </si>
  <si>
    <t>LTSGSLS*EDLGSAGGSGEVILEK</t>
  </si>
  <si>
    <t>TFS*FLMNR</t>
  </si>
  <si>
    <t>HLYISS*SNPDLITR</t>
  </si>
  <si>
    <t>S308;S311</t>
  </si>
  <si>
    <t>KVANPAPQTPGASSLSQLGAYGDS*EDS*DS</t>
  </si>
  <si>
    <t>ASATSLT*VPKDEK</t>
  </si>
  <si>
    <t>S184;S188</t>
  </si>
  <si>
    <t>S*SPSS*PTYEHGLPVDSFLR</t>
  </si>
  <si>
    <t>CSDVSELS*SSPPGPYHQEPYISKPEER</t>
  </si>
  <si>
    <t>PMPESPS*AWKEEEPSSQPK</t>
  </si>
  <si>
    <t>SDDYMPM@SPTS*VSAPK</t>
  </si>
  <si>
    <t>S1074;S1081</t>
  </si>
  <si>
    <t>TVCS*SPELFNS*TALSLPADSPTHQPLLLPPLQTPK</t>
  </si>
  <si>
    <t>KLS*SGDLR</t>
  </si>
  <si>
    <t>QLS*TEQAALQESLEK</t>
  </si>
  <si>
    <t>TVS*FSSMPSEK</t>
  </si>
  <si>
    <t>EDSCVQPQSLLTSQENNST*SSPARNSLTQEV</t>
  </si>
  <si>
    <t>YFLERPPVSEPPTDQGVVDMSHS*PTLR</t>
  </si>
  <si>
    <t>Spryd3</t>
  </si>
  <si>
    <t>F1M7P8</t>
  </si>
  <si>
    <t>SPRY domain-containing 3</t>
  </si>
  <si>
    <t>DYILDSEGDSDDSCDTVILS*PTAR</t>
  </si>
  <si>
    <t>S107;S108;S122</t>
  </si>
  <si>
    <t>FTGYQTIQQQSS*S*ETEGEGGNTADASS*EEEGDRVEDGK</t>
  </si>
  <si>
    <t>RPDTTESLNSSMSNGT*SDADLFDSHDDRDEDGEAGSVEEHK</t>
  </si>
  <si>
    <t>S782;S789</t>
  </si>
  <si>
    <t>LYELPAAGAPPPAAGPAPVPVVSS*PTAELPS*SPR</t>
  </si>
  <si>
    <t>S961;S982</t>
  </si>
  <si>
    <t>PMAFPAETS*LPPVSPKPM@ALPTEASSSPIS*PK</t>
  </si>
  <si>
    <t>S505|S526|S547</t>
  </si>
  <si>
    <t>DKS*PSEGDVAPPKR</t>
  </si>
  <si>
    <t>SFLGT*SGELSVK</t>
  </si>
  <si>
    <t>AAKPCPTEASPPAASPS*GDSPPATAPYDPR</t>
  </si>
  <si>
    <t>S35;T36</t>
  </si>
  <si>
    <t>EGEAAGGDHETES*T*SDKETDIDDR</t>
  </si>
  <si>
    <t>LTGS*TSS*LNK</t>
  </si>
  <si>
    <t>KELNSNHDGADETS*EKEQQEAIEHIDEVQNEIDR</t>
  </si>
  <si>
    <t>APPGAPGPGPGS*GAPGSQEEEEEPGLVETDPGDGAIEDPELEAIK</t>
  </si>
  <si>
    <t>S636;S643</t>
  </si>
  <si>
    <t>S*ESLSNCS*IGK</t>
  </si>
  <si>
    <t>NLEVSSCVS*SDGSSEAR</t>
  </si>
  <si>
    <t>T771;S773</t>
  </si>
  <si>
    <t>MDTIQEDPST*DS*HVDDDGFEK</t>
  </si>
  <si>
    <t>GTTQGATPT*TTGPDIDNCTVHVLTSQSPVR</t>
  </si>
  <si>
    <t>VIQAEGSNS*SM@LAEIEVLR</t>
  </si>
  <si>
    <t>Naxd</t>
  </si>
  <si>
    <t>D4AAT7</t>
  </si>
  <si>
    <t>Y81</t>
  </si>
  <si>
    <t>ATP-dependent (S)-NAD(P)H-hydrate dehydratase</t>
  </si>
  <si>
    <t>IGIVGGCQEY*TGAPYFAGISALK</t>
  </si>
  <si>
    <t>QSS*ASGYQAPSTPSFPVSPAYYPGLSSPATSPSPDSAAFR</t>
  </si>
  <si>
    <t>S377;T386</t>
  </si>
  <si>
    <t>EYQANDS*DSDGPILYT*DDDDEEDDDDDSTGESALASK</t>
  </si>
  <si>
    <t>Fbxo10</t>
  </si>
  <si>
    <t>D3ZVN3</t>
  </si>
  <si>
    <t>F-box protein 10</t>
  </si>
  <si>
    <t>TCDIVIEGSQSPTSPVSS*SPKPGSK</t>
  </si>
  <si>
    <t>TIKSPCDSGYS*YETIEK</t>
  </si>
  <si>
    <t>S333;S338</t>
  </si>
  <si>
    <t>AAVAPPPPPLPGS*SNSGS*ETPPPLPPKSPSFQTQK</t>
  </si>
  <si>
    <t>TS*TVDLPIESQLLWQLDR</t>
  </si>
  <si>
    <t>SGGGELTLGLEPSEEGPPRSPLAPS*EGAGSDVFDGDLAMGVTK</t>
  </si>
  <si>
    <t>VTEETEEPIVECQECET*EVSPSQTGGSSGDLGDISSFSSK</t>
  </si>
  <si>
    <t>RT*SPQVLGNILKPGTTESGALSLEPSHIGDLQK</t>
  </si>
  <si>
    <t>QVPVMQGAGMQGASMQGGS*QPGGFSPGQSQVTPQDHEK</t>
  </si>
  <si>
    <t>SHSLS*RPGPAEGEAEGEAEGPVGSALGSYATLTR</t>
  </si>
  <si>
    <t>GGS*SGEELEDEEPVK</t>
  </si>
  <si>
    <t>AMAEEDNGSIGEET*DSSPGR</t>
  </si>
  <si>
    <t>EVSEFQEEGM@NAINLPLS*PISFELDPEDTM@LEENEVR</t>
  </si>
  <si>
    <t>S170;S171</t>
  </si>
  <si>
    <t>NSKEPVIEDILNLESS*S*TSSGSPVSPGLYSK</t>
  </si>
  <si>
    <t>H1-1</t>
  </si>
  <si>
    <t>D4A3K5</t>
  </si>
  <si>
    <t>Histone H1.1</t>
  </si>
  <si>
    <t>^S*ETAPVPQPASVAPEKPAATK</t>
  </si>
  <si>
    <t>VLDNYLTSPLPEEVDET*SAEDEGISQR</t>
  </si>
  <si>
    <t>TEEVLSPDGS*PSKSPSK</t>
  </si>
  <si>
    <t>CPPGFTPQVLDTHYS*TENDVEIIR</t>
  </si>
  <si>
    <t>EPPPFHSGDNYPLSDGDWS*PLETSYPQTVCPK</t>
  </si>
  <si>
    <t>ADTTT*PTTIDPIHEPPSLAPEPK</t>
  </si>
  <si>
    <t>VWFADGILPNGEVADTTKLS*SGSK</t>
  </si>
  <si>
    <t>NHPGCIPLEGPHSIS*PETTVTSR</t>
  </si>
  <si>
    <t>EIS*SPARPCSFEEALK</t>
  </si>
  <si>
    <t>TLS*INEQPK</t>
  </si>
  <si>
    <t>AQSASVESIPEVLEECTSPTDHS*DSASVHDMDYVNPR</t>
  </si>
  <si>
    <t>SKS*YSTDDEEDTLQNPGK</t>
  </si>
  <si>
    <t>RSPQDGS*SAQNCSTSPVK</t>
  </si>
  <si>
    <t>SS*VS*PTEPAEKVTEGDSR</t>
  </si>
  <si>
    <t>RASLS*DLTHLEDIEGLTVR</t>
  </si>
  <si>
    <t>KTTEELGSPS*KETIR</t>
  </si>
  <si>
    <t>TSNSCIMENGHQLDAGSANGSSEVQASSAQES*PRPR</t>
  </si>
  <si>
    <t>TISPSTS*NNIPLM@R</t>
  </si>
  <si>
    <t>GT*SPPAGPGTFK</t>
  </si>
  <si>
    <t>SILPSEASPVS*TIPVFPQSECK</t>
  </si>
  <si>
    <t>ESAGTLNGEEMLFQT*ESSQGEGAALPEESEAK</t>
  </si>
  <si>
    <t>S2288;S2289</t>
  </si>
  <si>
    <t>QAPHVLQSSGLPS*S*PSSPR</t>
  </si>
  <si>
    <t>ETNEAQPPGPAPSDDAPLPVPGPSDVS*DGSVEK</t>
  </si>
  <si>
    <t>S405;T426</t>
  </si>
  <si>
    <t>TQNYPADWSDDES*NNPFSSTDANGDSNPFDEDTT*SGTEVR</t>
  </si>
  <si>
    <t>HTNVQDQMDSAS*SVCGSPLIR</t>
  </si>
  <si>
    <t>TLENSPISSCDT*SDAEGPLPVNSAAVLK</t>
  </si>
  <si>
    <t>HACNNQGEVSAPS*PDLS*CSPPSEASASAGVGGK</t>
  </si>
  <si>
    <t>NDGGNELDGKVTPS*VPVSK</t>
  </si>
  <si>
    <t>LPSSASLGNNHDYDS*S*DTDEIIAMK</t>
  </si>
  <si>
    <t>Ltn1</t>
  </si>
  <si>
    <t>F1M9Q3</t>
  </si>
  <si>
    <t>Listerin E3 ubiquitin protein ligase 1</t>
  </si>
  <si>
    <t>CVSS*EGENSEGSEGGGTGSSLSYK</t>
  </si>
  <si>
    <t>S1851;T1857</t>
  </si>
  <si>
    <t>SSDS*EEAFET*PESTTPVK</t>
  </si>
  <si>
    <t>HPPDDDLSQDSPEQEAS*KSPR</t>
  </si>
  <si>
    <t>Zfp280c</t>
  </si>
  <si>
    <t>D3ZZ25</t>
  </si>
  <si>
    <t>Zinc finger protein 280C</t>
  </si>
  <si>
    <t>SSS*PPSSTIPSTSLQLSVPK</t>
  </si>
  <si>
    <t>NSSSAGS*GSLEPSEGLSR</t>
  </si>
  <si>
    <t>GGFTEDDLTTDPLLS*TSPSVITPTEPAEPAK</t>
  </si>
  <si>
    <t xml:space="preserve">	RCAN Family Member 3</t>
  </si>
  <si>
    <t>HNLFEDNM@ALPS*ESVSSLTDLK</t>
  </si>
  <si>
    <t>^MIAAPEIPTDFNLLQESETHFS*S*DTDFEDIEGK</t>
  </si>
  <si>
    <t>MGAVPVMVPAQS*QAGSLV</t>
  </si>
  <si>
    <t>SDSDAEAQGKPSEVSLT*SSVTSLDSSPVDVAPR</t>
  </si>
  <si>
    <t>LPSDS*STSPPLSQTTPNK</t>
  </si>
  <si>
    <t>EALNIIGDISTSTVSTPVPPPVDDTWLQNT*SSHSPTPQR</t>
  </si>
  <si>
    <t>S1530;T1533</t>
  </si>
  <si>
    <t>MSQPGSPS*PKT*PTPSTPGDTQPNTPAPVPPAEDGIK</t>
  </si>
  <si>
    <t>S405;S406</t>
  </si>
  <si>
    <t>QEPSFLSSPNGDS*S*PSPETDSCTPSGSEVPETMACQASVER</t>
  </si>
  <si>
    <t>NACILQASGSPPAKS*PTDPK</t>
  </si>
  <si>
    <t>ENSS*PEIAEGSQSAENGEK</t>
  </si>
  <si>
    <t>S689;S690;S707</t>
  </si>
  <si>
    <t>SS*S*PTSSLTQPIEMPTLSSS*PTEERPTVGPGQQDNPLLK</t>
  </si>
  <si>
    <t>S161;S171</t>
  </si>
  <si>
    <t>TPS*VNTIDTAPLS*SVDSLINK</t>
  </si>
  <si>
    <t>S271;S285</t>
  </si>
  <si>
    <t>EENIKDSS*GQEDETQSSNDDPS*QSVTSQDAQEIIRPR</t>
  </si>
  <si>
    <t>MYSSGSST*PPGLVGGSR</t>
  </si>
  <si>
    <t>SQSSPPACS*QGSAPLASFHDDLDVGSSEGR</t>
  </si>
  <si>
    <t>GNTSS*SPPGPR</t>
  </si>
  <si>
    <t>S*LSAPQDK</t>
  </si>
  <si>
    <t>S*SSPVTELTAR</t>
  </si>
  <si>
    <t>TEQS*VTPEQQK</t>
  </si>
  <si>
    <t>SLNFQEDDDT*SRETFASDTNEALASLDEAQEGPGETK</t>
  </si>
  <si>
    <t>SPPS*YSTLYPSSDPKPPHLK</t>
  </si>
  <si>
    <t>YFDEEFTAQM@ITITPPDQDDS*M@ECVDSER</t>
  </si>
  <si>
    <t>Tcp11l1</t>
  </si>
  <si>
    <t>A0A0G2K6F1</t>
  </si>
  <si>
    <t>T-complex 11-like 1</t>
  </si>
  <si>
    <t>VKSDS*PSPLR</t>
  </si>
  <si>
    <t>EHPGAEDASDEQNSQSS*M@ENSTNS*SEK</t>
  </si>
  <si>
    <t>TNSGISSAS*GGSTEPTTPDSERPAQALLR</t>
  </si>
  <si>
    <t>Uba6</t>
  </si>
  <si>
    <t>D4A8H3</t>
  </si>
  <si>
    <t>SEPLAVLSCEEASCS*SWGACGASK</t>
  </si>
  <si>
    <t>HTS*EESPLK</t>
  </si>
  <si>
    <t>S392;S399</t>
  </si>
  <si>
    <t>YEEGES*EAESITS*FM@DVSNPFHQLYDTVR</t>
  </si>
  <si>
    <t>HTVADQAGCCLS*ATPPFDVADTPDPR</t>
  </si>
  <si>
    <t>VESKPSVT*EK</t>
  </si>
  <si>
    <t>S159;T161;S162</t>
  </si>
  <si>
    <t>LSHSPQPPNLGDPVEHLS*ET*S*GDSLEAMSEGDVPSPFAR</t>
  </si>
  <si>
    <t>LAPAEGDFQPTPSLLGDS*GSSGQER</t>
  </si>
  <si>
    <t>T*DSPLPSEQASTPPGK</t>
  </si>
  <si>
    <t>TSLTPSSQDDSNQEDDGQDS*SPK</t>
  </si>
  <si>
    <t>HWVAPGGPYSTET*PGVPSPIAALK</t>
  </si>
  <si>
    <t>S320;S330</t>
  </si>
  <si>
    <t>TVYLQSALSSSSS*AEKFPSPHPS*PAK</t>
  </si>
  <si>
    <t>SPVQEASSATDTDT*NSQEDPADTASVSSLSLSTGHTK</t>
  </si>
  <si>
    <t>TVSQQSFDGVS*LDSGGPEDR</t>
  </si>
  <si>
    <t>Podxl</t>
  </si>
  <si>
    <t>Q9WTQ2</t>
  </si>
  <si>
    <t>Podocalyxin</t>
  </si>
  <si>
    <t>LTEELQTVENGYHDNPTLEVMET*PSEMQEK</t>
  </si>
  <si>
    <t>GSGCSCTAPT*LSGPVAR</t>
  </si>
  <si>
    <t>S4389;S4392</t>
  </si>
  <si>
    <t>SSS*VGS*SSSYPISSAVPR</t>
  </si>
  <si>
    <t>HFLPLDFSTQVNSSSLSS*PTGR</t>
  </si>
  <si>
    <t>S464;T465</t>
  </si>
  <si>
    <t>EQPQPGPMTEVPSSS*T*GEFPSSDESTFTSTESELSVPYEK</t>
  </si>
  <si>
    <t>Pid1</t>
  </si>
  <si>
    <t>F7EZF5</t>
  </si>
  <si>
    <t>Phosphotyrosine interaction domain-containing 1</t>
  </si>
  <si>
    <t>S*SSSEEASQELESDDG</t>
  </si>
  <si>
    <t>SS*VEMDCFFPLVK</t>
  </si>
  <si>
    <t>LYESELSS*PTWPSSSQDTHPALPLLEM@PEEK</t>
  </si>
  <si>
    <t>SSPST*GSLDSGSESK</t>
  </si>
  <si>
    <t>S17;S22</t>
  </si>
  <si>
    <t>QSSPPSPDS*CPENS*SPSMDISPSGFPK</t>
  </si>
  <si>
    <t>^AYYT*GTGAAAPTERPADDSLEHYHR</t>
  </si>
  <si>
    <t>Ube3c</t>
  </si>
  <si>
    <t>D3ZHB7</t>
  </si>
  <si>
    <t>S208;T210</t>
  </si>
  <si>
    <t>Ubiquitin protein ligase E3C</t>
  </si>
  <si>
    <t>VLQTFLSQLPAS*PT*GVGRPDPTSDSEDDNEETDQPTSPEDGR</t>
  </si>
  <si>
    <t>S1100;S1101;S1105</t>
  </si>
  <si>
    <t>LEEPEGTQPPSPS*S*DTGS*EGEEDEEGEEHGLR</t>
  </si>
  <si>
    <t>SFS*ASSIQR</t>
  </si>
  <si>
    <t>RS*SSLDALVADSEEEGR</t>
  </si>
  <si>
    <t>S61;S68</t>
  </si>
  <si>
    <t>NLHWGEKS*PSYGVPS*APPTLEGPAEEPFPGGGDGPRPGR</t>
  </si>
  <si>
    <t>GLSPLS*STADTK</t>
  </si>
  <si>
    <t>Rab5b</t>
  </si>
  <si>
    <t>A1L1J8</t>
  </si>
  <si>
    <t>QAS*PSIVIALAGNK</t>
  </si>
  <si>
    <t>S77;T78</t>
  </si>
  <si>
    <t>SSLAETLDS*T*GSLDPQR</t>
  </si>
  <si>
    <t>S1492</t>
  </si>
  <si>
    <t>VS*SPAPTEEEEEEEHVDPK</t>
  </si>
  <si>
    <t>TPADTGFAFPDWAYKPES*SPGSR</t>
  </si>
  <si>
    <t>S23;T25;S26</t>
  </si>
  <si>
    <t>ALSSGGS*IT*S*PPLSPALPK</t>
  </si>
  <si>
    <t>QPPGVPNGPS*SPTNESAPELPQR</t>
  </si>
  <si>
    <t>T1197;S1198</t>
  </si>
  <si>
    <t>IQQAVESCPEEEGGRT*S*ESDEERR</t>
  </si>
  <si>
    <t>ADGIPNDS*SDSEM@EDR</t>
  </si>
  <si>
    <t>DELADEIANS*SGK</t>
  </si>
  <si>
    <t>ALS*IESLSPTDSSNGVNWR</t>
  </si>
  <si>
    <t>Cnnm4</t>
  </si>
  <si>
    <t>P0C588</t>
  </si>
  <si>
    <t>Metal transporter CNNM4</t>
  </si>
  <si>
    <t>SAS*LSYPDR</t>
  </si>
  <si>
    <t>TFTTLDPASLAWLTEEPGPAEVTSTSQS*PR</t>
  </si>
  <si>
    <t>TASAGT*VSDAEVR</t>
  </si>
  <si>
    <t>S*PTTHPPANTYPPQYGGYGAGQSVFAPAKPFSGQDCANSK</t>
  </si>
  <si>
    <t>SPAELEPEPELEGLLAPVLESGDADEGTVTRPLS*PTR</t>
  </si>
  <si>
    <t>T4095</t>
  </si>
  <si>
    <t>GELETLGTTYPAET*LSPGSSAPQSGAK</t>
  </si>
  <si>
    <t>T3598</t>
  </si>
  <si>
    <t>LSMT*DDSK</t>
  </si>
  <si>
    <t>RSS*ITEPEGPGGPNIQK</t>
  </si>
  <si>
    <t>Kras</t>
  </si>
  <si>
    <t>P08644</t>
  </si>
  <si>
    <t>GTPase KRas</t>
  </si>
  <si>
    <t>CDLPS*RTVDTK</t>
  </si>
  <si>
    <t>SSS*TSSSTVTSSAGSEQQNQSSSGSESTDK</t>
  </si>
  <si>
    <t>S690;S705</t>
  </si>
  <si>
    <t>SSS*PTSSLTQPIEMPTLS*SSPTEERPTVGPGQQDNPLLK</t>
  </si>
  <si>
    <t>NSDSIVSLPQS*DRSSSSS*QESLNRPLSAK</t>
  </si>
  <si>
    <t>DQQQQQQPQQQPS*QQQQQPPQEEPGTPSSSPDDK</t>
  </si>
  <si>
    <t>HACNNQGEVSAPS*PDLSCSPPSEASASAGVGGK</t>
  </si>
  <si>
    <t>EGESKDT*PQSGLR</t>
  </si>
  <si>
    <t>SQSVSPT*SFLTISHEGSEESPCSADDLLADPR</t>
  </si>
  <si>
    <t>S2511;S2515</t>
  </si>
  <si>
    <t>SAS*RPSS*LIEQEK</t>
  </si>
  <si>
    <t>SPDEATAADQESEDDLS*AS*RTSLER</t>
  </si>
  <si>
    <t>EGEAAGGDHETES*TSDKETDIDDR</t>
  </si>
  <si>
    <t>T2096</t>
  </si>
  <si>
    <t>KMPST*EDPK</t>
  </si>
  <si>
    <t>S689;S705;S706</t>
  </si>
  <si>
    <t>SS*SPTSSLTQPIEMPTLS*S*SPTEERPTVGPGQQDNPLLK</t>
  </si>
  <si>
    <t>SS*PTPQEEAISPLGVPDAGLR</t>
  </si>
  <si>
    <t>LLPSSGPSAAEVSTAEEPSS*PSTPTR</t>
  </si>
  <si>
    <t>QEPSFLSSPNGDS*SPSPETDSCTPSGSEVPETM@ACQASVER</t>
  </si>
  <si>
    <t>Osbpl6</t>
  </si>
  <si>
    <t>A0A0G2JZR1</t>
  </si>
  <si>
    <t>DASFHIFPATSTAES*SPAANVSVVDGK</t>
  </si>
  <si>
    <t>NATLAWDSSHS*ST*QSSPK</t>
  </si>
  <si>
    <t>RSSM@SS*CGSSGYFSSSPTLSSSPPVLCNPK</t>
  </si>
  <si>
    <t>S2444;S2447;S2448</t>
  </si>
  <si>
    <t>STS*STS*S*GSTSNALVPVSWK</t>
  </si>
  <si>
    <t>SQS*YVPTSGCRPPSGPSLIK</t>
  </si>
  <si>
    <t>S100;S107</t>
  </si>
  <si>
    <t>KSS*LTQSNTS*LGSDSTLSSTSGSLVYQGPGAELLTR</t>
  </si>
  <si>
    <t>S*SFETEESDGQSGQPPFCTSYQNEDVVLNDLK</t>
  </si>
  <si>
    <t>LLQDSS*SPVDLAK</t>
  </si>
  <si>
    <t>EM@SASNFES*SPEIEESPAVLSTLDQSQSQPSK</t>
  </si>
  <si>
    <t>D4AB36</t>
  </si>
  <si>
    <t>FLYWCH family member 2</t>
  </si>
  <si>
    <t>SKPNLDTGGPEDNGGSGGSSSS*PVETTALPK</t>
  </si>
  <si>
    <t>^T*SFQEVPLQTSNFAHVIFQNVAK</t>
  </si>
  <si>
    <t>TCDSSNTSATTASSQPNLENCSSSSSSSELTSS*QSDSAK</t>
  </si>
  <si>
    <t>QTEGTYRPS*SEEQFSHAAAEAR</t>
  </si>
  <si>
    <t>T30;S38</t>
  </si>
  <si>
    <t>AQEETPQQPEAAAAVTT*PVTPAGHS*HPETNSNEK</t>
  </si>
  <si>
    <t>TSMGSSFS*YPDVK</t>
  </si>
  <si>
    <t>LLDEYNVTPS*PPGTVLTSALSPVLCGPNR</t>
  </si>
  <si>
    <t>S379;S403</t>
  </si>
  <si>
    <t>QLSDAAS*TELPESPLEAPQISSTLDADPVPS*PSAEAPSEPK</t>
  </si>
  <si>
    <t>RS*SFSEGQTVPAASGTK</t>
  </si>
  <si>
    <t>S1035;S1037</t>
  </si>
  <si>
    <t>RPS*LS*RGDSTEAAAEER</t>
  </si>
  <si>
    <t>T1817</t>
  </si>
  <si>
    <t>YTPQSPT*YTPSSPSYSPSSPSYSPTSPK</t>
  </si>
  <si>
    <t>S382;S386;S389</t>
  </si>
  <si>
    <t>TASEGDGGAAGGAGTAGGRPMS*VAGS*PLS*PGPVR</t>
  </si>
  <si>
    <t>GS*VSS*TSEVHSPPNVGLR</t>
  </si>
  <si>
    <t>APPGAPGPGPGSGAPGS*QEEEEEPGLVETDPGDGAIEDPELEAIK</t>
  </si>
  <si>
    <t>S*MSSAFCSLLAPER</t>
  </si>
  <si>
    <t>^MDENENS*QSPAPSHQYPK</t>
  </si>
  <si>
    <t>LIPLDEECAM@DETPYVETLEPGGS*GGSPDGAGGSK</t>
  </si>
  <si>
    <t>TES*PDVSHQPR</t>
  </si>
  <si>
    <t>LFSSSS*SPPPAK</t>
  </si>
  <si>
    <t>T1176</t>
  </si>
  <si>
    <t>APQAAVCSDVDGFPTSQAT*SPEPEK</t>
  </si>
  <si>
    <t>S626;T628</t>
  </si>
  <si>
    <t>IINLDNES*QT*TSSSNNEKPEQEKEEDIAVLAEEK</t>
  </si>
  <si>
    <t>YNLDEETSSGGS*SDDFDQGDNGWK</t>
  </si>
  <si>
    <t>TQESGQGSTAVPLRPPPPGAGGPT*TPSK</t>
  </si>
  <si>
    <t>SLGTGAPVIESPYGES*ISPEDAPESISK</t>
  </si>
  <si>
    <t>YLELPPRPSPESSESDWET*LDPSVLEDASLK</t>
  </si>
  <si>
    <t>SESPTADS*DAS*SLHEQPQQIAIK</t>
  </si>
  <si>
    <t>SIDDS*EMESPVDDVFYPGTGR</t>
  </si>
  <si>
    <t>IEIQEVDDS*SDEEPERPAEASAVEEGWSAER</t>
  </si>
  <si>
    <t>GTTQGATPTTTGPDIDNCTVHVLT*SQSPVR</t>
  </si>
  <si>
    <t>S*SPPSTPSTEVTSVDTGLK</t>
  </si>
  <si>
    <t>ES*PGSSEFFQEAVSHGK</t>
  </si>
  <si>
    <t>RES*TGSYSDLYPDSDDSSEDQVENSK</t>
  </si>
  <si>
    <t>T1448</t>
  </si>
  <si>
    <t>T*FSHDGGGLPSGTGSLVK</t>
  </si>
  <si>
    <t>LPEQPVEAPPEIADS*SMTRPQESLELPK</t>
  </si>
  <si>
    <t>QLNTITLPDFSDPET*GSVHATSVAASR</t>
  </si>
  <si>
    <t>ADGGTGDNSPSPS*SSLPSPLSDPR</t>
  </si>
  <si>
    <t>S*PVPTPSPDTLPPALQDPGELR</t>
  </si>
  <si>
    <t>SDS*SLETMENPGVM@GNK</t>
  </si>
  <si>
    <t>Y3</t>
  </si>
  <si>
    <t>^AY*YTGTGAAAPTERPADDSLEHYHR</t>
  </si>
  <si>
    <t>S120;T124;S126</t>
  </si>
  <si>
    <t>AMVSPFHS*PPST*PS*SPGIR</t>
  </si>
  <si>
    <t>^AS*GGNQSSPPPPAAAASSEEEEEDGDTADR</t>
  </si>
  <si>
    <t>EAGSDNGTVSLPDAENTTAEFSS*LTLSSVEESLEGTSSTR</t>
  </si>
  <si>
    <t>T1869</t>
  </si>
  <si>
    <t>DNLGEAPM@TPT*EEASLPLAVTK</t>
  </si>
  <si>
    <t>S2461;T2475</t>
  </si>
  <si>
    <t>LEESAS*FESLSPSSRPDSPT*R</t>
  </si>
  <si>
    <t>SDSPVPTAPTSS*GPKPSTTSIVPELATDPELEK</t>
  </si>
  <si>
    <t>ELDLPSQDNVSLTS*TETPPPLYVGPCQLGMQK</t>
  </si>
  <si>
    <t>ALEKPVLAEPDTASPEPS*CSPAAEAAVLSQK</t>
  </si>
  <si>
    <t>NGTPGGSFVSPSPLSTS*SPILSADSTSVGSFPSAGSSDQGPR</t>
  </si>
  <si>
    <t>QKGDSPS*DAEGEAVPTSQDK</t>
  </si>
  <si>
    <t>WESLNAVTS*TWQK</t>
  </si>
  <si>
    <t>Gremlin</t>
  </si>
  <si>
    <t>SQS*SPPACSQGSAPLASFHDDLDVGSSEGR</t>
  </si>
  <si>
    <t>T335;S336;S345</t>
  </si>
  <si>
    <t>AEGAALSNATGAVEST*S*QAGDRGSVS*SYDR</t>
  </si>
  <si>
    <t>EQS*GSEELAGPEPEPAPAQPQK</t>
  </si>
  <si>
    <t>EM@SASNFESS*PEIEESPAVLSTLDQSQSQPSK</t>
  </si>
  <si>
    <t>ADS*SRPYLPR</t>
  </si>
  <si>
    <t>QEKEPTKSPES*PS*SPVSSETTSSFK</t>
  </si>
  <si>
    <t>STSLS*ALVR</t>
  </si>
  <si>
    <t>S1870</t>
  </si>
  <si>
    <t>TPGDFNYAYQKPES*TTESPDEEDYDYESHEK</t>
  </si>
  <si>
    <t>T1175</t>
  </si>
  <si>
    <t>AGSFTGPSDSET*TPAR</t>
  </si>
  <si>
    <t>LFS*SSGLK</t>
  </si>
  <si>
    <t>S1598</t>
  </si>
  <si>
    <t>ALQESATGQPEPTS*SPDNKPFK</t>
  </si>
  <si>
    <t>YSQDDNDGSSSSGAS*SVAGGQSTVFK</t>
  </si>
  <si>
    <t>SSS*VLSLEGSEK</t>
  </si>
  <si>
    <t>GGISHSVTSDMQTIEQESPT*LAK</t>
  </si>
  <si>
    <t>S2708;S2716</t>
  </si>
  <si>
    <t>RVSS*DEEHTVDS*CIGDIK</t>
  </si>
  <si>
    <t>VFVCDQLESPT*GFSLGSAPSHK</t>
  </si>
  <si>
    <t>EATPVLVAQTQSSGPQTSTTPQVLS*PTITSPPNALPR</t>
  </si>
  <si>
    <t>T510;T516</t>
  </si>
  <si>
    <t>GITTMIEGELGEVET*ECPTVT*EGASSQSSERR</t>
  </si>
  <si>
    <t>GTGGTPQGAT*SPQASPLTEGSPNGPPDSVLK</t>
  </si>
  <si>
    <t>KLCQPQSATTDS*SPPR</t>
  </si>
  <si>
    <t>T350;S357</t>
  </si>
  <si>
    <t>TVSLCLEPPLT*IPPSSPS*PPLPTHIPPEPPR</t>
  </si>
  <si>
    <t>QTSKGEDVGYVASEIT*M@SDEER</t>
  </si>
  <si>
    <t>RS*SLLNAK</t>
  </si>
  <si>
    <t>KT*SASPPLEK</t>
  </si>
  <si>
    <t>Crtc1</t>
  </si>
  <si>
    <t>Q157S1</t>
  </si>
  <si>
    <t>CREB-regulated transcription coactivator 1</t>
  </si>
  <si>
    <t>TNS*DSALHQSTMTPTQAESFTGGPQDAHQK</t>
  </si>
  <si>
    <t>GGS*STWLEPK</t>
  </si>
  <si>
    <t>ATPGLALPLKPTSEQTTS*PK</t>
  </si>
  <si>
    <t>RS*SM@SSCGSSGYFSSSPTLSSSPPVLCNPK</t>
  </si>
  <si>
    <t>T799;S801</t>
  </si>
  <si>
    <t>EPEVCPVPT*NS*PSPPPLPPPPPLPK</t>
  </si>
  <si>
    <t>VERPS*SPFSM@APQASLPPVPPR</t>
  </si>
  <si>
    <t>Cap2</t>
  </si>
  <si>
    <t>P52481</t>
  </si>
  <si>
    <t>Adenylyl cyclase-associated protein 2</t>
  </si>
  <si>
    <t>EHHTTGLT*WSK</t>
  </si>
  <si>
    <t>SQSES*SDEVTELDLSHGK</t>
  </si>
  <si>
    <t>S936;T942</t>
  </si>
  <si>
    <t>RDSQS*SNEFLT*ISDSK</t>
  </si>
  <si>
    <t>SPS*QSSDGPFGLPGLEPEPGGPQAGEPPPPLAGDKPHK</t>
  </si>
  <si>
    <t>QYDPPEES*QRPDSPPRR</t>
  </si>
  <si>
    <t>T835</t>
  </si>
  <si>
    <t>LSYLSAPGSEYSMYST*DSR</t>
  </si>
  <si>
    <t>S473;S485</t>
  </si>
  <si>
    <t>M@QSNSSPS*ISPNTSFASDGS*PSPLGGLK</t>
  </si>
  <si>
    <t>S*ASSDTSEELNAQDSPK</t>
  </si>
  <si>
    <t>T35;S36;S37;S39;S42</t>
  </si>
  <si>
    <t>T*S*S*ES*IYS*RPGSSIPGSPGHTIYAK</t>
  </si>
  <si>
    <t>T1192</t>
  </si>
  <si>
    <t>SSEGNSILGGSDEPST*SPGQAQPSAGVPPAPQAR</t>
  </si>
  <si>
    <t>DDAPPVRSPTSCT*AAPGPSLTDDIGLCK</t>
  </si>
  <si>
    <t>S*RSLPENIIEPPVSGK</t>
  </si>
  <si>
    <t>KT*SFLTELIDR</t>
  </si>
  <si>
    <t>T1600;S1604</t>
  </si>
  <si>
    <t>SGTSTPT*TPGS*TAITPGTPPSYSSR</t>
  </si>
  <si>
    <t>AFDS*DSEPDAVPYQEGPR</t>
  </si>
  <si>
    <t>SSEPVREDS*SGMHHENQTYPPYSPQAQPQAIHR</t>
  </si>
  <si>
    <t>GSPEEQS*PSPVQFINSTGAGDASR</t>
  </si>
  <si>
    <t>S317;S325</t>
  </si>
  <si>
    <t>WKPPLVQTS*PPPTTTQS*PESTMDASLK</t>
  </si>
  <si>
    <t>Unc13b</t>
  </si>
  <si>
    <t>Q62769</t>
  </si>
  <si>
    <t>Protein unc-13 homolog B</t>
  </si>
  <si>
    <t>T*SLKDEDLK</t>
  </si>
  <si>
    <t>T655</t>
  </si>
  <si>
    <t>TPVIPVKT*PTVPDLPGVLPSPPDGPEER</t>
  </si>
  <si>
    <t>S394;S396</t>
  </si>
  <si>
    <t>ADLPGSSSTFTTSFISSS*PS*SPSR</t>
  </si>
  <si>
    <t>TGPSLSGRPS*SDNCPPPER</t>
  </si>
  <si>
    <t>DHFPIEEAEEEDTS*SQEESISPTPR</t>
  </si>
  <si>
    <t>PALSATPNHVEHTLSVS*SDS*GNSTASTK</t>
  </si>
  <si>
    <t>SPDRPLS*VEVPTEEK</t>
  </si>
  <si>
    <t>SKS*EYELNIPDSSR</t>
  </si>
  <si>
    <t>T*PSKEEVEK</t>
  </si>
  <si>
    <t>EYVPGQLPASQNSHS*SPVSNAKPVGSETPEAK</t>
  </si>
  <si>
    <t>TS*FPLIR</t>
  </si>
  <si>
    <t>QQPQLPRPPTTGGSSGVGAVSCPPSSGGTWGS*GLSPGGSR</t>
  </si>
  <si>
    <t>S258;S265</t>
  </si>
  <si>
    <t>AWDDGDNRS*EHSYSES*GASGSSFEELDMEGEGPLGEPR</t>
  </si>
  <si>
    <t>SQS*TTSDVPANYK</t>
  </si>
  <si>
    <t>T1384;S1389</t>
  </si>
  <si>
    <t>ELGVGETSGPET*QGEDS*SSPSFETHSEDTGMDAGEAPSLGASPSR</t>
  </si>
  <si>
    <t>T278;S284</t>
  </si>
  <si>
    <t>EIPFNEDPNPNT*HSSGPS*TPLK</t>
  </si>
  <si>
    <t>S176;S178;S183</t>
  </si>
  <si>
    <t>HPASAQSS*PS*STPHS*SPK</t>
  </si>
  <si>
    <t>SQSS*DSEPDGPGGQS</t>
  </si>
  <si>
    <t>Flot1</t>
  </si>
  <si>
    <t>Q9Z1E1</t>
  </si>
  <si>
    <t>Flotillin-1</t>
  </si>
  <si>
    <t>ITLVSSGS*GTMGAAK</t>
  </si>
  <si>
    <t>T500;S508;S511</t>
  </si>
  <si>
    <t>MEST*DENEDRLS*TSS*PEQPRPSTSK</t>
  </si>
  <si>
    <t>T*VSFEALPIMR</t>
  </si>
  <si>
    <t>RS*QSFTHTPPADPK</t>
  </si>
  <si>
    <t>Y593</t>
  </si>
  <si>
    <t>AASLNY*LNQPNAAPLQTSR</t>
  </si>
  <si>
    <t>SGS*TGSSLSISVR</t>
  </si>
  <si>
    <t>S2345</t>
  </si>
  <si>
    <t>DM@TECSTPLPEDCS*PTHSPR</t>
  </si>
  <si>
    <t>S396;T398</t>
  </si>
  <si>
    <t>YEEGESEAES*IT*SFM@DVSNPFHQLYDTVR</t>
  </si>
  <si>
    <t>ELDLPSQDNVSLTST*ETPPPLYVGPCQLGMQK</t>
  </si>
  <si>
    <t>SPS*VPKS*PTPK</t>
  </si>
  <si>
    <t>DVYPSCSTTAASTVGNSSS*PSTASQSPDFVR</t>
  </si>
  <si>
    <t>Cyp4f17</t>
  </si>
  <si>
    <t>D4AB65</t>
  </si>
  <si>
    <t>Cytochrome P450, family 4, subfamily f, polypeptide 17</t>
  </si>
  <si>
    <t>LDM@FEHIS*LM@TLDSLQK</t>
  </si>
  <si>
    <t>APPGSSS*SIASPPVSTPVTGHK</t>
  </si>
  <si>
    <t>S23;T26;S31</t>
  </si>
  <si>
    <t>LAGGQTS*QPT*TPLTS*PQR</t>
  </si>
  <si>
    <t>T99</t>
  </si>
  <si>
    <t>DSFTFSDEKLNSPT*DSTPALLSSAVTPR</t>
  </si>
  <si>
    <t>STS*EAESETSMSEASSEDLMPSQEAPEGEEESAKK</t>
  </si>
  <si>
    <t>YRPASEEAQADS*GIPDLESVK</t>
  </si>
  <si>
    <t>S664;S670</t>
  </si>
  <si>
    <t>YGSLNS*LESTSS*SGIGSYSTQM@SGTDNPEQFEVLK</t>
  </si>
  <si>
    <t>SEPQSPT*EELSEAENESKPQTEGK</t>
  </si>
  <si>
    <t>GNNSGVGSNADLT*IEEDEEEESVALQQAQQVR</t>
  </si>
  <si>
    <t>^SLQYGAEET*PLAGSYGAADSFPK</t>
  </si>
  <si>
    <t>S61;S62</t>
  </si>
  <si>
    <t>NGGLEHVPS*S*SSIHNGDM@EK</t>
  </si>
  <si>
    <t>Tas2r116</t>
  </si>
  <si>
    <t>Q67ER8</t>
  </si>
  <si>
    <t>Taste receptor type 2 member 116</t>
  </si>
  <si>
    <t>VNMS*NSLNLK</t>
  </si>
  <si>
    <t>LFGGFNSSDTVT*SPQR</t>
  </si>
  <si>
    <t>SLS*SQLALELDTVGTSK</t>
  </si>
  <si>
    <t>S419;S431</t>
  </si>
  <si>
    <t>EGQVEAAQPEQAAEAPAES*SAQPNQLETGAS*SPER</t>
  </si>
  <si>
    <t>SDDPVDVQVNGNLIQES*DS*LESEDNR</t>
  </si>
  <si>
    <t>S31;S35</t>
  </si>
  <si>
    <t>FQHPNTDMLQEKPSNPSPMPS*STPS*PSLNLGSTEEAIR</t>
  </si>
  <si>
    <t>SFNSDSPSIIGVPSETQT*SPVER</t>
  </si>
  <si>
    <t>SSVS*EELSPDIK</t>
  </si>
  <si>
    <t>ASSPAES*SPEDSGYMR</t>
  </si>
  <si>
    <t>VTGGSS*SSSSELSTPEKPPNQR</t>
  </si>
  <si>
    <t>S142;S145</t>
  </si>
  <si>
    <t>SEPLPTFNQFS*PIS*SPEPEDPVKDNGFGIK</t>
  </si>
  <si>
    <t>T*SDSDQQAYLFQR</t>
  </si>
  <si>
    <t>LSLSPISLAESWENS*SPPLQAR</t>
  </si>
  <si>
    <t>SS*SS*SPELWLETAPLVTHR</t>
  </si>
  <si>
    <t>LEKSPS*FASEWDEIEK</t>
  </si>
  <si>
    <t>Glycogen Synthase Kinase 3 Beta</t>
  </si>
  <si>
    <t>ESSRS*SQEIETSSCLESLSSK</t>
  </si>
  <si>
    <t>QTASPS*DGSDGIFGEK</t>
  </si>
  <si>
    <t>S320;Y328</t>
  </si>
  <si>
    <t>KSPVGKS*PPATGSAY*GSSQK</t>
  </si>
  <si>
    <t>Y8</t>
  </si>
  <si>
    <t>GKDSQHY*YGK</t>
  </si>
  <si>
    <t>RVS*SETHQGPGTPESK</t>
  </si>
  <si>
    <t>TLSEPT*GPSESPAPSAPTGPVSDTEEEEPVLEGTPPSR</t>
  </si>
  <si>
    <t>T1560</t>
  </si>
  <si>
    <t>SVNSGTWVASNSELT*PSESLVTTDDETFEK</t>
  </si>
  <si>
    <t>SPS*PALHPPQK</t>
  </si>
  <si>
    <t>T303;S311</t>
  </si>
  <si>
    <t>WT*KPSSFSDS*ER</t>
  </si>
  <si>
    <t>YTPTSPSYSPS*SPEYTPTSPK</t>
  </si>
  <si>
    <t>LGCSPT*NGNSTVPSLPDNNALFVTAAPPSGVPSSIR</t>
  </si>
  <si>
    <t>S336;S339;S340</t>
  </si>
  <si>
    <t>ETGTS*DES*S*SEQAAFNCFAQASSPAVSTVGTSNLK</t>
  </si>
  <si>
    <t>Znf394</t>
  </si>
  <si>
    <t>Q9Z2K3</t>
  </si>
  <si>
    <t>Zinc finger protein 394</t>
  </si>
  <si>
    <t>AAELLPLQSS*PEEQGR</t>
  </si>
  <si>
    <t>LSSFSS*R</t>
  </si>
  <si>
    <t>T1548;T1550</t>
  </si>
  <si>
    <t>ST*GT*SPFSPTLGQIGGAVK</t>
  </si>
  <si>
    <t>SGS*PTVPIKPPCIPNGK</t>
  </si>
  <si>
    <t>DEENIPMETEETHLEDT*AENQQNGEEGTSTPEDK</t>
  </si>
  <si>
    <t>M@ISDISSDIEALGCSMDQDS*A</t>
  </si>
  <si>
    <t>S237;T242</t>
  </si>
  <si>
    <t>HSPFADTGAPPSALSPES*PVLAT*SPEPWGSSLTASPESR</t>
  </si>
  <si>
    <t>QNS*PGSCVLQEESVAGDGDSETQTSVFCGSGK</t>
  </si>
  <si>
    <t>T20;S21</t>
  </si>
  <si>
    <t>QDAPGPTSPT*S*PTAVTSSLSAEWNK</t>
  </si>
  <si>
    <t>ENPVLDIMSNPEQTVAEQGDSNSSFS*EHLK</t>
  </si>
  <si>
    <t>Phf11</t>
  </si>
  <si>
    <t>M0RB46</t>
  </si>
  <si>
    <t>LEALADLQENLCS*FQECGDLDPSGSTSGSLLPPEDHQCR</t>
  </si>
  <si>
    <t>Y454</t>
  </si>
  <si>
    <t>EKQSDDEVY*APGLDIESSLK</t>
  </si>
  <si>
    <t>DEVHVSDEFSENRS*SVSK</t>
  </si>
  <si>
    <t>LLSSSPKPTEPQEVLDTASPDTT*SSSPEKR</t>
  </si>
  <si>
    <t>EGQVEAAQPEQAAEAPAESS*AQPNQLETGAS*SPER</t>
  </si>
  <si>
    <t>T444</t>
  </si>
  <si>
    <t>FLPISST*PQPER</t>
  </si>
  <si>
    <t>S862;T863</t>
  </si>
  <si>
    <t>KDVEAGGSQSQTPGS*T*ASSEPVSPVQEK</t>
  </si>
  <si>
    <t>RS*PSASSLSSMSSVASSVSSK</t>
  </si>
  <si>
    <t>SQLQALHIGMDSSSIGS*GPGDAEPDDGFPESR</t>
  </si>
  <si>
    <t>GGTM@TDLDEQDDESMET*TGKDEDENSTGNK</t>
  </si>
  <si>
    <t>TESQS*PGDSSVPLPNTDSTCPAEQDGGQK</t>
  </si>
  <si>
    <t>CS*TELQSSPETPAANQR</t>
  </si>
  <si>
    <t>S1028;S1036</t>
  </si>
  <si>
    <t>SILKPS*TPVPMPES*EEVGESTEEQEEAPK</t>
  </si>
  <si>
    <t>GYFQQS*DRHSPEDFR</t>
  </si>
  <si>
    <t>QPPLTLELVPNHTDSLNS*SQR</t>
  </si>
  <si>
    <t>S1464</t>
  </si>
  <si>
    <t>TSS*VVEEHFQGSASPTEAATPAADDK</t>
  </si>
  <si>
    <t>VLDNYLTS*PLPEEVDETSAEDEGISQR</t>
  </si>
  <si>
    <t>EATPVLVAQTQSSGPQT*STTPQVLSPTITSPPNALPR</t>
  </si>
  <si>
    <t>S*STETCYSAIPK</t>
  </si>
  <si>
    <t>S2351;S2361</t>
  </si>
  <si>
    <t>SPAPVQS*PRPQSQPPHS*SPSPR</t>
  </si>
  <si>
    <t>RDSQDPYS*SLDK</t>
  </si>
  <si>
    <t>GGSS*TWLEPK</t>
  </si>
  <si>
    <t>ENPPGPPIAASVPGPSQSLGLNVHNTT*PATSPIGAAGVAHR</t>
  </si>
  <si>
    <t>LDS*SPVLSPGNK</t>
  </si>
  <si>
    <t>TTELYSPQFNT*EDDPHATDLVGGLM@SDGLR</t>
  </si>
  <si>
    <t>DCFPYNNYPDS*DDDTEAPPPYSPIGDDVQLLPTPSDR</t>
  </si>
  <si>
    <t>T361;S362</t>
  </si>
  <si>
    <t>AQSASVESIPEVLEECT*S*PTDHSDSASVHDMDYVNPR</t>
  </si>
  <si>
    <t>S298;S306</t>
  </si>
  <si>
    <t>SES*PTADSDAS*SLHEQPQQIAIK</t>
  </si>
  <si>
    <t>T527;S529</t>
  </si>
  <si>
    <t>EPAPLLSAQYET*LS*DSDD</t>
  </si>
  <si>
    <t>T1973</t>
  </si>
  <si>
    <t>RVSSET*HQGPGTPESK</t>
  </si>
  <si>
    <t>S856;S862</t>
  </si>
  <si>
    <t>SQSS*HSYDDS*TLPLIDR</t>
  </si>
  <si>
    <t>T429;S438</t>
  </si>
  <si>
    <t>ASLSPDASDFEHIT*ADTPSRPLS*ATSNPFK</t>
  </si>
  <si>
    <t>^S*SDSSQAVITTPPPPSMPHK</t>
  </si>
  <si>
    <t>VCSS*GLTDSLFILK</t>
  </si>
  <si>
    <t>S158;S162;S167</t>
  </si>
  <si>
    <t>AMVADNSM@VDVESPVTPSTPGS*PPVS*PGPLS*PGATPGK</t>
  </si>
  <si>
    <t>HFSQS*EDTGNEVFGALHEEQPLPR</t>
  </si>
  <si>
    <t>LIIQSNGLVTTT*PTSTQFLYPK</t>
  </si>
  <si>
    <t>GSGIVTNGS*FSSSNAEGVEK</t>
  </si>
  <si>
    <t>LGAEEERPGTPELAPT*PMQAAAVAEPMPSPR</t>
  </si>
  <si>
    <t>SS*YEGQPLPK</t>
  </si>
  <si>
    <t>S880;S884;T892</t>
  </si>
  <si>
    <t>S*PTLS*QVHSPLVT*SPSANLK</t>
  </si>
  <si>
    <t>ASPALGSGPDGSGDSLEM@S*SLDR</t>
  </si>
  <si>
    <t>AAAGPSAS*PVPSAPS*SPRPAAPLPASESADPASGSSNK</t>
  </si>
  <si>
    <t>HGLLTPSMSESDLTTS*GR</t>
  </si>
  <si>
    <t>IELNDSINENSDT*VGQIVHYIMK</t>
  </si>
  <si>
    <t>HACDLEASSDAVEPVTLTSTS*SEPGKDTVTISGVR</t>
  </si>
  <si>
    <t>S714;S718;S721</t>
  </si>
  <si>
    <t>SS*DAVS*ETS*SVSHIEDLEK</t>
  </si>
  <si>
    <t>LEIHGGPPQNYISSHTS*EENVSAGPAILR</t>
  </si>
  <si>
    <t>GGPLSSPCAS*APCTAAPYTAPEPHLDVDTAVFPLESK</t>
  </si>
  <si>
    <t>S*RSDIDVNAAASAK</t>
  </si>
  <si>
    <t>T267</t>
  </si>
  <si>
    <t>APAPPQNSNCDHPLLLEPGNLT*SSPSMPLVSPQPPGQASR</t>
  </si>
  <si>
    <t>SSSTSSSTVTSSAGSEQQNQSS*SGSESTDK</t>
  </si>
  <si>
    <t>ESQAVVDPPPQAVS*TGTPQSPAVAAAAATTTATTTTTSGGHPLEFLR</t>
  </si>
  <si>
    <t>DDAPPVRSPTS*CTAAPGPSLTDDIGLCK</t>
  </si>
  <si>
    <t>QLM@ELDTSS*SPSAQVVGLK</t>
  </si>
  <si>
    <t>SNT*PTSSVPSAAVTPLNESLQPLGDYGSVTK</t>
  </si>
  <si>
    <t>SFS*LSWR</t>
  </si>
  <si>
    <t>GYPATS*QGS*TSDEEPR</t>
  </si>
  <si>
    <t>SLTEMSSDFGHS*SPPPQPPSMNSLSSENR</t>
  </si>
  <si>
    <t>S893;S903</t>
  </si>
  <si>
    <t>SPDEATAADQES*EDDLSASRTS*LER</t>
  </si>
  <si>
    <t>CPSPNLQTQESPVAT*ATSPTSSWSAQPTCK</t>
  </si>
  <si>
    <t>EKVAS*DTEDTDR</t>
  </si>
  <si>
    <t>T*TSPDLFESQSLTSASSKPSSAR</t>
  </si>
  <si>
    <t>APLRSPS*SEETEAGSSTLEELQENHPK</t>
  </si>
  <si>
    <t>SS*DSEEAFETPESTTPVK</t>
  </si>
  <si>
    <t>S1320;S1321;S1324</t>
  </si>
  <si>
    <t>DWENASTTS*S*VAS*GTEYTGPK</t>
  </si>
  <si>
    <t>S40;T47</t>
  </si>
  <si>
    <t>QRIS*QHGGSST*SLSSTK</t>
  </si>
  <si>
    <t>S1582;T1588</t>
  </si>
  <si>
    <t>GGGAGGNSDS*DNIDST*DCNSESSSGGK</t>
  </si>
  <si>
    <t>ILDATDQESLELKPT*SR</t>
  </si>
  <si>
    <t>SSGDGTEWDKDDLSPT*AEVWDVDQGLMSK</t>
  </si>
  <si>
    <t>TPS*AEGDQELKEEGQSSSSSCTGQSPGISFVPLQEPK</t>
  </si>
  <si>
    <t>SQSYVPTSGCRPPSGPS*LIK</t>
  </si>
  <si>
    <t>ELEATIMSGST*MSLNHEAPTAR</t>
  </si>
  <si>
    <t>S*SVDSSTAENHSLSGSLTGSLTGSTLSSASPR</t>
  </si>
  <si>
    <t>S237;S240</t>
  </si>
  <si>
    <t>TVGPSVAPGNSAPS*PSS*PTSPTLDPTASLEM@NNPHAIPR</t>
  </si>
  <si>
    <t>SGTGIGDEPEPQGLNGEAGPEDPS*RETPSQENGPTAK</t>
  </si>
  <si>
    <t>S1853</t>
  </si>
  <si>
    <t>GTSVMVTHYFLPPDDAVQSDDDS*GTVPDYNQLK</t>
  </si>
  <si>
    <t>SLPIT*IEM@LK</t>
  </si>
  <si>
    <t>GYPSPGAHSPQAGS*VSPGSPPYLQSR</t>
  </si>
  <si>
    <t>MSGGS*TMSSGGGNTNNSNSK</t>
  </si>
  <si>
    <t>S199;T200</t>
  </si>
  <si>
    <t>NS*T*PSEPDSGQGPPPEEEEGEEEAAK</t>
  </si>
  <si>
    <t>SDSLVPGTHT*PPIR</t>
  </si>
  <si>
    <t>SATLSSTDS*TVSEMQDEVK</t>
  </si>
  <si>
    <t>ILDQMPATPSS*PMYVD</t>
  </si>
  <si>
    <t>DLEELGANPCLT*NSK</t>
  </si>
  <si>
    <t>S488;T495;T496</t>
  </si>
  <si>
    <t>RSS*GGGGAAT*T*PRHSPTLPEPGGLSLELPLAR</t>
  </si>
  <si>
    <t>VLEPSETLTIVS*ETPTEVHPEPSPSTM@DFPESSTTDVQR</t>
  </si>
  <si>
    <t>SSFASSSASDASKPS*SPR</t>
  </si>
  <si>
    <t>SS*SPS*SLPALGPLWTANEDGEAVEK</t>
  </si>
  <si>
    <t>Myh7b</t>
  </si>
  <si>
    <t>B6RK61</t>
  </si>
  <si>
    <t>T1313</t>
  </si>
  <si>
    <t>Myosin heavy chain 7B</t>
  </si>
  <si>
    <t>T*SAAQSLEELR</t>
  </si>
  <si>
    <t>T30;S36</t>
  </si>
  <si>
    <t>LDGET*ASDSES*R</t>
  </si>
  <si>
    <t>S133;T135;S136</t>
  </si>
  <si>
    <t>ELDLPSQDNVS*LT*S*TETPPPLYVGPCQLGMQK</t>
  </si>
  <si>
    <t>S1516;S1518;S1519</t>
  </si>
  <si>
    <t>EEGEGMETTDSES*VS*S*AGTHIQSLEQLLSSPDSK</t>
  </si>
  <si>
    <t>SS*PLSVK</t>
  </si>
  <si>
    <t>CSKPVCDLISDMGNLVHATS*SEEDIK</t>
  </si>
  <si>
    <t>S223;T225</t>
  </si>
  <si>
    <t>RRSSS*DT*AAYSAGTTVGGTPGNGTPCSQDTNFSSSR</t>
  </si>
  <si>
    <t>TLPMLEGKPPERPSS*R</t>
  </si>
  <si>
    <t>TLS*TSDDVEDR</t>
  </si>
  <si>
    <t>VS*SLASEELQSFR</t>
  </si>
  <si>
    <t>IMVGS*TDDPSVFSLPDSK</t>
  </si>
  <si>
    <t>GEGAQDEEEGGAS*SDATEGHDEDDEIYEGEYQGIPR</t>
  </si>
  <si>
    <t>T*SSPTTLPPLAR</t>
  </si>
  <si>
    <t>S22;T24</t>
  </si>
  <si>
    <t>HFLPLDFSTQVNSSSLSS*PT*GR</t>
  </si>
  <si>
    <t>S707;T716</t>
  </si>
  <si>
    <t>SPSVSSDGLEASLPS*QSSASDSPT*EQLQSNV</t>
  </si>
  <si>
    <t>YTPQS*PTYTPSSPSYSPSSPSYSPTSPK</t>
  </si>
  <si>
    <t>VSHYIINSSGPRPPVPPSPAQPPPGVS*PSR</t>
  </si>
  <si>
    <t>S*PASPFAQTFGTNLEDIK</t>
  </si>
  <si>
    <t>LDWPEGS*SDS*LSSGDSGSEDGVYK</t>
  </si>
  <si>
    <t>QSS*SSDTDLSLTPK</t>
  </si>
  <si>
    <t>S1406;S1415</t>
  </si>
  <si>
    <t>ENDSS*EEMDVLQAS*SPVSDDTTQEGAEEEDISAGNVR</t>
  </si>
  <si>
    <t>VVDSDS*TMSKEEEEEEEEDEEEDYALDK</t>
  </si>
  <si>
    <t>S427;T435</t>
  </si>
  <si>
    <t>S*GTTPKPVT*NATPGR</t>
  </si>
  <si>
    <t>S831;S837</t>
  </si>
  <si>
    <t>LSYLSAPGSEYS*MYSTDS*R</t>
  </si>
  <si>
    <t>T1964</t>
  </si>
  <si>
    <t>QLHIEGASLELSDDDTESKT*SDVNETQPPQSE</t>
  </si>
  <si>
    <t>SGS*PGTPAYPLSDLLFQSYQER</t>
  </si>
  <si>
    <t>S399;S416</t>
  </si>
  <si>
    <t>TSAS*LSSANASFYPPPTSLSS*PGLPSVK</t>
  </si>
  <si>
    <t>^SGS*SSVAAMK</t>
  </si>
  <si>
    <t>GSGT*ESAPSDTDASSEVER</t>
  </si>
  <si>
    <t>S114;S122;S126</t>
  </si>
  <si>
    <t>GTEPS*PGGTPQPS*RPGS*PTGPPEVITEDTQPPQLGQER</t>
  </si>
  <si>
    <t>TDLKGDDLEEGVT*SEEFDK</t>
  </si>
  <si>
    <t>T*SGTETPSANGEAGGGESTK</t>
  </si>
  <si>
    <t>TPSS*GTM@SSADDLDER</t>
  </si>
  <si>
    <t>LS*SFVTK</t>
  </si>
  <si>
    <t>RT*SLPDAPVGISSESPSDPR</t>
  </si>
  <si>
    <t>S978;S981</t>
  </si>
  <si>
    <t>TPELLASSRPEPLDPSPFSQTS*TPS*SPNGWPQER</t>
  </si>
  <si>
    <t>S350;S351</t>
  </si>
  <si>
    <t>SRNAS*S*SSDNWSHSQSSETIVSDGSTLSSK</t>
  </si>
  <si>
    <t>S2979</t>
  </si>
  <si>
    <t>QASS*GTSAALDGSQNLVYETDCLR</t>
  </si>
  <si>
    <t>SPS*SVTGNALWK</t>
  </si>
  <si>
    <t>LPQS*GSQSSM@IPSPPEDDEEEDNDEPLLSGFGDVSK</t>
  </si>
  <si>
    <t>S377;S379;S388</t>
  </si>
  <si>
    <t>RRES*TS*PQPADSACS*SPAPSTGK</t>
  </si>
  <si>
    <t>TSAS*LSS*ANASFYPPPTSLSSPGLPSVK</t>
  </si>
  <si>
    <t>KNSETGS*AAPTPGK</t>
  </si>
  <si>
    <t>T1596;S1597;S1604</t>
  </si>
  <si>
    <t>SGT*S*TPTTPGS*TAITPGTPPSYSSR</t>
  </si>
  <si>
    <t>LEPTHEESNLESASNSAT*R</t>
  </si>
  <si>
    <t>VLTCYLLPQQPLPSLEDPGQQSS*PSESCSDAPLSR</t>
  </si>
  <si>
    <t>WEQYAGEQGLQYPAHLINLS*ASHGDSPEAEER</t>
  </si>
  <si>
    <t>AATPT*STPDSTPVNSASVLK</t>
  </si>
  <si>
    <t>SSSVS*SPELK</t>
  </si>
  <si>
    <t>FHDTS*SPLMATQSSAEAHWAVR</t>
  </si>
  <si>
    <t>CICPSLSYSPAS*SPQS*SPR</t>
  </si>
  <si>
    <t>SSISHSVLSEMQM@IEQETPLS*AK</t>
  </si>
  <si>
    <t>HSVSNGPGSHLIEDEELEDT*GEGSEDEWEQVGPK</t>
  </si>
  <si>
    <t>TEPS*KSPGSLR</t>
  </si>
  <si>
    <t>TQGESISEQGSTDNES*CTNSELNSPLVR</t>
  </si>
  <si>
    <t>ANVADVDSAAHPGSETPT*ATNYFLQYISSSADNSTHSADTSTK</t>
  </si>
  <si>
    <t>LEDDTS*GSFFK</t>
  </si>
  <si>
    <t>KSPSS*ESEADNVDAQPQSTVRPEEIPPIPENR</t>
  </si>
  <si>
    <t>KS*STSHWPTDNQDGWESK</t>
  </si>
  <si>
    <t>TSS*LPPLDWPLPTHFGQCELK</t>
  </si>
  <si>
    <t>LEPASPS*SSVNSEASLLSADSPSQALIGEEVLEVK</t>
  </si>
  <si>
    <t>DLVLPNLASPS*SPTHK</t>
  </si>
  <si>
    <t>ELGVGETSGPETQGEDS*SSPSFETHSEDTGM@DAGEAPSLGASPSR</t>
  </si>
  <si>
    <t>SPSVDLLGSPEPLAT*QQSPEEEEPCASSVSWAK</t>
  </si>
  <si>
    <t>WKPPLVQTSPPPTTTQS*PESTMDASLK</t>
  </si>
  <si>
    <t>GYSSPEPDVQDS*SGSEAQSVKPSTR</t>
  </si>
  <si>
    <t>S775;S794</t>
  </si>
  <si>
    <t>PIWTAEDQLNGS*SEDLDLPGHGLAASSGDLS*CDSR</t>
  </si>
  <si>
    <t>LASPSGSTSSGLEVVAPEVT*SAPVSGPGILDDSATICR</t>
  </si>
  <si>
    <t>YGSLNSLES*TSSSGIGSYSTQMSGTDNPEQFEVLK</t>
  </si>
  <si>
    <t>GTDVYLPYT*SPSSESCDEGFQHQEK</t>
  </si>
  <si>
    <t>QAAKPPDLNPETEES*IPSRSSPEGPDPPVLTEVSK</t>
  </si>
  <si>
    <t>LEDDT*SGSFFK</t>
  </si>
  <si>
    <t>T1855</t>
  </si>
  <si>
    <t>GTSVM@VTHYFLPPDDAVQSDDDSGT*VPDYNQLK</t>
  </si>
  <si>
    <t>ASPALGSGPDGSGDS*LEM@SSLDR</t>
  </si>
  <si>
    <t>S1694;S1695</t>
  </si>
  <si>
    <t>ESSATSSQRS*S*PYGTLKPDEMSGPGLAESK</t>
  </si>
  <si>
    <t>SSGSEVTS*PDTGDLSSGDSASVPSSSADTR</t>
  </si>
  <si>
    <t>SEIT*QSPICR</t>
  </si>
  <si>
    <t>LPPYPYSPPS*LVIPSHPPTPK</t>
  </si>
  <si>
    <t>S*SFQESCQISHNPDIVK</t>
  </si>
  <si>
    <t>S469;S483</t>
  </si>
  <si>
    <t>HSLSS*EPQVPEDVAPPGSS*PHANR</t>
  </si>
  <si>
    <t>S2180</t>
  </si>
  <si>
    <t>SSGS*PAPSMFQPQSYEQPAPLGAGHIEK</t>
  </si>
  <si>
    <t>DLNQLFQQDSS*SR</t>
  </si>
  <si>
    <t>TADEATNTGPAGS*S*ASTSPAPLDTCPSSSTASSISSSGGSSGSSSDNR</t>
  </si>
  <si>
    <t>SSSQSGSSPS*SPESVLR</t>
  </si>
  <si>
    <t>SPVPNYSECDAPGNS*NSSVSISPPAESEK</t>
  </si>
  <si>
    <t>RTS*FSFQK</t>
  </si>
  <si>
    <t>MGS*SHAVNQNVNQSLCQEDDYEDDKPTNYSER</t>
  </si>
  <si>
    <t>LLEQEALMEQQDPKSPS*HK</t>
  </si>
  <si>
    <t>QTAS*PSDGSDGIFGEK</t>
  </si>
  <si>
    <t>S2469;T2475</t>
  </si>
  <si>
    <t>KLEESASFESLSPSS*RPDSPT*R</t>
  </si>
  <si>
    <t>S443;S446;T456</t>
  </si>
  <si>
    <t>NISAGS*LGS*LLGHHHAQGT*ESDPHVTEPLIGGVPETR</t>
  </si>
  <si>
    <t>KDIDHETVVEEQIIGENSPPDYS*EYM@TGK</t>
  </si>
  <si>
    <t>RS*STSQTVSTPAPEPIIESTETIEAK</t>
  </si>
  <si>
    <t>ALEYSNGIFDCQSPT*SPFMGSLR</t>
  </si>
  <si>
    <t>QETASAYGAPQESMEAVGCS*FS*PGTPILPDVR</t>
  </si>
  <si>
    <t>ASSSLGSSSSQDSVS*SDSETTESVSCQGQEK</t>
  </si>
  <si>
    <t>HTNVQDQM@DS*ASSVCGSPLIR</t>
  </si>
  <si>
    <t>TLEPVKPPTVPNDYM@T*SPAR</t>
  </si>
  <si>
    <t>S208;S232</t>
  </si>
  <si>
    <t>SSS*TSSSTVTSSAGSEQQNQSSSGSES*TDKGSSR</t>
  </si>
  <si>
    <t>T1825;S1826</t>
  </si>
  <si>
    <t>GNM@ADYGNLMENQDLM@GSPT*S*PPPPPQR</t>
  </si>
  <si>
    <t>EEEGSLKPS*SPQGAASEPESPLDAFYVYK</t>
  </si>
  <si>
    <t>S*KSEEAHAEDSVM@DHHFR</t>
  </si>
  <si>
    <t>SS*SEITLSECDVEEPGDPR</t>
  </si>
  <si>
    <t>DEVSMSAMSS*SEEASCYK</t>
  </si>
  <si>
    <t>VAPLATTEDSLASIPFIDEPT*SPSIDLQAK</t>
  </si>
  <si>
    <t>TLS*FDTSK</t>
  </si>
  <si>
    <t>EATDTPIVIQPAS*ATETTQLTADSHPSYHTDGFN</t>
  </si>
  <si>
    <t>T1317</t>
  </si>
  <si>
    <t>GYT*SDSEVYTDHGRPGK</t>
  </si>
  <si>
    <t>T12;S15;S16</t>
  </si>
  <si>
    <t>LPPASTPT*SPS*S*PGLSPVPPPDK</t>
  </si>
  <si>
    <t>S*SSSPELQTLQDILGDLGDK</t>
  </si>
  <si>
    <t>HSTNAESILGTS*SDLDEETPPPVPVK</t>
  </si>
  <si>
    <t>HNGVDGLIPHQYIVVQDMDDAFS*DSLSQK</t>
  </si>
  <si>
    <t>EEFTSSLSSLSS*PSFTSSSSAK</t>
  </si>
  <si>
    <t>RS*SDPAPGPHADAQPSTASPSGQSLK</t>
  </si>
  <si>
    <t>TT*DFSDFLSIVGCTK</t>
  </si>
  <si>
    <t>Jrk</t>
  </si>
  <si>
    <t>A7YY82</t>
  </si>
  <si>
    <t>Jrk helix-turn-helix protein</t>
  </si>
  <si>
    <t>LWPTVPFTEGS*S*SGEEAECCSIKPHK</t>
  </si>
  <si>
    <t>ENDSSEEMDVLQASS*PVSDDTTQEGAEEEDISAGNVR</t>
  </si>
  <si>
    <t>S22;S23;S24</t>
  </si>
  <si>
    <t>RQS*S*S*SAGDSDGEQEDSPAAR</t>
  </si>
  <si>
    <t>S81;S84;S97</t>
  </si>
  <si>
    <t>ELSSS*NSS*LSSTSETPNESTS*PNTPEPAPR</t>
  </si>
  <si>
    <t>YTS*SLEK</t>
  </si>
  <si>
    <t>S*SSNAVEFPDANCAGVK</t>
  </si>
  <si>
    <t>KTNS*SPSVNTTASGVEDLNIIQVTIPDDDNER</t>
  </si>
  <si>
    <t>S*SYEDYTDTPLEKPLK</t>
  </si>
  <si>
    <t>S*SVMDGAIASGVSK</t>
  </si>
  <si>
    <t>S*SYASQHSQLGQDLR</t>
  </si>
  <si>
    <t>ENNVSQPASSSSSSSSSNNGSS*SPTK</t>
  </si>
  <si>
    <t>SFS*PKDDASLHLLHMPTGK</t>
  </si>
  <si>
    <t>S*SLDDLSIVGQVK</t>
  </si>
  <si>
    <t>Stxbp1</t>
  </si>
  <si>
    <t>P61765</t>
  </si>
  <si>
    <t>Syntaxin-binding protein 1</t>
  </si>
  <si>
    <t>S*SASFSTTAVSAR</t>
  </si>
  <si>
    <t>S*SPEIAPSDVTDESEVVTAADIEK</t>
  </si>
  <si>
    <t>T1378</t>
  </si>
  <si>
    <t>FAELPEFRPEEVLPSPTLQSLAT*SPR</t>
  </si>
  <si>
    <t>S59;T61</t>
  </si>
  <si>
    <t>FEDYLREPAPGDPGCGPGELRPPS*PT*SPEGPDTGQK</t>
  </si>
  <si>
    <t>S368;S370;S380;S381</t>
  </si>
  <si>
    <t>QTPPAS*PS*PQPAEDRPPS*S*PIYEDAAPLK</t>
  </si>
  <si>
    <t>ASS*PVAAPVHLAS*SEPAPSPEIEEGHEAVEGELPGM@LEER</t>
  </si>
  <si>
    <t>AVEYLLTGIPGSPEPEHGSVQES*QAPEQPATEAGENPLEFLR</t>
  </si>
  <si>
    <t>SQEELS*PS*PPLLNPSTPQSTESQPPTGEPATPK</t>
  </si>
  <si>
    <t>S820;S825;S829</t>
  </si>
  <si>
    <t>S*ACMLS*SPES*SLTPPLSTNLHLESELDTLTSLENHVK</t>
  </si>
  <si>
    <t>HQPQESPDM@QPLGT*AQAGPAGSTSDQQPSSPVAGAADQGSEPWK</t>
  </si>
  <si>
    <t>S*SWSVPDALQK</t>
  </si>
  <si>
    <t>HACDLEAS*SDAVEPVTLTSTSSEPGK</t>
  </si>
  <si>
    <t>AENAEGQTPAIGPDGEPLDETS*QM@S*DLPVK</t>
  </si>
  <si>
    <t>SASSGAEGDVS*SEREP</t>
  </si>
  <si>
    <t>RSSM@SSCGSSGYFSSSPTLSS*SPPVLCNPK</t>
  </si>
  <si>
    <t>S*SPQPLVATPSQHHQQQQQQQQQQQIK</t>
  </si>
  <si>
    <t>ADTELSEGFSSPSSLVSPSTPS*SLGLSLSSTSGIGTSPSQR</t>
  </si>
  <si>
    <t>SS*EDLLSALQK</t>
  </si>
  <si>
    <t>T868</t>
  </si>
  <si>
    <t>HCLVPT*SPEQHVEMDK</t>
  </si>
  <si>
    <t>HTNVQDQMDSASS*VCGSPLIR</t>
  </si>
  <si>
    <t>GGPLSS*PCASAPCTAAPYTAPEPHLDVDTAVFPLESK</t>
  </si>
  <si>
    <t>NQATSAS*SEKDNDDDQSDK</t>
  </si>
  <si>
    <t>VWCSIIVDPFPS*SESPVNLER</t>
  </si>
  <si>
    <t>SSS*PFLSK</t>
  </si>
  <si>
    <t>LFQPSRPSLNLLDS*PESPQDSQVPSVR</t>
  </si>
  <si>
    <t>Sema4d</t>
  </si>
  <si>
    <t>D3ZYR4</t>
  </si>
  <si>
    <t>Semaphorin 4D</t>
  </si>
  <si>
    <t>SEFS*DLEQSVK</t>
  </si>
  <si>
    <t>Fbxw5</t>
  </si>
  <si>
    <t>Q4KLI9</t>
  </si>
  <si>
    <t>F-box/WD repeat-containing protein 5</t>
  </si>
  <si>
    <t>VFDLGGDTEEEATDPGLHTSGS*GHVK</t>
  </si>
  <si>
    <t>SS*VESVLIK</t>
  </si>
  <si>
    <t>T452;S454;S466</t>
  </si>
  <si>
    <t>GSPT*GS*SPNNASELSLAS*LTEK</t>
  </si>
  <si>
    <t>T2898;S2899</t>
  </si>
  <si>
    <t>RSLT*S*SDDAESSEPER</t>
  </si>
  <si>
    <t>T*VGTPIASVPGSTNTGTVPGPEK</t>
  </si>
  <si>
    <t>LLGSSDDLSSDSESHIAEES*ALLSPQQAFR</t>
  </si>
  <si>
    <t>T155;S158;S167</t>
  </si>
  <si>
    <t>AMVADNSM@VDVESPVTPST*PGS*PPVSPGPLS*PGATPGK</t>
  </si>
  <si>
    <t>S1576;S1577</t>
  </si>
  <si>
    <t>FSGISGCSDGASQEEGSAS*S*TK</t>
  </si>
  <si>
    <t>SASVLS*SQPPASVSLFGDEDEEDNLFGSAAAK</t>
  </si>
  <si>
    <t>S1537</t>
  </si>
  <si>
    <t>ASQGLISGVENSES*DSSEAK</t>
  </si>
  <si>
    <t>T416;S417</t>
  </si>
  <si>
    <t>VQHQASST*S*PLSSPNQTSSEPR</t>
  </si>
  <si>
    <t>SAEDGSPDGETEPSPS*PSPGLASDDPNPGSSQ</t>
  </si>
  <si>
    <t>T125;S126;T128</t>
  </si>
  <si>
    <t>AQGLTEQT*S*DT*SSLESVAR</t>
  </si>
  <si>
    <t>ALRPGQPGPVHDTTQDPNPSPT*VSAL</t>
  </si>
  <si>
    <t>ETTHAQSGSESS*SQEAVPK</t>
  </si>
  <si>
    <t>YTPQSPTYTPS*SPSYSPSSPSYSPTSPK</t>
  </si>
  <si>
    <t>S1870;T1871</t>
  </si>
  <si>
    <t>TPGDFNYAYQKPES*T*TESPDEEDYDYESHEK</t>
  </si>
  <si>
    <t>S*LTELVQQPCPTIETSK</t>
  </si>
  <si>
    <t>T1002;S1008</t>
  </si>
  <si>
    <t>QQST*GSDRLS*QTPESLDFLK</t>
  </si>
  <si>
    <t>S125;S136</t>
  </si>
  <si>
    <t>NTADHDES*PPRTPTGNAPS*SESDIDISSPNVSHDESIAK</t>
  </si>
  <si>
    <t>FLIDFSYLLS*K</t>
  </si>
  <si>
    <t>GPPSVSPAM@SPT*TPLVLGAASK</t>
  </si>
  <si>
    <t>APVDSVLDQPST*SMSDPGPLGSSGTGPSSR</t>
  </si>
  <si>
    <t>T*KSNDDLLAGMAGGVNVTNGVK</t>
  </si>
  <si>
    <t>T1094</t>
  </si>
  <si>
    <t>T*HSFENVNCHLADNR</t>
  </si>
  <si>
    <t>STTPCMVLASEQDPDLELIS*DLEEGPPVLTPVENAR</t>
  </si>
  <si>
    <t>SLQDDIEPENGS*DISSAENEQTEADQATAAETLSK</t>
  </si>
  <si>
    <t>S2639;S2642</t>
  </si>
  <si>
    <t>TQMLNSDCVPDDLMPDHQDLLQS*QDS*ASSNTTEDVLQIR</t>
  </si>
  <si>
    <t>S870;S877</t>
  </si>
  <si>
    <t>SS*SGTEPGS*PVCTRPPPWLAELPESTSLQEHGVK</t>
  </si>
  <si>
    <t>S360;T373</t>
  </si>
  <si>
    <t>PIS*PGLSYASHTVGFT*PPTSLTR</t>
  </si>
  <si>
    <t xml:space="preserve">	Zinc Finger Protein 131</t>
  </si>
  <si>
    <t>TTAGSYSS*PPAAPYSTLQAPALSVTGPITANSEQIAR</t>
  </si>
  <si>
    <t>T*SPAVEEASPPGYPYAGPTPSAHHYR</t>
  </si>
  <si>
    <t>GSRPLS*TSCGTECILESAASPATEFADFSTFSQTER</t>
  </si>
  <si>
    <t>T1043</t>
  </si>
  <si>
    <t>SILKPSTPVPMPESEEVGEST*EEQEEAPK</t>
  </si>
  <si>
    <t>QDAPGPTS*PTS*PTAVTSSLSAEWNK</t>
  </si>
  <si>
    <t>SAS*SGAEGDVSSER</t>
  </si>
  <si>
    <t>T243;T251</t>
  </si>
  <si>
    <t>SSEPTEDVET*KEIEEGDT*EPEEGSPLEEENEK</t>
  </si>
  <si>
    <t>S277;T282</t>
  </si>
  <si>
    <t>LQSVQATGPSS*PGRLT*PANRPINPSTGELSTSSSSNDIPIAK</t>
  </si>
  <si>
    <t>ENVIPLLVTS*NSDQFLTTPDGDEKDITQENSELK</t>
  </si>
  <si>
    <t>S2639;T2647</t>
  </si>
  <si>
    <t>TQM@LNSDCVPDDLMPDHQDLLQS*QDSASSNT*TEDVLQIR</t>
  </si>
  <si>
    <t>VILASPET*SSAK</t>
  </si>
  <si>
    <t>^SS*SPVNVKK</t>
  </si>
  <si>
    <t>SFGSGTELGHWVTT*PPDIPGSR</t>
  </si>
  <si>
    <t>RTSS*EDLR</t>
  </si>
  <si>
    <t>TGTFS*PQRGS*PTPSPR</t>
  </si>
  <si>
    <t>LVS*SESK</t>
  </si>
  <si>
    <t>T571</t>
  </si>
  <si>
    <t>SDT*DMGVCSGTDEDPDDKNAPFR</t>
  </si>
  <si>
    <t>AKPSPAPSPT*ISAPDASGPQK</t>
  </si>
  <si>
    <t>S*RSPHEAGFCVYLK</t>
  </si>
  <si>
    <t xml:space="preserve">	Scribble Planar Cell Polarity Protein</t>
  </si>
  <si>
    <t>SAS*PDYNR</t>
  </si>
  <si>
    <t>S942;S961</t>
  </si>
  <si>
    <t>SS*RPPSSQSAEGLEGGGGNGS*TNAHA</t>
  </si>
  <si>
    <t>ADAM Metallopeptidase With Thrombospondin Type 1 Motif 9</t>
  </si>
  <si>
    <t>ASLLHSVPLHSS*PR</t>
  </si>
  <si>
    <t>SLS*SDCILSPDAR</t>
  </si>
  <si>
    <t>S1938</t>
  </si>
  <si>
    <t>S*QSEYCNVGTK</t>
  </si>
  <si>
    <t>SPVSFSPT*DHSLSTSSGSSIFTPEYEDSR</t>
  </si>
  <si>
    <t>SWTALLSASS*PGGR</t>
  </si>
  <si>
    <t>GGEELDGFEGEASST*SM@ISGASSPYQPTTEPVSQR</t>
  </si>
  <si>
    <t>SLSQGS*TNSNMLDVQGGAHK</t>
  </si>
  <si>
    <t>S770;T771</t>
  </si>
  <si>
    <t>MDTIQEDPS*T*DSHVDDDGFEKDPFPNSSAAAK</t>
  </si>
  <si>
    <t>ITQNPVINGNVALS*DGHSNAEEDMEDDTSWR</t>
  </si>
  <si>
    <t>T328;S337</t>
  </si>
  <si>
    <t>RPST*ALEEEEEDS*PSECHTPEK</t>
  </si>
  <si>
    <t>EQNVCVMNPDLTGQAMGKPLSPMS*S*SSPAR</t>
  </si>
  <si>
    <t>S*PSSPYSVETPYGFHLDLDFLK</t>
  </si>
  <si>
    <t xml:space="preserve">	RalA Binding Protein 1</t>
  </si>
  <si>
    <t>EGAEVSKEES*SGDQGR</t>
  </si>
  <si>
    <t>SPS*EISVHVGIDDTSR</t>
  </si>
  <si>
    <t>SLS*ELCLITMAPGVR</t>
  </si>
  <si>
    <t>SFS*SQRPGMDR</t>
  </si>
  <si>
    <t>T743</t>
  </si>
  <si>
    <t>ST*LGDSDTVAGLEK</t>
  </si>
  <si>
    <t>S1399;T1405</t>
  </si>
  <si>
    <t>KNSTDLDS*APEDPT*SPK</t>
  </si>
  <si>
    <t>T1055</t>
  </si>
  <si>
    <t>EPQTLDSQIQET*SI</t>
  </si>
  <si>
    <t>LSTS*SPEQPR</t>
  </si>
  <si>
    <t>T300;S302</t>
  </si>
  <si>
    <t>EPSLHPPPSPGT*PS*ATPVGPPAFLAPSPASATPSQR</t>
  </si>
  <si>
    <t>Kndc1</t>
  </si>
  <si>
    <t>D4A8Q2</t>
  </si>
  <si>
    <t>Kinase non-catalytic C-lobe domain-containing 1</t>
  </si>
  <si>
    <t>VVNGPASPSESTSEEPGS*QPERSPSR</t>
  </si>
  <si>
    <t>WLNDAENLSSDSTAS*SPSALNSPGLGAEGLNR</t>
  </si>
  <si>
    <t>PGPTPSATNVGSS*GRSPSK</t>
  </si>
  <si>
    <t>ENNVSQPASSSSSSSS*SNNGSSSPTK</t>
  </si>
  <si>
    <t>NEAITGPLPDSPKPMGIDHAIDALSS*DFTCSSPTGK</t>
  </si>
  <si>
    <t>ESS*GTSEPVHLK</t>
  </si>
  <si>
    <t>SSQPAPT*SPVQK</t>
  </si>
  <si>
    <t>S127;S128</t>
  </si>
  <si>
    <t>SFEDSGGGYTPDCS*S*NENLTSSEEDFSSGQSSR</t>
  </si>
  <si>
    <t>S2743</t>
  </si>
  <si>
    <t>M@QS*SGIPDGGHIR</t>
  </si>
  <si>
    <t>TAPTSTIAPGVVM@AS*SPALPTQPAEEAAR</t>
  </si>
  <si>
    <t>EASWSEDRPS*TPESPLLDAPFSR</t>
  </si>
  <si>
    <t>LDPFES*SDPFSSSSISSK</t>
  </si>
  <si>
    <t>S1070;S1085</t>
  </si>
  <si>
    <t>S*MSSSPWMPQDGFDPS*DYAEPMDAVVKPR</t>
  </si>
  <si>
    <t>KST*QYVIAQEK</t>
  </si>
  <si>
    <t>Pym1</t>
  </si>
  <si>
    <t>D3ZGY1</t>
  </si>
  <si>
    <t>PYM homolog 1, exon junction complex-associated factor</t>
  </si>
  <si>
    <t>VSLGDSAQMPSAHHGPQAT*PPAASDAPDSAATTEK</t>
  </si>
  <si>
    <t>HQPQESPDMQPLGTAQAGPAGS*TSDQQPSSPVAGAADQGSEPWK</t>
  </si>
  <si>
    <t>Mitogen-activated protein kinase kinase kinase 21</t>
  </si>
  <si>
    <t>S893;S899</t>
  </si>
  <si>
    <t>YTGS*GEDALS*EDDDLAEPAKGEDLEESGEHM@GGALLIDLNR</t>
  </si>
  <si>
    <t>QHAGSPPTDMS*PAAT*SGFTVSDYTPANAVEQK</t>
  </si>
  <si>
    <t>^AAAAQLS*LTQLSSGNPVYEK</t>
  </si>
  <si>
    <t>T1704</t>
  </si>
  <si>
    <t>LEVT*SDSEDASEVPEWLR</t>
  </si>
  <si>
    <t>SEEELDESNPFYEPKPT*SPNNLVNTVQEGETER</t>
  </si>
  <si>
    <t>S1323;S1332</t>
  </si>
  <si>
    <t>TLEVVSPSQSVTGS*AGHTPYYQS*PTDEK</t>
  </si>
  <si>
    <t>VSDQTMHSIPT*SPSHVPAAAYQGFSPQR</t>
  </si>
  <si>
    <t>ST*SATDTHHVELAR</t>
  </si>
  <si>
    <t>T807</t>
  </si>
  <si>
    <t>YSVLQQHAEADGVEALDT*ASHAK</t>
  </si>
  <si>
    <t>SKSDSET*M@IEASSSSVATR</t>
  </si>
  <si>
    <t>T904</t>
  </si>
  <si>
    <t>SESSAGVCVPLST*SPQVSEAAHIPSK</t>
  </si>
  <si>
    <t>S*PSSPIHEEDEEK</t>
  </si>
  <si>
    <t>GVEYEVPASISLLS*DGQR</t>
  </si>
  <si>
    <t>GNS*SDHEGCWSEESWTFNQSGTSGSK</t>
  </si>
  <si>
    <t>Kansl1l</t>
  </si>
  <si>
    <t>D3ZZY7</t>
  </si>
  <si>
    <t>KAT8 regulatory NSL complex subunit 1-like</t>
  </si>
  <si>
    <t>SEEPLPEHDFEMSPSS*PTLLLR</t>
  </si>
  <si>
    <t>T1197;S1215</t>
  </si>
  <si>
    <t>GT*SIMEDDEEPIVEDVMMSS*EGR</t>
  </si>
  <si>
    <t>EGSAFEDDDMLVST*SASNLLLEPEQSTSNLNEK</t>
  </si>
  <si>
    <t>RRTDEDAVLMDGMT*ESDTASVNENGLGK</t>
  </si>
  <si>
    <t>S1559</t>
  </si>
  <si>
    <t>YSNSS*GGSYDEDK</t>
  </si>
  <si>
    <t>IESPDSSSSSLSSGS*SPPGSLPSAR</t>
  </si>
  <si>
    <t>S80;S81</t>
  </si>
  <si>
    <t>GEGAQDEEEGGAS*S*DATEGHDEDDEIYEGEYQGIPR</t>
  </si>
  <si>
    <t>NSSPLVAS*SLESM@DMNPECLVSPR</t>
  </si>
  <si>
    <t>S280;S292</t>
  </si>
  <si>
    <t>RSS*MSSCGSSGYFSS*SPTLSSSPPVLCNPK</t>
  </si>
  <si>
    <t>Y1532;S1537</t>
  </si>
  <si>
    <t>QSSASGYQAPSTPSFPVSPAY*YPGLS*SPATSPSPDSAAFR</t>
  </si>
  <si>
    <t>ESTES*SNTTIEDEDVK</t>
  </si>
  <si>
    <t>HQQQS*PVSQSMQTLSDSLSGSSLYSASANLPVMGHDK</t>
  </si>
  <si>
    <t>RDSS*DDWEIPDGQITVGQR</t>
  </si>
  <si>
    <t>S345;S349;S351</t>
  </si>
  <si>
    <t>RDS*ICSS*VS*MESSFAEPQEELLQILK</t>
  </si>
  <si>
    <t>S1389;S1399</t>
  </si>
  <si>
    <t>VLS*PLRSPPLIGS*ESAYEDFLSADDK</t>
  </si>
  <si>
    <t>S*GSLESQSHLLSEM@DSDKPFFTLSK</t>
  </si>
  <si>
    <t>KPNAPSAATAGPDVPFNS*TGSFK</t>
  </si>
  <si>
    <t>S353;S357;S360</t>
  </si>
  <si>
    <t>GDYTPAPGRDS*SQSS*DVS*LPDCKA</t>
  </si>
  <si>
    <t>S1811</t>
  </si>
  <si>
    <t>ESTAAYQTSS*SPPIDAAAAEPYGFR</t>
  </si>
  <si>
    <t>AASS*PFSAK</t>
  </si>
  <si>
    <t>T649</t>
  </si>
  <si>
    <t>DQHGTLEAGPLNDT*GM@ELNSPQPDGVDK</t>
  </si>
  <si>
    <t>S2465</t>
  </si>
  <si>
    <t>ASDDEALESEASIGTADSS*ENLNMDPEER</t>
  </si>
  <si>
    <t>SLS*ASPALGSTK</t>
  </si>
  <si>
    <t>ESPGSS*EFFQEAVSHGK</t>
  </si>
  <si>
    <t>QVVSVVQDEESGLPFEAGS*EPPSPASPDNVTELR</t>
  </si>
  <si>
    <t>T1656</t>
  </si>
  <si>
    <t>AHNLQDGQISDTGDPGEDST*SN</t>
  </si>
  <si>
    <t>S1832;S1833;S1834;S1836</t>
  </si>
  <si>
    <t>RLSNVS*S*S*GS*INLLESPQLATLAEDVTAALAK</t>
  </si>
  <si>
    <t>TNKPST*PTTAVR</t>
  </si>
  <si>
    <t>SPSDSSTAS*TPITEQIER</t>
  </si>
  <si>
    <t>QES*SGENSTWVHSGSDR</t>
  </si>
  <si>
    <t>S231;S244</t>
  </si>
  <si>
    <t>GGYLS*DGDSPERPGGPPS*PTAFRPYEVGPSAR</t>
  </si>
  <si>
    <t>SYAESSSSSSTSSS*ESLDSPAPGR</t>
  </si>
  <si>
    <t>VLHVKPMDMEET*PHSPQAAR</t>
  </si>
  <si>
    <t>S2607</t>
  </si>
  <si>
    <t>RMS*QEHPSQASEAELAQR</t>
  </si>
  <si>
    <t>RPDCDSQEM@EAEAGASPSQCS*VSPK</t>
  </si>
  <si>
    <t>NLNSST*ELEPMTK</t>
  </si>
  <si>
    <t>SSLSSS*SPSAGDTVTEK</t>
  </si>
  <si>
    <t>AQPGAAPGLYQQSAEGS*SGQGTATNSQSYTIMSPAVLK</t>
  </si>
  <si>
    <t>S*SSCGDAELLGQATLPVGSPSKPLSR</t>
  </si>
  <si>
    <t>S473;S475;S487</t>
  </si>
  <si>
    <t>MQSNSSPS*IS*PNTSFASDGSPS*PLGGLK</t>
  </si>
  <si>
    <t>S607;T614</t>
  </si>
  <si>
    <t>DTYHPMS*EYPTYHT*HGR</t>
  </si>
  <si>
    <t>^ALPS*SPSPGQAPWR</t>
  </si>
  <si>
    <t>SPDEPSTPGTVVS*SPNISTPPIVPDIQK</t>
  </si>
  <si>
    <t>T494;S495</t>
  </si>
  <si>
    <t>LSGINEIPRPFSPPITSNT*S*PPPTAPLAR</t>
  </si>
  <si>
    <t>SSSSASSEASETCQSVSECS*SPTSDWTK</t>
  </si>
  <si>
    <t>AQSLLS*TDR</t>
  </si>
  <si>
    <t>T3858</t>
  </si>
  <si>
    <t>RYVSSDGT*EKEEITMQGMPQEPVNIEDGDSYSK</t>
  </si>
  <si>
    <t>HT*SVEEDGPPPVK</t>
  </si>
  <si>
    <t>S751;S756</t>
  </si>
  <si>
    <t>LKPS*ASFGS*PVHSEALAPESVSHQR</t>
  </si>
  <si>
    <t>S1786;Y1789;S1796</t>
  </si>
  <si>
    <t>ESS*PTY*SPGFSDS*TSGAK</t>
  </si>
  <si>
    <t>TSGS*QDSQPSPLALLAATCSK</t>
  </si>
  <si>
    <t>VLS*STSEEDEPGVVK</t>
  </si>
  <si>
    <t>S918;S919;S920</t>
  </si>
  <si>
    <t>HLSNS*S*S*HSVVTNQQHSSTAELQK</t>
  </si>
  <si>
    <t>SPAELEPEPELEGLLAPVLESGDADEGTVT*RPLSPTR</t>
  </si>
  <si>
    <t>T*SPSSFPSPGPQPSGPSWTATFDPVPM@DAPTGPPVSK</t>
  </si>
  <si>
    <t>GFELSNST*R</t>
  </si>
  <si>
    <t>ADGTCHVTTASLDGESS*HK</t>
  </si>
  <si>
    <t>KQQPQLPRPPTTGGSSGVGAVSCPPSSGGT*WGSGLSPGGSR</t>
  </si>
  <si>
    <t>S*LSPGLLGYQQPSLLAAPLGLADAHR</t>
  </si>
  <si>
    <t>DDAPPVRSPT*SCTAAPGPSLTDDIGLCK</t>
  </si>
  <si>
    <t>S2414</t>
  </si>
  <si>
    <t>PRSPVPSAFS*DQSR</t>
  </si>
  <si>
    <t>SES*DLSQPESDEEGYALSGR</t>
  </si>
  <si>
    <t>T*SLTPSSQDDSNQEDDGQDSSPK</t>
  </si>
  <si>
    <t>Zfp212</t>
  </si>
  <si>
    <t>G3V6U6</t>
  </si>
  <si>
    <t>Zinc finger protein 212</t>
  </si>
  <si>
    <t>CHQQEGPST*SPQIQER</t>
  </si>
  <si>
    <t>S282;S292;S299</t>
  </si>
  <si>
    <t>SSMS*SCGSSGYFSS*SPTLSSS*PPVLCNPK</t>
  </si>
  <si>
    <t>GS*SDGGLQSGKPSAPK</t>
  </si>
  <si>
    <t>TQAAGEPEDDLTPTPSVVS*ITSHPWDPGSPGQAPTISDSTR</t>
  </si>
  <si>
    <t>TVQNSSVSPT*SSSSSSSTGETQTQSSSR</t>
  </si>
  <si>
    <t>S82;S86</t>
  </si>
  <si>
    <t>SNS*SEAS*SGDFLDLK</t>
  </si>
  <si>
    <t>KRPDCDSQEM@EAEAGASPS*QCSVSPK</t>
  </si>
  <si>
    <t>VLYSSTES*SDEEVLQNR</t>
  </si>
  <si>
    <t>SGYMSDS*DLMGK</t>
  </si>
  <si>
    <t>QCEPVQPGNPWES*GSLSSAAVTSESLPGGLSPPVEK</t>
  </si>
  <si>
    <t>SSTFPQTDVLSS*SLEAEHR</t>
  </si>
  <si>
    <t>KDEENIPMETEETHLEDTAENQQNGEEGTS*TPEDK</t>
  </si>
  <si>
    <t>S396;S406</t>
  </si>
  <si>
    <t>VGLSPDS*PAGDRNSVGS*EGSVGSIR</t>
  </si>
  <si>
    <t>EPLPVEQDDDIEVIVDETSDHT*EETSPVR</t>
  </si>
  <si>
    <t>KETS*PLLR</t>
  </si>
  <si>
    <t>DSPSAGSPMEQTES*TLSQSPTSPTTRPTLK</t>
  </si>
  <si>
    <t>Pisd</t>
  </si>
  <si>
    <t>D3ZAW2</t>
  </si>
  <si>
    <t>Phosphatidylserine decarboxylase proenzyme, mitochondrial</t>
  </si>
  <si>
    <t>GS*YNDLSFVTHANK</t>
  </si>
  <si>
    <t>EQPQPGPMTEVPS*SSTGEFPSSDESTFTSTESELSVPYEK</t>
  </si>
  <si>
    <t>S741;T745</t>
  </si>
  <si>
    <t>RLS*SAST*GKPPLSVEDDFEK</t>
  </si>
  <si>
    <t>GISSS*NEGVEEPSKK</t>
  </si>
  <si>
    <t>HTGM@ASIDSSAPETTSDS*SPTLSR</t>
  </si>
  <si>
    <t>KPDQTLDEDDPGAAPLKGSGS*HLNDK</t>
  </si>
  <si>
    <t>HSENET*SDREDGLTK</t>
  </si>
  <si>
    <t>TDWSSGDASRPS*SDSADSPK</t>
  </si>
  <si>
    <t>MDFAYPGSANS*LHR</t>
  </si>
  <si>
    <t>S689;S705</t>
  </si>
  <si>
    <t>SS*SPTSSLTQPIEMPTLS*SSPTEERPTVGPGQQDNPLLK</t>
  </si>
  <si>
    <t>SQTPS*PS*TLNIDHM@EQK</t>
  </si>
  <si>
    <t>HSLAIMPIPGTLS*SSSPDLLQPTTSMLDFSNPSDIPDQVIR</t>
  </si>
  <si>
    <t>DKSRS*PSQNSQQS*FDSSSPPTPQCQK</t>
  </si>
  <si>
    <t>ECFLEEPLLPTSPS*SETPTELK</t>
  </si>
  <si>
    <t>GSTYSPTSPGYSPTSPTYSLTSPAISPEDS*DEEN</t>
  </si>
  <si>
    <t>Zinc finger protein 11</t>
  </si>
  <si>
    <t>FRIS*HELESSS*SEVN</t>
  </si>
  <si>
    <t>ALEKPVLAEPDTASPEPSCS*PAAEAAVLSQK</t>
  </si>
  <si>
    <t>LTGSTS*SLNK</t>
  </si>
  <si>
    <t>AHS*SGGAACAATGSEPAATCEPVVK</t>
  </si>
  <si>
    <t>S1415</t>
  </si>
  <si>
    <t>ENDSSEEMDVLQAS*SPVSDDTTQEGAEEEDISAGNVR</t>
  </si>
  <si>
    <t>TSS*LSSDSSNLR</t>
  </si>
  <si>
    <t>LEPLTPSEVLEFEATEVCHSGEDPSASTSDAVSGGTGGSPGGS*SPR</t>
  </si>
  <si>
    <t>WNEDAATEDEEATAGLSCPAALTDS*EDES*PEDM@R</t>
  </si>
  <si>
    <t>T510;S515</t>
  </si>
  <si>
    <t>DPGGQTST*SLGKS*PFLDK</t>
  </si>
  <si>
    <t>EFLQGATVTEASAGNDDIFGLSTDS*LSR</t>
  </si>
  <si>
    <t>T1270</t>
  </si>
  <si>
    <t>NLLQTTDVRSPT*NVR</t>
  </si>
  <si>
    <t>TSAS*LSSANASFYPPPTSLSSPGLPSVK</t>
  </si>
  <si>
    <t>S964;S965;S967</t>
  </si>
  <si>
    <t>STSSVDSDILSS*S*HS*SDTLCNADSAQIPLANGLDSHSITSSR</t>
  </si>
  <si>
    <t>S661;S664</t>
  </si>
  <si>
    <t>TFSEASIWS*QQS*SRPSLK</t>
  </si>
  <si>
    <t>SS*PAEFSSSQHLLR</t>
  </si>
  <si>
    <t>TNSPS*ASPSVLSNAEHK</t>
  </si>
  <si>
    <t>NSIQNQESYEDGPCTMTSSKNS*DSNLLSLDGLDNEVK</t>
  </si>
  <si>
    <t>YGTELNQGDM@KPPSY*DSDEGNETEVQPQQNSQFM@WK</t>
  </si>
  <si>
    <t>DFYLAT*SPPDSFLDDHHLTRPHPER</t>
  </si>
  <si>
    <t>EPAWPISST*SPLSGCTAGGSAGAGHGQEGQDTLVSGGIPAVEGDQK</t>
  </si>
  <si>
    <t>S*S*RPSSSEGPSTQSAHLPGPPVLQPGPGFSVDSPQPSPSSLK</t>
  </si>
  <si>
    <t>VHGLPTT*SPSGVNMAELAQQVVK</t>
  </si>
  <si>
    <t>T511</t>
  </si>
  <si>
    <t>EEDCYSET*EAEDPDEEAGSR</t>
  </si>
  <si>
    <t>ECFLEEPLLPTS*PSSETPTELK</t>
  </si>
  <si>
    <t>LETSSESEATLVGSSPSTSPPSAPPPSMDPSEPMHAS*PPR</t>
  </si>
  <si>
    <t>T863</t>
  </si>
  <si>
    <t>KDVEAGGSQSQTPGST*ASSEPVSPVQEK</t>
  </si>
  <si>
    <t>S*DSLPLETQTAK</t>
  </si>
  <si>
    <t>Pabpc5</t>
  </si>
  <si>
    <t>D4A5H0</t>
  </si>
  <si>
    <t>Poly A-binding protein, cytoplasmic 5</t>
  </si>
  <si>
    <t>LFSEYGPTES*VK</t>
  </si>
  <si>
    <t>DHFGLEGDEES*TM@LEDSVSPKK</t>
  </si>
  <si>
    <t>TTSSDS*VEEDTVDSDTPPVLEK</t>
  </si>
  <si>
    <t>HDDLQTDES*SM@DDGHPR</t>
  </si>
  <si>
    <t>T1141</t>
  </si>
  <si>
    <t>DVMSDET*NNEETESPSQEFVNITK</t>
  </si>
  <si>
    <t>HNVNLTNVNLEEPTPAPPTSHVSQADCLGAPS*PEAPHTMLR</t>
  </si>
  <si>
    <t>S2351</t>
  </si>
  <si>
    <t>SDHPLTS*PGGGGK</t>
  </si>
  <si>
    <t>S341;S342</t>
  </si>
  <si>
    <t>LAMDAYSSNQTHNLNPLLTHGSPHHQPSS*S*PPNK</t>
  </si>
  <si>
    <t>S1605</t>
  </si>
  <si>
    <t>LPPQLLS*TSNR</t>
  </si>
  <si>
    <t>HLDSSSNERPDIS*SIQR</t>
  </si>
  <si>
    <t>RS*SDGSLSHEDLAK</t>
  </si>
  <si>
    <t>S661;S669;S670</t>
  </si>
  <si>
    <t>YGS*LNSLESTS*S*SGIGSYSTQMSGTDNPEQFEVLK</t>
  </si>
  <si>
    <t>SASVLSSQPPASVSLFGDEDEEDNLFGS*AAAK</t>
  </si>
  <si>
    <t>KPASVSPTTPPS*PTEGEAS</t>
  </si>
  <si>
    <t>TIAATPIQTLPQSQTT*PK</t>
  </si>
  <si>
    <t>S604;S606</t>
  </si>
  <si>
    <t>SLEPIASATLES*GS*EKGESGEPLPQEPVEGEPLPAEPPSEEP</t>
  </si>
  <si>
    <t>T1068</t>
  </si>
  <si>
    <t>RT*SPSEGALANDESTEVM@GDGESAHDSPR</t>
  </si>
  <si>
    <t>NGFYCHSQT*SLDR</t>
  </si>
  <si>
    <t>VSTGDTSPYGTEDSS*PASPM@HER</t>
  </si>
  <si>
    <t>S600;S605</t>
  </si>
  <si>
    <t>LLS*DTELS*ATESPLADK</t>
  </si>
  <si>
    <t>T669;S670</t>
  </si>
  <si>
    <t>VGIVEPSSAT*S*GDSDDAAPSGSSVLSSTPPSASTSPAAK</t>
  </si>
  <si>
    <t>TPPPSTVNNPGGCNDPQT*SPEM@KPHSYLDAIR</t>
  </si>
  <si>
    <t>STS*TVTLLSGGSAK</t>
  </si>
  <si>
    <t>Ddx50</t>
  </si>
  <si>
    <t>D3ZG48</t>
  </si>
  <si>
    <t>FSDEFS*PSHK</t>
  </si>
  <si>
    <t>ASLASSGS*SQPELVTIPLVK</t>
  </si>
  <si>
    <t>S430;S434</t>
  </si>
  <si>
    <t>ADTELSEGFSSPS*SLVS*PSTPSSLGLSLSSTSGIGTSPSQR</t>
  </si>
  <si>
    <t>Arrdc1</t>
  </si>
  <si>
    <t>B0BNL6</t>
  </si>
  <si>
    <t>Arrestin domain-containing protein 1</t>
  </si>
  <si>
    <t>SHSQQQPLSTTLGS*VSVTTIEPCVQVGSPAR</t>
  </si>
  <si>
    <t>SLS*SPNCFGPQPGGPEMR</t>
  </si>
  <si>
    <t>SLS*SVEQCLESEAVDSK</t>
  </si>
  <si>
    <t>Smad3</t>
  </si>
  <si>
    <t>P84025</t>
  </si>
  <si>
    <t>Mothers against decapentaplegic homolog 3</t>
  </si>
  <si>
    <t>^S*SILPFTPPIVK</t>
  </si>
  <si>
    <t>TNSDS*ALHTSALSTK</t>
  </si>
  <si>
    <t>AGTSTAGASGWTSAGSLNSVPTNSAQQGHNS*PDNPITSSTK</t>
  </si>
  <si>
    <t>EQVPAQELLEGGLQVQVS*SEPEVSSTQEDLFDQSSK</t>
  </si>
  <si>
    <t>VYQSYLPPGASLHS*LDPLQSPR</t>
  </si>
  <si>
    <t>T1953</t>
  </si>
  <si>
    <t>GSTYSPTSPGYSPTSPT*YSLTSPAISPEDSDEEN</t>
  </si>
  <si>
    <t>DEDADISS*PTLTYSS*SLKR</t>
  </si>
  <si>
    <t>TRT*SQEEVLAEM@VQGQNR</t>
  </si>
  <si>
    <t>SGGTSLPPASPAPSLPT*TPPTITDEVGKEDVIFF</t>
  </si>
  <si>
    <t>GPPSVSPAMSPTT*PLVLGAASKPGLAPYDM@PEYQR</t>
  </si>
  <si>
    <t>S1033;S1035</t>
  </si>
  <si>
    <t>SHES*DS*SVEDPGQAYVVGMSLPSSGK</t>
  </si>
  <si>
    <t>DYSHSS*SRDDYPSR</t>
  </si>
  <si>
    <t>KDAPISPAS*VASSSSTPSSK</t>
  </si>
  <si>
    <t>S*SPNSSLGSVVNSLSGLK</t>
  </si>
  <si>
    <t>T2450</t>
  </si>
  <si>
    <t>SFADENNVFHDPVDGWQNET*PSGSLESPAQAR</t>
  </si>
  <si>
    <t>KGPIS*ATPEK</t>
  </si>
  <si>
    <t>EGSAFEDDDMLVSTS*ASNLLLEPEQSTSNLNEK</t>
  </si>
  <si>
    <t>PWNPGQPGALIGCPGGSS*SPMR</t>
  </si>
  <si>
    <t>LS*PGNSGSYSSGGSSASASGSSVTIPQK</t>
  </si>
  <si>
    <t>T356;T357</t>
  </si>
  <si>
    <t>PLPEPLQASLWSPSAVCGMT*T*PPTSPGNVPADLSHPYSK</t>
  </si>
  <si>
    <t>DCFPYNNYPDSDDDTEAPPPYS*PIGDDVQLLPTPSDR</t>
  </si>
  <si>
    <t>RDASAS*LS*GASGLTGLTK</t>
  </si>
  <si>
    <t>TGPSLSERPT*SDSVAR</t>
  </si>
  <si>
    <t>ASHPAAESSSEQGASEADIDS*DSGYCSPK</t>
  </si>
  <si>
    <t>GATVLPANTPGST*GSGKEQCCSGK</t>
  </si>
  <si>
    <t>LGS*GSADPLSSQPFSFHR</t>
  </si>
  <si>
    <t>Phtf1</t>
  </si>
  <si>
    <t>F1M8G0</t>
  </si>
  <si>
    <t>Putative homeodomain transcription factor 1</t>
  </si>
  <si>
    <t>SVEGAS*SDNGCEVK</t>
  </si>
  <si>
    <t>AQSASVESIPEVLEECT*SPTDHSDSASVHDM@DYVNPR</t>
  </si>
  <si>
    <t>LS*ASPQELGKPYLESFQPNLHSTK</t>
  </si>
  <si>
    <t>Ip6k1</t>
  </si>
  <si>
    <t>Q9ESM0</t>
  </si>
  <si>
    <t>Inositol hexakisphosphate kinase 1</t>
  </si>
  <si>
    <t>HVDMGLPEVPPLCGPS*TSPSNTSLEAGPSSPPK</t>
  </si>
  <si>
    <t>T491;S495</t>
  </si>
  <si>
    <t>LSGINEIPRPFSPPIT*SNTS*PPPTAPLAR</t>
  </si>
  <si>
    <t>^S*TVHEILCK</t>
  </si>
  <si>
    <t>EAS*SPPTHM@QLQDEEEVEPAEGPAPPVLIQLSPPGTDAGTR</t>
  </si>
  <si>
    <t>Tcerg1</t>
  </si>
  <si>
    <t>D3ZTL0</t>
  </si>
  <si>
    <t>Transcription elongation regulator 1</t>
  </si>
  <si>
    <t>AVDSS*SMREDLFK</t>
  </si>
  <si>
    <t>Ecscr</t>
  </si>
  <si>
    <t>M0RCJ4</t>
  </si>
  <si>
    <t>Endothelial cell surface-expressed chemotaxis and apoptosis regulator</t>
  </si>
  <si>
    <t>ESEDPQKPGSSGLS*ESCSTANGEK</t>
  </si>
  <si>
    <t>Y1789</t>
  </si>
  <si>
    <t>ESSPTY*SPGFSDSTSGAK</t>
  </si>
  <si>
    <t>S506;S511</t>
  </si>
  <si>
    <t>QASLSTAEQGS*SPVLS*PVLSGTGTAR</t>
  </si>
  <si>
    <t>S1317;S1332</t>
  </si>
  <si>
    <t>TLEVVSPS*QSVTGSAGHTPYYQS*PTDEK</t>
  </si>
  <si>
    <t>Smc4</t>
  </si>
  <si>
    <t>F1MAD9</t>
  </si>
  <si>
    <t>M@GS*SVVDEISVEEVNK</t>
  </si>
  <si>
    <t>S448;S463</t>
  </si>
  <si>
    <t>TPETTASS*PVTTAQAHLLPLSSS*STR</t>
  </si>
  <si>
    <t>VSES*EGKLEGLATAVTPNK</t>
  </si>
  <si>
    <t>QYAENYTRPSS*RNSAS*ATTPLSGNSSR</t>
  </si>
  <si>
    <t>KTS*GTETPSANGEAGGGESTK</t>
  </si>
  <si>
    <t>S438;T453</t>
  </si>
  <si>
    <t>SSS*PALNPKPNPPSPEDT*ASSEPVDWRDPR</t>
  </si>
  <si>
    <t>S778;S780;T782;S784;S791</t>
  </si>
  <si>
    <t>TVPLFPHPSVPS*LS*PT*ES*KPALQPS*PPTSPVRTPLEVR</t>
  </si>
  <si>
    <t>T1533;T1542</t>
  </si>
  <si>
    <t>T*PTPSTPGDT*QPNTPAPVPPAEDGIK</t>
  </si>
  <si>
    <t>GEEHRAS*SSTDGQLASPGENGEVR</t>
  </si>
  <si>
    <t>GDYAPAPGRDSS*QSSDVSLPDCKA</t>
  </si>
  <si>
    <t>RHDST*EPSSTSSSSDPILDFNISLAVAK</t>
  </si>
  <si>
    <t>LDPFESSDPFSSSS*ISSK</t>
  </si>
  <si>
    <t>S*PS*SSDEEHLDEDLLK</t>
  </si>
  <si>
    <t>TS*PDTLRR</t>
  </si>
  <si>
    <t>SRT*PLISR</t>
  </si>
  <si>
    <t>SDHTYQSTLLS*GSDEE</t>
  </si>
  <si>
    <t>ATAQQEPDGKPAS*SPVIM@ASQTTHK</t>
  </si>
  <si>
    <t>TASISSS*PSEGTPAVGSYGCTPQSLPK</t>
  </si>
  <si>
    <t>ISPVVIPAQCLEEQDCAPVS*GELSPEAQDWSPYTLGHASR</t>
  </si>
  <si>
    <t>HQEETTHAPGQPLHCST*GSPGDVK</t>
  </si>
  <si>
    <t>DARPS*SPADVASNSSHGYPNDTVSLASSIATQPELITVHIVK</t>
  </si>
  <si>
    <t>REPAEAPGGGTGM@DREPVGLEEPVEQSSTAAQLPET*TSQELVR</t>
  </si>
  <si>
    <t>DLILPNGGTPAGTS*SPASSSSLLNR</t>
  </si>
  <si>
    <t>THSQASSLTTTEDLAS*SCSPSAVVANGK</t>
  </si>
  <si>
    <t>HFSEDNNETVPMECDS*FCSDQNESEVESSANTDPK</t>
  </si>
  <si>
    <t>Y560;S571</t>
  </si>
  <si>
    <t>GVKPVFSIGDEEEY*DTDEIDSSSMS*DDDRK</t>
  </si>
  <si>
    <t>SS*ESAHVATLPAR</t>
  </si>
  <si>
    <t>S124;S145</t>
  </si>
  <si>
    <t>VS*SPSCDSQGLHPEEAPSSEPQS*PVAQILGWPACSTPLPLVSR</t>
  </si>
  <si>
    <t>NFDDEDSVDGNRPSS*ASSSSSK</t>
  </si>
  <si>
    <t>FPPVDSDSTFLHSTPETPSILAPST*PEAVCQDK</t>
  </si>
  <si>
    <t>T17;S24</t>
  </si>
  <si>
    <t>^M@ITSELPVLQDSTNETT*AHSDAGS*ELEETEVK</t>
  </si>
  <si>
    <t>S2346;S2354</t>
  </si>
  <si>
    <t>SAS*STSSGSNS*NVLVPVSWK</t>
  </si>
  <si>
    <t>GSGIVTNGSFSS*SNAEGVEK</t>
  </si>
  <si>
    <t>STS*PHDVDLCLVSPCEFSHR</t>
  </si>
  <si>
    <t>^S*YGRPPPDVEGMTSLK</t>
  </si>
  <si>
    <t>S1181;S1185</t>
  </si>
  <si>
    <t>S*REQS*SEASETGVSENEENPVR</t>
  </si>
  <si>
    <t>SS*ADSLPGPISR</t>
  </si>
  <si>
    <t>NFQAATEPISNSENIHNGSLEQTEEPETSSHS*PSR</t>
  </si>
  <si>
    <t>S184;S198</t>
  </si>
  <si>
    <t>SQS*YVPTSGCRPPSGPS*LIK</t>
  </si>
  <si>
    <t>TEDISSNS*SQQDTDFENVTK</t>
  </si>
  <si>
    <t>VPPLDLVSPQPQPETS*PESPCPK</t>
  </si>
  <si>
    <t>S*ESSAGVCVPLSTSPQVSEAAHIPSK</t>
  </si>
  <si>
    <t>T316;T329</t>
  </si>
  <si>
    <t>WKPPLVQT*SPPPTTTQSPEST*MDASLK</t>
  </si>
  <si>
    <t>QLTGNTVQQHPST*PK</t>
  </si>
  <si>
    <t>Itm2b</t>
  </si>
  <si>
    <t>Q5XIE8</t>
  </si>
  <si>
    <t>Integral membrane protein 2B</t>
  </si>
  <si>
    <t>S*SEEALIAPPDAVAVDCK</t>
  </si>
  <si>
    <t>S1529;T1540</t>
  </si>
  <si>
    <t>SS*LHRPLDLDTPT*SEESSSSFEQLCVPTFK</t>
  </si>
  <si>
    <t>ILNELS*SDVPGIPK</t>
  </si>
  <si>
    <t>Ppp1r16a</t>
  </si>
  <si>
    <t>D3ZVR8</t>
  </si>
  <si>
    <t>Protein phosphatase 1, regulatory subunit 16A</t>
  </si>
  <si>
    <t>EHAQEAIVWQQPPVTS*PEPLEDEDR</t>
  </si>
  <si>
    <t>RT*SMVSPSHPPPAPPLSSPPGPK</t>
  </si>
  <si>
    <t>SPLLSASHSGNVTPTAPPYLQES*SPR</t>
  </si>
  <si>
    <t>T406;S409</t>
  </si>
  <si>
    <t>TKPMASVTNAHTASTQAAPAAVTTPTLSSNQGT*PTS*PVK</t>
  </si>
  <si>
    <t>S270;S272</t>
  </si>
  <si>
    <t>ASHPAAESSSEQGASEADIDS*DS*GYCSPK</t>
  </si>
  <si>
    <t>FNHNLLPS*ETVHKPELSSKPPPSPK</t>
  </si>
  <si>
    <t>T1390</t>
  </si>
  <si>
    <t>HTNMNM@NEDGEST*PSSPSEEHTATDNIAFMITK</t>
  </si>
  <si>
    <t>S1127</t>
  </si>
  <si>
    <t>SS*LYEGLEKPESR</t>
  </si>
  <si>
    <t>QEAEDLSLSAPSSPEIS*PQSSPR</t>
  </si>
  <si>
    <t>GPAEGEEAVPAERSPECS*TVDGGSTVR</t>
  </si>
  <si>
    <t>T220;S231</t>
  </si>
  <si>
    <t>VLGLQACATT*PGSPSHFSQTS*PR</t>
  </si>
  <si>
    <t>S138;S157</t>
  </si>
  <si>
    <t>TS*PSLSPESQASVPPVLEPQS*SAPVISPEPQAPCLPAEASK</t>
  </si>
  <si>
    <t>S1398;T1401;S1414</t>
  </si>
  <si>
    <t>ELGVGETSGPETQGEDSSSPSFETHS*EDT*GMDAGEAPSLGAS*PSR</t>
  </si>
  <si>
    <t>ESTEVQSLS*LEEGEMETDVEK</t>
  </si>
  <si>
    <t>T488</t>
  </si>
  <si>
    <t>LQQQAALSPT*TAPAVSSVSK</t>
  </si>
  <si>
    <t>S346;S350;S362</t>
  </si>
  <si>
    <t>S*RNAS*SSSDNWSHSQSS*ETIVSDGSTLSSK</t>
  </si>
  <si>
    <t>SSHYGGSLPNVNQIGCGLAEFQSPLHS*PLDSSR</t>
  </si>
  <si>
    <t>EVDPSTGELQSLQM@PES*EGPSSLDPSQEGPTGLK</t>
  </si>
  <si>
    <t>GTPSGTPATS*PPPAPPCPQDDCAHGPASQASATPPR</t>
  </si>
  <si>
    <t>HPVGSHQVPGLHSGVVTTPGS*PSLGR</t>
  </si>
  <si>
    <t>HGPAQAVAGTSVT*SPIK</t>
  </si>
  <si>
    <t>VSENSSTTPES*GCLNSLSSDDTSSLNNSQDHLTVPDR</t>
  </si>
  <si>
    <t>SFEDSGGGYTPDCS*SNENLTSSEEDFSSGQSSR</t>
  </si>
  <si>
    <t>KYSDVEVPASVTGHSFAS*DGDSGTCS*PLR</t>
  </si>
  <si>
    <t>VT*SPTSGLKR</t>
  </si>
  <si>
    <t>AFSGACTQEEEPSLSPDQPVLSAGPVEPAGVADSSGGT*PGIESR</t>
  </si>
  <si>
    <t>T965;S966</t>
  </si>
  <si>
    <t>MELGTPLRHSHSGST*S*PYPK</t>
  </si>
  <si>
    <t>SQASPT*DYVPFFNQDPSSCGEGR</t>
  </si>
  <si>
    <t>S3892</t>
  </si>
  <si>
    <t>VVLKS*DTQLSEVTLSEPSIVSGTSQFQAEPVEGR</t>
  </si>
  <si>
    <t>ILLSQTTGMAIPLQASSLDDIS*LVSTPK</t>
  </si>
  <si>
    <t>T854</t>
  </si>
  <si>
    <t>HTSDYEDTDTEGGAYT*DQELDETLNDEVGTPPESAITR</t>
  </si>
  <si>
    <t>SSLFPFEDAFLDDSHGDQALSSGLS*SPTR</t>
  </si>
  <si>
    <t>S*ESSSLEPPDVPNPILQNEAALEVLQESIKR</t>
  </si>
  <si>
    <t>T938;S946;S947</t>
  </si>
  <si>
    <t>VAPPPPALT*PDSQTVDS*S*CKTPEVSFLPEEASEDTGVR</t>
  </si>
  <si>
    <t>S438;T440</t>
  </si>
  <si>
    <t>SQSASGRDS*DT*DVEEGSSGGK</t>
  </si>
  <si>
    <t>S291;S300</t>
  </si>
  <si>
    <t>GFPNAGDLSDVEFDAS*LSNASGTES*LALQPQK</t>
  </si>
  <si>
    <t>S*TSPHDVDLCLVSPCEFSHR</t>
  </si>
  <si>
    <t>HDS*SPPDAVPSTADEGIAETPENTCDPDLETVSSLNQER</t>
  </si>
  <si>
    <t>TFSEASIWSQQS*SRPSLK</t>
  </si>
  <si>
    <t>S*RSTCGDSEVEEESPGK</t>
  </si>
  <si>
    <t>EPAWPISSTSPLS*GCTAGGSAGAGHGQEGQDTLVSGGIPAVEGDQK</t>
  </si>
  <si>
    <t>TFSS*TESLR</t>
  </si>
  <si>
    <t>S5349;S5360</t>
  </si>
  <si>
    <t>SNS*FSDEREFSAPS*TPTGTLEFAGGEGK</t>
  </si>
  <si>
    <t>VISRPPPST*SPPK</t>
  </si>
  <si>
    <t>TLSQSS*ESGTLPS*GPPGHTMEVSC</t>
  </si>
  <si>
    <t>TSM@VS*PSHPPPAPPLSSPPGPK</t>
  </si>
  <si>
    <t>T1875</t>
  </si>
  <si>
    <t>QGSTT*DNACHLFAELDPNQPASAIVNFVSK</t>
  </si>
  <si>
    <t>S43;T53</t>
  </si>
  <si>
    <t>PSPEGDPSPPPPPTPMS*ALVPDTPPDT*PPAMK</t>
  </si>
  <si>
    <t>^AEAS*FGS*SSPVGSLSSEDHDFDPTAEMLVHDYDDER</t>
  </si>
  <si>
    <t>PAPAPPKPGNPPPGHPGGQSSPGTGT*S*PKPSTR</t>
  </si>
  <si>
    <t>GVPIIFADELDDS*KPPPSSSMPLILQEEK</t>
  </si>
  <si>
    <t>Snapc5</t>
  </si>
  <si>
    <t>D3ZTK9</t>
  </si>
  <si>
    <t>SPMEEEEEEEEEEEES*DS</t>
  </si>
  <si>
    <t>VLGSGVFGT*VHK</t>
  </si>
  <si>
    <t>TSPVVAPTS*EPS*SPLHTQLLK</t>
  </si>
  <si>
    <t>Y2004</t>
  </si>
  <si>
    <t>GSDDVLLSGAVPEY*EVGHM@SPR</t>
  </si>
  <si>
    <t>S1960</t>
  </si>
  <si>
    <t>S*FSVPKK</t>
  </si>
  <si>
    <t>S742;T745</t>
  </si>
  <si>
    <t>RLSS*AST*GKPPLSVEDDFEK</t>
  </si>
  <si>
    <t>ENSSPSVTSANLDHT*KPCWYWDK</t>
  </si>
  <si>
    <t>NEAITGPLPDSPKPM@GIDHAIDALS*SDFTCSSPTGK</t>
  </si>
  <si>
    <t>GGHTNVVSYLLDYPNNVLSVPTTDVSQLTS*PSQDESQVPR</t>
  </si>
  <si>
    <t>DTEAT*SGEGASQSNNFR</t>
  </si>
  <si>
    <t>SQPHSSTSNQET*SDSEMEMEAEHYPNGVLASVSTR</t>
  </si>
  <si>
    <t>T73;S80</t>
  </si>
  <si>
    <t>ENPVLDIMSNPEQT*VAEQGDS*NSSFSEHLK</t>
  </si>
  <si>
    <t>AAS*SPFSAK</t>
  </si>
  <si>
    <t>RQS*SDSCSEEPDSTTPPAK</t>
  </si>
  <si>
    <t>ATS*PSSSVSGDFDDGHHSVPTPGPSR</t>
  </si>
  <si>
    <t>KLSS*QPSTDISTDKER</t>
  </si>
  <si>
    <t>TPS*SEEISPTK</t>
  </si>
  <si>
    <t>S1169;Y1178</t>
  </si>
  <si>
    <t>QEGLS*SDEEFDSVY*DPSSIASLLTESNLQTSSC</t>
  </si>
  <si>
    <t>GGSS*QTCIFEEQPTLPVLLPTSSGLPPGWEEK</t>
  </si>
  <si>
    <t>RHSVSEM@T*SCPEPQGFVDTPDQGPSGTFR</t>
  </si>
  <si>
    <t>S1324;S1337</t>
  </si>
  <si>
    <t>SS*PNSSLGSVVNSLS*GLK</t>
  </si>
  <si>
    <t>SISS*DGRPLER</t>
  </si>
  <si>
    <t>Zinc Finger Protein, FOG Family Member 1</t>
  </si>
  <si>
    <t>S*LSEMELGVVVGGPEAAAAAAGGYGPVSGAVSGAK</t>
  </si>
  <si>
    <t>T346</t>
  </si>
  <si>
    <t>LGEDPYYTENGGGQGYSSGPGT*SPETQGK</t>
  </si>
  <si>
    <t>LGGNEALS*PTSPSK</t>
  </si>
  <si>
    <t>S422;T429</t>
  </si>
  <si>
    <t>SS*GDHTNPT*SPLLVK</t>
  </si>
  <si>
    <t>LSIDSQSSS*SGPR</t>
  </si>
  <si>
    <t>HGSGPNIILTGDS*SPGFSK</t>
  </si>
  <si>
    <t>VTFSATSQAQELQDPS*QHSYYDSGLEESETPSSK</t>
  </si>
  <si>
    <t>^AS*SHSSSPVPQGSSSDVFFK</t>
  </si>
  <si>
    <t>LYESELSSPTWPS*SSQDTHPALPLLEM@PEEK</t>
  </si>
  <si>
    <t>DLTHS*DSESSLHTSDR</t>
  </si>
  <si>
    <t>T851</t>
  </si>
  <si>
    <t>AST*DNEDGLQFPLELCSDSLPSHPFPAAK</t>
  </si>
  <si>
    <t>QS*SFEIPDDVPLPAGWEM@AK</t>
  </si>
  <si>
    <t>KDVEAGGSQSQTPGS*TASSEPVSPVQEK</t>
  </si>
  <si>
    <t>DQS*TPIIEVEGPLLSDTHVTFK</t>
  </si>
  <si>
    <t>Zswim1</t>
  </si>
  <si>
    <t>D4ABM7</t>
  </si>
  <si>
    <t>ANLSLVES*PQDSQPPSDASPENPNTEQLVEAR</t>
  </si>
  <si>
    <t>T220;S228</t>
  </si>
  <si>
    <t>VLGLQACATT*PGSPSHFS*QTSPR</t>
  </si>
  <si>
    <t>Y30</t>
  </si>
  <si>
    <t>LSLEGDHSTPPSAYGSVKPY*TNFDAER</t>
  </si>
  <si>
    <t>GTS*PSSATRPQR</t>
  </si>
  <si>
    <t>KKSHQLT*DSEDEFPEITEEMEK</t>
  </si>
  <si>
    <t>SQNYCSSLS*QPSTPSPPKPTGVFQTSANSSFEPVK</t>
  </si>
  <si>
    <t>T1376</t>
  </si>
  <si>
    <t>AINPT*M@AAPGSPSLSHR</t>
  </si>
  <si>
    <t>T863;S865</t>
  </si>
  <si>
    <t>KDVEAGGSQSQTPGST*AS*SEPVSPVQEK</t>
  </si>
  <si>
    <t>S1364</t>
  </si>
  <si>
    <t>ASSVAPLSS*PLPSPVPSGYR</t>
  </si>
  <si>
    <t>T*RPESICSVTPSGHEK</t>
  </si>
  <si>
    <t>S2987</t>
  </si>
  <si>
    <t>VLTTFLPDSSVS*GTSL</t>
  </si>
  <si>
    <t>VRSS*DMDQQEDMLSGM@ENSNVSENDIPFNVQYPGQTSK</t>
  </si>
  <si>
    <t>KLGGDGSPT*QVDVSQFGSFK</t>
  </si>
  <si>
    <t>CM@HDGSGPEEQPLPETPCS*PS*SPPPPPQPAPAACIVEYGK</t>
  </si>
  <si>
    <t>DVDLPAENYEKDEES*LSLKR</t>
  </si>
  <si>
    <t>S1580;T1588</t>
  </si>
  <si>
    <t>GGGAGGNS*DSDNIDST*DCNSESSSGGK</t>
  </si>
  <si>
    <t>S713;S716</t>
  </si>
  <si>
    <t>HFSEDNNETVPMECDS*FCS*DQNESEVESSANTDPK</t>
  </si>
  <si>
    <t>SGSTSISVPAGPS*S*PLPAPETPTTPAAESTPNGLSTVSHEYLK</t>
  </si>
  <si>
    <t>DVM@SDETNNEETESPS*QEFVNITK</t>
  </si>
  <si>
    <t>GGDYAPAPGRDSSQS*SDVSLPDCK</t>
  </si>
  <si>
    <t>S2541</t>
  </si>
  <si>
    <t>GLASNQEPLLQLPEKS*SQK</t>
  </si>
  <si>
    <t>Flywch1</t>
  </si>
  <si>
    <t>F7FDF2</t>
  </si>
  <si>
    <t>FLYWCH-type zinc finger 1</t>
  </si>
  <si>
    <t>LPSSGTEGQGDGVSLWLYPVEPEPT*PQPSIETPEEEQGYR</t>
  </si>
  <si>
    <t>EKASATS*LTVPK</t>
  </si>
  <si>
    <t>S4892</t>
  </si>
  <si>
    <t>GDVAAS*SPSM@K</t>
  </si>
  <si>
    <t>TES*LPSAQQYVPFGGK</t>
  </si>
  <si>
    <t>S*TSPPPSPEVWAESR</t>
  </si>
  <si>
    <t>S463;S464</t>
  </si>
  <si>
    <t>EQPQPGPMTEVPSS*S*TGEFPSSDESTFTSTESELSVPYEK</t>
  </si>
  <si>
    <t>S640;S648</t>
  </si>
  <si>
    <t>RSSS*GSTDSEES*TDSEEEDGAK</t>
  </si>
  <si>
    <t>S150;S151</t>
  </si>
  <si>
    <t>SAPASGAAAADQHSQS*S*CSSDTTER</t>
  </si>
  <si>
    <t>Y751</t>
  </si>
  <si>
    <t>FTSQDSPDGQY*ENSEGGWMEDYDYVHLQGK</t>
  </si>
  <si>
    <t>TVRPEVNAVAS*SDEVCDGDR</t>
  </si>
  <si>
    <t>SSQEDDPAAS*QRPPSNSGVK</t>
  </si>
  <si>
    <t>DDGELGGNFLHSFQNDNYSPSM@TMS*V</t>
  </si>
  <si>
    <t>S*RSSPSTDHYSQEVPVEPNR</t>
  </si>
  <si>
    <t>SSRPPSS*QSAEGLEGGGGNGSTNAHA</t>
  </si>
  <si>
    <t>EQEEGSEDDS*STKPDFTVTLK</t>
  </si>
  <si>
    <t>DELDVSNFAEEFT*EMDPTYSPAALPQSSER</t>
  </si>
  <si>
    <t>S69;S76</t>
  </si>
  <si>
    <t>RDSSES*QLASTES*DKPTTGR</t>
  </si>
  <si>
    <t>SSSTSSSTVTSSAGSEQQNQSSSGSESTDKGS*SR</t>
  </si>
  <si>
    <t>S508;T509</t>
  </si>
  <si>
    <t>MESTDENEDRLS*T*SSPEQPRPSTSK</t>
  </si>
  <si>
    <t>GIAS*TSDPPTANIKPTPVVSTPSK</t>
  </si>
  <si>
    <t>GDYTPAPGRDS*S*QSSDVSLPDCKA</t>
  </si>
  <si>
    <t>S152;T156</t>
  </si>
  <si>
    <t>LSVGAVS*SRPT*TPTVAPPQAVSVPNK</t>
  </si>
  <si>
    <t>S70;T78</t>
  </si>
  <si>
    <t>TIGSLEAEADSGLS*TDESEPAT*SPQSFR</t>
  </si>
  <si>
    <t>LDS*GSFSSTSR</t>
  </si>
  <si>
    <t>ESLDDEQEAEQPWAGPSHAGGLSPS*SPTPLGGSAPVR</t>
  </si>
  <si>
    <t>T549;S550;S551;S553</t>
  </si>
  <si>
    <t>EKNQSPGGSPGDPPSPT*S*S*VS*PGSPPASPR</t>
  </si>
  <si>
    <t>REPAEAPGGGTGMDREPVGLEEPVEQSSTAAQLPETT*SQELVR</t>
  </si>
  <si>
    <t>AGEASAES*TGAADGAPQEEGEAK</t>
  </si>
  <si>
    <t>LQDS*SDPDTCSEEEVSSR</t>
  </si>
  <si>
    <t>T*ASAEFSTSAPDEPLLSPVSPGFEQK</t>
  </si>
  <si>
    <t>FSDS*GVESEPSSFATHPNPEIAFETLQGPGPCNNER</t>
  </si>
  <si>
    <t>T623;S624;S627</t>
  </si>
  <si>
    <t>RCSVT*S*VES*TVSSGTQTAIPDDPEQFEVIK</t>
  </si>
  <si>
    <t>SS*VVGGNLHR</t>
  </si>
  <si>
    <t>S270;S272;S273;S275</t>
  </si>
  <si>
    <t>SVSMATS*DS*S*FS*RHSEDGLQEEELLEQVPSTTSVVER</t>
  </si>
  <si>
    <t>S100;S104;T106</t>
  </si>
  <si>
    <t>KSS*LTQS*NT*SLGSDSTLSSTSGSLVYQGPGAELLTR</t>
  </si>
  <si>
    <t>RDQAT*SMSQLHLICGGPLEPTSSGDPEAPPPGSLHSAFSSSR</t>
  </si>
  <si>
    <t>AIS*SEGARPTVDLSFQPSQPLSK</t>
  </si>
  <si>
    <t>S357;S371</t>
  </si>
  <si>
    <t>TVSLCLEPPLTIPPSSPS*PPLPTHIPPEPPRS*PLVPAK</t>
  </si>
  <si>
    <t>VAVPTGPTPLDS*TPPGGGPLPLTGQEEAR</t>
  </si>
  <si>
    <t>VAS*PTLPR</t>
  </si>
  <si>
    <t>IDVYLPLHS*SQDR</t>
  </si>
  <si>
    <t>S775;S789;S790</t>
  </si>
  <si>
    <t>PIWTAEDQLNGS*SEDLDLPGHGLAAS*S*GDLSCDSR</t>
  </si>
  <si>
    <t>GILILPAHTALSVSSSGS*PESTPLGPR</t>
  </si>
  <si>
    <t>NTCSS*TEKPEELVGTLEEANAGAK</t>
  </si>
  <si>
    <t>SGVGLSSYLS*AAEKDPGGQTSTSLGK</t>
  </si>
  <si>
    <t>ETVPNPSRPT*SWK</t>
  </si>
  <si>
    <t>SQSST*SLEGQALETR</t>
  </si>
  <si>
    <t>ALDAEDEAEDSS*PTSPQR</t>
  </si>
  <si>
    <t>KT*ETQEKNPLPSK</t>
  </si>
  <si>
    <t>S1498</t>
  </si>
  <si>
    <t>S*GSSQELDGKPSVSPQER</t>
  </si>
  <si>
    <t>SQLQDT*LIHLIK</t>
  </si>
  <si>
    <t>SRS*SPSTDHYSQEVPVEPNR</t>
  </si>
  <si>
    <t>VDCAGPGSGAEGSGPGAAVPGGS*GVGTPR</t>
  </si>
  <si>
    <t>DFQSPGEQEPLSSEENYHSSCFSQSDS*QCGSPPR</t>
  </si>
  <si>
    <t>SQFFEQGS*SDSVAPDLPVPTLSAPSR</t>
  </si>
  <si>
    <t>EEQTDT*SDGESVTHHIR</t>
  </si>
  <si>
    <t>RS*SSSSSSSSSSSSSSSSSSSSSSSSGSSSSDSEGSSLPAQPEVALK</t>
  </si>
  <si>
    <t>S455;S463</t>
  </si>
  <si>
    <t>DTDSLSDEVTHNS*NQNNSNCS*SPSR</t>
  </si>
  <si>
    <t>T1825</t>
  </si>
  <si>
    <t>GNMADYGNLMENQDLMGSPT*SPPPPPQR</t>
  </si>
  <si>
    <t>GNAAGS*SQTGDALGK</t>
  </si>
  <si>
    <t>SGSTSISVPAGPS*SPLPAPETPTTPAAESTPNGLSTVSHEYLK</t>
  </si>
  <si>
    <t>SHAESPLPVGS*GEASEQPAPQGPGPSLQVR</t>
  </si>
  <si>
    <t>NETTTDSASSVTNSHDENACDSS*CR</t>
  </si>
  <si>
    <t>KTAHNSEADLEESFNEHELEPS*SPK</t>
  </si>
  <si>
    <t>ADTELSEGFSSPSSLVSPS*TPSSLGLSLSSTSGIGTSPSQR</t>
  </si>
  <si>
    <t>TSLAEDS*CLGRHSPVPR</t>
  </si>
  <si>
    <t>RS*DQEGLAVSPEDVPESSSSITVSDPDMDIVK</t>
  </si>
  <si>
    <t>GHSDSSASDSEVS*SPSSGK</t>
  </si>
  <si>
    <t>TEPEQGALYSPEQT*SLHESEGSLGNSR</t>
  </si>
  <si>
    <t>TESLSLS*STLHSK</t>
  </si>
  <si>
    <t>S1782</t>
  </si>
  <si>
    <t>AASSS*SPGSPVASSPSK</t>
  </si>
  <si>
    <t>T912</t>
  </si>
  <si>
    <t>KESLISPHFT*TNSDENSSIGK</t>
  </si>
  <si>
    <t>GAPANVS*SSDLTGR</t>
  </si>
  <si>
    <t>T156;T157</t>
  </si>
  <si>
    <t>LSVGAVSSRPT*T*PTVAPPQAVSVPNK</t>
  </si>
  <si>
    <t>TGSLQLSGSTSVGT*SSLKR</t>
  </si>
  <si>
    <t>KYSDVEVPASVTGHSFASDGDSGTCS*PLR</t>
  </si>
  <si>
    <t>SSFHS*HPQNWLSNHTEATDSGPVSSLQEQR</t>
  </si>
  <si>
    <t>S1185;T1188</t>
  </si>
  <si>
    <t>RQLSSSS*GNT*DVQTEEDER</t>
  </si>
  <si>
    <t>EPVGLEEPVEQSSTAAQLPEAT*SQELVR</t>
  </si>
  <si>
    <t>SHSTAPLS*PLR</t>
  </si>
  <si>
    <t>T204;T210</t>
  </si>
  <si>
    <t>HSVTAAT*PPPSPT*SGESGDLLSNLLQSPSSAK</t>
  </si>
  <si>
    <t>SKPERPPS*TSSSDSDSDSGEVDR</t>
  </si>
  <si>
    <t>S*SSQDSLDEVSM@EAYWTELENIK</t>
  </si>
  <si>
    <t>KHNLFEDNM@ALPSES*VSSLTDLK</t>
  </si>
  <si>
    <t>ESGFPTVATAGSLATS*SEVPVPQTTLQPDSDEMLGGGVK</t>
  </si>
  <si>
    <t>S345;T350;Y365</t>
  </si>
  <si>
    <t>TVSS*PIPYT*PSPSSSRPISPGLSY*ASHTVGFTPPTSLTR</t>
  </si>
  <si>
    <t>S94;S102</t>
  </si>
  <si>
    <t>GSIILDS*GHLSTASS*SDDLKGEEGSFR</t>
  </si>
  <si>
    <t>SQSS*SLLDMGNMSASDLDVADR</t>
  </si>
  <si>
    <t>GHAGGQRPEPS*SPDGPAPPTR</t>
  </si>
  <si>
    <t>AISLTHES*VSR</t>
  </si>
  <si>
    <t>S784;T794</t>
  </si>
  <si>
    <t>TVPLFPHPSVPSLSPTES*KPALQPSPPT*SPVR</t>
  </si>
  <si>
    <t>GTQEVAPPTPLTPT*SHTANTSPRPVSGM@ER</t>
  </si>
  <si>
    <t>SATQT*NSVSEAPEVFLEEPK</t>
  </si>
  <si>
    <t>SKSAT*LLYDQPLQVFTASSSSSELLSGTK</t>
  </si>
  <si>
    <t>VTGGS*SSSSSELSTPEKPPNQR</t>
  </si>
  <si>
    <t>ATPSQSSSINDISSMS*TEHTLASDTDSSLDASTGPLEGCR</t>
  </si>
  <si>
    <t>DTDSLSDEVT*HNSNQNNSNCSSPSR</t>
  </si>
  <si>
    <t>SVS*SDSLGPPRPALTSSR</t>
  </si>
  <si>
    <t>SVS*ESHTPCPSESTSDTVPLQR</t>
  </si>
  <si>
    <t>S110;S112</t>
  </si>
  <si>
    <t>SSLTQSNTSLGS*DS*TLSSTSGSLVYQGPGAELLTR</t>
  </si>
  <si>
    <t>^AS*GSAGKPTGEAASPAPGSAVGGASSQPR</t>
  </si>
  <si>
    <t>AAVSHWQQQSYLDSGIHSGATT*TAPSLSGK</t>
  </si>
  <si>
    <t>SVTSNQSDGT*QESCESPDVLDR</t>
  </si>
  <si>
    <t>S1199;S1203</t>
  </si>
  <si>
    <t>SLGSVSPSS*SGFS*SPHSGSTMSIPFPNVLPDFCK</t>
  </si>
  <si>
    <t>S2670</t>
  </si>
  <si>
    <t>KLWGS*SK</t>
  </si>
  <si>
    <t>QSPS*S*SPTHER</t>
  </si>
  <si>
    <t>DHFGLEGDEESTM@LEDS*VSPK</t>
  </si>
  <si>
    <t>S1528</t>
  </si>
  <si>
    <t>S*SLHRPLDLDTPTSEESSSSFEQLCVPTFK</t>
  </si>
  <si>
    <t>ASALSEHISPVVVIPAEVSSPDS*EPVLEK</t>
  </si>
  <si>
    <t>TLEQAS*SPSEHGPR</t>
  </si>
  <si>
    <t>RS*TPDPEENPWELTDLAQEMDAQAENIK</t>
  </si>
  <si>
    <t>DVM@S*DETNNEETESPSQEFVNITK</t>
  </si>
  <si>
    <t>GES*AGYMEPYEAQR</t>
  </si>
  <si>
    <t>S*RSDIDVNAAAGAK</t>
  </si>
  <si>
    <t>KADT*TTPTTIDPIHEPPSLAPEPK</t>
  </si>
  <si>
    <t>FENGAFTYYGVSALTAPSS*AHQSPVSSR</t>
  </si>
  <si>
    <t>EPLPVEQDDDIEVIVDETSDHTEETS*PVR</t>
  </si>
  <si>
    <t>RSPLSDPPS*QDPTPAATPEAPPVSTVVHATDEEK</t>
  </si>
  <si>
    <t>HTTHSLGPQDESCATAS*SSLMK</t>
  </si>
  <si>
    <t>T248;S255;T257;S261</t>
  </si>
  <si>
    <t>IMNMIEEIKT*PISTPVS*GT*PQPS*PM@TER</t>
  </si>
  <si>
    <t>S352;S361</t>
  </si>
  <si>
    <t>NASSS*SDNWSHSQS*SETIVSDGSTLSSK</t>
  </si>
  <si>
    <t>T1401</t>
  </si>
  <si>
    <t>HTNMNMNEDGESTPSSPSEEHTAT*DNIAFMITK</t>
  </si>
  <si>
    <t>S1498;S1500</t>
  </si>
  <si>
    <t>SRS*GS*SQELDGKPSVSPQER</t>
  </si>
  <si>
    <t>S1914</t>
  </si>
  <si>
    <t>AAPTSSSSSSPPS*PASPTSLNQGAR</t>
  </si>
  <si>
    <t>VVNIT*SPAHDASSR</t>
  </si>
  <si>
    <t>T1031</t>
  </si>
  <si>
    <t>FAPPAESGSPSKET*PPPPAAPPKPGK</t>
  </si>
  <si>
    <t>SNS*TSSMSSGLPEQDR</t>
  </si>
  <si>
    <t>RASGVT*LGVPVVETVSSSPTPSMSSK</t>
  </si>
  <si>
    <t>TS*SPHIDVLSK</t>
  </si>
  <si>
    <t>SNSS*GGTGGGDLQPSLR</t>
  </si>
  <si>
    <t>PPTQGYLS*SRSPQEMLR</t>
  </si>
  <si>
    <t>S*SPPNLPGPALPVFSQWPGLPVPPTNAGDSSTGLHEPLPGTLSQPR</t>
  </si>
  <si>
    <t>YGSLNSLESTSS*SGIGSYSTQMSGTDNPEQFEVLK</t>
  </si>
  <si>
    <t>QEAEDLSLSAPSS*PEISPQSSPR</t>
  </si>
  <si>
    <t>S*STVSVHDPFSDVSDSAYPK</t>
  </si>
  <si>
    <t>EVDPSTGELQSLQMPESEGPS*SLDPSQEGPTGLK</t>
  </si>
  <si>
    <t>DMFFDS*SKMEEIRNVQAR</t>
  </si>
  <si>
    <t>^S*SILPFTPPVVK</t>
  </si>
  <si>
    <t>T512;T513</t>
  </si>
  <si>
    <t>KPASVSPT*T*PPSPTEGEAS</t>
  </si>
  <si>
    <t>SSS*PSPPESLAEEEHPSSR</t>
  </si>
  <si>
    <t>S*SSSATPHLSTPDGWK</t>
  </si>
  <si>
    <t>EEDCHSPT*SKPPKPDQPLK</t>
  </si>
  <si>
    <t>LLQTGTEPSVGTGTLGSSAS*LGTLR</t>
  </si>
  <si>
    <t>DDSGAQPPGS*PGTM@HVVQDNSPAPNDPEVPQEAPCTPANK</t>
  </si>
  <si>
    <t>S285;S291;S294;S301</t>
  </si>
  <si>
    <t>SHS*ESASPS*ALS*SSPNNLS*PTGWSQPK</t>
  </si>
  <si>
    <t>Lamb3</t>
  </si>
  <si>
    <t>F1LPI5</t>
  </si>
  <si>
    <t>Laminin subunit beta 3</t>
  </si>
  <si>
    <t>AAQQVSDS*S*SLLSQLR</t>
  </si>
  <si>
    <t>LLS*PGTSK</t>
  </si>
  <si>
    <t>S182;S183</t>
  </si>
  <si>
    <t>S*S*SKDSRPSQAAGDNQGDEAK</t>
  </si>
  <si>
    <t>EAVTADRPGSASSTSS*PSCQLAEVCSTGPDQGVK</t>
  </si>
  <si>
    <t>T1531</t>
  </si>
  <si>
    <t>PVTPT*SMCQGSSSSGPAVK</t>
  </si>
  <si>
    <t>S399;Y408;S415</t>
  </si>
  <si>
    <t>TSAS*LSSANASFY*PPPTSLS*SPGLPSVK</t>
  </si>
  <si>
    <t>S505;S508</t>
  </si>
  <si>
    <t>NATLAWDSSHSS*TQS*SPK</t>
  </si>
  <si>
    <t>T196;S197;T199;S218</t>
  </si>
  <si>
    <t>SLIVTSST*S*PT*LPRPHSPLHGHTGNSPLDS*PR</t>
  </si>
  <si>
    <t>DESASET*STPSEHSAAPSPQVEVR</t>
  </si>
  <si>
    <t>TVSNQHSTESQDNDQPDYDS*VAS*DEDTDVETR</t>
  </si>
  <si>
    <t>Y86</t>
  </si>
  <si>
    <t>KEDALLY*QSK</t>
  </si>
  <si>
    <t>EHLESAS*SNSGIPAAQR</t>
  </si>
  <si>
    <t>LPS*SPEKPVQPSQDSISHFDGPITVCEMSECSPNR</t>
  </si>
  <si>
    <t>Hmox2</t>
  </si>
  <si>
    <t>P23711</t>
  </si>
  <si>
    <t>Heme oxygenase 2</t>
  </si>
  <si>
    <t>^S*SEVETSEGVDESENNSTAPEK</t>
  </si>
  <si>
    <t>T*SEPEAETNAGNSPVTTNR</t>
  </si>
  <si>
    <t>ALS*YASLDKEDLLSPINQNTLQR</t>
  </si>
  <si>
    <t>ATLLNVPDLSDSIHS*ANASER</t>
  </si>
  <si>
    <t>Y1056</t>
  </si>
  <si>
    <t>HNSY*PQQPQPYPAQRPGPR</t>
  </si>
  <si>
    <t>Y384</t>
  </si>
  <si>
    <t>QTPPASPSPQPAEDRPPSSPIY*EDAAPLK</t>
  </si>
  <si>
    <t>EALSNLTALNS*SDGESSSDSDSDISENK</t>
  </si>
  <si>
    <t>DQQQQQQPQQQPSQQQQQPPQEEPGTPSS*SPDDK</t>
  </si>
  <si>
    <t>SQSFNTDTTTSGISSM@S*SSPSR</t>
  </si>
  <si>
    <t>ST*PDSTYSESFK</t>
  </si>
  <si>
    <t>TDHTDGAVTNNAATSS*PSCTR</t>
  </si>
  <si>
    <t>SSMSSCGSSGYFSSS*PTLSSSPPVLCNPK</t>
  </si>
  <si>
    <t>SVEEPVQPGGTGLS*DSR</t>
  </si>
  <si>
    <t>S116;S117</t>
  </si>
  <si>
    <t>DHS*S*QSEEEVVDGEK</t>
  </si>
  <si>
    <t>T600</t>
  </si>
  <si>
    <t>LASPSGST*SSGLEVVAPEVTSAPVSGPGILDDSATICR</t>
  </si>
  <si>
    <t>S459;S462</t>
  </si>
  <si>
    <t>SS*QDS*DTPAQASPPEEK</t>
  </si>
  <si>
    <t>SQS*SHSYDDSTLPLIDR</t>
  </si>
  <si>
    <t>ETLVEPGS*FSQQNGDQPKPALDTGYETEQDTITSK</t>
  </si>
  <si>
    <t>SDEENLKEECSSTES*TQQEHEDAPSTK</t>
  </si>
  <si>
    <t>APASPT*ATDPATPQDPSGLPPC</t>
  </si>
  <si>
    <t>ELSSSNSSLSSTSETPNESTS*PNTPEPAPR</t>
  </si>
  <si>
    <t>FTVESPSTVAPGGGHHDPPGSSQPLHVPGS*PAPALQEEEGGR</t>
  </si>
  <si>
    <t>SNSNSSS*VITTEDNK</t>
  </si>
  <si>
    <t>Yipf5</t>
  </si>
  <si>
    <t>Q5XID0</t>
  </si>
  <si>
    <t>Protein YIPF5</t>
  </si>
  <si>
    <t>^SGFDNLNS*GFYQTSYSIDEQSQQSYDYGGSGGPYSK</t>
  </si>
  <si>
    <t>SAHGALGS*SSQPLFEPQVEK</t>
  </si>
  <si>
    <t>T707</t>
  </si>
  <si>
    <t>VVSSPST*SPRPPVDPSELPPDK</t>
  </si>
  <si>
    <t>ASSSLGSSSSQDSVSS*DSETTESVSCQGQEK</t>
  </si>
  <si>
    <t>T1002;T1016</t>
  </si>
  <si>
    <t>ADT*EGKSPSHSSNRPFT*PPTSTGGSK</t>
  </si>
  <si>
    <t>LSS*EEGEGDDREEPVEK</t>
  </si>
  <si>
    <t>IQTSLTSAS*LGSADENSMAQADDNLK</t>
  </si>
  <si>
    <t>SAPDGSNASPS*HTASQPNVPQDPK</t>
  </si>
  <si>
    <t>KDRSDS*DDQMLVAK</t>
  </si>
  <si>
    <t>NSTGSQDGPVSNPS*SSNSSQDSLHK</t>
  </si>
  <si>
    <t>YS*DVEVPASVTGHSFASDGDSGTCSPLR</t>
  </si>
  <si>
    <t>NVIPDTPPS*TPLVPSQTSSEWDIK</t>
  </si>
  <si>
    <t>LEEST*ENILSIVK</t>
  </si>
  <si>
    <t>HLFTSTSS*TTDSGCDTPPSSR</t>
  </si>
  <si>
    <t>ARPTS*PSTTWHR</t>
  </si>
  <si>
    <t>QSPQSASLTFGEGT*ESPSAQSCQQAK</t>
  </si>
  <si>
    <t>NEEENIYS*VPHDSTQGK</t>
  </si>
  <si>
    <t>QGSGS*SQPMEVQEGYGFGTDDPYSSAEPHVSGMK</t>
  </si>
  <si>
    <t>S1580;T1582</t>
  </si>
  <si>
    <t>DGPSTASSGLGAEEPLSS*M@T*DDTGSPLSTGYNTR</t>
  </si>
  <si>
    <t>SRS*PLDKDTYAPSSSVVGSSVGSHR</t>
  </si>
  <si>
    <t>DLTGLVPQSEAGASGWEPT*PVS*PEPISSPTTTPPEYK</t>
  </si>
  <si>
    <t>S1177;S1178</t>
  </si>
  <si>
    <t>NS*S*PPPSPNKNNNAVDSGIHLTIEMNK</t>
  </si>
  <si>
    <t>SPSQPGQSGLCGLGVAAT*SHTPPLTEASK</t>
  </si>
  <si>
    <t>T1115</t>
  </si>
  <si>
    <t>ESGFPTVATAGSLAT*SSEVPVPQTTLQPDSDEM@LGGGVK</t>
  </si>
  <si>
    <t>LQIST*PDIK</t>
  </si>
  <si>
    <t>FICVTPTTCS*NTIDLPM@SPR</t>
  </si>
  <si>
    <t>SNS*LPHSAVSNAGSK</t>
  </si>
  <si>
    <t>VRDS*SLHLK</t>
  </si>
  <si>
    <t>HS*SPVGRPSIGSASSSVVASASGSK</t>
  </si>
  <si>
    <t>S91;T101</t>
  </si>
  <si>
    <t>EVLSPLKPASSYQNLVWS*DHSQELHSPT*LK</t>
  </si>
  <si>
    <t>QGSASAGISNPHAIVDKPGQATGASAPS*AGSPTSK</t>
  </si>
  <si>
    <t>LS*GSRQELSPSHSLSSNK</t>
  </si>
  <si>
    <t>RGSQSDEDS*CSLHSQTFSEDER</t>
  </si>
  <si>
    <t>DQST*SMSHINLLFSR</t>
  </si>
  <si>
    <t>GHSDSSASDS*EVSSPSSGK</t>
  </si>
  <si>
    <t>NSVLSDPGLDSPQTS*PVILAR</t>
  </si>
  <si>
    <t>SSSTSSSTVTSSAGSEQQNQSSSGS*ESTDK</t>
  </si>
  <si>
    <t>VHGLPTTS*PSGVNMAELAQQVVK</t>
  </si>
  <si>
    <t>PDASIVQHINPFEEGETEDDLES*SYSDVTIR</t>
  </si>
  <si>
    <t>EASS*PPTHM@QLQDEEEVEPAEGPAPPVLIQLSPPGTDAGTR</t>
  </si>
  <si>
    <t>DGTPPS*DRPTEGVCTYCSR</t>
  </si>
  <si>
    <t>SLSQASSYNASM@T*DSPVSPGEESFEDLTEESK</t>
  </si>
  <si>
    <t>S*SSREHLASGSESDNWR</t>
  </si>
  <si>
    <t>SSSTSSSTVTSSAGSEQQNQSSS*GSESTDKGSSR</t>
  </si>
  <si>
    <t>TPPSLDAPHPS*SPSSDSMGQLHIMDYNETHHEHS</t>
  </si>
  <si>
    <t>S*VSEDSAHSLVSVGVEAK</t>
  </si>
  <si>
    <t>SYS*STS*IEEAMK</t>
  </si>
  <si>
    <t>T222;S228</t>
  </si>
  <si>
    <t>SPRPDASIVQHINPFEEGET*EDDLES*SYSDVTIR</t>
  </si>
  <si>
    <t>SSS*PSSLPALGPLWTANEDGEAVEK</t>
  </si>
  <si>
    <t>KYSDVEVPASVTGHSFAS*DGDSGTCSPLR</t>
  </si>
  <si>
    <t>S236;S242</t>
  </si>
  <si>
    <t>LSS*LRASTS*K</t>
  </si>
  <si>
    <t>EEEEPM@DT*SSVTHTEHYK</t>
  </si>
  <si>
    <t>T1372;T1373</t>
  </si>
  <si>
    <t>TSPT*T*PEASTTNSPCTSKPATPAPSEK</t>
  </si>
  <si>
    <t>S*SSPALNPKPNPPSPEDTASSEPVDWRDPR</t>
  </si>
  <si>
    <t>T62;S77</t>
  </si>
  <si>
    <t>TLESLPTTT*SQQLILEPDQDSTGS*R</t>
  </si>
  <si>
    <t>KIS*ITER</t>
  </si>
  <si>
    <t>DEAAAAPEPGAATADKEAAEAEPAEPGSPS*AETEGASASSTSSPK</t>
  </si>
  <si>
    <t>NVS*SYEK</t>
  </si>
  <si>
    <t>S*SLSDELEDSGVIPGSHAENALHASEEEEGEGGK</t>
  </si>
  <si>
    <t>LISDFEDTDGEGGAYTDNELDEPAEEPLVS*SITR</t>
  </si>
  <si>
    <t>LHDEKEETS*GNYDSR</t>
  </si>
  <si>
    <t>VHEPPREDTVPPKPAPPVPPPTQHLQPEGDVS*QQSGGSPR</t>
  </si>
  <si>
    <t>S723;S730;T732</t>
  </si>
  <si>
    <t>SGS*EAEGLGS*ET*SPTVDDEEEM@LYGDSSSLFSPSK</t>
  </si>
  <si>
    <t>S595;S601;S606</t>
  </si>
  <si>
    <t>S*QNYCSS*LSQPS*TPSPPKPTGVFQTSANSSFEPVK</t>
  </si>
  <si>
    <t>RS*SSDTAAYSAGTTVGGTPGNGTPCSQDTNFSSSR</t>
  </si>
  <si>
    <t>KQEDPNS*SPQATTS</t>
  </si>
  <si>
    <t>MCS*PSHSNSPASQQPLANHPR</t>
  </si>
  <si>
    <t>NASSS*SDNWSHSQSSETIVSDGSTLSSK</t>
  </si>
  <si>
    <t>NEDYHDYSSTDVS*PEESPSEGLGSFSPGSYQR</t>
  </si>
  <si>
    <t>DPEPENCQTIS*SASELEAEK</t>
  </si>
  <si>
    <t>S394;T403</t>
  </si>
  <si>
    <t>CPSPNLQTQES*PVATATSPT*SSWSAQPTCK</t>
  </si>
  <si>
    <t>STS*STSSGSTSNALVPVSWK</t>
  </si>
  <si>
    <t>DFSPGGSPPGTPPAS*PLSSAWHTFPEEDSDSPQFR</t>
  </si>
  <si>
    <t>EDGRS*SSGPPHETAAPK</t>
  </si>
  <si>
    <t>SST*VTGGEESTPSVAYVHTTPGLPSGWEER</t>
  </si>
  <si>
    <t>S1677;S1701</t>
  </si>
  <si>
    <t>SSVLPSTLTASAPS*NAVSVVSSVDSTQVPDAGGESPGS*R</t>
  </si>
  <si>
    <t>S1181;S1183;S1185</t>
  </si>
  <si>
    <t>DSSQTAVNS*AS*RS*DSEDSQHTR</t>
  </si>
  <si>
    <t>RESPES*EGPIYEGLIL</t>
  </si>
  <si>
    <t>SVSSDS*LGPPRPALTSSR</t>
  </si>
  <si>
    <t>S*CSLGALDK</t>
  </si>
  <si>
    <t>EGGDEGLHSAEQDADDEAADDTDDT*SSVTSSASSTTSSQSGSGTGR</t>
  </si>
  <si>
    <t>S*KSQDSTADTTLR</t>
  </si>
  <si>
    <t>KDSDSGSDSDS*DQDNGASGSNASGSESDQDER</t>
  </si>
  <si>
    <t>TVSSTPNSTAEEESHDLT*EHHNSSPLPR</t>
  </si>
  <si>
    <t>ASTGPHVANGYTTSVT*SPMK</t>
  </si>
  <si>
    <t>T*YSPELGRPK</t>
  </si>
  <si>
    <t>GQNGEDLSTGGASPS*AEGEPM@SESLVQPGHDSEATK</t>
  </si>
  <si>
    <t>DVHTALSTPGSGQLPGTNDLAS*TPGSGSSSVSAGLQK</t>
  </si>
  <si>
    <t>DTPSSSVS*SPNGNTSVNR</t>
  </si>
  <si>
    <t>EHEEPTT*SEMAEETYSPK</t>
  </si>
  <si>
    <t>T187;S197</t>
  </si>
  <si>
    <t>TDSSGPVSQT*GQSAGDLEPS*PSRLSPAPQHR</t>
  </si>
  <si>
    <t>ASQSFCES*SSETPFHFTLPK</t>
  </si>
  <si>
    <t>S*KSPPPPEEEAK</t>
  </si>
  <si>
    <t>T256;S258</t>
  </si>
  <si>
    <t>ALHSEHAVDT*HS*DSEEELAAFCPQLDDSTVAR</t>
  </si>
  <si>
    <t>ASPS*PPSHTDGAM@LAR</t>
  </si>
  <si>
    <t>T720;S724</t>
  </si>
  <si>
    <t>SSDAVSET*SSVS*HIEDLEK</t>
  </si>
  <si>
    <t>S1460</t>
  </si>
  <si>
    <t>S*SPKEELHPTTSSQLAPSFSSSSSSSSGPR</t>
  </si>
  <si>
    <t>ELVGDTGSQEGDNEQPSGS*EAEEDPSASPHK</t>
  </si>
  <si>
    <t>YGSLNSLESTSSSGIGSYS*TQMSGTDNPEQFEVLK</t>
  </si>
  <si>
    <t>Rnft1</t>
  </si>
  <si>
    <t>D3ZG84</t>
  </si>
  <si>
    <t>Ring finger protein, transmembrane 1</t>
  </si>
  <si>
    <t>SYS*HSEARPPDDFATESGEHGSGSFSEFR</t>
  </si>
  <si>
    <t>DCPNSGQASPCPSEQSPSPQS*PQNNCSGK</t>
  </si>
  <si>
    <t>S685;S693</t>
  </si>
  <si>
    <t>SS*SSATPHLS*TPDGWK</t>
  </si>
  <si>
    <t>AEEQLPPLLSPPS*PST*PHSR</t>
  </si>
  <si>
    <t>SLFTSQSSGEGEAHQT*TESPTTK</t>
  </si>
  <si>
    <t>DSEIDSAGSCAMDPGDLS*QPESSLPAVAALPDSDPDPQALLLAR</t>
  </si>
  <si>
    <t>AFSWDS*ASHSEDPCAVTTSLQNPTQPEALR</t>
  </si>
  <si>
    <t>NGLSHPKPDSSSTQAPGEESET*EKEIPVEQK</t>
  </si>
  <si>
    <t>TPSSGTM@S*SADDLDER</t>
  </si>
  <si>
    <t>SHS*TEPNVSSFPNDPSPMK</t>
  </si>
  <si>
    <t>GHKHEDGTQSDS*EDPLAK</t>
  </si>
  <si>
    <t>QASSS*SAESHQASLPSTESDQAR</t>
  </si>
  <si>
    <t>GHSCT*SEPEEGSESAASFSEK</t>
  </si>
  <si>
    <t>ASS*SGFADFTSFGNEEQQLAWAK</t>
  </si>
  <si>
    <t>T941;S942;T944</t>
  </si>
  <si>
    <t>AST*S*LT*DDEVEDEEETIEEEEAHEGLVDHHTELSNLAK</t>
  </si>
  <si>
    <t>SNSDITISELDVDSFDECIS*PTYK</t>
  </si>
  <si>
    <t>S377;S385</t>
  </si>
  <si>
    <t>RRES*TSPQPADS*ACSSPAPSTGK</t>
  </si>
  <si>
    <t>ELAGVLPQVHGSWES*LNEEWSAPPASSR</t>
  </si>
  <si>
    <t>S708;S715</t>
  </si>
  <si>
    <t>LDPFESS*DPFSSSS*ISSK</t>
  </si>
  <si>
    <t>S2450;T2451</t>
  </si>
  <si>
    <t>STSSTSSGS*T*SNALVPVSWK</t>
  </si>
  <si>
    <t>SSSS*AGS*EVGGQSTGSNHK</t>
  </si>
  <si>
    <t>QKPSPVSLAT*SKDR</t>
  </si>
  <si>
    <t>SAAAAQETHDSSASQAEPVPVLQMDS*SVFLDDDSNQPM@PVSR</t>
  </si>
  <si>
    <t>LHVST*INLQK</t>
  </si>
  <si>
    <t>SGGGSGGPLSHFYSGSPT*SYFTSGLQAGLK</t>
  </si>
  <si>
    <t>GSS*GS*PAHAESYSSGGGGQQK</t>
  </si>
  <si>
    <t>T708</t>
  </si>
  <si>
    <t>TSPQLSENLGT*SDLDLHASPR</t>
  </si>
  <si>
    <t>GSPTGSS*PNNASELSLAS*LTEK</t>
  </si>
  <si>
    <t>HCDSINSDFGSESGGGGDS*GSGPSASPGPR</t>
  </si>
  <si>
    <t>T452;S455;S460;S464</t>
  </si>
  <si>
    <t>DTDSLSDEVT*HNS*NQNNS*NCSS*PSR</t>
  </si>
  <si>
    <t>T269;S274;S279</t>
  </si>
  <si>
    <t>PVSLAVPGLT*GGAGS*PEPLS*PAMSISPQATYLSK</t>
  </si>
  <si>
    <t>AGGGRPS*SPSPSVVSEK</t>
  </si>
  <si>
    <t>ATGPHDTLGTPEFLSS*SFPFSPVGNLCR</t>
  </si>
  <si>
    <t>LGSLTPEIVSTPS*SPEEEDK</t>
  </si>
  <si>
    <t>SNSLPHS*AVSNAGSK</t>
  </si>
  <si>
    <t>VADSSSFDEDSSDALSPEQPASHESQGS*VPSPLESR</t>
  </si>
  <si>
    <t>SSPSMS*HMEALGK</t>
  </si>
  <si>
    <t>TASES*NVYLNSFHYSDR</t>
  </si>
  <si>
    <t>ESGFPTVATAGS*LATSSEVPVPQTTLQPDSDEM@LGGGVK</t>
  </si>
  <si>
    <t>FHSPS*TTWSPNK</t>
  </si>
  <si>
    <t>S341;S346;S347</t>
  </si>
  <si>
    <t>NENPNGPTEGS*DRSAS*S*LNHTILAGVHSNDHSVV</t>
  </si>
  <si>
    <t>T1960</t>
  </si>
  <si>
    <t>QLHIEGASLELSDDDT*ESK</t>
  </si>
  <si>
    <t>TTPAENGVNHTATLAPKPPSQAPHS*QPAPGSVK</t>
  </si>
  <si>
    <t>S13;S16</t>
  </si>
  <si>
    <t>LPPASTPTS*PSS*PGLSPVPPPDKVDGFSR</t>
  </si>
  <si>
    <t>S471;S485</t>
  </si>
  <si>
    <t>MQSNSS*PSISPNTSFASDGS*PSPLGGLK</t>
  </si>
  <si>
    <t>Hcrtr2</t>
  </si>
  <si>
    <t>P56719</t>
  </si>
  <si>
    <t>Orexin receptor type 2</t>
  </si>
  <si>
    <t>^MS*S*TKLEDSLPR</t>
  </si>
  <si>
    <t>GSTAGSQSAEEQNS*ALS*GSRNSR</t>
  </si>
  <si>
    <t>T35;S36</t>
  </si>
  <si>
    <t>T*S*SESIYSRPGSSIPGSPGHTIYAK</t>
  </si>
  <si>
    <t>S*CSKDPSGAHPSVR</t>
  </si>
  <si>
    <t>T500;S508</t>
  </si>
  <si>
    <t>MEST*DENEDRLS*TSSPEQPRPSTSK</t>
  </si>
  <si>
    <t>VSESEGKLEGLAT*AVTPNK</t>
  </si>
  <si>
    <t>ASAGHAVSIT*QDDGGADDWETDPDFVNDVSEK</t>
  </si>
  <si>
    <t>DLPTIPGVTS*PTSDEPPMQASQSHLHS*SPEDK</t>
  </si>
  <si>
    <t>SPDEPSTPGTVVSS*PNISTPPIVPDIQK</t>
  </si>
  <si>
    <t>SEEET*SPLVTHQNR</t>
  </si>
  <si>
    <t>S*STVTGGEESTPSVAYVHTTPGLPSGWEER</t>
  </si>
  <si>
    <t>AISS*EGARPTVDLSFQPSQPLSK</t>
  </si>
  <si>
    <t>TVYLQSALSSSS*SAEK</t>
  </si>
  <si>
    <t>QSHSES*SPDGEVK</t>
  </si>
  <si>
    <t>GGHSCTLST*EENR</t>
  </si>
  <si>
    <t>LKPSAS*FGSPVHSEALAPESVSHQR</t>
  </si>
  <si>
    <t>SST*SQTVSTPAPEPIIESTETIEAK</t>
  </si>
  <si>
    <t>EVSS*RPSTPGLSVVSGISATSEDIPNKIEDLR</t>
  </si>
  <si>
    <t>DGDALDLEES*SS*SEHAERPQGPGKPER</t>
  </si>
  <si>
    <t>S353;S355</t>
  </si>
  <si>
    <t>TLSQSS*ES*GTLPSGPPGHTMEVSC</t>
  </si>
  <si>
    <t>ISEAIWLPEEHYSS*SPEK</t>
  </si>
  <si>
    <t>S1184</t>
  </si>
  <si>
    <t>QLSSS*SGNTDVQTEEDER</t>
  </si>
  <si>
    <t>LAGLEQAVLSPGQNS*GNYFAPIPSEDHAENK</t>
  </si>
  <si>
    <t>SST*PSHGQTPAPEPIPAQK</t>
  </si>
  <si>
    <t>SRDESASETS*TPSEHSAAPSPQVEVR</t>
  </si>
  <si>
    <t>GLPYGGSCGGGIDGGGSS*VTTSGEFSNDITELEDSFSK</t>
  </si>
  <si>
    <t>TPAASECTHTDGAEEVAGSCPQTT*THSPPSK</t>
  </si>
  <si>
    <t>S1514;Y1532;Y1533</t>
  </si>
  <si>
    <t>QSS*ASGYQAPSTPSFPVSPAY*Y*PGLSSPATSPSPDSAAFR</t>
  </si>
  <si>
    <t>NTS*PHSEPCSSDSVSEPECTTDSSSSK</t>
  </si>
  <si>
    <t>T*PSVNTIDTAPLSSVDSLINK</t>
  </si>
  <si>
    <t>Gabbr1</t>
  </si>
  <si>
    <t>Q9Z0U4</t>
  </si>
  <si>
    <t>Gamma-aminobutyric acid type B receptor subunit 1</t>
  </si>
  <si>
    <t>MNTWLGELWS*FAVSSDVQR</t>
  </si>
  <si>
    <t>S422;S430</t>
  </si>
  <si>
    <t>RSS*GDHTNPTS*PLLVK</t>
  </si>
  <si>
    <t>DNSPDS*TPSHPSQATPAQK</t>
  </si>
  <si>
    <t>T886;S889;S890</t>
  </si>
  <si>
    <t>ANVT*PQS*S*SELRPTTTAALGSGQEAK</t>
  </si>
  <si>
    <t>IVELPAPADFLSLS*SETKPK</t>
  </si>
  <si>
    <t>T832</t>
  </si>
  <si>
    <t>SLFTSQSSGEGEAHQTT*ESPTTK</t>
  </si>
  <si>
    <t>IRQPSIDLT*DDDQTSSVPHSAISDIMSSDQETYSCK</t>
  </si>
  <si>
    <t>LHLESPQPS*PK</t>
  </si>
  <si>
    <t>MFVGGLSWDT*SK</t>
  </si>
  <si>
    <t>S*RSSDIVSCVR</t>
  </si>
  <si>
    <t>S2639;S2642;T2647</t>
  </si>
  <si>
    <t>TQMLNSDCVPDDLM@PDHQDLLQS*QDS*ASSNT*TEDVLQIR</t>
  </si>
  <si>
    <t>S*SPSM@SHMEALGK</t>
  </si>
  <si>
    <t>S583;S585</t>
  </si>
  <si>
    <t>QQQGLDDAEQES*LS*DDAASVSQIQSQTQSPQSVPER</t>
  </si>
  <si>
    <t>SNS*SEALLVDR</t>
  </si>
  <si>
    <t>SQSPAAS*DCSSSSSSASLPSSGR</t>
  </si>
  <si>
    <t>GSLPHIS*SPR</t>
  </si>
  <si>
    <t>S2327</t>
  </si>
  <si>
    <t>SDSLPS*FR</t>
  </si>
  <si>
    <t>DAQCSASSELSGPSTPLHTSS*PVQGK</t>
  </si>
  <si>
    <t>EDET*STDVDEKPK</t>
  </si>
  <si>
    <t>Cebpb</t>
  </si>
  <si>
    <t>P21272</t>
  </si>
  <si>
    <t>CCAAT/enhancer-binding protein beta</t>
  </si>
  <si>
    <t>AYLGYQATPSGSS*GSLSTSSSSSPPGTPSPADAK</t>
  </si>
  <si>
    <t>T898</t>
  </si>
  <si>
    <t>GHSTSTDDTSDPT*SK</t>
  </si>
  <si>
    <t>QASSSS*AESHQASLPSTESDQAR</t>
  </si>
  <si>
    <t>EDKVPLAAVAGSEGPEQLQPPCPS*QTGSPPVGLIK</t>
  </si>
  <si>
    <t>DT*SPLLPAWPTLESVHLDQEHTEGEK</t>
  </si>
  <si>
    <t>S893;S900</t>
  </si>
  <si>
    <t>SPDEATAADQES*EDDLSAS*RTSLER</t>
  </si>
  <si>
    <t>ASTGPHVANGYT*TSVTSPM@K</t>
  </si>
  <si>
    <t>T99;S102</t>
  </si>
  <si>
    <t>GSIILDSGHLST*ASS*SDDLKGEEGSFR</t>
  </si>
  <si>
    <t>S2117;S2125</t>
  </si>
  <si>
    <t>EDALDDSVSSSS*VHASPLAS*SPVR</t>
  </si>
  <si>
    <t>LSLQHTQQNADGQEDGESERNSDGS*GDPGR</t>
  </si>
  <si>
    <t>S721;S722</t>
  </si>
  <si>
    <t>SSDAVSETS*S*VSHIEDLEK</t>
  </si>
  <si>
    <t>ASS*EGGAATGAGLDSLHK</t>
  </si>
  <si>
    <t>ASNSLIAGLS*QDDEDPPLPPTPMNSLVDECPLDQGLPK</t>
  </si>
  <si>
    <t>EIPFNEDPNPNTHS*SGPSTPLK</t>
  </si>
  <si>
    <t>S334;S341</t>
  </si>
  <si>
    <t>LAM@DAYSSNQTHNLNPLLTHGS*PHHQPSS*SPPNK</t>
  </si>
  <si>
    <t>SIT*SPPSTSTTK</t>
  </si>
  <si>
    <t>GGSS*EELHDSPQDSSDPARPGNEHQDHER</t>
  </si>
  <si>
    <t>HSTIVLDSNDKDSPT*STK</t>
  </si>
  <si>
    <t>QKPSPVSLATS*KDR</t>
  </si>
  <si>
    <t>KLSVGAYVS*SVR</t>
  </si>
  <si>
    <t>S285;S289;S301</t>
  </si>
  <si>
    <t>SHS*ESAS*PSALSSSPNNLS*PTGWSQPK</t>
  </si>
  <si>
    <t>VEADEDSRS*EHS*S*TEGGKEDSR</t>
  </si>
  <si>
    <t>IEIPVTPTSQSVPS*SPSIPGTPILK</t>
  </si>
  <si>
    <t>T2896</t>
  </si>
  <si>
    <t>T*SPADHGGSVGSESGGSAVDSVAGEHSVSGR</t>
  </si>
  <si>
    <t>DNHHQGS*HSDGAQVNGIQPEEISR</t>
  </si>
  <si>
    <t>DAEAHPQEDHGEEECFHDCS*ASFEEEQPGAHMAGDK</t>
  </si>
  <si>
    <t>GQNGEDLSTGGAS*PS*AEGEPMSESLVQPGHDSEATK</t>
  </si>
  <si>
    <t>VVSST*SEEEEAFTEK</t>
  </si>
  <si>
    <t>GAAAADLLSS*SPESQHGGTQPPGGGQPLLQPTK</t>
  </si>
  <si>
    <t>GTSAASASVMTPST*SDHHLDTAVSR</t>
  </si>
  <si>
    <t>D3ZE02</t>
  </si>
  <si>
    <t>HGPGGSSDSSSSSSSSSS*SDSEAEGK</t>
  </si>
  <si>
    <t>S670;S671</t>
  </si>
  <si>
    <t>YGSLNSLESTSS*S*GIGSYSTQMSGTDNPEQFEVLK</t>
  </si>
  <si>
    <t>T737</t>
  </si>
  <si>
    <t>AVEGPSTVLTTAVMT*DLPVISNILSR</t>
  </si>
  <si>
    <t>T73;S83</t>
  </si>
  <si>
    <t>ENPVLDIMSNPEQT*VAEQGDSNSS*FSEHLK</t>
  </si>
  <si>
    <t>S*SSKDSRPSQAAGDNQGDEAK</t>
  </si>
  <si>
    <t>IGHHST*SDDSSAYR</t>
  </si>
  <si>
    <t>TVGPSVAPGNSAPSPS*SPTSPTLDPTASLEMNNPHAIPR</t>
  </si>
  <si>
    <t>EFITGDVEPTDAES*AWHSENEEDDK</t>
  </si>
  <si>
    <t>SPAPPPPAVFPAARPEPGEGLS*SPAGGSYETGDR</t>
  </si>
  <si>
    <t>YSSS*SGGSYEEEK</t>
  </si>
  <si>
    <t>ASS*AEGTMK</t>
  </si>
  <si>
    <t>AAS*PSPQSVR</t>
  </si>
  <si>
    <t>S*M@SHQAAIASQR</t>
  </si>
  <si>
    <t>SPSFS*STSETSAK</t>
  </si>
  <si>
    <t>EHGCSS*SDDDTDVDVEGLRR</t>
  </si>
  <si>
    <t>T*NSDSALHQSTMTPTQAESFTGGPQDAHQK</t>
  </si>
  <si>
    <t>S232;S233</t>
  </si>
  <si>
    <t>TRTS*S*SETEEKK</t>
  </si>
  <si>
    <t>S1464;T1481</t>
  </si>
  <si>
    <t>TSS*VVEEHFQGSASPTEAAT*PAADDKSPGLEMQPK</t>
  </si>
  <si>
    <t>^ANNSPALT*GNSQPQHQAAAAVVQQQQQCGGGGATK</t>
  </si>
  <si>
    <t>DSSGPPDAQQNPT*GSADSPTVGCLSTLDSSSFNSPHSSK</t>
  </si>
  <si>
    <t>S230;S236</t>
  </si>
  <si>
    <t>ALPLASS*PLQGLS*NQDSPEEQDWGQDADGDSR</t>
  </si>
  <si>
    <t>ELVGDTGSQEGDNEQPS*GSEAEEDPSASPHK</t>
  </si>
  <si>
    <t>EEEENSANGTAS*QSTSPSQPR</t>
  </si>
  <si>
    <t>RQQYSDQEYHS*STEK</t>
  </si>
  <si>
    <t>S34;S35</t>
  </si>
  <si>
    <t>LYESELS*S*PTWPSSSQDTHPALPLLEMPEEK</t>
  </si>
  <si>
    <t>S*EPSDHSTQSPQQPSNGS*LR</t>
  </si>
  <si>
    <t>S929;S931</t>
  </si>
  <si>
    <t>ASSIDS*AS*NIELQTPGYEK</t>
  </si>
  <si>
    <t>ELPASEGGAGQSPADSGASLFSS*PEVLSVWER</t>
  </si>
  <si>
    <t>GSDHTDVCGNVVGSSGGS*SSSGGSDK</t>
  </si>
  <si>
    <t>S*PDLSNQNSDQANEEWETASESSDFASER</t>
  </si>
  <si>
    <t>LST*HSPFR</t>
  </si>
  <si>
    <t>S313;S320;S323</t>
  </si>
  <si>
    <t>SQS*RSPDQRS*EPS*DHSTQSPQQPSNGSLR</t>
  </si>
  <si>
    <t>S*ATPVNCDQPDTLASPTPVNVGPSASGPAAEDGEAAENHPK</t>
  </si>
  <si>
    <t>GHSDSSASDSEVSS*PSSGK</t>
  </si>
  <si>
    <t>ESLDDEQEAEQPWAGPSHAGGLSPSS*PTPLGGSAPVR</t>
  </si>
  <si>
    <t>TSEPEAET*NAGNSPVTTNR</t>
  </si>
  <si>
    <t>EHPGAEDASDEQNSQSSMENS*TNSSEK</t>
  </si>
  <si>
    <t>TGS*QTRPTLNILK</t>
  </si>
  <si>
    <t>GSIS*SVDGESCNGSNDR</t>
  </si>
  <si>
    <t>SALEPPDSDQEAPS*HASVSWIVDPKPDSK</t>
  </si>
  <si>
    <t>GDKPGLAIGGNIQAPHLEVSTS*SVNIEGLEGK</t>
  </si>
  <si>
    <t>QLSS*GVSEIR</t>
  </si>
  <si>
    <t>KVECTPTPITPS*TMPSFSPAPPTPPAS*PPCTPVVLSATIAR</t>
  </si>
  <si>
    <t>SEES*LTSLHAVDGDSK</t>
  </si>
  <si>
    <t>DS*SEHGAGGHRPGVPSR</t>
  </si>
  <si>
    <t>AFAAVPTVHPPENSATQPPT*PGPAASPEQLSFR</t>
  </si>
  <si>
    <t>QKEDVEGVGT*SDGEGAAGLSSDPK</t>
  </si>
  <si>
    <t>Wars1</t>
  </si>
  <si>
    <t>Q6P7B0</t>
  </si>
  <si>
    <t>Tryptophan--tRNA ligase, cytoplasmic</t>
  </si>
  <si>
    <t>^ADM@PS*GESCTSPLELFNSIAAQGELVR</t>
  </si>
  <si>
    <t>Cript</t>
  </si>
  <si>
    <t>Q792Q4</t>
  </si>
  <si>
    <t>Cysteine-rich PDZ-binding protein</t>
  </si>
  <si>
    <t>SS*VHQPGSHYCQGCAYK</t>
  </si>
  <si>
    <t>YS*SDPTSVLTEDNIDDTFLPVPEYINQSVPK</t>
  </si>
  <si>
    <t>FPPVDSDSTFLHSTPET*PSILAPSTPEAVCQDK</t>
  </si>
  <si>
    <t>Cep63</t>
  </si>
  <si>
    <t>Q4KLY0</t>
  </si>
  <si>
    <t>Centrosomal protein of 63 kDa</t>
  </si>
  <si>
    <t>DITIAS*AKCSSSDM@ER</t>
  </si>
  <si>
    <t>SHPHGELHPGDAEEEEPCES*SSEDEHGTK</t>
  </si>
  <si>
    <t>S2115;S2126</t>
  </si>
  <si>
    <t>EDALDDSVSS*SSVHASPLASS*PVRK</t>
  </si>
  <si>
    <t>QTS*DSSVGVNHVSSTTSLGEDYEDADLVNSDEVMR</t>
  </si>
  <si>
    <t>S1209;S1216</t>
  </si>
  <si>
    <t>CLLGETSEGLGDGPLVACAS*NGHAAGS*GGHQSGADSESQEENTQL</t>
  </si>
  <si>
    <t>T417;S436</t>
  </si>
  <si>
    <t>YSDVEVPASVT*GHSFASDGDSGTCSPLRHS*FQK</t>
  </si>
  <si>
    <t>DHS*SQSEEEVVDGEKEVEALK</t>
  </si>
  <si>
    <t>SPVQEASSATDTDTNSQEDPADTASVS*SLSLSTGHTK</t>
  </si>
  <si>
    <t>S1643;S1645</t>
  </si>
  <si>
    <t>RES*YS*DHSDSGEEESVR</t>
  </si>
  <si>
    <t>S368;T370</t>
  </si>
  <si>
    <t>TAEPEQSHS*NT*STLTER</t>
  </si>
  <si>
    <t>S364;S367</t>
  </si>
  <si>
    <t>SPVQEASSATDTDTNSQEDPADTAS*VSS*LSLSTGHTK</t>
  </si>
  <si>
    <t>EVATGEDVASLSSFVLPSSS*SLSHDQAASSK</t>
  </si>
  <si>
    <t>EGEAAGGDHET*ESTSDKETDIDDR</t>
  </si>
  <si>
    <t>PTMEVSPSLCHSNIYS*PK</t>
  </si>
  <si>
    <t>TKS*DTEPQK</t>
  </si>
  <si>
    <t>SQS*SGSSATHPISVPGAR</t>
  </si>
  <si>
    <t>TWVTSSADPVSEHGVST*SPVLLAK</t>
  </si>
  <si>
    <t>HSSS*SPVPGTM@DKPVDLSTK</t>
  </si>
  <si>
    <t>SSS*SLLASPSHIAAK</t>
  </si>
  <si>
    <t>GHSCTS*EPEEGSESAASFSEK</t>
  </si>
  <si>
    <t>S*GDCIRHSNTLEQTAER</t>
  </si>
  <si>
    <t>TGPEDVDDSQHCS*GSPEDTPR</t>
  </si>
  <si>
    <t>EEASLLSHSPGTS*NQNQPCSPKPVR</t>
  </si>
  <si>
    <t>LPQQDHTT*TTDSEMEEPYLQESK</t>
  </si>
  <si>
    <t>VSSPGSRPPIHT*TTEDSAGVQTEF</t>
  </si>
  <si>
    <t>S524;T526</t>
  </si>
  <si>
    <t>PSEVSLTSS*VT*SLDSSPVDVAPR</t>
  </si>
  <si>
    <t>SGVGLSSYLSAAEKDPGGQTS*TSLGK</t>
  </si>
  <si>
    <t>S592;T602</t>
  </si>
  <si>
    <t>EPELS*HSGSERPEHT*GLLM@GGPSGGGR</t>
  </si>
  <si>
    <t>THQDSESGDELSSS*STEQMR</t>
  </si>
  <si>
    <t>SESIAFIEES*K</t>
  </si>
  <si>
    <t>S1233;S1241</t>
  </si>
  <si>
    <t>KHTEDTISVASS*LHSSPPAS*PQSSPR</t>
  </si>
  <si>
    <t>S916;S918;S930</t>
  </si>
  <si>
    <t>HLS*NS*SSHSVVTNQQHS*STAELQK</t>
  </si>
  <si>
    <t>SPSDMAT*SGFHFVPCDTK</t>
  </si>
  <si>
    <t>T1170</t>
  </si>
  <si>
    <t>APSSDHGHFGEEDPRSPDQT*P</t>
  </si>
  <si>
    <t>DLLSGDDEET*QSSADDLTPSVTSHETSDFFPR</t>
  </si>
  <si>
    <t>T180;S183</t>
  </si>
  <si>
    <t>EEKHPASAQSSPSST*PHS*SPK</t>
  </si>
  <si>
    <t>S2747</t>
  </si>
  <si>
    <t>QCS*ETEPHDTKEENSGDLEEFSTLNSK</t>
  </si>
  <si>
    <t>Y895</t>
  </si>
  <si>
    <t>EDSSGMHHENQTY*PPYSPQAQPQAIHR</t>
  </si>
  <si>
    <t>S132;T137</t>
  </si>
  <si>
    <t>SQS*QASLT*GLALMSPSNR</t>
  </si>
  <si>
    <t>IALESVGQPEELMES*DNCSGGDDDWTHLSSK</t>
  </si>
  <si>
    <t>S1417;S1419;S1421</t>
  </si>
  <si>
    <t>DGSGTPSRHS*LS*GS*SPGIK</t>
  </si>
  <si>
    <t>EHMLVSS*PASSIPTLPLPALHTDGHGEK</t>
  </si>
  <si>
    <t>ST*SSIDQLGHLHNK</t>
  </si>
  <si>
    <t>S824;T831</t>
  </si>
  <si>
    <t>TQSDDS*EERSPDT*VCANHNNGR</t>
  </si>
  <si>
    <t>YSDDGNRET*DER</t>
  </si>
  <si>
    <t>S*SDGGSEEPPDRR</t>
  </si>
  <si>
    <t>HLSNS*S*SHSVVTNQQHSSTAELQK</t>
  </si>
  <si>
    <t>S7326</t>
  </si>
  <si>
    <t>STS*ASSHACQAASPQVPAAASTPK</t>
  </si>
  <si>
    <t>QTPDDHLSPSTAS*PYCR</t>
  </si>
  <si>
    <t>SSVDLGLLSSWSQPASLLPEPPDPPDS*AGPMRSPPSNSK</t>
  </si>
  <si>
    <t>RGSETEQLLT*PNPGYGTQAGTSPAPTTPPEEEDLRR</t>
  </si>
  <si>
    <t>GSGSSEM@IASQPAS*WLVQQLSPQIPQSQHPNAEK</t>
  </si>
  <si>
    <t>T1085</t>
  </si>
  <si>
    <t>AASDGQYENQSPEAT*SPR</t>
  </si>
  <si>
    <t>S1514;S1522;S1538</t>
  </si>
  <si>
    <t>QSS*ASGYQAPS*TPSFPVSPAYYPGLSS*PATSPSPDSAAFR</t>
  </si>
  <si>
    <t>S*SSLSDTPHASEESSVDEDQPK</t>
  </si>
  <si>
    <t>GSSGGS*GAKPSDTASEATRPATLNR</t>
  </si>
  <si>
    <t>HSTIVLDSNDKDS*PTSTK</t>
  </si>
  <si>
    <t>MDTGPQS*LSGK</t>
  </si>
  <si>
    <t>DEGGTDQSSSAPCPALLPSTDSLGPGDKS*PPGSPSSPTEQR</t>
  </si>
  <si>
    <t>LHQLAMQQSHFPM@THGNTGFSGIES*SSPEVK</t>
  </si>
  <si>
    <t>S22;S35</t>
  </si>
  <si>
    <t>HCDSINSDFGSES*GGGGDSGSGPSAS*PGPR</t>
  </si>
  <si>
    <t>ELDLPSQDNVS*LTSTETPPPLYVGPCQLGMQK</t>
  </si>
  <si>
    <t>EKASAT*SLTVPK</t>
  </si>
  <si>
    <t>ASQS*FCESSSETPFHFTLPK</t>
  </si>
  <si>
    <t>SSSSTTASSS*PSTIVHGAHSEPADSTEVGDK</t>
  </si>
  <si>
    <t>TGHILHPEYLQPLPS*TPVSPIELDAK</t>
  </si>
  <si>
    <t>S916;S919;S931</t>
  </si>
  <si>
    <t>HLS*NSS*SHSVVTNQQHSS*TAELQK</t>
  </si>
  <si>
    <t>LSLEGDHS*TPPSAYGSVKPYTNFDAER</t>
  </si>
  <si>
    <t>ARPT*SPSTTWHR</t>
  </si>
  <si>
    <t>Rnf13</t>
  </si>
  <si>
    <t>Q66HG0</t>
  </si>
  <si>
    <t>S292;T296;S298</t>
  </si>
  <si>
    <t>E3 ubiquitin-protein ligase RNF13</t>
  </si>
  <si>
    <t>VVPSQGDS*DSDT*DS*SQEENQVSEHTPLLPPSASAR</t>
  </si>
  <si>
    <t>SSS*QDSLDEVSM@EAYWTELENIK</t>
  </si>
  <si>
    <t>SAPASGAAAADQHSQSSCS*SDTTER</t>
  </si>
  <si>
    <t>NHEIEEQTEILNSES*CTQYPPVLVGEDSGIEAK</t>
  </si>
  <si>
    <t>DGHVDAS*SLRK</t>
  </si>
  <si>
    <t>GASSSEQEAS*SPPVVETTNSR</t>
  </si>
  <si>
    <t>T720;S721;S722</t>
  </si>
  <si>
    <t>SSDAVSET*S*S*VSHIEDLEK</t>
  </si>
  <si>
    <t>AIAEGIEELSADLPQREEGEPSS*ADFGSSER</t>
  </si>
  <si>
    <t>S778;S795</t>
  </si>
  <si>
    <t>TVPLFPHPSVPS*LSPTESKPALQPSPPTS*PVR</t>
  </si>
  <si>
    <t>AS*S*DLSIASSEEDK</t>
  </si>
  <si>
    <t>LNGEQSEEHS*ASAPRPR</t>
  </si>
  <si>
    <t>IVELPAPADFLS*LSSETKPK</t>
  </si>
  <si>
    <t>TWVTSSADPVSEHGVS*TSPVLLAK</t>
  </si>
  <si>
    <t>T1384</t>
  </si>
  <si>
    <t>ELGVGETSGPET*QGEDSSSPSFETHSEDTGMDAGEAPSLGASPSR</t>
  </si>
  <si>
    <t>S479;S487;S488</t>
  </si>
  <si>
    <t>S*ASDSGIPS*S*PQGMPATSSPDHGDHTLSVSSDSGHSTASAR</t>
  </si>
  <si>
    <t>GLGEHEMDEDEEDYES*SAK</t>
  </si>
  <si>
    <t>FHS*PSTTWSPNK</t>
  </si>
  <si>
    <t>S*RLTPTSAESSSTGTEDK</t>
  </si>
  <si>
    <t>VSEDFEGTPAMAQSPT*TAQSDFHLPLSVCPQPVK</t>
  </si>
  <si>
    <t>SPVSFSPTDHS*LSTSSGSSIFTPEYEDSR</t>
  </si>
  <si>
    <t>TEASPES*M@LSPSHGS*NPIEDPLEAETQHK</t>
  </si>
  <si>
    <t>EPELS*HSGS*ERPEHTGLLM@GGPSGGGR</t>
  </si>
  <si>
    <t>QNKPVQNEHSS*QRLTPADGPSSFTLQR</t>
  </si>
  <si>
    <t>TLEVVSPS*QSVTGSAGHTPYYQSPTDEK</t>
  </si>
  <si>
    <t>ATEENSGSQSPEVS*SSDSM@PEGHK</t>
  </si>
  <si>
    <t>SPSHSSNRPFT*PPTSTGGSK</t>
  </si>
  <si>
    <t>DLPTIPGVTSPTSDEPPMQASQSHLHS*SPEDK</t>
  </si>
  <si>
    <t>ETTHAQSGSES*SSQEAVPK</t>
  </si>
  <si>
    <t>VNDHVSHVDGSSEGPTS*ASEPGSPPSHEDHQPM@ETK</t>
  </si>
  <si>
    <t>T793;S799</t>
  </si>
  <si>
    <t>ATSPSTLVST*GSSSRS*PSTTLPK</t>
  </si>
  <si>
    <t>EGETQSGTFEHESQSDFQNS*QSPVQDQDKPK</t>
  </si>
  <si>
    <t>AELGDKGSPT*AFSAHTDK</t>
  </si>
  <si>
    <t>Polr3gl</t>
  </si>
  <si>
    <t>B4F7D3</t>
  </si>
  <si>
    <t>S*TEDKEETIQK</t>
  </si>
  <si>
    <t>QVSPAGGAQCAPHET*HSDSPR</t>
  </si>
  <si>
    <t>VSSSPVANGM@ASPS*GSSTVSFSHTLPDFSK</t>
  </si>
  <si>
    <t>VSS*SPVANGMASPSGSSTVSFSHTLPDFSK</t>
  </si>
  <si>
    <t>QHHSPS*EATQNPPFLPADSK</t>
  </si>
  <si>
    <t>TGS*PSEGAHVSAAM@AK</t>
  </si>
  <si>
    <t>LS*LEGDHSTPPSAYGSVKPYTNFDAER</t>
  </si>
  <si>
    <t>HLS*NS*SSHSVVTNQQHSSTAELQK</t>
  </si>
  <si>
    <t>S*RGSPSSYTSASSSPR</t>
  </si>
  <si>
    <t>SRDESASETST*PSEHSAAPSPQVEVR</t>
  </si>
  <si>
    <t>RS*KSEDM@DSVQSK</t>
  </si>
  <si>
    <t>SSSKDS*RPSQAAGDNQGDEAK</t>
  </si>
  <si>
    <t>SSEPVREDSSGM@HHENQT*YPPYSPQAQPQAIHR</t>
  </si>
  <si>
    <t>GSPSLGASPHHS*STGEEK</t>
  </si>
  <si>
    <t>SQS*SDTEQPSPTSGGGK</t>
  </si>
  <si>
    <t>LAMDAYSSNQTHNLNPLLT*HGSPHHQPSSS*PPNK</t>
  </si>
  <si>
    <t>SLST*SGESLYHVLGLDK</t>
  </si>
  <si>
    <t>^ANNSPALTGNS*QPQHQAAAAVVQQQQQCGGGGATKPAVSGK</t>
  </si>
  <si>
    <t>SLT*SFEEAQGSGMSSK</t>
  </si>
  <si>
    <t>S1362;T1363;S1365;S1368;S1371</t>
  </si>
  <si>
    <t>S*T*HS*LPS*RRS*SLSSHSHQSQIYR</t>
  </si>
  <si>
    <t>HVMSDSS*LDLPTVSGQHPPAAGSALASEDALPETPFPAFASFK</t>
  </si>
  <si>
    <t>S136;S140;S147</t>
  </si>
  <si>
    <t>S*RHSS*HDMLSHS*WEDSR</t>
  </si>
  <si>
    <t>T555;S570</t>
  </si>
  <si>
    <t>DEGGTDQSSSAPCPALLPST*DSLGPGDKSPPGSPS*SPTEQR</t>
  </si>
  <si>
    <t>SPASSTFLPS*PHSSAGPQEPPASLPGLIAEPQLPLK</t>
  </si>
  <si>
    <t>LNSDEEGES*SGK</t>
  </si>
  <si>
    <t>S218;S224</t>
  </si>
  <si>
    <t>GHSDSSAS*DSEVSS*PSSGK</t>
  </si>
  <si>
    <t>T912;S919</t>
  </si>
  <si>
    <t>ESLISPHFT*TNSDENS*SIGK</t>
  </si>
  <si>
    <t>TWVTSSADPVSEHGVSTS*PVLLAK</t>
  </si>
  <si>
    <t>QS*PDHPTVGAGMLHITENGPTEVDYSPSDIQDSSLSHK</t>
  </si>
  <si>
    <t>RS*SSGSTDSEESTDSEEEDGAK</t>
  </si>
  <si>
    <t>Y236</t>
  </si>
  <si>
    <t>RRDEDM@LY*SPELAQR</t>
  </si>
  <si>
    <t>S618;S626;S629;S640</t>
  </si>
  <si>
    <t>DFSPGGS*PPGTPPAS*PLS*SAWHTFPEEDS*DSPQFR</t>
  </si>
  <si>
    <t>S890;S891</t>
  </si>
  <si>
    <t>ANVTPQSS*S*ELRPTTTAALGSGQEAK</t>
  </si>
  <si>
    <t>ASALSEHISPVVVIPAEVS*SPDSEPVLEK</t>
  </si>
  <si>
    <t>ATS*SSDNSETFVGNTSSNHSALHSLVSSLK</t>
  </si>
  <si>
    <t>EALNIIGDISTSTVST*PVPPPVDDTWLQNTSSHSPTPQR</t>
  </si>
  <si>
    <t>LRPYFEGLSHSS*SQTEIGSIHSAR</t>
  </si>
  <si>
    <t>YTPENPTEPVNTSAGHYGVEHATAATTS*STK</t>
  </si>
  <si>
    <t>SQDGDAHPS*CQEKSPDQK</t>
  </si>
  <si>
    <t>AKPAAQSEEETAASPAASPT*PQSAQEPSAPGK</t>
  </si>
  <si>
    <t>S780;T782;T794</t>
  </si>
  <si>
    <t>TVPLFPHPSVPSLS*PT*ESKPALQPSPPT*SPVR</t>
  </si>
  <si>
    <t>GSDHTDVCGNVVGSSGGSSSSGGS*DKAPPQYR</t>
  </si>
  <si>
    <t>HTTHSLGPQDESCATASSS*LM@K</t>
  </si>
  <si>
    <t>ANVTPQS*SSELRPTTTAALGSGQEAK</t>
  </si>
  <si>
    <t>S916;S918;S931</t>
  </si>
  <si>
    <t>HLS*NS*SSHSVVTNQQHSS*TAELQK</t>
  </si>
  <si>
    <t>VNDHVSHVDGSSEGPT*SASEPGSPPSHEDHQPM@ETK</t>
  </si>
  <si>
    <t>Y392</t>
  </si>
  <si>
    <t>TVSNQHSTESQDNDQPDY*DSVASDEDTDVETR</t>
  </si>
  <si>
    <t>HVMSDS*SLDLPTVSGQHPPAAGSALASEDALPETPFPAFASFK</t>
  </si>
  <si>
    <t>S1514;S1525;T1541</t>
  </si>
  <si>
    <t>QSS*ASGYQAPSTPS*FPVSPAYYPGLSSPAT*SPSPDSAAFR</t>
  </si>
  <si>
    <t>SQHSS*GNGNDFEMITK</t>
  </si>
  <si>
    <t>SQS*VPGAWPGASPLSSQPLLGSSCQSHPLTQSR</t>
  </si>
  <si>
    <t>SS*FSQHAR</t>
  </si>
  <si>
    <t>GGSSEELHDSPQDS*SDPARPGNEHQDHER</t>
  </si>
  <si>
    <t>SLS*TEVEPK</t>
  </si>
  <si>
    <t>QSEETPGDDGSNQVNSESDSDS*EESKKPR</t>
  </si>
  <si>
    <t>S704;S707</t>
  </si>
  <si>
    <t>S*RGS*GHSQGQPGSQPNAGEPSAPQER</t>
  </si>
  <si>
    <t>S319;S320</t>
  </si>
  <si>
    <t>RHDS*S*GSGHSAFEPLVANGVPAAFVPK</t>
  </si>
  <si>
    <t>S153;T158</t>
  </si>
  <si>
    <t>RLEDQAAAPSSGGLGSLTPS*AAGST*SSLAGVGLLPPTPR</t>
  </si>
  <si>
    <t>S*SHSGHTALNCESAPQGNPELDDVENK</t>
  </si>
  <si>
    <t>GST*ESCNTTTEDEDLKVR</t>
  </si>
  <si>
    <t>TSS*PSSAGSVSLGHYTPTSR</t>
  </si>
  <si>
    <t>S8;T11</t>
  </si>
  <si>
    <t>S*LST*SGESLYHVLGLDK</t>
  </si>
  <si>
    <t>VRPSSDLSNS*TGQSPHHK</t>
  </si>
  <si>
    <t>S844;S848</t>
  </si>
  <si>
    <t>VSDGSRS*PTAS*PK</t>
  </si>
  <si>
    <t>GSDHS*SDKSPSTPEQGVQR</t>
  </si>
  <si>
    <t>S488;T496;S505</t>
  </si>
  <si>
    <t>RHS*SDINHLVT*QGRESPEGS*YTDDANQEVR</t>
  </si>
  <si>
    <t>SHSESASPSALSS*S*PNNLSPTGWSQPK</t>
  </si>
  <si>
    <t>S286;S287</t>
  </si>
  <si>
    <t>SHPHGELHPGDAEEEEPCES*S*SEDEHGTK</t>
  </si>
  <si>
    <t>IDASKNEEDEGHS*NSSPR</t>
  </si>
  <si>
    <t>LCDDSPQLPT*SPHLTTTAHLGSHSQPSSIPVDPTDWGGR</t>
  </si>
  <si>
    <t>S1605;S1615</t>
  </si>
  <si>
    <t>ETHS*RPSSPQEGQS*EGTETASSPQEAPGSSHSSSDQQPIYFR</t>
  </si>
  <si>
    <t>Abcb10</t>
  </si>
  <si>
    <t>Q5FVL8</t>
  </si>
  <si>
    <t>ATP-binding cassette subfamily B member 10</t>
  </si>
  <si>
    <t>WATS*SGIR</t>
  </si>
  <si>
    <t>S822;T826;S833</t>
  </si>
  <si>
    <t>VNDHVSHVDGSS*EGPT*SASEPGS*PPSHEDHQPMETK</t>
  </si>
  <si>
    <t>ASSS*PGRPPSFTQDCSHLSPGLEAEVR</t>
  </si>
  <si>
    <t>GDPQQQSITHIAIPQEAYNAVHVS*GSPTALAAVK</t>
  </si>
  <si>
    <t>LHGGFDS*DCSEDGEALNGEPELDLTSK</t>
  </si>
  <si>
    <t>S1688;S1695</t>
  </si>
  <si>
    <t>HSTPSNSSNPS*GPPSPNS*PHR</t>
  </si>
  <si>
    <t>S354;S358</t>
  </si>
  <si>
    <t>SQGCHPESSS*APSS*PGASHTDTADSVLGCSEESK</t>
  </si>
  <si>
    <t>S394;S399</t>
  </si>
  <si>
    <t>EAYNDS*SDEES*SSHHGPGVQCAHQ</t>
  </si>
  <si>
    <t>ASHPAAESSSEQGAS*EADIDSDSGYCSPK</t>
  </si>
  <si>
    <t>Y1532;Y1533;S1542</t>
  </si>
  <si>
    <t>QSSASGYQAPSTPSFPVSPAY*Y*PGLSSPATS*PSPDSAAFR</t>
  </si>
  <si>
    <t>QQGSDYTSTSEEEYGSHHS*SPK</t>
  </si>
  <si>
    <t>S919;S930</t>
  </si>
  <si>
    <t>HLSNSS*SHSVVTNQQHS*STAELQK</t>
  </si>
  <si>
    <t>ASS*HSSQSQGGGSVTK</t>
  </si>
  <si>
    <t>S1645;S1648</t>
  </si>
  <si>
    <t>RESYS*DHS*DSGEEESVR</t>
  </si>
  <si>
    <t>SS*EPVQHEESIR</t>
  </si>
  <si>
    <t>S956;S958</t>
  </si>
  <si>
    <t>AETEEAEEPEEDGEDNVS*GS*ASKHSPTEDEEIAK</t>
  </si>
  <si>
    <t>GDT*PGHATPGHGGATSSAR</t>
  </si>
  <si>
    <t>SHSGASPDNTAPPPPPPRPQPSHS*R</t>
  </si>
  <si>
    <t>TANHETS*GGRPM@AESPDAGK</t>
  </si>
  <si>
    <t>S*FESGQDSGIGGHSSEKPTGLWSTASSQR</t>
  </si>
  <si>
    <t>SNHSNECVTAQPLQETQTSSIPSPT*ALPISALK</t>
  </si>
  <si>
    <t>KDSDSGSDS*DSDQDNGASGSNASGSESDQDER</t>
  </si>
  <si>
    <t>GPSHSSSATGACSSSTHLTGS*VSDETCKEPSAR</t>
  </si>
  <si>
    <t>QRASQDT*EDEESGASGSDSGSPAR</t>
  </si>
  <si>
    <t>S577;S584</t>
  </si>
  <si>
    <t>TQSSS*CERDSPS*TSR</t>
  </si>
  <si>
    <t>PAQETEETSS*QESAEED</t>
  </si>
  <si>
    <t>GYGHGQGSYSSYS*NSYNSPGGGGGSDYSYDSK</t>
  </si>
  <si>
    <t>KSS*LDLNSSEMAIMMGADAK</t>
  </si>
  <si>
    <t>SSPNSSLGSVVNS*LSGLK</t>
  </si>
  <si>
    <t>S16;Y26</t>
  </si>
  <si>
    <t>GS*SGSPAHAESY*SSGGGGQQK</t>
  </si>
  <si>
    <t>S944;S946</t>
  </si>
  <si>
    <t>HVMS*DS*SLDLPTVSGQHPPAAGSALASEDALPETPFPAFASFK</t>
  </si>
  <si>
    <t>RGS*VGEKGS*PSLGASPHHSSTGEEK</t>
  </si>
  <si>
    <t>SQGCHPESSSAPSS*PGASHTDTADSVLGCSEESK</t>
  </si>
  <si>
    <t>AGGNSSTSIFTHPSS*SGGHQGPHR</t>
  </si>
  <si>
    <t>SS*GTNFQGLPSK</t>
  </si>
  <si>
    <t>T*SSESIYSRPGSSIPGSPGHTIYAK</t>
  </si>
  <si>
    <t>HVMS*DSSLDLPTVSGQHPPAAGSALASEDALPETPFPAFASFK</t>
  </si>
  <si>
    <t>M@HNLHGT*RPPPSEGSDDEDDEDEEDEEER</t>
  </si>
  <si>
    <t>RDSS*HNELYYEEAEHER</t>
  </si>
  <si>
    <t>QASSSSAESHQASLPS*TESDQAR</t>
  </si>
  <si>
    <t>TVGSTQQTLETISNIAGNASFSSPS*SSHLSPENENQQQLQPK</t>
  </si>
  <si>
    <t>ASQDTEDEESGASGSDS*GSPAR</t>
  </si>
  <si>
    <t>SPTSTNS*SVHTGSDVEQDPEK</t>
  </si>
  <si>
    <t>S833;S852</t>
  </si>
  <si>
    <t>SNHS*NECVTAQPLQETQTSSIPS*PTALPISALK</t>
  </si>
  <si>
    <t>QRGS*ETGSETHESDLAPSDK</t>
  </si>
  <si>
    <t>KS*SLDLNSSEM@AIMMGADAK</t>
  </si>
  <si>
    <t>LIDSSGSASVLTHSS*SGNSLK</t>
  </si>
  <si>
    <t>S284;S305</t>
  </si>
  <si>
    <t>HKS*GSMEEDVDTSPGGDYYTSPNS*PTSSSR</t>
  </si>
  <si>
    <t>GS*SGSPAHAESYSSGGGGQQK</t>
  </si>
  <si>
    <t>S*SSLDGDHHDGYHR</t>
  </si>
  <si>
    <t>S428;S430;S431</t>
  </si>
  <si>
    <t>ADTELSEGFSS*PS*S*LVSPSTPSSLGLSLSSTSGIGTSPSQR</t>
  </si>
  <si>
    <t>T5288</t>
  </si>
  <si>
    <t>SSSSASQSNHSCT*SMPSSPATPASGTK</t>
  </si>
  <si>
    <t>EEEENSANGTASQSTS*PSQPR</t>
  </si>
  <si>
    <t>IGHHSTSDDS*S*AYRSVDEVNYWDK</t>
  </si>
  <si>
    <t>RDS*SSHEETPSSHPLYGHGECK</t>
  </si>
  <si>
    <t>Arfip2</t>
  </si>
  <si>
    <t>Q6AY65</t>
  </si>
  <si>
    <t>Arfaptin-2</t>
  </si>
  <si>
    <t>HPSHS*TSPSGPGDEVAR</t>
  </si>
  <si>
    <t>KQQIENGSGAEDNGDSS*HCSNASTHSNQEAGPSNK</t>
  </si>
  <si>
    <t>VHEPPREDTVPPKPAPPVPPPT*QHLQPEGDVSQQSGGSPR</t>
  </si>
  <si>
    <t>LCDDSPQLPTS*PHLTTTAHLGSHSQPSSIPVDPTDWGGR</t>
  </si>
  <si>
    <t>TLVHSS*SDGHIDPQHTAGK</t>
  </si>
  <si>
    <t>AS*SHSSQSQGGGSVTK</t>
  </si>
  <si>
    <t>TADEGTNTSNSVST*SPAM@EQSQSSGTTSSTSSSSGGSSGTSNSGR</t>
  </si>
  <si>
    <t>S287;S289;S290</t>
  </si>
  <si>
    <t>NHTHS*RS*S*SEEGGLSTK</t>
  </si>
  <si>
    <t>M@HNLHGTRPPPS*EGSDDEDDEDEEDEEER</t>
  </si>
  <si>
    <t>DHDRDPDHS*QDREQSSSPSEPNPNPELR</t>
  </si>
  <si>
    <t>S587;T592</t>
  </si>
  <si>
    <t>LCDDS*PQLPT*SPHLTTTAHLGSHSQPSSIPVDPTDWGGR</t>
  </si>
  <si>
    <t>S1513;Y1532;Y1533</t>
  </si>
  <si>
    <t>QS*SASGYQAPSTPSFPVSPAY*Y*PGLSSPATSPSPDSAAFR</t>
  </si>
  <si>
    <t>SAVSQTTDSSGCRVS*YER</t>
  </si>
  <si>
    <t>LCDDSPQLPT*S*PHLTTTAHLGSHSQPSSIPVDPTDWGGR</t>
  </si>
  <si>
    <t>QQIENGSGAEDNGDS*SHCSNASTHSNQEAGPSNK</t>
  </si>
  <si>
    <t>WAYNDSDGGTAWLSQES*FDTDQTDSGAGVK</t>
  </si>
  <si>
    <t>DSSTMSHT*VACGGGGDHSHQVR</t>
  </si>
  <si>
    <t>S55;S66</t>
  </si>
  <si>
    <t>HGPGGSSDSS*SSSSSSSSSDS*EAEGK</t>
  </si>
  <si>
    <t>S1362;T1363;S1365;S1368</t>
  </si>
  <si>
    <t>S*T*HS*LPS*RRSSLSSHSHQSQIYR</t>
  </si>
  <si>
    <t>IGHHS*TSDDSSAYR</t>
  </si>
  <si>
    <t>EALNIIGDISTSTVSTPVPPPVDDTWLQNTSS*HSPTPQR</t>
  </si>
  <si>
    <t>Sycp3</t>
  </si>
  <si>
    <t>Q63520</t>
  </si>
  <si>
    <t>Synaptonemal complex protein 3</t>
  </si>
  <si>
    <t>DLS*GSEEDAVDEK</t>
  </si>
  <si>
    <t>Rasa4</t>
  </si>
  <si>
    <t>D3ZQH9</t>
  </si>
  <si>
    <t>RAS p21 protein activator 4</t>
  </si>
  <si>
    <t>EAHSSSLAS*SPSREPR</t>
  </si>
  <si>
    <t>UniProt
ID</t>
  </si>
  <si>
    <t>Site(s)</t>
  </si>
  <si>
    <t>Epidermal Growth Factor-Induced Phosphoproteome in Rat IMCD</t>
  </si>
  <si>
    <r>
      <t xml:space="preserve">Brief Method: </t>
    </r>
    <r>
      <rPr>
        <sz val="11"/>
        <color theme="1"/>
        <rFont val="Calibri"/>
        <family val="2"/>
        <scheme val="minor"/>
      </rPr>
      <t xml:space="preserve">Freshly isolated rat IMCD suspensions were incubated with 1 uM  (EGF) or vehicle as control for 30 minutes. Samples were harvested, lysed by 1% sodium deoxycholate, followed by standard in-solution reduction, alkylation, protease digestion protocol. The experiment was repeated twice to obtain three biological replicates. The digested peptide samples were labeled with multiplexing tanden mass tag (TMT)-isobaric label reagent set, mixed, subjected to both Fe-NTA and TiO2 phosphopeptide enrichment, and high-pH reversed-phase peptide fractionation.  LC-MS/MS was carried out in a Thermo Scientific Orbitrap Fusion Lumos mass spectrometer. The resulting raw files were searched against UniProt reference proteome using MaxQuant. </t>
    </r>
  </si>
  <si>
    <t>SOS Ras/Rac guanine nucleotide exchange factor 1</t>
  </si>
  <si>
    <t>SOS Ras/Rho guanine nucleotide exchange factor 2</t>
  </si>
  <si>
    <t>STAU2</t>
  </si>
  <si>
    <t>Double-stranded RNA-binding protein Staufen homolog 2</t>
  </si>
  <si>
    <t>MICOS complex subunit Mic60</t>
  </si>
  <si>
    <t>Heat shock cognate 71 kDa protein</t>
  </si>
  <si>
    <t>Hsc70-ps1</t>
  </si>
  <si>
    <t>Crystallin beta-gamma domain containing 3</t>
  </si>
  <si>
    <t>PHD finger protein 11</t>
  </si>
  <si>
    <t>Protein phosphatase 1 regulatory subunit 3D</t>
  </si>
  <si>
    <t>RNA binding motif protein 14</t>
  </si>
  <si>
    <t>RNA binding motif protein 15</t>
  </si>
  <si>
    <t>RIKEN cDNA 2900026A02 gene</t>
  </si>
  <si>
    <t>Kiaa1671</t>
  </si>
  <si>
    <t>Bridge-like lipid transfer protein family member 1</t>
  </si>
  <si>
    <t>Bltp1</t>
  </si>
  <si>
    <t>Bltp2</t>
  </si>
  <si>
    <t>Granule associated Rac and RHOG effector 1</t>
  </si>
  <si>
    <t>Garre1</t>
  </si>
  <si>
    <t>RIKEN cDNA 8030462N17 gene</t>
  </si>
  <si>
    <t>Ark2n</t>
  </si>
  <si>
    <t>CRACD like</t>
  </si>
  <si>
    <t>Cracdl</t>
  </si>
  <si>
    <t>Kiaa1958</t>
  </si>
  <si>
    <t>Brd10</t>
  </si>
  <si>
    <t>Nhsl3</t>
  </si>
  <si>
    <t>SCAN domain-containing protein 1</t>
  </si>
  <si>
    <t>Scleraxis bHLH transcription factor</t>
  </si>
  <si>
    <t>SEC23 interacting protein</t>
  </si>
  <si>
    <t>Semaphorin 4A</t>
  </si>
  <si>
    <t>Stratifin</t>
  </si>
  <si>
    <t>Signal-induced proliferation-associated 1 like 3</t>
  </si>
  <si>
    <t>Solute carrier family 12, member 6</t>
  </si>
  <si>
    <t>Solute carrier family 35 member A2</t>
  </si>
  <si>
    <t>Solute carrier family 35 member C2</t>
  </si>
  <si>
    <t>SRA stem-loop interacting RNA binding protein</t>
  </si>
  <si>
    <t>SAFB-like, transcription modulator</t>
  </si>
  <si>
    <t>Small integral membrane protein 1</t>
  </si>
  <si>
    <t>Small integral membrane protein 24</t>
  </si>
  <si>
    <t>Small nuclear RNA-activating complex, polypeptide 5</t>
  </si>
  <si>
    <t>Sp4 transcription factor</t>
  </si>
  <si>
    <t>Sphingosine kinase 2</t>
  </si>
  <si>
    <t>Spindlin interactor and repressor of chromatin binding</t>
  </si>
  <si>
    <t>Spire-type actin nucleation factor 2</t>
  </si>
  <si>
    <t>Sprouty RTK signaling antagonist 3</t>
  </si>
  <si>
    <t>Serine and arginine rich splicing factor 7</t>
  </si>
  <si>
    <t>Single stranded DNA binding protein 4</t>
  </si>
  <si>
    <t>Signal transducing adaptor molecule</t>
  </si>
  <si>
    <t>Stomatin</t>
  </si>
  <si>
    <t>Syntabulin</t>
  </si>
  <si>
    <t>Synemin</t>
  </si>
  <si>
    <t>Transcription elongation factor A like 5</t>
  </si>
  <si>
    <t>Transcription elongation factor A N-terminal and central domain containing</t>
  </si>
  <si>
    <t>Transcription factor 7 like 2</t>
  </si>
  <si>
    <t>Testis expressed 9</t>
  </si>
  <si>
    <t>Talin 1</t>
  </si>
  <si>
    <t>Transmembrane and coiled-coil domain family 2</t>
  </si>
  <si>
    <t>Transmembrane protein 127</t>
  </si>
  <si>
    <t>Transmembrane protein 128</t>
  </si>
  <si>
    <t>Transmembrane 131 like</t>
  </si>
  <si>
    <t>Transmembrane protein 134</t>
  </si>
  <si>
    <t>Transmembrane protein 179B</t>
  </si>
  <si>
    <t>TATA element modulatory factor 1</t>
  </si>
  <si>
    <t>Tropomodulin 3</t>
  </si>
  <si>
    <t>Torsin family 4, member A</t>
  </si>
  <si>
    <t>exodeoxyribonuclease III</t>
  </si>
  <si>
    <t>Tripartite motif containing 15</t>
  </si>
  <si>
    <t>tRNA splicing endonuclease subunit 15</t>
  </si>
  <si>
    <t>tRNA splicing endonuclease subunit 54</t>
  </si>
  <si>
    <t>Tumor suppressor 2, mitochondrial calcium regulator</t>
  </si>
  <si>
    <t>U2 small nuclear RNA auxiliary factor 1</t>
  </si>
  <si>
    <t>Ubiquitin associated protein 2-like</t>
  </si>
  <si>
    <t>Ubiquitin carboxyl-terminal hydrolase 29</t>
  </si>
  <si>
    <t>WASH complex subunit 3</t>
  </si>
  <si>
    <t>GATOR2 complex protein WDR24</t>
  </si>
  <si>
    <t>WD repeat domain 47</t>
  </si>
  <si>
    <t>Zinc finger and BTB domain containing 22</t>
  </si>
  <si>
    <t>Zinc finger and BTB domain containing 33</t>
  </si>
  <si>
    <t>Zinc finger CCHC-type containing 17</t>
  </si>
  <si>
    <t>Zinc finger, matrin-type 1</t>
  </si>
  <si>
    <t>Zinc finger MYM-type containing 5</t>
  </si>
  <si>
    <t>Zinc finger protein 48</t>
  </si>
  <si>
    <t>Zinc finger protein 768</t>
  </si>
  <si>
    <t>E3 ubiquitin-protein ligase ZNRF1</t>
  </si>
  <si>
    <t>Zinc finger, SWIM-type containing 1</t>
  </si>
  <si>
    <t>Zinc finger, SWIM-type containing 3</t>
  </si>
  <si>
    <t>Nuclear export mediator factor</t>
  </si>
  <si>
    <t>Nemf</t>
  </si>
  <si>
    <t>Importin 8</t>
  </si>
  <si>
    <t>Ipo8</t>
  </si>
  <si>
    <t>La ribonucleoprotein 4</t>
  </si>
  <si>
    <t>Larp4</t>
  </si>
  <si>
    <t>Lysosomal trafficking regulator</t>
  </si>
  <si>
    <t>Lyst</t>
  </si>
  <si>
    <t>Ab2-008</t>
  </si>
  <si>
    <t>Mphosph8</t>
  </si>
  <si>
    <t>Actin-binding LIM protein 1</t>
  </si>
  <si>
    <t>Ablim1</t>
  </si>
  <si>
    <t>Uncharacterized LOC108351606</t>
  </si>
  <si>
    <t>Apol7a</t>
  </si>
  <si>
    <t>THUMP domain containing 1</t>
  </si>
  <si>
    <t>Thumpd1</t>
  </si>
  <si>
    <t>60S acidic ribosomal protein P1-like</t>
  </si>
  <si>
    <t>LOC120098252</t>
  </si>
  <si>
    <t>Golgin A3, pseudogene 1</t>
  </si>
  <si>
    <t>Golga3</t>
  </si>
  <si>
    <t>Sterile alpha motif domain containing 9-like</t>
  </si>
  <si>
    <t>Samd9l1</t>
  </si>
  <si>
    <t>IF rod domain-containing protein</t>
  </si>
  <si>
    <t>AABR07001416.1</t>
  </si>
  <si>
    <t>Delta(14)-sterol reductase LBR</t>
  </si>
  <si>
    <t>AABR07021955.1</t>
  </si>
  <si>
    <t>Vacuolar protein sorting-associated protein 51 homolog</t>
  </si>
  <si>
    <t>Zinc finger and SCAN domain containing 18</t>
  </si>
  <si>
    <t>Scaffold attachment factor B2</t>
  </si>
  <si>
    <t>SPT3 homolog, SAGA and STAGA complex component</t>
  </si>
  <si>
    <t>Testis expressed 13B</t>
  </si>
  <si>
    <t>R3H domain and coiled-coil containing 1</t>
  </si>
  <si>
    <t>RAN binding protein 3-like</t>
  </si>
  <si>
    <t>Ubiquitin carboxyl extension protein 80</t>
  </si>
  <si>
    <t>Rho-GAP domain-containing protein</t>
  </si>
  <si>
    <t>AABR07010333.1</t>
  </si>
  <si>
    <t>Family with sequence similarity 114, member A2</t>
  </si>
  <si>
    <t>Fam114a2</t>
  </si>
  <si>
    <t>WW domain-containing oxidoreductase</t>
  </si>
  <si>
    <t>Wwox</t>
  </si>
  <si>
    <t>ATPase phospholipid transporting 8A1</t>
  </si>
  <si>
    <t>Zinc finger protein 654</t>
  </si>
  <si>
    <t>Zfp654</t>
  </si>
  <si>
    <t>Ribosomal protein L22-like 2</t>
  </si>
  <si>
    <t>Rpl22l2</t>
  </si>
  <si>
    <t>FERM domain containing 4A</t>
  </si>
  <si>
    <t>Frmd4a</t>
  </si>
  <si>
    <t>Proline rich 14</t>
  </si>
  <si>
    <t>Prr14</t>
  </si>
  <si>
    <t>Small ribosomal subunit protein uS10</t>
  </si>
  <si>
    <t>Rps20l4</t>
  </si>
  <si>
    <t>Zinc finger protein 12</t>
  </si>
  <si>
    <t>Zfp12</t>
  </si>
  <si>
    <t>DNA-directed RNA polymerase II subunit GRINL1A</t>
  </si>
  <si>
    <t>AABR07043557.1</t>
  </si>
  <si>
    <t>Large ribosomal subunit protein eL34</t>
  </si>
  <si>
    <t>Rpl34</t>
  </si>
  <si>
    <t>Cytochrome c domain-containing protein</t>
  </si>
  <si>
    <t>Cycsl2</t>
  </si>
  <si>
    <t>Heparan sulfate proteoglycan 2</t>
  </si>
  <si>
    <t>Hspg2</t>
  </si>
  <si>
    <t>FYN binding protein 2</t>
  </si>
  <si>
    <t>Fyb2</t>
  </si>
  <si>
    <t>Pyridoxal-dependent decarboxylase domain containing 1</t>
  </si>
  <si>
    <t>Palladin-like 1</t>
  </si>
  <si>
    <t>Palld</t>
  </si>
  <si>
    <t>Plakophilin-2</t>
  </si>
  <si>
    <t>Pkp2</t>
  </si>
  <si>
    <t>Integrator complex subunit 1</t>
  </si>
  <si>
    <t>Ints1</t>
  </si>
  <si>
    <t>Similar to transcription elongation factor B (SIII), polypeptide 2</t>
  </si>
  <si>
    <t>Elobl7</t>
  </si>
  <si>
    <t>Family with sequence similarity 120C</t>
  </si>
  <si>
    <t>GRB10-interacting GYF protein 2</t>
  </si>
  <si>
    <t>Ligand dependent nuclear receptor corepressor</t>
  </si>
  <si>
    <t>Amphiphysin-like</t>
  </si>
  <si>
    <t>Amph</t>
  </si>
  <si>
    <t>phosphopyruvate hydratase</t>
  </si>
  <si>
    <t>Eno1</t>
  </si>
  <si>
    <t>Mucin 2, oligomeric mucus/gel-forming</t>
  </si>
  <si>
    <t>Muc2</t>
  </si>
  <si>
    <t>MIA SH3 domain ER export factor 3</t>
  </si>
  <si>
    <t>Y-linked testis-specific protein 1-like</t>
  </si>
  <si>
    <t>LOC103694730</t>
  </si>
  <si>
    <t>Pro-adrenomedullin</t>
  </si>
  <si>
    <t>Adenosylhomocysteinase-like 2</t>
  </si>
  <si>
    <t>Aldo-keto reductase family 1 member B1</t>
  </si>
  <si>
    <t>Ankyrin repeat domain 6</t>
  </si>
  <si>
    <t>MICOS complex subunit</t>
  </si>
  <si>
    <t>Rho GTPase activating protein 10</t>
  </si>
  <si>
    <t>Rho guanine nucleotide exchange factor 17</t>
  </si>
  <si>
    <t xml:space="preserve">Rho guanine nucleotide exchange factor 19 </t>
  </si>
  <si>
    <t>Anti-silencing function 1A histone chaperon</t>
  </si>
  <si>
    <t>Transcriptional regulator ATRX</t>
  </si>
  <si>
    <t>Fbxl17l1</t>
  </si>
  <si>
    <t>2-oxoisovalerate dehydrogenase subunit alpha, mitochondrial</t>
  </si>
  <si>
    <t>Branched-chain alpha-ketoacid dehydrogenase kinase</t>
  </si>
  <si>
    <t>Centrosomal AT-AC splicing factor</t>
  </si>
  <si>
    <t>Cenatac</t>
  </si>
  <si>
    <t>Cell division cycle 16</t>
  </si>
  <si>
    <t>Cell division cycle 23</t>
  </si>
  <si>
    <t>Cadherin EGF LAG seven-pass G-type receptor 2</t>
  </si>
  <si>
    <t>Ceramide transfer protein</t>
  </si>
  <si>
    <t>Claudin 23</t>
  </si>
  <si>
    <t>Canopy FGF signaling regulator 2</t>
  </si>
  <si>
    <t>Cleavage and polyadenylation specific factor 6</t>
  </si>
  <si>
    <t>Catenin delta 1</t>
  </si>
  <si>
    <t>CXXC-type zinc finger protein 1</t>
  </si>
  <si>
    <t>DNA damage-binding protein 2</t>
  </si>
  <si>
    <t>DEAD-box helicase 10</t>
  </si>
  <si>
    <t>DEAD-box helicase 17</t>
  </si>
  <si>
    <t xml:space="preserve">DEAD-box helicase 23 </t>
  </si>
  <si>
    <t>DEAD-box helicase 24</t>
  </si>
  <si>
    <t>DEAD-box helicase 3</t>
  </si>
  <si>
    <t>DEAD-box helicase 41</t>
  </si>
  <si>
    <t>DEAD-box helicase 42</t>
  </si>
  <si>
    <t>DEAD-box helicase 46</t>
  </si>
  <si>
    <t>DEAD-box helicase 50</t>
  </si>
  <si>
    <t>DEAD-box helicase 52</t>
  </si>
  <si>
    <t>DEAD-box helicase 54</t>
  </si>
  <si>
    <t>DEAD-box helicase 55</t>
  </si>
  <si>
    <t>DEAD-box helicase 59</t>
  </si>
  <si>
    <t>Egl nine homolog 1</t>
  </si>
  <si>
    <t xml:space="preserve">Egl nine homolog 1 </t>
  </si>
  <si>
    <t>Eukaryotic translation initiation factor 2-alpha kinase 2</t>
  </si>
  <si>
    <t>Eukaryotic translation initiation factor 2-alpha kinase 4</t>
  </si>
  <si>
    <t xml:space="preserve">Family with sequence similarity 117, member B </t>
  </si>
  <si>
    <t>Family with sequence similarity 29, member A</t>
  </si>
  <si>
    <t>Ferredoxin-2, mitochondrial</t>
  </si>
  <si>
    <t>GID complex subunit 8 homolog</t>
  </si>
  <si>
    <t>ARF GTPase-activating protein GIT2</t>
  </si>
  <si>
    <t>G1 to S phase transition 1</t>
  </si>
  <si>
    <t>Glutathione reductase</t>
  </si>
  <si>
    <t>Histone deacetylase 7</t>
  </si>
  <si>
    <t>H1.3 linker histone, cluster member</t>
  </si>
  <si>
    <t>H4f3</t>
  </si>
  <si>
    <t>H1.2 linker histone, cluster member</t>
  </si>
  <si>
    <t>H1f2</t>
  </si>
  <si>
    <t>Hook microtubule-tethering protein 1</t>
  </si>
  <si>
    <t>IKAROS family zinc finger 2</t>
  </si>
  <si>
    <t>Inositol polyphosphate-4-phosphatase type I A</t>
  </si>
  <si>
    <t>phosphoinositide 5-phosphatase</t>
  </si>
  <si>
    <t>Integrator complex subunit 9</t>
  </si>
  <si>
    <t>Inositol hexakisphosphate kinase 3</t>
  </si>
  <si>
    <t>Lysine demethylase 4C</t>
  </si>
  <si>
    <t>Lysine demethylase 7A</t>
  </si>
  <si>
    <t xml:space="preserve">Kelch-like family member 11 </t>
  </si>
  <si>
    <t>Kelch-like family member 26</t>
  </si>
  <si>
    <t>Lysine methyltransferase 2C</t>
  </si>
  <si>
    <t>Large tumor suppressor kinase 2</t>
  </si>
  <si>
    <t>DNA ligase 3</t>
  </si>
  <si>
    <t>LKAAEAR motif containing 1</t>
  </si>
  <si>
    <t>Lysosomal cobalamin transport escort protein LMBD1</t>
  </si>
  <si>
    <t>KIAA0319l</t>
  </si>
  <si>
    <t>Small ribosomal subunit protein eS28</t>
  </si>
  <si>
    <t>Rps28l3</t>
  </si>
  <si>
    <t>Cyp2s1 protein</t>
  </si>
  <si>
    <t>Cyp2s1</t>
  </si>
  <si>
    <t>Eef1a1l1</t>
  </si>
  <si>
    <t>Nitric oxide synthase 1 adaptor protein</t>
  </si>
  <si>
    <t>Pkml1</t>
  </si>
  <si>
    <t>Pyruvate kinase PKM-like</t>
  </si>
  <si>
    <t>Ppp2cal1</t>
  </si>
  <si>
    <t>Small ribosomal subunit protein eS17</t>
  </si>
  <si>
    <t>Tuba1c</t>
  </si>
  <si>
    <t>Small ribosomal subunit protein eS1</t>
  </si>
  <si>
    <t>SREK1IP1</t>
  </si>
  <si>
    <t>SREK1 interacting protein 1</t>
  </si>
  <si>
    <t>Centrosomal protein 170</t>
  </si>
  <si>
    <t>Cep170</t>
  </si>
  <si>
    <t>M7GpppN-mRNA hydrolase-like</t>
  </si>
  <si>
    <t>Dcp2</t>
  </si>
  <si>
    <t>Mepce</t>
  </si>
  <si>
    <t>Rufy2</t>
  </si>
  <si>
    <t>Robo4</t>
  </si>
  <si>
    <t>Roundabout guidance receptor 4</t>
  </si>
  <si>
    <t>Rpusd2</t>
  </si>
  <si>
    <t>Hmgn1</t>
  </si>
  <si>
    <t>Nuclear distribution C, dynein complex regulator</t>
  </si>
  <si>
    <t>Nudc</t>
  </si>
  <si>
    <t>Chchd2l3</t>
  </si>
  <si>
    <t>Coiled-coil-helix-coiled-coil-helix domain-containing protein 2-like 3</t>
  </si>
  <si>
    <t>Helicase, lymphoid specific</t>
  </si>
  <si>
    <t>Hells</t>
  </si>
  <si>
    <t>ATR-interacting protein</t>
  </si>
  <si>
    <t>Atrip</t>
  </si>
  <si>
    <t>Hira</t>
  </si>
  <si>
    <t>Receptor tyrosine-protein kinase erbB-2-like</t>
  </si>
  <si>
    <t>Rho guanine nucleotide exchange factor 38</t>
  </si>
  <si>
    <t>Arhgef38</t>
  </si>
  <si>
    <t>Meiosis regulator and mRNA stability factor 1</t>
  </si>
  <si>
    <t>Marf1</t>
  </si>
  <si>
    <t>Zinc finger, SWIM-type containing 8</t>
  </si>
  <si>
    <t>Zswim8</t>
  </si>
  <si>
    <t>Tubulin folding cofactor B</t>
  </si>
  <si>
    <t>Tbcb</t>
  </si>
  <si>
    <t>Golgi reassembly-stacking protein 2</t>
  </si>
  <si>
    <t>Gorasp2</t>
  </si>
  <si>
    <t>Ataxin 1-like</t>
  </si>
  <si>
    <t>Atxn1l</t>
  </si>
  <si>
    <t>Eif3h</t>
  </si>
  <si>
    <t>Hdac6</t>
  </si>
  <si>
    <t>Srp72</t>
  </si>
  <si>
    <t>Large ribosomal subunit protein P2</t>
  </si>
  <si>
    <t>Rplp2l2</t>
  </si>
  <si>
    <t>Ndrg3</t>
  </si>
  <si>
    <t>DNA segment, Chr 5, ERATO Doi 579, expressed</t>
  </si>
  <si>
    <t>Kiaa0232</t>
  </si>
  <si>
    <t>Heterogeneous nuclear ribonucleoprotein A0</t>
  </si>
  <si>
    <t>Hnrnpa0</t>
  </si>
  <si>
    <t>Mitochondrial transcription rescue factor 1</t>
  </si>
  <si>
    <t>Mtres1</t>
  </si>
  <si>
    <t>Kiaa0586</t>
  </si>
  <si>
    <t>Similar to human chromosome 12 open reading frame 40</t>
  </si>
  <si>
    <t>Redic1</t>
  </si>
  <si>
    <t>Saal1</t>
  </si>
  <si>
    <t>Low-density lipoprotein receptor-related protein 6</t>
  </si>
  <si>
    <t>FHF complex subunit HOOK interacting protein 1A</t>
  </si>
  <si>
    <t>Fhip1a</t>
  </si>
  <si>
    <t>Mastermind-like transcriptional coactivator 1</t>
  </si>
  <si>
    <t>mitogen activated protein kinase kinase 3</t>
  </si>
  <si>
    <t>Mitogen-activated protein kinase kinase kinase 3</t>
  </si>
  <si>
    <t>Mitogen-activated protein kinase kinase kinase 9</t>
  </si>
  <si>
    <t>Mitogen-activated protein kinase kinase kinase kinase 2</t>
  </si>
  <si>
    <t>Mitogen-activated protein kinase kinase kinase kinase 5</t>
  </si>
  <si>
    <t>MAPK-interacting and spindle-stabilizing protein-like</t>
  </si>
  <si>
    <t>Microtubule Affinity Regulating Kinase 1</t>
  </si>
  <si>
    <t>Microtubule Affinity Regulating Kinase 2</t>
  </si>
  <si>
    <t>Microtubule Affinity Regulating Kinase 3</t>
  </si>
  <si>
    <t>Microtubule Affinity Regulating Kinase 4</t>
  </si>
  <si>
    <t>DNA replication licensing factor MCM2</t>
  </si>
  <si>
    <t>Mitotic spindle positioning</t>
  </si>
  <si>
    <t>MISP family member 3</t>
  </si>
  <si>
    <t>Myelin protein zero-like 2</t>
  </si>
  <si>
    <t>Myocardin related transcription factor A</t>
  </si>
  <si>
    <t>Mucin-1</t>
  </si>
  <si>
    <t>NEDD4-binding protein 1</t>
  </si>
  <si>
    <t>NCK adaptor protein 2</t>
  </si>
  <si>
    <t>Nuclear receptor coactivator 1</t>
  </si>
  <si>
    <t>Nuclear receptor coactivator 3</t>
  </si>
  <si>
    <t xml:space="preserve">Nuclear receptor coactivator 6 </t>
  </si>
  <si>
    <t xml:space="preserve">Nuclear receptor corepressor 1 </t>
  </si>
  <si>
    <t>Nuclear receptor corepressor 2</t>
  </si>
  <si>
    <t>NEDD1 gamma-tubulin ring complex targeting factor</t>
  </si>
  <si>
    <t>NIMA-related kinase 7</t>
  </si>
  <si>
    <t>Neogenin</t>
  </si>
  <si>
    <t>neuralized E3 ubiquitin protein ligase 3</t>
  </si>
  <si>
    <t>neuralized E3 ubiquitin protein ligase 4</t>
  </si>
  <si>
    <t>Nol8</t>
  </si>
  <si>
    <t>Flywch2</t>
  </si>
  <si>
    <t>Merlin</t>
  </si>
  <si>
    <t>Nuclear factor of activated T-cells, cytoplasmic 3</t>
  </si>
  <si>
    <t>Nuclear factor NF-kappa-B p105 subunit</t>
  </si>
  <si>
    <t>Protein Niban 1</t>
  </si>
  <si>
    <t>Protein Niban 2</t>
  </si>
  <si>
    <t>NKAP domain containing 1</t>
  </si>
  <si>
    <t>N-myristoyltransferase 1</t>
  </si>
  <si>
    <t>N-myristoyltransferase 2</t>
  </si>
  <si>
    <t>Nitric oxide associated 1</t>
  </si>
  <si>
    <t>Nephrocystin 1</t>
  </si>
  <si>
    <t>NUAK family kinase 2</t>
  </si>
  <si>
    <t xml:space="preserve">NudC domain-containing 3 </t>
  </si>
  <si>
    <t>Nuclear FMR1-interacting protein 1</t>
  </si>
  <si>
    <t>Nucleoporin 107</t>
  </si>
  <si>
    <t>Nucleoporin 153</t>
  </si>
  <si>
    <t>Nucleoporin 155</t>
  </si>
  <si>
    <t>Nucleoporin 35</t>
  </si>
  <si>
    <t>Nucleoporin 50</t>
  </si>
  <si>
    <t>Nucleoporin 54</t>
  </si>
  <si>
    <t>Nucleoporin 62</t>
  </si>
  <si>
    <t>Nucleoporin 88</t>
  </si>
  <si>
    <t>Nucleoporin 93</t>
  </si>
  <si>
    <t xml:space="preserve">	Nucleoporin 98 and 96 Precursor</t>
  </si>
  <si>
    <t>Nucleoporin NUP42</t>
  </si>
  <si>
    <t>Nup42</t>
  </si>
  <si>
    <t>Oxysterol-binding protein 2</t>
  </si>
  <si>
    <t>Oxysterol-binding protein-like 10</t>
  </si>
  <si>
    <t>Oxysterol-binding protein-like 11</t>
  </si>
  <si>
    <t>Oxysterol-binding protein-like 1A</t>
  </si>
  <si>
    <t>Oxysterol-binding protein-like 3</t>
  </si>
  <si>
    <t>Oxysterol-binding protein-like 5</t>
  </si>
  <si>
    <t>Oxysterol-binding protein-like 6</t>
  </si>
  <si>
    <t>Oxysterol-binding protein-like 7</t>
  </si>
  <si>
    <t>Oxysterol-binding protein-like 8</t>
  </si>
  <si>
    <t>Oxysterol-binding protein-like 9</t>
  </si>
  <si>
    <t>Fuctinin-3</t>
  </si>
  <si>
    <t>P2R1A-PPP2R2A-interacting phosphatase regulator 1</t>
  </si>
  <si>
    <t>Proton-activated chloride channel 1</t>
  </si>
  <si>
    <t>Protein kinase C and casein kinase substrate in neurons 1</t>
  </si>
  <si>
    <t xml:space="preserve">Protein kinase C and casein kinase substrate in neurons 2 </t>
  </si>
  <si>
    <t>Par-6 family cell polarity regulator beta</t>
  </si>
  <si>
    <t>Poly (ADP-ribose) polymerase family, member 14</t>
  </si>
  <si>
    <t>Poly [ADP-ribose] polymerase family, member 10</t>
  </si>
  <si>
    <t>Poly [ADP-ribose] polymerase family, member 8</t>
  </si>
  <si>
    <t>Poly [ADP-ribose] polymerase family, member 9</t>
  </si>
  <si>
    <t>3',5'-cyclic-AMP phosphodiesterase 7B</t>
  </si>
  <si>
    <t>3',5'-cyclic-AMP phosphodiesterase 8A</t>
  </si>
  <si>
    <t>cGMP-specific 3',5'-cyclic phosphodiesterase 5A</t>
  </si>
  <si>
    <t>Post-GPI attachment to proteins factor 4</t>
  </si>
  <si>
    <t xml:space="preserve">	Phosphatase and actin Regulator 4</t>
  </si>
  <si>
    <t xml:space="preserve">Pleckstrin homology-like domain, family B, member 1 </t>
  </si>
  <si>
    <t>Piwi-like protein 2</t>
  </si>
  <si>
    <t>RING-type E3 ubiquitin transferase</t>
  </si>
  <si>
    <t>Phosphoinositide phospholipase C delta-3</t>
  </si>
  <si>
    <t>Phosphoinositide phospholipase C eta-1</t>
  </si>
  <si>
    <t>Phosphoinositide phospholipase C eta-2</t>
  </si>
  <si>
    <t>Phosphoinositide phospholipase C-like 2</t>
  </si>
  <si>
    <t>Perilipin-3</t>
  </si>
  <si>
    <t>Phospholipid scramblase 4</t>
  </si>
  <si>
    <t>Phosphomannomutase 1</t>
  </si>
  <si>
    <t xml:space="preserve">RNA polymerase I subunit E </t>
  </si>
  <si>
    <t>RNA polymerase II subunit A</t>
  </si>
  <si>
    <t>RNA polymerase II subunit B</t>
  </si>
  <si>
    <t>RNA polymerase II subunit C</t>
  </si>
  <si>
    <t>RNA polymerase III subunit C</t>
  </si>
  <si>
    <t>RNA polymerase III subunit E</t>
  </si>
  <si>
    <t>RNA polymerase III subunit G</t>
  </si>
  <si>
    <t>RNA polymerase III subunit GL</t>
  </si>
  <si>
    <t>POU domain, class 2, transcription factor 1</t>
  </si>
  <si>
    <t>Peptidyl-prolyl cis-trans isomerase like 4</t>
  </si>
  <si>
    <t>Diphosphoinositol pentakisphosphate kinase 1</t>
  </si>
  <si>
    <t>Diphosphoinositol pentakisphosphate kinase 2</t>
  </si>
  <si>
    <t>Protein phosphatase, Mg2+/Mn2+ dependent, 1D</t>
  </si>
  <si>
    <t>Protein phosphatase, Mg2+/Mn2+ dependent, 1G</t>
  </si>
  <si>
    <t>Protein phosphatase, Mg2+/Mn2+ dependent, 1H</t>
  </si>
  <si>
    <t>Proline rich mitotic checkpoint control factor</t>
  </si>
  <si>
    <t>Serine/threonine-protein kinase D3</t>
  </si>
  <si>
    <t>Phosphoserine aminotransferase 1</t>
  </si>
  <si>
    <t>PC4 and SFRS1-interacting protein 1</t>
  </si>
  <si>
    <t>Proteasome 26S subunit, non-ATPase 3</t>
  </si>
  <si>
    <t>Proteasome assembly chaperone 1</t>
  </si>
  <si>
    <t>Patched 1</t>
  </si>
  <si>
    <t>Tyrosine-protein phosphatase non-receptor type 14</t>
  </si>
  <si>
    <t xml:space="preserve">Tyrosine-protein phosphatase non-receptor type 23 </t>
  </si>
  <si>
    <t>Tyrosine-protein phosphatase non-receptor type 3</t>
  </si>
  <si>
    <t>Pumilio RNA-binding family member 2</t>
  </si>
  <si>
    <t xml:space="preserve">PWWP domain containing 2B </t>
  </si>
  <si>
    <t>PWWP domain containing 3B</t>
  </si>
  <si>
    <t xml:space="preserve">Glycogen phosphorylase, brain form </t>
  </si>
  <si>
    <t>Alpha-2-HS-glycoprotein</t>
  </si>
  <si>
    <t>Ahsg</t>
  </si>
  <si>
    <t xml:space="preserve">RAB11 family interacting protein 2 </t>
  </si>
  <si>
    <t>RAB3A interacting protein-like 1</t>
  </si>
  <si>
    <t>Rab3 GTPase-activating protein non-catalytic subunit 2</t>
  </si>
  <si>
    <t>Rab3 GTPase-activating protein catalytic subunit 1</t>
  </si>
  <si>
    <t>Rab3A-interacting protein</t>
  </si>
  <si>
    <t>RAB GTPase activating protein 1</t>
  </si>
  <si>
    <t>RAD9 checkpoint clamp component A</t>
  </si>
  <si>
    <t>Retinoic acid-induced 14</t>
  </si>
  <si>
    <t>Arginyl-tRNA synthetase 1</t>
  </si>
  <si>
    <t xml:space="preserve">RAS protein activator like 1 </t>
  </si>
  <si>
    <t>Ras association domain family member 6</t>
  </si>
  <si>
    <t>Ras association domain family member 5</t>
  </si>
  <si>
    <t>Ras association domain family member 7</t>
  </si>
  <si>
    <t>RNA-binding motif protein 34</t>
  </si>
  <si>
    <t>RNA-binding motif protein 45</t>
  </si>
  <si>
    <t>RNA-binding motif protein 47</t>
  </si>
  <si>
    <t>RNA-binding motif protein 4B</t>
  </si>
  <si>
    <t>RNA-binding motif protein 5</t>
  </si>
  <si>
    <t>RNA-binding motif protein 8A</t>
  </si>
  <si>
    <t>Regulator of chromosome condensation</t>
  </si>
  <si>
    <t>Receptor accessory protein 3</t>
  </si>
  <si>
    <t>Receptor accessory protein 4</t>
  </si>
  <si>
    <t>RELA proto-oncogene, NF-kB subunit</t>
  </si>
  <si>
    <t>Regulatory factor X1</t>
  </si>
  <si>
    <t>Regulatory factor X5</t>
  </si>
  <si>
    <t>Regulatory factor X7</t>
  </si>
  <si>
    <t>Brme1</t>
  </si>
  <si>
    <t>Break repair meiotic recombinase recruitment factor 1</t>
  </si>
  <si>
    <t>Kiaa1549</t>
  </si>
  <si>
    <t>Similar to human chromosome 5 open reading frame 15</t>
  </si>
  <si>
    <t>Small acidic protein</t>
  </si>
  <si>
    <t>Similar to human chromosome 1 open reading frame 198</t>
  </si>
  <si>
    <t>Similar to human chromosome 1 open reading frame 52</t>
  </si>
  <si>
    <t>Sepiapterin reductase</t>
  </si>
  <si>
    <t>Spr-ps1</t>
  </si>
  <si>
    <t>Bublin coiled coil protein</t>
  </si>
  <si>
    <t>Bbln</t>
  </si>
  <si>
    <t>Chondroitin sulfate proteoglycan 4B</t>
  </si>
  <si>
    <t>Cspg4b</t>
  </si>
  <si>
    <t>Similar to human chromosome 6 open reading frame 132</t>
  </si>
  <si>
    <t>Macrophage immunometabolism regulator</t>
  </si>
  <si>
    <t>Macir</t>
  </si>
  <si>
    <t>Kiaa1328</t>
  </si>
  <si>
    <t>NOP protein chaperone 1</t>
  </si>
  <si>
    <t>Nopchap1</t>
  </si>
  <si>
    <t>Cutal</t>
  </si>
  <si>
    <t>Similar to RIKEN cDNA B230219D22</t>
  </si>
  <si>
    <t>Rps8l1</t>
  </si>
  <si>
    <t>Ral guanine nucleotide dissociation stimulator like 2</t>
  </si>
  <si>
    <t>Rhomboid 5 homolog 1</t>
  </si>
  <si>
    <t>Rhomboid 5 homolog 2</t>
  </si>
  <si>
    <t>RIC8 guanine nucleotide exchange factor B</t>
  </si>
  <si>
    <t>Ring finger protein, LIM domain interacting</t>
  </si>
  <si>
    <t>Ring finger protein 186</t>
  </si>
  <si>
    <t>Ring finger protein 19A, RBR E3 ubiquitin protein ligase</t>
  </si>
  <si>
    <t>Ring finger protein 20</t>
  </si>
  <si>
    <t>Ring finger protein 34</t>
  </si>
  <si>
    <t>Ribonuclease/angiogenin inhibitor 1</t>
  </si>
  <si>
    <t>RP1 like 1</t>
  </si>
  <si>
    <t xml:space="preserve">	Ribosomal Protein S6 Kinase A4</t>
  </si>
  <si>
    <t xml:space="preserve">	Ribosomal Protein S6 Kinase A5</t>
  </si>
  <si>
    <t>Ribosomal protein S6 kinase B1</t>
  </si>
  <si>
    <t>Ribosomal RNA-processing 15 homolog</t>
  </si>
  <si>
    <t>Ribosomal RNA processing 9, U3 small nucleolar RNA binding protein</t>
  </si>
  <si>
    <t>RNA transcription, translation and transport factor protein</t>
  </si>
  <si>
    <t>S100 calcium-binding protein A11</t>
  </si>
  <si>
    <t>S100 calcium binding protein A4</t>
  </si>
  <si>
    <t>Sterile alpha motif domain-containing 4A</t>
  </si>
  <si>
    <t>Sterile alpha motif domain-containing 8</t>
  </si>
  <si>
    <t>Deoxynucleoside triphosphate triphosphohydrolase SAMHD1</t>
  </si>
  <si>
    <t>SET-binding factor 2</t>
  </si>
  <si>
    <t>Strawberry notch homolog 1</t>
  </si>
  <si>
    <t>SR-related CTD-associated factor 4</t>
  </si>
  <si>
    <t>SR-related CTD-associated factor 8</t>
  </si>
  <si>
    <t>SCY1 like pseudokinase 1</t>
  </si>
  <si>
    <t>SDA1 domain containing 1</t>
  </si>
  <si>
    <t>Syndecan binding protein</t>
  </si>
  <si>
    <t>Succinate dehydrogenase complex assembly factor 4</t>
  </si>
  <si>
    <t>Stromal cell derived factor 4</t>
  </si>
  <si>
    <t>Protein transport protein sec16A</t>
  </si>
  <si>
    <t>Translocation protein SEC62</t>
  </si>
  <si>
    <t>SUMO-specific peptidase 2</t>
  </si>
  <si>
    <t>SUMO-specific peptidase 7</t>
  </si>
  <si>
    <t>SERPINE1 mRNA-binding protein 1</t>
  </si>
  <si>
    <t>Set nuclear proto-oncogene</t>
  </si>
  <si>
    <t>SET domain-containing 3</t>
  </si>
  <si>
    <t>SET domain bifurcated histone lysine methyltransferase 1</t>
  </si>
  <si>
    <t>SET domain bifurcated histone lysine methyltransferase 2</t>
  </si>
  <si>
    <t>SH2 domain-containing 4A</t>
  </si>
  <si>
    <t>SH3 domain containing GRB2 like 1, endophilin A2</t>
  </si>
  <si>
    <t>SH3 domain containing GRB2 like 2, endophilin A1</t>
  </si>
  <si>
    <t>SH3 domain containing ring finger 1</t>
  </si>
  <si>
    <t>SH3 and multiple ankyrin repeat domains 2</t>
  </si>
  <si>
    <t>SH3 and multiple ankyrin repeat domains 3</t>
  </si>
  <si>
    <t>SHANK-associated RH domain interactor</t>
  </si>
  <si>
    <t>SHC adaptor protein 1</t>
  </si>
  <si>
    <t>Sh3kbp1 binding protein 1</t>
  </si>
  <si>
    <t>Shroom family member 2</t>
  </si>
  <si>
    <t>Single Ig and TIR domain containing</t>
  </si>
  <si>
    <t>Salt-inducible kinase 1</t>
  </si>
  <si>
    <t>Salt-inducible kinase 3</t>
  </si>
  <si>
    <t>SIN3 transcription regulator family member B</t>
  </si>
  <si>
    <t>Signal-induced proliferation-associated 1-like 1</t>
  </si>
  <si>
    <t>Signal-induced proliferation-associated 1-like 2</t>
  </si>
  <si>
    <t>SKI2 subunit of superkiller complex</t>
  </si>
  <si>
    <t>Stem-loop histone mRNA binding protein</t>
  </si>
  <si>
    <t>Solute carrier family 30 member 6</t>
  </si>
  <si>
    <t xml:space="preserve">Solute carrier family 35, member A5 </t>
  </si>
  <si>
    <t>Zinc transporter SLC39A7</t>
  </si>
  <si>
    <t>Solute carrier family 41 member 1</t>
  </si>
  <si>
    <t>Probable RNA polymerase II nuclear localization protein SLC7A6OS</t>
  </si>
  <si>
    <t>Sodium/hydrogen exchanger 6</t>
  </si>
  <si>
    <t>Sodium/hydrogen exchanger 7</t>
  </si>
  <si>
    <t>Mothers against decapentaplegic homolog 6</t>
  </si>
  <si>
    <t>SWI/SNF-related matrix-associated actin-dependent regulator of chromatin a2</t>
  </si>
  <si>
    <t>SWI/SNF-related matrix-associated actin-dependent regulator of chromatin a4</t>
  </si>
  <si>
    <t>SWI/SNF-related matrix-associated actin-dependent regulator of chromatin a5</t>
  </si>
  <si>
    <t>SWI/SNF-related matrix-associated actin-dependent regulator of chromatin subfamily C member 1</t>
  </si>
  <si>
    <t>SWI/SNF-related matrix-associated actin-dependent regulator of chromatin subfamily C member 2</t>
  </si>
  <si>
    <t>SWI/SNF-related matrix-associated actin-dependent regulator of chromatin subfamily D member 3</t>
  </si>
  <si>
    <t>Structural maintenance of chromosomes 1A</t>
  </si>
  <si>
    <t>Structural maintenance of chromosomes 3</t>
  </si>
  <si>
    <t>Structural maintenance of chromosomes 4</t>
  </si>
  <si>
    <t>SMCR8-C9orf72 complex subunit</t>
  </si>
  <si>
    <t>SMG9 nonsense mediated mRNA decay factor</t>
  </si>
  <si>
    <t>Small muscle protein, X-linked</t>
  </si>
  <si>
    <t>SMU1, DNA replication regulator and spliceosomal factor</t>
  </si>
  <si>
    <t>SET and MYND domain containing 2</t>
  </si>
  <si>
    <t>Small nuclear RNA-activating complex, polypeptide 2</t>
  </si>
  <si>
    <t>SNAP-associated protein</t>
  </si>
  <si>
    <t>Staphylococcal nuclease and tudor domain containing 1</t>
  </si>
  <si>
    <t>Small nuclear ribonucleoprotein U5 subunit 200</t>
  </si>
  <si>
    <t>Small nuclear ribonucleoprotein U11/U12 subunit 48</t>
  </si>
  <si>
    <t>Small nuclear ribonucleoprotein D2-like</t>
  </si>
  <si>
    <t>Small nuclear ribonucleoprotein polypeptide F</t>
  </si>
  <si>
    <t>Syntrophin, alpha 1</t>
  </si>
  <si>
    <t xml:space="preserve">Syntrophin, beta 1 </t>
  </si>
  <si>
    <t>Sorting nexin-9</t>
  </si>
  <si>
    <t>Superoxide dismutase 1</t>
  </si>
  <si>
    <t>Mtcl2</t>
  </si>
  <si>
    <t>Microtubule crosslinking factor 2</t>
  </si>
  <si>
    <t>SON DNA and RNA binding protein</t>
  </si>
  <si>
    <t>Sorbin and SH3 domain containing 1</t>
  </si>
  <si>
    <t>Sorbin and SH3 domain containing 2</t>
  </si>
  <si>
    <t>Sortilin 1</t>
  </si>
  <si>
    <t>Sosondowah ankyrin repeat domain family member C</t>
  </si>
  <si>
    <t>SRY-box transcription factor 13</t>
  </si>
  <si>
    <t>SRY-box transcription factor 6</t>
  </si>
  <si>
    <t>SRY-box transcription factor 5</t>
  </si>
  <si>
    <t>Sp1 transcription factor</t>
  </si>
  <si>
    <t>Sp2 transcription factor</t>
  </si>
  <si>
    <t>Spermatogenesis-associated 6</t>
  </si>
  <si>
    <t>Spindle apparatus coiled-coil protein 1</t>
  </si>
  <si>
    <t>Sperm antigen with calponin homology and coiled-coil domains 1-like</t>
  </si>
  <si>
    <t>SPG11 vesicle trafficking associated, spatacsin</t>
  </si>
  <si>
    <t>SPG21 abhydrolase domain containing, maspardin</t>
  </si>
  <si>
    <t>Scaffold protein involved in DNA repair</t>
  </si>
  <si>
    <t>Spire-type actin nucleation factor 1</t>
  </si>
  <si>
    <t>Secreted phosphoprotein 1</t>
  </si>
  <si>
    <t>Sprouty-related, EVH1 domain containing 1</t>
  </si>
  <si>
    <t>Sprouty RTK signaling antagonist 1</t>
  </si>
  <si>
    <t>Spectrin, beta, erythrocytic</t>
  </si>
  <si>
    <t>Spectrin, alpha, non-erythrocytic 1</t>
  </si>
  <si>
    <t>Spectrin, beta, non-erythrocytic 1</t>
  </si>
  <si>
    <t>Spectrin, beta, non-erythrocytic 2</t>
  </si>
  <si>
    <t>Sulfide quinone oxidoreductase</t>
  </si>
  <si>
    <t>SRC proto-oncogene, non-receptor tyrosine kinase</t>
  </si>
  <si>
    <t>Sterol regulatory element binding transcription factor 1</t>
  </si>
  <si>
    <t>Sterol regulatory element binding transcription factor 2</t>
  </si>
  <si>
    <t>Signal recognition particle 14</t>
  </si>
  <si>
    <t>Signal recognition particle 68</t>
  </si>
  <si>
    <t>SRP receptor subunit beta</t>
  </si>
  <si>
    <t>Serine and arginine repetitive matrix 2</t>
  </si>
  <si>
    <t>Serine and arginine-rich splicing factor 1</t>
  </si>
  <si>
    <t>Serine and arginine-rich splicing factor 10</t>
  </si>
  <si>
    <t>Serine and arginine-rich splicing factor 2</t>
  </si>
  <si>
    <t>Serine and arginine-rich splicing factor 3</t>
  </si>
  <si>
    <t>Serine and arginine-rich-splicing factor 5</t>
  </si>
  <si>
    <t>Serine and arginine-rich-splicing factor 6</t>
  </si>
  <si>
    <t>Serine and arginine rich splicing factor 9</t>
  </si>
  <si>
    <t>Sulfiredoxin 1</t>
  </si>
  <si>
    <t>Slingshot protein phosphatase 2</t>
  </si>
  <si>
    <t>Slingshot protein phosphatase 3</t>
  </si>
  <si>
    <t>Signal sequence receptor subunit 1</t>
  </si>
  <si>
    <t>Signal sequence receptor subunit 3</t>
  </si>
  <si>
    <t>Structure specific recognition protein 1</t>
  </si>
  <si>
    <t>SSX family member 2 interacting protein</t>
  </si>
  <si>
    <t>ST14 transmembrane serine protease matriptase</t>
  </si>
  <si>
    <t>DENN domain containing 2B</t>
  </si>
  <si>
    <t>STAG1 cohesin complex component</t>
  </si>
  <si>
    <t>STAG2 cohesin complex component</t>
  </si>
  <si>
    <t>Signal transducer and activator of transcription 1</t>
  </si>
  <si>
    <t>Signal transducer and activator of transcription 2</t>
  </si>
  <si>
    <t>Starch binding domain 1</t>
  </si>
  <si>
    <t>Serine/threonine kinase 10</t>
  </si>
  <si>
    <t>Serine/threonine kinase 11</t>
  </si>
  <si>
    <t>Serine/threonine kinase 17B</t>
  </si>
  <si>
    <t>Serine/threonine kinase 24</t>
  </si>
  <si>
    <t>Serine/threonine kinase 3</t>
  </si>
  <si>
    <t>Stathmin 1</t>
  </si>
  <si>
    <t>STE20 related adaptor alpha</t>
  </si>
  <si>
    <t>STT3 oligosaccharyltransferase complex catalytic subunit B</t>
  </si>
  <si>
    <t>SUB1 regulator of transcription</t>
  </si>
  <si>
    <t>Succinate-CoA ligase ADP-forming subunit beta</t>
  </si>
  <si>
    <t>SUFU negative regulator of hedgehog signaling</t>
  </si>
  <si>
    <t>SURP and G-patch domain-containing 1</t>
  </si>
  <si>
    <t>Sulfatase 1</t>
  </si>
  <si>
    <t>Sulfotransferase family 1A member1</t>
  </si>
  <si>
    <t>Sulfotransferase family 2B member 1</t>
  </si>
  <si>
    <t>SPT20 homolog, SAGA complex component</t>
  </si>
  <si>
    <t>SPT5 homolog, DSIF elongation factor subunit</t>
  </si>
  <si>
    <t xml:space="preserve">SPT6 homolog, histone chaperone and transcription elongation factor </t>
  </si>
  <si>
    <t>Switching B-cell complex subunit SWAP70</t>
  </si>
  <si>
    <t>Synoviolin 1</t>
  </si>
  <si>
    <t>SUZ RNA binding domain containing 1</t>
  </si>
  <si>
    <t>TATA-box binding protein associated factor 10</t>
  </si>
  <si>
    <t>TATA-box binding protein associated factor 11</t>
  </si>
  <si>
    <t>TATA-box binding protein associated factor 12</t>
  </si>
  <si>
    <t>TATA-box binding protein associated factor 5</t>
  </si>
  <si>
    <t>TATA-box binding protein associated factor 6</t>
  </si>
  <si>
    <t>TATA-box binding protein associated factor 6 like</t>
  </si>
  <si>
    <t>TATA-box binding protein associated factor 7</t>
  </si>
  <si>
    <t>TATA-box binding protein associated factor 9</t>
  </si>
  <si>
    <t>TATA-box binding protein associated factor 9B</t>
  </si>
  <si>
    <t>Transaldolase 1</t>
  </si>
  <si>
    <t>Tetratricopeptide repeat, ankyrin repeat and coiled-coil containing 1</t>
  </si>
  <si>
    <t>Tarbp2 subunit of RISC loading complex</t>
  </si>
  <si>
    <t>Threonyl-tRNA synthetase 1</t>
  </si>
  <si>
    <t>Transcription activation suppressor</t>
  </si>
  <si>
    <t>Transcription activation suppressor family member 2</t>
  </si>
  <si>
    <t>TatD DNase domain containing 2</t>
  </si>
  <si>
    <t>Tax1 binding protein 1</t>
  </si>
  <si>
    <t>TBC1 domain family, member 10a</t>
  </si>
  <si>
    <t>TBC1 domain family, member 25</t>
  </si>
  <si>
    <t>Tubulin folding cofactor E-like</t>
  </si>
  <si>
    <t>TANK-binding kinase 1</t>
  </si>
  <si>
    <t>T-box transcription factor 2</t>
  </si>
  <si>
    <t>T-box transcription factor 3</t>
  </si>
  <si>
    <t>Transcription elongation factor A1</t>
  </si>
  <si>
    <t>Transcription elongation factor A3</t>
  </si>
  <si>
    <t>Transcription factor 3</t>
  </si>
  <si>
    <t>Tudor domain containing 3</t>
  </si>
  <si>
    <t>Tudor domain containing 7</t>
  </si>
  <si>
    <t>TEA domain transcription factor 3</t>
  </si>
  <si>
    <t>Tectonin beta-propeller repeat containing 1</t>
  </si>
  <si>
    <t>TEPSIN, adaptor related protein complex 4 accessory protein</t>
  </si>
  <si>
    <t>Telomeric repeat-binding factor 1</t>
  </si>
  <si>
    <t>Telomeric repeat-binding factor 2</t>
  </si>
  <si>
    <t>TERF2 interacting protein</t>
  </si>
  <si>
    <t>Testis associated actin remodelling kinase 1</t>
  </si>
  <si>
    <t>Testis associated actin remodelling kinase 2</t>
  </si>
  <si>
    <t>Testis expressed 2</t>
  </si>
  <si>
    <t>Testis expressed 264</t>
  </si>
  <si>
    <t>Transcription factor Dp-1</t>
  </si>
  <si>
    <t>Trafficking from ER to golgi regulator</t>
  </si>
  <si>
    <t>TCF3 fusion partner</t>
  </si>
  <si>
    <t xml:space="preserve">Transforming growth factor beta-1-induced transcript 1 </t>
  </si>
  <si>
    <t>Transforming growth factor, beta receptor 2</t>
  </si>
  <si>
    <t>Transglutaminase 2</t>
  </si>
  <si>
    <t>Trimethylguanosine synthase 1</t>
  </si>
  <si>
    <t>THO complex subunit 2</t>
  </si>
  <si>
    <t xml:space="preserve">THO complex subunit 5 </t>
  </si>
  <si>
    <t xml:space="preserve">THO complex subunit 6 </t>
  </si>
  <si>
    <t>TIAM Rac1 associated GEF 1</t>
  </si>
  <si>
    <t>TIAM Rac1 associated GEF 2</t>
  </si>
  <si>
    <t>Timeless circadian regulator</t>
  </si>
  <si>
    <t>TERF1 interacting nuclear factor 2</t>
  </si>
  <si>
    <t>TOR signaling pathway regulator</t>
  </si>
  <si>
    <t>Tight junction protein ZO-2</t>
  </si>
  <si>
    <t>Tight junction protein ZO-3</t>
  </si>
  <si>
    <t>TLE family member 5, transcriptional modulator</t>
  </si>
  <si>
    <t>Talin rod domain containing 1</t>
  </si>
  <si>
    <t>Transmembrane channel-like protein 8</t>
  </si>
  <si>
    <t>Transmembrane protein 123</t>
  </si>
  <si>
    <t>Transmembrane protein 181</t>
  </si>
  <si>
    <t>Transmembrane protein 222</t>
  </si>
  <si>
    <t>Transmembrane protein 50A</t>
  </si>
  <si>
    <t>Transmembrane protein 51</t>
  </si>
  <si>
    <t>Thymosin beta-15B</t>
  </si>
  <si>
    <t>Thioredoxin-related transmembrane protein 1</t>
  </si>
  <si>
    <t>Thioredoxin-related transmembrane protein 4</t>
  </si>
  <si>
    <t>TNF receptor superfamily member 21</t>
  </si>
  <si>
    <t>Tyrosine kinase, non-receptor, 2</t>
  </si>
  <si>
    <t>Transducer of ERBB2, 1</t>
  </si>
  <si>
    <t>Target of myb1 membrane trafficking protein</t>
  </si>
  <si>
    <t>Target of myb1 like 1 membrane trafficking protein</t>
  </si>
  <si>
    <t>TPD52-like 2</t>
  </si>
  <si>
    <t>Transformer 2 alpha</t>
  </si>
  <si>
    <t>TRAF3-interacting protein 2</t>
  </si>
  <si>
    <t>Trafficking kinesin protein 1</t>
  </si>
  <si>
    <t>Trafficking protein particle complex 8</t>
  </si>
  <si>
    <t>Tripartite motif-containing 26</t>
  </si>
  <si>
    <t>Tripartite motif-containing 28</t>
  </si>
  <si>
    <t>Tripartite motif-containing 29</t>
  </si>
  <si>
    <t>Tripartite motif-containing 3</t>
  </si>
  <si>
    <t>Tripartite motif-containing 32</t>
  </si>
  <si>
    <t>Tripartite motif-containing 35</t>
  </si>
  <si>
    <t>Tripartite motif-containing 36</t>
  </si>
  <si>
    <t>Tripartite motif-containing 44</t>
  </si>
  <si>
    <t>Tripartite motif-containing 47</t>
  </si>
  <si>
    <t>Tripartite motif-containing 2</t>
  </si>
  <si>
    <t>tRNA dimethylallyltransferase 1</t>
  </si>
  <si>
    <t>tRNA methyltransferase 1</t>
  </si>
  <si>
    <t>tRNA methyltransferase 2 homolog A</t>
  </si>
  <si>
    <t>tRNA methyltransferase 6 non-catalytic subunit</t>
  </si>
  <si>
    <t>Tastin</t>
  </si>
  <si>
    <t>Tumor suppressing subtransferable candidate 4</t>
  </si>
  <si>
    <t>Tumor suppressing subtransferable candidate 5</t>
  </si>
  <si>
    <t>Tetratricopeptide repeat domain 33</t>
  </si>
  <si>
    <t>Transcription termination factor 1</t>
  </si>
  <si>
    <t>TELO2 interacting protein 1</t>
  </si>
  <si>
    <t>Tubulin, gamma complex-associated protein 5</t>
  </si>
  <si>
    <t>TUB like protein 3</t>
  </si>
  <si>
    <t>TUB like protein 4</t>
  </si>
  <si>
    <t>DNA-directed RNA polymerase subunit</t>
  </si>
  <si>
    <t>Polr1f</t>
  </si>
  <si>
    <t>Non-receptor tyrosine-protein kinase TYK2</t>
  </si>
  <si>
    <t>tRNA 4-demethylwyosine synthase (AdoMet-dependent)</t>
  </si>
  <si>
    <t>tRNA wybutosine-synthesizing protein 3 homolog</t>
  </si>
  <si>
    <t>U2 small nuclear RNA auxiliary factor 2</t>
  </si>
  <si>
    <t>Ubiquitin-like modifier-activating enzyme 6</t>
  </si>
  <si>
    <t>Ubiquitin-conjugating enzyme E2Q family member 2-like</t>
  </si>
  <si>
    <t>Ubiquitin-like 7 (bone marrow stromal cell-derived)</t>
  </si>
  <si>
    <t>UBX domain protein 8</t>
  </si>
  <si>
    <t>Uridine-cytidine kinase-like 1</t>
  </si>
  <si>
    <t>Serine/threonine-protein kinase ULK1</t>
  </si>
  <si>
    <t>Unc-93 homolog B1, TLR signaling regulator</t>
  </si>
  <si>
    <t>Beta-ureidopropionase 1</t>
  </si>
  <si>
    <t xml:space="preserve">UPF3A, regulator of nonsense transcripts homolog A  </t>
  </si>
  <si>
    <t xml:space="preserve">UPF3B, regulator of nonsense transcripts homolog B  </t>
  </si>
  <si>
    <t>Upregulator of cell proliferation</t>
  </si>
  <si>
    <t>URI1, prefoldin-like chaperone</t>
  </si>
  <si>
    <t>Ubiquitin carboxyl-terminal hydrolase 14</t>
  </si>
  <si>
    <t>Ubiquitin carboxyl-terminal hydrolase 20</t>
  </si>
  <si>
    <t>Ubiquitin carboxyl-terminal hydrolase 22</t>
  </si>
  <si>
    <t>Ubiquitin carboxyl-terminal hydrolase 24</t>
  </si>
  <si>
    <t>Ubiquitin carboxyl-terminal hydrolase 31</t>
  </si>
  <si>
    <t>Ubiquitin carboxyl-terminal hydrolase 32</t>
  </si>
  <si>
    <t>Ubiquitin carboxyl-terminal hydrolase 34</t>
  </si>
  <si>
    <t>Ubiquitin carboxyl-terminal hydrolase 35</t>
  </si>
  <si>
    <t>Ubiquitin carboxyl-terminal hydrolase 36</t>
  </si>
  <si>
    <t>Ubiquitin carboxyl-terminal hydrolase 38</t>
  </si>
  <si>
    <t>Ubiquitin carboxyl-terminal hydrolase 39</t>
  </si>
  <si>
    <t>Ubiquitin carboxyl-terminal hydrolase 5</t>
  </si>
  <si>
    <t>Ubiquitin carboxyl-terminal hydrolase 40</t>
  </si>
  <si>
    <t>Ubiquitin carboxyl-terminal hydrolase 43</t>
  </si>
  <si>
    <t>Ubiquitin carboxyl-terminal hydrolase 45</t>
  </si>
  <si>
    <t>Ubiquitin carboxyl-terminal hydrolase 47</t>
  </si>
  <si>
    <t>Ubiquitin carboxyl-terminal hydrolase 53</t>
  </si>
  <si>
    <t>Ubiquitin carboxyl-terminal hydrolase 8</t>
  </si>
  <si>
    <t>UV radiation resistance associated</t>
  </si>
  <si>
    <t>Vang-like protein 1</t>
  </si>
  <si>
    <t>Deubiquitinating protein VCPIP1</t>
  </si>
  <si>
    <t>Vacuolar protein sorting-associated protein 18 homolog</t>
  </si>
  <si>
    <t>VPS26 retromer complex component B</t>
  </si>
  <si>
    <t>VPS35 endosomal protein-sorting factor-like</t>
  </si>
  <si>
    <t>VPS37A subunit of ESCRT-I</t>
  </si>
  <si>
    <t>VPS37C subunit of ESCRT-I</t>
  </si>
  <si>
    <t>Vacuolar protein sorting-associated protein 4B</t>
  </si>
  <si>
    <t>Vacuolar protein sorting-associated protein 53 homolog</t>
  </si>
  <si>
    <t xml:space="preserve">Vacuolar protein sorting-associated protein 72 homolog  </t>
  </si>
  <si>
    <t>Actin-binding protein WASF1</t>
  </si>
  <si>
    <t>Actin-binding protein WASF2</t>
  </si>
  <si>
    <t>Actin nucleation-promoting factor WASL</t>
  </si>
  <si>
    <t>WD repeat domain 35</t>
  </si>
  <si>
    <t>WD repeat domain 4</t>
  </si>
  <si>
    <t>WD repeat domain 46</t>
  </si>
  <si>
    <t>Methylosome protein WDR77</t>
  </si>
  <si>
    <t>Wolframin ER transmembrane glycoprotein</t>
  </si>
  <si>
    <t>WASP homolog associated with actin, golgi membranes and microtubules</t>
  </si>
  <si>
    <t>WRN RecQ like helicase</t>
  </si>
  <si>
    <t>Pre-mRNA-splicing regulator WTAP</t>
  </si>
  <si>
    <t>WW and C2 domain containing 2</t>
  </si>
  <si>
    <t>WW domain containing E3 ubiquitin protein ligase 1</t>
  </si>
  <si>
    <t>WW domain containing transcription regulator 1</t>
  </si>
  <si>
    <t>DNA repair protein XRCC4</t>
  </si>
  <si>
    <t>5'-3' exoribonuclease 2</t>
  </si>
  <si>
    <t>YAE1 maturation factor of ABCE1</t>
  </si>
  <si>
    <t>YAE1 maturation factor of ABCE2</t>
  </si>
  <si>
    <t>YAE1 maturation factor of ABCE3</t>
  </si>
  <si>
    <t xml:space="preserve">YEATS domain containing 2 </t>
  </si>
  <si>
    <t>Splicing factor YJU2</t>
  </si>
  <si>
    <t>YTH domain-containing protein 2</t>
  </si>
  <si>
    <t>YTH domain-containing family protein 2</t>
  </si>
  <si>
    <t>YTH domain-containing family protein 3</t>
  </si>
  <si>
    <t>Zinc finger, BED domain containing 4</t>
  </si>
  <si>
    <t>Zinc finger and BTB domain containing 24</t>
  </si>
  <si>
    <t>Zinc finger CCCH-type-containing 12A</t>
  </si>
  <si>
    <t>Zinc finger CCCH type-containing 7A</t>
  </si>
  <si>
    <t>Zinc finger CCCH-type-containing 8</t>
  </si>
  <si>
    <t>mRNA decay activator protein ZFP36L1</t>
  </si>
  <si>
    <t>Zinc finger, MIZ-type containing 2</t>
  </si>
  <si>
    <t>Zinc finger HIT domain-containing protein 3</t>
  </si>
  <si>
    <t>Zinc finger HIT domain-containing protein 6</t>
  </si>
  <si>
    <t>Zinc ribbon domain containing 2</t>
  </si>
  <si>
    <t>E3 ubiquitin-protein ligase ZNRF2</t>
  </si>
  <si>
    <t>ZPR1 zinc finger</t>
  </si>
  <si>
    <t>ATP-binding cassette subfamily C member 5</t>
  </si>
  <si>
    <t>Phosphatidylserine lipase ABHD16A</t>
  </si>
  <si>
    <t>ABL proto-oncogene 1, non-receptor tyrosine kinase</t>
  </si>
  <si>
    <t>ABL proto-oncogene 2, non-receptor tyrosine kinase</t>
  </si>
  <si>
    <t>Anaphase-promoting complex subunit 2</t>
  </si>
  <si>
    <t>Ankyrin repeat domain 40</t>
  </si>
  <si>
    <t>Ankyrin repeat domain 13D</t>
  </si>
  <si>
    <t xml:space="preserve">Ankyrin repeat and SAM domain containing 1A </t>
  </si>
  <si>
    <t>Anoctamin-1</t>
  </si>
  <si>
    <t>Anoctamin-10</t>
  </si>
  <si>
    <t>Anoctamin-8</t>
  </si>
  <si>
    <t>Annexin A7</t>
  </si>
  <si>
    <t>Annexin A9</t>
  </si>
  <si>
    <t>AP-4 complex subunit epsilon 1</t>
  </si>
  <si>
    <t>Apoptosis inhibitor 5</t>
  </si>
  <si>
    <t>Amyloid-beta precursor protein</t>
  </si>
  <si>
    <t>HECT-type E3 ubiquitin transferase</t>
  </si>
  <si>
    <t>Rho guanine nucleotide exchange factor 16</t>
  </si>
  <si>
    <t>Armadillo repeat-containing protein 7</t>
  </si>
  <si>
    <t>Armadillo repeat-containing protein 9</t>
  </si>
  <si>
    <t>Splicing regulator ARVCF</t>
  </si>
  <si>
    <t>Arf-GAP with SH3 domain, ANK repeat and PH domain-containing protein 2</t>
  </si>
  <si>
    <t>Arf-GAP with SH3 domain, ANK repeat and PH domain-containing protein 3</t>
  </si>
  <si>
    <t>ASPSCR1 tether for SLC2A4, UBX domain containing</t>
  </si>
  <si>
    <t>ATPase family AAA domain-containing 1</t>
  </si>
  <si>
    <t>ATPase phospholipid transporting 10B</t>
  </si>
  <si>
    <t>ATPase phospholipid transporting 10D</t>
  </si>
  <si>
    <t>ATPase phospholipid transporting 11A</t>
  </si>
  <si>
    <t>ATPase phospholipid transporting 11C</t>
  </si>
  <si>
    <t>ATPase 13A1</t>
  </si>
  <si>
    <t>Phospholipid-transporting ATPase IC</t>
  </si>
  <si>
    <t>Phospholipid-transporting ATPase IA</t>
  </si>
  <si>
    <t>BAR/IMD domain containing adaptor protein 2 like 2</t>
  </si>
  <si>
    <t>Breast cancer anti-estrogen resistance protein 3 homolog</t>
  </si>
  <si>
    <t>BCL6, transcription repressor</t>
  </si>
  <si>
    <t>B-cell CLL/lymphoma 7 protein family member A</t>
  </si>
  <si>
    <t>BAF chromatin remodeling complex subunit BCL7B</t>
  </si>
  <si>
    <t>BAF chromatin remodeling complex subunit BCL7C</t>
  </si>
  <si>
    <t>BCL9 like</t>
  </si>
  <si>
    <t>Breakpoint cluster region protein</t>
  </si>
  <si>
    <t>BICRA like chromatin remodeling complex associated protein</t>
  </si>
  <si>
    <t>Poly [ADP-ribose] polymerase family, member 4</t>
  </si>
  <si>
    <t>Parp4</t>
  </si>
  <si>
    <t>Tmc6</t>
  </si>
  <si>
    <t>RCG54286-like</t>
  </si>
  <si>
    <t>C1h19orf33</t>
  </si>
  <si>
    <t>Similar to human chromosome 10 open reading frame 143</t>
  </si>
  <si>
    <t>C1h10orf143</t>
  </si>
  <si>
    <t>Heat shock protein family B (small) member 2</t>
  </si>
  <si>
    <t>C8h11orf52</t>
  </si>
  <si>
    <t>Small membrane A-kinase anchor protein</t>
  </si>
  <si>
    <t>C9h2orf88</t>
  </si>
  <si>
    <t>RNA binding motif protein 12B</t>
  </si>
  <si>
    <t>Rbm12b</t>
  </si>
  <si>
    <t>UBX domain protein 7</t>
  </si>
  <si>
    <t>AABR07034438.1</t>
  </si>
  <si>
    <t>Aladin WD repeat nucleoporin</t>
  </si>
  <si>
    <t>ATP-binding cassette subfamily C member 3</t>
  </si>
  <si>
    <t>ATP-binding cassette subfamily D member 3</t>
  </si>
  <si>
    <t>ATP-binding cassette subfamily F member 1</t>
  </si>
  <si>
    <t>ATP-binding cassette subfamily F member 3</t>
  </si>
  <si>
    <t>Active breakpoint cluster region-related protein</t>
  </si>
  <si>
    <t>Abrx1</t>
  </si>
  <si>
    <t>P-value 
(T-test)</t>
  </si>
  <si>
    <t>ALF transcription elongation factor 1</t>
  </si>
  <si>
    <t>ALF transcription elongation factor 4</t>
  </si>
  <si>
    <t>Rho GTPase activating protein 31</t>
  </si>
  <si>
    <t>Autophagy related protein 3</t>
  </si>
  <si>
    <t>Autophagy related protein 4B</t>
  </si>
  <si>
    <t>Autophagy related protein 4C</t>
  </si>
  <si>
    <t>Autophagy related protein 4D</t>
  </si>
  <si>
    <t>E3 ubiquitin-protein ligase CBL</t>
  </si>
  <si>
    <t>E3 ubiquitin-protein ligase Hakai</t>
  </si>
  <si>
    <t>CDC42 binding protein kinase gamma</t>
  </si>
  <si>
    <t>Centrosomal protein 131</t>
  </si>
  <si>
    <t>Centrosomal protein 43</t>
  </si>
  <si>
    <t>Claudin 4</t>
  </si>
  <si>
    <t>Claudin 8</t>
  </si>
  <si>
    <t>Dual specificity protein kinase CLK1</t>
  </si>
  <si>
    <t>Dual specificity protein kinase CLK2</t>
  </si>
  <si>
    <t>Cap-specific mRNA (nucleoside-2'-O-)-methyltransferase 2</t>
  </si>
  <si>
    <t>Coronin-2A</t>
  </si>
  <si>
    <t>Catenin alpha 1</t>
  </si>
  <si>
    <t>Catenin alpha-like 1</t>
  </si>
  <si>
    <t>Exocyst complex component 6B</t>
  </si>
  <si>
    <t>Eyes absent homolog 2</t>
  </si>
  <si>
    <t>Eyes absent homolog 3</t>
  </si>
  <si>
    <t>RNA-binding protein FXR1</t>
  </si>
  <si>
    <t>Fxr2 protein</t>
  </si>
  <si>
    <t>Heterogeneous nuclear ribonucleoprotein H3</t>
  </si>
  <si>
    <t>Inhibitor of growth protein, member 4</t>
  </si>
  <si>
    <t>Inhibitor of growth protein, member 5</t>
  </si>
  <si>
    <t>Phosphatidylinositol polyphosphate 5-phosphatase type IV</t>
  </si>
  <si>
    <t>Histone acetyltransferase KAT6B</t>
  </si>
  <si>
    <t>Histone acetyltransferase KAT7</t>
  </si>
  <si>
    <t>Lysine-specific histone demethylase 1A</t>
  </si>
  <si>
    <t>Lysine demethylase 1B</t>
  </si>
  <si>
    <t>Lysine demethylase 2A</t>
  </si>
  <si>
    <t>BTB/POZ domain-containing protein 8</t>
  </si>
  <si>
    <t>Btbd8</t>
  </si>
  <si>
    <t>kinesin family member 12</t>
  </si>
  <si>
    <t>kinesin family member 3A</t>
  </si>
  <si>
    <t>kinesin family member 3B</t>
  </si>
  <si>
    <t>Kelch-like family member 9</t>
  </si>
  <si>
    <t>Lysine methyltransferase 2A</t>
  </si>
  <si>
    <t>Histone-lysine N-methyltransferase 5A</t>
  </si>
  <si>
    <t>Importin subunit alpha-1</t>
  </si>
  <si>
    <t>Importin subunit alpha-2</t>
  </si>
  <si>
    <t>Importin subunit alpha-3</t>
  </si>
  <si>
    <t>Importin subunit alpha-4</t>
  </si>
  <si>
    <t>Protein lin-52 homolog</t>
  </si>
  <si>
    <t>Protein lin-54 homolog</t>
  </si>
  <si>
    <t>Rhombotin-2</t>
  </si>
  <si>
    <t>DNA replication licensing factor MCM3</t>
  </si>
  <si>
    <t>Mediator of RNA polymerase II transcription subunit 13L</t>
  </si>
  <si>
    <t>Mediator of RNA polymerase II transcription subunit 30</t>
  </si>
  <si>
    <t>Mediator of RNA polymerase II transcription subunit 26</t>
  </si>
  <si>
    <t>RING-type E3 ubiquitin transferase 1</t>
  </si>
  <si>
    <t>F-actin monooxygenase</t>
  </si>
  <si>
    <t>Ubiquitin carboxyl-terminal hydrolase MINDY-2</t>
  </si>
  <si>
    <t>Ubiquitin carboxyl-terminal hydrolase MINDY-4</t>
  </si>
  <si>
    <t>Vacuolar fusion protein MON1 homolog</t>
  </si>
  <si>
    <t>Protein MON2 homolog</t>
  </si>
  <si>
    <t>Pals2</t>
  </si>
  <si>
    <t>Protein associated with LIN7 2, MAGUK p55 family member</t>
  </si>
  <si>
    <t>MTSS I-BAR domain containing 1</t>
  </si>
  <si>
    <t>MTSS I-BAR domain containing 2</t>
  </si>
  <si>
    <t>Nuclear factor 1B</t>
  </si>
  <si>
    <t>Nuclear factor 1C</t>
  </si>
  <si>
    <t>Nuclear factor 1X</t>
  </si>
  <si>
    <t>Nucleophosmin 1</t>
  </si>
  <si>
    <t>Non-specific serine/threonine protein kinase PAK4</t>
  </si>
  <si>
    <t>Non-specific serine/threonine protein kinase PAK6</t>
  </si>
  <si>
    <t>InaD-like protein</t>
  </si>
  <si>
    <t>High affinity cAMP-specific 3',5'-cyclic phosphodiesterase 7A</t>
  </si>
  <si>
    <t>Phosphatidylinositol-4-phosphate 3-kinase, catalytic subunit type 2 alpha</t>
  </si>
  <si>
    <t>Polycystin-2</t>
  </si>
  <si>
    <t>PML nuclear body scaffold</t>
  </si>
  <si>
    <t>Pms2 protein</t>
  </si>
  <si>
    <t>Pinin</t>
  </si>
  <si>
    <t xml:space="preserve">Serine/threonine-protein phosphatase 2A 56 kDa regulatory subunit beta </t>
  </si>
  <si>
    <t xml:space="preserve">Serine/threonine-protein phosphatase 2B catalytic subunit beta </t>
  </si>
  <si>
    <t>Serine/threonine-protein phosphatase 2A regulatory subunit B'' gamma</t>
  </si>
  <si>
    <t>26S proteasome non-ATPase regulatory subunit 4</t>
  </si>
  <si>
    <t>26S proteasome non-ATPase regulatory subunit 2</t>
  </si>
  <si>
    <t>26S proteasome non-ATPase regulatory subunit 1</t>
  </si>
  <si>
    <t>26S proteasome non-ATPase regulatory subunit 11</t>
  </si>
  <si>
    <t>26S proteasome regulatory subunit 6A</t>
  </si>
  <si>
    <t>26S proteasome regulatory subunit 6B</t>
  </si>
  <si>
    <t>Proteasome subunit alpha type-5</t>
  </si>
  <si>
    <t>Proteasome subunit alpha type-1</t>
  </si>
  <si>
    <t>Proteasome subunit alpha type-2</t>
  </si>
  <si>
    <t>Proteasome subunit alpha type-3</t>
  </si>
  <si>
    <t>Proteasome inhibitor PI31 subunit</t>
  </si>
  <si>
    <t>Ras-related protein Rab-10</t>
  </si>
  <si>
    <t xml:space="preserve">	Ras-related protein Rab-11A</t>
  </si>
  <si>
    <t xml:space="preserve">	Ras-related protein Rab-11B</t>
  </si>
  <si>
    <t>Ras-related protein Rab-12</t>
  </si>
  <si>
    <t>Ras-related protein Rab-13</t>
  </si>
  <si>
    <t>Ras-related protein Rab-14</t>
  </si>
  <si>
    <t>Ras-related protein Rab-1B</t>
  </si>
  <si>
    <t>Ras-related protein Rab-25</t>
  </si>
  <si>
    <t>Ras-related protein Rab-31</t>
  </si>
  <si>
    <t>GTP-binding protein Rab40c</t>
  </si>
  <si>
    <t>Ras-related protein Rab-6A</t>
  </si>
  <si>
    <t>Ras-related protein Rab-5B</t>
  </si>
  <si>
    <t>Ras-related protein Rab-7A</t>
  </si>
  <si>
    <t>Ras-related protein Rab-8A</t>
  </si>
  <si>
    <t>Ras-related protein Rab-9A</t>
  </si>
  <si>
    <t>RAD23 homolog A</t>
  </si>
  <si>
    <t>UV excision repair protein RAD23 homolog B</t>
  </si>
  <si>
    <t xml:space="preserve">Rap guanine nucleotide exchange factor 6 </t>
  </si>
  <si>
    <t>DNA endonuclease RBBP8</t>
  </si>
  <si>
    <t>NA-binding protein 10</t>
  </si>
  <si>
    <t>Copine 1</t>
  </si>
  <si>
    <t>RNA-binding protein 5</t>
  </si>
  <si>
    <t>RALBP1 associated Eps domain containing 2</t>
  </si>
  <si>
    <t>Reticulophagy regulator 2</t>
  </si>
  <si>
    <t>Fam134c protein</t>
  </si>
  <si>
    <t>4933427D14Rikl</t>
  </si>
  <si>
    <t>6430548M08Rikl</t>
  </si>
  <si>
    <t>Similar to human chromosome 9 open reading frame 78</t>
  </si>
  <si>
    <t>C3h9orf78</t>
  </si>
  <si>
    <t>C5h1orf210</t>
  </si>
  <si>
    <t>C8h15orf39</t>
  </si>
  <si>
    <t>Ribosomal protein S6 kinase related</t>
  </si>
  <si>
    <t>Similar to human chromosome 8 open reading frame 58</t>
  </si>
  <si>
    <t>C15h8orf58</t>
  </si>
  <si>
    <t>C10h17orf49</t>
  </si>
  <si>
    <t>Similar to RIKEN cDNA 4921524J17</t>
  </si>
  <si>
    <t>C19h16orf87</t>
  </si>
  <si>
    <t>C10h5orf15</t>
  </si>
  <si>
    <t>C10h17orf75</t>
  </si>
  <si>
    <t>C1h11orf58</t>
  </si>
  <si>
    <t>C19h1orf198</t>
  </si>
  <si>
    <t>C2h4orf46</t>
  </si>
  <si>
    <t>C2h1orf52</t>
  </si>
  <si>
    <t>C9h6orf132</t>
  </si>
  <si>
    <t>C15h14orf93</t>
  </si>
  <si>
    <t>C17h5orf24</t>
  </si>
  <si>
    <t>Receptor interacting serine/threonine kinase 1</t>
  </si>
  <si>
    <t>Receptor interacting serine/threonine kinase 2</t>
  </si>
  <si>
    <t>Receptor interacting serine/threonine kinase 3</t>
  </si>
  <si>
    <t>Receptor interacting serine/threonine kinase 4</t>
  </si>
  <si>
    <t>NADH:ubiquinone oxidoreductase subunit B9</t>
  </si>
  <si>
    <t>Large ribosomal subunit protein uL10</t>
  </si>
  <si>
    <t>Small ribosomal subunit protein eS27</t>
  </si>
  <si>
    <t>Small ribosomal subunit protein uS3</t>
  </si>
  <si>
    <t>Small ribosomal subunit protein eS6</t>
  </si>
  <si>
    <t>Small ribosomal subunit protein uS2</t>
  </si>
  <si>
    <t>Rtf1, Paf1/RNA polymerase II complex component, homolog</t>
  </si>
  <si>
    <t>Rubicon autophagy regulator</t>
  </si>
  <si>
    <t>U4/U6.U5 tri-snRNP-associated protein 1</t>
  </si>
  <si>
    <t>Splicing factor, arginine/serine-rich 19</t>
  </si>
  <si>
    <t>SLC16a2</t>
  </si>
  <si>
    <t>Survival motor neuron protein</t>
  </si>
  <si>
    <t>Zinc finger FYVE domain-containing protein 19</t>
  </si>
  <si>
    <t>Zinc finger FYVE domain-containing protein 9</t>
  </si>
  <si>
    <t xml:space="preserve">Uncharacterized protein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</si>
</sst>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"/>
  </numFmts>
  <fonts count="10" x14ac:knownFonts="1">
    <font>
      <sz val="11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rgb="FF800000"/>
      <name val="Calibri"/>
      <family val="2"/>
      <scheme val="minor"/>
    </font>
    <font>
      <u/>
      <sz val="7.5"/>
      <color indexed="12"/>
      <name val="Times"/>
    </font>
    <font>
      <u/>
      <sz val="11"/>
      <color indexed="1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Verdana"/>
      <family val="2"/>
    </font>
    <font>
      <sz val="10"/>
      <color rgb="FF333333"/>
      <name val="Calibri"/>
      <family val="2"/>
      <scheme val="minor"/>
    </font>
    <font>
      <sz val="10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23">
    <xf numFmtId="0" fontId="0" fillId="0" borderId="0" xfId="0"/>
    <xf numFmtId="0" fontId="2" fillId="0" borderId="0" xfId="1" applyAlignment="1">
      <alignment wrapText="1"/>
    </xf>
    <xf numFmtId="0" fontId="2" fillId="0" borderId="0" xfId="1"/>
    <xf numFmtId="0" fontId="2" fillId="0" borderId="0" xfId="1" applyAlignment="1">
      <alignment horizontal="left" vertical="center" wrapText="1"/>
    </xf>
    <xf numFmtId="0" fontId="2" fillId="0" borderId="0" xfId="0" applyFont="1" applyAlignment="1">
      <alignment textRotation="45"/>
    </xf>
    <xf numFmtId="0" fontId="2" fillId="0" borderId="0" xfId="0" applyFont="1"/>
    <xf numFmtId="0" fontId="1" fillId="2" borderId="0" xfId="0" applyFont="1" applyFill="1" applyAlignment="1">
      <alignment horizontal="center" vertical="center" wrapText="1"/>
    </xf>
    <xf numFmtId="1" fontId="1" fillId="2" borderId="0" xfId="0" applyNumberFormat="1" applyFont="1" applyFill="1" applyAlignment="1">
      <alignment horizontal="center" vertical="center" wrapText="1"/>
    </xf>
    <xf numFmtId="165" fontId="1" fillId="2" borderId="0" xfId="0" applyNumberFormat="1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2" fillId="0" borderId="0" xfId="1" applyAlignment="1">
      <alignment horizontal="left" vertical="center" wrapText="1"/>
    </xf>
    <xf numFmtId="0" fontId="1" fillId="0" borderId="0" xfId="1" applyFont="1" applyAlignment="1">
      <alignment horizontal="left" vertical="center" wrapText="1"/>
    </xf>
    <xf numFmtId="0" fontId="1" fillId="0" borderId="0" xfId="1" applyFont="1" applyAlignment="1">
      <alignment horizontal="center"/>
    </xf>
    <xf numFmtId="0" fontId="5" fillId="0" borderId="0" xfId="2" applyFont="1" applyAlignment="1" applyProtection="1">
      <alignment horizontal="center"/>
    </xf>
  </cellXfs>
  <cellStyles count="3">
    <cellStyle name="Hyperlink 2" xfId="2" xr:uid="{B9B5E7C1-30F3-4D20-A9FA-E7FFD4D3C6F7}"/>
    <cellStyle name="Normal" xfId="0" builtinId="0"/>
    <cellStyle name="Normal 2" xfId="1" xr:uid="{CA44AFD0-0F87-46AA-A8E2-45D8448E4BE6}"/>
  </cellStyles>
  <dxfs count="1"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nep@helix.nih.gov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79CDC-7A5C-48F0-90CF-8AA51AE3729F}">
  <dimension ref="A3:P9"/>
  <sheetViews>
    <sheetView workbookViewId="0">
      <selection activeCell="A10" sqref="A10"/>
    </sheetView>
  </sheetViews>
  <sheetFormatPr defaultColWidth="8.78515625" defaultRowHeight="14.5" x14ac:dyDescent="0.35"/>
  <cols>
    <col min="1" max="15" width="6.5703125" style="2" customWidth="1"/>
    <col min="16" max="16" width="8.7109375" style="2" customWidth="1"/>
    <col min="17" max="16384" width="8.78515625" style="2"/>
  </cols>
  <sheetData>
    <row r="3" spans="1:16" s="1" customFormat="1" ht="31" x14ac:dyDescent="0.35">
      <c r="A3" s="18" t="s">
        <v>57161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5" spans="1:16" ht="45" customHeight="1" x14ac:dyDescent="0.35">
      <c r="A5" s="19" t="s">
        <v>48342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</row>
    <row r="6" spans="1:16" s="3" customFormat="1" ht="105" customHeight="1" x14ac:dyDescent="0.25">
      <c r="A6" s="20" t="s">
        <v>57162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</row>
    <row r="7" spans="1:16" ht="30" customHeight="1" x14ac:dyDescent="0.35">
      <c r="A7" s="21" t="s">
        <v>48341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</row>
    <row r="8" spans="1:16" ht="30" customHeight="1" x14ac:dyDescent="0.35">
      <c r="A8" s="22" t="s">
        <v>48343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</row>
    <row r="9" spans="1:16" ht="75" customHeight="1" x14ac:dyDescent="0.35"/>
  </sheetData>
  <mergeCells count="5">
    <mergeCell ref="A3:P3"/>
    <mergeCell ref="A5:P5"/>
    <mergeCell ref="A6:P6"/>
    <mergeCell ref="A7:P7"/>
    <mergeCell ref="A8:P8"/>
  </mergeCells>
  <hyperlinks>
    <hyperlink ref="A8" r:id="rId1" display="mailto:knep@helix.nih.gov" xr:uid="{31FBA0B7-03FF-4369-AD78-EFF8410317EC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E2F32-B028-4589-ABB0-F906922FE279}">
  <sheetPr>
    <tabColor rgb="FFFF0000"/>
  </sheetPr>
  <dimension ref="A1:G29882"/>
  <sheetViews>
    <sheetView tabSelected="1" zoomScaleNormal="100" workbookViewId="0">
      <pane ySplit="1" topLeftCell="A2" activePane="bottomLeft" state="frozen"/>
      <selection sqref="A1:I29882"/>
      <selection pane="bottomLeft" activeCell="N13" sqref="N13"/>
    </sheetView>
  </sheetViews>
  <sheetFormatPr defaultColWidth="8.7109375" defaultRowHeight="14.5" x14ac:dyDescent="0.35"/>
  <cols>
    <col min="1" max="1" width="12.28515625" style="9" customWidth="1"/>
    <col min="2" max="2" width="10.2109375" style="9" customWidth="1"/>
    <col min="3" max="3" width="18.5" style="10" customWidth="1"/>
    <col min="4" max="4" width="48.28515625" style="10" customWidth="1"/>
    <col min="5" max="5" width="37.35546875" style="10" customWidth="1"/>
    <col min="6" max="6" width="7.7109375" style="13" customWidth="1"/>
    <col min="7" max="7" width="7.28515625" style="13" customWidth="1"/>
    <col min="8" max="16384" width="8.7109375" style="5"/>
  </cols>
  <sheetData>
    <row r="1" spans="1:7" s="4" customFormat="1" ht="42.5" customHeight="1" x14ac:dyDescent="0.25">
      <c r="A1" s="6" t="s">
        <v>48344</v>
      </c>
      <c r="B1" s="6" t="s">
        <v>57159</v>
      </c>
      <c r="C1" s="6" t="s">
        <v>57160</v>
      </c>
      <c r="D1" s="6" t="s">
        <v>48340</v>
      </c>
      <c r="E1" s="6" t="s">
        <v>48345</v>
      </c>
      <c r="F1" s="7" t="s">
        <v>48346</v>
      </c>
      <c r="G1" s="8" t="s">
        <v>58050</v>
      </c>
    </row>
    <row r="2" spans="1:7" x14ac:dyDescent="0.35">
      <c r="A2" s="14" t="s">
        <v>3619</v>
      </c>
      <c r="B2" s="14" t="s">
        <v>8304</v>
      </c>
      <c r="C2" s="15" t="s">
        <v>15093</v>
      </c>
      <c r="D2" s="15" t="s">
        <v>23721</v>
      </c>
      <c r="E2" s="14" t="s">
        <v>37596</v>
      </c>
      <c r="F2" s="11">
        <v>9.4638508258494593E-3</v>
      </c>
      <c r="G2" s="12">
        <v>0.91249499438377679</v>
      </c>
    </row>
    <row r="3" spans="1:7" x14ac:dyDescent="0.35">
      <c r="A3" s="14" t="s">
        <v>3499</v>
      </c>
      <c r="B3" s="14" t="s">
        <v>8179</v>
      </c>
      <c r="C3" s="15" t="s">
        <v>11998</v>
      </c>
      <c r="D3" s="15" t="s">
        <v>58043</v>
      </c>
      <c r="E3" s="14" t="s">
        <v>36757</v>
      </c>
      <c r="F3" s="11">
        <v>1.7767640901050034E-2</v>
      </c>
      <c r="G3" s="12">
        <v>0.2099086273535764</v>
      </c>
    </row>
    <row r="4" spans="1:7" x14ac:dyDescent="0.35">
      <c r="A4" s="14" t="s">
        <v>3098</v>
      </c>
      <c r="B4" s="14" t="s">
        <v>7754</v>
      </c>
      <c r="C4" s="15" t="s">
        <v>10248</v>
      </c>
      <c r="D4" s="15" t="s">
        <v>23308</v>
      </c>
      <c r="E4" s="14" t="s">
        <v>34106</v>
      </c>
      <c r="F4" s="11">
        <v>4.3379164286480643E-2</v>
      </c>
      <c r="G4" s="12">
        <v>9.2209257108774922E-2</v>
      </c>
    </row>
    <row r="5" spans="1:7" x14ac:dyDescent="0.35">
      <c r="A5" s="14" t="s">
        <v>3610</v>
      </c>
      <c r="B5" s="14" t="s">
        <v>8295</v>
      </c>
      <c r="C5" s="15" t="s">
        <v>10397</v>
      </c>
      <c r="D5" s="15" t="s">
        <v>23713</v>
      </c>
      <c r="E5" s="14" t="s">
        <v>39670</v>
      </c>
      <c r="F5" s="11">
        <v>-1.0769270526251535E-2</v>
      </c>
      <c r="G5" s="12">
        <v>0.79146910682815907</v>
      </c>
    </row>
    <row r="6" spans="1:7" x14ac:dyDescent="0.35">
      <c r="A6" s="14" t="s">
        <v>3610</v>
      </c>
      <c r="B6" s="14" t="s">
        <v>8295</v>
      </c>
      <c r="C6" s="15" t="s">
        <v>16981</v>
      </c>
      <c r="D6" s="15" t="s">
        <v>23713</v>
      </c>
      <c r="E6" s="14" t="s">
        <v>37968</v>
      </c>
      <c r="F6" s="11">
        <v>6.000691898714907E-3</v>
      </c>
      <c r="G6" s="12">
        <v>0.59752399586573823</v>
      </c>
    </row>
    <row r="7" spans="1:7" x14ac:dyDescent="0.35">
      <c r="A7" s="14" t="s">
        <v>3610</v>
      </c>
      <c r="B7" s="14" t="s">
        <v>8295</v>
      </c>
      <c r="C7" s="15" t="s">
        <v>13330</v>
      </c>
      <c r="D7" s="15" t="s">
        <v>23713</v>
      </c>
      <c r="E7" s="14" t="s">
        <v>37539</v>
      </c>
      <c r="F7" s="11">
        <v>1.0141741679014086E-2</v>
      </c>
      <c r="G7" s="12">
        <v>0.91280197503448335</v>
      </c>
    </row>
    <row r="8" spans="1:7" x14ac:dyDescent="0.35">
      <c r="A8" s="14" t="s">
        <v>927</v>
      </c>
      <c r="B8" s="14" t="s">
        <v>5486</v>
      </c>
      <c r="C8" s="15" t="s">
        <v>11910</v>
      </c>
      <c r="D8" s="15" t="s">
        <v>21492</v>
      </c>
      <c r="E8" s="14" t="s">
        <v>51474</v>
      </c>
      <c r="F8" s="11">
        <v>6.4072043627014671E-2</v>
      </c>
      <c r="G8" s="12">
        <v>0.3828628097762522</v>
      </c>
    </row>
    <row r="9" spans="1:7" x14ac:dyDescent="0.35">
      <c r="A9" s="14" t="s">
        <v>927</v>
      </c>
      <c r="B9" s="14" t="s">
        <v>5486</v>
      </c>
      <c r="C9" s="15" t="s">
        <v>9254</v>
      </c>
      <c r="D9" s="15" t="s">
        <v>21492</v>
      </c>
      <c r="E9" s="14" t="s">
        <v>43465</v>
      </c>
      <c r="F9" s="11">
        <v>-5.6928264765351004E-2</v>
      </c>
      <c r="G9" s="12">
        <v>6.1356228849267502E-2</v>
      </c>
    </row>
    <row r="10" spans="1:7" x14ac:dyDescent="0.35">
      <c r="A10" s="14" t="s">
        <v>927</v>
      </c>
      <c r="B10" s="14" t="s">
        <v>5486</v>
      </c>
      <c r="C10" s="15" t="s">
        <v>12291</v>
      </c>
      <c r="D10" s="15" t="s">
        <v>21492</v>
      </c>
      <c r="E10" s="14" t="s">
        <v>28260</v>
      </c>
      <c r="F10" s="11">
        <v>0.12187085868024872</v>
      </c>
      <c r="G10" s="12">
        <v>0.53739457010182567</v>
      </c>
    </row>
    <row r="11" spans="1:7" x14ac:dyDescent="0.35">
      <c r="A11" s="14" t="s">
        <v>927</v>
      </c>
      <c r="B11" s="14" t="s">
        <v>5486</v>
      </c>
      <c r="C11" s="15" t="s">
        <v>9690</v>
      </c>
      <c r="D11" s="15" t="s">
        <v>21492</v>
      </c>
      <c r="E11" s="14" t="s">
        <v>26011</v>
      </c>
      <c r="F11" s="11">
        <v>0.19008466468214924</v>
      </c>
      <c r="G11" s="12">
        <v>1.9120495543499427E-2</v>
      </c>
    </row>
    <row r="12" spans="1:7" x14ac:dyDescent="0.35">
      <c r="A12" s="14" t="s">
        <v>927</v>
      </c>
      <c r="B12" s="14" t="s">
        <v>5486</v>
      </c>
      <c r="C12" s="15" t="s">
        <v>11083</v>
      </c>
      <c r="D12" s="15" t="s">
        <v>21492</v>
      </c>
      <c r="E12" s="14" t="s">
        <v>28853</v>
      </c>
      <c r="F12" s="11">
        <v>0.11067374448501688</v>
      </c>
      <c r="G12" s="12">
        <v>0.43709424727344104</v>
      </c>
    </row>
    <row r="13" spans="1:7" x14ac:dyDescent="0.35">
      <c r="A13" s="14" t="s">
        <v>927</v>
      </c>
      <c r="B13" s="14" t="s">
        <v>5486</v>
      </c>
      <c r="C13" s="15" t="s">
        <v>9948</v>
      </c>
      <c r="D13" s="15" t="s">
        <v>21492</v>
      </c>
      <c r="E13" s="14" t="s">
        <v>31138</v>
      </c>
      <c r="F13" s="11">
        <v>7.7424186329215369E-2</v>
      </c>
      <c r="G13" s="12">
        <v>0.39214465427861112</v>
      </c>
    </row>
    <row r="14" spans="1:7" x14ac:dyDescent="0.35">
      <c r="A14" s="14" t="s">
        <v>927</v>
      </c>
      <c r="B14" s="14" t="s">
        <v>5486</v>
      </c>
      <c r="C14" s="15" t="s">
        <v>9357</v>
      </c>
      <c r="D14" s="15" t="s">
        <v>21492</v>
      </c>
      <c r="E14" s="14" t="s">
        <v>44741</v>
      </c>
      <c r="F14" s="11">
        <v>-8.1452273481017148E-2</v>
      </c>
      <c r="G14" s="12">
        <v>3.698574876788923E-2</v>
      </c>
    </row>
    <row r="15" spans="1:7" x14ac:dyDescent="0.35">
      <c r="A15" s="14" t="s">
        <v>927</v>
      </c>
      <c r="B15" s="14" t="s">
        <v>5486</v>
      </c>
      <c r="C15" s="15" t="s">
        <v>18162</v>
      </c>
      <c r="D15" s="15" t="s">
        <v>21492</v>
      </c>
      <c r="E15" s="14" t="s">
        <v>41105</v>
      </c>
      <c r="F15" s="11">
        <v>-2.550101602138391E-2</v>
      </c>
      <c r="G15" s="12">
        <v>0.51432070990507861</v>
      </c>
    </row>
    <row r="16" spans="1:7" x14ac:dyDescent="0.35">
      <c r="A16" s="14" t="s">
        <v>927</v>
      </c>
      <c r="B16" s="14" t="s">
        <v>5486</v>
      </c>
      <c r="C16" s="15" t="s">
        <v>17014</v>
      </c>
      <c r="D16" s="15" t="s">
        <v>21492</v>
      </c>
      <c r="E16" s="14" t="s">
        <v>38049</v>
      </c>
      <c r="F16" s="11">
        <v>5.1957237535802904E-3</v>
      </c>
      <c r="G16" s="12">
        <v>0.94752050074875038</v>
      </c>
    </row>
    <row r="17" spans="1:7" x14ac:dyDescent="0.35">
      <c r="A17" s="14" t="s">
        <v>927</v>
      </c>
      <c r="B17" s="14" t="s">
        <v>5486</v>
      </c>
      <c r="C17" s="15" t="s">
        <v>14016</v>
      </c>
      <c r="D17" s="15" t="s">
        <v>21492</v>
      </c>
      <c r="E17" s="14" t="s">
        <v>31229</v>
      </c>
      <c r="F17" s="11">
        <v>7.6363633180515825E-2</v>
      </c>
      <c r="G17" s="12">
        <v>0.36441144721338548</v>
      </c>
    </row>
    <row r="18" spans="1:7" x14ac:dyDescent="0.35">
      <c r="A18" s="14" t="s">
        <v>927</v>
      </c>
      <c r="B18" s="14" t="s">
        <v>5486</v>
      </c>
      <c r="C18" s="15" t="s">
        <v>14987</v>
      </c>
      <c r="D18" s="15" t="s">
        <v>21492</v>
      </c>
      <c r="E18" s="14" t="s">
        <v>33179</v>
      </c>
      <c r="F18" s="11">
        <v>5.2652186292447785E-2</v>
      </c>
      <c r="G18" s="12">
        <v>0.58675857879056292</v>
      </c>
    </row>
    <row r="19" spans="1:7" x14ac:dyDescent="0.35">
      <c r="A19" s="14" t="s">
        <v>1885</v>
      </c>
      <c r="B19" s="14" t="s">
        <v>6482</v>
      </c>
      <c r="C19" s="15" t="s">
        <v>11624</v>
      </c>
      <c r="D19" s="15" t="s">
        <v>22275</v>
      </c>
      <c r="E19" s="14" t="s">
        <v>28499</v>
      </c>
      <c r="F19" s="11">
        <v>0.1171669738520832</v>
      </c>
      <c r="G19" s="12">
        <v>0.42560551587845585</v>
      </c>
    </row>
    <row r="20" spans="1:7" x14ac:dyDescent="0.35">
      <c r="A20" s="14" t="s">
        <v>3312</v>
      </c>
      <c r="B20" s="14" t="s">
        <v>7980</v>
      </c>
      <c r="C20" s="15" t="s">
        <v>11575</v>
      </c>
      <c r="D20" s="15" t="s">
        <v>23475</v>
      </c>
      <c r="E20" s="14" t="s">
        <v>51156</v>
      </c>
      <c r="F20" s="11">
        <v>7.5127344187815415E-2</v>
      </c>
      <c r="G20" s="12">
        <v>0.28957970402569944</v>
      </c>
    </row>
    <row r="21" spans="1:7" x14ac:dyDescent="0.35">
      <c r="A21" s="14" t="s">
        <v>3312</v>
      </c>
      <c r="B21" s="14" t="s">
        <v>7980</v>
      </c>
      <c r="C21" s="15" t="s">
        <v>11365</v>
      </c>
      <c r="D21" s="15" t="s">
        <v>23475</v>
      </c>
      <c r="E21" s="14" t="s">
        <v>52220</v>
      </c>
      <c r="F21" s="11">
        <v>4.122044108211434E-2</v>
      </c>
      <c r="G21" s="12">
        <v>0.5767521599636628</v>
      </c>
    </row>
    <row r="22" spans="1:7" x14ac:dyDescent="0.35">
      <c r="A22" s="14" t="s">
        <v>3312</v>
      </c>
      <c r="B22" s="14" t="s">
        <v>7980</v>
      </c>
      <c r="C22" s="15" t="s">
        <v>12372</v>
      </c>
      <c r="D22" s="15" t="s">
        <v>23475</v>
      </c>
      <c r="E22" s="14" t="s">
        <v>35527</v>
      </c>
      <c r="F22" s="11">
        <v>2.9532655598513858E-2</v>
      </c>
      <c r="G22" s="12">
        <v>0.62377282493391073</v>
      </c>
    </row>
    <row r="23" spans="1:7" x14ac:dyDescent="0.35">
      <c r="A23" s="14" t="s">
        <v>3312</v>
      </c>
      <c r="B23" s="14" t="s">
        <v>7980</v>
      </c>
      <c r="C23" s="15" t="s">
        <v>11260</v>
      </c>
      <c r="D23" s="15" t="s">
        <v>23475</v>
      </c>
      <c r="E23" s="14" t="s">
        <v>49758</v>
      </c>
      <c r="F23" s="11">
        <v>0.13814011175401572</v>
      </c>
      <c r="G23" s="12">
        <v>4.8811139944722047E-2</v>
      </c>
    </row>
    <row r="24" spans="1:7" x14ac:dyDescent="0.35">
      <c r="A24" s="14" t="s">
        <v>4323</v>
      </c>
      <c r="B24" s="14" t="s">
        <v>9035</v>
      </c>
      <c r="C24" s="15" t="s">
        <v>14380</v>
      </c>
      <c r="D24" s="15" t="s">
        <v>24308</v>
      </c>
      <c r="E24" s="14" t="s">
        <v>45233</v>
      </c>
      <c r="F24" s="11">
        <v>-9.354413928198331E-2</v>
      </c>
      <c r="G24" s="12">
        <v>0.24119575260450077</v>
      </c>
    </row>
    <row r="25" spans="1:7" x14ac:dyDescent="0.35">
      <c r="A25" s="14" t="s">
        <v>2341</v>
      </c>
      <c r="B25" s="14" t="s">
        <v>6965</v>
      </c>
      <c r="C25" s="15" t="s">
        <v>18719</v>
      </c>
      <c r="D25" s="15" t="s">
        <v>22666</v>
      </c>
      <c r="E25" s="14" t="s">
        <v>42641</v>
      </c>
      <c r="F25" s="11">
        <v>-4.4709525659286209E-2</v>
      </c>
      <c r="G25" s="12">
        <v>0.61630979036265621</v>
      </c>
    </row>
    <row r="26" spans="1:7" x14ac:dyDescent="0.35">
      <c r="A26" s="14" t="s">
        <v>2341</v>
      </c>
      <c r="B26" s="14" t="s">
        <v>6965</v>
      </c>
      <c r="C26" s="15" t="s">
        <v>13512</v>
      </c>
      <c r="D26" s="15" t="s">
        <v>22666</v>
      </c>
      <c r="E26" s="14" t="s">
        <v>30306</v>
      </c>
      <c r="F26" s="11">
        <v>8.8266330461749462E-2</v>
      </c>
      <c r="G26" s="12">
        <v>0.47116285914796674</v>
      </c>
    </row>
    <row r="27" spans="1:7" x14ac:dyDescent="0.35">
      <c r="A27" s="14" t="s">
        <v>3764</v>
      </c>
      <c r="B27" s="14" t="s">
        <v>8452</v>
      </c>
      <c r="C27" s="15" t="s">
        <v>17327</v>
      </c>
      <c r="D27" s="15" t="s">
        <v>23839</v>
      </c>
      <c r="E27" s="14" t="s">
        <v>38853</v>
      </c>
      <c r="F27" s="11">
        <v>-2.8308848363513459E-3</v>
      </c>
      <c r="G27" s="12">
        <v>0.97012680228791492</v>
      </c>
    </row>
    <row r="28" spans="1:7" x14ac:dyDescent="0.35">
      <c r="A28" s="14" t="s">
        <v>2736</v>
      </c>
      <c r="B28" s="14" t="s">
        <v>7372</v>
      </c>
      <c r="C28" s="15" t="s">
        <v>14445</v>
      </c>
      <c r="D28" s="15" t="s">
        <v>23003</v>
      </c>
      <c r="E28" s="14" t="s">
        <v>32074</v>
      </c>
      <c r="F28" s="11">
        <v>6.5619010439514264E-2</v>
      </c>
      <c r="G28" s="12">
        <v>0.74667213276890343</v>
      </c>
    </row>
    <row r="29" spans="1:7" x14ac:dyDescent="0.35">
      <c r="A29" s="14" t="s">
        <v>2736</v>
      </c>
      <c r="B29" s="14" t="s">
        <v>7372</v>
      </c>
      <c r="C29" s="15" t="s">
        <v>16774</v>
      </c>
      <c r="D29" s="15" t="s">
        <v>23003</v>
      </c>
      <c r="E29" s="15" t="s">
        <v>53589</v>
      </c>
      <c r="F29" s="11">
        <v>-1.291221957518322E-3</v>
      </c>
      <c r="G29" s="12">
        <v>0.98533151416285158</v>
      </c>
    </row>
    <row r="30" spans="1:7" x14ac:dyDescent="0.35">
      <c r="A30" s="14" t="s">
        <v>2736</v>
      </c>
      <c r="B30" s="14" t="s">
        <v>7372</v>
      </c>
      <c r="C30" s="15" t="s">
        <v>15108</v>
      </c>
      <c r="D30" s="15" t="s">
        <v>23003</v>
      </c>
      <c r="E30" s="14" t="s">
        <v>33430</v>
      </c>
      <c r="F30" s="11">
        <v>5.0162017132747753E-2</v>
      </c>
      <c r="G30" s="12">
        <v>0.80567877542379851</v>
      </c>
    </row>
    <row r="31" spans="1:7" x14ac:dyDescent="0.35">
      <c r="A31" s="14" t="s">
        <v>2736</v>
      </c>
      <c r="B31" s="14" t="s">
        <v>7372</v>
      </c>
      <c r="C31" s="15" t="s">
        <v>14251</v>
      </c>
      <c r="D31" s="15" t="s">
        <v>23003</v>
      </c>
      <c r="E31" s="14" t="s">
        <v>41625</v>
      </c>
      <c r="F31" s="11">
        <v>-3.1368163635684725E-2</v>
      </c>
      <c r="G31" s="12">
        <v>0.4059695797364915</v>
      </c>
    </row>
    <row r="32" spans="1:7" x14ac:dyDescent="0.35">
      <c r="A32" s="14" t="s">
        <v>2736</v>
      </c>
      <c r="B32" s="14" t="s">
        <v>7372</v>
      </c>
      <c r="C32" s="15" t="s">
        <v>18453</v>
      </c>
      <c r="D32" s="15" t="s">
        <v>23003</v>
      </c>
      <c r="E32" s="14" t="s">
        <v>41878</v>
      </c>
      <c r="F32" s="11">
        <v>-3.4591796987085636E-2</v>
      </c>
      <c r="G32" s="12">
        <v>8.2798704879142093E-2</v>
      </c>
    </row>
    <row r="33" spans="1:7" x14ac:dyDescent="0.35">
      <c r="A33" s="14" t="s">
        <v>2736</v>
      </c>
      <c r="B33" s="14" t="s">
        <v>7372</v>
      </c>
      <c r="C33" s="15" t="s">
        <v>13840</v>
      </c>
      <c r="D33" s="15" t="s">
        <v>23003</v>
      </c>
      <c r="E33" s="14" t="s">
        <v>37798</v>
      </c>
      <c r="F33" s="11">
        <v>7.4727125827156642E-3</v>
      </c>
      <c r="G33" s="12">
        <v>0.89699832146602732</v>
      </c>
    </row>
    <row r="34" spans="1:7" x14ac:dyDescent="0.35">
      <c r="A34" s="14" t="s">
        <v>2736</v>
      </c>
      <c r="B34" s="14" t="s">
        <v>7372</v>
      </c>
      <c r="C34" s="15" t="s">
        <v>16350</v>
      </c>
      <c r="D34" s="15" t="s">
        <v>23003</v>
      </c>
      <c r="E34" s="14" t="s">
        <v>36374</v>
      </c>
      <c r="F34" s="11">
        <v>2.1404765104178828E-2</v>
      </c>
      <c r="G34" s="12">
        <v>0.17254604289667008</v>
      </c>
    </row>
    <row r="35" spans="1:7" x14ac:dyDescent="0.35">
      <c r="A35" s="14" t="s">
        <v>2736</v>
      </c>
      <c r="B35" s="14" t="s">
        <v>7372</v>
      </c>
      <c r="C35" s="15" t="s">
        <v>19332</v>
      </c>
      <c r="D35" s="15" t="s">
        <v>23003</v>
      </c>
      <c r="E35" s="14" t="s">
        <v>44408</v>
      </c>
      <c r="F35" s="11">
        <v>-7.4086324074285378E-2</v>
      </c>
      <c r="G35" s="12">
        <v>0.37344122127008605</v>
      </c>
    </row>
    <row r="36" spans="1:7" x14ac:dyDescent="0.35">
      <c r="A36" s="14" t="s">
        <v>2736</v>
      </c>
      <c r="B36" s="14" t="s">
        <v>7372</v>
      </c>
      <c r="C36" s="15" t="s">
        <v>17744</v>
      </c>
      <c r="D36" s="15" t="s">
        <v>23003</v>
      </c>
      <c r="E36" s="14" t="s">
        <v>39945</v>
      </c>
      <c r="F36" s="11">
        <v>-1.3594023702719E-2</v>
      </c>
      <c r="G36" s="12">
        <v>0.81413798534328063</v>
      </c>
    </row>
    <row r="37" spans="1:7" x14ac:dyDescent="0.35">
      <c r="A37" s="14" t="s">
        <v>4220</v>
      </c>
      <c r="B37" s="14" t="s">
        <v>8930</v>
      </c>
      <c r="C37" s="15" t="s">
        <v>19190</v>
      </c>
      <c r="D37" s="15" t="s">
        <v>24217</v>
      </c>
      <c r="E37" s="14" t="s">
        <v>43991</v>
      </c>
      <c r="F37" s="11">
        <v>-6.5828527861951314E-2</v>
      </c>
      <c r="G37" s="12">
        <v>3.2277940006180166E-2</v>
      </c>
    </row>
    <row r="38" spans="1:7" x14ac:dyDescent="0.35">
      <c r="A38" s="14" t="s">
        <v>3390</v>
      </c>
      <c r="B38" s="14" t="s">
        <v>8064</v>
      </c>
      <c r="C38" s="15" t="s">
        <v>16199</v>
      </c>
      <c r="D38" s="15" t="s">
        <v>23534</v>
      </c>
      <c r="E38" s="14" t="s">
        <v>36010</v>
      </c>
      <c r="F38" s="11">
        <v>2.4886736699081674E-2</v>
      </c>
      <c r="G38" s="12">
        <v>0.79346647415793892</v>
      </c>
    </row>
    <row r="39" spans="1:7" x14ac:dyDescent="0.35">
      <c r="A39" s="14" t="s">
        <v>57049</v>
      </c>
      <c r="B39" s="14" t="s">
        <v>57050</v>
      </c>
      <c r="C39" s="15" t="s">
        <v>12903</v>
      </c>
      <c r="D39" s="15" t="s">
        <v>57051</v>
      </c>
      <c r="E39" s="14" t="s">
        <v>57052</v>
      </c>
      <c r="F39" s="11">
        <v>-0.37835964574881809</v>
      </c>
      <c r="G39" s="12">
        <v>0.24999606530984875</v>
      </c>
    </row>
    <row r="40" spans="1:7" x14ac:dyDescent="0.35">
      <c r="A40" s="14" t="s">
        <v>2810</v>
      </c>
      <c r="B40" s="14" t="s">
        <v>7449</v>
      </c>
      <c r="C40" s="15" t="s">
        <v>9284</v>
      </c>
      <c r="D40" s="15" t="s">
        <v>23063</v>
      </c>
      <c r="E40" s="14" t="s">
        <v>53023</v>
      </c>
      <c r="F40" s="11">
        <v>1.7429453081281753E-2</v>
      </c>
      <c r="G40" s="12">
        <v>0.71387536032096732</v>
      </c>
    </row>
    <row r="41" spans="1:7" x14ac:dyDescent="0.35">
      <c r="A41" s="14" t="s">
        <v>2810</v>
      </c>
      <c r="B41" s="14" t="s">
        <v>7449</v>
      </c>
      <c r="C41" s="15" t="s">
        <v>14636</v>
      </c>
      <c r="D41" s="15" t="s">
        <v>23063</v>
      </c>
      <c r="E41" s="14" t="s">
        <v>32472</v>
      </c>
      <c r="F41" s="11">
        <v>6.0888267447083179E-2</v>
      </c>
      <c r="G41" s="12">
        <v>0.50796665108904115</v>
      </c>
    </row>
    <row r="42" spans="1:7" x14ac:dyDescent="0.35">
      <c r="A42" s="14" t="s">
        <v>2810</v>
      </c>
      <c r="B42" s="14" t="s">
        <v>7449</v>
      </c>
      <c r="C42" s="15" t="s">
        <v>11303</v>
      </c>
      <c r="D42" s="15" t="s">
        <v>23063</v>
      </c>
      <c r="E42" s="14" t="s">
        <v>43194</v>
      </c>
      <c r="F42" s="11">
        <v>-5.2172262950951794E-2</v>
      </c>
      <c r="G42" s="12">
        <v>8.685412898912892E-2</v>
      </c>
    </row>
    <row r="43" spans="1:7" x14ac:dyDescent="0.35">
      <c r="A43" s="14" t="s">
        <v>2810</v>
      </c>
      <c r="B43" s="14" t="s">
        <v>7449</v>
      </c>
      <c r="C43" s="15" t="s">
        <v>19248</v>
      </c>
      <c r="D43" s="15" t="s">
        <v>23063</v>
      </c>
      <c r="E43" s="14" t="s">
        <v>56965</v>
      </c>
      <c r="F43" s="11">
        <v>-0.29443751257558537</v>
      </c>
      <c r="G43" s="12">
        <v>4.9438389565027829E-2</v>
      </c>
    </row>
    <row r="44" spans="1:7" x14ac:dyDescent="0.35">
      <c r="A44" s="14" t="s">
        <v>2810</v>
      </c>
      <c r="B44" s="14" t="s">
        <v>7449</v>
      </c>
      <c r="C44" s="15" t="s">
        <v>17842</v>
      </c>
      <c r="D44" s="15" t="s">
        <v>23063</v>
      </c>
      <c r="E44" s="14" t="s">
        <v>40221</v>
      </c>
      <c r="F44" s="11">
        <v>-1.6200896977218576E-2</v>
      </c>
      <c r="G44" s="12">
        <v>0.80074841417492215</v>
      </c>
    </row>
    <row r="45" spans="1:7" x14ac:dyDescent="0.35">
      <c r="A45" s="14" t="s">
        <v>2810</v>
      </c>
      <c r="B45" s="14" t="s">
        <v>7449</v>
      </c>
      <c r="C45" s="15" t="s">
        <v>56864</v>
      </c>
      <c r="D45" s="15" t="s">
        <v>23063</v>
      </c>
      <c r="E45" s="14" t="s">
        <v>56865</v>
      </c>
      <c r="F45" s="11">
        <v>-0.24830329648375168</v>
      </c>
      <c r="G45" s="12">
        <v>6.7367487895662381E-2</v>
      </c>
    </row>
    <row r="46" spans="1:7" x14ac:dyDescent="0.35">
      <c r="A46" s="14" t="s">
        <v>2810</v>
      </c>
      <c r="B46" s="14" t="s">
        <v>7449</v>
      </c>
      <c r="C46" s="15" t="s">
        <v>57011</v>
      </c>
      <c r="D46" s="15" t="s">
        <v>23063</v>
      </c>
      <c r="E46" s="14" t="s">
        <v>57012</v>
      </c>
      <c r="F46" s="11">
        <v>-0.34099457897511692</v>
      </c>
      <c r="G46" s="12">
        <v>1.0560863978103007E-2</v>
      </c>
    </row>
    <row r="47" spans="1:7" x14ac:dyDescent="0.35">
      <c r="A47" s="14" t="s">
        <v>2810</v>
      </c>
      <c r="B47" s="14" t="s">
        <v>7449</v>
      </c>
      <c r="C47" s="15" t="s">
        <v>17582</v>
      </c>
      <c r="D47" s="15" t="s">
        <v>23063</v>
      </c>
      <c r="E47" s="14" t="s">
        <v>39507</v>
      </c>
      <c r="F47" s="11">
        <v>-9.0303918458842971E-3</v>
      </c>
      <c r="G47" s="12">
        <v>0.87223152434076812</v>
      </c>
    </row>
    <row r="48" spans="1:7" x14ac:dyDescent="0.35">
      <c r="A48" s="14" t="s">
        <v>2810</v>
      </c>
      <c r="B48" s="14" t="s">
        <v>7449</v>
      </c>
      <c r="C48" s="15" t="s">
        <v>19878</v>
      </c>
      <c r="D48" s="15" t="s">
        <v>23063</v>
      </c>
      <c r="E48" s="14" t="s">
        <v>45994</v>
      </c>
      <c r="F48" s="11">
        <v>-0.11774984397665123</v>
      </c>
      <c r="G48" s="12">
        <v>0.33752819359802921</v>
      </c>
    </row>
    <row r="49" spans="1:7" x14ac:dyDescent="0.35">
      <c r="A49" s="14" t="s">
        <v>2810</v>
      </c>
      <c r="B49" s="14" t="s">
        <v>7449</v>
      </c>
      <c r="C49" s="15" t="s">
        <v>56911</v>
      </c>
      <c r="D49" s="15" t="s">
        <v>23063</v>
      </c>
      <c r="E49" s="14" t="s">
        <v>56912</v>
      </c>
      <c r="F49" s="11">
        <v>-0.27178870613701789</v>
      </c>
      <c r="G49" s="12">
        <v>0.15059395849633639</v>
      </c>
    </row>
    <row r="50" spans="1:7" x14ac:dyDescent="0.35">
      <c r="A50" s="14" t="s">
        <v>2810</v>
      </c>
      <c r="B50" s="14" t="s">
        <v>7449</v>
      </c>
      <c r="C50" s="15" t="s">
        <v>20589</v>
      </c>
      <c r="D50" s="15" t="s">
        <v>23063</v>
      </c>
      <c r="E50" s="14" t="s">
        <v>47971</v>
      </c>
      <c r="F50" s="11">
        <v>-0.31505386673181784</v>
      </c>
      <c r="G50" s="12">
        <v>0.13768647341533213</v>
      </c>
    </row>
    <row r="51" spans="1:7" x14ac:dyDescent="0.35">
      <c r="A51" s="14" t="s">
        <v>2810</v>
      </c>
      <c r="B51" s="14" t="s">
        <v>7449</v>
      </c>
      <c r="C51" s="15" t="s">
        <v>13160</v>
      </c>
      <c r="D51" s="15" t="s">
        <v>23063</v>
      </c>
      <c r="E51" s="14" t="s">
        <v>56887</v>
      </c>
      <c r="F51" s="11">
        <v>-0.25718654244641836</v>
      </c>
      <c r="G51" s="12">
        <v>0.32024985803543038</v>
      </c>
    </row>
    <row r="52" spans="1:7" x14ac:dyDescent="0.35">
      <c r="A52" s="14" t="s">
        <v>2810</v>
      </c>
      <c r="B52" s="14" t="s">
        <v>7449</v>
      </c>
      <c r="C52" s="15" t="s">
        <v>55813</v>
      </c>
      <c r="D52" s="15" t="s">
        <v>23063</v>
      </c>
      <c r="E52" s="14" t="s">
        <v>55814</v>
      </c>
      <c r="F52" s="11">
        <v>-9.6277443654218434E-2</v>
      </c>
      <c r="G52" s="12">
        <v>0.58506778890260136</v>
      </c>
    </row>
    <row r="53" spans="1:7" x14ac:dyDescent="0.35">
      <c r="A53" s="14" t="s">
        <v>2810</v>
      </c>
      <c r="B53" s="14" t="s">
        <v>7449</v>
      </c>
      <c r="C53" s="15" t="s">
        <v>57068</v>
      </c>
      <c r="D53" s="15" t="s">
        <v>23063</v>
      </c>
      <c r="E53" s="15" t="s">
        <v>57069</v>
      </c>
      <c r="F53" s="12">
        <v>-0.3952103390906177</v>
      </c>
      <c r="G53" s="12">
        <v>3.4851445139679076E-2</v>
      </c>
    </row>
    <row r="54" spans="1:7" x14ac:dyDescent="0.35">
      <c r="A54" s="14" t="s">
        <v>2810</v>
      </c>
      <c r="B54" s="14" t="s">
        <v>7449</v>
      </c>
      <c r="C54" s="15" t="s">
        <v>12567</v>
      </c>
      <c r="D54" s="15" t="s">
        <v>23063</v>
      </c>
      <c r="E54" s="14" t="s">
        <v>46898</v>
      </c>
      <c r="F54" s="11">
        <v>-0.16492037074405255</v>
      </c>
      <c r="G54" s="12">
        <v>0.13693116828071772</v>
      </c>
    </row>
    <row r="55" spans="1:7" x14ac:dyDescent="0.35">
      <c r="A55" s="14" t="s">
        <v>2078</v>
      </c>
      <c r="B55" s="14" t="s">
        <v>6686</v>
      </c>
      <c r="C55" s="15" t="s">
        <v>20131</v>
      </c>
      <c r="D55" s="15" t="s">
        <v>58044</v>
      </c>
      <c r="E55" s="14" t="s">
        <v>46677</v>
      </c>
      <c r="F55" s="11">
        <v>-0.15171394301375266</v>
      </c>
      <c r="G55" s="12">
        <v>0.19970166090973962</v>
      </c>
    </row>
    <row r="56" spans="1:7" x14ac:dyDescent="0.35">
      <c r="A56" s="14" t="s">
        <v>2078</v>
      </c>
      <c r="B56" s="14" t="s">
        <v>6686</v>
      </c>
      <c r="C56" s="15" t="s">
        <v>10316</v>
      </c>
      <c r="D56" s="15" t="s">
        <v>58044</v>
      </c>
      <c r="E56" s="14" t="s">
        <v>45152</v>
      </c>
      <c r="F56" s="11">
        <v>-9.1693540039417612E-2</v>
      </c>
      <c r="G56" s="12">
        <v>0.39745548790760798</v>
      </c>
    </row>
    <row r="57" spans="1:7" x14ac:dyDescent="0.35">
      <c r="A57" s="14" t="s">
        <v>2078</v>
      </c>
      <c r="B57" s="14" t="s">
        <v>6686</v>
      </c>
      <c r="C57" s="15" t="s">
        <v>11702</v>
      </c>
      <c r="D57" s="15" t="s">
        <v>58044</v>
      </c>
      <c r="E57" s="14" t="s">
        <v>29239</v>
      </c>
      <c r="F57" s="11">
        <v>0.10386938840991539</v>
      </c>
      <c r="G57" s="12">
        <v>0.28376844794716971</v>
      </c>
    </row>
    <row r="58" spans="1:7" x14ac:dyDescent="0.35">
      <c r="A58" s="14" t="s">
        <v>2078</v>
      </c>
      <c r="B58" s="14" t="s">
        <v>6686</v>
      </c>
      <c r="C58" s="15" t="s">
        <v>15004</v>
      </c>
      <c r="D58" s="15" t="s">
        <v>58044</v>
      </c>
      <c r="E58" s="14" t="s">
        <v>55540</v>
      </c>
      <c r="F58" s="11">
        <v>-7.7840958035086019E-2</v>
      </c>
      <c r="G58" s="12">
        <v>9.1294417816718543E-2</v>
      </c>
    </row>
    <row r="59" spans="1:7" x14ac:dyDescent="0.35">
      <c r="A59" s="14" t="s">
        <v>631</v>
      </c>
      <c r="B59" s="14" t="s">
        <v>5182</v>
      </c>
      <c r="C59" s="15" t="s">
        <v>10437</v>
      </c>
      <c r="D59" s="15" t="s">
        <v>21244</v>
      </c>
      <c r="E59" s="14" t="s">
        <v>39977</v>
      </c>
      <c r="F59" s="11">
        <v>-1.3887063305950497E-2</v>
      </c>
      <c r="G59" s="12">
        <v>0.84551729787704888</v>
      </c>
    </row>
    <row r="60" spans="1:7" x14ac:dyDescent="0.35">
      <c r="A60" s="14" t="s">
        <v>631</v>
      </c>
      <c r="B60" s="14" t="s">
        <v>5182</v>
      </c>
      <c r="C60" s="15" t="s">
        <v>18949</v>
      </c>
      <c r="D60" s="15" t="s">
        <v>21244</v>
      </c>
      <c r="E60" s="14" t="s">
        <v>43299</v>
      </c>
      <c r="F60" s="11">
        <v>-5.397908116985136E-2</v>
      </c>
      <c r="G60" s="12">
        <v>0.4851744396194394</v>
      </c>
    </row>
    <row r="61" spans="1:7" x14ac:dyDescent="0.35">
      <c r="A61" s="14" t="s">
        <v>631</v>
      </c>
      <c r="B61" s="14" t="s">
        <v>5182</v>
      </c>
      <c r="C61" s="15" t="s">
        <v>11434</v>
      </c>
      <c r="D61" s="15" t="s">
        <v>21244</v>
      </c>
      <c r="E61" s="14" t="s">
        <v>34024</v>
      </c>
      <c r="F61" s="11">
        <v>4.4126504646647885E-2</v>
      </c>
      <c r="G61" s="12">
        <v>0.52876163154490485</v>
      </c>
    </row>
    <row r="62" spans="1:7" x14ac:dyDescent="0.35">
      <c r="A62" s="14" t="s">
        <v>631</v>
      </c>
      <c r="B62" s="14" t="s">
        <v>5182</v>
      </c>
      <c r="C62" s="15" t="s">
        <v>11843</v>
      </c>
      <c r="D62" s="15" t="s">
        <v>21244</v>
      </c>
      <c r="E62" s="14" t="s">
        <v>27594</v>
      </c>
      <c r="F62" s="11">
        <v>0.13712981054421461</v>
      </c>
      <c r="G62" s="12">
        <v>0.37875622531695219</v>
      </c>
    </row>
    <row r="63" spans="1:7" x14ac:dyDescent="0.35">
      <c r="A63" s="14" t="s">
        <v>631</v>
      </c>
      <c r="B63" s="14" t="s">
        <v>5182</v>
      </c>
      <c r="C63" s="15" t="s">
        <v>15010</v>
      </c>
      <c r="D63" s="15" t="s">
        <v>21244</v>
      </c>
      <c r="E63" s="14" t="s">
        <v>33242</v>
      </c>
      <c r="F63" s="11">
        <v>5.2089126745648549E-2</v>
      </c>
      <c r="G63" s="12">
        <v>0.7511609984992208</v>
      </c>
    </row>
    <row r="64" spans="1:7" x14ac:dyDescent="0.35">
      <c r="A64" s="14" t="s">
        <v>631</v>
      </c>
      <c r="B64" s="14" t="s">
        <v>5182</v>
      </c>
      <c r="C64" s="15" t="s">
        <v>12116</v>
      </c>
      <c r="D64" s="15" t="s">
        <v>21244</v>
      </c>
      <c r="E64" s="14" t="s">
        <v>27986</v>
      </c>
      <c r="F64" s="11">
        <v>0.12793548131448207</v>
      </c>
      <c r="G64" s="12">
        <v>0.24877824004472027</v>
      </c>
    </row>
    <row r="65" spans="1:7" x14ac:dyDescent="0.35">
      <c r="A65" s="14" t="s">
        <v>631</v>
      </c>
      <c r="B65" s="14" t="s">
        <v>5182</v>
      </c>
      <c r="C65" s="15" t="s">
        <v>12402</v>
      </c>
      <c r="D65" s="15" t="s">
        <v>21244</v>
      </c>
      <c r="E65" s="14" t="s">
        <v>28432</v>
      </c>
      <c r="F65" s="11">
        <v>0.1184075923197816</v>
      </c>
      <c r="G65" s="12">
        <v>0.28127533564619522</v>
      </c>
    </row>
    <row r="66" spans="1:7" x14ac:dyDescent="0.35">
      <c r="A66" s="14" t="s">
        <v>631</v>
      </c>
      <c r="B66" s="14" t="s">
        <v>5182</v>
      </c>
      <c r="C66" s="15" t="s">
        <v>18234</v>
      </c>
      <c r="D66" s="15" t="s">
        <v>21244</v>
      </c>
      <c r="E66" s="14" t="s">
        <v>41342</v>
      </c>
      <c r="F66" s="11">
        <v>-2.8011793378119099E-2</v>
      </c>
      <c r="G66" s="12">
        <v>0.71335157317144038</v>
      </c>
    </row>
    <row r="67" spans="1:7" x14ac:dyDescent="0.35">
      <c r="A67" s="14" t="s">
        <v>631</v>
      </c>
      <c r="B67" s="14" t="s">
        <v>5182</v>
      </c>
      <c r="C67" s="15" t="s">
        <v>10260</v>
      </c>
      <c r="D67" s="15" t="s">
        <v>21244</v>
      </c>
      <c r="E67" s="14" t="s">
        <v>25572</v>
      </c>
      <c r="F67" s="11">
        <v>0.21679220625011508</v>
      </c>
      <c r="G67" s="12">
        <v>0.25748013248861257</v>
      </c>
    </row>
    <row r="68" spans="1:7" x14ac:dyDescent="0.35">
      <c r="A68" s="14" t="s">
        <v>631</v>
      </c>
      <c r="B68" s="14" t="s">
        <v>5182</v>
      </c>
      <c r="C68" s="15" t="s">
        <v>10155</v>
      </c>
      <c r="D68" s="15" t="s">
        <v>21244</v>
      </c>
      <c r="E68" s="14" t="s">
        <v>25449</v>
      </c>
      <c r="F68" s="11">
        <v>0.22581866140361553</v>
      </c>
      <c r="G68" s="12">
        <v>0.47869444233615899</v>
      </c>
    </row>
    <row r="69" spans="1:7" x14ac:dyDescent="0.35">
      <c r="A69" s="14" t="s">
        <v>631</v>
      </c>
      <c r="B69" s="14" t="s">
        <v>5182</v>
      </c>
      <c r="C69" s="15" t="s">
        <v>18723</v>
      </c>
      <c r="D69" s="15" t="s">
        <v>21244</v>
      </c>
      <c r="E69" s="14" t="s">
        <v>42651</v>
      </c>
      <c r="F69" s="11">
        <v>-4.4905912126818714E-2</v>
      </c>
      <c r="G69" s="12">
        <v>0.54916677876781739</v>
      </c>
    </row>
    <row r="70" spans="1:7" x14ac:dyDescent="0.35">
      <c r="A70" s="14" t="s">
        <v>631</v>
      </c>
      <c r="B70" s="14" t="s">
        <v>5182</v>
      </c>
      <c r="C70" s="15" t="s">
        <v>51865</v>
      </c>
      <c r="D70" s="15" t="s">
        <v>21244</v>
      </c>
      <c r="E70" s="15" t="s">
        <v>51866</v>
      </c>
      <c r="F70" s="11">
        <v>5.1822968635181876E-2</v>
      </c>
      <c r="G70" s="12">
        <v>0.57106407544296411</v>
      </c>
    </row>
    <row r="71" spans="1:7" x14ac:dyDescent="0.35">
      <c r="A71" s="14" t="s">
        <v>631</v>
      </c>
      <c r="B71" s="14" t="s">
        <v>5182</v>
      </c>
      <c r="C71" s="15" t="s">
        <v>55886</v>
      </c>
      <c r="D71" s="15" t="s">
        <v>21244</v>
      </c>
      <c r="E71" s="14" t="s">
        <v>55887</v>
      </c>
      <c r="F71" s="11">
        <v>-0.10316625306931909</v>
      </c>
      <c r="G71" s="12">
        <v>0.40377558089242904</v>
      </c>
    </row>
    <row r="72" spans="1:7" x14ac:dyDescent="0.35">
      <c r="A72" s="14" t="s">
        <v>631</v>
      </c>
      <c r="B72" s="14" t="s">
        <v>5182</v>
      </c>
      <c r="C72" s="15" t="s">
        <v>14553</v>
      </c>
      <c r="D72" s="15" t="s">
        <v>21244</v>
      </c>
      <c r="E72" s="14" t="s">
        <v>32311</v>
      </c>
      <c r="F72" s="11">
        <v>6.2790478723417115E-2</v>
      </c>
      <c r="G72" s="12">
        <v>0.44654059606677932</v>
      </c>
    </row>
    <row r="73" spans="1:7" x14ac:dyDescent="0.35">
      <c r="A73" s="14" t="s">
        <v>631</v>
      </c>
      <c r="B73" s="14" t="s">
        <v>5182</v>
      </c>
      <c r="C73" s="15" t="s">
        <v>13748</v>
      </c>
      <c r="D73" s="15" t="s">
        <v>21244</v>
      </c>
      <c r="E73" s="14" t="s">
        <v>30736</v>
      </c>
      <c r="F73" s="11">
        <v>8.2461374238715024E-2</v>
      </c>
      <c r="G73" s="12">
        <v>0.67116050575703734</v>
      </c>
    </row>
    <row r="74" spans="1:7" x14ac:dyDescent="0.35">
      <c r="A74" s="14" t="s">
        <v>631</v>
      </c>
      <c r="B74" s="14" t="s">
        <v>5182</v>
      </c>
      <c r="C74" s="15" t="s">
        <v>11721</v>
      </c>
      <c r="D74" s="15" t="s">
        <v>21244</v>
      </c>
      <c r="E74" s="14" t="s">
        <v>27421</v>
      </c>
      <c r="F74" s="11">
        <v>0.14126659611528253</v>
      </c>
      <c r="G74" s="12">
        <v>0.44062218680330612</v>
      </c>
    </row>
    <row r="75" spans="1:7" x14ac:dyDescent="0.35">
      <c r="A75" s="14" t="s">
        <v>631</v>
      </c>
      <c r="B75" s="14" t="s">
        <v>5182</v>
      </c>
      <c r="C75" s="15" t="s">
        <v>53033</v>
      </c>
      <c r="D75" s="15" t="s">
        <v>21244</v>
      </c>
      <c r="E75" s="14" t="s">
        <v>53034</v>
      </c>
      <c r="F75" s="11">
        <v>1.7144474054048283E-2</v>
      </c>
      <c r="G75" s="12">
        <v>0.85444650877539674</v>
      </c>
    </row>
    <row r="76" spans="1:7" x14ac:dyDescent="0.35">
      <c r="A76" s="14" t="s">
        <v>631</v>
      </c>
      <c r="B76" s="14" t="s">
        <v>5182</v>
      </c>
      <c r="C76" s="15" t="s">
        <v>12049</v>
      </c>
      <c r="D76" s="15" t="s">
        <v>21244</v>
      </c>
      <c r="E76" s="14" t="s">
        <v>56131</v>
      </c>
      <c r="F76" s="11">
        <v>-0.1202796570114522</v>
      </c>
      <c r="G76" s="12">
        <v>0.14850942186949223</v>
      </c>
    </row>
    <row r="77" spans="1:7" x14ac:dyDescent="0.35">
      <c r="A77" s="14" t="s">
        <v>631</v>
      </c>
      <c r="B77" s="14" t="s">
        <v>5182</v>
      </c>
      <c r="C77" s="15" t="s">
        <v>14646</v>
      </c>
      <c r="D77" s="15" t="s">
        <v>21244</v>
      </c>
      <c r="E77" s="14" t="s">
        <v>32490</v>
      </c>
      <c r="F77" s="11">
        <v>6.0593728196382111E-2</v>
      </c>
      <c r="G77" s="12">
        <v>0.66707590878427081</v>
      </c>
    </row>
    <row r="78" spans="1:7" x14ac:dyDescent="0.35">
      <c r="A78" s="14" t="s">
        <v>631</v>
      </c>
      <c r="B78" s="14" t="s">
        <v>5182</v>
      </c>
      <c r="C78" s="15" t="s">
        <v>19485</v>
      </c>
      <c r="D78" s="15" t="s">
        <v>21244</v>
      </c>
      <c r="E78" s="15" t="s">
        <v>44879</v>
      </c>
      <c r="F78" s="11">
        <v>-8.4805406394183991E-2</v>
      </c>
      <c r="G78" s="12">
        <v>8.0965602367313982E-2</v>
      </c>
    </row>
    <row r="79" spans="1:7" x14ac:dyDescent="0.35">
      <c r="A79" s="14" t="s">
        <v>631</v>
      </c>
      <c r="B79" s="14" t="s">
        <v>5182</v>
      </c>
      <c r="C79" s="15" t="s">
        <v>9724</v>
      </c>
      <c r="D79" s="15" t="s">
        <v>21244</v>
      </c>
      <c r="E79" s="14" t="s">
        <v>46686</v>
      </c>
      <c r="F79" s="11">
        <v>-0.15218349837821579</v>
      </c>
      <c r="G79" s="12">
        <v>0.10008614854524567</v>
      </c>
    </row>
    <row r="80" spans="1:7" x14ac:dyDescent="0.35">
      <c r="A80" s="14" t="s">
        <v>631</v>
      </c>
      <c r="B80" s="14" t="s">
        <v>5182</v>
      </c>
      <c r="C80" s="15" t="s">
        <v>12586</v>
      </c>
      <c r="D80" s="15" t="s">
        <v>21244</v>
      </c>
      <c r="E80" s="14" t="s">
        <v>47048</v>
      </c>
      <c r="F80" s="11">
        <v>-0.17679141479375024</v>
      </c>
      <c r="G80" s="12">
        <v>0.26347983797465158</v>
      </c>
    </row>
    <row r="81" spans="1:7" x14ac:dyDescent="0.35">
      <c r="A81" s="14" t="s">
        <v>631</v>
      </c>
      <c r="B81" s="14" t="s">
        <v>5182</v>
      </c>
      <c r="C81" s="15" t="s">
        <v>16838</v>
      </c>
      <c r="D81" s="15" t="s">
        <v>21244</v>
      </c>
      <c r="E81" s="14" t="s">
        <v>37599</v>
      </c>
      <c r="F81" s="11">
        <v>9.4408446177819353E-3</v>
      </c>
      <c r="G81" s="12">
        <v>0.83881897990767629</v>
      </c>
    </row>
    <row r="82" spans="1:7" x14ac:dyDescent="0.35">
      <c r="A82" s="14" t="s">
        <v>631</v>
      </c>
      <c r="B82" s="14" t="s">
        <v>5182</v>
      </c>
      <c r="C82" s="15" t="s">
        <v>19179</v>
      </c>
      <c r="D82" s="15" t="s">
        <v>21244</v>
      </c>
      <c r="E82" s="14" t="s">
        <v>43945</v>
      </c>
      <c r="F82" s="11">
        <v>-6.5003741864050571E-2</v>
      </c>
      <c r="G82" s="12">
        <v>0.20349790729355632</v>
      </c>
    </row>
    <row r="83" spans="1:7" x14ac:dyDescent="0.35">
      <c r="A83" s="14" t="s">
        <v>3878</v>
      </c>
      <c r="B83" s="14" t="s">
        <v>8570</v>
      </c>
      <c r="C83" s="15" t="s">
        <v>9353</v>
      </c>
      <c r="D83" s="15" t="s">
        <v>57987</v>
      </c>
      <c r="E83" s="14" t="s">
        <v>39864</v>
      </c>
      <c r="F83" s="11">
        <v>-1.2763299145619479E-2</v>
      </c>
      <c r="G83" s="12">
        <v>0.48171537032952094</v>
      </c>
    </row>
    <row r="84" spans="1:7" x14ac:dyDescent="0.35">
      <c r="A84" s="14" t="s">
        <v>3878</v>
      </c>
      <c r="B84" s="14" t="s">
        <v>8570</v>
      </c>
      <c r="C84" s="15" t="s">
        <v>10636</v>
      </c>
      <c r="D84" s="15" t="s">
        <v>57987</v>
      </c>
      <c r="E84" s="14" t="s">
        <v>55007</v>
      </c>
      <c r="F84" s="11">
        <v>-5.0483850515585932E-2</v>
      </c>
      <c r="G84" s="12">
        <v>0.34964851817194031</v>
      </c>
    </row>
    <row r="85" spans="1:7" x14ac:dyDescent="0.35">
      <c r="A85" s="14" t="s">
        <v>3878</v>
      </c>
      <c r="B85" s="14" t="s">
        <v>8570</v>
      </c>
      <c r="C85" s="15" t="s">
        <v>56425</v>
      </c>
      <c r="D85" s="15" t="s">
        <v>57987</v>
      </c>
      <c r="E85" s="14" t="s">
        <v>56426</v>
      </c>
      <c r="F85" s="11">
        <v>-0.15231752225365222</v>
      </c>
      <c r="G85" s="12">
        <v>0.27640172966275844</v>
      </c>
    </row>
    <row r="86" spans="1:7" x14ac:dyDescent="0.35">
      <c r="A86" s="14" t="s">
        <v>3878</v>
      </c>
      <c r="B86" s="14" t="s">
        <v>8570</v>
      </c>
      <c r="C86" s="15" t="s">
        <v>50691</v>
      </c>
      <c r="D86" s="15" t="s">
        <v>57987</v>
      </c>
      <c r="E86" s="14" t="s">
        <v>50692</v>
      </c>
      <c r="F86" s="11">
        <v>9.1424611796113789E-2</v>
      </c>
      <c r="G86" s="12">
        <v>0.24647842522544761</v>
      </c>
    </row>
    <row r="87" spans="1:7" x14ac:dyDescent="0.35">
      <c r="A87" s="14" t="s">
        <v>3878</v>
      </c>
      <c r="B87" s="14" t="s">
        <v>8570</v>
      </c>
      <c r="C87" s="15" t="s">
        <v>11181</v>
      </c>
      <c r="D87" s="15" t="s">
        <v>57987</v>
      </c>
      <c r="E87" s="14" t="s">
        <v>44401</v>
      </c>
      <c r="F87" s="11">
        <v>-7.3994060049384969E-2</v>
      </c>
      <c r="G87" s="12">
        <v>0.56127189950435485</v>
      </c>
    </row>
    <row r="88" spans="1:7" x14ac:dyDescent="0.35">
      <c r="A88" s="14" t="s">
        <v>1466</v>
      </c>
      <c r="B88" s="14" t="s">
        <v>6044</v>
      </c>
      <c r="C88" s="15" t="s">
        <v>10627</v>
      </c>
      <c r="D88" s="15" t="s">
        <v>58045</v>
      </c>
      <c r="E88" s="14" t="s">
        <v>27296</v>
      </c>
      <c r="F88" s="11">
        <v>0.14489280763571491</v>
      </c>
      <c r="G88" s="12">
        <v>6.5106785815120305E-2</v>
      </c>
    </row>
    <row r="89" spans="1:7" x14ac:dyDescent="0.35">
      <c r="A89" s="14" t="s">
        <v>238</v>
      </c>
      <c r="B89" s="14" t="s">
        <v>4775</v>
      </c>
      <c r="C89" s="15" t="s">
        <v>13241</v>
      </c>
      <c r="D89" s="15" t="s">
        <v>58046</v>
      </c>
      <c r="E89" s="14" t="s">
        <v>31568</v>
      </c>
      <c r="F89" s="11">
        <v>7.2184666306913878E-2</v>
      </c>
      <c r="G89" s="12">
        <v>0.45093043307958791</v>
      </c>
    </row>
    <row r="90" spans="1:7" x14ac:dyDescent="0.35">
      <c r="A90" s="14" t="s">
        <v>238</v>
      </c>
      <c r="B90" s="14" t="s">
        <v>4775</v>
      </c>
      <c r="C90" s="15" t="s">
        <v>10106</v>
      </c>
      <c r="D90" s="15" t="s">
        <v>58046</v>
      </c>
      <c r="E90" s="14" t="s">
        <v>34987</v>
      </c>
      <c r="F90" s="11">
        <v>3.4990706428382333E-2</v>
      </c>
      <c r="G90" s="12">
        <v>0.18108435445985571</v>
      </c>
    </row>
    <row r="91" spans="1:7" x14ac:dyDescent="0.35">
      <c r="A91" s="14" t="s">
        <v>238</v>
      </c>
      <c r="B91" s="14" t="s">
        <v>4775</v>
      </c>
      <c r="C91" s="15" t="s">
        <v>9377</v>
      </c>
      <c r="D91" s="15" t="s">
        <v>58046</v>
      </c>
      <c r="E91" s="14" t="s">
        <v>27081</v>
      </c>
      <c r="F91" s="11">
        <v>0.15078960420328172</v>
      </c>
      <c r="G91" s="12">
        <v>0.32610352261412889</v>
      </c>
    </row>
    <row r="92" spans="1:7" x14ac:dyDescent="0.35">
      <c r="A92" s="14" t="s">
        <v>238</v>
      </c>
      <c r="B92" s="14" t="s">
        <v>4775</v>
      </c>
      <c r="C92" s="15" t="s">
        <v>11915</v>
      </c>
      <c r="D92" s="15" t="s">
        <v>58046</v>
      </c>
      <c r="E92" s="14" t="s">
        <v>27693</v>
      </c>
      <c r="F92" s="11">
        <v>0.13470138126675016</v>
      </c>
      <c r="G92" s="12">
        <v>0.34221201550123759</v>
      </c>
    </row>
    <row r="93" spans="1:7" x14ac:dyDescent="0.35">
      <c r="A93" s="14" t="s">
        <v>238</v>
      </c>
      <c r="B93" s="14" t="s">
        <v>4775</v>
      </c>
      <c r="C93" s="15" t="s">
        <v>10204</v>
      </c>
      <c r="D93" s="15" t="s">
        <v>58046</v>
      </c>
      <c r="E93" s="14" t="s">
        <v>25505</v>
      </c>
      <c r="F93" s="11">
        <v>0.22199477253984837</v>
      </c>
      <c r="G93" s="12">
        <v>0.12634839060220171</v>
      </c>
    </row>
    <row r="94" spans="1:7" x14ac:dyDescent="0.35">
      <c r="A94" s="14" t="s">
        <v>238</v>
      </c>
      <c r="B94" s="14" t="s">
        <v>4775</v>
      </c>
      <c r="C94" s="15" t="s">
        <v>17711</v>
      </c>
      <c r="D94" s="15" t="s">
        <v>58046</v>
      </c>
      <c r="E94" s="14" t="s">
        <v>39847</v>
      </c>
      <c r="F94" s="11">
        <v>-1.252767755498412E-2</v>
      </c>
      <c r="G94" s="12">
        <v>0.91205486362871513</v>
      </c>
    </row>
    <row r="95" spans="1:7" x14ac:dyDescent="0.35">
      <c r="A95" s="14" t="s">
        <v>238</v>
      </c>
      <c r="B95" s="14" t="s">
        <v>4775</v>
      </c>
      <c r="C95" s="15" t="s">
        <v>9988</v>
      </c>
      <c r="D95" s="15" t="s">
        <v>58046</v>
      </c>
      <c r="E95" s="14" t="s">
        <v>30376</v>
      </c>
      <c r="F95" s="11">
        <v>8.7391332004683617E-2</v>
      </c>
      <c r="G95" s="12">
        <v>6.3975162710910749E-2</v>
      </c>
    </row>
    <row r="96" spans="1:7" x14ac:dyDescent="0.35">
      <c r="A96" s="14" t="s">
        <v>238</v>
      </c>
      <c r="B96" s="14" t="s">
        <v>4775</v>
      </c>
      <c r="C96" s="15" t="s">
        <v>14979</v>
      </c>
      <c r="D96" s="15" t="s">
        <v>58046</v>
      </c>
      <c r="E96" s="14" t="s">
        <v>33162</v>
      </c>
      <c r="F96" s="11">
        <v>5.2787692042548219E-2</v>
      </c>
      <c r="G96" s="12">
        <v>0.58213899472123876</v>
      </c>
    </row>
    <row r="97" spans="1:7" x14ac:dyDescent="0.35">
      <c r="A97" s="14" t="s">
        <v>238</v>
      </c>
      <c r="B97" s="14" t="s">
        <v>4775</v>
      </c>
      <c r="C97" s="15" t="s">
        <v>10053</v>
      </c>
      <c r="D97" s="15" t="s">
        <v>58046</v>
      </c>
      <c r="E97" s="14" t="s">
        <v>27885</v>
      </c>
      <c r="F97" s="11">
        <v>0.13060900372521525</v>
      </c>
      <c r="G97" s="12">
        <v>0.27815289294306134</v>
      </c>
    </row>
    <row r="98" spans="1:7" x14ac:dyDescent="0.35">
      <c r="A98" s="14" t="s">
        <v>238</v>
      </c>
      <c r="B98" s="14" t="s">
        <v>4775</v>
      </c>
      <c r="C98" s="15" t="s">
        <v>9542</v>
      </c>
      <c r="D98" s="15" t="s">
        <v>58046</v>
      </c>
      <c r="E98" s="14" t="s">
        <v>24780</v>
      </c>
      <c r="F98" s="11">
        <v>0.32139431807218299</v>
      </c>
      <c r="G98" s="12">
        <v>0.56181872927534315</v>
      </c>
    </row>
    <row r="99" spans="1:7" x14ac:dyDescent="0.35">
      <c r="A99" s="14" t="s">
        <v>238</v>
      </c>
      <c r="B99" s="14" t="s">
        <v>4775</v>
      </c>
      <c r="C99" s="15" t="s">
        <v>18075</v>
      </c>
      <c r="D99" s="15" t="s">
        <v>58046</v>
      </c>
      <c r="E99" s="14" t="s">
        <v>41427</v>
      </c>
      <c r="F99" s="11">
        <v>-2.924925902038571E-2</v>
      </c>
      <c r="G99" s="12">
        <v>0.84940734138199192</v>
      </c>
    </row>
    <row r="100" spans="1:7" x14ac:dyDescent="0.35">
      <c r="A100" s="14" t="s">
        <v>238</v>
      </c>
      <c r="B100" s="14" t="s">
        <v>4775</v>
      </c>
      <c r="C100" s="15" t="s">
        <v>15305</v>
      </c>
      <c r="D100" s="15" t="s">
        <v>58046</v>
      </c>
      <c r="E100" s="14" t="s">
        <v>33877</v>
      </c>
      <c r="F100" s="11">
        <v>4.5637855682347767E-2</v>
      </c>
      <c r="G100" s="12">
        <v>0.58180570163625345</v>
      </c>
    </row>
    <row r="101" spans="1:7" x14ac:dyDescent="0.35">
      <c r="A101" s="14" t="s">
        <v>238</v>
      </c>
      <c r="B101" s="14" t="s">
        <v>4775</v>
      </c>
      <c r="C101" s="15" t="s">
        <v>14599</v>
      </c>
      <c r="D101" s="15" t="s">
        <v>58046</v>
      </c>
      <c r="E101" s="14" t="s">
        <v>32408</v>
      </c>
      <c r="F101" s="11">
        <v>6.1544200584181592E-2</v>
      </c>
      <c r="G101" s="12">
        <v>0.47957224377849106</v>
      </c>
    </row>
    <row r="102" spans="1:7" x14ac:dyDescent="0.35">
      <c r="A102" s="14" t="s">
        <v>238</v>
      </c>
      <c r="B102" s="14" t="s">
        <v>4775</v>
      </c>
      <c r="C102" s="15" t="s">
        <v>9384</v>
      </c>
      <c r="D102" s="15" t="s">
        <v>58046</v>
      </c>
      <c r="E102" s="14" t="s">
        <v>32274</v>
      </c>
      <c r="F102" s="11">
        <v>6.322059669811482E-2</v>
      </c>
      <c r="G102" s="12">
        <v>0.31731941525762697</v>
      </c>
    </row>
    <row r="103" spans="1:7" x14ac:dyDescent="0.35">
      <c r="A103" s="14" t="s">
        <v>53637</v>
      </c>
      <c r="B103" s="14" t="s">
        <v>53638</v>
      </c>
      <c r="C103" s="15" t="s">
        <v>10284</v>
      </c>
      <c r="D103" s="15" t="s">
        <v>58047</v>
      </c>
      <c r="E103" s="14" t="s">
        <v>53639</v>
      </c>
      <c r="F103" s="11">
        <v>-2.8754610781822642E-3</v>
      </c>
      <c r="G103" s="12">
        <v>0.96590273389990688</v>
      </c>
    </row>
    <row r="104" spans="1:7" x14ac:dyDescent="0.35">
      <c r="A104" s="14" t="s">
        <v>1889</v>
      </c>
      <c r="B104" s="14" t="s">
        <v>6486</v>
      </c>
      <c r="C104" s="15" t="s">
        <v>12459</v>
      </c>
      <c r="D104" s="15" t="s">
        <v>22279</v>
      </c>
      <c r="E104" s="14" t="s">
        <v>28518</v>
      </c>
      <c r="F104" s="11">
        <v>0.11685366627778419</v>
      </c>
      <c r="G104" s="12">
        <v>0.24463117967369974</v>
      </c>
    </row>
    <row r="105" spans="1:7" x14ac:dyDescent="0.35">
      <c r="A105" s="14" t="s">
        <v>1164</v>
      </c>
      <c r="B105" s="14" t="s">
        <v>5736</v>
      </c>
      <c r="C105" s="15" t="s">
        <v>9851</v>
      </c>
      <c r="D105" s="15" t="s">
        <v>57988</v>
      </c>
      <c r="E105" s="14" t="s">
        <v>26548</v>
      </c>
      <c r="F105" s="11">
        <v>0.16691817743234871</v>
      </c>
      <c r="G105" s="12">
        <v>0.30802416769380181</v>
      </c>
    </row>
    <row r="106" spans="1:7" x14ac:dyDescent="0.35">
      <c r="A106" s="14" t="s">
        <v>3026</v>
      </c>
      <c r="B106" s="14" t="s">
        <v>7679</v>
      </c>
      <c r="C106" s="15" t="s">
        <v>12885</v>
      </c>
      <c r="D106" s="15" t="s">
        <v>23250</v>
      </c>
      <c r="E106" s="14" t="s">
        <v>33653</v>
      </c>
      <c r="F106" s="11">
        <v>4.7876873128316427E-2</v>
      </c>
      <c r="G106" s="12">
        <v>0.68505234288769545</v>
      </c>
    </row>
    <row r="107" spans="1:7" x14ac:dyDescent="0.35">
      <c r="A107" s="14" t="s">
        <v>54584</v>
      </c>
      <c r="B107" s="14" t="s">
        <v>54585</v>
      </c>
      <c r="C107" s="15" t="s">
        <v>10027</v>
      </c>
      <c r="D107" s="15" t="s">
        <v>54586</v>
      </c>
      <c r="E107" s="14" t="s">
        <v>55548</v>
      </c>
      <c r="F107" s="11">
        <v>-7.8113586281351718E-2</v>
      </c>
      <c r="G107" s="12">
        <v>0.14715496683845075</v>
      </c>
    </row>
    <row r="108" spans="1:7" x14ac:dyDescent="0.35">
      <c r="A108" s="14" t="s">
        <v>54584</v>
      </c>
      <c r="B108" s="14" t="s">
        <v>54585</v>
      </c>
      <c r="C108" s="15" t="s">
        <v>12600</v>
      </c>
      <c r="D108" s="15" t="s">
        <v>54586</v>
      </c>
      <c r="E108" s="14" t="s">
        <v>54587</v>
      </c>
      <c r="F108" s="11">
        <v>-3.4795547976051187E-2</v>
      </c>
      <c r="G108" s="12">
        <v>0.36350863927232724</v>
      </c>
    </row>
    <row r="109" spans="1:7" x14ac:dyDescent="0.35">
      <c r="A109" s="14" t="s">
        <v>106</v>
      </c>
      <c r="B109" s="14" t="s">
        <v>4638</v>
      </c>
      <c r="C109" s="15" t="s">
        <v>12061</v>
      </c>
      <c r="D109" s="15" t="s">
        <v>20814</v>
      </c>
      <c r="E109" s="14" t="s">
        <v>33734</v>
      </c>
      <c r="F109" s="11">
        <v>4.7082880814614307E-2</v>
      </c>
      <c r="G109" s="12">
        <v>0.44655191039146458</v>
      </c>
    </row>
    <row r="110" spans="1:7" x14ac:dyDescent="0.35">
      <c r="A110" s="14" t="s">
        <v>106</v>
      </c>
      <c r="B110" s="14" t="s">
        <v>4638</v>
      </c>
      <c r="C110" s="15" t="s">
        <v>11517</v>
      </c>
      <c r="D110" s="15" t="s">
        <v>20814</v>
      </c>
      <c r="E110" s="14" t="s">
        <v>40381</v>
      </c>
      <c r="F110" s="11">
        <v>-1.7949417971284246E-2</v>
      </c>
      <c r="G110" s="12">
        <v>0.41914439195129127</v>
      </c>
    </row>
    <row r="111" spans="1:7" x14ac:dyDescent="0.35">
      <c r="A111" s="14" t="s">
        <v>106</v>
      </c>
      <c r="B111" s="14" t="s">
        <v>4638</v>
      </c>
      <c r="C111" s="15" t="s">
        <v>12142</v>
      </c>
      <c r="D111" s="15" t="s">
        <v>20814</v>
      </c>
      <c r="E111" s="14" t="s">
        <v>47104</v>
      </c>
      <c r="F111" s="11">
        <v>-0.18071711886755193</v>
      </c>
      <c r="G111" s="12">
        <v>5.1664612932978082E-2</v>
      </c>
    </row>
    <row r="112" spans="1:7" x14ac:dyDescent="0.35">
      <c r="A112" s="14" t="s">
        <v>106</v>
      </c>
      <c r="B112" s="14" t="s">
        <v>4638</v>
      </c>
      <c r="C112" s="15" t="s">
        <v>9349</v>
      </c>
      <c r="D112" s="15" t="s">
        <v>20814</v>
      </c>
      <c r="E112" s="14" t="s">
        <v>41077</v>
      </c>
      <c r="F112" s="11">
        <v>-2.5074430186218886E-2</v>
      </c>
      <c r="G112" s="12">
        <v>0.80254632065778719</v>
      </c>
    </row>
    <row r="113" spans="1:7" x14ac:dyDescent="0.35">
      <c r="A113" s="14" t="s">
        <v>106</v>
      </c>
      <c r="B113" s="14" t="s">
        <v>4638</v>
      </c>
      <c r="C113" s="15" t="s">
        <v>9260</v>
      </c>
      <c r="D113" s="15" t="s">
        <v>20814</v>
      </c>
      <c r="E113" s="15" t="s">
        <v>52783</v>
      </c>
      <c r="F113" s="11">
        <v>2.5138541772548244E-2</v>
      </c>
      <c r="G113" s="12">
        <v>0.94010053027112284</v>
      </c>
    </row>
    <row r="114" spans="1:7" x14ac:dyDescent="0.35">
      <c r="A114" s="14" t="s">
        <v>106</v>
      </c>
      <c r="B114" s="14" t="s">
        <v>4638</v>
      </c>
      <c r="C114" s="15" t="s">
        <v>9369</v>
      </c>
      <c r="D114" s="15" t="s">
        <v>20814</v>
      </c>
      <c r="E114" s="15" t="s">
        <v>24604</v>
      </c>
      <c r="F114" s="12">
        <v>0.40579823054654773</v>
      </c>
      <c r="G114" s="12">
        <v>7.1549382263923045E-2</v>
      </c>
    </row>
    <row r="115" spans="1:7" x14ac:dyDescent="0.35">
      <c r="A115" s="14" t="s">
        <v>106</v>
      </c>
      <c r="B115" s="14" t="s">
        <v>4638</v>
      </c>
      <c r="C115" s="15" t="s">
        <v>48456</v>
      </c>
      <c r="D115" s="15" t="s">
        <v>20814</v>
      </c>
      <c r="E115" s="15" t="s">
        <v>48457</v>
      </c>
      <c r="F115" s="11">
        <v>0.33656556183674891</v>
      </c>
      <c r="G115" s="12">
        <v>2.6135677475095164E-2</v>
      </c>
    </row>
    <row r="116" spans="1:7" x14ac:dyDescent="0.35">
      <c r="A116" s="14" t="s">
        <v>106</v>
      </c>
      <c r="B116" s="14" t="s">
        <v>4638</v>
      </c>
      <c r="C116" s="15" t="s">
        <v>9351</v>
      </c>
      <c r="D116" s="15" t="s">
        <v>20814</v>
      </c>
      <c r="E116" s="14" t="s">
        <v>30599</v>
      </c>
      <c r="F116" s="11">
        <v>8.4068458833413143E-2</v>
      </c>
      <c r="G116" s="12">
        <v>0.62653694504924307</v>
      </c>
    </row>
    <row r="117" spans="1:7" x14ac:dyDescent="0.35">
      <c r="A117" s="14" t="s">
        <v>106</v>
      </c>
      <c r="B117" s="14" t="s">
        <v>4638</v>
      </c>
      <c r="C117" s="15" t="s">
        <v>12781</v>
      </c>
      <c r="D117" s="15" t="s">
        <v>20814</v>
      </c>
      <c r="E117" s="14" t="s">
        <v>29024</v>
      </c>
      <c r="F117" s="11">
        <v>0.10760948036058211</v>
      </c>
      <c r="G117" s="12">
        <v>6.8575164849036252E-2</v>
      </c>
    </row>
    <row r="118" spans="1:7" x14ac:dyDescent="0.35">
      <c r="A118" s="14" t="s">
        <v>106</v>
      </c>
      <c r="B118" s="14" t="s">
        <v>4638</v>
      </c>
      <c r="C118" s="15" t="s">
        <v>12879</v>
      </c>
      <c r="D118" s="15" t="s">
        <v>20814</v>
      </c>
      <c r="E118" s="14" t="s">
        <v>55509</v>
      </c>
      <c r="F118" s="11">
        <v>-7.7020801455886648E-2</v>
      </c>
      <c r="G118" s="12">
        <v>0.20483614349863033</v>
      </c>
    </row>
    <row r="119" spans="1:7" x14ac:dyDescent="0.35">
      <c r="A119" s="14" t="s">
        <v>106</v>
      </c>
      <c r="B119" s="14" t="s">
        <v>4638</v>
      </c>
      <c r="C119" s="15" t="s">
        <v>12313</v>
      </c>
      <c r="D119" s="15" t="s">
        <v>20814</v>
      </c>
      <c r="E119" s="15" t="s">
        <v>51777</v>
      </c>
      <c r="F119" s="11">
        <v>5.4369217855050334E-2</v>
      </c>
      <c r="G119" s="12">
        <v>0.54349053203651088</v>
      </c>
    </row>
    <row r="120" spans="1:7" x14ac:dyDescent="0.35">
      <c r="A120" s="14" t="s">
        <v>106</v>
      </c>
      <c r="B120" s="14" t="s">
        <v>4638</v>
      </c>
      <c r="C120" s="15" t="s">
        <v>12971</v>
      </c>
      <c r="D120" s="15" t="s">
        <v>20814</v>
      </c>
      <c r="E120" s="14" t="s">
        <v>48887</v>
      </c>
      <c r="F120" s="11">
        <v>0.21222522919903608</v>
      </c>
      <c r="G120" s="12">
        <v>0.17743368446679542</v>
      </c>
    </row>
    <row r="121" spans="1:7" x14ac:dyDescent="0.35">
      <c r="A121" s="14" t="s">
        <v>106</v>
      </c>
      <c r="B121" s="14" t="s">
        <v>4638</v>
      </c>
      <c r="C121" s="15" t="s">
        <v>15838</v>
      </c>
      <c r="D121" s="15" t="s">
        <v>20814</v>
      </c>
      <c r="E121" s="14" t="s">
        <v>39509</v>
      </c>
      <c r="F121" s="11">
        <v>-9.0482150410853193E-3</v>
      </c>
      <c r="G121" s="12">
        <v>0.85561362329723267</v>
      </c>
    </row>
    <row r="122" spans="1:7" x14ac:dyDescent="0.35">
      <c r="A122" s="14" t="s">
        <v>106</v>
      </c>
      <c r="B122" s="14" t="s">
        <v>4638</v>
      </c>
      <c r="C122" s="15" t="s">
        <v>20185</v>
      </c>
      <c r="D122" s="15" t="s">
        <v>20814</v>
      </c>
      <c r="E122" s="14" t="s">
        <v>46800</v>
      </c>
      <c r="F122" s="11">
        <v>-0.1578214377937196</v>
      </c>
      <c r="G122" s="12">
        <v>7.0202329715134515E-2</v>
      </c>
    </row>
    <row r="123" spans="1:7" x14ac:dyDescent="0.35">
      <c r="A123" s="14" t="s">
        <v>2600</v>
      </c>
      <c r="B123" s="14" t="s">
        <v>7233</v>
      </c>
      <c r="C123" s="15" t="s">
        <v>10484</v>
      </c>
      <c r="D123" s="15" t="s">
        <v>22890</v>
      </c>
      <c r="E123" s="14" t="s">
        <v>39975</v>
      </c>
      <c r="F123" s="11">
        <v>-1.38733413560196E-2</v>
      </c>
      <c r="G123" s="12">
        <v>0.85227569014063953</v>
      </c>
    </row>
    <row r="124" spans="1:7" x14ac:dyDescent="0.35">
      <c r="A124" s="14" t="s">
        <v>2600</v>
      </c>
      <c r="B124" s="14" t="s">
        <v>7233</v>
      </c>
      <c r="C124" s="15" t="s">
        <v>10685</v>
      </c>
      <c r="D124" s="15" t="s">
        <v>22890</v>
      </c>
      <c r="E124" s="14" t="s">
        <v>31471</v>
      </c>
      <c r="F124" s="11">
        <v>7.314312946788043E-2</v>
      </c>
      <c r="G124" s="12">
        <v>6.5408531114807045E-2</v>
      </c>
    </row>
    <row r="125" spans="1:7" x14ac:dyDescent="0.35">
      <c r="A125" s="14" t="s">
        <v>3853</v>
      </c>
      <c r="B125" s="14" t="s">
        <v>8544</v>
      </c>
      <c r="C125" s="15" t="s">
        <v>9904</v>
      </c>
      <c r="D125" s="15" t="s">
        <v>23917</v>
      </c>
      <c r="E125" s="14" t="s">
        <v>39650</v>
      </c>
      <c r="F125" s="11">
        <v>-1.0524455698885056E-2</v>
      </c>
      <c r="G125" s="12">
        <v>0.81971740088012224</v>
      </c>
    </row>
    <row r="126" spans="1:7" x14ac:dyDescent="0.35">
      <c r="A126" s="14" t="s">
        <v>1783</v>
      </c>
      <c r="B126" s="14" t="s">
        <v>6374</v>
      </c>
      <c r="C126" s="15" t="s">
        <v>12616</v>
      </c>
      <c r="D126" s="15" t="s">
        <v>57989</v>
      </c>
      <c r="E126" s="14" t="s">
        <v>36955</v>
      </c>
      <c r="F126" s="11">
        <v>1.5712479627980839E-2</v>
      </c>
      <c r="G126" s="12">
        <v>0.70663913293805392</v>
      </c>
    </row>
    <row r="127" spans="1:7" x14ac:dyDescent="0.35">
      <c r="A127" s="14" t="s">
        <v>1783</v>
      </c>
      <c r="B127" s="14" t="s">
        <v>6374</v>
      </c>
      <c r="C127" s="15" t="s">
        <v>12422</v>
      </c>
      <c r="D127" s="15" t="s">
        <v>57989</v>
      </c>
      <c r="E127" s="14" t="s">
        <v>50042</v>
      </c>
      <c r="F127" s="11">
        <v>0.12127388440781385</v>
      </c>
      <c r="G127" s="12">
        <v>0.2567116205988107</v>
      </c>
    </row>
    <row r="128" spans="1:7" x14ac:dyDescent="0.35">
      <c r="A128" s="14" t="s">
        <v>1783</v>
      </c>
      <c r="B128" s="14" t="s">
        <v>6374</v>
      </c>
      <c r="C128" s="15" t="s">
        <v>16545</v>
      </c>
      <c r="D128" s="15" t="s">
        <v>57989</v>
      </c>
      <c r="E128" s="14" t="s">
        <v>36866</v>
      </c>
      <c r="F128" s="11">
        <v>1.6683025635448132E-2</v>
      </c>
      <c r="G128" s="12">
        <v>0.35703452095425869</v>
      </c>
    </row>
    <row r="129" spans="1:7" x14ac:dyDescent="0.35">
      <c r="A129" s="14" t="s">
        <v>1783</v>
      </c>
      <c r="B129" s="14" t="s">
        <v>6374</v>
      </c>
      <c r="C129" s="15" t="s">
        <v>12257</v>
      </c>
      <c r="D129" s="15" t="s">
        <v>57989</v>
      </c>
      <c r="E129" s="14" t="s">
        <v>28200</v>
      </c>
      <c r="F129" s="11">
        <v>0.12303846954081489</v>
      </c>
      <c r="G129" s="12">
        <v>7.7158829509652915E-2</v>
      </c>
    </row>
    <row r="130" spans="1:7" x14ac:dyDescent="0.35">
      <c r="A130" s="14" t="s">
        <v>1783</v>
      </c>
      <c r="B130" s="14" t="s">
        <v>6374</v>
      </c>
      <c r="C130" s="15" t="s">
        <v>13496</v>
      </c>
      <c r="D130" s="15" t="s">
        <v>57989</v>
      </c>
      <c r="E130" s="14" t="s">
        <v>30277</v>
      </c>
      <c r="F130" s="11">
        <v>8.8537706774148683E-2</v>
      </c>
      <c r="G130" s="12">
        <v>0.34936424347582928</v>
      </c>
    </row>
    <row r="131" spans="1:7" x14ac:dyDescent="0.35">
      <c r="A131" s="14" t="s">
        <v>1783</v>
      </c>
      <c r="B131" s="14" t="s">
        <v>6374</v>
      </c>
      <c r="C131" s="15" t="s">
        <v>14236</v>
      </c>
      <c r="D131" s="15" t="s">
        <v>57989</v>
      </c>
      <c r="E131" s="14" t="s">
        <v>31655</v>
      </c>
      <c r="F131" s="11">
        <v>7.1029390010150087E-2</v>
      </c>
      <c r="G131" s="12">
        <v>0.36246317436830389</v>
      </c>
    </row>
    <row r="132" spans="1:7" x14ac:dyDescent="0.35">
      <c r="A132" s="14" t="s">
        <v>1783</v>
      </c>
      <c r="B132" s="14" t="s">
        <v>6374</v>
      </c>
      <c r="C132" s="15" t="s">
        <v>48636</v>
      </c>
      <c r="D132" s="15" t="s">
        <v>57989</v>
      </c>
      <c r="E132" s="14" t="s">
        <v>48637</v>
      </c>
      <c r="F132" s="11">
        <v>0.2576288172952832</v>
      </c>
      <c r="G132" s="12">
        <v>0.19522352335437076</v>
      </c>
    </row>
    <row r="133" spans="1:7" x14ac:dyDescent="0.35">
      <c r="A133" s="14" t="s">
        <v>1783</v>
      </c>
      <c r="B133" s="14" t="s">
        <v>6374</v>
      </c>
      <c r="C133" s="15" t="s">
        <v>51202</v>
      </c>
      <c r="D133" s="15" t="s">
        <v>57989</v>
      </c>
      <c r="E133" s="14" t="s">
        <v>51203</v>
      </c>
      <c r="F133" s="11">
        <v>7.311185037378333E-2</v>
      </c>
      <c r="G133" s="12">
        <v>0.38133670249698082</v>
      </c>
    </row>
    <row r="134" spans="1:7" x14ac:dyDescent="0.35">
      <c r="A134" s="14" t="s">
        <v>1783</v>
      </c>
      <c r="B134" s="14" t="s">
        <v>6374</v>
      </c>
      <c r="C134" s="15" t="s">
        <v>17329</v>
      </c>
      <c r="D134" s="15" t="s">
        <v>57989</v>
      </c>
      <c r="E134" s="14" t="s">
        <v>42005</v>
      </c>
      <c r="F134" s="11">
        <v>-3.611786792685176E-2</v>
      </c>
      <c r="G134" s="12">
        <v>0.69016701117427215</v>
      </c>
    </row>
    <row r="135" spans="1:7" x14ac:dyDescent="0.35">
      <c r="A135" s="14" t="s">
        <v>1783</v>
      </c>
      <c r="B135" s="14" t="s">
        <v>6374</v>
      </c>
      <c r="C135" s="15" t="s">
        <v>16958</v>
      </c>
      <c r="D135" s="15" t="s">
        <v>57989</v>
      </c>
      <c r="E135" s="14" t="s">
        <v>37910</v>
      </c>
      <c r="F135" s="11">
        <v>6.4228073651151881E-3</v>
      </c>
      <c r="G135" s="12">
        <v>0.94322678326747855</v>
      </c>
    </row>
    <row r="136" spans="1:7" x14ac:dyDescent="0.35">
      <c r="A136" s="14" t="s">
        <v>1783</v>
      </c>
      <c r="B136" s="14" t="s">
        <v>6374</v>
      </c>
      <c r="C136" s="15" t="s">
        <v>11658</v>
      </c>
      <c r="D136" s="15" t="s">
        <v>57989</v>
      </c>
      <c r="E136" s="14" t="s">
        <v>37814</v>
      </c>
      <c r="F136" s="11">
        <v>7.3419517148804571E-3</v>
      </c>
      <c r="G136" s="12">
        <v>0.9134061247353269</v>
      </c>
    </row>
    <row r="137" spans="1:7" x14ac:dyDescent="0.35">
      <c r="A137" s="14" t="s">
        <v>1783</v>
      </c>
      <c r="B137" s="14" t="s">
        <v>6374</v>
      </c>
      <c r="C137" s="15" t="s">
        <v>13481</v>
      </c>
      <c r="D137" s="15" t="s">
        <v>57989</v>
      </c>
      <c r="E137" s="14" t="s">
        <v>39390</v>
      </c>
      <c r="F137" s="11">
        <v>-7.8513570563850613E-3</v>
      </c>
      <c r="G137" s="12">
        <v>0.87754081488666746</v>
      </c>
    </row>
    <row r="138" spans="1:7" x14ac:dyDescent="0.35">
      <c r="A138" s="14" t="s">
        <v>1783</v>
      </c>
      <c r="B138" s="14" t="s">
        <v>6374</v>
      </c>
      <c r="C138" s="15" t="s">
        <v>20288</v>
      </c>
      <c r="D138" s="15" t="s">
        <v>57989</v>
      </c>
      <c r="E138" s="14" t="s">
        <v>49034</v>
      </c>
      <c r="F138" s="11">
        <v>0.19290895133974675</v>
      </c>
      <c r="G138" s="12">
        <v>2.3968603506897796E-2</v>
      </c>
    </row>
    <row r="139" spans="1:7" x14ac:dyDescent="0.35">
      <c r="A139" s="14" t="s">
        <v>1783</v>
      </c>
      <c r="B139" s="14" t="s">
        <v>6374</v>
      </c>
      <c r="C139" s="15" t="s">
        <v>13396</v>
      </c>
      <c r="D139" s="15" t="s">
        <v>57989</v>
      </c>
      <c r="E139" s="14" t="s">
        <v>30081</v>
      </c>
      <c r="F139" s="11">
        <v>9.1229724295782563E-2</v>
      </c>
      <c r="G139" s="12">
        <v>0.12275678933944478</v>
      </c>
    </row>
    <row r="140" spans="1:7" x14ac:dyDescent="0.35">
      <c r="A140" s="14" t="s">
        <v>1783</v>
      </c>
      <c r="B140" s="14" t="s">
        <v>6374</v>
      </c>
      <c r="C140" s="15" t="s">
        <v>20190</v>
      </c>
      <c r="D140" s="15" t="s">
        <v>57989</v>
      </c>
      <c r="E140" s="14" t="s">
        <v>46818</v>
      </c>
      <c r="F140" s="11">
        <v>-0.15897380965455185</v>
      </c>
      <c r="G140" s="12">
        <v>0.19621722708730038</v>
      </c>
    </row>
    <row r="141" spans="1:7" x14ac:dyDescent="0.35">
      <c r="A141" s="14" t="s">
        <v>3507</v>
      </c>
      <c r="B141" s="14" t="s">
        <v>8187</v>
      </c>
      <c r="C141" s="15" t="s">
        <v>10823</v>
      </c>
      <c r="D141" s="15" t="s">
        <v>57990</v>
      </c>
      <c r="E141" s="14" t="s">
        <v>53743</v>
      </c>
      <c r="F141" s="11">
        <v>-5.6643828529523892E-3</v>
      </c>
      <c r="G141" s="12">
        <v>0.95127249221596943</v>
      </c>
    </row>
    <row r="142" spans="1:7" x14ac:dyDescent="0.35">
      <c r="A142" s="14" t="s">
        <v>3507</v>
      </c>
      <c r="B142" s="14" t="s">
        <v>8187</v>
      </c>
      <c r="C142" s="15" t="s">
        <v>14085</v>
      </c>
      <c r="D142" s="15" t="s">
        <v>57990</v>
      </c>
      <c r="E142" s="14" t="s">
        <v>40378</v>
      </c>
      <c r="F142" s="11">
        <v>-1.7905642796286411E-2</v>
      </c>
      <c r="G142" s="12">
        <v>0.83599749489987629</v>
      </c>
    </row>
    <row r="143" spans="1:7" x14ac:dyDescent="0.35">
      <c r="A143" s="14" t="s">
        <v>3507</v>
      </c>
      <c r="B143" s="14" t="s">
        <v>8187</v>
      </c>
      <c r="C143" s="15" t="s">
        <v>9686</v>
      </c>
      <c r="D143" s="15" t="s">
        <v>57990</v>
      </c>
      <c r="E143" s="14" t="s">
        <v>54670</v>
      </c>
      <c r="F143" s="11">
        <v>-3.8726352267252136E-2</v>
      </c>
      <c r="G143" s="12">
        <v>0.48838625080065301</v>
      </c>
    </row>
    <row r="144" spans="1:7" x14ac:dyDescent="0.35">
      <c r="A144" s="14" t="s">
        <v>3507</v>
      </c>
      <c r="B144" s="14" t="s">
        <v>8187</v>
      </c>
      <c r="C144" s="15" t="s">
        <v>9415</v>
      </c>
      <c r="D144" s="15" t="s">
        <v>57990</v>
      </c>
      <c r="E144" s="14" t="s">
        <v>50387</v>
      </c>
      <c r="F144" s="11">
        <v>0.10542756441268264</v>
      </c>
      <c r="G144" s="12">
        <v>1.1996381819587228E-2</v>
      </c>
    </row>
    <row r="145" spans="1:7" x14ac:dyDescent="0.35">
      <c r="A145" s="14" t="s">
        <v>3507</v>
      </c>
      <c r="B145" s="14" t="s">
        <v>8187</v>
      </c>
      <c r="C145" s="15" t="s">
        <v>11799</v>
      </c>
      <c r="D145" s="15" t="s">
        <v>57990</v>
      </c>
      <c r="E145" s="14" t="s">
        <v>46583</v>
      </c>
      <c r="F145" s="11">
        <v>-0.14587975554798271</v>
      </c>
      <c r="G145" s="12">
        <v>0.14233569102410226</v>
      </c>
    </row>
    <row r="146" spans="1:7" x14ac:dyDescent="0.35">
      <c r="A146" s="14" t="s">
        <v>3507</v>
      </c>
      <c r="B146" s="14" t="s">
        <v>8187</v>
      </c>
      <c r="C146" s="15" t="s">
        <v>9975</v>
      </c>
      <c r="D146" s="15" t="s">
        <v>57990</v>
      </c>
      <c r="E146" s="14" t="s">
        <v>56392</v>
      </c>
      <c r="F146" s="11">
        <v>-0.14751211019585034</v>
      </c>
      <c r="G146" s="12">
        <v>0.19742147588347614</v>
      </c>
    </row>
    <row r="147" spans="1:7" x14ac:dyDescent="0.35">
      <c r="A147" s="14" t="s">
        <v>3507</v>
      </c>
      <c r="B147" s="14" t="s">
        <v>8187</v>
      </c>
      <c r="C147" s="15" t="s">
        <v>12621</v>
      </c>
      <c r="D147" s="15" t="s">
        <v>57990</v>
      </c>
      <c r="E147" s="14" t="s">
        <v>36816</v>
      </c>
      <c r="F147" s="11">
        <v>1.717640743384723E-2</v>
      </c>
      <c r="G147" s="12">
        <v>0.87896531365618469</v>
      </c>
    </row>
    <row r="148" spans="1:7" x14ac:dyDescent="0.35">
      <c r="A148" s="14" t="s">
        <v>3507</v>
      </c>
      <c r="B148" s="14" t="s">
        <v>8187</v>
      </c>
      <c r="C148" s="15" t="s">
        <v>16292</v>
      </c>
      <c r="D148" s="15" t="s">
        <v>57990</v>
      </c>
      <c r="E148" s="14" t="s">
        <v>40193</v>
      </c>
      <c r="F148" s="11">
        <v>-1.5944040489351368E-2</v>
      </c>
      <c r="G148" s="12">
        <v>0.8033548828247794</v>
      </c>
    </row>
    <row r="149" spans="1:7" x14ac:dyDescent="0.35">
      <c r="A149" s="14" t="s">
        <v>3507</v>
      </c>
      <c r="B149" s="14" t="s">
        <v>8187</v>
      </c>
      <c r="C149" s="15" t="s">
        <v>17811</v>
      </c>
      <c r="D149" s="15" t="s">
        <v>57990</v>
      </c>
      <c r="E149" s="14" t="s">
        <v>40128</v>
      </c>
      <c r="F149" s="11">
        <v>-1.5311817843154262E-2</v>
      </c>
      <c r="G149" s="12">
        <v>0.78875338355196078</v>
      </c>
    </row>
    <row r="150" spans="1:7" x14ac:dyDescent="0.35">
      <c r="A150" s="14" t="s">
        <v>57260</v>
      </c>
      <c r="B150" s="14" t="s">
        <v>5993</v>
      </c>
      <c r="C150" s="15" t="s">
        <v>10484</v>
      </c>
      <c r="D150" s="15" t="s">
        <v>57259</v>
      </c>
      <c r="E150" s="14" t="s">
        <v>29161</v>
      </c>
      <c r="F150" s="11">
        <v>0.10509533158178182</v>
      </c>
      <c r="G150" s="12">
        <v>0.73322920933231006</v>
      </c>
    </row>
    <row r="151" spans="1:7" x14ac:dyDescent="0.35">
      <c r="A151" s="14" t="s">
        <v>57260</v>
      </c>
      <c r="B151" s="14" t="s">
        <v>5993</v>
      </c>
      <c r="C151" s="15" t="s">
        <v>16533</v>
      </c>
      <c r="D151" s="15" t="s">
        <v>57259</v>
      </c>
      <c r="E151" s="14" t="s">
        <v>36837</v>
      </c>
      <c r="F151" s="11">
        <v>1.6969351744082064E-2</v>
      </c>
      <c r="G151" s="12">
        <v>0.82430049716628484</v>
      </c>
    </row>
    <row r="152" spans="1:7" x14ac:dyDescent="0.35">
      <c r="A152" s="14" t="s">
        <v>57260</v>
      </c>
      <c r="B152" s="14" t="s">
        <v>5993</v>
      </c>
      <c r="C152" s="15" t="s">
        <v>20115</v>
      </c>
      <c r="D152" s="15" t="s">
        <v>57259</v>
      </c>
      <c r="E152" s="14" t="s">
        <v>46621</v>
      </c>
      <c r="F152" s="11">
        <v>-0.14792438223791865</v>
      </c>
      <c r="G152" s="12">
        <v>0.21963484396650301</v>
      </c>
    </row>
    <row r="153" spans="1:7" x14ac:dyDescent="0.35">
      <c r="A153" s="14" t="s">
        <v>57260</v>
      </c>
      <c r="B153" s="14" t="s">
        <v>5993</v>
      </c>
      <c r="C153" s="15" t="s">
        <v>9668</v>
      </c>
      <c r="D153" s="15" t="s">
        <v>57259</v>
      </c>
      <c r="E153" s="14" t="s">
        <v>31089</v>
      </c>
      <c r="F153" s="11">
        <v>7.7949928474649002E-2</v>
      </c>
      <c r="G153" s="12">
        <v>0.23278980098522817</v>
      </c>
    </row>
    <row r="154" spans="1:7" x14ac:dyDescent="0.35">
      <c r="A154" s="14" t="s">
        <v>57260</v>
      </c>
      <c r="B154" s="14" t="s">
        <v>5993</v>
      </c>
      <c r="C154" s="15" t="s">
        <v>12315</v>
      </c>
      <c r="D154" s="15" t="s">
        <v>57259</v>
      </c>
      <c r="E154" s="14" t="s">
        <v>45650</v>
      </c>
      <c r="F154" s="11">
        <v>-0.10495316512345192</v>
      </c>
      <c r="G154" s="12">
        <v>8.8622911461497126E-4</v>
      </c>
    </row>
    <row r="155" spans="1:7" x14ac:dyDescent="0.35">
      <c r="A155" s="14" t="s">
        <v>57260</v>
      </c>
      <c r="B155" s="14" t="s">
        <v>5993</v>
      </c>
      <c r="C155" s="15" t="s">
        <v>9261</v>
      </c>
      <c r="D155" s="15" t="s">
        <v>57259</v>
      </c>
      <c r="E155" s="14" t="s">
        <v>33835</v>
      </c>
      <c r="F155" s="11">
        <v>4.6052865393146764E-2</v>
      </c>
      <c r="G155" s="12">
        <v>0.71469385236897076</v>
      </c>
    </row>
    <row r="156" spans="1:7" x14ac:dyDescent="0.35">
      <c r="A156" s="14" t="s">
        <v>57260</v>
      </c>
      <c r="B156" s="14" t="s">
        <v>5993</v>
      </c>
      <c r="C156" s="15" t="s">
        <v>15425</v>
      </c>
      <c r="D156" s="15" t="s">
        <v>57259</v>
      </c>
      <c r="E156" s="14" t="s">
        <v>46422</v>
      </c>
      <c r="F156" s="11">
        <v>-0.13484161341025083</v>
      </c>
      <c r="G156" s="12">
        <v>2.774839930819074E-3</v>
      </c>
    </row>
    <row r="157" spans="1:7" x14ac:dyDescent="0.35">
      <c r="A157" s="14" t="s">
        <v>57260</v>
      </c>
      <c r="B157" s="14" t="s">
        <v>5993</v>
      </c>
      <c r="C157" s="15" t="s">
        <v>18857</v>
      </c>
      <c r="D157" s="15" t="s">
        <v>57259</v>
      </c>
      <c r="E157" s="14" t="s">
        <v>43027</v>
      </c>
      <c r="F157" s="11">
        <v>-5.0027371361850315E-2</v>
      </c>
      <c r="G157" s="12">
        <v>0.56355931530830428</v>
      </c>
    </row>
    <row r="158" spans="1:7" x14ac:dyDescent="0.35">
      <c r="A158" s="14" t="s">
        <v>57260</v>
      </c>
      <c r="B158" s="14" t="s">
        <v>5993</v>
      </c>
      <c r="C158" s="15" t="s">
        <v>53736</v>
      </c>
      <c r="D158" s="15" t="s">
        <v>57259</v>
      </c>
      <c r="E158" s="14" t="s">
        <v>53737</v>
      </c>
      <c r="F158" s="11">
        <v>-5.5561857939850634E-3</v>
      </c>
      <c r="G158" s="12">
        <v>0.74955641996117062</v>
      </c>
    </row>
    <row r="159" spans="1:7" x14ac:dyDescent="0.35">
      <c r="A159" s="14" t="s">
        <v>57260</v>
      </c>
      <c r="B159" s="14" t="s">
        <v>5993</v>
      </c>
      <c r="C159" s="15" t="s">
        <v>12666</v>
      </c>
      <c r="D159" s="15" t="s">
        <v>57259</v>
      </c>
      <c r="E159" s="14" t="s">
        <v>46649</v>
      </c>
      <c r="F159" s="11">
        <v>-0.14954843196768411</v>
      </c>
      <c r="G159" s="12">
        <v>0.24650088033575024</v>
      </c>
    </row>
    <row r="160" spans="1:7" x14ac:dyDescent="0.35">
      <c r="A160" s="14" t="s">
        <v>57260</v>
      </c>
      <c r="B160" s="14" t="s">
        <v>5993</v>
      </c>
      <c r="C160" s="15" t="s">
        <v>20134</v>
      </c>
      <c r="D160" s="15" t="s">
        <v>57259</v>
      </c>
      <c r="E160" s="14" t="s">
        <v>46682</v>
      </c>
      <c r="F160" s="11">
        <v>-0.15210274178081837</v>
      </c>
      <c r="G160" s="12">
        <v>1.3000254009025986E-2</v>
      </c>
    </row>
    <row r="161" spans="1:7" x14ac:dyDescent="0.35">
      <c r="A161" s="14" t="s">
        <v>57260</v>
      </c>
      <c r="B161" s="14" t="s">
        <v>5993</v>
      </c>
      <c r="C161" s="15" t="s">
        <v>19249</v>
      </c>
      <c r="D161" s="15" t="s">
        <v>57259</v>
      </c>
      <c r="E161" s="14" t="s">
        <v>44154</v>
      </c>
      <c r="F161" s="11">
        <v>-6.8803722736419493E-2</v>
      </c>
      <c r="G161" s="12">
        <v>0.50596878877424556</v>
      </c>
    </row>
    <row r="162" spans="1:7" x14ac:dyDescent="0.35">
      <c r="A162" s="14" t="s">
        <v>57260</v>
      </c>
      <c r="B162" s="14" t="s">
        <v>5993</v>
      </c>
      <c r="C162" s="15" t="s">
        <v>10685</v>
      </c>
      <c r="D162" s="15" t="s">
        <v>57259</v>
      </c>
      <c r="E162" s="14" t="s">
        <v>37031</v>
      </c>
      <c r="F162" s="11">
        <v>1.4999321635814446E-2</v>
      </c>
      <c r="G162" s="12">
        <v>0.66342689528790988</v>
      </c>
    </row>
    <row r="163" spans="1:7" x14ac:dyDescent="0.35">
      <c r="A163" s="14" t="s">
        <v>57260</v>
      </c>
      <c r="B163" s="14" t="s">
        <v>5993</v>
      </c>
      <c r="C163" s="15" t="s">
        <v>17502</v>
      </c>
      <c r="D163" s="15" t="s">
        <v>57259</v>
      </c>
      <c r="E163" s="14" t="s">
        <v>39290</v>
      </c>
      <c r="F163" s="11">
        <v>-6.918941598851462E-3</v>
      </c>
      <c r="G163" s="12">
        <v>0.84093449274223986</v>
      </c>
    </row>
    <row r="164" spans="1:7" x14ac:dyDescent="0.35">
      <c r="A164" s="14" t="s">
        <v>57260</v>
      </c>
      <c r="B164" s="14" t="s">
        <v>5993</v>
      </c>
      <c r="C164" s="15" t="s">
        <v>10000</v>
      </c>
      <c r="D164" s="15" t="s">
        <v>57259</v>
      </c>
      <c r="E164" s="14" t="s">
        <v>30169</v>
      </c>
      <c r="F164" s="11">
        <v>8.9994209153748908E-2</v>
      </c>
      <c r="G164" s="12">
        <v>7.2512073512630206E-4</v>
      </c>
    </row>
    <row r="165" spans="1:7" x14ac:dyDescent="0.35">
      <c r="A165" s="14" t="s">
        <v>57260</v>
      </c>
      <c r="B165" s="14" t="s">
        <v>5312</v>
      </c>
      <c r="C165" s="15" t="s">
        <v>10366</v>
      </c>
      <c r="D165" s="15" t="s">
        <v>57259</v>
      </c>
      <c r="E165" s="14" t="s">
        <v>25694</v>
      </c>
      <c r="F165" s="11">
        <v>0.20825608506418172</v>
      </c>
      <c r="G165" s="12">
        <v>0.12521291391006506</v>
      </c>
    </row>
    <row r="166" spans="1:7" x14ac:dyDescent="0.35">
      <c r="A166" s="14" t="s">
        <v>57260</v>
      </c>
      <c r="B166" s="14" t="s">
        <v>5993</v>
      </c>
      <c r="C166" s="15" t="s">
        <v>9334</v>
      </c>
      <c r="D166" s="15" t="s">
        <v>57259</v>
      </c>
      <c r="E166" s="14" t="s">
        <v>37673</v>
      </c>
      <c r="F166" s="11">
        <v>8.8043450218486044E-3</v>
      </c>
      <c r="G166" s="12">
        <v>0.52854641770096011</v>
      </c>
    </row>
    <row r="167" spans="1:7" x14ac:dyDescent="0.35">
      <c r="A167" s="14" t="s">
        <v>57260</v>
      </c>
      <c r="B167" s="14" t="s">
        <v>5993</v>
      </c>
      <c r="C167" s="15" t="s">
        <v>12346</v>
      </c>
      <c r="D167" s="15" t="s">
        <v>57259</v>
      </c>
      <c r="E167" s="14" t="s">
        <v>28340</v>
      </c>
      <c r="F167" s="11">
        <v>0.12017478291748175</v>
      </c>
      <c r="G167" s="12">
        <v>7.5062269003046023E-2</v>
      </c>
    </row>
    <row r="168" spans="1:7" x14ac:dyDescent="0.35">
      <c r="A168" s="14" t="s">
        <v>57260</v>
      </c>
      <c r="B168" s="14" t="s">
        <v>5993</v>
      </c>
      <c r="C168" s="15" t="s">
        <v>11210</v>
      </c>
      <c r="D168" s="15" t="s">
        <v>57259</v>
      </c>
      <c r="E168" s="14" t="s">
        <v>38615</v>
      </c>
      <c r="F168" s="11">
        <v>-4.0975299615237287E-4</v>
      </c>
      <c r="G168" s="12">
        <v>0.96497768631510339</v>
      </c>
    </row>
    <row r="169" spans="1:7" x14ac:dyDescent="0.35">
      <c r="A169" s="14" t="s">
        <v>57260</v>
      </c>
      <c r="B169" s="14" t="s">
        <v>5993</v>
      </c>
      <c r="C169" s="15" t="s">
        <v>9284</v>
      </c>
      <c r="D169" s="15" t="s">
        <v>57259</v>
      </c>
      <c r="E169" s="14" t="s">
        <v>48018</v>
      </c>
      <c r="F169" s="11">
        <v>-0.33504275561498664</v>
      </c>
      <c r="G169" s="12">
        <v>2.0234852922599481E-2</v>
      </c>
    </row>
    <row r="170" spans="1:7" x14ac:dyDescent="0.35">
      <c r="A170" s="14" t="s">
        <v>57260</v>
      </c>
      <c r="B170" s="14" t="s">
        <v>5993</v>
      </c>
      <c r="C170" s="15" t="s">
        <v>13142</v>
      </c>
      <c r="D170" s="15" t="s">
        <v>57259</v>
      </c>
      <c r="E170" s="14" t="s">
        <v>38226</v>
      </c>
      <c r="F170" s="11">
        <v>3.3170511637466288E-3</v>
      </c>
      <c r="G170" s="12">
        <v>0.95543416475526166</v>
      </c>
    </row>
    <row r="171" spans="1:7" x14ac:dyDescent="0.35">
      <c r="A171" s="14" t="s">
        <v>57260</v>
      </c>
      <c r="B171" s="14" t="s">
        <v>5993</v>
      </c>
      <c r="C171" s="15" t="s">
        <v>12946</v>
      </c>
      <c r="D171" s="15" t="s">
        <v>57259</v>
      </c>
      <c r="E171" s="14" t="s">
        <v>44447</v>
      </c>
      <c r="F171" s="11">
        <v>-7.4743791854752314E-2</v>
      </c>
      <c r="G171" s="12">
        <v>0.20061736452867129</v>
      </c>
    </row>
    <row r="172" spans="1:7" x14ac:dyDescent="0.35">
      <c r="A172" s="14" t="s">
        <v>57260</v>
      </c>
      <c r="B172" s="14" t="s">
        <v>5993</v>
      </c>
      <c r="C172" s="15" t="s">
        <v>14123</v>
      </c>
      <c r="D172" s="15" t="s">
        <v>57259</v>
      </c>
      <c r="E172" s="14" t="s">
        <v>31437</v>
      </c>
      <c r="F172" s="11">
        <v>7.3467998527316322E-2</v>
      </c>
      <c r="G172" s="12">
        <v>0.25143067133154406</v>
      </c>
    </row>
    <row r="173" spans="1:7" x14ac:dyDescent="0.35">
      <c r="A173" s="14" t="s">
        <v>57260</v>
      </c>
      <c r="B173" s="14" t="s">
        <v>5993</v>
      </c>
      <c r="C173" s="15" t="s">
        <v>9487</v>
      </c>
      <c r="D173" s="15" t="s">
        <v>57259</v>
      </c>
      <c r="E173" s="14" t="s">
        <v>36777</v>
      </c>
      <c r="F173" s="11">
        <v>1.756590887334614E-2</v>
      </c>
      <c r="G173" s="12">
        <v>0.76466006294930811</v>
      </c>
    </row>
    <row r="174" spans="1:7" x14ac:dyDescent="0.35">
      <c r="A174" s="14" t="s">
        <v>57260</v>
      </c>
      <c r="B174" s="14" t="s">
        <v>5993</v>
      </c>
      <c r="C174" s="15" t="s">
        <v>11452</v>
      </c>
      <c r="D174" s="15" t="s">
        <v>57259</v>
      </c>
      <c r="E174" s="14" t="s">
        <v>27160</v>
      </c>
      <c r="F174" s="11">
        <v>0.14861607438854929</v>
      </c>
      <c r="G174" s="12">
        <v>3.2580153918233537E-3</v>
      </c>
    </row>
    <row r="175" spans="1:7" x14ac:dyDescent="0.35">
      <c r="A175" s="14" t="s">
        <v>57260</v>
      </c>
      <c r="B175" s="14" t="s">
        <v>5993</v>
      </c>
      <c r="C175" s="15" t="s">
        <v>10756</v>
      </c>
      <c r="D175" s="15" t="s">
        <v>57259</v>
      </c>
      <c r="E175" s="14" t="s">
        <v>47170</v>
      </c>
      <c r="F175" s="11">
        <v>-0.18610518754435276</v>
      </c>
      <c r="G175" s="12">
        <v>0.31143733355390935</v>
      </c>
    </row>
    <row r="176" spans="1:7" x14ac:dyDescent="0.35">
      <c r="A176" s="14" t="s">
        <v>57260</v>
      </c>
      <c r="B176" s="14" t="s">
        <v>5993</v>
      </c>
      <c r="C176" s="15" t="s">
        <v>51583</v>
      </c>
      <c r="D176" s="15" t="s">
        <v>57259</v>
      </c>
      <c r="E176" s="14" t="s">
        <v>51584</v>
      </c>
      <c r="F176" s="11">
        <v>6.0550671935614246E-2</v>
      </c>
      <c r="G176" s="12">
        <v>0.43863293058613462</v>
      </c>
    </row>
    <row r="177" spans="1:7" x14ac:dyDescent="0.35">
      <c r="A177" s="14" t="s">
        <v>57260</v>
      </c>
      <c r="B177" s="14" t="s">
        <v>5993</v>
      </c>
      <c r="C177" s="15" t="s">
        <v>17719</v>
      </c>
      <c r="D177" s="15" t="s">
        <v>57259</v>
      </c>
      <c r="E177" s="14" t="s">
        <v>39879</v>
      </c>
      <c r="F177" s="11">
        <v>-1.2892586201451534E-2</v>
      </c>
      <c r="G177" s="12">
        <v>0.91390658245491208</v>
      </c>
    </row>
    <row r="178" spans="1:7" x14ac:dyDescent="0.35">
      <c r="A178" s="14" t="s">
        <v>57260</v>
      </c>
      <c r="B178" s="14" t="s">
        <v>5993</v>
      </c>
      <c r="C178" s="15" t="s">
        <v>54578</v>
      </c>
      <c r="D178" s="15" t="s">
        <v>57259</v>
      </c>
      <c r="E178" s="14" t="s">
        <v>54579</v>
      </c>
      <c r="F178" s="11">
        <v>-3.4659446316119287E-2</v>
      </c>
      <c r="G178" s="12">
        <v>0.62253930560302329</v>
      </c>
    </row>
    <row r="179" spans="1:7" x14ac:dyDescent="0.35">
      <c r="A179" s="14" t="s">
        <v>57260</v>
      </c>
      <c r="B179" s="14" t="s">
        <v>5993</v>
      </c>
      <c r="C179" s="15" t="s">
        <v>17312</v>
      </c>
      <c r="D179" s="15" t="s">
        <v>57259</v>
      </c>
      <c r="E179" s="14" t="s">
        <v>38805</v>
      </c>
      <c r="F179" s="11">
        <v>-2.4610820005504306E-3</v>
      </c>
      <c r="G179" s="12">
        <v>0.44528106143475321</v>
      </c>
    </row>
    <row r="180" spans="1:7" x14ac:dyDescent="0.35">
      <c r="A180" s="14" t="s">
        <v>57260</v>
      </c>
      <c r="B180" s="14" t="s">
        <v>5993</v>
      </c>
      <c r="C180" s="15" t="s">
        <v>19391</v>
      </c>
      <c r="D180" s="15" t="s">
        <v>57259</v>
      </c>
      <c r="E180" s="14" t="s">
        <v>44610</v>
      </c>
      <c r="F180" s="11">
        <v>-7.8229322831483719E-2</v>
      </c>
      <c r="G180" s="12">
        <v>0.3252655435219759</v>
      </c>
    </row>
    <row r="181" spans="1:7" x14ac:dyDescent="0.35">
      <c r="A181" s="14" t="s">
        <v>57260</v>
      </c>
      <c r="B181" s="14" t="s">
        <v>5993</v>
      </c>
      <c r="C181" s="15" t="s">
        <v>17184</v>
      </c>
      <c r="D181" s="15" t="s">
        <v>57259</v>
      </c>
      <c r="E181" s="14" t="s">
        <v>38471</v>
      </c>
      <c r="F181" s="11">
        <v>9.6575835231311558E-4</v>
      </c>
      <c r="G181" s="12">
        <v>0.99346768667677465</v>
      </c>
    </row>
    <row r="182" spans="1:7" x14ac:dyDescent="0.35">
      <c r="A182" s="14" t="s">
        <v>57260</v>
      </c>
      <c r="B182" s="14" t="s">
        <v>5993</v>
      </c>
      <c r="C182" s="15" t="s">
        <v>19598</v>
      </c>
      <c r="D182" s="15" t="s">
        <v>57259</v>
      </c>
      <c r="E182" s="14" t="s">
        <v>46186</v>
      </c>
      <c r="F182" s="11">
        <v>-0.12444780173118532</v>
      </c>
      <c r="G182" s="12">
        <v>0.33870421300207099</v>
      </c>
    </row>
    <row r="183" spans="1:7" x14ac:dyDescent="0.35">
      <c r="A183" s="14" t="s">
        <v>57260</v>
      </c>
      <c r="B183" s="14" t="s">
        <v>5993</v>
      </c>
      <c r="C183" s="15" t="s">
        <v>53709</v>
      </c>
      <c r="D183" s="15" t="s">
        <v>57259</v>
      </c>
      <c r="E183" s="14" t="s">
        <v>53710</v>
      </c>
      <c r="F183" s="11">
        <v>-4.7949482842854175E-3</v>
      </c>
      <c r="G183" s="12">
        <v>0.92460784537078244</v>
      </c>
    </row>
    <row r="184" spans="1:7" x14ac:dyDescent="0.35">
      <c r="A184" s="14" t="s">
        <v>57260</v>
      </c>
      <c r="B184" s="14" t="s">
        <v>5993</v>
      </c>
      <c r="C184" s="15" t="s">
        <v>18500</v>
      </c>
      <c r="D184" s="15" t="s">
        <v>57259</v>
      </c>
      <c r="E184" s="14" t="s">
        <v>42001</v>
      </c>
      <c r="F184" s="11">
        <v>-3.6019624571652413E-2</v>
      </c>
      <c r="G184" s="12">
        <v>0.60622827714391447</v>
      </c>
    </row>
    <row r="185" spans="1:7" x14ac:dyDescent="0.35">
      <c r="A185" s="14" t="s">
        <v>57260</v>
      </c>
      <c r="B185" s="14" t="s">
        <v>5993</v>
      </c>
      <c r="C185" s="15" t="s">
        <v>53554</v>
      </c>
      <c r="D185" s="15" t="s">
        <v>57259</v>
      </c>
      <c r="E185" s="14" t="s">
        <v>53555</v>
      </c>
      <c r="F185" s="11">
        <v>-1.5056783298431539E-4</v>
      </c>
      <c r="G185" s="12">
        <v>0.9971277594415342</v>
      </c>
    </row>
    <row r="186" spans="1:7" x14ac:dyDescent="0.35">
      <c r="A186" s="14" t="s">
        <v>57260</v>
      </c>
      <c r="B186" s="14" t="s">
        <v>5993</v>
      </c>
      <c r="C186" s="15" t="s">
        <v>19850</v>
      </c>
      <c r="D186" s="15" t="s">
        <v>57259</v>
      </c>
      <c r="E186" s="14" t="s">
        <v>45920</v>
      </c>
      <c r="F186" s="11">
        <v>-0.11482902386308687</v>
      </c>
      <c r="G186" s="12">
        <v>0.1520914824303996</v>
      </c>
    </row>
    <row r="187" spans="1:7" x14ac:dyDescent="0.35">
      <c r="A187" s="14" t="s">
        <v>57260</v>
      </c>
      <c r="B187" s="14" t="s">
        <v>5993</v>
      </c>
      <c r="C187" s="15" t="s">
        <v>12934</v>
      </c>
      <c r="D187" s="15" t="s">
        <v>57259</v>
      </c>
      <c r="E187" s="14" t="s">
        <v>30334</v>
      </c>
      <c r="F187" s="11">
        <v>8.7807234915547816E-2</v>
      </c>
      <c r="G187" s="12">
        <v>0.40251222647164597</v>
      </c>
    </row>
    <row r="188" spans="1:7" x14ac:dyDescent="0.35">
      <c r="A188" s="14" t="s">
        <v>57260</v>
      </c>
      <c r="B188" s="14" t="s">
        <v>5993</v>
      </c>
      <c r="C188" s="15" t="s">
        <v>54026</v>
      </c>
      <c r="D188" s="15" t="s">
        <v>57259</v>
      </c>
      <c r="E188" s="14" t="s">
        <v>54027</v>
      </c>
      <c r="F188" s="11">
        <v>-1.4652631783118708E-2</v>
      </c>
      <c r="G188" s="12">
        <v>0.83344753922960546</v>
      </c>
    </row>
    <row r="189" spans="1:7" x14ac:dyDescent="0.35">
      <c r="A189" s="14" t="s">
        <v>57260</v>
      </c>
      <c r="B189" s="14" t="s">
        <v>5993</v>
      </c>
      <c r="C189" s="15" t="s">
        <v>18122</v>
      </c>
      <c r="D189" s="15" t="s">
        <v>57259</v>
      </c>
      <c r="E189" s="14" t="s">
        <v>43674</v>
      </c>
      <c r="F189" s="11">
        <v>-6.0116549696486103E-2</v>
      </c>
      <c r="G189" s="12">
        <v>0.45010143824372362</v>
      </c>
    </row>
    <row r="190" spans="1:7" x14ac:dyDescent="0.35">
      <c r="A190" s="14" t="s">
        <v>57260</v>
      </c>
      <c r="B190" s="14" t="s">
        <v>5993</v>
      </c>
      <c r="C190" s="15" t="s">
        <v>18166</v>
      </c>
      <c r="D190" s="15" t="s">
        <v>57259</v>
      </c>
      <c r="E190" s="14" t="s">
        <v>41126</v>
      </c>
      <c r="F190" s="11">
        <v>-2.5721957129950745E-2</v>
      </c>
      <c r="G190" s="12">
        <v>0.81617390825439551</v>
      </c>
    </row>
    <row r="191" spans="1:7" x14ac:dyDescent="0.35">
      <c r="A191" s="14" t="s">
        <v>57260</v>
      </c>
      <c r="B191" s="14" t="s">
        <v>5993</v>
      </c>
      <c r="C191" s="15" t="s">
        <v>10133</v>
      </c>
      <c r="D191" s="15" t="s">
        <v>57259</v>
      </c>
      <c r="E191" s="14" t="s">
        <v>44102</v>
      </c>
      <c r="F191" s="11">
        <v>-6.7883723843751881E-2</v>
      </c>
      <c r="G191" s="12">
        <v>8.8555429097964655E-2</v>
      </c>
    </row>
    <row r="192" spans="1:7" x14ac:dyDescent="0.35">
      <c r="A192" s="14" t="s">
        <v>57260</v>
      </c>
      <c r="B192" s="14" t="s">
        <v>5312</v>
      </c>
      <c r="C192" s="15" t="s">
        <v>10433</v>
      </c>
      <c r="D192" s="15" t="s">
        <v>57259</v>
      </c>
      <c r="E192" s="14" t="s">
        <v>25774</v>
      </c>
      <c r="F192" s="11">
        <v>0.20395049637236787</v>
      </c>
      <c r="G192" s="12">
        <v>0.30745028653668127</v>
      </c>
    </row>
    <row r="193" spans="1:7" x14ac:dyDescent="0.35">
      <c r="A193" s="14" t="s">
        <v>57260</v>
      </c>
      <c r="B193" s="14" t="s">
        <v>5993</v>
      </c>
      <c r="C193" s="15" t="s">
        <v>19842</v>
      </c>
      <c r="D193" s="15" t="s">
        <v>57259</v>
      </c>
      <c r="E193" s="14" t="s">
        <v>45898</v>
      </c>
      <c r="F193" s="11">
        <v>-0.11367635644645273</v>
      </c>
      <c r="G193" s="12">
        <v>0.23613320664546478</v>
      </c>
    </row>
    <row r="194" spans="1:7" x14ac:dyDescent="0.35">
      <c r="A194" s="14" t="s">
        <v>57260</v>
      </c>
      <c r="B194" s="14" t="s">
        <v>5993</v>
      </c>
      <c r="C194" s="15" t="s">
        <v>20176</v>
      </c>
      <c r="D194" s="15" t="s">
        <v>57259</v>
      </c>
      <c r="E194" s="14" t="s">
        <v>46783</v>
      </c>
      <c r="F194" s="11">
        <v>-0.15691658967831887</v>
      </c>
      <c r="G194" s="12">
        <v>3.000928083794074E-2</v>
      </c>
    </row>
    <row r="195" spans="1:7" x14ac:dyDescent="0.35">
      <c r="A195" s="14" t="s">
        <v>57260</v>
      </c>
      <c r="B195" s="14" t="s">
        <v>5993</v>
      </c>
      <c r="C195" s="15" t="s">
        <v>10130</v>
      </c>
      <c r="D195" s="15" t="s">
        <v>57259</v>
      </c>
      <c r="E195" s="14" t="s">
        <v>57098</v>
      </c>
      <c r="F195" s="12">
        <v>-0.49365823230885147</v>
      </c>
      <c r="G195" s="12">
        <v>0.23422897605878834</v>
      </c>
    </row>
    <row r="196" spans="1:7" x14ac:dyDescent="0.35">
      <c r="A196" s="14" t="s">
        <v>57260</v>
      </c>
      <c r="B196" s="14" t="s">
        <v>5993</v>
      </c>
      <c r="C196" s="15" t="s">
        <v>56652</v>
      </c>
      <c r="D196" s="15" t="s">
        <v>57259</v>
      </c>
      <c r="E196" s="14" t="s">
        <v>56653</v>
      </c>
      <c r="F196" s="11">
        <v>-0.18835309884038498</v>
      </c>
      <c r="G196" s="12">
        <v>0.3643911936493518</v>
      </c>
    </row>
    <row r="197" spans="1:7" x14ac:dyDescent="0.35">
      <c r="A197" s="14" t="s">
        <v>57260</v>
      </c>
      <c r="B197" s="14" t="s">
        <v>5993</v>
      </c>
      <c r="C197" s="15" t="s">
        <v>55137</v>
      </c>
      <c r="D197" s="15" t="s">
        <v>57259</v>
      </c>
      <c r="E197" s="14" t="s">
        <v>55138</v>
      </c>
      <c r="F197" s="11">
        <v>-5.6602184995418053E-2</v>
      </c>
      <c r="G197" s="12">
        <v>0.72007458722376305</v>
      </c>
    </row>
    <row r="198" spans="1:7" x14ac:dyDescent="0.35">
      <c r="A198" s="14" t="s">
        <v>48922</v>
      </c>
      <c r="B198" s="14" t="s">
        <v>48923</v>
      </c>
      <c r="C198" s="15" t="s">
        <v>12425</v>
      </c>
      <c r="D198" s="15" t="s">
        <v>48924</v>
      </c>
      <c r="E198" s="14" t="s">
        <v>52005</v>
      </c>
      <c r="F198" s="11">
        <v>4.75219649634488E-2</v>
      </c>
      <c r="G198" s="12">
        <v>0.51111878995903137</v>
      </c>
    </row>
    <row r="199" spans="1:7" x14ac:dyDescent="0.35">
      <c r="A199" s="14" t="s">
        <v>48922</v>
      </c>
      <c r="B199" s="14" t="s">
        <v>48923</v>
      </c>
      <c r="C199" s="15" t="s">
        <v>12113</v>
      </c>
      <c r="D199" s="15" t="s">
        <v>48924</v>
      </c>
      <c r="E199" s="15" t="s">
        <v>57033</v>
      </c>
      <c r="F199" s="11">
        <v>-0.36175947253321761</v>
      </c>
      <c r="G199" s="12">
        <v>9.3411256945781895E-2</v>
      </c>
    </row>
    <row r="200" spans="1:7" x14ac:dyDescent="0.35">
      <c r="A200" s="14" t="s">
        <v>48922</v>
      </c>
      <c r="B200" s="14" t="s">
        <v>48923</v>
      </c>
      <c r="C200" s="15" t="s">
        <v>11940</v>
      </c>
      <c r="D200" s="15" t="s">
        <v>48924</v>
      </c>
      <c r="E200" s="14" t="s">
        <v>48925</v>
      </c>
      <c r="F200" s="11">
        <v>0.20582067334654916</v>
      </c>
      <c r="G200" s="12">
        <v>0.13501200906192112</v>
      </c>
    </row>
    <row r="201" spans="1:7" x14ac:dyDescent="0.35">
      <c r="A201" s="14" t="s">
        <v>4257</v>
      </c>
      <c r="B201" s="14" t="s">
        <v>8968</v>
      </c>
      <c r="C201" s="15" t="s">
        <v>11164</v>
      </c>
      <c r="D201" s="15" t="s">
        <v>24252</v>
      </c>
      <c r="E201" s="14" t="s">
        <v>44348</v>
      </c>
      <c r="F201" s="11">
        <v>-7.2774622339818018E-2</v>
      </c>
      <c r="G201" s="12">
        <v>0.78485945816622826</v>
      </c>
    </row>
    <row r="202" spans="1:7" x14ac:dyDescent="0.35">
      <c r="A202" s="14" t="s">
        <v>4257</v>
      </c>
      <c r="B202" s="14" t="s">
        <v>8968</v>
      </c>
      <c r="C202" s="15" t="s">
        <v>19535</v>
      </c>
      <c r="D202" s="15" t="s">
        <v>24252</v>
      </c>
      <c r="E202" s="14" t="s">
        <v>45010</v>
      </c>
      <c r="F202" s="11">
        <v>-8.8204216569217828E-2</v>
      </c>
      <c r="G202" s="12">
        <v>0.24882241220106582</v>
      </c>
    </row>
    <row r="203" spans="1:7" x14ac:dyDescent="0.35">
      <c r="A203" s="14" t="s">
        <v>2113</v>
      </c>
      <c r="B203" s="14" t="s">
        <v>6722</v>
      </c>
      <c r="C203" s="15" t="s">
        <v>10756</v>
      </c>
      <c r="D203" s="15" t="s">
        <v>58048</v>
      </c>
      <c r="E203" s="14" t="s">
        <v>34888</v>
      </c>
      <c r="F203" s="11">
        <v>3.5814901008015189E-2</v>
      </c>
      <c r="G203" s="12">
        <v>0.36528646420966171</v>
      </c>
    </row>
    <row r="204" spans="1:7" x14ac:dyDescent="0.35">
      <c r="A204" s="14" t="s">
        <v>2113</v>
      </c>
      <c r="B204" s="14" t="s">
        <v>6722</v>
      </c>
      <c r="C204" s="15" t="s">
        <v>16687</v>
      </c>
      <c r="D204" s="15" t="s">
        <v>58048</v>
      </c>
      <c r="E204" s="14" t="s">
        <v>37224</v>
      </c>
      <c r="F204" s="11">
        <v>1.3216190906515343E-2</v>
      </c>
      <c r="G204" s="12">
        <v>0.60768341343372045</v>
      </c>
    </row>
    <row r="205" spans="1:7" x14ac:dyDescent="0.35">
      <c r="A205" s="14" t="s">
        <v>2113</v>
      </c>
      <c r="B205" s="14" t="s">
        <v>6722</v>
      </c>
      <c r="C205" s="15" t="s">
        <v>15255</v>
      </c>
      <c r="D205" s="15" t="s">
        <v>58048</v>
      </c>
      <c r="E205" s="14" t="s">
        <v>33762</v>
      </c>
      <c r="F205" s="11">
        <v>4.6804524685881345E-2</v>
      </c>
      <c r="G205" s="12">
        <v>0.58256794512094046</v>
      </c>
    </row>
    <row r="206" spans="1:7" x14ac:dyDescent="0.35">
      <c r="A206" s="14" t="s">
        <v>2113</v>
      </c>
      <c r="B206" s="14" t="s">
        <v>6722</v>
      </c>
      <c r="C206" s="15" t="s">
        <v>13556</v>
      </c>
      <c r="D206" s="15" t="s">
        <v>58048</v>
      </c>
      <c r="E206" s="14" t="s">
        <v>33986</v>
      </c>
      <c r="F206" s="11">
        <v>4.4451781005279488E-2</v>
      </c>
      <c r="G206" s="12">
        <v>0.4897645525107226</v>
      </c>
    </row>
    <row r="207" spans="1:7" x14ac:dyDescent="0.35">
      <c r="A207" s="14" t="s">
        <v>2113</v>
      </c>
      <c r="B207" s="14" t="s">
        <v>6722</v>
      </c>
      <c r="C207" s="15" t="s">
        <v>13003</v>
      </c>
      <c r="D207" s="15" t="s">
        <v>58048</v>
      </c>
      <c r="E207" s="14" t="s">
        <v>29391</v>
      </c>
      <c r="F207" s="11">
        <v>0.10129695105404773</v>
      </c>
      <c r="G207" s="12">
        <v>7.2890842032712122E-2</v>
      </c>
    </row>
    <row r="208" spans="1:7" x14ac:dyDescent="0.35">
      <c r="A208" s="14" t="s">
        <v>2273</v>
      </c>
      <c r="B208" s="14" t="s">
        <v>6892</v>
      </c>
      <c r="C208" s="15" t="s">
        <v>9284</v>
      </c>
      <c r="D208" s="15" t="s">
        <v>22604</v>
      </c>
      <c r="E208" s="14" t="s">
        <v>30065</v>
      </c>
      <c r="F208" s="11">
        <v>9.1466895877880039E-2</v>
      </c>
      <c r="G208" s="12">
        <v>0.13188420738954887</v>
      </c>
    </row>
    <row r="209" spans="1:7" x14ac:dyDescent="0.35">
      <c r="A209" s="14" t="s">
        <v>2273</v>
      </c>
      <c r="B209" s="14" t="s">
        <v>6892</v>
      </c>
      <c r="C209" s="15" t="s">
        <v>11452</v>
      </c>
      <c r="D209" s="15" t="s">
        <v>22604</v>
      </c>
      <c r="E209" s="14" t="s">
        <v>51282</v>
      </c>
      <c r="F209" s="11">
        <v>7.090642998234957E-2</v>
      </c>
      <c r="G209" s="12">
        <v>0.22606558073597405</v>
      </c>
    </row>
    <row r="210" spans="1:7" x14ac:dyDescent="0.35">
      <c r="A210" s="14" t="s">
        <v>58049</v>
      </c>
      <c r="B210" s="14" t="s">
        <v>4852</v>
      </c>
      <c r="C210" s="15" t="s">
        <v>9656</v>
      </c>
      <c r="D210" s="15" t="s">
        <v>20978</v>
      </c>
      <c r="E210" s="14" t="s">
        <v>24899</v>
      </c>
      <c r="F210" s="11">
        <v>0.29185217143224812</v>
      </c>
      <c r="G210" s="12">
        <v>0.40247355970974619</v>
      </c>
    </row>
    <row r="211" spans="1:7" x14ac:dyDescent="0.35">
      <c r="A211" s="14" t="s">
        <v>58049</v>
      </c>
      <c r="B211" s="14" t="s">
        <v>4852</v>
      </c>
      <c r="C211" s="15" t="s">
        <v>10931</v>
      </c>
      <c r="D211" s="15" t="s">
        <v>20978</v>
      </c>
      <c r="E211" s="14" t="s">
        <v>39072</v>
      </c>
      <c r="F211" s="11">
        <v>-4.8928772963190608E-3</v>
      </c>
      <c r="G211" s="12">
        <v>0.91421743598874416</v>
      </c>
    </row>
    <row r="212" spans="1:7" x14ac:dyDescent="0.35">
      <c r="A212" s="14" t="s">
        <v>58049</v>
      </c>
      <c r="B212" s="14" t="s">
        <v>4852</v>
      </c>
      <c r="C212" s="15" t="s">
        <v>11073</v>
      </c>
      <c r="D212" s="15" t="s">
        <v>20978</v>
      </c>
      <c r="E212" s="14" t="s">
        <v>26554</v>
      </c>
      <c r="F212" s="11">
        <v>0.16673443739204852</v>
      </c>
      <c r="G212" s="12">
        <v>0.27803434806299676</v>
      </c>
    </row>
    <row r="213" spans="1:7" x14ac:dyDescent="0.35">
      <c r="A213" s="14" t="s">
        <v>850</v>
      </c>
      <c r="B213" s="14" t="s">
        <v>5409</v>
      </c>
      <c r="C213" s="15" t="s">
        <v>19869</v>
      </c>
      <c r="D213" s="15" t="s">
        <v>21427</v>
      </c>
      <c r="E213" s="14" t="s">
        <v>45973</v>
      </c>
      <c r="F213" s="11">
        <v>-0.11704958434391749</v>
      </c>
      <c r="G213" s="12">
        <v>0.55064401600951984</v>
      </c>
    </row>
    <row r="214" spans="1:7" x14ac:dyDescent="0.35">
      <c r="A214" s="14" t="s">
        <v>850</v>
      </c>
      <c r="B214" s="14" t="s">
        <v>5409</v>
      </c>
      <c r="C214" s="15" t="s">
        <v>9952</v>
      </c>
      <c r="D214" s="15" t="s">
        <v>21427</v>
      </c>
      <c r="E214" s="14" t="s">
        <v>49419</v>
      </c>
      <c r="F214" s="11">
        <v>0.16144477660348147</v>
      </c>
      <c r="G214" s="12">
        <v>4.4766912729836246E-2</v>
      </c>
    </row>
    <row r="215" spans="1:7" x14ac:dyDescent="0.35">
      <c r="A215" s="14" t="s">
        <v>850</v>
      </c>
      <c r="B215" s="14" t="s">
        <v>5409</v>
      </c>
      <c r="C215" s="15" t="s">
        <v>10457</v>
      </c>
      <c r="D215" s="15" t="s">
        <v>21427</v>
      </c>
      <c r="E215" s="14" t="s">
        <v>34419</v>
      </c>
      <c r="F215" s="11">
        <v>4.0374914448947481E-2</v>
      </c>
      <c r="G215" s="12">
        <v>0.17229154841539795</v>
      </c>
    </row>
    <row r="216" spans="1:7" x14ac:dyDescent="0.35">
      <c r="A216" s="14" t="s">
        <v>850</v>
      </c>
      <c r="B216" s="14" t="s">
        <v>5409</v>
      </c>
      <c r="C216" s="15" t="s">
        <v>10737</v>
      </c>
      <c r="D216" s="15" t="s">
        <v>21427</v>
      </c>
      <c r="E216" s="14" t="s">
        <v>26140</v>
      </c>
      <c r="F216" s="11">
        <v>0.18407927832114748</v>
      </c>
      <c r="G216" s="12">
        <v>8.8899428305396367E-3</v>
      </c>
    </row>
    <row r="217" spans="1:7" x14ac:dyDescent="0.35">
      <c r="A217" s="14" t="s">
        <v>850</v>
      </c>
      <c r="B217" s="14" t="s">
        <v>5409</v>
      </c>
      <c r="C217" s="15" t="s">
        <v>11269</v>
      </c>
      <c r="D217" s="15" t="s">
        <v>21427</v>
      </c>
      <c r="E217" s="14" t="s">
        <v>45447</v>
      </c>
      <c r="F217" s="11">
        <v>-9.9632441441283789E-2</v>
      </c>
      <c r="G217" s="12">
        <v>0.17488001455349533</v>
      </c>
    </row>
    <row r="218" spans="1:7" x14ac:dyDescent="0.35">
      <c r="A218" s="14" t="s">
        <v>850</v>
      </c>
      <c r="B218" s="14" t="s">
        <v>5409</v>
      </c>
      <c r="C218" s="15" t="s">
        <v>10011</v>
      </c>
      <c r="D218" s="15" t="s">
        <v>21427</v>
      </c>
      <c r="E218" s="14" t="s">
        <v>25864</v>
      </c>
      <c r="F218" s="11">
        <v>0.19768786905741598</v>
      </c>
      <c r="G218" s="12">
        <v>0.33054834117869258</v>
      </c>
    </row>
    <row r="219" spans="1:7" x14ac:dyDescent="0.35">
      <c r="A219" s="14" t="s">
        <v>850</v>
      </c>
      <c r="B219" s="14" t="s">
        <v>5409</v>
      </c>
      <c r="C219" s="15" t="s">
        <v>9661</v>
      </c>
      <c r="D219" s="15" t="s">
        <v>21427</v>
      </c>
      <c r="E219" s="14" t="s">
        <v>27515</v>
      </c>
      <c r="F219" s="11">
        <v>0.13922723701361561</v>
      </c>
      <c r="G219" s="12">
        <v>0.33817621505590367</v>
      </c>
    </row>
    <row r="220" spans="1:7" x14ac:dyDescent="0.35">
      <c r="A220" s="14" t="s">
        <v>850</v>
      </c>
      <c r="B220" s="14" t="s">
        <v>5409</v>
      </c>
      <c r="C220" s="15" t="s">
        <v>9533</v>
      </c>
      <c r="D220" s="15" t="s">
        <v>21427</v>
      </c>
      <c r="E220" s="14" t="s">
        <v>43327</v>
      </c>
      <c r="F220" s="11">
        <v>-5.4397782125118005E-2</v>
      </c>
      <c r="G220" s="12">
        <v>0.62543473773406888</v>
      </c>
    </row>
    <row r="221" spans="1:7" x14ac:dyDescent="0.35">
      <c r="A221" s="14" t="s">
        <v>780</v>
      </c>
      <c r="B221" s="14" t="s">
        <v>5338</v>
      </c>
      <c r="C221" s="15" t="s">
        <v>10194</v>
      </c>
      <c r="D221" s="15" t="s">
        <v>21373</v>
      </c>
      <c r="E221" s="14" t="s">
        <v>44531</v>
      </c>
      <c r="F221" s="11">
        <v>-7.6350401550118976E-2</v>
      </c>
      <c r="G221" s="12">
        <v>0.13434576957193167</v>
      </c>
    </row>
    <row r="222" spans="1:7" x14ac:dyDescent="0.35">
      <c r="A222" s="14" t="s">
        <v>780</v>
      </c>
      <c r="B222" s="14" t="s">
        <v>5338</v>
      </c>
      <c r="C222" s="15" t="s">
        <v>16886</v>
      </c>
      <c r="D222" s="15" t="s">
        <v>21373</v>
      </c>
      <c r="E222" s="14" t="s">
        <v>37723</v>
      </c>
      <c r="F222" s="11">
        <v>8.232998062880607E-3</v>
      </c>
      <c r="G222" s="12">
        <v>0.53473951872136694</v>
      </c>
    </row>
    <row r="223" spans="1:7" x14ac:dyDescent="0.35">
      <c r="A223" s="14" t="s">
        <v>780</v>
      </c>
      <c r="B223" s="14" t="s">
        <v>5338</v>
      </c>
      <c r="C223" s="15" t="s">
        <v>13662</v>
      </c>
      <c r="D223" s="15" t="s">
        <v>21373</v>
      </c>
      <c r="E223" s="14" t="s">
        <v>33765</v>
      </c>
      <c r="F223" s="11">
        <v>4.6785458643916415E-2</v>
      </c>
      <c r="G223" s="12">
        <v>0.37743819259752343</v>
      </c>
    </row>
    <row r="224" spans="1:7" x14ac:dyDescent="0.35">
      <c r="A224" s="14" t="s">
        <v>780</v>
      </c>
      <c r="B224" s="14" t="s">
        <v>5338</v>
      </c>
      <c r="C224" s="15" t="s">
        <v>14438</v>
      </c>
      <c r="D224" s="15" t="s">
        <v>21373</v>
      </c>
      <c r="E224" s="14" t="s">
        <v>34894</v>
      </c>
      <c r="F224" s="11">
        <v>3.5748696398915501E-2</v>
      </c>
      <c r="G224" s="12">
        <v>0.69354844267987847</v>
      </c>
    </row>
    <row r="225" spans="1:7" x14ac:dyDescent="0.35">
      <c r="A225" s="14" t="s">
        <v>780</v>
      </c>
      <c r="B225" s="14" t="s">
        <v>5338</v>
      </c>
      <c r="C225" s="15" t="s">
        <v>10929</v>
      </c>
      <c r="D225" s="15" t="s">
        <v>21373</v>
      </c>
      <c r="E225" s="14" t="s">
        <v>40123</v>
      </c>
      <c r="F225" s="11">
        <v>-1.5253121832118336E-2</v>
      </c>
      <c r="G225" s="12">
        <v>0.57262846613364715</v>
      </c>
    </row>
    <row r="226" spans="1:7" x14ac:dyDescent="0.35">
      <c r="A226" s="14" t="s">
        <v>780</v>
      </c>
      <c r="B226" s="14" t="s">
        <v>5338</v>
      </c>
      <c r="C226" s="15" t="s">
        <v>10078</v>
      </c>
      <c r="D226" s="15" t="s">
        <v>21373</v>
      </c>
      <c r="E226" s="14" t="s">
        <v>45344</v>
      </c>
      <c r="F226" s="11">
        <v>-9.6285058606351281E-2</v>
      </c>
      <c r="G226" s="12">
        <v>0.26301836196948269</v>
      </c>
    </row>
    <row r="227" spans="1:7" x14ac:dyDescent="0.35">
      <c r="A227" s="14" t="s">
        <v>780</v>
      </c>
      <c r="B227" s="14" t="s">
        <v>5338</v>
      </c>
      <c r="C227" s="15" t="s">
        <v>10545</v>
      </c>
      <c r="D227" s="15" t="s">
        <v>21373</v>
      </c>
      <c r="E227" s="14" t="s">
        <v>31747</v>
      </c>
      <c r="F227" s="11">
        <v>6.9676997222682377E-2</v>
      </c>
      <c r="G227" s="12">
        <v>0.19754153300933275</v>
      </c>
    </row>
    <row r="228" spans="1:7" x14ac:dyDescent="0.35">
      <c r="A228" s="14" t="s">
        <v>780</v>
      </c>
      <c r="B228" s="14" t="s">
        <v>5338</v>
      </c>
      <c r="C228" s="15" t="s">
        <v>10407</v>
      </c>
      <c r="D228" s="15" t="s">
        <v>21373</v>
      </c>
      <c r="E228" s="14" t="s">
        <v>25741</v>
      </c>
      <c r="F228" s="11">
        <v>0.20549615446064787</v>
      </c>
      <c r="G228" s="12">
        <v>5.5464906672242575E-2</v>
      </c>
    </row>
    <row r="229" spans="1:7" x14ac:dyDescent="0.35">
      <c r="A229" s="14" t="s">
        <v>780</v>
      </c>
      <c r="B229" s="14" t="s">
        <v>5338</v>
      </c>
      <c r="C229" s="15" t="s">
        <v>13686</v>
      </c>
      <c r="D229" s="15" t="s">
        <v>21373</v>
      </c>
      <c r="E229" s="14" t="s">
        <v>30608</v>
      </c>
      <c r="F229" s="11">
        <v>8.397854130221577E-2</v>
      </c>
      <c r="G229" s="12">
        <v>0.34883758398731601</v>
      </c>
    </row>
    <row r="230" spans="1:7" x14ac:dyDescent="0.35">
      <c r="A230" s="14" t="s">
        <v>780</v>
      </c>
      <c r="B230" s="14" t="s">
        <v>5338</v>
      </c>
      <c r="C230" s="15" t="s">
        <v>14878</v>
      </c>
      <c r="D230" s="15" t="s">
        <v>21373</v>
      </c>
      <c r="E230" s="14" t="s">
        <v>32914</v>
      </c>
      <c r="F230" s="11">
        <v>5.5513500768347414E-2</v>
      </c>
      <c r="G230" s="12">
        <v>0.7941791441527295</v>
      </c>
    </row>
    <row r="231" spans="1:7" x14ac:dyDescent="0.35">
      <c r="A231" s="14" t="s">
        <v>780</v>
      </c>
      <c r="B231" s="14" t="s">
        <v>5338</v>
      </c>
      <c r="C231" s="15" t="s">
        <v>19508</v>
      </c>
      <c r="D231" s="15" t="s">
        <v>21373</v>
      </c>
      <c r="E231" s="14" t="s">
        <v>54936</v>
      </c>
      <c r="F231" s="11">
        <v>-4.8209274547685553E-2</v>
      </c>
      <c r="G231" s="12">
        <v>0.23594866530978142</v>
      </c>
    </row>
    <row r="232" spans="1:7" x14ac:dyDescent="0.35">
      <c r="A232" s="14" t="s">
        <v>780</v>
      </c>
      <c r="B232" s="14" t="s">
        <v>5338</v>
      </c>
      <c r="C232" s="15" t="s">
        <v>17816</v>
      </c>
      <c r="D232" s="15" t="s">
        <v>21373</v>
      </c>
      <c r="E232" s="14" t="s">
        <v>40153</v>
      </c>
      <c r="F232" s="11">
        <v>-1.5513861307917936E-2</v>
      </c>
      <c r="G232" s="12">
        <v>0.87445510780919167</v>
      </c>
    </row>
    <row r="233" spans="1:7" x14ac:dyDescent="0.35">
      <c r="A233" s="14" t="s">
        <v>780</v>
      </c>
      <c r="B233" s="14" t="s">
        <v>5338</v>
      </c>
      <c r="C233" s="15" t="s">
        <v>11891</v>
      </c>
      <c r="D233" s="15" t="s">
        <v>21373</v>
      </c>
      <c r="E233" s="14" t="s">
        <v>27656</v>
      </c>
      <c r="F233" s="11">
        <v>0.13544464689094812</v>
      </c>
      <c r="G233" s="12">
        <v>0.25671101637193838</v>
      </c>
    </row>
    <row r="234" spans="1:7" x14ac:dyDescent="0.35">
      <c r="A234" s="14" t="s">
        <v>2590</v>
      </c>
      <c r="B234" s="14" t="s">
        <v>7222</v>
      </c>
      <c r="C234" s="15" t="s">
        <v>10709</v>
      </c>
      <c r="D234" s="15" t="s">
        <v>22883</v>
      </c>
      <c r="E234" s="14" t="s">
        <v>41972</v>
      </c>
      <c r="F234" s="11">
        <v>-3.5728202231985952E-2</v>
      </c>
      <c r="G234" s="12">
        <v>0.66998743833795515</v>
      </c>
    </row>
    <row r="235" spans="1:7" x14ac:dyDescent="0.35">
      <c r="A235" s="14" t="s">
        <v>2590</v>
      </c>
      <c r="B235" s="14" t="s">
        <v>7222</v>
      </c>
      <c r="C235" s="15" t="s">
        <v>9333</v>
      </c>
      <c r="D235" s="15" t="s">
        <v>22883</v>
      </c>
      <c r="E235" s="14" t="s">
        <v>44854</v>
      </c>
      <c r="F235" s="11">
        <v>-8.4231280391517213E-2</v>
      </c>
      <c r="G235" s="12">
        <v>0.58675320960109678</v>
      </c>
    </row>
    <row r="236" spans="1:7" x14ac:dyDescent="0.35">
      <c r="A236" s="14" t="s">
        <v>2590</v>
      </c>
      <c r="B236" s="14" t="s">
        <v>7222</v>
      </c>
      <c r="C236" s="15" t="s">
        <v>11693</v>
      </c>
      <c r="D236" s="15" t="s">
        <v>22883</v>
      </c>
      <c r="E236" s="14" t="s">
        <v>31431</v>
      </c>
      <c r="F236" s="11">
        <v>7.3525214682681778E-2</v>
      </c>
      <c r="G236" s="12">
        <v>0.25389040084878611</v>
      </c>
    </row>
    <row r="237" spans="1:7" x14ac:dyDescent="0.35">
      <c r="A237" s="14" t="s">
        <v>2004</v>
      </c>
      <c r="B237" s="14" t="s">
        <v>6609</v>
      </c>
      <c r="C237" s="15" t="s">
        <v>12721</v>
      </c>
      <c r="D237" s="15" t="s">
        <v>22381</v>
      </c>
      <c r="E237" s="14" t="s">
        <v>28929</v>
      </c>
      <c r="F237" s="11">
        <v>0.10945010494108316</v>
      </c>
      <c r="G237" s="12">
        <v>0.36985517805974022</v>
      </c>
    </row>
    <row r="238" spans="1:7" x14ac:dyDescent="0.35">
      <c r="A238" s="14" t="s">
        <v>2004</v>
      </c>
      <c r="B238" s="14" t="s">
        <v>6609</v>
      </c>
      <c r="C238" s="15" t="s">
        <v>16331</v>
      </c>
      <c r="D238" s="15" t="s">
        <v>22381</v>
      </c>
      <c r="E238" s="14" t="s">
        <v>36333</v>
      </c>
      <c r="F238" s="11">
        <v>2.18113587866809E-2</v>
      </c>
      <c r="G238" s="12">
        <v>6.5364746746278901E-2</v>
      </c>
    </row>
    <row r="239" spans="1:7" x14ac:dyDescent="0.35">
      <c r="A239" s="14" t="s">
        <v>2004</v>
      </c>
      <c r="B239" s="14" t="s">
        <v>6609</v>
      </c>
      <c r="C239" s="15" t="s">
        <v>16769</v>
      </c>
      <c r="D239" s="15" t="s">
        <v>22381</v>
      </c>
      <c r="E239" s="14" t="s">
        <v>37412</v>
      </c>
      <c r="F239" s="11">
        <v>1.1363879594882447E-2</v>
      </c>
      <c r="G239" s="12">
        <v>0.82724301416911417</v>
      </c>
    </row>
    <row r="240" spans="1:7" x14ac:dyDescent="0.35">
      <c r="A240" s="14" t="s">
        <v>2004</v>
      </c>
      <c r="B240" s="14" t="s">
        <v>6609</v>
      </c>
      <c r="C240" s="15" t="s">
        <v>17805</v>
      </c>
      <c r="D240" s="15" t="s">
        <v>22381</v>
      </c>
      <c r="E240" s="14" t="s">
        <v>40116</v>
      </c>
      <c r="F240" s="11">
        <v>-1.517068304881746E-2</v>
      </c>
      <c r="G240" s="12">
        <v>0.60543855390719936</v>
      </c>
    </row>
    <row r="241" spans="1:7" x14ac:dyDescent="0.35">
      <c r="A241" s="14" t="s">
        <v>2004</v>
      </c>
      <c r="B241" s="14" t="s">
        <v>6609</v>
      </c>
      <c r="C241" s="15" t="s">
        <v>12029</v>
      </c>
      <c r="D241" s="15" t="s">
        <v>22381</v>
      </c>
      <c r="E241" s="14" t="s">
        <v>31381</v>
      </c>
      <c r="F241" s="11">
        <v>7.4331822806114903E-2</v>
      </c>
      <c r="G241" s="12">
        <v>0.30526901293723641</v>
      </c>
    </row>
    <row r="242" spans="1:7" x14ac:dyDescent="0.35">
      <c r="A242" s="14" t="s">
        <v>2004</v>
      </c>
      <c r="B242" s="14" t="s">
        <v>6609</v>
      </c>
      <c r="C242" s="15" t="s">
        <v>10616</v>
      </c>
      <c r="D242" s="15" t="s">
        <v>22381</v>
      </c>
      <c r="E242" s="14" t="s">
        <v>48012</v>
      </c>
      <c r="F242" s="11">
        <v>-0.33200242853471901</v>
      </c>
      <c r="G242" s="12">
        <v>2.3486771492367536E-2</v>
      </c>
    </row>
    <row r="243" spans="1:7" x14ac:dyDescent="0.35">
      <c r="A243" s="14" t="s">
        <v>2004</v>
      </c>
      <c r="B243" s="14" t="s">
        <v>6609</v>
      </c>
      <c r="C243" s="15" t="s">
        <v>10942</v>
      </c>
      <c r="D243" s="15" t="s">
        <v>22381</v>
      </c>
      <c r="E243" s="14" t="s">
        <v>42152</v>
      </c>
      <c r="F243" s="11">
        <v>-3.7878113540885668E-2</v>
      </c>
      <c r="G243" s="12">
        <v>0.19245063895798165</v>
      </c>
    </row>
    <row r="244" spans="1:7" x14ac:dyDescent="0.35">
      <c r="A244" s="14" t="s">
        <v>1289</v>
      </c>
      <c r="B244" s="14" t="s">
        <v>5863</v>
      </c>
      <c r="C244" s="15" t="s">
        <v>10901</v>
      </c>
      <c r="D244" s="15" t="s">
        <v>21785</v>
      </c>
      <c r="E244" s="14" t="s">
        <v>40093</v>
      </c>
      <c r="F244" s="11">
        <v>-1.499376806341827E-2</v>
      </c>
      <c r="G244" s="12">
        <v>0.67468282890936226</v>
      </c>
    </row>
    <row r="245" spans="1:7" x14ac:dyDescent="0.35">
      <c r="A245" s="14" t="s">
        <v>1289</v>
      </c>
      <c r="B245" s="14" t="s">
        <v>5863</v>
      </c>
      <c r="C245" s="15" t="s">
        <v>11303</v>
      </c>
      <c r="D245" s="15" t="s">
        <v>21785</v>
      </c>
      <c r="E245" s="14" t="s">
        <v>26849</v>
      </c>
      <c r="F245" s="11">
        <v>0.15701179921481559</v>
      </c>
      <c r="G245" s="12">
        <v>0.23553391254158051</v>
      </c>
    </row>
    <row r="246" spans="1:7" x14ac:dyDescent="0.35">
      <c r="A246" s="14" t="s">
        <v>10</v>
      </c>
      <c r="B246" s="14" t="s">
        <v>4540</v>
      </c>
      <c r="C246" s="15" t="s">
        <v>16451</v>
      </c>
      <c r="D246" s="15" t="s">
        <v>20732</v>
      </c>
      <c r="E246" s="14" t="s">
        <v>36625</v>
      </c>
      <c r="F246" s="11">
        <v>1.889734126187952E-2</v>
      </c>
      <c r="G246" s="12">
        <v>0.82338375323071988</v>
      </c>
    </row>
    <row r="247" spans="1:7" x14ac:dyDescent="0.35">
      <c r="A247" s="14" t="s">
        <v>10</v>
      </c>
      <c r="B247" s="14" t="s">
        <v>4540</v>
      </c>
      <c r="C247" s="15" t="s">
        <v>15959</v>
      </c>
      <c r="D247" s="15" t="s">
        <v>20732</v>
      </c>
      <c r="E247" s="14" t="s">
        <v>35387</v>
      </c>
      <c r="F247" s="11">
        <v>3.1089241324479554E-2</v>
      </c>
      <c r="G247" s="12">
        <v>0.21306837695432246</v>
      </c>
    </row>
    <row r="248" spans="1:7" x14ac:dyDescent="0.35">
      <c r="A248" s="14" t="s">
        <v>10</v>
      </c>
      <c r="B248" s="14" t="s">
        <v>4540</v>
      </c>
      <c r="C248" s="15" t="s">
        <v>12993</v>
      </c>
      <c r="D248" s="15" t="s">
        <v>20732</v>
      </c>
      <c r="E248" s="14" t="s">
        <v>46544</v>
      </c>
      <c r="F248" s="11">
        <v>-0.14338027961798458</v>
      </c>
      <c r="G248" s="12">
        <v>0.21147448277114678</v>
      </c>
    </row>
    <row r="249" spans="1:7" x14ac:dyDescent="0.35">
      <c r="A249" s="14" t="s">
        <v>10</v>
      </c>
      <c r="B249" s="14" t="s">
        <v>4540</v>
      </c>
      <c r="C249" s="15" t="s">
        <v>11782</v>
      </c>
      <c r="D249" s="15" t="s">
        <v>20732</v>
      </c>
      <c r="E249" s="14" t="s">
        <v>27506</v>
      </c>
      <c r="F249" s="11">
        <v>0.13935846959104886</v>
      </c>
      <c r="G249" s="12">
        <v>0.44028261173571392</v>
      </c>
    </row>
    <row r="250" spans="1:7" x14ac:dyDescent="0.35">
      <c r="A250" s="14" t="s">
        <v>10</v>
      </c>
      <c r="B250" s="14" t="s">
        <v>4540</v>
      </c>
      <c r="C250" s="15" t="s">
        <v>17709</v>
      </c>
      <c r="D250" s="15" t="s">
        <v>20732</v>
      </c>
      <c r="E250" s="14" t="s">
        <v>39843</v>
      </c>
      <c r="F250" s="11">
        <v>-1.2450918077185258E-2</v>
      </c>
      <c r="G250" s="12">
        <v>0.61549056656799506</v>
      </c>
    </row>
    <row r="251" spans="1:7" x14ac:dyDescent="0.35">
      <c r="A251" s="14" t="s">
        <v>10</v>
      </c>
      <c r="B251" s="14" t="s">
        <v>4540</v>
      </c>
      <c r="C251" s="15" t="s">
        <v>10149</v>
      </c>
      <c r="D251" s="15" t="s">
        <v>20732</v>
      </c>
      <c r="E251" s="14" t="s">
        <v>25443</v>
      </c>
      <c r="F251" s="11">
        <v>0.22645863442151484</v>
      </c>
      <c r="G251" s="12">
        <v>0.23711386758654829</v>
      </c>
    </row>
    <row r="252" spans="1:7" x14ac:dyDescent="0.35">
      <c r="A252" s="14" t="s">
        <v>10</v>
      </c>
      <c r="B252" s="14" t="s">
        <v>4540</v>
      </c>
      <c r="C252" s="15" t="s">
        <v>12703</v>
      </c>
      <c r="D252" s="15" t="s">
        <v>20732</v>
      </c>
      <c r="E252" s="14" t="s">
        <v>28903</v>
      </c>
      <c r="F252" s="11">
        <v>0.10984612397778067</v>
      </c>
      <c r="G252" s="12">
        <v>0.4346920165035647</v>
      </c>
    </row>
    <row r="253" spans="1:7" x14ac:dyDescent="0.35">
      <c r="A253" s="14" t="s">
        <v>10</v>
      </c>
      <c r="B253" s="14" t="s">
        <v>4540</v>
      </c>
      <c r="C253" s="15" t="s">
        <v>10075</v>
      </c>
      <c r="D253" s="15" t="s">
        <v>20732</v>
      </c>
      <c r="E253" s="14" t="s">
        <v>25358</v>
      </c>
      <c r="F253" s="11">
        <v>0.23348515042021398</v>
      </c>
      <c r="G253" s="12">
        <v>0.12211560402587929</v>
      </c>
    </row>
    <row r="254" spans="1:7" x14ac:dyDescent="0.35">
      <c r="A254" s="14" t="s">
        <v>10</v>
      </c>
      <c r="B254" s="14" t="s">
        <v>4540</v>
      </c>
      <c r="C254" s="15" t="s">
        <v>11469</v>
      </c>
      <c r="D254" s="15" t="s">
        <v>20732</v>
      </c>
      <c r="E254" s="14" t="s">
        <v>27078</v>
      </c>
      <c r="F254" s="11">
        <v>0.1508967414194152</v>
      </c>
      <c r="G254" s="12">
        <v>0.28562713819336139</v>
      </c>
    </row>
    <row r="255" spans="1:7" x14ac:dyDescent="0.35">
      <c r="A255" s="14" t="s">
        <v>10</v>
      </c>
      <c r="B255" s="14" t="s">
        <v>4540</v>
      </c>
      <c r="C255" s="15" t="s">
        <v>10444</v>
      </c>
      <c r="D255" s="15" t="s">
        <v>20732</v>
      </c>
      <c r="E255" s="14" t="s">
        <v>43454</v>
      </c>
      <c r="F255" s="11">
        <v>-5.6666580694618419E-2</v>
      </c>
      <c r="G255" s="12">
        <v>0.2738061573046402</v>
      </c>
    </row>
    <row r="256" spans="1:7" x14ac:dyDescent="0.35">
      <c r="A256" s="14" t="s">
        <v>10</v>
      </c>
      <c r="B256" s="14" t="s">
        <v>4540</v>
      </c>
      <c r="C256" s="15" t="s">
        <v>14718</v>
      </c>
      <c r="D256" s="15" t="s">
        <v>20732</v>
      </c>
      <c r="E256" s="14" t="s">
        <v>32623</v>
      </c>
      <c r="F256" s="11">
        <v>5.8967519511183127E-2</v>
      </c>
      <c r="G256" s="12">
        <v>0.5741621024492457</v>
      </c>
    </row>
    <row r="257" spans="1:7" x14ac:dyDescent="0.35">
      <c r="A257" s="14" t="s">
        <v>10</v>
      </c>
      <c r="B257" s="14" t="s">
        <v>4540</v>
      </c>
      <c r="C257" s="15" t="s">
        <v>9651</v>
      </c>
      <c r="D257" s="15" t="s">
        <v>20732</v>
      </c>
      <c r="E257" s="14" t="s">
        <v>29666</v>
      </c>
      <c r="F257" s="11">
        <v>9.6940699368516403E-2</v>
      </c>
      <c r="G257" s="12">
        <v>0.46690152701020837</v>
      </c>
    </row>
    <row r="258" spans="1:7" x14ac:dyDescent="0.35">
      <c r="A258" s="14" t="s">
        <v>10</v>
      </c>
      <c r="B258" s="14" t="s">
        <v>4540</v>
      </c>
      <c r="C258" s="15" t="s">
        <v>9752</v>
      </c>
      <c r="D258" s="15" t="s">
        <v>20732</v>
      </c>
      <c r="E258" s="14" t="s">
        <v>31266</v>
      </c>
      <c r="F258" s="11">
        <v>7.5987463821715881E-2</v>
      </c>
      <c r="G258" s="12">
        <v>0.35002683809913004</v>
      </c>
    </row>
    <row r="259" spans="1:7" x14ac:dyDescent="0.35">
      <c r="A259" s="14" t="s">
        <v>10</v>
      </c>
      <c r="B259" s="14" t="s">
        <v>4540</v>
      </c>
      <c r="C259" s="15" t="s">
        <v>9805</v>
      </c>
      <c r="D259" s="15" t="s">
        <v>20732</v>
      </c>
      <c r="E259" s="14" t="s">
        <v>54531</v>
      </c>
      <c r="F259" s="11">
        <v>-3.2298576313118256E-2</v>
      </c>
      <c r="G259" s="12">
        <v>0.67861888950035065</v>
      </c>
    </row>
    <row r="260" spans="1:7" x14ac:dyDescent="0.35">
      <c r="A260" s="14" t="s">
        <v>10</v>
      </c>
      <c r="B260" s="14" t="s">
        <v>4540</v>
      </c>
      <c r="C260" s="15" t="s">
        <v>10194</v>
      </c>
      <c r="D260" s="15" t="s">
        <v>20732</v>
      </c>
      <c r="E260" s="14" t="s">
        <v>53110</v>
      </c>
      <c r="F260" s="11">
        <v>1.4865221393015196E-2</v>
      </c>
      <c r="G260" s="12">
        <v>0.8974673261515026</v>
      </c>
    </row>
    <row r="261" spans="1:7" x14ac:dyDescent="0.35">
      <c r="A261" s="14" t="s">
        <v>10</v>
      </c>
      <c r="B261" s="14" t="s">
        <v>4540</v>
      </c>
      <c r="C261" s="15" t="s">
        <v>19499</v>
      </c>
      <c r="D261" s="15" t="s">
        <v>20732</v>
      </c>
      <c r="E261" s="14" t="s">
        <v>44916</v>
      </c>
      <c r="F261" s="11">
        <v>-8.5779135141050303E-2</v>
      </c>
      <c r="G261" s="12">
        <v>0.4200259944528516</v>
      </c>
    </row>
    <row r="262" spans="1:7" x14ac:dyDescent="0.35">
      <c r="A262" s="14" t="s">
        <v>10</v>
      </c>
      <c r="B262" s="14" t="s">
        <v>4540</v>
      </c>
      <c r="C262" s="15" t="s">
        <v>11681</v>
      </c>
      <c r="D262" s="15" t="s">
        <v>20732</v>
      </c>
      <c r="E262" s="14" t="s">
        <v>38393</v>
      </c>
      <c r="F262" s="11">
        <v>1.7364007199843396E-3</v>
      </c>
      <c r="G262" s="12">
        <v>0.98629716560347225</v>
      </c>
    </row>
    <row r="263" spans="1:7" x14ac:dyDescent="0.35">
      <c r="A263" s="14" t="s">
        <v>10</v>
      </c>
      <c r="B263" s="14" t="s">
        <v>4540</v>
      </c>
      <c r="C263" s="15" t="s">
        <v>10078</v>
      </c>
      <c r="D263" s="15" t="s">
        <v>20732</v>
      </c>
      <c r="E263" s="14" t="s">
        <v>41947</v>
      </c>
      <c r="F263" s="11">
        <v>-3.5429966721751097E-2</v>
      </c>
      <c r="G263" s="12">
        <v>0.37804517659282211</v>
      </c>
    </row>
    <row r="264" spans="1:7" x14ac:dyDescent="0.35">
      <c r="A264" s="14" t="s">
        <v>10</v>
      </c>
      <c r="B264" s="14" t="s">
        <v>4540</v>
      </c>
      <c r="C264" s="15" t="s">
        <v>17812</v>
      </c>
      <c r="D264" s="15" t="s">
        <v>20732</v>
      </c>
      <c r="E264" s="14" t="s">
        <v>40226</v>
      </c>
      <c r="F264" s="11">
        <v>-1.6271749504285161E-2</v>
      </c>
      <c r="G264" s="12">
        <v>0.8648688581894618</v>
      </c>
    </row>
    <row r="265" spans="1:7" x14ac:dyDescent="0.35">
      <c r="A265" s="14" t="s">
        <v>10</v>
      </c>
      <c r="B265" s="14" t="s">
        <v>4540</v>
      </c>
      <c r="C265" s="15" t="s">
        <v>11224</v>
      </c>
      <c r="D265" s="15" t="s">
        <v>20732</v>
      </c>
      <c r="E265" s="14" t="s">
        <v>48415</v>
      </c>
      <c r="F265" s="11">
        <v>0.38995018179008328</v>
      </c>
      <c r="G265" s="12">
        <v>0.70801198417328548</v>
      </c>
    </row>
    <row r="266" spans="1:7" x14ac:dyDescent="0.35">
      <c r="A266" s="14" t="s">
        <v>10</v>
      </c>
      <c r="B266" s="14" t="s">
        <v>4540</v>
      </c>
      <c r="C266" s="15" t="s">
        <v>10780</v>
      </c>
      <c r="D266" s="15" t="s">
        <v>20732</v>
      </c>
      <c r="E266" s="14" t="s">
        <v>43131</v>
      </c>
      <c r="F266" s="11">
        <v>-5.133149979311874E-2</v>
      </c>
      <c r="G266" s="12">
        <v>0.2531835649724633</v>
      </c>
    </row>
    <row r="267" spans="1:7" x14ac:dyDescent="0.35">
      <c r="A267" s="14" t="s">
        <v>10</v>
      </c>
      <c r="B267" s="14" t="s">
        <v>4540</v>
      </c>
      <c r="C267" s="15" t="s">
        <v>18630</v>
      </c>
      <c r="D267" s="15" t="s">
        <v>20732</v>
      </c>
      <c r="E267" s="14" t="s">
        <v>42359</v>
      </c>
      <c r="F267" s="11">
        <v>-4.0586612283817956E-2</v>
      </c>
      <c r="G267" s="12">
        <v>0.26034550234465437</v>
      </c>
    </row>
    <row r="268" spans="1:7" x14ac:dyDescent="0.35">
      <c r="A268" s="14" t="s">
        <v>10</v>
      </c>
      <c r="B268" s="14" t="s">
        <v>4540</v>
      </c>
      <c r="C268" s="15" t="s">
        <v>10275</v>
      </c>
      <c r="D268" s="15" t="s">
        <v>20732</v>
      </c>
      <c r="E268" s="15" t="s">
        <v>55996</v>
      </c>
      <c r="F268" s="11">
        <v>-0.11058465125835414</v>
      </c>
      <c r="G268" s="12">
        <v>0.22812035704321365</v>
      </c>
    </row>
    <row r="269" spans="1:7" x14ac:dyDescent="0.35">
      <c r="A269" s="14" t="s">
        <v>10</v>
      </c>
      <c r="B269" s="14" t="s">
        <v>4540</v>
      </c>
      <c r="C269" s="15" t="s">
        <v>17072</v>
      </c>
      <c r="D269" s="15" t="s">
        <v>20732</v>
      </c>
      <c r="E269" s="15" t="s">
        <v>38178</v>
      </c>
      <c r="F269" s="11">
        <v>3.8739961224148653E-3</v>
      </c>
      <c r="G269" s="12">
        <v>0.97700696336751169</v>
      </c>
    </row>
    <row r="270" spans="1:7" x14ac:dyDescent="0.35">
      <c r="A270" s="14" t="s">
        <v>10</v>
      </c>
      <c r="B270" s="14" t="s">
        <v>4540</v>
      </c>
      <c r="C270" s="15" t="s">
        <v>11208</v>
      </c>
      <c r="D270" s="15" t="s">
        <v>20732</v>
      </c>
      <c r="E270" s="15" t="s">
        <v>56514</v>
      </c>
      <c r="F270" s="11">
        <v>-0.1649436045317858</v>
      </c>
      <c r="G270" s="12">
        <v>0.12040232866605138</v>
      </c>
    </row>
    <row r="271" spans="1:7" x14ac:dyDescent="0.35">
      <c r="A271" s="14" t="s">
        <v>10</v>
      </c>
      <c r="B271" s="14" t="s">
        <v>4540</v>
      </c>
      <c r="C271" s="15" t="s">
        <v>17763</v>
      </c>
      <c r="D271" s="15" t="s">
        <v>20732</v>
      </c>
      <c r="E271" s="15" t="s">
        <v>39999</v>
      </c>
      <c r="F271" s="11">
        <v>-1.4101671058885809E-2</v>
      </c>
      <c r="G271" s="12">
        <v>0.29164947511796668</v>
      </c>
    </row>
    <row r="272" spans="1:7" x14ac:dyDescent="0.35">
      <c r="A272" s="14" t="s">
        <v>10</v>
      </c>
      <c r="B272" s="14" t="s">
        <v>4540</v>
      </c>
      <c r="C272" s="15" t="s">
        <v>9718</v>
      </c>
      <c r="D272" s="15" t="s">
        <v>20732</v>
      </c>
      <c r="E272" s="15" t="s">
        <v>43943</v>
      </c>
      <c r="F272" s="11">
        <v>-6.4926866117017271E-2</v>
      </c>
      <c r="G272" s="12">
        <v>0.41306120094356735</v>
      </c>
    </row>
    <row r="273" spans="1:7" x14ac:dyDescent="0.35">
      <c r="A273" s="14" t="s">
        <v>10</v>
      </c>
      <c r="B273" s="14" t="s">
        <v>4540</v>
      </c>
      <c r="C273" s="15" t="s">
        <v>12064</v>
      </c>
      <c r="D273" s="15" t="s">
        <v>20732</v>
      </c>
      <c r="E273" s="14" t="s">
        <v>36128</v>
      </c>
      <c r="F273" s="11">
        <v>2.3666215879248605E-2</v>
      </c>
      <c r="G273" s="12">
        <v>0.67889343911947464</v>
      </c>
    </row>
    <row r="274" spans="1:7" x14ac:dyDescent="0.35">
      <c r="A274" s="14" t="s">
        <v>10</v>
      </c>
      <c r="B274" s="14" t="s">
        <v>4540</v>
      </c>
      <c r="C274" s="15" t="s">
        <v>13036</v>
      </c>
      <c r="D274" s="15" t="s">
        <v>20732</v>
      </c>
      <c r="E274" s="14" t="s">
        <v>39059</v>
      </c>
      <c r="F274" s="11">
        <v>-4.7355998804200147E-3</v>
      </c>
      <c r="G274" s="12">
        <v>0.83652960314342351</v>
      </c>
    </row>
    <row r="275" spans="1:7" x14ac:dyDescent="0.35">
      <c r="A275" s="14" t="s">
        <v>10</v>
      </c>
      <c r="B275" s="14" t="s">
        <v>4540</v>
      </c>
      <c r="C275" s="15" t="s">
        <v>16365</v>
      </c>
      <c r="D275" s="15" t="s">
        <v>20732</v>
      </c>
      <c r="E275" s="14" t="s">
        <v>39965</v>
      </c>
      <c r="F275" s="11">
        <v>-1.3778479453684293E-2</v>
      </c>
      <c r="G275" s="12">
        <v>0.54295251462016614</v>
      </c>
    </row>
    <row r="276" spans="1:7" x14ac:dyDescent="0.35">
      <c r="A276" s="14" t="s">
        <v>10</v>
      </c>
      <c r="B276" s="14" t="s">
        <v>4540</v>
      </c>
      <c r="C276" s="15" t="s">
        <v>15798</v>
      </c>
      <c r="D276" s="15" t="s">
        <v>20732</v>
      </c>
      <c r="E276" s="14" t="s">
        <v>34996</v>
      </c>
      <c r="F276" s="11">
        <v>3.4903125248080875E-2</v>
      </c>
      <c r="G276" s="12">
        <v>0.51317855143968538</v>
      </c>
    </row>
    <row r="277" spans="1:7" x14ac:dyDescent="0.35">
      <c r="A277" s="14" t="s">
        <v>10</v>
      </c>
      <c r="B277" s="14" t="s">
        <v>4540</v>
      </c>
      <c r="C277" s="15" t="s">
        <v>13148</v>
      </c>
      <c r="D277" s="15" t="s">
        <v>20732</v>
      </c>
      <c r="E277" s="14" t="s">
        <v>54951</v>
      </c>
      <c r="F277" s="11">
        <v>-4.8633191499518939E-2</v>
      </c>
      <c r="G277" s="12">
        <v>0.31479540930897287</v>
      </c>
    </row>
    <row r="278" spans="1:7" x14ac:dyDescent="0.35">
      <c r="A278" s="14" t="s">
        <v>10</v>
      </c>
      <c r="B278" s="14" t="s">
        <v>4540</v>
      </c>
      <c r="C278" s="15" t="s">
        <v>9258</v>
      </c>
      <c r="D278" s="15" t="s">
        <v>20732</v>
      </c>
      <c r="E278" s="15" t="s">
        <v>24491</v>
      </c>
      <c r="F278" s="12">
        <v>0.71385358576144708</v>
      </c>
      <c r="G278" s="12">
        <v>6.870632347489436E-2</v>
      </c>
    </row>
    <row r="279" spans="1:7" x14ac:dyDescent="0.35">
      <c r="A279" s="14" t="s">
        <v>10</v>
      </c>
      <c r="B279" s="14" t="s">
        <v>4540</v>
      </c>
      <c r="C279" s="15" t="s">
        <v>9909</v>
      </c>
      <c r="D279" s="15" t="s">
        <v>20732</v>
      </c>
      <c r="E279" s="14" t="s">
        <v>26411</v>
      </c>
      <c r="F279" s="11">
        <v>0.172519471180548</v>
      </c>
      <c r="G279" s="12">
        <v>7.4200899156597111E-2</v>
      </c>
    </row>
    <row r="280" spans="1:7" x14ac:dyDescent="0.35">
      <c r="A280" s="14" t="s">
        <v>10</v>
      </c>
      <c r="B280" s="14" t="s">
        <v>4540</v>
      </c>
      <c r="C280" s="15" t="s">
        <v>14624</v>
      </c>
      <c r="D280" s="15" t="s">
        <v>20732</v>
      </c>
      <c r="E280" s="14" t="s">
        <v>32452</v>
      </c>
      <c r="F280" s="11">
        <v>6.1043914097782072E-2</v>
      </c>
      <c r="G280" s="12">
        <v>0.26330175127282407</v>
      </c>
    </row>
    <row r="281" spans="1:7" x14ac:dyDescent="0.35">
      <c r="A281" s="14" t="s">
        <v>10</v>
      </c>
      <c r="B281" s="14" t="s">
        <v>4540</v>
      </c>
      <c r="C281" s="15" t="s">
        <v>10175</v>
      </c>
      <c r="D281" s="15" t="s">
        <v>20732</v>
      </c>
      <c r="E281" s="14" t="s">
        <v>44774</v>
      </c>
      <c r="F281" s="11">
        <v>-8.2344522404551368E-2</v>
      </c>
      <c r="G281" s="12">
        <v>3.5079713231079675E-2</v>
      </c>
    </row>
    <row r="282" spans="1:7" x14ac:dyDescent="0.35">
      <c r="A282" s="14" t="s">
        <v>10</v>
      </c>
      <c r="B282" s="14" t="s">
        <v>4540</v>
      </c>
      <c r="C282" s="15" t="s">
        <v>13215</v>
      </c>
      <c r="D282" s="15" t="s">
        <v>20732</v>
      </c>
      <c r="E282" s="14" t="s">
        <v>34284</v>
      </c>
      <c r="F282" s="11">
        <v>4.1586158403715774E-2</v>
      </c>
      <c r="G282" s="12">
        <v>0.48342699110541199</v>
      </c>
    </row>
    <row r="283" spans="1:7" x14ac:dyDescent="0.35">
      <c r="A283" s="14" t="s">
        <v>10</v>
      </c>
      <c r="B283" s="14" t="s">
        <v>4540</v>
      </c>
      <c r="C283" s="15" t="s">
        <v>17217</v>
      </c>
      <c r="D283" s="15" t="s">
        <v>20732</v>
      </c>
      <c r="E283" s="14" t="s">
        <v>52443</v>
      </c>
      <c r="F283" s="11">
        <v>3.5093953056916781E-2</v>
      </c>
      <c r="G283" s="12">
        <v>0.83727971762000597</v>
      </c>
    </row>
    <row r="284" spans="1:7" x14ac:dyDescent="0.35">
      <c r="A284" s="14" t="s">
        <v>10</v>
      </c>
      <c r="B284" s="14" t="s">
        <v>4540</v>
      </c>
      <c r="C284" s="15" t="s">
        <v>18912</v>
      </c>
      <c r="D284" s="15" t="s">
        <v>20732</v>
      </c>
      <c r="E284" s="14" t="s">
        <v>53301</v>
      </c>
      <c r="F284" s="11">
        <v>8.3521783717489442E-3</v>
      </c>
      <c r="G284" s="12">
        <v>0.77747735405254681</v>
      </c>
    </row>
    <row r="285" spans="1:7" x14ac:dyDescent="0.35">
      <c r="A285" s="14" t="s">
        <v>10</v>
      </c>
      <c r="B285" s="14" t="s">
        <v>4540</v>
      </c>
      <c r="C285" s="15" t="s">
        <v>15508</v>
      </c>
      <c r="D285" s="15" t="s">
        <v>20732</v>
      </c>
      <c r="E285" s="14" t="s">
        <v>36160</v>
      </c>
      <c r="F285" s="11">
        <v>2.325709261278186E-2</v>
      </c>
      <c r="G285" s="12">
        <v>0.31693760457254228</v>
      </c>
    </row>
    <row r="286" spans="1:7" x14ac:dyDescent="0.35">
      <c r="A286" s="14" t="s">
        <v>10</v>
      </c>
      <c r="B286" s="14" t="s">
        <v>4540</v>
      </c>
      <c r="C286" s="15" t="s">
        <v>12677</v>
      </c>
      <c r="D286" s="15" t="s">
        <v>20732</v>
      </c>
      <c r="E286" s="14" t="s">
        <v>43955</v>
      </c>
      <c r="F286" s="11">
        <v>-6.5191584185618379E-2</v>
      </c>
      <c r="G286" s="12">
        <v>0.56380038011263478</v>
      </c>
    </row>
    <row r="287" spans="1:7" x14ac:dyDescent="0.35">
      <c r="A287" s="14" t="s">
        <v>10</v>
      </c>
      <c r="B287" s="14" t="s">
        <v>4540</v>
      </c>
      <c r="C287" s="15" t="s">
        <v>14025</v>
      </c>
      <c r="D287" s="15" t="s">
        <v>20732</v>
      </c>
      <c r="E287" s="14" t="s">
        <v>31245</v>
      </c>
      <c r="F287" s="11">
        <v>7.6232024959914643E-2</v>
      </c>
      <c r="G287" s="12">
        <v>0.30859189271347431</v>
      </c>
    </row>
    <row r="288" spans="1:7" x14ac:dyDescent="0.35">
      <c r="A288" s="14" t="s">
        <v>10</v>
      </c>
      <c r="B288" s="14" t="s">
        <v>4540</v>
      </c>
      <c r="C288" s="15" t="s">
        <v>12003</v>
      </c>
      <c r="D288" s="15" t="s">
        <v>20732</v>
      </c>
      <c r="E288" s="14" t="s">
        <v>44452</v>
      </c>
      <c r="F288" s="11">
        <v>-7.4856969167584872E-2</v>
      </c>
      <c r="G288" s="12">
        <v>0.19762545080830807</v>
      </c>
    </row>
    <row r="289" spans="1:7" x14ac:dyDescent="0.35">
      <c r="A289" s="14" t="s">
        <v>10</v>
      </c>
      <c r="B289" s="14" t="s">
        <v>4540</v>
      </c>
      <c r="C289" s="15" t="s">
        <v>20481</v>
      </c>
      <c r="D289" s="15" t="s">
        <v>20732</v>
      </c>
      <c r="E289" s="15" t="s">
        <v>47620</v>
      </c>
      <c r="F289" s="11">
        <v>-0.23710131593698483</v>
      </c>
      <c r="G289" s="12">
        <v>0.38297205322897943</v>
      </c>
    </row>
    <row r="290" spans="1:7" x14ac:dyDescent="0.35">
      <c r="A290" s="14" t="s">
        <v>10</v>
      </c>
      <c r="B290" s="14" t="s">
        <v>4540</v>
      </c>
      <c r="C290" s="15" t="s">
        <v>13062</v>
      </c>
      <c r="D290" s="15" t="s">
        <v>20732</v>
      </c>
      <c r="E290" s="15" t="s">
        <v>39514</v>
      </c>
      <c r="F290" s="11">
        <v>-9.0743816774172883E-3</v>
      </c>
      <c r="G290" s="12">
        <v>0.88101786275649008</v>
      </c>
    </row>
    <row r="291" spans="1:7" x14ac:dyDescent="0.35">
      <c r="A291" s="14" t="s">
        <v>2864</v>
      </c>
      <c r="B291" s="14" t="s">
        <v>7508</v>
      </c>
      <c r="C291" s="15" t="s">
        <v>10193</v>
      </c>
      <c r="D291" s="15" t="s">
        <v>23112</v>
      </c>
      <c r="E291" s="14" t="s">
        <v>42599</v>
      </c>
      <c r="F291" s="11">
        <v>-4.4006457866917092E-2</v>
      </c>
      <c r="G291" s="12">
        <v>0.33570699158239725</v>
      </c>
    </row>
    <row r="292" spans="1:7" x14ac:dyDescent="0.35">
      <c r="A292" s="14" t="s">
        <v>2864</v>
      </c>
      <c r="B292" s="14" t="s">
        <v>7508</v>
      </c>
      <c r="C292" s="15" t="s">
        <v>17124</v>
      </c>
      <c r="D292" s="15" t="s">
        <v>23112</v>
      </c>
      <c r="E292" s="14" t="s">
        <v>38318</v>
      </c>
      <c r="F292" s="11">
        <v>2.4185156208815228E-3</v>
      </c>
      <c r="G292" s="12">
        <v>0.98378313741172729</v>
      </c>
    </row>
    <row r="293" spans="1:7" x14ac:dyDescent="0.35">
      <c r="A293" s="14" t="s">
        <v>2864</v>
      </c>
      <c r="B293" s="14" t="s">
        <v>7508</v>
      </c>
      <c r="C293" s="15" t="s">
        <v>14798</v>
      </c>
      <c r="D293" s="15" t="s">
        <v>23112</v>
      </c>
      <c r="E293" s="14" t="s">
        <v>32771</v>
      </c>
      <c r="F293" s="11">
        <v>5.7166389331248395E-2</v>
      </c>
      <c r="G293" s="12">
        <v>0.50282373736861175</v>
      </c>
    </row>
    <row r="294" spans="1:7" x14ac:dyDescent="0.35">
      <c r="A294" s="14" t="s">
        <v>2864</v>
      </c>
      <c r="B294" s="14" t="s">
        <v>7508</v>
      </c>
      <c r="C294" s="15" t="s">
        <v>9602</v>
      </c>
      <c r="D294" s="15" t="s">
        <v>23112</v>
      </c>
      <c r="E294" s="14" t="s">
        <v>40957</v>
      </c>
      <c r="F294" s="11">
        <v>-2.3731622220451026E-2</v>
      </c>
      <c r="G294" s="12">
        <v>9.1972524545394285E-2</v>
      </c>
    </row>
    <row r="295" spans="1:7" x14ac:dyDescent="0.35">
      <c r="A295" s="14" t="s">
        <v>4047</v>
      </c>
      <c r="B295" s="14" t="s">
        <v>8751</v>
      </c>
      <c r="C295" s="15" t="s">
        <v>9718</v>
      </c>
      <c r="D295" s="15" t="s">
        <v>24067</v>
      </c>
      <c r="E295" s="14" t="s">
        <v>41730</v>
      </c>
      <c r="F295" s="11">
        <v>-3.2707382350352344E-2</v>
      </c>
      <c r="G295" s="12">
        <v>0.7221090113769878</v>
      </c>
    </row>
    <row r="296" spans="1:7" x14ac:dyDescent="0.35">
      <c r="A296" s="14" t="s">
        <v>4047</v>
      </c>
      <c r="B296" s="14" t="s">
        <v>8751</v>
      </c>
      <c r="C296" s="15" t="s">
        <v>10590</v>
      </c>
      <c r="D296" s="15" t="s">
        <v>24067</v>
      </c>
      <c r="E296" s="14" t="s">
        <v>43842</v>
      </c>
      <c r="F296" s="11">
        <v>-6.298245708921886E-2</v>
      </c>
      <c r="G296" s="12">
        <v>0.68376211941025133</v>
      </c>
    </row>
    <row r="297" spans="1:7" x14ac:dyDescent="0.35">
      <c r="A297" s="14" t="s">
        <v>1893</v>
      </c>
      <c r="B297" s="14" t="s">
        <v>6491</v>
      </c>
      <c r="C297" s="15" t="s">
        <v>9625</v>
      </c>
      <c r="D297" s="15" t="s">
        <v>22284</v>
      </c>
      <c r="E297" s="14" t="s">
        <v>28529</v>
      </c>
      <c r="F297" s="11">
        <v>0.11666547539624746</v>
      </c>
      <c r="G297" s="12">
        <v>0.29171424363172382</v>
      </c>
    </row>
    <row r="298" spans="1:7" x14ac:dyDescent="0.35">
      <c r="A298" s="14" t="s">
        <v>1774</v>
      </c>
      <c r="B298" s="14" t="s">
        <v>6365</v>
      </c>
      <c r="C298" s="15" t="s">
        <v>10889</v>
      </c>
      <c r="D298" s="15" t="s">
        <v>22180</v>
      </c>
      <c r="E298" s="14" t="s">
        <v>28178</v>
      </c>
      <c r="F298" s="11">
        <v>0.12352253033948186</v>
      </c>
      <c r="G298" s="12">
        <v>3.0459286568872583E-2</v>
      </c>
    </row>
    <row r="299" spans="1:7" x14ac:dyDescent="0.35">
      <c r="A299" s="14" t="s">
        <v>1774</v>
      </c>
      <c r="B299" s="14" t="s">
        <v>6365</v>
      </c>
      <c r="C299" s="15" t="s">
        <v>10421</v>
      </c>
      <c r="D299" s="15" t="s">
        <v>22180</v>
      </c>
      <c r="E299" s="14" t="s">
        <v>45476</v>
      </c>
      <c r="F299" s="11">
        <v>-0.10038102921325238</v>
      </c>
      <c r="G299" s="12">
        <v>0.84536353359431815</v>
      </c>
    </row>
    <row r="300" spans="1:7" x14ac:dyDescent="0.35">
      <c r="A300" s="14" t="s">
        <v>2005</v>
      </c>
      <c r="B300" s="14" t="s">
        <v>6610</v>
      </c>
      <c r="C300" s="15" t="s">
        <v>9324</v>
      </c>
      <c r="D300" s="15" t="s">
        <v>22382</v>
      </c>
      <c r="E300" s="14" t="s">
        <v>28935</v>
      </c>
      <c r="F300" s="11">
        <v>0.10930026237221487</v>
      </c>
      <c r="G300" s="12">
        <v>0.44755628987643292</v>
      </c>
    </row>
    <row r="301" spans="1:7" x14ac:dyDescent="0.35">
      <c r="A301" s="14" t="s">
        <v>3135</v>
      </c>
      <c r="B301" s="14" t="s">
        <v>7792</v>
      </c>
      <c r="C301" s="15" t="s">
        <v>10685</v>
      </c>
      <c r="D301" s="15" t="s">
        <v>23335</v>
      </c>
      <c r="E301" s="14" t="s">
        <v>34297</v>
      </c>
      <c r="F301" s="11">
        <v>4.1481605741980503E-2</v>
      </c>
      <c r="G301" s="12">
        <v>0.7424097742145217</v>
      </c>
    </row>
    <row r="302" spans="1:7" x14ac:dyDescent="0.35">
      <c r="A302" s="14" t="s">
        <v>2856</v>
      </c>
      <c r="B302" s="14" t="s">
        <v>7499</v>
      </c>
      <c r="C302" s="15" t="s">
        <v>12050</v>
      </c>
      <c r="D302" s="15" t="s">
        <v>23105</v>
      </c>
      <c r="E302" s="14" t="s">
        <v>42591</v>
      </c>
      <c r="F302" s="11">
        <v>-4.3884523461250817E-2</v>
      </c>
      <c r="G302" s="12">
        <v>0.62212468946266086</v>
      </c>
    </row>
    <row r="303" spans="1:7" x14ac:dyDescent="0.35">
      <c r="A303" s="14" t="s">
        <v>2856</v>
      </c>
      <c r="B303" s="14" t="s">
        <v>7499</v>
      </c>
      <c r="C303" s="15" t="s">
        <v>14767</v>
      </c>
      <c r="D303" s="15" t="s">
        <v>23105</v>
      </c>
      <c r="E303" s="14" t="s">
        <v>32718</v>
      </c>
      <c r="F303" s="11">
        <v>5.7744454206948799E-2</v>
      </c>
      <c r="G303" s="12">
        <v>0.27183092335223646</v>
      </c>
    </row>
    <row r="304" spans="1:7" x14ac:dyDescent="0.35">
      <c r="A304" s="14" t="s">
        <v>3791</v>
      </c>
      <c r="B304" s="14" t="s">
        <v>8480</v>
      </c>
      <c r="C304" s="15" t="s">
        <v>17438</v>
      </c>
      <c r="D304" s="15" t="s">
        <v>23864</v>
      </c>
      <c r="E304" s="14" t="s">
        <v>39110</v>
      </c>
      <c r="F304" s="11">
        <v>-5.1827191495859692E-3</v>
      </c>
      <c r="G304" s="12">
        <v>0.73202123091278337</v>
      </c>
    </row>
    <row r="305" spans="1:7" x14ac:dyDescent="0.35">
      <c r="A305" s="14" t="s">
        <v>3061</v>
      </c>
      <c r="B305" s="14" t="s">
        <v>7715</v>
      </c>
      <c r="C305" s="15" t="s">
        <v>9505</v>
      </c>
      <c r="D305" s="15" t="s">
        <v>23277</v>
      </c>
      <c r="E305" s="14" t="s">
        <v>33899</v>
      </c>
      <c r="F305" s="11">
        <v>4.5472206580115769E-2</v>
      </c>
      <c r="G305" s="12">
        <v>8.4027371667161677E-2</v>
      </c>
    </row>
    <row r="306" spans="1:7" x14ac:dyDescent="0.35">
      <c r="A306" s="14" t="s">
        <v>3061</v>
      </c>
      <c r="B306" s="14" t="s">
        <v>7715</v>
      </c>
      <c r="C306" s="15" t="s">
        <v>9781</v>
      </c>
      <c r="D306" s="15" t="s">
        <v>23277</v>
      </c>
      <c r="E306" s="14" t="s">
        <v>36676</v>
      </c>
      <c r="F306" s="11">
        <v>1.8464107887147058E-2</v>
      </c>
      <c r="G306" s="12">
        <v>0.54703393238955278</v>
      </c>
    </row>
    <row r="307" spans="1:7" x14ac:dyDescent="0.35">
      <c r="A307" s="14" t="s">
        <v>2157</v>
      </c>
      <c r="B307" s="14" t="s">
        <v>6771</v>
      </c>
      <c r="C307" s="15" t="s">
        <v>11160</v>
      </c>
      <c r="D307" s="15" t="s">
        <v>22508</v>
      </c>
      <c r="E307" s="14" t="s">
        <v>35003</v>
      </c>
      <c r="F307" s="11">
        <v>3.4810940675748428E-2</v>
      </c>
      <c r="G307" s="12">
        <v>0.5928612137020608</v>
      </c>
    </row>
    <row r="308" spans="1:7" x14ac:dyDescent="0.35">
      <c r="A308" s="14" t="s">
        <v>2157</v>
      </c>
      <c r="B308" s="14" t="s">
        <v>6771</v>
      </c>
      <c r="C308" s="15" t="s">
        <v>15949</v>
      </c>
      <c r="D308" s="15" t="s">
        <v>22508</v>
      </c>
      <c r="E308" s="14" t="s">
        <v>35363</v>
      </c>
      <c r="F308" s="11">
        <v>3.1321035669382276E-2</v>
      </c>
      <c r="G308" s="12">
        <v>0.6016523067742261</v>
      </c>
    </row>
    <row r="309" spans="1:7" x14ac:dyDescent="0.35">
      <c r="A309" s="14" t="s">
        <v>2157</v>
      </c>
      <c r="B309" s="14" t="s">
        <v>6771</v>
      </c>
      <c r="C309" s="15" t="s">
        <v>11290</v>
      </c>
      <c r="D309" s="15" t="s">
        <v>22508</v>
      </c>
      <c r="E309" s="14" t="s">
        <v>29566</v>
      </c>
      <c r="F309" s="11">
        <v>9.8829365241681913E-2</v>
      </c>
      <c r="G309" s="12">
        <v>0.48209320781489395</v>
      </c>
    </row>
    <row r="310" spans="1:7" x14ac:dyDescent="0.35">
      <c r="A310" s="14" t="s">
        <v>2157</v>
      </c>
      <c r="B310" s="14" t="s">
        <v>6771</v>
      </c>
      <c r="C310" s="15" t="s">
        <v>17119</v>
      </c>
      <c r="D310" s="15" t="s">
        <v>22508</v>
      </c>
      <c r="E310" s="14" t="s">
        <v>38309</v>
      </c>
      <c r="F310" s="11">
        <v>2.4967817901161335E-3</v>
      </c>
      <c r="G310" s="12">
        <v>0.9776294090105927</v>
      </c>
    </row>
    <row r="311" spans="1:7" x14ac:dyDescent="0.35">
      <c r="A311" s="14" t="s">
        <v>2157</v>
      </c>
      <c r="B311" s="14" t="s">
        <v>6771</v>
      </c>
      <c r="C311" s="15" t="s">
        <v>12767</v>
      </c>
      <c r="D311" s="15" t="s">
        <v>22508</v>
      </c>
      <c r="E311" s="14" t="s">
        <v>31964</v>
      </c>
      <c r="F311" s="11">
        <v>6.696165667004926E-2</v>
      </c>
      <c r="G311" s="12">
        <v>0.27225878005757931</v>
      </c>
    </row>
    <row r="312" spans="1:7" x14ac:dyDescent="0.35">
      <c r="A312" s="14" t="s">
        <v>2157</v>
      </c>
      <c r="B312" s="14" t="s">
        <v>6771</v>
      </c>
      <c r="C312" s="15" t="s">
        <v>12109</v>
      </c>
      <c r="D312" s="15" t="s">
        <v>22508</v>
      </c>
      <c r="E312" s="14" t="s">
        <v>42969</v>
      </c>
      <c r="F312" s="11">
        <v>-4.9305805511286299E-2</v>
      </c>
      <c r="G312" s="12">
        <v>0.43635684824455589</v>
      </c>
    </row>
    <row r="313" spans="1:7" x14ac:dyDescent="0.35">
      <c r="A313" s="14" t="s">
        <v>1428</v>
      </c>
      <c r="B313" s="14" t="s">
        <v>6006</v>
      </c>
      <c r="C313" s="15" t="s">
        <v>9561</v>
      </c>
      <c r="D313" s="15" t="s">
        <v>49365</v>
      </c>
      <c r="E313" s="14" t="s">
        <v>35987</v>
      </c>
      <c r="F313" s="11">
        <v>2.5206751224882473E-2</v>
      </c>
      <c r="G313" s="12">
        <v>0.78964161266997968</v>
      </c>
    </row>
    <row r="314" spans="1:7" x14ac:dyDescent="0.35">
      <c r="A314" s="14" t="s">
        <v>1428</v>
      </c>
      <c r="B314" s="14" t="s">
        <v>6006</v>
      </c>
      <c r="C314" s="15" t="s">
        <v>9782</v>
      </c>
      <c r="D314" s="15" t="s">
        <v>49365</v>
      </c>
      <c r="E314" s="14" t="s">
        <v>27202</v>
      </c>
      <c r="F314" s="11">
        <v>0.14745034807034937</v>
      </c>
      <c r="G314" s="12">
        <v>0.2277885654341536</v>
      </c>
    </row>
    <row r="315" spans="1:7" x14ac:dyDescent="0.35">
      <c r="A315" s="14" t="s">
        <v>1428</v>
      </c>
      <c r="B315" s="14" t="s">
        <v>6006</v>
      </c>
      <c r="C315" s="15" t="s">
        <v>10549</v>
      </c>
      <c r="D315" s="15" t="s">
        <v>49365</v>
      </c>
      <c r="E315" s="14" t="s">
        <v>49425</v>
      </c>
      <c r="F315" s="11">
        <v>0.16044633379621651</v>
      </c>
      <c r="G315" s="12">
        <v>0.20022057717346098</v>
      </c>
    </row>
    <row r="316" spans="1:7" x14ac:dyDescent="0.35">
      <c r="A316" s="14" t="s">
        <v>1428</v>
      </c>
      <c r="B316" s="14" t="s">
        <v>6006</v>
      </c>
      <c r="C316" s="15" t="s">
        <v>9901</v>
      </c>
      <c r="D316" s="15" t="s">
        <v>49365</v>
      </c>
      <c r="E316" s="14" t="s">
        <v>49366</v>
      </c>
      <c r="F316" s="11">
        <v>0.16502842400551485</v>
      </c>
      <c r="G316" s="12">
        <v>0.43104496962678174</v>
      </c>
    </row>
    <row r="317" spans="1:7" x14ac:dyDescent="0.35">
      <c r="A317" s="14" t="s">
        <v>1428</v>
      </c>
      <c r="B317" s="14" t="s">
        <v>6006</v>
      </c>
      <c r="C317" s="15" t="s">
        <v>9334</v>
      </c>
      <c r="D317" s="15" t="s">
        <v>49365</v>
      </c>
      <c r="E317" s="14" t="s">
        <v>49754</v>
      </c>
      <c r="F317" s="11">
        <v>0.13869692526408142</v>
      </c>
      <c r="G317" s="12">
        <v>0.21172048557896295</v>
      </c>
    </row>
    <row r="318" spans="1:7" x14ac:dyDescent="0.35">
      <c r="A318" s="14" t="s">
        <v>1428</v>
      </c>
      <c r="B318" s="14" t="s">
        <v>6006</v>
      </c>
      <c r="C318" s="15" t="s">
        <v>12768</v>
      </c>
      <c r="D318" s="15" t="s">
        <v>49365</v>
      </c>
      <c r="E318" s="14" t="s">
        <v>42315</v>
      </c>
      <c r="F318" s="11">
        <v>-4.012474754438293E-2</v>
      </c>
      <c r="G318" s="12">
        <v>0.55262491780865775</v>
      </c>
    </row>
    <row r="319" spans="1:7" x14ac:dyDescent="0.35">
      <c r="A319" s="14" t="s">
        <v>1428</v>
      </c>
      <c r="B319" s="14" t="s">
        <v>6006</v>
      </c>
      <c r="C319" s="15" t="s">
        <v>10368</v>
      </c>
      <c r="D319" s="15" t="s">
        <v>49365</v>
      </c>
      <c r="E319" s="14" t="s">
        <v>39579</v>
      </c>
      <c r="F319" s="11">
        <v>-9.6978346576181377E-3</v>
      </c>
      <c r="G319" s="12">
        <v>0.88747713372562798</v>
      </c>
    </row>
    <row r="320" spans="1:7" x14ac:dyDescent="0.35">
      <c r="A320" s="14" t="s">
        <v>1428</v>
      </c>
      <c r="B320" s="14" t="s">
        <v>6006</v>
      </c>
      <c r="C320" s="15" t="s">
        <v>9589</v>
      </c>
      <c r="D320" s="15" t="s">
        <v>49365</v>
      </c>
      <c r="E320" s="14" t="s">
        <v>45789</v>
      </c>
      <c r="F320" s="11">
        <v>-0.10934750334895137</v>
      </c>
      <c r="G320" s="12">
        <v>0.72035290715711353</v>
      </c>
    </row>
    <row r="321" spans="1:7" x14ac:dyDescent="0.35">
      <c r="A321" s="14" t="s">
        <v>1428</v>
      </c>
      <c r="B321" s="14" t="s">
        <v>6006</v>
      </c>
      <c r="C321" s="15" t="s">
        <v>19923</v>
      </c>
      <c r="D321" s="15" t="s">
        <v>49365</v>
      </c>
      <c r="E321" s="14" t="s">
        <v>46083</v>
      </c>
      <c r="F321" s="11">
        <v>-0.12089402334624948</v>
      </c>
      <c r="G321" s="12">
        <v>0.18876436924351692</v>
      </c>
    </row>
    <row r="322" spans="1:7" x14ac:dyDescent="0.35">
      <c r="A322" s="14" t="s">
        <v>2941</v>
      </c>
      <c r="B322" s="14" t="s">
        <v>7588</v>
      </c>
      <c r="C322" s="15" t="s">
        <v>10549</v>
      </c>
      <c r="D322" s="15" t="s">
        <v>23178</v>
      </c>
      <c r="E322" s="14" t="s">
        <v>33181</v>
      </c>
      <c r="F322" s="11">
        <v>5.2637391848048255E-2</v>
      </c>
      <c r="G322" s="12">
        <v>0.20221229751448011</v>
      </c>
    </row>
    <row r="323" spans="1:7" x14ac:dyDescent="0.35">
      <c r="A323" s="14" t="s">
        <v>2459</v>
      </c>
      <c r="B323" s="14" t="s">
        <v>7087</v>
      </c>
      <c r="C323" s="15" t="s">
        <v>10445</v>
      </c>
      <c r="D323" s="15" t="s">
        <v>50936</v>
      </c>
      <c r="E323" s="14" t="s">
        <v>30797</v>
      </c>
      <c r="F323" s="11">
        <v>8.1740980122580756E-2</v>
      </c>
      <c r="G323" s="12">
        <v>0.44449559055474885</v>
      </c>
    </row>
    <row r="324" spans="1:7" x14ac:dyDescent="0.35">
      <c r="A324" s="14" t="s">
        <v>2459</v>
      </c>
      <c r="B324" s="14" t="s">
        <v>7087</v>
      </c>
      <c r="C324" s="15" t="s">
        <v>11975</v>
      </c>
      <c r="D324" s="15" t="s">
        <v>50936</v>
      </c>
      <c r="E324" s="14" t="s">
        <v>42251</v>
      </c>
      <c r="F324" s="11">
        <v>-3.9182169634884793E-2</v>
      </c>
      <c r="G324" s="12">
        <v>0.65924527481082107</v>
      </c>
    </row>
    <row r="325" spans="1:7" x14ac:dyDescent="0.35">
      <c r="A325" s="14" t="s">
        <v>4333</v>
      </c>
      <c r="B325" s="14" t="s">
        <v>9045</v>
      </c>
      <c r="C325" s="15" t="s">
        <v>9822</v>
      </c>
      <c r="D325" s="15" t="s">
        <v>24316</v>
      </c>
      <c r="E325" s="14" t="s">
        <v>45342</v>
      </c>
      <c r="F325" s="11">
        <v>-9.6247197239684668E-2</v>
      </c>
      <c r="G325" s="12">
        <v>0.51961382590785121</v>
      </c>
    </row>
    <row r="326" spans="1:7" x14ac:dyDescent="0.35">
      <c r="A326" s="14" t="s">
        <v>4028</v>
      </c>
      <c r="B326" s="14" t="s">
        <v>8732</v>
      </c>
      <c r="C326" s="15" t="s">
        <v>11562</v>
      </c>
      <c r="D326" s="15" t="s">
        <v>24055</v>
      </c>
      <c r="E326" s="14" t="s">
        <v>41529</v>
      </c>
      <c r="F326" s="11">
        <v>-3.0252851185784742E-2</v>
      </c>
      <c r="G326" s="12">
        <v>0.69214739908217704</v>
      </c>
    </row>
    <row r="327" spans="1:7" x14ac:dyDescent="0.35">
      <c r="A327" s="14" t="s">
        <v>4028</v>
      </c>
      <c r="B327" s="14" t="s">
        <v>8732</v>
      </c>
      <c r="C327" s="15" t="s">
        <v>11927</v>
      </c>
      <c r="D327" s="15" t="s">
        <v>24055</v>
      </c>
      <c r="E327" s="14" t="s">
        <v>46696</v>
      </c>
      <c r="F327" s="11">
        <v>-0.15263688480545168</v>
      </c>
      <c r="G327" s="12">
        <v>0.18312401371676001</v>
      </c>
    </row>
    <row r="328" spans="1:7" x14ac:dyDescent="0.35">
      <c r="A328" s="14" t="s">
        <v>835</v>
      </c>
      <c r="B328" s="14" t="s">
        <v>5394</v>
      </c>
      <c r="C328" s="15" t="s">
        <v>16005</v>
      </c>
      <c r="D328" s="15" t="s">
        <v>21417</v>
      </c>
      <c r="E328" s="14" t="s">
        <v>51936</v>
      </c>
      <c r="F328" s="11">
        <v>4.9918484666381831E-2</v>
      </c>
      <c r="G328" s="12">
        <v>0.56875029274341293</v>
      </c>
    </row>
    <row r="329" spans="1:7" x14ac:dyDescent="0.35">
      <c r="A329" s="14" t="s">
        <v>835</v>
      </c>
      <c r="B329" s="14" t="s">
        <v>5394</v>
      </c>
      <c r="C329" s="15" t="s">
        <v>55671</v>
      </c>
      <c r="D329" s="15" t="s">
        <v>21417</v>
      </c>
      <c r="E329" s="14" t="s">
        <v>55672</v>
      </c>
      <c r="F329" s="11">
        <v>-8.678484080185235E-2</v>
      </c>
      <c r="G329" s="12">
        <v>0.17786603786617716</v>
      </c>
    </row>
    <row r="330" spans="1:7" x14ac:dyDescent="0.35">
      <c r="A330" s="14" t="s">
        <v>835</v>
      </c>
      <c r="B330" s="14" t="s">
        <v>5394</v>
      </c>
      <c r="C330" s="15" t="s">
        <v>17434</v>
      </c>
      <c r="D330" s="15" t="s">
        <v>21417</v>
      </c>
      <c r="E330" s="14" t="s">
        <v>39103</v>
      </c>
      <c r="F330" s="11">
        <v>-5.1178600003189134E-3</v>
      </c>
      <c r="G330" s="12">
        <v>0.82239570141769236</v>
      </c>
    </row>
    <row r="331" spans="1:7" x14ac:dyDescent="0.35">
      <c r="A331" s="14" t="s">
        <v>835</v>
      </c>
      <c r="B331" s="14" t="s">
        <v>5394</v>
      </c>
      <c r="C331" s="15" t="s">
        <v>10360</v>
      </c>
      <c r="D331" s="15" t="s">
        <v>21417</v>
      </c>
      <c r="E331" s="14" t="s">
        <v>40211</v>
      </c>
      <c r="F331" s="11">
        <v>-1.6111478511317862E-2</v>
      </c>
      <c r="G331" s="12">
        <v>0.26200253933732975</v>
      </c>
    </row>
    <row r="332" spans="1:7" x14ac:dyDescent="0.35">
      <c r="A332" s="14" t="s">
        <v>835</v>
      </c>
      <c r="B332" s="14" t="s">
        <v>5394</v>
      </c>
      <c r="C332" s="15" t="s">
        <v>10485</v>
      </c>
      <c r="D332" s="15" t="s">
        <v>21417</v>
      </c>
      <c r="E332" s="14" t="s">
        <v>25836</v>
      </c>
      <c r="F332" s="11">
        <v>0.19946568706658149</v>
      </c>
      <c r="G332" s="12">
        <v>8.9664184107104156E-3</v>
      </c>
    </row>
    <row r="333" spans="1:7" x14ac:dyDescent="0.35">
      <c r="A333" s="14" t="s">
        <v>835</v>
      </c>
      <c r="B333" s="14" t="s">
        <v>5394</v>
      </c>
      <c r="C333" s="15" t="s">
        <v>12912</v>
      </c>
      <c r="D333" s="15" t="s">
        <v>21417</v>
      </c>
      <c r="E333" s="14" t="s">
        <v>47636</v>
      </c>
      <c r="F333" s="11">
        <v>-0.23912126969825206</v>
      </c>
      <c r="G333" s="12">
        <v>9.4207223888605141E-2</v>
      </c>
    </row>
    <row r="334" spans="1:7" x14ac:dyDescent="0.35">
      <c r="A334" s="14" t="s">
        <v>835</v>
      </c>
      <c r="B334" s="14" t="s">
        <v>5394</v>
      </c>
      <c r="C334" s="15" t="s">
        <v>12095</v>
      </c>
      <c r="D334" s="15" t="s">
        <v>21417</v>
      </c>
      <c r="E334" s="14" t="s">
        <v>30379</v>
      </c>
      <c r="F334" s="11">
        <v>8.7369351129180747E-2</v>
      </c>
      <c r="G334" s="12">
        <v>0.61302177344543729</v>
      </c>
    </row>
    <row r="335" spans="1:7" x14ac:dyDescent="0.35">
      <c r="A335" s="14" t="s">
        <v>835</v>
      </c>
      <c r="B335" s="14" t="s">
        <v>5394</v>
      </c>
      <c r="C335" s="15" t="s">
        <v>54791</v>
      </c>
      <c r="D335" s="15" t="s">
        <v>21417</v>
      </c>
      <c r="E335" s="14" t="s">
        <v>54792</v>
      </c>
      <c r="F335" s="11">
        <v>-4.24483380442848E-2</v>
      </c>
      <c r="G335" s="12">
        <v>0.63512879259504929</v>
      </c>
    </row>
    <row r="336" spans="1:7" x14ac:dyDescent="0.35">
      <c r="A336" s="14" t="s">
        <v>4300</v>
      </c>
      <c r="B336" s="14" t="s">
        <v>9011</v>
      </c>
      <c r="C336" s="15" t="s">
        <v>12764</v>
      </c>
      <c r="D336" s="15" t="s">
        <v>55662</v>
      </c>
      <c r="E336" s="14" t="s">
        <v>44924</v>
      </c>
      <c r="F336" s="11">
        <v>-8.594899592801826E-2</v>
      </c>
      <c r="G336" s="12">
        <v>0.12727703594428796</v>
      </c>
    </row>
    <row r="337" spans="1:7" x14ac:dyDescent="0.35">
      <c r="A337" s="14" t="s">
        <v>2241</v>
      </c>
      <c r="B337" s="14" t="s">
        <v>6859</v>
      </c>
      <c r="C337" s="15" t="s">
        <v>15274</v>
      </c>
      <c r="D337" s="15" t="s">
        <v>22578</v>
      </c>
      <c r="E337" s="14" t="s">
        <v>42024</v>
      </c>
      <c r="F337" s="11">
        <v>-3.6309709610150842E-2</v>
      </c>
      <c r="G337" s="12">
        <v>0.68605262546160506</v>
      </c>
    </row>
    <row r="338" spans="1:7" x14ac:dyDescent="0.35">
      <c r="A338" s="14" t="s">
        <v>2241</v>
      </c>
      <c r="B338" s="14" t="s">
        <v>6859</v>
      </c>
      <c r="C338" s="15" t="s">
        <v>10123</v>
      </c>
      <c r="D338" s="15" t="s">
        <v>22578</v>
      </c>
      <c r="E338" s="14" t="s">
        <v>30823</v>
      </c>
      <c r="F338" s="11">
        <v>8.1440051130681285E-2</v>
      </c>
      <c r="G338" s="12">
        <v>0.12667852086964493</v>
      </c>
    </row>
    <row r="339" spans="1:7" x14ac:dyDescent="0.35">
      <c r="A339" s="14" t="s">
        <v>2241</v>
      </c>
      <c r="B339" s="14" t="s">
        <v>6859</v>
      </c>
      <c r="C339" s="15" t="s">
        <v>13317</v>
      </c>
      <c r="D339" s="15" t="s">
        <v>22578</v>
      </c>
      <c r="E339" s="14" t="s">
        <v>29931</v>
      </c>
      <c r="F339" s="11">
        <v>9.313055842231556E-2</v>
      </c>
      <c r="G339" s="12">
        <v>0.22916985973763271</v>
      </c>
    </row>
    <row r="340" spans="1:7" x14ac:dyDescent="0.35">
      <c r="A340" s="14" t="s">
        <v>2241</v>
      </c>
      <c r="B340" s="14" t="s">
        <v>6859</v>
      </c>
      <c r="C340" s="15" t="s">
        <v>9334</v>
      </c>
      <c r="D340" s="15" t="s">
        <v>22578</v>
      </c>
      <c r="E340" s="14" t="s">
        <v>40468</v>
      </c>
      <c r="F340" s="11">
        <v>-1.8892928411719728E-2</v>
      </c>
      <c r="G340" s="12">
        <v>0.72943257381628279</v>
      </c>
    </row>
    <row r="341" spans="1:7" x14ac:dyDescent="0.35">
      <c r="A341" s="14" t="s">
        <v>2241</v>
      </c>
      <c r="B341" s="14" t="s">
        <v>6859</v>
      </c>
      <c r="C341" s="15" t="s">
        <v>9351</v>
      </c>
      <c r="D341" s="15" t="s">
        <v>22578</v>
      </c>
      <c r="E341" s="14" t="s">
        <v>42828</v>
      </c>
      <c r="F341" s="11">
        <v>-4.7424624510350309E-2</v>
      </c>
      <c r="G341" s="12">
        <v>0.18311165189640899</v>
      </c>
    </row>
    <row r="342" spans="1:7" x14ac:dyDescent="0.35">
      <c r="A342" s="14" t="s">
        <v>2241</v>
      </c>
      <c r="B342" s="14" t="s">
        <v>6859</v>
      </c>
      <c r="C342" s="15" t="s">
        <v>11153</v>
      </c>
      <c r="D342" s="15" t="s">
        <v>22578</v>
      </c>
      <c r="E342" s="14" t="s">
        <v>35788</v>
      </c>
      <c r="F342" s="11">
        <v>2.7187743946680925E-2</v>
      </c>
      <c r="G342" s="12">
        <v>0.173487517515445</v>
      </c>
    </row>
    <row r="343" spans="1:7" x14ac:dyDescent="0.35">
      <c r="A343" s="14" t="s">
        <v>2241</v>
      </c>
      <c r="B343" s="14" t="s">
        <v>6859</v>
      </c>
      <c r="C343" s="15" t="s">
        <v>10873</v>
      </c>
      <c r="D343" s="15" t="s">
        <v>22578</v>
      </c>
      <c r="E343" s="14" t="s">
        <v>33597</v>
      </c>
      <c r="F343" s="11">
        <v>4.8517193324582535E-2</v>
      </c>
      <c r="G343" s="12">
        <v>0.58852674945716421</v>
      </c>
    </row>
    <row r="344" spans="1:7" x14ac:dyDescent="0.35">
      <c r="A344" s="14" t="s">
        <v>2241</v>
      </c>
      <c r="B344" s="14" t="s">
        <v>6859</v>
      </c>
      <c r="C344" s="15" t="s">
        <v>52929</v>
      </c>
      <c r="D344" s="15" t="s">
        <v>22578</v>
      </c>
      <c r="E344" s="14" t="s">
        <v>52930</v>
      </c>
      <c r="F344" s="11">
        <v>2.0450204793782661E-2</v>
      </c>
      <c r="G344" s="12">
        <v>0.75449999861315242</v>
      </c>
    </row>
    <row r="345" spans="1:7" x14ac:dyDescent="0.35">
      <c r="A345" s="14" t="s">
        <v>3522</v>
      </c>
      <c r="B345" s="14" t="s">
        <v>8204</v>
      </c>
      <c r="C345" s="15" t="s">
        <v>16574</v>
      </c>
      <c r="D345" s="15" t="s">
        <v>23643</v>
      </c>
      <c r="E345" s="14" t="s">
        <v>36930</v>
      </c>
      <c r="F345" s="11">
        <v>1.5994229632880819E-2</v>
      </c>
      <c r="G345" s="12">
        <v>0.764374153395873</v>
      </c>
    </row>
    <row r="346" spans="1:7" x14ac:dyDescent="0.35">
      <c r="A346" s="14" t="s">
        <v>1794</v>
      </c>
      <c r="B346" s="14" t="s">
        <v>6388</v>
      </c>
      <c r="C346" s="15" t="s">
        <v>12276</v>
      </c>
      <c r="D346" s="15" t="s">
        <v>22195</v>
      </c>
      <c r="E346" s="14" t="s">
        <v>28235</v>
      </c>
      <c r="F346" s="11">
        <v>0.12237349499194829</v>
      </c>
      <c r="G346" s="12">
        <v>0.38978767286855009</v>
      </c>
    </row>
    <row r="347" spans="1:7" x14ac:dyDescent="0.35">
      <c r="A347" s="14" t="s">
        <v>3040</v>
      </c>
      <c r="B347" s="14" t="s">
        <v>7693</v>
      </c>
      <c r="C347" s="15" t="s">
        <v>9908</v>
      </c>
      <c r="D347" s="15" t="s">
        <v>23262</v>
      </c>
      <c r="E347" s="14" t="s">
        <v>47033</v>
      </c>
      <c r="F347" s="11">
        <v>-0.17551641020155248</v>
      </c>
      <c r="G347" s="12">
        <v>8.4350577825525352E-2</v>
      </c>
    </row>
    <row r="348" spans="1:7" x14ac:dyDescent="0.35">
      <c r="A348" s="14" t="s">
        <v>3040</v>
      </c>
      <c r="B348" s="14" t="s">
        <v>7693</v>
      </c>
      <c r="C348" s="15" t="s">
        <v>9648</v>
      </c>
      <c r="D348" s="15" t="s">
        <v>23262</v>
      </c>
      <c r="E348" s="14" t="s">
        <v>44367</v>
      </c>
      <c r="F348" s="11">
        <v>-7.3435032173151435E-2</v>
      </c>
      <c r="G348" s="12">
        <v>0.28406037032405207</v>
      </c>
    </row>
    <row r="349" spans="1:7" x14ac:dyDescent="0.35">
      <c r="A349" s="14" t="s">
        <v>3040</v>
      </c>
      <c r="B349" s="14" t="s">
        <v>7693</v>
      </c>
      <c r="C349" s="15" t="s">
        <v>9635</v>
      </c>
      <c r="D349" s="15" t="s">
        <v>23262</v>
      </c>
      <c r="E349" s="14" t="s">
        <v>33717</v>
      </c>
      <c r="F349" s="11">
        <v>4.7244841899581363E-2</v>
      </c>
      <c r="G349" s="12">
        <v>0.38554797895275417</v>
      </c>
    </row>
    <row r="350" spans="1:7" x14ac:dyDescent="0.35">
      <c r="A350" s="14" t="s">
        <v>3040</v>
      </c>
      <c r="B350" s="14" t="s">
        <v>7693</v>
      </c>
      <c r="C350" s="15" t="s">
        <v>18181</v>
      </c>
      <c r="D350" s="15" t="s">
        <v>23262</v>
      </c>
      <c r="E350" s="14" t="s">
        <v>50992</v>
      </c>
      <c r="F350" s="11">
        <v>8.0254161784615696E-2</v>
      </c>
      <c r="G350" s="12">
        <v>0.12375614571144622</v>
      </c>
    </row>
    <row r="351" spans="1:7" x14ac:dyDescent="0.35">
      <c r="A351" s="14" t="s">
        <v>3040</v>
      </c>
      <c r="B351" s="14" t="s">
        <v>7693</v>
      </c>
      <c r="C351" s="15" t="s">
        <v>10897</v>
      </c>
      <c r="D351" s="15" t="s">
        <v>23262</v>
      </c>
      <c r="E351" s="14" t="s">
        <v>36959</v>
      </c>
      <c r="F351" s="11">
        <v>1.5684743306480675E-2</v>
      </c>
      <c r="G351" s="12">
        <v>0.93783889893732986</v>
      </c>
    </row>
    <row r="352" spans="1:7" x14ac:dyDescent="0.35">
      <c r="A352" s="14" t="s">
        <v>1708</v>
      </c>
      <c r="B352" s="14" t="s">
        <v>6297</v>
      </c>
      <c r="C352" s="15" t="s">
        <v>12122</v>
      </c>
      <c r="D352" s="15" t="s">
        <v>22126</v>
      </c>
      <c r="E352" s="14" t="s">
        <v>27993</v>
      </c>
      <c r="F352" s="11">
        <v>0.12782765270874927</v>
      </c>
      <c r="G352" s="12">
        <v>0.28425317420259555</v>
      </c>
    </row>
    <row r="353" spans="1:7" x14ac:dyDescent="0.35">
      <c r="A353" s="14" t="s">
        <v>1708</v>
      </c>
      <c r="B353" s="14" t="s">
        <v>6297</v>
      </c>
      <c r="C353" s="15" t="s">
        <v>14001</v>
      </c>
      <c r="D353" s="15" t="s">
        <v>22126</v>
      </c>
      <c r="E353" s="14" t="s">
        <v>31204</v>
      </c>
      <c r="F353" s="11">
        <v>7.6737618139548561E-2</v>
      </c>
      <c r="G353" s="12">
        <v>0.43359594940557955</v>
      </c>
    </row>
    <row r="354" spans="1:7" x14ac:dyDescent="0.35">
      <c r="A354" s="14" t="s">
        <v>1708</v>
      </c>
      <c r="B354" s="14" t="s">
        <v>6297</v>
      </c>
      <c r="C354" s="15" t="s">
        <v>18142</v>
      </c>
      <c r="D354" s="15" t="s">
        <v>22126</v>
      </c>
      <c r="E354" s="14" t="s">
        <v>41048</v>
      </c>
      <c r="F354" s="11">
        <v>-2.4758210924252576E-2</v>
      </c>
      <c r="G354" s="12">
        <v>0.65629722278127844</v>
      </c>
    </row>
    <row r="355" spans="1:7" x14ac:dyDescent="0.35">
      <c r="A355" s="14" t="s">
        <v>1708</v>
      </c>
      <c r="B355" s="14" t="s">
        <v>6297</v>
      </c>
      <c r="C355" s="15" t="s">
        <v>15558</v>
      </c>
      <c r="D355" s="15" t="s">
        <v>22126</v>
      </c>
      <c r="E355" s="14" t="s">
        <v>34441</v>
      </c>
      <c r="F355" s="11">
        <v>4.011622194744905E-2</v>
      </c>
      <c r="G355" s="12">
        <v>0.20890553555506908</v>
      </c>
    </row>
    <row r="356" spans="1:7" x14ac:dyDescent="0.35">
      <c r="A356" s="14" t="s">
        <v>1708</v>
      </c>
      <c r="B356" s="14" t="s">
        <v>6297</v>
      </c>
      <c r="C356" s="15" t="s">
        <v>13197</v>
      </c>
      <c r="D356" s="15" t="s">
        <v>22126</v>
      </c>
      <c r="E356" s="14" t="s">
        <v>29729</v>
      </c>
      <c r="F356" s="11">
        <v>9.5833176495182235E-2</v>
      </c>
      <c r="G356" s="12">
        <v>0.13700971750130808</v>
      </c>
    </row>
    <row r="357" spans="1:7" x14ac:dyDescent="0.35">
      <c r="A357" s="14" t="s">
        <v>1708</v>
      </c>
      <c r="B357" s="14" t="s">
        <v>6297</v>
      </c>
      <c r="C357" s="15" t="s">
        <v>12331</v>
      </c>
      <c r="D357" s="15" t="s">
        <v>22126</v>
      </c>
      <c r="E357" s="14" t="s">
        <v>37212</v>
      </c>
      <c r="F357" s="11">
        <v>1.3340579873948913E-2</v>
      </c>
      <c r="G357" s="12">
        <v>0.75802700918186472</v>
      </c>
    </row>
    <row r="358" spans="1:7" x14ac:dyDescent="0.35">
      <c r="A358" s="14" t="s">
        <v>1708</v>
      </c>
      <c r="B358" s="14" t="s">
        <v>6297</v>
      </c>
      <c r="C358" s="15" t="s">
        <v>11799</v>
      </c>
      <c r="D358" s="15" t="s">
        <v>22126</v>
      </c>
      <c r="E358" s="14" t="s">
        <v>35421</v>
      </c>
      <c r="F358" s="11">
        <v>3.0712726023846854E-2</v>
      </c>
      <c r="G358" s="12">
        <v>0.77879775597183176</v>
      </c>
    </row>
    <row r="359" spans="1:7" x14ac:dyDescent="0.35">
      <c r="A359" s="14" t="s">
        <v>1708</v>
      </c>
      <c r="B359" s="14" t="s">
        <v>6297</v>
      </c>
      <c r="C359" s="15" t="s">
        <v>16484</v>
      </c>
      <c r="D359" s="15" t="s">
        <v>22126</v>
      </c>
      <c r="E359" s="14" t="s">
        <v>36699</v>
      </c>
      <c r="F359" s="11">
        <v>1.825849591748066E-2</v>
      </c>
      <c r="G359" s="12">
        <v>0.73349759805117509</v>
      </c>
    </row>
    <row r="360" spans="1:7" x14ac:dyDescent="0.35">
      <c r="A360" s="14" t="s">
        <v>1708</v>
      </c>
      <c r="B360" s="14" t="s">
        <v>6297</v>
      </c>
      <c r="C360" s="15" t="s">
        <v>52115</v>
      </c>
      <c r="D360" s="15" t="s">
        <v>22126</v>
      </c>
      <c r="E360" s="14" t="s">
        <v>52116</v>
      </c>
      <c r="F360" s="11">
        <v>4.4178641703815025E-2</v>
      </c>
      <c r="G360" s="12">
        <v>0.62123296025247343</v>
      </c>
    </row>
    <row r="361" spans="1:7" x14ac:dyDescent="0.35">
      <c r="A361" s="14" t="s">
        <v>1708</v>
      </c>
      <c r="B361" s="14" t="s">
        <v>6297</v>
      </c>
      <c r="C361" s="15" t="s">
        <v>13274</v>
      </c>
      <c r="D361" s="15" t="s">
        <v>22126</v>
      </c>
      <c r="E361" s="14" t="s">
        <v>29867</v>
      </c>
      <c r="F361" s="11">
        <v>9.3889830421746853E-2</v>
      </c>
      <c r="G361" s="12">
        <v>0.22569807210094794</v>
      </c>
    </row>
    <row r="362" spans="1:7" x14ac:dyDescent="0.35">
      <c r="A362" s="14" t="s">
        <v>1101</v>
      </c>
      <c r="B362" s="14" t="s">
        <v>5669</v>
      </c>
      <c r="C362" s="15" t="s">
        <v>11137</v>
      </c>
      <c r="D362" s="15" t="s">
        <v>21637</v>
      </c>
      <c r="E362" s="14" t="s">
        <v>37176</v>
      </c>
      <c r="F362" s="11">
        <v>1.3641682481849724E-2</v>
      </c>
      <c r="G362" s="12">
        <v>0.8471954792661841</v>
      </c>
    </row>
    <row r="363" spans="1:7" x14ac:dyDescent="0.35">
      <c r="A363" s="14" t="s">
        <v>1101</v>
      </c>
      <c r="B363" s="14" t="s">
        <v>5669</v>
      </c>
      <c r="C363" s="15" t="s">
        <v>9498</v>
      </c>
      <c r="D363" s="15" t="s">
        <v>21637</v>
      </c>
      <c r="E363" s="14" t="s">
        <v>52872</v>
      </c>
      <c r="F363" s="11">
        <v>2.2623819496983135E-2</v>
      </c>
      <c r="G363" s="12">
        <v>0.8009228944789808</v>
      </c>
    </row>
    <row r="364" spans="1:7" x14ac:dyDescent="0.35">
      <c r="A364" s="14" t="s">
        <v>1101</v>
      </c>
      <c r="B364" s="14" t="s">
        <v>5669</v>
      </c>
      <c r="C364" s="15" t="s">
        <v>11452</v>
      </c>
      <c r="D364" s="15" t="s">
        <v>21637</v>
      </c>
      <c r="E364" s="14" t="s">
        <v>27226</v>
      </c>
      <c r="F364" s="11">
        <v>0.14685327027524814</v>
      </c>
      <c r="G364" s="12">
        <v>6.7894958668819561E-2</v>
      </c>
    </row>
    <row r="365" spans="1:7" x14ac:dyDescent="0.35">
      <c r="A365" s="14" t="s">
        <v>1101</v>
      </c>
      <c r="B365" s="14" t="s">
        <v>5669</v>
      </c>
      <c r="C365" s="15" t="s">
        <v>13180</v>
      </c>
      <c r="D365" s="15" t="s">
        <v>21637</v>
      </c>
      <c r="E365" s="14" t="s">
        <v>30303</v>
      </c>
      <c r="F365" s="11">
        <v>8.8273516091514723E-2</v>
      </c>
      <c r="G365" s="12">
        <v>0.16926404835979847</v>
      </c>
    </row>
    <row r="366" spans="1:7" x14ac:dyDescent="0.35">
      <c r="A366" s="14" t="s">
        <v>1101</v>
      </c>
      <c r="B366" s="14" t="s">
        <v>5669</v>
      </c>
      <c r="C366" s="15" t="s">
        <v>11479</v>
      </c>
      <c r="D366" s="15" t="s">
        <v>21637</v>
      </c>
      <c r="E366" s="14" t="s">
        <v>27942</v>
      </c>
      <c r="F366" s="11">
        <v>0.12901310168524807</v>
      </c>
      <c r="G366" s="12">
        <v>0.14106289206644773</v>
      </c>
    </row>
    <row r="367" spans="1:7" x14ac:dyDescent="0.35">
      <c r="A367" s="14" t="s">
        <v>1101</v>
      </c>
      <c r="B367" s="14" t="s">
        <v>5669</v>
      </c>
      <c r="C367" s="15" t="s">
        <v>13978</v>
      </c>
      <c r="D367" s="15" t="s">
        <v>21637</v>
      </c>
      <c r="E367" s="14" t="s">
        <v>56481</v>
      </c>
      <c r="F367" s="11">
        <v>-0.15945053712341728</v>
      </c>
      <c r="G367" s="12">
        <v>0.24196966264204012</v>
      </c>
    </row>
    <row r="368" spans="1:7" x14ac:dyDescent="0.35">
      <c r="A368" s="14" t="s">
        <v>1101</v>
      </c>
      <c r="B368" s="14" t="s">
        <v>5669</v>
      </c>
      <c r="C368" s="15" t="s">
        <v>14606</v>
      </c>
      <c r="D368" s="15" t="s">
        <v>21637</v>
      </c>
      <c r="E368" s="14" t="s">
        <v>32421</v>
      </c>
      <c r="F368" s="11">
        <v>6.1406327416148293E-2</v>
      </c>
      <c r="G368" s="12">
        <v>0.68924712550625256</v>
      </c>
    </row>
    <row r="369" spans="1:7" x14ac:dyDescent="0.35">
      <c r="A369" s="14" t="s">
        <v>1101</v>
      </c>
      <c r="B369" s="14" t="s">
        <v>5669</v>
      </c>
      <c r="C369" s="15" t="s">
        <v>18732</v>
      </c>
      <c r="D369" s="15" t="s">
        <v>21637</v>
      </c>
      <c r="E369" s="14" t="s">
        <v>42680</v>
      </c>
      <c r="F369" s="11">
        <v>-4.5291435241118339E-2</v>
      </c>
      <c r="G369" s="12">
        <v>0.77571472547781717</v>
      </c>
    </row>
    <row r="370" spans="1:7" x14ac:dyDescent="0.35">
      <c r="A370" s="14" t="s">
        <v>1101</v>
      </c>
      <c r="B370" s="14" t="s">
        <v>5669</v>
      </c>
      <c r="C370" s="15" t="s">
        <v>20533</v>
      </c>
      <c r="D370" s="15" t="s">
        <v>21637</v>
      </c>
      <c r="E370" s="14" t="s">
        <v>47795</v>
      </c>
      <c r="F370" s="11">
        <v>-0.26936893538225209</v>
      </c>
      <c r="G370" s="12">
        <v>0.20475563646960893</v>
      </c>
    </row>
    <row r="371" spans="1:7" x14ac:dyDescent="0.35">
      <c r="A371" s="14" t="s">
        <v>1101</v>
      </c>
      <c r="B371" s="14" t="s">
        <v>5669</v>
      </c>
      <c r="C371" s="15" t="s">
        <v>11975</v>
      </c>
      <c r="D371" s="15" t="s">
        <v>21637</v>
      </c>
      <c r="E371" s="14" t="s">
        <v>56525</v>
      </c>
      <c r="F371" s="11">
        <v>-0.16802231395551834</v>
      </c>
      <c r="G371" s="12">
        <v>0.27886924936703439</v>
      </c>
    </row>
    <row r="372" spans="1:7" x14ac:dyDescent="0.35">
      <c r="A372" s="14" t="s">
        <v>1101</v>
      </c>
      <c r="B372" s="14" t="s">
        <v>5669</v>
      </c>
      <c r="C372" s="15" t="s">
        <v>15572</v>
      </c>
      <c r="D372" s="15" t="s">
        <v>21637</v>
      </c>
      <c r="E372" s="14" t="s">
        <v>56110</v>
      </c>
      <c r="F372" s="11">
        <v>-0.11840818867105073</v>
      </c>
      <c r="G372" s="12">
        <v>0.50867849817123845</v>
      </c>
    </row>
    <row r="373" spans="1:7" x14ac:dyDescent="0.35">
      <c r="A373" s="14" t="s">
        <v>1101</v>
      </c>
      <c r="B373" s="14" t="s">
        <v>5669</v>
      </c>
      <c r="C373" s="15" t="s">
        <v>9606</v>
      </c>
      <c r="D373" s="15" t="s">
        <v>21637</v>
      </c>
      <c r="E373" s="14" t="s">
        <v>56326</v>
      </c>
      <c r="F373" s="11">
        <v>-0.14035471425378501</v>
      </c>
      <c r="G373" s="12">
        <v>0.3876082362140213</v>
      </c>
    </row>
    <row r="374" spans="1:7" x14ac:dyDescent="0.35">
      <c r="A374" s="14" t="s">
        <v>1101</v>
      </c>
      <c r="B374" s="14" t="s">
        <v>5669</v>
      </c>
      <c r="C374" s="15" t="s">
        <v>14087</v>
      </c>
      <c r="D374" s="15" t="s">
        <v>21637</v>
      </c>
      <c r="E374" s="14" t="s">
        <v>50657</v>
      </c>
      <c r="F374" s="11">
        <v>9.3004060531548374E-2</v>
      </c>
      <c r="G374" s="12">
        <v>0.287806154334738</v>
      </c>
    </row>
    <row r="375" spans="1:7" x14ac:dyDescent="0.35">
      <c r="A375" s="14" t="s">
        <v>1101</v>
      </c>
      <c r="B375" s="14" t="s">
        <v>5669</v>
      </c>
      <c r="C375" s="15" t="s">
        <v>10052</v>
      </c>
      <c r="D375" s="15" t="s">
        <v>21637</v>
      </c>
      <c r="E375" s="14" t="s">
        <v>37563</v>
      </c>
      <c r="F375" s="11">
        <v>9.8605284606815558E-3</v>
      </c>
      <c r="G375" s="12">
        <v>0.87390789742603148</v>
      </c>
    </row>
    <row r="376" spans="1:7" x14ac:dyDescent="0.35">
      <c r="A376" s="14" t="s">
        <v>1101</v>
      </c>
      <c r="B376" s="14" t="s">
        <v>5669</v>
      </c>
      <c r="C376" s="15" t="s">
        <v>17090</v>
      </c>
      <c r="D376" s="15" t="s">
        <v>21637</v>
      </c>
      <c r="E376" s="14" t="s">
        <v>38227</v>
      </c>
      <c r="F376" s="11">
        <v>3.310428460349383E-3</v>
      </c>
      <c r="G376" s="12">
        <v>0.89300547931595575</v>
      </c>
    </row>
    <row r="377" spans="1:7" x14ac:dyDescent="0.35">
      <c r="A377" s="14" t="s">
        <v>1101</v>
      </c>
      <c r="B377" s="14" t="s">
        <v>5669</v>
      </c>
      <c r="C377" s="15" t="s">
        <v>15584</v>
      </c>
      <c r="D377" s="15" t="s">
        <v>21637</v>
      </c>
      <c r="E377" s="14" t="s">
        <v>34508</v>
      </c>
      <c r="F377" s="11">
        <v>3.9421169112915773E-2</v>
      </c>
      <c r="G377" s="12">
        <v>0.67118030680480711</v>
      </c>
    </row>
    <row r="378" spans="1:7" x14ac:dyDescent="0.35">
      <c r="A378" s="14" t="s">
        <v>1101</v>
      </c>
      <c r="B378" s="14" t="s">
        <v>5669</v>
      </c>
      <c r="C378" s="15" t="s">
        <v>14879</v>
      </c>
      <c r="D378" s="15" t="s">
        <v>21637</v>
      </c>
      <c r="E378" s="14" t="s">
        <v>34991</v>
      </c>
      <c r="F378" s="11">
        <v>3.4948852651983525E-2</v>
      </c>
      <c r="G378" s="12">
        <v>0.66747602845680021</v>
      </c>
    </row>
    <row r="379" spans="1:7" x14ac:dyDescent="0.35">
      <c r="A379" s="14" t="s">
        <v>1101</v>
      </c>
      <c r="B379" s="14" t="s">
        <v>5669</v>
      </c>
      <c r="C379" s="15" t="s">
        <v>14529</v>
      </c>
      <c r="D379" s="15" t="s">
        <v>21637</v>
      </c>
      <c r="E379" s="14" t="s">
        <v>32265</v>
      </c>
      <c r="F379" s="11">
        <v>6.3269676331847893E-2</v>
      </c>
      <c r="G379" s="12">
        <v>0.47596906646517145</v>
      </c>
    </row>
    <row r="380" spans="1:7" x14ac:dyDescent="0.35">
      <c r="A380" s="14" t="s">
        <v>1101</v>
      </c>
      <c r="B380" s="14" t="s">
        <v>5669</v>
      </c>
      <c r="C380" s="15" t="s">
        <v>56831</v>
      </c>
      <c r="D380" s="15" t="s">
        <v>21637</v>
      </c>
      <c r="E380" s="14" t="s">
        <v>56832</v>
      </c>
      <c r="F380" s="11">
        <v>-0.23504412125551818</v>
      </c>
      <c r="G380" s="12">
        <v>5.6757189247329531E-2</v>
      </c>
    </row>
    <row r="381" spans="1:7" x14ac:dyDescent="0.35">
      <c r="A381" s="14" t="s">
        <v>1101</v>
      </c>
      <c r="B381" s="14" t="s">
        <v>5669</v>
      </c>
      <c r="C381" s="15" t="s">
        <v>13700</v>
      </c>
      <c r="D381" s="15" t="s">
        <v>21637</v>
      </c>
      <c r="E381" s="14" t="s">
        <v>49346</v>
      </c>
      <c r="F381" s="11">
        <v>0.16644478363034867</v>
      </c>
      <c r="G381" s="12">
        <v>7.1278914009210714E-2</v>
      </c>
    </row>
    <row r="382" spans="1:7" x14ac:dyDescent="0.35">
      <c r="A382" s="14" t="s">
        <v>1101</v>
      </c>
      <c r="B382" s="14" t="s">
        <v>5669</v>
      </c>
      <c r="C382" s="15" t="s">
        <v>20003</v>
      </c>
      <c r="D382" s="15" t="s">
        <v>21637</v>
      </c>
      <c r="E382" s="14" t="s">
        <v>46325</v>
      </c>
      <c r="F382" s="11">
        <v>-0.13074358303835154</v>
      </c>
      <c r="G382" s="12">
        <v>8.5168406729470118E-3</v>
      </c>
    </row>
    <row r="383" spans="1:7" x14ac:dyDescent="0.35">
      <c r="A383" s="14" t="s">
        <v>1101</v>
      </c>
      <c r="B383" s="14" t="s">
        <v>5669</v>
      </c>
      <c r="C383" s="15" t="s">
        <v>16715</v>
      </c>
      <c r="D383" s="15" t="s">
        <v>21637</v>
      </c>
      <c r="E383" s="14" t="s">
        <v>37286</v>
      </c>
      <c r="F383" s="11">
        <v>1.2715626800349655E-2</v>
      </c>
      <c r="G383" s="12">
        <v>0.60855942696823018</v>
      </c>
    </row>
    <row r="384" spans="1:7" x14ac:dyDescent="0.35">
      <c r="A384" s="14" t="s">
        <v>1101</v>
      </c>
      <c r="B384" s="14" t="s">
        <v>5669</v>
      </c>
      <c r="C384" s="15" t="s">
        <v>10950</v>
      </c>
      <c r="D384" s="15" t="s">
        <v>21637</v>
      </c>
      <c r="E384" s="14" t="s">
        <v>26399</v>
      </c>
      <c r="F384" s="11">
        <v>0.17291514499868213</v>
      </c>
      <c r="G384" s="12">
        <v>0.59494007941984384</v>
      </c>
    </row>
    <row r="385" spans="1:7" x14ac:dyDescent="0.35">
      <c r="A385" s="14" t="s">
        <v>529</v>
      </c>
      <c r="B385" s="14" t="s">
        <v>5077</v>
      </c>
      <c r="C385" s="15" t="s">
        <v>9908</v>
      </c>
      <c r="D385" s="15" t="s">
        <v>21154</v>
      </c>
      <c r="E385" s="14" t="s">
        <v>55315</v>
      </c>
      <c r="F385" s="11">
        <v>-6.5419060714216215E-2</v>
      </c>
      <c r="G385" s="12">
        <v>0.20819138749220956</v>
      </c>
    </row>
    <row r="386" spans="1:7" x14ac:dyDescent="0.35">
      <c r="A386" s="14" t="s">
        <v>529</v>
      </c>
      <c r="B386" s="14" t="s">
        <v>5077</v>
      </c>
      <c r="C386" s="15" t="s">
        <v>9813</v>
      </c>
      <c r="D386" s="15" t="s">
        <v>21154</v>
      </c>
      <c r="E386" s="14" t="s">
        <v>43255</v>
      </c>
      <c r="F386" s="11">
        <v>-5.3325561638218166E-2</v>
      </c>
      <c r="G386" s="12">
        <v>7.42483301945146E-2</v>
      </c>
    </row>
    <row r="387" spans="1:7" x14ac:dyDescent="0.35">
      <c r="A387" s="14" t="s">
        <v>529</v>
      </c>
      <c r="B387" s="14" t="s">
        <v>5077</v>
      </c>
      <c r="C387" s="15" t="s">
        <v>13288</v>
      </c>
      <c r="D387" s="15" t="s">
        <v>21154</v>
      </c>
      <c r="E387" s="14" t="s">
        <v>29890</v>
      </c>
      <c r="F387" s="11">
        <v>9.3538166403715803E-2</v>
      </c>
      <c r="G387" s="12">
        <v>0.19065832311564057</v>
      </c>
    </row>
    <row r="388" spans="1:7" x14ac:dyDescent="0.35">
      <c r="A388" s="14" t="s">
        <v>529</v>
      </c>
      <c r="B388" s="14" t="s">
        <v>5077</v>
      </c>
      <c r="C388" s="15" t="s">
        <v>11772</v>
      </c>
      <c r="D388" s="15" t="s">
        <v>21154</v>
      </c>
      <c r="E388" s="14" t="s">
        <v>27488</v>
      </c>
      <c r="F388" s="11">
        <v>0.13976206243998185</v>
      </c>
      <c r="G388" s="12">
        <v>0.31395396758354921</v>
      </c>
    </row>
    <row r="389" spans="1:7" x14ac:dyDescent="0.35">
      <c r="A389" s="14" t="s">
        <v>529</v>
      </c>
      <c r="B389" s="14" t="s">
        <v>5077</v>
      </c>
      <c r="C389" s="15" t="s">
        <v>11983</v>
      </c>
      <c r="D389" s="15" t="s">
        <v>21154</v>
      </c>
      <c r="E389" s="14" t="s">
        <v>48856</v>
      </c>
      <c r="F389" s="11">
        <v>0.2177266620698145</v>
      </c>
      <c r="G389" s="12">
        <v>0.33248224054024911</v>
      </c>
    </row>
    <row r="390" spans="1:7" x14ac:dyDescent="0.35">
      <c r="A390" s="14" t="s">
        <v>529</v>
      </c>
      <c r="B390" s="14" t="s">
        <v>5077</v>
      </c>
      <c r="C390" s="15" t="s">
        <v>11975</v>
      </c>
      <c r="D390" s="15" t="s">
        <v>21154</v>
      </c>
      <c r="E390" s="14" t="s">
        <v>30469</v>
      </c>
      <c r="F390" s="11">
        <v>8.6144447282648029E-2</v>
      </c>
      <c r="G390" s="12">
        <v>0.2858043799139498</v>
      </c>
    </row>
    <row r="391" spans="1:7" x14ac:dyDescent="0.35">
      <c r="A391" s="14" t="s">
        <v>529</v>
      </c>
      <c r="B391" s="14" t="s">
        <v>5077</v>
      </c>
      <c r="C391" s="15" t="s">
        <v>9976</v>
      </c>
      <c r="D391" s="15" t="s">
        <v>21154</v>
      </c>
      <c r="E391" s="14" t="s">
        <v>32893</v>
      </c>
      <c r="F391" s="11">
        <v>5.5784142545782262E-2</v>
      </c>
      <c r="G391" s="12">
        <v>0.67162674056871174</v>
      </c>
    </row>
    <row r="392" spans="1:7" x14ac:dyDescent="0.35">
      <c r="A392" s="14" t="s">
        <v>529</v>
      </c>
      <c r="B392" s="14" t="s">
        <v>5077</v>
      </c>
      <c r="C392" s="15" t="s">
        <v>56704</v>
      </c>
      <c r="D392" s="15" t="s">
        <v>21154</v>
      </c>
      <c r="E392" s="15" t="s">
        <v>56705</v>
      </c>
      <c r="F392" s="11">
        <v>-0.20118475758261758</v>
      </c>
      <c r="G392" s="12">
        <v>0.16048090824700834</v>
      </c>
    </row>
    <row r="393" spans="1:7" x14ac:dyDescent="0.35">
      <c r="A393" s="14" t="s">
        <v>529</v>
      </c>
      <c r="B393" s="14" t="s">
        <v>5077</v>
      </c>
      <c r="C393" s="15" t="s">
        <v>20556</v>
      </c>
      <c r="D393" s="15" t="s">
        <v>21154</v>
      </c>
      <c r="E393" s="15" t="s">
        <v>47869</v>
      </c>
      <c r="F393" s="11">
        <v>-0.28424877351088568</v>
      </c>
      <c r="G393" s="12">
        <v>3.7736890141509827E-2</v>
      </c>
    </row>
    <row r="394" spans="1:7" x14ac:dyDescent="0.35">
      <c r="A394" s="14" t="s">
        <v>529</v>
      </c>
      <c r="B394" s="14" t="s">
        <v>5077</v>
      </c>
      <c r="C394" s="15" t="s">
        <v>9553</v>
      </c>
      <c r="D394" s="15" t="s">
        <v>21154</v>
      </c>
      <c r="E394" s="15" t="s">
        <v>28958</v>
      </c>
      <c r="F394" s="11">
        <v>0.10881682356031497</v>
      </c>
      <c r="G394" s="12">
        <v>0.26142598794874539</v>
      </c>
    </row>
    <row r="395" spans="1:7" x14ac:dyDescent="0.35">
      <c r="A395" s="14" t="s">
        <v>529</v>
      </c>
      <c r="B395" s="14" t="s">
        <v>5077</v>
      </c>
      <c r="C395" s="15" t="s">
        <v>14085</v>
      </c>
      <c r="D395" s="15" t="s">
        <v>21154</v>
      </c>
      <c r="E395" s="14" t="s">
        <v>46779</v>
      </c>
      <c r="F395" s="11">
        <v>-0.15683509921238484</v>
      </c>
      <c r="G395" s="12">
        <v>0.50929195238167679</v>
      </c>
    </row>
    <row r="396" spans="1:7" x14ac:dyDescent="0.35">
      <c r="A396" s="14" t="s">
        <v>529</v>
      </c>
      <c r="B396" s="14" t="s">
        <v>5077</v>
      </c>
      <c r="C396" s="15" t="s">
        <v>13373</v>
      </c>
      <c r="D396" s="15" t="s">
        <v>21154</v>
      </c>
      <c r="E396" s="14" t="s">
        <v>40392</v>
      </c>
      <c r="F396" s="11">
        <v>-1.8015411099684905E-2</v>
      </c>
      <c r="G396" s="12">
        <v>0.67498059566558299</v>
      </c>
    </row>
    <row r="397" spans="1:7" x14ac:dyDescent="0.35">
      <c r="A397" s="14" t="s">
        <v>529</v>
      </c>
      <c r="B397" s="14" t="s">
        <v>5077</v>
      </c>
      <c r="C397" s="15" t="s">
        <v>11292</v>
      </c>
      <c r="D397" s="15" t="s">
        <v>21154</v>
      </c>
      <c r="E397" s="14" t="s">
        <v>44228</v>
      </c>
      <c r="F397" s="11">
        <v>-7.0472732150517872E-2</v>
      </c>
      <c r="G397" s="12">
        <v>0.42561486007170946</v>
      </c>
    </row>
    <row r="398" spans="1:7" x14ac:dyDescent="0.35">
      <c r="A398" s="14" t="s">
        <v>529</v>
      </c>
      <c r="B398" s="14" t="s">
        <v>5077</v>
      </c>
      <c r="C398" s="15" t="s">
        <v>13707</v>
      </c>
      <c r="D398" s="15" t="s">
        <v>21154</v>
      </c>
      <c r="E398" s="14" t="s">
        <v>30645</v>
      </c>
      <c r="F398" s="11">
        <v>8.3596129472714678E-2</v>
      </c>
      <c r="G398" s="12">
        <v>6.2112918357145164E-2</v>
      </c>
    </row>
    <row r="399" spans="1:7" x14ac:dyDescent="0.35">
      <c r="A399" s="14" t="s">
        <v>529</v>
      </c>
      <c r="B399" s="14" t="s">
        <v>5077</v>
      </c>
      <c r="C399" s="15" t="s">
        <v>12410</v>
      </c>
      <c r="D399" s="15" t="s">
        <v>21154</v>
      </c>
      <c r="E399" s="14" t="s">
        <v>28444</v>
      </c>
      <c r="F399" s="11">
        <v>0.11815861753364713</v>
      </c>
      <c r="G399" s="12">
        <v>0.32443797083559622</v>
      </c>
    </row>
    <row r="400" spans="1:7" x14ac:dyDescent="0.35">
      <c r="A400" s="14" t="s">
        <v>529</v>
      </c>
      <c r="B400" s="14" t="s">
        <v>5077</v>
      </c>
      <c r="C400" s="15" t="s">
        <v>51774</v>
      </c>
      <c r="D400" s="15" t="s">
        <v>21154</v>
      </c>
      <c r="E400" s="14" t="s">
        <v>51775</v>
      </c>
      <c r="F400" s="11">
        <v>5.4391209628780336E-2</v>
      </c>
      <c r="G400" s="12">
        <v>0.4664510342626117</v>
      </c>
    </row>
    <row r="401" spans="1:7" x14ac:dyDescent="0.35">
      <c r="A401" s="14" t="s">
        <v>529</v>
      </c>
      <c r="B401" s="14" t="s">
        <v>5077</v>
      </c>
      <c r="C401" s="15" t="s">
        <v>11614</v>
      </c>
      <c r="D401" s="15" t="s">
        <v>21154</v>
      </c>
      <c r="E401" s="14" t="s">
        <v>38455</v>
      </c>
      <c r="F401" s="11">
        <v>1.1100653845499697E-3</v>
      </c>
      <c r="G401" s="12">
        <v>0.80550932330946123</v>
      </c>
    </row>
    <row r="402" spans="1:7" x14ac:dyDescent="0.35">
      <c r="A402" s="14" t="s">
        <v>529</v>
      </c>
      <c r="B402" s="14" t="s">
        <v>5077</v>
      </c>
      <c r="C402" s="15" t="s">
        <v>17736</v>
      </c>
      <c r="D402" s="15" t="s">
        <v>21154</v>
      </c>
      <c r="E402" s="14" t="s">
        <v>39924</v>
      </c>
      <c r="F402" s="11">
        <v>-1.3440725722785466E-2</v>
      </c>
      <c r="G402" s="12">
        <v>0.84722512556831164</v>
      </c>
    </row>
    <row r="403" spans="1:7" x14ac:dyDescent="0.35">
      <c r="A403" s="14" t="s">
        <v>529</v>
      </c>
      <c r="B403" s="14" t="s">
        <v>5077</v>
      </c>
      <c r="C403" s="15" t="s">
        <v>11583</v>
      </c>
      <c r="D403" s="15" t="s">
        <v>21154</v>
      </c>
      <c r="E403" s="14" t="s">
        <v>27237</v>
      </c>
      <c r="F403" s="11">
        <v>0.14659038742038169</v>
      </c>
      <c r="G403" s="12">
        <v>0.42456259380766026</v>
      </c>
    </row>
    <row r="404" spans="1:7" x14ac:dyDescent="0.35">
      <c r="A404" s="14" t="s">
        <v>529</v>
      </c>
      <c r="B404" s="14" t="s">
        <v>5077</v>
      </c>
      <c r="C404" s="15" t="s">
        <v>10920</v>
      </c>
      <c r="D404" s="15" t="s">
        <v>21154</v>
      </c>
      <c r="E404" s="14" t="s">
        <v>26364</v>
      </c>
      <c r="F404" s="11">
        <v>0.17426931314281388</v>
      </c>
      <c r="G404" s="12">
        <v>0.30808413053480055</v>
      </c>
    </row>
    <row r="405" spans="1:7" x14ac:dyDescent="0.35">
      <c r="A405" s="14" t="s">
        <v>529</v>
      </c>
      <c r="B405" s="14" t="s">
        <v>5077</v>
      </c>
      <c r="C405" s="15" t="s">
        <v>17039</v>
      </c>
      <c r="D405" s="15" t="s">
        <v>21154</v>
      </c>
      <c r="E405" s="14" t="s">
        <v>38099</v>
      </c>
      <c r="F405" s="11">
        <v>4.5792055014834175E-3</v>
      </c>
      <c r="G405" s="12">
        <v>0.96277152887078732</v>
      </c>
    </row>
    <row r="406" spans="1:7" x14ac:dyDescent="0.35">
      <c r="A406" s="14" t="s">
        <v>529</v>
      </c>
      <c r="B406" s="14" t="s">
        <v>5077</v>
      </c>
      <c r="C406" s="15" t="s">
        <v>17197</v>
      </c>
      <c r="D406" s="15" t="s">
        <v>21154</v>
      </c>
      <c r="E406" s="14" t="s">
        <v>38501</v>
      </c>
      <c r="F406" s="11">
        <v>6.7314470188112785E-4</v>
      </c>
      <c r="G406" s="12">
        <v>0.99560871816356933</v>
      </c>
    </row>
    <row r="407" spans="1:7" x14ac:dyDescent="0.35">
      <c r="A407" s="14" t="s">
        <v>529</v>
      </c>
      <c r="B407" s="14" t="s">
        <v>5077</v>
      </c>
      <c r="C407" s="15" t="s">
        <v>9395</v>
      </c>
      <c r="D407" s="15" t="s">
        <v>21154</v>
      </c>
      <c r="E407" s="14" t="s">
        <v>54826</v>
      </c>
      <c r="F407" s="11">
        <v>-4.3513139359619479E-2</v>
      </c>
      <c r="G407" s="12">
        <v>0.46166503595353592</v>
      </c>
    </row>
    <row r="408" spans="1:7" x14ac:dyDescent="0.35">
      <c r="A408" s="14" t="s">
        <v>529</v>
      </c>
      <c r="B408" s="14" t="s">
        <v>5077</v>
      </c>
      <c r="C408" s="15" t="s">
        <v>16481</v>
      </c>
      <c r="D408" s="15" t="s">
        <v>21154</v>
      </c>
      <c r="E408" s="14" t="s">
        <v>43243</v>
      </c>
      <c r="F408" s="11">
        <v>-5.3067667689219174E-2</v>
      </c>
      <c r="G408" s="12">
        <v>0.20910309166266705</v>
      </c>
    </row>
    <row r="409" spans="1:7" x14ac:dyDescent="0.35">
      <c r="A409" s="14" t="s">
        <v>529</v>
      </c>
      <c r="B409" s="14" t="s">
        <v>5077</v>
      </c>
      <c r="C409" s="15" t="s">
        <v>13389</v>
      </c>
      <c r="D409" s="15" t="s">
        <v>21154</v>
      </c>
      <c r="E409" s="14" t="s">
        <v>43759</v>
      </c>
      <c r="F409" s="11">
        <v>-6.1589242884117622E-2</v>
      </c>
      <c r="G409" s="12">
        <v>8.4682508859612593E-2</v>
      </c>
    </row>
    <row r="410" spans="1:7" x14ac:dyDescent="0.35">
      <c r="A410" s="14" t="s">
        <v>529</v>
      </c>
      <c r="B410" s="14" t="s">
        <v>5077</v>
      </c>
      <c r="C410" s="15" t="s">
        <v>9253</v>
      </c>
      <c r="D410" s="15" t="s">
        <v>21154</v>
      </c>
      <c r="E410" s="14" t="s">
        <v>52034</v>
      </c>
      <c r="F410" s="11">
        <v>4.6446274135382236E-2</v>
      </c>
      <c r="G410" s="12">
        <v>0.76428821196219277</v>
      </c>
    </row>
    <row r="411" spans="1:7" x14ac:dyDescent="0.35">
      <c r="A411" s="14" t="s">
        <v>529</v>
      </c>
      <c r="B411" s="14" t="s">
        <v>5077</v>
      </c>
      <c r="C411" s="15" t="s">
        <v>12987</v>
      </c>
      <c r="D411" s="15" t="s">
        <v>21154</v>
      </c>
      <c r="E411" s="14" t="s">
        <v>32473</v>
      </c>
      <c r="F411" s="11">
        <v>6.0831914941182168E-2</v>
      </c>
      <c r="G411" s="12">
        <v>0.46741855151500944</v>
      </c>
    </row>
    <row r="412" spans="1:7" x14ac:dyDescent="0.35">
      <c r="A412" s="14" t="s">
        <v>529</v>
      </c>
      <c r="B412" s="14" t="s">
        <v>5077</v>
      </c>
      <c r="C412" s="15" t="s">
        <v>15177</v>
      </c>
      <c r="D412" s="15" t="s">
        <v>21154</v>
      </c>
      <c r="E412" s="14" t="s">
        <v>48897</v>
      </c>
      <c r="F412" s="11">
        <v>0.20997802996378315</v>
      </c>
      <c r="G412" s="12">
        <v>4.7369823836250137E-2</v>
      </c>
    </row>
    <row r="413" spans="1:7" x14ac:dyDescent="0.35">
      <c r="A413" s="14" t="s">
        <v>529</v>
      </c>
      <c r="B413" s="14" t="s">
        <v>5077</v>
      </c>
      <c r="C413" s="15" t="s">
        <v>10586</v>
      </c>
      <c r="D413" s="15" t="s">
        <v>21154</v>
      </c>
      <c r="E413" s="14" t="s">
        <v>25961</v>
      </c>
      <c r="F413" s="11">
        <v>0.19235823793564957</v>
      </c>
      <c r="G413" s="12">
        <v>8.9047894332517363E-2</v>
      </c>
    </row>
    <row r="414" spans="1:7" x14ac:dyDescent="0.35">
      <c r="A414" s="14" t="s">
        <v>529</v>
      </c>
      <c r="B414" s="14" t="s">
        <v>5077</v>
      </c>
      <c r="C414" s="15" t="s">
        <v>10181</v>
      </c>
      <c r="D414" s="15" t="s">
        <v>21154</v>
      </c>
      <c r="E414" s="14" t="s">
        <v>25476</v>
      </c>
      <c r="F414" s="11">
        <v>0.22361154677315023</v>
      </c>
      <c r="G414" s="12">
        <v>0.22684420564473273</v>
      </c>
    </row>
    <row r="415" spans="1:7" x14ac:dyDescent="0.35">
      <c r="A415" s="14" t="s">
        <v>529</v>
      </c>
      <c r="B415" s="14" t="s">
        <v>5077</v>
      </c>
      <c r="C415" s="15" t="s">
        <v>9987</v>
      </c>
      <c r="D415" s="15" t="s">
        <v>21154</v>
      </c>
      <c r="E415" s="14" t="s">
        <v>25261</v>
      </c>
      <c r="F415" s="11">
        <v>0.24256505793761593</v>
      </c>
      <c r="G415" s="12">
        <v>0.14723536179527108</v>
      </c>
    </row>
    <row r="416" spans="1:7" x14ac:dyDescent="0.35">
      <c r="A416" s="14" t="s">
        <v>529</v>
      </c>
      <c r="B416" s="14" t="s">
        <v>5077</v>
      </c>
      <c r="C416" s="15" t="s">
        <v>12307</v>
      </c>
      <c r="D416" s="15" t="s">
        <v>21154</v>
      </c>
      <c r="E416" s="14" t="s">
        <v>43215</v>
      </c>
      <c r="F416" s="11">
        <v>-5.2626194674151382E-2</v>
      </c>
      <c r="G416" s="12">
        <v>0.48699512408572843</v>
      </c>
    </row>
    <row r="417" spans="1:7" x14ac:dyDescent="0.35">
      <c r="A417" s="14" t="s">
        <v>51618</v>
      </c>
      <c r="B417" s="14" t="s">
        <v>51619</v>
      </c>
      <c r="C417" s="15" t="s">
        <v>18083</v>
      </c>
      <c r="D417" s="15" t="s">
        <v>51620</v>
      </c>
      <c r="E417" s="14" t="s">
        <v>51621</v>
      </c>
      <c r="F417" s="11">
        <v>5.9319846762315054E-2</v>
      </c>
      <c r="G417" s="12">
        <v>0.61531817279520129</v>
      </c>
    </row>
    <row r="418" spans="1:7" x14ac:dyDescent="0.35">
      <c r="A418" s="14" t="s">
        <v>3544</v>
      </c>
      <c r="B418" s="14" t="s">
        <v>8227</v>
      </c>
      <c r="C418" s="15" t="s">
        <v>14910</v>
      </c>
      <c r="D418" s="15" t="s">
        <v>23659</v>
      </c>
      <c r="E418" s="14" t="s">
        <v>54729</v>
      </c>
      <c r="F418" s="11">
        <v>-4.0663413746884675E-2</v>
      </c>
      <c r="G418" s="12">
        <v>0.78798758699552529</v>
      </c>
    </row>
    <row r="419" spans="1:7" x14ac:dyDescent="0.35">
      <c r="A419" s="14" t="s">
        <v>3544</v>
      </c>
      <c r="B419" s="14" t="s">
        <v>8227</v>
      </c>
      <c r="C419" s="15" t="s">
        <v>53352</v>
      </c>
      <c r="D419" s="15" t="s">
        <v>23659</v>
      </c>
      <c r="E419" s="14" t="s">
        <v>53353</v>
      </c>
      <c r="F419" s="11">
        <v>5.741984879415611E-3</v>
      </c>
      <c r="G419" s="12">
        <v>0.96765303646053846</v>
      </c>
    </row>
    <row r="420" spans="1:7" x14ac:dyDescent="0.35">
      <c r="A420" s="14" t="s">
        <v>3544</v>
      </c>
      <c r="B420" s="14" t="s">
        <v>8227</v>
      </c>
      <c r="C420" s="15" t="s">
        <v>10312</v>
      </c>
      <c r="D420" s="15" t="s">
        <v>23659</v>
      </c>
      <c r="E420" s="14" t="s">
        <v>49737</v>
      </c>
      <c r="F420" s="11">
        <v>0.13946968059671325</v>
      </c>
      <c r="G420" s="12">
        <v>5.3576734845484928E-3</v>
      </c>
    </row>
    <row r="421" spans="1:7" x14ac:dyDescent="0.35">
      <c r="A421" s="14" t="s">
        <v>3544</v>
      </c>
      <c r="B421" s="14" t="s">
        <v>8227</v>
      </c>
      <c r="C421" s="15" t="s">
        <v>14928</v>
      </c>
      <c r="D421" s="15" t="s">
        <v>23659</v>
      </c>
      <c r="E421" s="14" t="s">
        <v>37050</v>
      </c>
      <c r="F421" s="11">
        <v>1.4845730834548395E-2</v>
      </c>
      <c r="G421" s="12">
        <v>0.20613440069671485</v>
      </c>
    </row>
    <row r="422" spans="1:7" x14ac:dyDescent="0.35">
      <c r="A422" s="14" t="s">
        <v>4160</v>
      </c>
      <c r="B422" s="14" t="s">
        <v>8870</v>
      </c>
      <c r="C422" s="15" t="s">
        <v>9975</v>
      </c>
      <c r="D422" s="15" t="s">
        <v>24166</v>
      </c>
      <c r="E422" s="14" t="s">
        <v>43252</v>
      </c>
      <c r="F422" s="11">
        <v>-5.3264527574787446E-2</v>
      </c>
      <c r="G422" s="12">
        <v>0.75318482578189039</v>
      </c>
    </row>
    <row r="423" spans="1:7" x14ac:dyDescent="0.35">
      <c r="A423" s="14" t="s">
        <v>4070</v>
      </c>
      <c r="B423" s="14" t="s">
        <v>8776</v>
      </c>
      <c r="C423" s="15" t="s">
        <v>18499</v>
      </c>
      <c r="D423" s="15" t="s">
        <v>24089</v>
      </c>
      <c r="E423" s="14" t="s">
        <v>42000</v>
      </c>
      <c r="F423" s="11">
        <v>-3.6017584786053776E-2</v>
      </c>
      <c r="G423" s="12">
        <v>0.82581055584530472</v>
      </c>
    </row>
    <row r="424" spans="1:7" x14ac:dyDescent="0.35">
      <c r="A424" s="14" t="s">
        <v>2505</v>
      </c>
      <c r="B424" s="14" t="s">
        <v>7133</v>
      </c>
      <c r="C424" s="15" t="s">
        <v>17339</v>
      </c>
      <c r="D424" s="15" t="s">
        <v>22802</v>
      </c>
      <c r="E424" s="14" t="s">
        <v>38875</v>
      </c>
      <c r="F424" s="11">
        <v>-3.0210769267838985E-3</v>
      </c>
      <c r="G424" s="12">
        <v>0.9678934731450588</v>
      </c>
    </row>
    <row r="425" spans="1:7" x14ac:dyDescent="0.35">
      <c r="A425" s="14" t="s">
        <v>2505</v>
      </c>
      <c r="B425" s="14" t="s">
        <v>7133</v>
      </c>
      <c r="C425" s="15" t="s">
        <v>13896</v>
      </c>
      <c r="D425" s="15" t="s">
        <v>22802</v>
      </c>
      <c r="E425" s="14" t="s">
        <v>31012</v>
      </c>
      <c r="F425" s="11">
        <v>7.9039835190449839E-2</v>
      </c>
      <c r="G425" s="12">
        <v>0.34286226328291869</v>
      </c>
    </row>
    <row r="426" spans="1:7" x14ac:dyDescent="0.35">
      <c r="A426" s="14" t="s">
        <v>2505</v>
      </c>
      <c r="B426" s="14" t="s">
        <v>7133</v>
      </c>
      <c r="C426" s="15" t="s">
        <v>17437</v>
      </c>
      <c r="D426" s="15" t="s">
        <v>22802</v>
      </c>
      <c r="E426" s="14" t="s">
        <v>39107</v>
      </c>
      <c r="F426" s="11">
        <v>-5.1514569628500441E-3</v>
      </c>
      <c r="G426" s="12">
        <v>0.89341503189976668</v>
      </c>
    </row>
    <row r="427" spans="1:7" x14ac:dyDescent="0.35">
      <c r="A427" s="14" t="s">
        <v>2505</v>
      </c>
      <c r="B427" s="14" t="s">
        <v>7133</v>
      </c>
      <c r="C427" s="15" t="s">
        <v>11482</v>
      </c>
      <c r="D427" s="15" t="s">
        <v>22802</v>
      </c>
      <c r="E427" s="14" t="s">
        <v>40766</v>
      </c>
      <c r="F427" s="11">
        <v>-2.1934910713316918E-2</v>
      </c>
      <c r="G427" s="12">
        <v>0.75182271947354773</v>
      </c>
    </row>
    <row r="428" spans="1:7" x14ac:dyDescent="0.35">
      <c r="A428" s="14" t="s">
        <v>2505</v>
      </c>
      <c r="B428" s="14" t="s">
        <v>7133</v>
      </c>
      <c r="C428" s="15" t="s">
        <v>19787</v>
      </c>
      <c r="D428" s="15" t="s">
        <v>22802</v>
      </c>
      <c r="E428" s="14" t="s">
        <v>45763</v>
      </c>
      <c r="F428" s="11">
        <v>-0.10861695040468304</v>
      </c>
      <c r="G428" s="12">
        <v>0.37007553040294527</v>
      </c>
    </row>
    <row r="429" spans="1:7" x14ac:dyDescent="0.35">
      <c r="A429" s="14" t="s">
        <v>2870</v>
      </c>
      <c r="B429" s="14" t="s">
        <v>7514</v>
      </c>
      <c r="C429" s="15" t="s">
        <v>14810</v>
      </c>
      <c r="D429" s="15" t="s">
        <v>23118</v>
      </c>
      <c r="E429" s="14" t="s">
        <v>32792</v>
      </c>
      <c r="F429" s="11">
        <v>5.6886860955315179E-2</v>
      </c>
      <c r="G429" s="12">
        <v>1.5219126225582073E-2</v>
      </c>
    </row>
    <row r="430" spans="1:7" x14ac:dyDescent="0.35">
      <c r="A430" s="14" t="s">
        <v>3030</v>
      </c>
      <c r="B430" s="14" t="s">
        <v>7683</v>
      </c>
      <c r="C430" s="15" t="s">
        <v>9260</v>
      </c>
      <c r="D430" s="15" t="s">
        <v>23253</v>
      </c>
      <c r="E430" s="14" t="s">
        <v>33674</v>
      </c>
      <c r="F430" s="11">
        <v>4.7723954363315647E-2</v>
      </c>
      <c r="G430" s="12">
        <v>0.56242044722734352</v>
      </c>
    </row>
    <row r="431" spans="1:7" x14ac:dyDescent="0.35">
      <c r="A431" s="14" t="s">
        <v>3030</v>
      </c>
      <c r="B431" s="14" t="s">
        <v>7683</v>
      </c>
      <c r="C431" s="15" t="s">
        <v>10992</v>
      </c>
      <c r="D431" s="15" t="s">
        <v>23253</v>
      </c>
      <c r="E431" s="14" t="s">
        <v>34883</v>
      </c>
      <c r="F431" s="11">
        <v>3.5884737220114322E-2</v>
      </c>
      <c r="G431" s="12">
        <v>0.69787074821302997</v>
      </c>
    </row>
    <row r="432" spans="1:7" x14ac:dyDescent="0.35">
      <c r="A432" s="14" t="s">
        <v>3474</v>
      </c>
      <c r="B432" s="14" t="s">
        <v>8151</v>
      </c>
      <c r="C432" s="15" t="s">
        <v>9280</v>
      </c>
      <c r="D432" s="15" t="s">
        <v>23605</v>
      </c>
      <c r="E432" s="14" t="s">
        <v>36585</v>
      </c>
      <c r="F432" s="11">
        <v>1.9304396886481792E-2</v>
      </c>
      <c r="G432" s="12">
        <v>0.77213739518603774</v>
      </c>
    </row>
    <row r="433" spans="1:7" x14ac:dyDescent="0.35">
      <c r="A433" s="14" t="s">
        <v>403</v>
      </c>
      <c r="B433" s="14" t="s">
        <v>4945</v>
      </c>
      <c r="C433" s="15" t="s">
        <v>10093</v>
      </c>
      <c r="D433" s="15" t="s">
        <v>57333</v>
      </c>
      <c r="E433" s="14" t="s">
        <v>29217</v>
      </c>
      <c r="F433" s="11">
        <v>0.10417437350114767</v>
      </c>
      <c r="G433" s="12">
        <v>0.47264674519735428</v>
      </c>
    </row>
    <row r="434" spans="1:7" x14ac:dyDescent="0.35">
      <c r="A434" s="14" t="s">
        <v>403</v>
      </c>
      <c r="B434" s="14" t="s">
        <v>4945</v>
      </c>
      <c r="C434" s="15" t="s">
        <v>9786</v>
      </c>
      <c r="D434" s="15" t="s">
        <v>57333</v>
      </c>
      <c r="E434" s="14" t="s">
        <v>25043</v>
      </c>
      <c r="F434" s="11">
        <v>0.26916026388278119</v>
      </c>
      <c r="G434" s="12">
        <v>0.38122834355887847</v>
      </c>
    </row>
    <row r="435" spans="1:7" x14ac:dyDescent="0.35">
      <c r="A435" s="14" t="s">
        <v>403</v>
      </c>
      <c r="B435" s="14" t="s">
        <v>4945</v>
      </c>
      <c r="C435" s="15" t="s">
        <v>11715</v>
      </c>
      <c r="D435" s="15" t="s">
        <v>57333</v>
      </c>
      <c r="E435" s="14" t="s">
        <v>43079</v>
      </c>
      <c r="F435" s="11">
        <v>-5.0736912750186047E-2</v>
      </c>
      <c r="G435" s="12">
        <v>0.6705597231912992</v>
      </c>
    </row>
    <row r="436" spans="1:7" x14ac:dyDescent="0.35">
      <c r="A436" s="14" t="s">
        <v>2215</v>
      </c>
      <c r="B436" s="14" t="s">
        <v>6831</v>
      </c>
      <c r="C436" s="15" t="s">
        <v>19515</v>
      </c>
      <c r="D436" s="15" t="s">
        <v>22557</v>
      </c>
      <c r="E436" s="14" t="s">
        <v>47366</v>
      </c>
      <c r="F436" s="11">
        <v>-0.20389411175461872</v>
      </c>
      <c r="G436" s="12">
        <v>1.6667090235531472E-2</v>
      </c>
    </row>
    <row r="437" spans="1:7" x14ac:dyDescent="0.35">
      <c r="A437" s="14" t="s">
        <v>2215</v>
      </c>
      <c r="B437" s="14" t="s">
        <v>6831</v>
      </c>
      <c r="C437" s="15" t="s">
        <v>12876</v>
      </c>
      <c r="D437" s="15" t="s">
        <v>22557</v>
      </c>
      <c r="E437" s="14" t="s">
        <v>43536</v>
      </c>
      <c r="F437" s="11">
        <v>-5.7913021369817907E-2</v>
      </c>
      <c r="G437" s="12">
        <v>0.55275543431093688</v>
      </c>
    </row>
    <row r="438" spans="1:7" x14ac:dyDescent="0.35">
      <c r="A438" s="14" t="s">
        <v>2215</v>
      </c>
      <c r="B438" s="14" t="s">
        <v>6831</v>
      </c>
      <c r="C438" s="15" t="s">
        <v>11665</v>
      </c>
      <c r="D438" s="15" t="s">
        <v>22557</v>
      </c>
      <c r="E438" s="14" t="s">
        <v>32242</v>
      </c>
      <c r="F438" s="11">
        <v>6.3473711008679809E-2</v>
      </c>
      <c r="G438" s="12">
        <v>4.3608701033161008E-2</v>
      </c>
    </row>
    <row r="439" spans="1:7" x14ac:dyDescent="0.35">
      <c r="A439" s="14" t="s">
        <v>2215</v>
      </c>
      <c r="B439" s="14" t="s">
        <v>6831</v>
      </c>
      <c r="C439" s="15" t="s">
        <v>16882</v>
      </c>
      <c r="D439" s="15" t="s">
        <v>22557</v>
      </c>
      <c r="E439" s="14" t="s">
        <v>37715</v>
      </c>
      <c r="F439" s="11">
        <v>8.2930972555157068E-3</v>
      </c>
      <c r="G439" s="12">
        <v>0.92000045740518788</v>
      </c>
    </row>
    <row r="440" spans="1:7" x14ac:dyDescent="0.35">
      <c r="A440" s="14" t="s">
        <v>2215</v>
      </c>
      <c r="B440" s="14" t="s">
        <v>6831</v>
      </c>
      <c r="C440" s="15" t="s">
        <v>10316</v>
      </c>
      <c r="D440" s="15" t="s">
        <v>22557</v>
      </c>
      <c r="E440" s="14" t="s">
        <v>29796</v>
      </c>
      <c r="F440" s="11">
        <v>9.4972005667383438E-2</v>
      </c>
      <c r="G440" s="12">
        <v>0.16319595990505698</v>
      </c>
    </row>
    <row r="441" spans="1:7" x14ac:dyDescent="0.35">
      <c r="A441" s="14" t="s">
        <v>2215</v>
      </c>
      <c r="B441" s="14" t="s">
        <v>6831</v>
      </c>
      <c r="C441" s="15" t="s">
        <v>14882</v>
      </c>
      <c r="D441" s="15" t="s">
        <v>22557</v>
      </c>
      <c r="E441" s="14" t="s">
        <v>45378</v>
      </c>
      <c r="F441" s="11">
        <v>-9.7268494924550988E-2</v>
      </c>
      <c r="G441" s="12">
        <v>0.11221860052621546</v>
      </c>
    </row>
    <row r="442" spans="1:7" x14ac:dyDescent="0.35">
      <c r="A442" s="14" t="s">
        <v>2215</v>
      </c>
      <c r="B442" s="14" t="s">
        <v>6831</v>
      </c>
      <c r="C442" s="15" t="s">
        <v>18631</v>
      </c>
      <c r="D442" s="15" t="s">
        <v>22557</v>
      </c>
      <c r="E442" s="14" t="s">
        <v>42364</v>
      </c>
      <c r="F442" s="11">
        <v>-4.0611754410486194E-2</v>
      </c>
      <c r="G442" s="12">
        <v>0.16665942164886971</v>
      </c>
    </row>
    <row r="443" spans="1:7" x14ac:dyDescent="0.35">
      <c r="A443" s="14" t="s">
        <v>2215</v>
      </c>
      <c r="B443" s="14" t="s">
        <v>6831</v>
      </c>
      <c r="C443" s="15" t="s">
        <v>15434</v>
      </c>
      <c r="D443" s="15" t="s">
        <v>22557</v>
      </c>
      <c r="E443" s="14" t="s">
        <v>50036</v>
      </c>
      <c r="F443" s="11">
        <v>0.12154648753624968</v>
      </c>
      <c r="G443" s="12">
        <v>0.44764295680200483</v>
      </c>
    </row>
    <row r="444" spans="1:7" x14ac:dyDescent="0.35">
      <c r="A444" s="14" t="s">
        <v>2215</v>
      </c>
      <c r="B444" s="14" t="s">
        <v>6831</v>
      </c>
      <c r="C444" s="15" t="s">
        <v>13956</v>
      </c>
      <c r="D444" s="15" t="s">
        <v>22557</v>
      </c>
      <c r="E444" s="14" t="s">
        <v>50536</v>
      </c>
      <c r="F444" s="11">
        <v>9.9297388071983808E-2</v>
      </c>
      <c r="G444" s="12">
        <v>0.50746808588585379</v>
      </c>
    </row>
    <row r="445" spans="1:7" x14ac:dyDescent="0.35">
      <c r="A445" s="14" t="s">
        <v>2215</v>
      </c>
      <c r="B445" s="14" t="s">
        <v>6831</v>
      </c>
      <c r="C445" s="15" t="s">
        <v>9797</v>
      </c>
      <c r="D445" s="15" t="s">
        <v>22557</v>
      </c>
      <c r="E445" s="14" t="s">
        <v>46249</v>
      </c>
      <c r="F445" s="11">
        <v>-0.12768863676218434</v>
      </c>
      <c r="G445" s="12">
        <v>0.40333776778279695</v>
      </c>
    </row>
    <row r="446" spans="1:7" x14ac:dyDescent="0.35">
      <c r="A446" s="14" t="s">
        <v>3722</v>
      </c>
      <c r="B446" s="14" t="s">
        <v>8409</v>
      </c>
      <c r="C446" s="15" t="s">
        <v>20135</v>
      </c>
      <c r="D446" s="15" t="s">
        <v>23806</v>
      </c>
      <c r="E446" s="14" t="s">
        <v>46684</v>
      </c>
      <c r="F446" s="11">
        <v>-0.15214879434185238</v>
      </c>
      <c r="G446" s="12">
        <v>0.24744701386201085</v>
      </c>
    </row>
    <row r="447" spans="1:7" x14ac:dyDescent="0.35">
      <c r="A447" s="14" t="s">
        <v>3722</v>
      </c>
      <c r="B447" s="14" t="s">
        <v>8409</v>
      </c>
      <c r="C447" s="15" t="s">
        <v>17164</v>
      </c>
      <c r="D447" s="15" t="s">
        <v>23806</v>
      </c>
      <c r="E447" s="14" t="s">
        <v>38428</v>
      </c>
      <c r="F447" s="11">
        <v>1.3795863917472617E-3</v>
      </c>
      <c r="G447" s="12">
        <v>0.96070569519379001</v>
      </c>
    </row>
    <row r="448" spans="1:7" x14ac:dyDescent="0.35">
      <c r="A448" s="14" t="s">
        <v>3722</v>
      </c>
      <c r="B448" s="14" t="s">
        <v>8409</v>
      </c>
      <c r="C448" s="15" t="s">
        <v>19996</v>
      </c>
      <c r="D448" s="15" t="s">
        <v>23806</v>
      </c>
      <c r="E448" s="14" t="s">
        <v>46300</v>
      </c>
      <c r="F448" s="11">
        <v>-0.12956000056358299</v>
      </c>
      <c r="G448" s="12">
        <v>0.24453650941624916</v>
      </c>
    </row>
    <row r="449" spans="1:7" x14ac:dyDescent="0.35">
      <c r="A449" s="14" t="s">
        <v>3722</v>
      </c>
      <c r="B449" s="14" t="s">
        <v>8409</v>
      </c>
      <c r="C449" s="15" t="s">
        <v>13504</v>
      </c>
      <c r="D449" s="15" t="s">
        <v>23806</v>
      </c>
      <c r="E449" s="14" t="s">
        <v>56670</v>
      </c>
      <c r="F449" s="11">
        <v>-0.19387786565085185</v>
      </c>
      <c r="G449" s="12">
        <v>0.13895695314365808</v>
      </c>
    </row>
    <row r="450" spans="1:7" x14ac:dyDescent="0.35">
      <c r="A450" s="14" t="s">
        <v>3722</v>
      </c>
      <c r="B450" s="14" t="s">
        <v>8409</v>
      </c>
      <c r="C450" s="15" t="s">
        <v>17250</v>
      </c>
      <c r="D450" s="15" t="s">
        <v>23806</v>
      </c>
      <c r="E450" s="14" t="s">
        <v>46174</v>
      </c>
      <c r="F450" s="11">
        <v>-0.12395434764961825</v>
      </c>
      <c r="G450" s="12">
        <v>0.1734894925260082</v>
      </c>
    </row>
    <row r="451" spans="1:7" x14ac:dyDescent="0.35">
      <c r="A451" s="14" t="s">
        <v>3722</v>
      </c>
      <c r="B451" s="14" t="s">
        <v>8409</v>
      </c>
      <c r="C451" s="15" t="s">
        <v>19814</v>
      </c>
      <c r="D451" s="15" t="s">
        <v>23806</v>
      </c>
      <c r="E451" s="14" t="s">
        <v>45833</v>
      </c>
      <c r="F451" s="11">
        <v>-0.11133029719838396</v>
      </c>
      <c r="G451" s="12">
        <v>0.10429462954718305</v>
      </c>
    </row>
    <row r="452" spans="1:7" x14ac:dyDescent="0.35">
      <c r="A452" s="14" t="s">
        <v>3722</v>
      </c>
      <c r="B452" s="14" t="s">
        <v>8409</v>
      </c>
      <c r="C452" s="15" t="s">
        <v>13470</v>
      </c>
      <c r="D452" s="15" t="s">
        <v>23806</v>
      </c>
      <c r="E452" s="14" t="s">
        <v>41885</v>
      </c>
      <c r="F452" s="11">
        <v>-3.4611084670618679E-2</v>
      </c>
      <c r="G452" s="12">
        <v>0.83025965456122675</v>
      </c>
    </row>
    <row r="453" spans="1:7" x14ac:dyDescent="0.35">
      <c r="A453" s="14" t="s">
        <v>3722</v>
      </c>
      <c r="B453" s="14" t="s">
        <v>8409</v>
      </c>
      <c r="C453" s="15" t="s">
        <v>9392</v>
      </c>
      <c r="D453" s="15" t="s">
        <v>23806</v>
      </c>
      <c r="E453" s="14" t="s">
        <v>48078</v>
      </c>
      <c r="F453" s="11">
        <v>-0.36303354382220182</v>
      </c>
      <c r="G453" s="12">
        <v>0.19818818182892872</v>
      </c>
    </row>
    <row r="454" spans="1:7" x14ac:dyDescent="0.35">
      <c r="A454" s="14" t="s">
        <v>1433</v>
      </c>
      <c r="B454" s="14" t="s">
        <v>6011</v>
      </c>
      <c r="C454" s="15" t="s">
        <v>11559</v>
      </c>
      <c r="D454" s="15" t="s">
        <v>21906</v>
      </c>
      <c r="E454" s="14" t="s">
        <v>27209</v>
      </c>
      <c r="F454" s="11">
        <v>0.14720018948371549</v>
      </c>
      <c r="G454" s="12">
        <v>0.15769232038058412</v>
      </c>
    </row>
    <row r="455" spans="1:7" x14ac:dyDescent="0.35">
      <c r="A455" s="14" t="s">
        <v>1111</v>
      </c>
      <c r="B455" s="14" t="s">
        <v>5680</v>
      </c>
      <c r="C455" s="15" t="s">
        <v>9908</v>
      </c>
      <c r="D455" s="15" t="s">
        <v>21646</v>
      </c>
      <c r="E455" s="14" t="s">
        <v>53125</v>
      </c>
      <c r="F455" s="11">
        <v>1.4473536150315507E-2</v>
      </c>
      <c r="G455" s="12">
        <v>0.65602811233465852</v>
      </c>
    </row>
    <row r="456" spans="1:7" x14ac:dyDescent="0.35">
      <c r="A456" s="14" t="s">
        <v>1111</v>
      </c>
      <c r="B456" s="14" t="s">
        <v>5680</v>
      </c>
      <c r="C456" s="15" t="s">
        <v>10906</v>
      </c>
      <c r="D456" s="15" t="s">
        <v>21646</v>
      </c>
      <c r="E456" s="14" t="s">
        <v>26472</v>
      </c>
      <c r="F456" s="11">
        <v>0.1699144941444822</v>
      </c>
      <c r="G456" s="12">
        <v>0.20353363232671917</v>
      </c>
    </row>
    <row r="457" spans="1:7" x14ac:dyDescent="0.35">
      <c r="A457" s="14" t="s">
        <v>1111</v>
      </c>
      <c r="B457" s="14" t="s">
        <v>5680</v>
      </c>
      <c r="C457" s="15" t="s">
        <v>10327</v>
      </c>
      <c r="D457" s="15" t="s">
        <v>21646</v>
      </c>
      <c r="E457" s="14" t="s">
        <v>26430</v>
      </c>
      <c r="F457" s="11">
        <v>0.17183534553678068</v>
      </c>
      <c r="G457" s="12">
        <v>4.12294851290212E-2</v>
      </c>
    </row>
    <row r="458" spans="1:7" x14ac:dyDescent="0.35">
      <c r="A458" s="14" t="s">
        <v>1499</v>
      </c>
      <c r="B458" s="14" t="s">
        <v>6078</v>
      </c>
      <c r="C458" s="15" t="s">
        <v>10757</v>
      </c>
      <c r="D458" s="15" t="s">
        <v>21962</v>
      </c>
      <c r="E458" s="14" t="s">
        <v>39572</v>
      </c>
      <c r="F458" s="11">
        <v>-9.6414060828829695E-3</v>
      </c>
      <c r="G458" s="12">
        <v>0.73437366773742718</v>
      </c>
    </row>
    <row r="459" spans="1:7" x14ac:dyDescent="0.35">
      <c r="A459" s="14" t="s">
        <v>1499</v>
      </c>
      <c r="B459" s="14" t="s">
        <v>6078</v>
      </c>
      <c r="C459" s="15" t="s">
        <v>19699</v>
      </c>
      <c r="D459" s="15" t="s">
        <v>21962</v>
      </c>
      <c r="E459" s="14" t="s">
        <v>45533</v>
      </c>
      <c r="F459" s="11">
        <v>-0.10214627736155028</v>
      </c>
      <c r="G459" s="12">
        <v>0.15586523454827217</v>
      </c>
    </row>
    <row r="460" spans="1:7" x14ac:dyDescent="0.35">
      <c r="A460" s="14" t="s">
        <v>1499</v>
      </c>
      <c r="B460" s="14" t="s">
        <v>6078</v>
      </c>
      <c r="C460" s="15" t="s">
        <v>10542</v>
      </c>
      <c r="D460" s="15" t="s">
        <v>21962</v>
      </c>
      <c r="E460" s="14" t="s">
        <v>52523</v>
      </c>
      <c r="F460" s="11">
        <v>3.2788049254380815E-2</v>
      </c>
      <c r="G460" s="12">
        <v>0.53134270564530406</v>
      </c>
    </row>
    <row r="461" spans="1:7" x14ac:dyDescent="0.35">
      <c r="A461" s="14" t="s">
        <v>1499</v>
      </c>
      <c r="B461" s="14" t="s">
        <v>6078</v>
      </c>
      <c r="C461" s="15" t="s">
        <v>13952</v>
      </c>
      <c r="D461" s="15" t="s">
        <v>21962</v>
      </c>
      <c r="E461" s="14" t="s">
        <v>31118</v>
      </c>
      <c r="F461" s="11">
        <v>7.7632856667049541E-2</v>
      </c>
      <c r="G461" s="12">
        <v>0.59419193391443115</v>
      </c>
    </row>
    <row r="462" spans="1:7" x14ac:dyDescent="0.35">
      <c r="A462" s="14" t="s">
        <v>1499</v>
      </c>
      <c r="B462" s="14" t="s">
        <v>6078</v>
      </c>
      <c r="C462" s="15" t="s">
        <v>9904</v>
      </c>
      <c r="D462" s="15" t="s">
        <v>21962</v>
      </c>
      <c r="E462" s="14" t="s">
        <v>52817</v>
      </c>
      <c r="F462" s="11">
        <v>2.4192333226315536E-2</v>
      </c>
      <c r="G462" s="12">
        <v>0.63563198998189052</v>
      </c>
    </row>
    <row r="463" spans="1:7" x14ac:dyDescent="0.35">
      <c r="A463" s="14" t="s">
        <v>1499</v>
      </c>
      <c r="B463" s="14" t="s">
        <v>6078</v>
      </c>
      <c r="C463" s="15" t="s">
        <v>13206</v>
      </c>
      <c r="D463" s="15" t="s">
        <v>21962</v>
      </c>
      <c r="E463" s="14" t="s">
        <v>46070</v>
      </c>
      <c r="F463" s="11">
        <v>-0.1204753808327181</v>
      </c>
      <c r="G463" s="12">
        <v>0.13797983963498706</v>
      </c>
    </row>
    <row r="464" spans="1:7" x14ac:dyDescent="0.35">
      <c r="A464" s="14" t="s">
        <v>1499</v>
      </c>
      <c r="B464" s="14" t="s">
        <v>6078</v>
      </c>
      <c r="C464" s="15" t="s">
        <v>16480</v>
      </c>
      <c r="D464" s="15" t="s">
        <v>21962</v>
      </c>
      <c r="E464" s="14" t="s">
        <v>36691</v>
      </c>
      <c r="F464" s="11">
        <v>1.8326062817548002E-2</v>
      </c>
      <c r="G464" s="12">
        <v>0.84395835814439768</v>
      </c>
    </row>
    <row r="465" spans="1:7" x14ac:dyDescent="0.35">
      <c r="A465" s="14" t="s">
        <v>1499</v>
      </c>
      <c r="B465" s="14" t="s">
        <v>6078</v>
      </c>
      <c r="C465" s="15" t="s">
        <v>11626</v>
      </c>
      <c r="D465" s="15" t="s">
        <v>21962</v>
      </c>
      <c r="E465" s="14" t="s">
        <v>42392</v>
      </c>
      <c r="F465" s="11">
        <v>-4.1062629730116228E-2</v>
      </c>
      <c r="G465" s="12">
        <v>0.23623507346729578</v>
      </c>
    </row>
    <row r="466" spans="1:7" x14ac:dyDescent="0.35">
      <c r="A466" s="14" t="s">
        <v>1499</v>
      </c>
      <c r="B466" s="14" t="s">
        <v>6078</v>
      </c>
      <c r="C466" s="15" t="s">
        <v>9625</v>
      </c>
      <c r="D466" s="15" t="s">
        <v>21962</v>
      </c>
      <c r="E466" s="14" t="s">
        <v>44574</v>
      </c>
      <c r="F466" s="11">
        <v>-7.7355602447216509E-2</v>
      </c>
      <c r="G466" s="12">
        <v>1.952575716421218E-2</v>
      </c>
    </row>
    <row r="467" spans="1:7" x14ac:dyDescent="0.35">
      <c r="A467" s="14" t="s">
        <v>1499</v>
      </c>
      <c r="B467" s="14" t="s">
        <v>6078</v>
      </c>
      <c r="C467" s="15" t="s">
        <v>13389</v>
      </c>
      <c r="D467" s="15" t="s">
        <v>21962</v>
      </c>
      <c r="E467" s="14" t="s">
        <v>33936</v>
      </c>
      <c r="F467" s="11">
        <v>4.4995898311416233E-2</v>
      </c>
      <c r="G467" s="12">
        <v>0.55974374284178263</v>
      </c>
    </row>
    <row r="468" spans="1:7" x14ac:dyDescent="0.35">
      <c r="A468" s="14" t="s">
        <v>1499</v>
      </c>
      <c r="B468" s="14" t="s">
        <v>6078</v>
      </c>
      <c r="C468" s="15" t="s">
        <v>54415</v>
      </c>
      <c r="D468" s="15" t="s">
        <v>21962</v>
      </c>
      <c r="E468" s="14" t="s">
        <v>54416</v>
      </c>
      <c r="F468" s="11">
        <v>-2.8457161419052013E-2</v>
      </c>
      <c r="G468" s="12">
        <v>0.23383378068285299</v>
      </c>
    </row>
    <row r="469" spans="1:7" x14ac:dyDescent="0.35">
      <c r="A469" s="14" t="s">
        <v>1499</v>
      </c>
      <c r="B469" s="14" t="s">
        <v>6078</v>
      </c>
      <c r="C469" s="15" t="s">
        <v>11799</v>
      </c>
      <c r="D469" s="15" t="s">
        <v>21962</v>
      </c>
      <c r="E469" s="14" t="s">
        <v>44805</v>
      </c>
      <c r="F469" s="11">
        <v>-8.2943866054420043E-2</v>
      </c>
      <c r="G469" s="12">
        <v>0.26582611787082921</v>
      </c>
    </row>
    <row r="470" spans="1:7" x14ac:dyDescent="0.35">
      <c r="A470" s="14" t="s">
        <v>1499</v>
      </c>
      <c r="B470" s="14" t="s">
        <v>6078</v>
      </c>
      <c r="C470" s="15" t="s">
        <v>11706</v>
      </c>
      <c r="D470" s="15" t="s">
        <v>21962</v>
      </c>
      <c r="E470" s="14" t="s">
        <v>27404</v>
      </c>
      <c r="F470" s="11">
        <v>0.14178940702071577</v>
      </c>
      <c r="G470" s="12">
        <v>0.24091604911246534</v>
      </c>
    </row>
    <row r="471" spans="1:7" x14ac:dyDescent="0.35">
      <c r="A471" s="14" t="s">
        <v>1499</v>
      </c>
      <c r="B471" s="14" t="s">
        <v>6078</v>
      </c>
      <c r="C471" s="15" t="s">
        <v>18186</v>
      </c>
      <c r="D471" s="15" t="s">
        <v>21962</v>
      </c>
      <c r="E471" s="14" t="s">
        <v>54851</v>
      </c>
      <c r="F471" s="11">
        <v>-4.5122634510050517E-2</v>
      </c>
      <c r="G471" s="12">
        <v>0.60180859820796462</v>
      </c>
    </row>
    <row r="472" spans="1:7" x14ac:dyDescent="0.35">
      <c r="A472" s="14" t="s">
        <v>718</v>
      </c>
      <c r="B472" s="14" t="s">
        <v>5271</v>
      </c>
      <c r="C472" s="15" t="s">
        <v>9808</v>
      </c>
      <c r="D472" s="15" t="s">
        <v>21318</v>
      </c>
      <c r="E472" s="14" t="s">
        <v>28980</v>
      </c>
      <c r="F472" s="11">
        <v>0.10847346986394713</v>
      </c>
      <c r="G472" s="12">
        <v>0.23412381435337271</v>
      </c>
    </row>
    <row r="473" spans="1:7" x14ac:dyDescent="0.35">
      <c r="A473" s="14" t="s">
        <v>718</v>
      </c>
      <c r="B473" s="14" t="s">
        <v>5271</v>
      </c>
      <c r="C473" s="15" t="s">
        <v>11556</v>
      </c>
      <c r="D473" s="15" t="s">
        <v>21318</v>
      </c>
      <c r="E473" s="14" t="s">
        <v>47843</v>
      </c>
      <c r="F473" s="11">
        <v>-0.27874291580691851</v>
      </c>
      <c r="G473" s="12">
        <v>8.8326309666035163E-2</v>
      </c>
    </row>
    <row r="474" spans="1:7" x14ac:dyDescent="0.35">
      <c r="A474" s="14" t="s">
        <v>718</v>
      </c>
      <c r="B474" s="14" t="s">
        <v>5271</v>
      </c>
      <c r="C474" s="15" t="s">
        <v>14509</v>
      </c>
      <c r="D474" s="15" t="s">
        <v>21318</v>
      </c>
      <c r="E474" s="14" t="s">
        <v>45412</v>
      </c>
      <c r="F474" s="11">
        <v>-9.8367618357653286E-2</v>
      </c>
      <c r="G474" s="12">
        <v>7.2842610917638329E-2</v>
      </c>
    </row>
    <row r="475" spans="1:7" x14ac:dyDescent="0.35">
      <c r="A475" s="14" t="s">
        <v>718</v>
      </c>
      <c r="B475" s="14" t="s">
        <v>5271</v>
      </c>
      <c r="C475" s="15" t="s">
        <v>12809</v>
      </c>
      <c r="D475" s="15" t="s">
        <v>21318</v>
      </c>
      <c r="E475" s="14" t="s">
        <v>44283</v>
      </c>
      <c r="F475" s="11">
        <v>-7.1471747002617117E-2</v>
      </c>
      <c r="G475" s="12">
        <v>0.28369735905722571</v>
      </c>
    </row>
    <row r="476" spans="1:7" x14ac:dyDescent="0.35">
      <c r="A476" s="14" t="s">
        <v>718</v>
      </c>
      <c r="B476" s="14" t="s">
        <v>5271</v>
      </c>
      <c r="C476" s="15" t="s">
        <v>10952</v>
      </c>
      <c r="D476" s="15" t="s">
        <v>21318</v>
      </c>
      <c r="E476" s="14" t="s">
        <v>43683</v>
      </c>
      <c r="F476" s="11">
        <v>-6.0273690002685308E-2</v>
      </c>
      <c r="G476" s="12">
        <v>2.8855008187757412E-2</v>
      </c>
    </row>
    <row r="477" spans="1:7" x14ac:dyDescent="0.35">
      <c r="A477" s="14" t="s">
        <v>718</v>
      </c>
      <c r="B477" s="14" t="s">
        <v>5271</v>
      </c>
      <c r="C477" s="15" t="s">
        <v>10929</v>
      </c>
      <c r="D477" s="15" t="s">
        <v>21318</v>
      </c>
      <c r="E477" s="14" t="s">
        <v>26576</v>
      </c>
      <c r="F477" s="11">
        <v>0.16602729330794827</v>
      </c>
      <c r="G477" s="12">
        <v>9.6399482645792123E-2</v>
      </c>
    </row>
    <row r="478" spans="1:7" x14ac:dyDescent="0.35">
      <c r="A478" s="14" t="s">
        <v>718</v>
      </c>
      <c r="B478" s="14" t="s">
        <v>5271</v>
      </c>
      <c r="C478" s="15" t="s">
        <v>10287</v>
      </c>
      <c r="D478" s="15" t="s">
        <v>21318</v>
      </c>
      <c r="E478" s="14" t="s">
        <v>25606</v>
      </c>
      <c r="F478" s="11">
        <v>0.21429546623108295</v>
      </c>
      <c r="G478" s="12">
        <v>4.4211103557002716E-2</v>
      </c>
    </row>
    <row r="479" spans="1:7" x14ac:dyDescent="0.35">
      <c r="A479" s="14" t="s">
        <v>718</v>
      </c>
      <c r="B479" s="14" t="s">
        <v>5271</v>
      </c>
      <c r="C479" s="15" t="s">
        <v>12907</v>
      </c>
      <c r="D479" s="15" t="s">
        <v>21318</v>
      </c>
      <c r="E479" s="14" t="s">
        <v>29406</v>
      </c>
      <c r="F479" s="11">
        <v>0.10100778415948214</v>
      </c>
      <c r="G479" s="12">
        <v>0.55992217784636167</v>
      </c>
    </row>
    <row r="480" spans="1:7" x14ac:dyDescent="0.35">
      <c r="A480" s="14" t="s">
        <v>718</v>
      </c>
      <c r="B480" s="14" t="s">
        <v>5271</v>
      </c>
      <c r="C480" s="15" t="s">
        <v>13405</v>
      </c>
      <c r="D480" s="15" t="s">
        <v>21318</v>
      </c>
      <c r="E480" s="14" t="s">
        <v>30098</v>
      </c>
      <c r="F480" s="11">
        <v>9.1052334862682119E-2</v>
      </c>
      <c r="G480" s="12">
        <v>0.39312370589172219</v>
      </c>
    </row>
    <row r="481" spans="1:7" x14ac:dyDescent="0.35">
      <c r="A481" s="14" t="s">
        <v>718</v>
      </c>
      <c r="B481" s="14" t="s">
        <v>5271</v>
      </c>
      <c r="C481" s="15" t="s">
        <v>12964</v>
      </c>
      <c r="D481" s="15" t="s">
        <v>21318</v>
      </c>
      <c r="E481" s="14" t="s">
        <v>29325</v>
      </c>
      <c r="F481" s="11">
        <v>0.10244733065014699</v>
      </c>
      <c r="G481" s="12">
        <v>0.52093537074060803</v>
      </c>
    </row>
    <row r="482" spans="1:7" x14ac:dyDescent="0.35">
      <c r="A482" s="14" t="s">
        <v>718</v>
      </c>
      <c r="B482" s="14" t="s">
        <v>5271</v>
      </c>
      <c r="C482" s="15" t="s">
        <v>19604</v>
      </c>
      <c r="D482" s="15" t="s">
        <v>21318</v>
      </c>
      <c r="E482" s="14" t="s">
        <v>45220</v>
      </c>
      <c r="F482" s="11">
        <v>-9.3205381884951935E-2</v>
      </c>
      <c r="G482" s="12">
        <v>7.3717769195149274E-2</v>
      </c>
    </row>
    <row r="483" spans="1:7" x14ac:dyDescent="0.35">
      <c r="A483" s="14" t="s">
        <v>718</v>
      </c>
      <c r="B483" s="14" t="s">
        <v>5271</v>
      </c>
      <c r="C483" s="15" t="s">
        <v>17554</v>
      </c>
      <c r="D483" s="15" t="s">
        <v>21318</v>
      </c>
      <c r="E483" s="14" t="s">
        <v>39431</v>
      </c>
      <c r="F483" s="11">
        <v>-8.2401729460518016E-3</v>
      </c>
      <c r="G483" s="12">
        <v>0.96027266260601973</v>
      </c>
    </row>
    <row r="484" spans="1:7" x14ac:dyDescent="0.35">
      <c r="A484" s="14" t="s">
        <v>718</v>
      </c>
      <c r="B484" s="14" t="s">
        <v>5271</v>
      </c>
      <c r="C484" s="15" t="s">
        <v>16773</v>
      </c>
      <c r="D484" s="15" t="s">
        <v>21318</v>
      </c>
      <c r="E484" s="14" t="s">
        <v>51557</v>
      </c>
      <c r="F484" s="11">
        <v>6.1183721803748654E-2</v>
      </c>
      <c r="G484" s="12">
        <v>0.32704437999609093</v>
      </c>
    </row>
    <row r="485" spans="1:7" x14ac:dyDescent="0.35">
      <c r="A485" s="14" t="s">
        <v>718</v>
      </c>
      <c r="B485" s="14" t="s">
        <v>5271</v>
      </c>
      <c r="C485" s="15" t="s">
        <v>13338</v>
      </c>
      <c r="D485" s="15" t="s">
        <v>21318</v>
      </c>
      <c r="E485" s="14" t="s">
        <v>29961</v>
      </c>
      <c r="F485" s="11">
        <v>9.2725201431213225E-2</v>
      </c>
      <c r="G485" s="12">
        <v>0.19952725726183462</v>
      </c>
    </row>
    <row r="486" spans="1:7" x14ac:dyDescent="0.35">
      <c r="A486" s="14" t="s">
        <v>1046</v>
      </c>
      <c r="B486" s="14" t="s">
        <v>5611</v>
      </c>
      <c r="C486" s="15" t="s">
        <v>9392</v>
      </c>
      <c r="D486" s="15" t="s">
        <v>21589</v>
      </c>
      <c r="E486" s="14" t="s">
        <v>31211</v>
      </c>
      <c r="F486" s="11">
        <v>7.6570982198881574E-2</v>
      </c>
      <c r="G486" s="12">
        <v>0.45448148450360282</v>
      </c>
    </row>
    <row r="487" spans="1:7" x14ac:dyDescent="0.35">
      <c r="A487" s="14" t="s">
        <v>1046</v>
      </c>
      <c r="B487" s="14" t="s">
        <v>5611</v>
      </c>
      <c r="C487" s="15" t="s">
        <v>12059</v>
      </c>
      <c r="D487" s="15" t="s">
        <v>21589</v>
      </c>
      <c r="E487" s="14" t="s">
        <v>29820</v>
      </c>
      <c r="F487" s="11">
        <v>9.4579223624314146E-2</v>
      </c>
      <c r="G487" s="12">
        <v>0.52156535893901901</v>
      </c>
    </row>
    <row r="488" spans="1:7" x14ac:dyDescent="0.35">
      <c r="A488" s="14" t="s">
        <v>1046</v>
      </c>
      <c r="B488" s="14" t="s">
        <v>5611</v>
      </c>
      <c r="C488" s="15" t="s">
        <v>11736</v>
      </c>
      <c r="D488" s="15" t="s">
        <v>21589</v>
      </c>
      <c r="E488" s="14" t="s">
        <v>27441</v>
      </c>
      <c r="F488" s="11">
        <v>0.14089479268408048</v>
      </c>
      <c r="G488" s="12">
        <v>0.34924784395078889</v>
      </c>
    </row>
    <row r="489" spans="1:7" x14ac:dyDescent="0.35">
      <c r="A489" s="14" t="s">
        <v>1046</v>
      </c>
      <c r="B489" s="14" t="s">
        <v>5611</v>
      </c>
      <c r="C489" s="15" t="s">
        <v>10048</v>
      </c>
      <c r="D489" s="15" t="s">
        <v>21589</v>
      </c>
      <c r="E489" s="14" t="s">
        <v>42717</v>
      </c>
      <c r="F489" s="11">
        <v>-4.577120811935128E-2</v>
      </c>
      <c r="G489" s="12">
        <v>0.10673710187871721</v>
      </c>
    </row>
    <row r="490" spans="1:7" x14ac:dyDescent="0.35">
      <c r="A490" s="14" t="s">
        <v>1046</v>
      </c>
      <c r="B490" s="14" t="s">
        <v>5611</v>
      </c>
      <c r="C490" s="15" t="s">
        <v>11068</v>
      </c>
      <c r="D490" s="15" t="s">
        <v>21589</v>
      </c>
      <c r="E490" s="14" t="s">
        <v>26549</v>
      </c>
      <c r="F490" s="11">
        <v>0.16686897144008239</v>
      </c>
      <c r="G490" s="12">
        <v>0.1012470731978341</v>
      </c>
    </row>
    <row r="491" spans="1:7" x14ac:dyDescent="0.35">
      <c r="A491" s="14" t="s">
        <v>1046</v>
      </c>
      <c r="B491" s="14" t="s">
        <v>5611</v>
      </c>
      <c r="C491" s="15" t="s">
        <v>10850</v>
      </c>
      <c r="D491" s="15" t="s">
        <v>21589</v>
      </c>
      <c r="E491" s="14" t="s">
        <v>26281</v>
      </c>
      <c r="F491" s="11">
        <v>0.17807590047341559</v>
      </c>
      <c r="G491" s="12">
        <v>2.605121580428485E-2</v>
      </c>
    </row>
    <row r="492" spans="1:7" x14ac:dyDescent="0.35">
      <c r="A492" s="14" t="s">
        <v>1046</v>
      </c>
      <c r="B492" s="14" t="s">
        <v>5611</v>
      </c>
      <c r="C492" s="15" t="s">
        <v>50263</v>
      </c>
      <c r="D492" s="15" t="s">
        <v>21589</v>
      </c>
      <c r="E492" s="14" t="s">
        <v>50264</v>
      </c>
      <c r="F492" s="11">
        <v>0.11075797319021667</v>
      </c>
      <c r="G492" s="12">
        <v>5.87615558169029E-2</v>
      </c>
    </row>
    <row r="493" spans="1:7" x14ac:dyDescent="0.35">
      <c r="A493" s="14" t="s">
        <v>1046</v>
      </c>
      <c r="B493" s="14" t="s">
        <v>5611</v>
      </c>
      <c r="C493" s="15" t="s">
        <v>11891</v>
      </c>
      <c r="D493" s="15" t="s">
        <v>21589</v>
      </c>
      <c r="E493" s="14" t="s">
        <v>38783</v>
      </c>
      <c r="F493" s="11">
        <v>-2.1919728281848453E-3</v>
      </c>
      <c r="G493" s="12">
        <v>0.98727081953292961</v>
      </c>
    </row>
    <row r="494" spans="1:7" x14ac:dyDescent="0.35">
      <c r="A494" s="14" t="s">
        <v>1046</v>
      </c>
      <c r="B494" s="14" t="s">
        <v>5611</v>
      </c>
      <c r="C494" s="15" t="s">
        <v>18198</v>
      </c>
      <c r="D494" s="15" t="s">
        <v>21589</v>
      </c>
      <c r="E494" s="14" t="s">
        <v>41211</v>
      </c>
      <c r="F494" s="11">
        <v>-2.6670056768283681E-2</v>
      </c>
      <c r="G494" s="12">
        <v>0.82903835485432209</v>
      </c>
    </row>
    <row r="495" spans="1:7" x14ac:dyDescent="0.35">
      <c r="A495" s="14" t="s">
        <v>1046</v>
      </c>
      <c r="B495" s="14" t="s">
        <v>5611</v>
      </c>
      <c r="C495" s="15" t="s">
        <v>49536</v>
      </c>
      <c r="D495" s="15" t="s">
        <v>21589</v>
      </c>
      <c r="E495" s="14" t="s">
        <v>55452</v>
      </c>
      <c r="F495" s="11">
        <v>-7.3437538196019184E-2</v>
      </c>
      <c r="G495" s="12">
        <v>0.19634858650827125</v>
      </c>
    </row>
    <row r="496" spans="1:7" x14ac:dyDescent="0.35">
      <c r="A496" s="14" t="s">
        <v>162</v>
      </c>
      <c r="B496" s="14" t="s">
        <v>4698</v>
      </c>
      <c r="C496" s="15" t="s">
        <v>10839</v>
      </c>
      <c r="D496" s="15" t="s">
        <v>20857</v>
      </c>
      <c r="E496" s="14" t="s">
        <v>40413</v>
      </c>
      <c r="F496" s="11">
        <v>-1.8230678121119746E-2</v>
      </c>
      <c r="G496" s="12">
        <v>0.75889366267055947</v>
      </c>
    </row>
    <row r="497" spans="1:7" x14ac:dyDescent="0.35">
      <c r="A497" s="14" t="s">
        <v>162</v>
      </c>
      <c r="B497" s="14" t="s">
        <v>4698</v>
      </c>
      <c r="C497" s="15" t="s">
        <v>16462</v>
      </c>
      <c r="D497" s="15" t="s">
        <v>20857</v>
      </c>
      <c r="E497" s="14" t="s">
        <v>37293</v>
      </c>
      <c r="F497" s="11">
        <v>1.2649455512381018E-2</v>
      </c>
      <c r="G497" s="12">
        <v>0.48420920346010343</v>
      </c>
    </row>
    <row r="498" spans="1:7" x14ac:dyDescent="0.35">
      <c r="A498" s="14" t="s">
        <v>162</v>
      </c>
      <c r="B498" s="14" t="s">
        <v>4698</v>
      </c>
      <c r="C498" s="15" t="s">
        <v>19398</v>
      </c>
      <c r="D498" s="15" t="s">
        <v>20857</v>
      </c>
      <c r="E498" s="14" t="s">
        <v>49316</v>
      </c>
      <c r="F498" s="11">
        <v>0.16807083337518136</v>
      </c>
      <c r="G498" s="12">
        <v>6.7633467777762028E-3</v>
      </c>
    </row>
    <row r="499" spans="1:7" x14ac:dyDescent="0.35">
      <c r="A499" s="14" t="s">
        <v>162</v>
      </c>
      <c r="B499" s="14" t="s">
        <v>4698</v>
      </c>
      <c r="C499" s="15" t="s">
        <v>19033</v>
      </c>
      <c r="D499" s="15" t="s">
        <v>20857</v>
      </c>
      <c r="E499" s="14" t="s">
        <v>43534</v>
      </c>
      <c r="F499" s="11">
        <v>-5.7887965537984053E-2</v>
      </c>
      <c r="G499" s="12">
        <v>0.22390100155496429</v>
      </c>
    </row>
    <row r="500" spans="1:7" x14ac:dyDescent="0.35">
      <c r="A500" s="14" t="s">
        <v>162</v>
      </c>
      <c r="B500" s="14" t="s">
        <v>4698</v>
      </c>
      <c r="C500" s="15" t="s">
        <v>13866</v>
      </c>
      <c r="D500" s="15" t="s">
        <v>20857</v>
      </c>
      <c r="E500" s="14" t="s">
        <v>44607</v>
      </c>
      <c r="F500" s="11">
        <v>-7.813522163841892E-2</v>
      </c>
      <c r="G500" s="12">
        <v>0.12278174487613469</v>
      </c>
    </row>
    <row r="501" spans="1:7" x14ac:dyDescent="0.35">
      <c r="A501" s="14" t="s">
        <v>162</v>
      </c>
      <c r="B501" s="14" t="s">
        <v>4698</v>
      </c>
      <c r="C501" s="15" t="s">
        <v>19394</v>
      </c>
      <c r="D501" s="15" t="s">
        <v>20857</v>
      </c>
      <c r="E501" s="14" t="s">
        <v>44620</v>
      </c>
      <c r="F501" s="11">
        <v>-7.8564572161683943E-2</v>
      </c>
      <c r="G501" s="12">
        <v>8.8541003014346864E-2</v>
      </c>
    </row>
    <row r="502" spans="1:7" x14ac:dyDescent="0.35">
      <c r="A502" s="14" t="s">
        <v>162</v>
      </c>
      <c r="B502" s="14" t="s">
        <v>4698</v>
      </c>
      <c r="C502" s="15" t="s">
        <v>18731</v>
      </c>
      <c r="D502" s="15" t="s">
        <v>20857</v>
      </c>
      <c r="E502" s="14" t="s">
        <v>42675</v>
      </c>
      <c r="F502" s="11">
        <v>-4.5215450591616406E-2</v>
      </c>
      <c r="G502" s="12">
        <v>0.33732453978589061</v>
      </c>
    </row>
    <row r="503" spans="1:7" x14ac:dyDescent="0.35">
      <c r="A503" s="14" t="s">
        <v>162</v>
      </c>
      <c r="B503" s="14" t="s">
        <v>4698</v>
      </c>
      <c r="C503" s="15" t="s">
        <v>18488</v>
      </c>
      <c r="D503" s="15" t="s">
        <v>20857</v>
      </c>
      <c r="E503" s="14" t="s">
        <v>41976</v>
      </c>
      <c r="F503" s="11">
        <v>-3.5782737541617822E-2</v>
      </c>
      <c r="G503" s="12">
        <v>0.31196149721805844</v>
      </c>
    </row>
    <row r="504" spans="1:7" x14ac:dyDescent="0.35">
      <c r="A504" s="14" t="s">
        <v>162</v>
      </c>
      <c r="B504" s="14" t="s">
        <v>4698</v>
      </c>
      <c r="C504" s="15" t="s">
        <v>17412</v>
      </c>
      <c r="D504" s="15" t="s">
        <v>20857</v>
      </c>
      <c r="E504" s="14" t="s">
        <v>39049</v>
      </c>
      <c r="F504" s="11">
        <v>-4.6787772140196582E-3</v>
      </c>
      <c r="G504" s="12">
        <v>0.96140898269047281</v>
      </c>
    </row>
    <row r="505" spans="1:7" x14ac:dyDescent="0.35">
      <c r="A505" s="14" t="s">
        <v>162</v>
      </c>
      <c r="B505" s="14" t="s">
        <v>4698</v>
      </c>
      <c r="C505" s="15" t="s">
        <v>19506</v>
      </c>
      <c r="D505" s="15" t="s">
        <v>20857</v>
      </c>
      <c r="E505" s="14" t="s">
        <v>44934</v>
      </c>
      <c r="F505" s="11">
        <v>-8.628063061455149E-2</v>
      </c>
      <c r="G505" s="12">
        <v>0.52076708393063287</v>
      </c>
    </row>
    <row r="506" spans="1:7" x14ac:dyDescent="0.35">
      <c r="A506" s="14" t="s">
        <v>162</v>
      </c>
      <c r="B506" s="14" t="s">
        <v>4698</v>
      </c>
      <c r="C506" s="15" t="s">
        <v>17663</v>
      </c>
      <c r="D506" s="15" t="s">
        <v>20857</v>
      </c>
      <c r="E506" s="14" t="s">
        <v>39728</v>
      </c>
      <c r="F506" s="11">
        <v>-1.1371787533253784E-2</v>
      </c>
      <c r="G506" s="12">
        <v>0.89004749305456565</v>
      </c>
    </row>
    <row r="507" spans="1:7" x14ac:dyDescent="0.35">
      <c r="A507" s="14" t="s">
        <v>162</v>
      </c>
      <c r="B507" s="14" t="s">
        <v>4698</v>
      </c>
      <c r="C507" s="15" t="s">
        <v>15161</v>
      </c>
      <c r="D507" s="15" t="s">
        <v>20857</v>
      </c>
      <c r="E507" s="14" t="s">
        <v>33554</v>
      </c>
      <c r="F507" s="11">
        <v>4.889337365978122E-2</v>
      </c>
      <c r="G507" s="12">
        <v>0.37673370822909347</v>
      </c>
    </row>
    <row r="508" spans="1:7" x14ac:dyDescent="0.35">
      <c r="A508" s="14" t="s">
        <v>162</v>
      </c>
      <c r="B508" s="14" t="s">
        <v>4698</v>
      </c>
      <c r="C508" s="15" t="s">
        <v>13198</v>
      </c>
      <c r="D508" s="15" t="s">
        <v>20857</v>
      </c>
      <c r="E508" s="14" t="s">
        <v>43361</v>
      </c>
      <c r="F508" s="11">
        <v>-5.494721699108604E-2</v>
      </c>
      <c r="G508" s="12">
        <v>0.25721370587065795</v>
      </c>
    </row>
    <row r="509" spans="1:7" x14ac:dyDescent="0.35">
      <c r="A509" s="14" t="s">
        <v>162</v>
      </c>
      <c r="B509" s="14" t="s">
        <v>4698</v>
      </c>
      <c r="C509" s="15" t="s">
        <v>16548</v>
      </c>
      <c r="D509" s="15" t="s">
        <v>20857</v>
      </c>
      <c r="E509" s="14" t="s">
        <v>36870</v>
      </c>
      <c r="F509" s="11">
        <v>1.6660538225915809E-2</v>
      </c>
      <c r="G509" s="12">
        <v>0.66669899608341177</v>
      </c>
    </row>
    <row r="510" spans="1:7" x14ac:dyDescent="0.35">
      <c r="A510" s="14" t="s">
        <v>162</v>
      </c>
      <c r="B510" s="14" t="s">
        <v>4698</v>
      </c>
      <c r="C510" s="15" t="s">
        <v>10955</v>
      </c>
      <c r="D510" s="15" t="s">
        <v>20857</v>
      </c>
      <c r="E510" s="14" t="s">
        <v>39746</v>
      </c>
      <c r="F510" s="11">
        <v>-1.16229307340845E-2</v>
      </c>
      <c r="G510" s="12">
        <v>0.83470877705064439</v>
      </c>
    </row>
    <row r="511" spans="1:7" x14ac:dyDescent="0.35">
      <c r="A511" s="14" t="s">
        <v>162</v>
      </c>
      <c r="B511" s="14" t="s">
        <v>4698</v>
      </c>
      <c r="C511" s="15" t="s">
        <v>15611</v>
      </c>
      <c r="D511" s="15" t="s">
        <v>20857</v>
      </c>
      <c r="E511" s="14" t="s">
        <v>34564</v>
      </c>
      <c r="F511" s="11">
        <v>3.8897833722614732E-2</v>
      </c>
      <c r="G511" s="12">
        <v>0.78132247594341142</v>
      </c>
    </row>
    <row r="512" spans="1:7" x14ac:dyDescent="0.35">
      <c r="A512" s="14" t="s">
        <v>162</v>
      </c>
      <c r="B512" s="14" t="s">
        <v>4698</v>
      </c>
      <c r="C512" s="15" t="s">
        <v>16557</v>
      </c>
      <c r="D512" s="15" t="s">
        <v>20857</v>
      </c>
      <c r="E512" s="14" t="s">
        <v>36895</v>
      </c>
      <c r="F512" s="11">
        <v>1.6392060247982228E-2</v>
      </c>
      <c r="G512" s="12">
        <v>0.76194839799289993</v>
      </c>
    </row>
    <row r="513" spans="1:7" x14ac:dyDescent="0.35">
      <c r="A513" s="14" t="s">
        <v>162</v>
      </c>
      <c r="B513" s="14" t="s">
        <v>4698</v>
      </c>
      <c r="C513" s="15" t="s">
        <v>17227</v>
      </c>
      <c r="D513" s="15" t="s">
        <v>20857</v>
      </c>
      <c r="E513" s="14" t="s">
        <v>44751</v>
      </c>
      <c r="F513" s="11">
        <v>-8.1811106004785264E-2</v>
      </c>
      <c r="G513" s="12">
        <v>4.1827200914482256E-2</v>
      </c>
    </row>
    <row r="514" spans="1:7" x14ac:dyDescent="0.35">
      <c r="A514" s="14" t="s">
        <v>162</v>
      </c>
      <c r="B514" s="14" t="s">
        <v>4698</v>
      </c>
      <c r="C514" s="15" t="s">
        <v>16772</v>
      </c>
      <c r="D514" s="15" t="s">
        <v>20857</v>
      </c>
      <c r="E514" s="14" t="s">
        <v>37415</v>
      </c>
      <c r="F514" s="11">
        <v>1.1353848139848416E-2</v>
      </c>
      <c r="G514" s="12">
        <v>0.43683295012481582</v>
      </c>
    </row>
    <row r="515" spans="1:7" x14ac:dyDescent="0.35">
      <c r="A515" s="14" t="s">
        <v>162</v>
      </c>
      <c r="B515" s="14" t="s">
        <v>4698</v>
      </c>
      <c r="C515" s="15" t="s">
        <v>15562</v>
      </c>
      <c r="D515" s="15" t="s">
        <v>20857</v>
      </c>
      <c r="E515" s="14" t="s">
        <v>34456</v>
      </c>
      <c r="F515" s="11">
        <v>3.9957293510347429E-2</v>
      </c>
      <c r="G515" s="12">
        <v>0.65907251925900079</v>
      </c>
    </row>
    <row r="516" spans="1:7" x14ac:dyDescent="0.35">
      <c r="A516" s="14" t="s">
        <v>162</v>
      </c>
      <c r="B516" s="14" t="s">
        <v>4698</v>
      </c>
      <c r="C516" s="15" t="s">
        <v>12404</v>
      </c>
      <c r="D516" s="15" t="s">
        <v>20857</v>
      </c>
      <c r="E516" s="14" t="s">
        <v>43928</v>
      </c>
      <c r="F516" s="11">
        <v>-6.4662191950485268E-2</v>
      </c>
      <c r="G516" s="12">
        <v>0.27220767984077532</v>
      </c>
    </row>
    <row r="517" spans="1:7" x14ac:dyDescent="0.35">
      <c r="A517" s="14" t="s">
        <v>162</v>
      </c>
      <c r="B517" s="14" t="s">
        <v>4698</v>
      </c>
      <c r="C517" s="15" t="s">
        <v>12557</v>
      </c>
      <c r="D517" s="15" t="s">
        <v>20857</v>
      </c>
      <c r="E517" s="15" t="s">
        <v>28664</v>
      </c>
      <c r="F517" s="11">
        <v>0.11403844823214811</v>
      </c>
      <c r="G517" s="12">
        <v>0.3715603729137501</v>
      </c>
    </row>
    <row r="518" spans="1:7" x14ac:dyDescent="0.35">
      <c r="A518" s="14" t="s">
        <v>162</v>
      </c>
      <c r="B518" s="14" t="s">
        <v>4698</v>
      </c>
      <c r="C518" s="15" t="s">
        <v>16229</v>
      </c>
      <c r="D518" s="15" t="s">
        <v>20857</v>
      </c>
      <c r="E518" s="15" t="s">
        <v>49076</v>
      </c>
      <c r="F518" s="11">
        <v>0.186906391774215</v>
      </c>
      <c r="G518" s="12">
        <v>8.5500400248648245E-2</v>
      </c>
    </row>
    <row r="519" spans="1:7" x14ac:dyDescent="0.35">
      <c r="A519" s="14" t="s">
        <v>162</v>
      </c>
      <c r="B519" s="14" t="s">
        <v>4698</v>
      </c>
      <c r="C519" s="15" t="s">
        <v>16452</v>
      </c>
      <c r="D519" s="15" t="s">
        <v>20857</v>
      </c>
      <c r="E519" s="14" t="s">
        <v>36626</v>
      </c>
      <c r="F519" s="11">
        <v>1.8874637891881551E-2</v>
      </c>
      <c r="G519" s="12">
        <v>0.76012765939106186</v>
      </c>
    </row>
    <row r="520" spans="1:7" x14ac:dyDescent="0.35">
      <c r="A520" s="14" t="s">
        <v>162</v>
      </c>
      <c r="B520" s="14" t="s">
        <v>4698</v>
      </c>
      <c r="C520" s="15" t="s">
        <v>14082</v>
      </c>
      <c r="D520" s="15" t="s">
        <v>20857</v>
      </c>
      <c r="E520" s="14" t="s">
        <v>31356</v>
      </c>
      <c r="F520" s="11">
        <v>7.4588412556481534E-2</v>
      </c>
      <c r="G520" s="12">
        <v>0.57122672845431977</v>
      </c>
    </row>
    <row r="521" spans="1:7" x14ac:dyDescent="0.35">
      <c r="A521" s="14" t="s">
        <v>162</v>
      </c>
      <c r="B521" s="14" t="s">
        <v>4698</v>
      </c>
      <c r="C521" s="15" t="s">
        <v>10526</v>
      </c>
      <c r="D521" s="15" t="s">
        <v>20857</v>
      </c>
      <c r="E521" s="14" t="s">
        <v>25886</v>
      </c>
      <c r="F521" s="11">
        <v>0.19640729348224983</v>
      </c>
      <c r="G521" s="12">
        <v>0.18915612621359457</v>
      </c>
    </row>
    <row r="522" spans="1:7" x14ac:dyDescent="0.35">
      <c r="A522" s="14" t="s">
        <v>162</v>
      </c>
      <c r="B522" s="14" t="s">
        <v>4698</v>
      </c>
      <c r="C522" s="15" t="s">
        <v>9440</v>
      </c>
      <c r="D522" s="15" t="s">
        <v>20857</v>
      </c>
      <c r="E522" s="14" t="s">
        <v>24675</v>
      </c>
      <c r="F522" s="11">
        <v>0.36340748315524807</v>
      </c>
      <c r="G522" s="12">
        <v>0.36869357441666206</v>
      </c>
    </row>
    <row r="523" spans="1:7" x14ac:dyDescent="0.35">
      <c r="A523" s="14" t="s">
        <v>162</v>
      </c>
      <c r="B523" s="14" t="s">
        <v>4698</v>
      </c>
      <c r="C523" s="15" t="s">
        <v>9702</v>
      </c>
      <c r="D523" s="15" t="s">
        <v>20857</v>
      </c>
      <c r="E523" s="14" t="s">
        <v>47389</v>
      </c>
      <c r="F523" s="11">
        <v>-0.20715937467611892</v>
      </c>
      <c r="G523" s="12">
        <v>3.1488882364869859E-2</v>
      </c>
    </row>
    <row r="524" spans="1:7" x14ac:dyDescent="0.35">
      <c r="A524" s="14" t="s">
        <v>162</v>
      </c>
      <c r="B524" s="14" t="s">
        <v>4698</v>
      </c>
      <c r="C524" s="15" t="s">
        <v>9651</v>
      </c>
      <c r="D524" s="15" t="s">
        <v>20857</v>
      </c>
      <c r="E524" s="14" t="s">
        <v>28622</v>
      </c>
      <c r="F524" s="11">
        <v>0.1148673284226797</v>
      </c>
      <c r="G524" s="12">
        <v>0.50137301482108199</v>
      </c>
    </row>
    <row r="525" spans="1:7" x14ac:dyDescent="0.35">
      <c r="A525" s="14" t="s">
        <v>162</v>
      </c>
      <c r="B525" s="14" t="s">
        <v>4698</v>
      </c>
      <c r="C525" s="15" t="s">
        <v>10189</v>
      </c>
      <c r="D525" s="15" t="s">
        <v>20857</v>
      </c>
      <c r="E525" s="14" t="s">
        <v>50237</v>
      </c>
      <c r="F525" s="11">
        <v>0.11195283968104768</v>
      </c>
      <c r="G525" s="12">
        <v>0.31421923308521604</v>
      </c>
    </row>
    <row r="526" spans="1:7" x14ac:dyDescent="0.35">
      <c r="A526" s="14" t="s">
        <v>162</v>
      </c>
      <c r="B526" s="14" t="s">
        <v>4698</v>
      </c>
      <c r="C526" s="15" t="s">
        <v>10537</v>
      </c>
      <c r="D526" s="15" t="s">
        <v>20857</v>
      </c>
      <c r="E526" s="14" t="s">
        <v>43313</v>
      </c>
      <c r="F526" s="11">
        <v>-5.4196920129485342E-2</v>
      </c>
      <c r="G526" s="12">
        <v>4.4925441052376398E-2</v>
      </c>
    </row>
    <row r="527" spans="1:7" x14ac:dyDescent="0.35">
      <c r="A527" s="14" t="s">
        <v>162</v>
      </c>
      <c r="B527" s="14" t="s">
        <v>4698</v>
      </c>
      <c r="C527" s="15" t="s">
        <v>16760</v>
      </c>
      <c r="D527" s="15" t="s">
        <v>20857</v>
      </c>
      <c r="E527" s="14" t="s">
        <v>37386</v>
      </c>
      <c r="F527" s="11">
        <v>1.1583611991681281E-2</v>
      </c>
      <c r="G527" s="12">
        <v>0.8274310945545823</v>
      </c>
    </row>
    <row r="528" spans="1:7" x14ac:dyDescent="0.35">
      <c r="A528" s="14" t="s">
        <v>162</v>
      </c>
      <c r="B528" s="14" t="s">
        <v>4698</v>
      </c>
      <c r="C528" s="15" t="s">
        <v>15463</v>
      </c>
      <c r="D528" s="15" t="s">
        <v>20857</v>
      </c>
      <c r="E528" s="14" t="s">
        <v>34230</v>
      </c>
      <c r="F528" s="11">
        <v>4.2183707023649007E-2</v>
      </c>
      <c r="G528" s="12">
        <v>0.66333932049436573</v>
      </c>
    </row>
    <row r="529" spans="1:7" x14ac:dyDescent="0.35">
      <c r="A529" s="14" t="s">
        <v>162</v>
      </c>
      <c r="B529" s="14" t="s">
        <v>4698</v>
      </c>
      <c r="C529" s="15" t="s">
        <v>18592</v>
      </c>
      <c r="D529" s="15" t="s">
        <v>20857</v>
      </c>
      <c r="E529" s="14" t="s">
        <v>42259</v>
      </c>
      <c r="F529" s="11">
        <v>-3.9267956473385858E-2</v>
      </c>
      <c r="G529" s="12">
        <v>0.55411317021865636</v>
      </c>
    </row>
    <row r="530" spans="1:7" x14ac:dyDescent="0.35">
      <c r="A530" s="14" t="s">
        <v>162</v>
      </c>
      <c r="B530" s="14" t="s">
        <v>4698</v>
      </c>
      <c r="C530" s="15" t="s">
        <v>13815</v>
      </c>
      <c r="D530" s="15" t="s">
        <v>20857</v>
      </c>
      <c r="E530" s="14" t="s">
        <v>30863</v>
      </c>
      <c r="F530" s="11">
        <v>8.0929905040449404E-2</v>
      </c>
      <c r="G530" s="12">
        <v>0.40081804731825177</v>
      </c>
    </row>
    <row r="531" spans="1:7" x14ac:dyDescent="0.35">
      <c r="A531" s="14" t="s">
        <v>162</v>
      </c>
      <c r="B531" s="14" t="s">
        <v>4698</v>
      </c>
      <c r="C531" s="15" t="s">
        <v>13201</v>
      </c>
      <c r="D531" s="15" t="s">
        <v>20857</v>
      </c>
      <c r="E531" s="14" t="s">
        <v>29740</v>
      </c>
      <c r="F531" s="11">
        <v>9.565741405484858E-2</v>
      </c>
      <c r="G531" s="12">
        <v>0.1179852370688701</v>
      </c>
    </row>
    <row r="532" spans="1:7" x14ac:dyDescent="0.35">
      <c r="A532" s="14" t="s">
        <v>162</v>
      </c>
      <c r="B532" s="14" t="s">
        <v>4698</v>
      </c>
      <c r="C532" s="15" t="s">
        <v>20344</v>
      </c>
      <c r="D532" s="15" t="s">
        <v>20857</v>
      </c>
      <c r="E532" s="14" t="s">
        <v>47275</v>
      </c>
      <c r="F532" s="11">
        <v>-0.19458707969028488</v>
      </c>
      <c r="G532" s="12">
        <v>1.2053145748130784E-2</v>
      </c>
    </row>
    <row r="533" spans="1:7" x14ac:dyDescent="0.35">
      <c r="A533" s="14" t="s">
        <v>162</v>
      </c>
      <c r="B533" s="14" t="s">
        <v>4698</v>
      </c>
      <c r="C533" s="15" t="s">
        <v>11434</v>
      </c>
      <c r="D533" s="15" t="s">
        <v>20857</v>
      </c>
      <c r="E533" s="14" t="s">
        <v>47293</v>
      </c>
      <c r="F533" s="11">
        <v>-0.19656029214558371</v>
      </c>
      <c r="G533" s="12">
        <v>0.3588244554275537</v>
      </c>
    </row>
    <row r="534" spans="1:7" x14ac:dyDescent="0.35">
      <c r="A534" s="14" t="s">
        <v>162</v>
      </c>
      <c r="B534" s="14" t="s">
        <v>4698</v>
      </c>
      <c r="C534" s="15" t="s">
        <v>15096</v>
      </c>
      <c r="D534" s="15" t="s">
        <v>20857</v>
      </c>
      <c r="E534" s="14" t="s">
        <v>33403</v>
      </c>
      <c r="F534" s="11">
        <v>5.0395230064415091E-2</v>
      </c>
      <c r="G534" s="12">
        <v>1.8152548961247888E-2</v>
      </c>
    </row>
    <row r="535" spans="1:7" x14ac:dyDescent="0.35">
      <c r="A535" s="14" t="s">
        <v>162</v>
      </c>
      <c r="B535" s="14" t="s">
        <v>4698</v>
      </c>
      <c r="C535" s="15" t="s">
        <v>9427</v>
      </c>
      <c r="D535" s="15" t="s">
        <v>20857</v>
      </c>
      <c r="E535" s="14" t="s">
        <v>36462</v>
      </c>
      <c r="F535" s="11">
        <v>2.0556466136580926E-2</v>
      </c>
      <c r="G535" s="12">
        <v>0.68827543608968877</v>
      </c>
    </row>
    <row r="536" spans="1:7" x14ac:dyDescent="0.35">
      <c r="A536" s="14" t="s">
        <v>162</v>
      </c>
      <c r="B536" s="14" t="s">
        <v>4698</v>
      </c>
      <c r="C536" s="15" t="s">
        <v>16233</v>
      </c>
      <c r="D536" s="15" t="s">
        <v>20857</v>
      </c>
      <c r="E536" s="14" t="s">
        <v>36092</v>
      </c>
      <c r="F536" s="11">
        <v>2.4142524548779614E-2</v>
      </c>
      <c r="G536" s="12">
        <v>0.7997628455977841</v>
      </c>
    </row>
    <row r="537" spans="1:7" x14ac:dyDescent="0.35">
      <c r="A537" s="14" t="s">
        <v>162</v>
      </c>
      <c r="B537" s="14" t="s">
        <v>4698</v>
      </c>
      <c r="C537" s="15" t="s">
        <v>19233</v>
      </c>
      <c r="D537" s="15" t="s">
        <v>20857</v>
      </c>
      <c r="E537" s="14" t="s">
        <v>44112</v>
      </c>
      <c r="F537" s="11">
        <v>-6.8076667644885971E-2</v>
      </c>
      <c r="G537" s="12">
        <v>7.472751914625575E-2</v>
      </c>
    </row>
    <row r="538" spans="1:7" x14ac:dyDescent="0.35">
      <c r="A538" s="14" t="s">
        <v>162</v>
      </c>
      <c r="B538" s="14" t="s">
        <v>4698</v>
      </c>
      <c r="C538" s="15" t="s">
        <v>19075</v>
      </c>
      <c r="D538" s="15" t="s">
        <v>20857</v>
      </c>
      <c r="E538" s="14" t="s">
        <v>43646</v>
      </c>
      <c r="F538" s="11">
        <v>-5.9544109644385536E-2</v>
      </c>
      <c r="G538" s="12">
        <v>8.7688040418136604E-2</v>
      </c>
    </row>
    <row r="539" spans="1:7" x14ac:dyDescent="0.35">
      <c r="A539" s="14" t="s">
        <v>162</v>
      </c>
      <c r="B539" s="14" t="s">
        <v>4698</v>
      </c>
      <c r="C539" s="15" t="s">
        <v>13043</v>
      </c>
      <c r="D539" s="15" t="s">
        <v>20857</v>
      </c>
      <c r="E539" s="14" t="s">
        <v>32200</v>
      </c>
      <c r="F539" s="11">
        <v>6.3981651910416562E-2</v>
      </c>
      <c r="G539" s="12">
        <v>0.48033783888058779</v>
      </c>
    </row>
    <row r="540" spans="1:7" x14ac:dyDescent="0.35">
      <c r="A540" s="14" t="s">
        <v>162</v>
      </c>
      <c r="B540" s="14" t="s">
        <v>4698</v>
      </c>
      <c r="C540" s="15" t="s">
        <v>48453</v>
      </c>
      <c r="D540" s="15" t="s">
        <v>20857</v>
      </c>
      <c r="E540" s="14" t="s">
        <v>48454</v>
      </c>
      <c r="F540" s="11">
        <v>0.34124099928151619</v>
      </c>
      <c r="G540" s="12">
        <v>0.22217065616432041</v>
      </c>
    </row>
    <row r="541" spans="1:7" x14ac:dyDescent="0.35">
      <c r="A541" s="14" t="s">
        <v>162</v>
      </c>
      <c r="B541" s="14" t="s">
        <v>4698</v>
      </c>
      <c r="C541" s="15" t="s">
        <v>13767</v>
      </c>
      <c r="D541" s="15" t="s">
        <v>20857</v>
      </c>
      <c r="E541" s="14" t="s">
        <v>34173</v>
      </c>
      <c r="F541" s="11">
        <v>4.2716368678980675E-2</v>
      </c>
      <c r="G541" s="12">
        <v>0.70040916351810312</v>
      </c>
    </row>
    <row r="542" spans="1:7" x14ac:dyDescent="0.35">
      <c r="A542" s="14" t="s">
        <v>162</v>
      </c>
      <c r="B542" s="14" t="s">
        <v>4698</v>
      </c>
      <c r="C542" s="15" t="s">
        <v>9426</v>
      </c>
      <c r="D542" s="15" t="s">
        <v>20857</v>
      </c>
      <c r="E542" s="14" t="s">
        <v>37298</v>
      </c>
      <c r="F542" s="11">
        <v>1.2622410077916327E-2</v>
      </c>
      <c r="G542" s="12">
        <v>0.85988184093123654</v>
      </c>
    </row>
    <row r="543" spans="1:7" x14ac:dyDescent="0.35">
      <c r="A543" s="14" t="s">
        <v>162</v>
      </c>
      <c r="B543" s="14" t="s">
        <v>4698</v>
      </c>
      <c r="C543" s="15" t="s">
        <v>9615</v>
      </c>
      <c r="D543" s="15" t="s">
        <v>20857</v>
      </c>
      <c r="E543" s="14" t="s">
        <v>24855</v>
      </c>
      <c r="F543" s="11">
        <v>0.30354871423174828</v>
      </c>
      <c r="G543" s="12">
        <v>3.3436602651679415E-2</v>
      </c>
    </row>
    <row r="544" spans="1:7" x14ac:dyDescent="0.35">
      <c r="A544" s="14" t="s">
        <v>3169</v>
      </c>
      <c r="B544" s="14" t="s">
        <v>7826</v>
      </c>
      <c r="C544" s="15" t="s">
        <v>19618</v>
      </c>
      <c r="D544" s="15" t="s">
        <v>58051</v>
      </c>
      <c r="E544" s="14" t="s">
        <v>45258</v>
      </c>
      <c r="F544" s="11">
        <v>-9.423907987288456E-2</v>
      </c>
      <c r="G544" s="12">
        <v>0.46715030795676027</v>
      </c>
    </row>
    <row r="545" spans="1:7" x14ac:dyDescent="0.35">
      <c r="A545" s="14" t="s">
        <v>3169</v>
      </c>
      <c r="B545" s="14" t="s">
        <v>7826</v>
      </c>
      <c r="C545" s="15" t="s">
        <v>15585</v>
      </c>
      <c r="D545" s="15" t="s">
        <v>58051</v>
      </c>
      <c r="E545" s="14" t="s">
        <v>34509</v>
      </c>
      <c r="F545" s="11">
        <v>3.9416674644182324E-2</v>
      </c>
      <c r="G545" s="12">
        <v>9.8536305466674801E-2</v>
      </c>
    </row>
    <row r="546" spans="1:7" x14ac:dyDescent="0.35">
      <c r="A546" s="14" t="s">
        <v>2613</v>
      </c>
      <c r="B546" s="14" t="s">
        <v>7246</v>
      </c>
      <c r="C546" s="15" t="s">
        <v>15589</v>
      </c>
      <c r="D546" s="15" t="s">
        <v>58052</v>
      </c>
      <c r="E546" s="14" t="s">
        <v>34517</v>
      </c>
      <c r="F546" s="11">
        <v>3.9350660334616309E-2</v>
      </c>
      <c r="G546" s="12">
        <v>0.68842995222930536</v>
      </c>
    </row>
    <row r="547" spans="1:7" x14ac:dyDescent="0.35">
      <c r="A547" s="14" t="s">
        <v>2613</v>
      </c>
      <c r="B547" s="14" t="s">
        <v>7246</v>
      </c>
      <c r="C547" s="15" t="s">
        <v>16091</v>
      </c>
      <c r="D547" s="15" t="s">
        <v>58052</v>
      </c>
      <c r="E547" s="14" t="s">
        <v>35728</v>
      </c>
      <c r="F547" s="11">
        <v>2.7704969231115376E-2</v>
      </c>
      <c r="G547" s="12">
        <v>0.73012335897084191</v>
      </c>
    </row>
    <row r="548" spans="1:7" x14ac:dyDescent="0.35">
      <c r="A548" s="14" t="s">
        <v>2613</v>
      </c>
      <c r="B548" s="14" t="s">
        <v>7246</v>
      </c>
      <c r="C548" s="15" t="s">
        <v>12871</v>
      </c>
      <c r="D548" s="15" t="s">
        <v>58052</v>
      </c>
      <c r="E548" s="14" t="s">
        <v>55974</v>
      </c>
      <c r="F548" s="11">
        <v>-0.10937121382951731</v>
      </c>
      <c r="G548" s="12">
        <v>5.8737633292723079E-2</v>
      </c>
    </row>
    <row r="549" spans="1:7" x14ac:dyDescent="0.35">
      <c r="A549" s="14" t="s">
        <v>2613</v>
      </c>
      <c r="B549" s="14" t="s">
        <v>7246</v>
      </c>
      <c r="C549" s="15" t="s">
        <v>12741</v>
      </c>
      <c r="D549" s="15" t="s">
        <v>58052</v>
      </c>
      <c r="E549" s="14" t="s">
        <v>46834</v>
      </c>
      <c r="F549" s="11">
        <v>-0.16045368390261877</v>
      </c>
      <c r="G549" s="12">
        <v>0.34704210728251117</v>
      </c>
    </row>
    <row r="550" spans="1:7" x14ac:dyDescent="0.35">
      <c r="A550" s="14" t="s">
        <v>2613</v>
      </c>
      <c r="B550" s="14" t="s">
        <v>7246</v>
      </c>
      <c r="C550" s="15" t="s">
        <v>16460</v>
      </c>
      <c r="D550" s="15" t="s">
        <v>58052</v>
      </c>
      <c r="E550" s="14" t="s">
        <v>36646</v>
      </c>
      <c r="F550" s="11">
        <v>1.8733413659614936E-2</v>
      </c>
      <c r="G550" s="12">
        <v>0.75061988002252933</v>
      </c>
    </row>
    <row r="551" spans="1:7" x14ac:dyDescent="0.35">
      <c r="A551" s="14" t="s">
        <v>2613</v>
      </c>
      <c r="B551" s="14" t="s">
        <v>7246</v>
      </c>
      <c r="C551" s="15" t="s">
        <v>10776</v>
      </c>
      <c r="D551" s="15" t="s">
        <v>58052</v>
      </c>
      <c r="E551" s="14" t="s">
        <v>49002</v>
      </c>
      <c r="F551" s="11">
        <v>0.19634004987774809</v>
      </c>
      <c r="G551" s="12">
        <v>2.5889296794089314E-2</v>
      </c>
    </row>
    <row r="552" spans="1:7" x14ac:dyDescent="0.35">
      <c r="A552" s="14" t="s">
        <v>2613</v>
      </c>
      <c r="B552" s="14" t="s">
        <v>7246</v>
      </c>
      <c r="C552" s="15" t="s">
        <v>9325</v>
      </c>
      <c r="D552" s="15" t="s">
        <v>58052</v>
      </c>
      <c r="E552" s="14" t="s">
        <v>38813</v>
      </c>
      <c r="F552" s="11">
        <v>-2.5081543367540316E-3</v>
      </c>
      <c r="G552" s="12">
        <v>0.93961657808826349</v>
      </c>
    </row>
    <row r="553" spans="1:7" x14ac:dyDescent="0.35">
      <c r="A553" s="14" t="s">
        <v>2613</v>
      </c>
      <c r="B553" s="14" t="s">
        <v>7246</v>
      </c>
      <c r="C553" s="15" t="s">
        <v>12201</v>
      </c>
      <c r="D553" s="15" t="s">
        <v>58052</v>
      </c>
      <c r="E553" s="14" t="s">
        <v>35213</v>
      </c>
      <c r="F553" s="11">
        <v>3.2929947367182029E-2</v>
      </c>
      <c r="G553" s="12">
        <v>0.74926496852574132</v>
      </c>
    </row>
    <row r="554" spans="1:7" x14ac:dyDescent="0.35">
      <c r="A554" s="14" t="s">
        <v>2613</v>
      </c>
      <c r="B554" s="14" t="s">
        <v>7246</v>
      </c>
      <c r="C554" s="15" t="s">
        <v>16663</v>
      </c>
      <c r="D554" s="15" t="s">
        <v>58052</v>
      </c>
      <c r="E554" s="14" t="s">
        <v>37159</v>
      </c>
      <c r="F554" s="11">
        <v>1.3822017542282189E-2</v>
      </c>
      <c r="G554" s="12">
        <v>0.83183361689252022</v>
      </c>
    </row>
    <row r="555" spans="1:7" x14ac:dyDescent="0.35">
      <c r="A555" s="14" t="s">
        <v>2613</v>
      </c>
      <c r="B555" s="14" t="s">
        <v>7246</v>
      </c>
      <c r="C555" s="15" t="s">
        <v>14158</v>
      </c>
      <c r="D555" s="15" t="s">
        <v>58052</v>
      </c>
      <c r="E555" s="14" t="s">
        <v>31509</v>
      </c>
      <c r="F555" s="11">
        <v>7.2751637748913647E-2</v>
      </c>
      <c r="G555" s="12">
        <v>0.57522429689093202</v>
      </c>
    </row>
    <row r="556" spans="1:7" x14ac:dyDescent="0.35">
      <c r="A556" s="14" t="s">
        <v>2613</v>
      </c>
      <c r="B556" s="14" t="s">
        <v>7246</v>
      </c>
      <c r="C556" s="15" t="s">
        <v>12586</v>
      </c>
      <c r="D556" s="15" t="s">
        <v>58052</v>
      </c>
      <c r="E556" s="14" t="s">
        <v>41754</v>
      </c>
      <c r="F556" s="11">
        <v>-3.2948219436685966E-2</v>
      </c>
      <c r="G556" s="12">
        <v>0.57911139934090483</v>
      </c>
    </row>
    <row r="557" spans="1:7" x14ac:dyDescent="0.35">
      <c r="A557" s="14" t="s">
        <v>2613</v>
      </c>
      <c r="B557" s="14" t="s">
        <v>7246</v>
      </c>
      <c r="C557" s="15" t="s">
        <v>17640</v>
      </c>
      <c r="D557" s="15" t="s">
        <v>58052</v>
      </c>
      <c r="E557" s="14" t="s">
        <v>39681</v>
      </c>
      <c r="F557" s="11">
        <v>-1.0856869988317489E-2</v>
      </c>
      <c r="G557" s="12">
        <v>0.8434851453233928</v>
      </c>
    </row>
    <row r="558" spans="1:7" x14ac:dyDescent="0.35">
      <c r="A558" s="14" t="s">
        <v>2613</v>
      </c>
      <c r="B558" s="14" t="s">
        <v>7246</v>
      </c>
      <c r="C558" s="15" t="s">
        <v>12894</v>
      </c>
      <c r="D558" s="15" t="s">
        <v>58052</v>
      </c>
      <c r="E558" s="14" t="s">
        <v>39123</v>
      </c>
      <c r="F558" s="11">
        <v>-5.2984648498846055E-3</v>
      </c>
      <c r="G558" s="12">
        <v>0.92267895101471131</v>
      </c>
    </row>
    <row r="559" spans="1:7" x14ac:dyDescent="0.35">
      <c r="A559" s="14" t="s">
        <v>2613</v>
      </c>
      <c r="B559" s="14" t="s">
        <v>7246</v>
      </c>
      <c r="C559" s="15" t="s">
        <v>15772</v>
      </c>
      <c r="D559" s="15" t="s">
        <v>58052</v>
      </c>
      <c r="E559" s="14" t="s">
        <v>34925</v>
      </c>
      <c r="F559" s="11">
        <v>3.5515919560782129E-2</v>
      </c>
      <c r="G559" s="12">
        <v>4.5570587814124215E-2</v>
      </c>
    </row>
    <row r="560" spans="1:7" x14ac:dyDescent="0.35">
      <c r="A560" s="14" t="s">
        <v>2613</v>
      </c>
      <c r="B560" s="14" t="s">
        <v>7246</v>
      </c>
      <c r="C560" s="15" t="s">
        <v>16183</v>
      </c>
      <c r="D560" s="15" t="s">
        <v>58052</v>
      </c>
      <c r="E560" s="14" t="s">
        <v>35972</v>
      </c>
      <c r="F560" s="11">
        <v>2.5320097901948464E-2</v>
      </c>
      <c r="G560" s="12">
        <v>0.66365800763540372</v>
      </c>
    </row>
    <row r="561" spans="1:7" x14ac:dyDescent="0.35">
      <c r="A561" s="14" t="s">
        <v>2321</v>
      </c>
      <c r="B561" s="14" t="s">
        <v>6944</v>
      </c>
      <c r="C561" s="15" t="s">
        <v>12809</v>
      </c>
      <c r="D561" s="15" t="s">
        <v>22648</v>
      </c>
      <c r="E561" s="14" t="s">
        <v>53261</v>
      </c>
      <c r="F561" s="11">
        <v>9.8614657029467492E-3</v>
      </c>
      <c r="G561" s="12">
        <v>0.81396549183322509</v>
      </c>
    </row>
    <row r="562" spans="1:7" x14ac:dyDescent="0.35">
      <c r="A562" s="14" t="s">
        <v>2321</v>
      </c>
      <c r="B562" s="14" t="s">
        <v>6944</v>
      </c>
      <c r="C562" s="15" t="s">
        <v>9661</v>
      </c>
      <c r="D562" s="15" t="s">
        <v>22648</v>
      </c>
      <c r="E562" s="14" t="s">
        <v>55798</v>
      </c>
      <c r="F562" s="11">
        <v>-9.4834242836852198E-2</v>
      </c>
      <c r="G562" s="12">
        <v>0.59029851675713063</v>
      </c>
    </row>
    <row r="563" spans="1:7" x14ac:dyDescent="0.35">
      <c r="A563" s="14" t="s">
        <v>2321</v>
      </c>
      <c r="B563" s="14" t="s">
        <v>6944</v>
      </c>
      <c r="C563" s="15" t="s">
        <v>20267</v>
      </c>
      <c r="D563" s="15" t="s">
        <v>22648</v>
      </c>
      <c r="E563" s="14" t="s">
        <v>47089</v>
      </c>
      <c r="F563" s="11">
        <v>-0.17889669322281834</v>
      </c>
      <c r="G563" s="12">
        <v>5.7538795040749213E-2</v>
      </c>
    </row>
    <row r="564" spans="1:7" x14ac:dyDescent="0.35">
      <c r="A564" s="14" t="s">
        <v>2321</v>
      </c>
      <c r="B564" s="14" t="s">
        <v>6944</v>
      </c>
      <c r="C564" s="15" t="s">
        <v>9277</v>
      </c>
      <c r="D564" s="15" t="s">
        <v>22648</v>
      </c>
      <c r="E564" s="14" t="s">
        <v>30230</v>
      </c>
      <c r="F564" s="11">
        <v>8.9088056674348992E-2</v>
      </c>
      <c r="G564" s="12">
        <v>0.67655208971171221</v>
      </c>
    </row>
    <row r="565" spans="1:7" x14ac:dyDescent="0.35">
      <c r="A565" s="14" t="s">
        <v>2321</v>
      </c>
      <c r="B565" s="14" t="s">
        <v>6944</v>
      </c>
      <c r="C565" s="15" t="s">
        <v>9286</v>
      </c>
      <c r="D565" s="15" t="s">
        <v>22648</v>
      </c>
      <c r="E565" s="14" t="s">
        <v>32581</v>
      </c>
      <c r="F565" s="11">
        <v>5.944328576191555E-2</v>
      </c>
      <c r="G565" s="12">
        <v>0.42038150724249757</v>
      </c>
    </row>
    <row r="566" spans="1:7" x14ac:dyDescent="0.35">
      <c r="A566" s="14" t="s">
        <v>1418</v>
      </c>
      <c r="B566" s="14" t="s">
        <v>5995</v>
      </c>
      <c r="C566" s="15" t="s">
        <v>10145</v>
      </c>
      <c r="D566" s="15" t="s">
        <v>21894</v>
      </c>
      <c r="E566" s="14" t="s">
        <v>27163</v>
      </c>
      <c r="F566" s="11">
        <v>0.14860257166098148</v>
      </c>
      <c r="G566" s="12">
        <v>0.10205627951406426</v>
      </c>
    </row>
    <row r="567" spans="1:7" x14ac:dyDescent="0.35">
      <c r="A567" s="14" t="s">
        <v>1418</v>
      </c>
      <c r="B567" s="14" t="s">
        <v>5995</v>
      </c>
      <c r="C567" s="15" t="s">
        <v>11899</v>
      </c>
      <c r="D567" s="15" t="s">
        <v>21894</v>
      </c>
      <c r="E567" s="14" t="s">
        <v>27668</v>
      </c>
      <c r="F567" s="11">
        <v>0.13526905051001251</v>
      </c>
      <c r="G567" s="12">
        <v>2.7188157594183662E-2</v>
      </c>
    </row>
    <row r="568" spans="1:7" x14ac:dyDescent="0.35">
      <c r="A568" s="14" t="s">
        <v>1418</v>
      </c>
      <c r="B568" s="14" t="s">
        <v>5995</v>
      </c>
      <c r="C568" s="15" t="s">
        <v>12867</v>
      </c>
      <c r="D568" s="15" t="s">
        <v>21894</v>
      </c>
      <c r="E568" s="15" t="s">
        <v>55636</v>
      </c>
      <c r="F568" s="11">
        <v>-8.3951056471619892E-2</v>
      </c>
      <c r="G568" s="12">
        <v>0.48892224865415856</v>
      </c>
    </row>
    <row r="569" spans="1:7" x14ac:dyDescent="0.35">
      <c r="A569" s="14" t="s">
        <v>1418</v>
      </c>
      <c r="B569" s="14" t="s">
        <v>5995</v>
      </c>
      <c r="C569" s="15" t="s">
        <v>16181</v>
      </c>
      <c r="D569" s="15" t="s">
        <v>21894</v>
      </c>
      <c r="E569" s="15" t="s">
        <v>35964</v>
      </c>
      <c r="F569" s="11">
        <v>2.538529158631379E-2</v>
      </c>
      <c r="G569" s="12">
        <v>0.68320801470925963</v>
      </c>
    </row>
    <row r="570" spans="1:7" x14ac:dyDescent="0.35">
      <c r="A570" s="14" t="s">
        <v>1418</v>
      </c>
      <c r="B570" s="14" t="s">
        <v>5995</v>
      </c>
      <c r="C570" s="15" t="s">
        <v>9542</v>
      </c>
      <c r="D570" s="15" t="s">
        <v>21894</v>
      </c>
      <c r="E570" s="14" t="s">
        <v>30120</v>
      </c>
      <c r="F570" s="11">
        <v>9.0664347345481081E-2</v>
      </c>
      <c r="G570" s="12">
        <v>0.48913367213208914</v>
      </c>
    </row>
    <row r="571" spans="1:7" x14ac:dyDescent="0.35">
      <c r="A571" s="14" t="s">
        <v>1418</v>
      </c>
      <c r="B571" s="14" t="s">
        <v>5995</v>
      </c>
      <c r="C571" s="15" t="s">
        <v>10582</v>
      </c>
      <c r="D571" s="15" t="s">
        <v>21894</v>
      </c>
      <c r="E571" s="14" t="s">
        <v>38539</v>
      </c>
      <c r="F571" s="11">
        <v>3.401098094491459E-4</v>
      </c>
      <c r="G571" s="12">
        <v>0.97888136121996605</v>
      </c>
    </row>
    <row r="572" spans="1:7" x14ac:dyDescent="0.35">
      <c r="A572" s="14" t="s">
        <v>1418</v>
      </c>
      <c r="B572" s="14" t="s">
        <v>5995</v>
      </c>
      <c r="C572" s="15" t="s">
        <v>17919</v>
      </c>
      <c r="D572" s="15" t="s">
        <v>21894</v>
      </c>
      <c r="E572" s="14" t="s">
        <v>40441</v>
      </c>
      <c r="F572" s="11">
        <v>-1.8621008336185439E-2</v>
      </c>
      <c r="G572" s="12">
        <v>0.62091629552077077</v>
      </c>
    </row>
    <row r="573" spans="1:7" x14ac:dyDescent="0.35">
      <c r="A573" s="14" t="s">
        <v>1418</v>
      </c>
      <c r="B573" s="14" t="s">
        <v>5995</v>
      </c>
      <c r="C573" s="15" t="s">
        <v>11548</v>
      </c>
      <c r="D573" s="15" t="s">
        <v>21894</v>
      </c>
      <c r="E573" s="14" t="s">
        <v>39654</v>
      </c>
      <c r="F573" s="11">
        <v>-1.0570730994950678E-2</v>
      </c>
      <c r="G573" s="12">
        <v>0.87833562254927844</v>
      </c>
    </row>
    <row r="574" spans="1:7" x14ac:dyDescent="0.35">
      <c r="A574" s="14" t="s">
        <v>1418</v>
      </c>
      <c r="B574" s="14" t="s">
        <v>5995</v>
      </c>
      <c r="C574" s="15" t="s">
        <v>10545</v>
      </c>
      <c r="D574" s="15" t="s">
        <v>21894</v>
      </c>
      <c r="E574" s="14" t="s">
        <v>52588</v>
      </c>
      <c r="F574" s="11">
        <v>3.1033376892781531E-2</v>
      </c>
      <c r="G574" s="12">
        <v>0.74057496329462058</v>
      </c>
    </row>
    <row r="575" spans="1:7" x14ac:dyDescent="0.35">
      <c r="A575" s="14" t="s">
        <v>1418</v>
      </c>
      <c r="B575" s="14" t="s">
        <v>5995</v>
      </c>
      <c r="C575" s="15" t="s">
        <v>15952</v>
      </c>
      <c r="D575" s="15" t="s">
        <v>21894</v>
      </c>
      <c r="E575" s="15" t="s">
        <v>35378</v>
      </c>
      <c r="F575" s="11">
        <v>3.1176769269648158E-2</v>
      </c>
      <c r="G575" s="12">
        <v>0.59320128486685464</v>
      </c>
    </row>
    <row r="576" spans="1:7" x14ac:dyDescent="0.35">
      <c r="A576" s="14" t="s">
        <v>1418</v>
      </c>
      <c r="B576" s="14" t="s">
        <v>5995</v>
      </c>
      <c r="C576" s="15" t="s">
        <v>51943</v>
      </c>
      <c r="D576" s="15" t="s">
        <v>21894</v>
      </c>
      <c r="E576" s="14" t="s">
        <v>51944</v>
      </c>
      <c r="F576" s="11">
        <v>4.9348039044848302E-2</v>
      </c>
      <c r="G576" s="12">
        <v>0.62611535247083805</v>
      </c>
    </row>
    <row r="577" spans="1:7" x14ac:dyDescent="0.35">
      <c r="A577" s="14" t="s">
        <v>1418</v>
      </c>
      <c r="B577" s="14" t="s">
        <v>5995</v>
      </c>
      <c r="C577" s="15" t="s">
        <v>11813</v>
      </c>
      <c r="D577" s="15" t="s">
        <v>21894</v>
      </c>
      <c r="E577" s="14" t="s">
        <v>27550</v>
      </c>
      <c r="F577" s="11">
        <v>0.13831936675751569</v>
      </c>
      <c r="G577" s="12">
        <v>0.415187267957004</v>
      </c>
    </row>
    <row r="578" spans="1:7" x14ac:dyDescent="0.35">
      <c r="A578" s="14" t="s">
        <v>3439</v>
      </c>
      <c r="B578" s="14" t="s">
        <v>8114</v>
      </c>
      <c r="C578" s="15" t="s">
        <v>11565</v>
      </c>
      <c r="D578" s="15" t="s">
        <v>23574</v>
      </c>
      <c r="E578" s="14" t="s">
        <v>39013</v>
      </c>
      <c r="F578" s="11">
        <v>-4.3870946693184282E-3</v>
      </c>
      <c r="G578" s="12">
        <v>0.94237820011985418</v>
      </c>
    </row>
    <row r="579" spans="1:7" x14ac:dyDescent="0.35">
      <c r="A579" s="14" t="s">
        <v>3439</v>
      </c>
      <c r="B579" s="14" t="s">
        <v>8114</v>
      </c>
      <c r="C579" s="15" t="s">
        <v>12993</v>
      </c>
      <c r="D579" s="15" t="s">
        <v>23574</v>
      </c>
      <c r="E579" s="14" t="s">
        <v>36332</v>
      </c>
      <c r="F579" s="11">
        <v>2.1822624716215433E-2</v>
      </c>
      <c r="G579" s="12">
        <v>0.92066281765608649</v>
      </c>
    </row>
    <row r="580" spans="1:7" x14ac:dyDescent="0.35">
      <c r="A580" s="14" t="s">
        <v>2503</v>
      </c>
      <c r="B580" s="14" t="s">
        <v>7131</v>
      </c>
      <c r="C580" s="15" t="s">
        <v>10364</v>
      </c>
      <c r="D580" s="15" t="s">
        <v>22800</v>
      </c>
      <c r="E580" s="14" t="s">
        <v>48268</v>
      </c>
      <c r="F580" s="12">
        <v>-0.56773506257008388</v>
      </c>
      <c r="G580" s="12">
        <v>0.60128632315633301</v>
      </c>
    </row>
    <row r="581" spans="1:7" x14ac:dyDescent="0.35">
      <c r="A581" s="14" t="s">
        <v>2503</v>
      </c>
      <c r="B581" s="14" t="s">
        <v>7131</v>
      </c>
      <c r="C581" s="15" t="s">
        <v>10088</v>
      </c>
      <c r="D581" s="15" t="s">
        <v>22800</v>
      </c>
      <c r="E581" s="14" t="s">
        <v>53788</v>
      </c>
      <c r="F581" s="11">
        <v>-6.9783405667525229E-3</v>
      </c>
      <c r="G581" s="12">
        <v>0.90469980156752416</v>
      </c>
    </row>
    <row r="582" spans="1:7" x14ac:dyDescent="0.35">
      <c r="A582" s="14" t="s">
        <v>2503</v>
      </c>
      <c r="B582" s="14" t="s">
        <v>7131</v>
      </c>
      <c r="C582" s="15" t="s">
        <v>11175</v>
      </c>
      <c r="D582" s="15" t="s">
        <v>22800</v>
      </c>
      <c r="E582" s="14" t="s">
        <v>31000</v>
      </c>
      <c r="F582" s="11">
        <v>7.9114046085748305E-2</v>
      </c>
      <c r="G582" s="12">
        <v>0.11577719746470327</v>
      </c>
    </row>
    <row r="583" spans="1:7" x14ac:dyDescent="0.35">
      <c r="A583" s="14" t="s">
        <v>2503</v>
      </c>
      <c r="B583" s="14" t="s">
        <v>7131</v>
      </c>
      <c r="C583" s="15" t="s">
        <v>10418</v>
      </c>
      <c r="D583" s="15" t="s">
        <v>22800</v>
      </c>
      <c r="E583" s="14" t="s">
        <v>43471</v>
      </c>
      <c r="F583" s="11">
        <v>-5.7000861057649822E-2</v>
      </c>
      <c r="G583" s="12">
        <v>0.34028255983016042</v>
      </c>
    </row>
    <row r="584" spans="1:7" x14ac:dyDescent="0.35">
      <c r="A584" s="14" t="s">
        <v>2503</v>
      </c>
      <c r="B584" s="14" t="s">
        <v>7131</v>
      </c>
      <c r="C584" s="15" t="s">
        <v>10407</v>
      </c>
      <c r="D584" s="15" t="s">
        <v>22800</v>
      </c>
      <c r="E584" s="15" t="s">
        <v>48364</v>
      </c>
      <c r="F584" s="12">
        <v>0.54225566383671375</v>
      </c>
      <c r="G584" s="12">
        <v>5.7163591879190068E-2</v>
      </c>
    </row>
    <row r="585" spans="1:7" x14ac:dyDescent="0.35">
      <c r="A585" s="14" t="s">
        <v>2503</v>
      </c>
      <c r="B585" s="14" t="s">
        <v>7131</v>
      </c>
      <c r="C585" s="15" t="s">
        <v>10873</v>
      </c>
      <c r="D585" s="15" t="s">
        <v>22800</v>
      </c>
      <c r="E585" s="14" t="s">
        <v>37974</v>
      </c>
      <c r="F585" s="11">
        <v>5.9394713631146651E-3</v>
      </c>
      <c r="G585" s="12">
        <v>0.92499607418633856</v>
      </c>
    </row>
    <row r="586" spans="1:7" x14ac:dyDescent="0.35">
      <c r="A586" s="14" t="s">
        <v>734</v>
      </c>
      <c r="B586" s="14" t="s">
        <v>5287</v>
      </c>
      <c r="C586" s="15" t="s">
        <v>10188</v>
      </c>
      <c r="D586" s="15" t="s">
        <v>21331</v>
      </c>
      <c r="E586" s="14" t="s">
        <v>39303</v>
      </c>
      <c r="F586" s="11">
        <v>-7.0447935975187217E-3</v>
      </c>
      <c r="G586" s="12">
        <v>0.85810798691593437</v>
      </c>
    </row>
    <row r="587" spans="1:7" x14ac:dyDescent="0.35">
      <c r="A587" s="14" t="s">
        <v>734</v>
      </c>
      <c r="B587" s="14" t="s">
        <v>5287</v>
      </c>
      <c r="C587" s="15" t="s">
        <v>12424</v>
      </c>
      <c r="D587" s="15" t="s">
        <v>21331</v>
      </c>
      <c r="E587" s="14" t="s">
        <v>48515</v>
      </c>
      <c r="F587" s="11">
        <v>0.30045430723501521</v>
      </c>
      <c r="G587" s="12">
        <v>0.28490196157238246</v>
      </c>
    </row>
    <row r="588" spans="1:7" x14ac:dyDescent="0.35">
      <c r="A588" s="14" t="s">
        <v>734</v>
      </c>
      <c r="B588" s="14" t="s">
        <v>5287</v>
      </c>
      <c r="C588" s="15" t="s">
        <v>10319</v>
      </c>
      <c r="D588" s="15" t="s">
        <v>21331</v>
      </c>
      <c r="E588" s="14" t="s">
        <v>25641</v>
      </c>
      <c r="F588" s="11">
        <v>0.21218317165594827</v>
      </c>
      <c r="G588" s="12">
        <v>2.8925032400071198E-2</v>
      </c>
    </row>
    <row r="589" spans="1:7" x14ac:dyDescent="0.35">
      <c r="A589" s="14" t="s">
        <v>3607</v>
      </c>
      <c r="B589" s="14" t="s">
        <v>8292</v>
      </c>
      <c r="C589" s="15" t="s">
        <v>13662</v>
      </c>
      <c r="D589" s="15" t="s">
        <v>23711</v>
      </c>
      <c r="E589" s="14" t="s">
        <v>37499</v>
      </c>
      <c r="F589" s="11">
        <v>1.0476231746916137E-2</v>
      </c>
      <c r="G589" s="12">
        <v>0.84637377664797875</v>
      </c>
    </row>
    <row r="590" spans="1:7" x14ac:dyDescent="0.35">
      <c r="A590" s="14" t="s">
        <v>3297</v>
      </c>
      <c r="B590" s="14" t="s">
        <v>7964</v>
      </c>
      <c r="C590" s="15" t="s">
        <v>11927</v>
      </c>
      <c r="D590" s="15" t="s">
        <v>23465</v>
      </c>
      <c r="E590" s="14" t="s">
        <v>35416</v>
      </c>
      <c r="F590" s="11">
        <v>3.0748148384215145E-2</v>
      </c>
      <c r="G590" s="12">
        <v>0.79417602319926295</v>
      </c>
    </row>
    <row r="591" spans="1:7" x14ac:dyDescent="0.35">
      <c r="A591" s="14" t="s">
        <v>3297</v>
      </c>
      <c r="B591" s="14" t="s">
        <v>7964</v>
      </c>
      <c r="C591" s="15" t="s">
        <v>19827</v>
      </c>
      <c r="D591" s="15" t="s">
        <v>23465</v>
      </c>
      <c r="E591" s="14" t="s">
        <v>45860</v>
      </c>
      <c r="F591" s="11">
        <v>-0.11216458425725177</v>
      </c>
      <c r="G591" s="12">
        <v>0.27195664931540298</v>
      </c>
    </row>
    <row r="592" spans="1:7" x14ac:dyDescent="0.35">
      <c r="A592" s="14" t="s">
        <v>3297</v>
      </c>
      <c r="B592" s="14" t="s">
        <v>7964</v>
      </c>
      <c r="C592" s="15" t="s">
        <v>20502</v>
      </c>
      <c r="D592" s="15" t="s">
        <v>23465</v>
      </c>
      <c r="E592" s="14" t="s">
        <v>47693</v>
      </c>
      <c r="F592" s="11">
        <v>-0.24747767505511778</v>
      </c>
      <c r="G592" s="12">
        <v>5.6663368803596903E-2</v>
      </c>
    </row>
    <row r="593" spans="1:7" x14ac:dyDescent="0.35">
      <c r="A593" s="14" t="s">
        <v>3297</v>
      </c>
      <c r="B593" s="14" t="s">
        <v>7964</v>
      </c>
      <c r="C593" s="15" t="s">
        <v>9440</v>
      </c>
      <c r="D593" s="15" t="s">
        <v>23465</v>
      </c>
      <c r="E593" s="14" t="s">
        <v>42517</v>
      </c>
      <c r="F593" s="11">
        <v>-4.2844139058019474E-2</v>
      </c>
      <c r="G593" s="12">
        <v>0.64809501233087174</v>
      </c>
    </row>
    <row r="594" spans="1:7" x14ac:dyDescent="0.35">
      <c r="A594" s="14" t="s">
        <v>3297</v>
      </c>
      <c r="B594" s="14" t="s">
        <v>7964</v>
      </c>
      <c r="C594" s="15" t="s">
        <v>16342</v>
      </c>
      <c r="D594" s="15" t="s">
        <v>23465</v>
      </c>
      <c r="E594" s="14" t="s">
        <v>36355</v>
      </c>
      <c r="F594" s="11">
        <v>2.1636421299948652E-2</v>
      </c>
      <c r="G594" s="12">
        <v>0.66485578561095315</v>
      </c>
    </row>
    <row r="595" spans="1:7" x14ac:dyDescent="0.35">
      <c r="A595" s="14" t="s">
        <v>1765</v>
      </c>
      <c r="B595" s="14" t="s">
        <v>6355</v>
      </c>
      <c r="C595" s="15" t="s">
        <v>11115</v>
      </c>
      <c r="D595" s="15" t="s">
        <v>22173</v>
      </c>
      <c r="E595" s="14" t="s">
        <v>28142</v>
      </c>
      <c r="F595" s="11">
        <v>0.12426147397904617</v>
      </c>
      <c r="G595" s="12">
        <v>0.56552442187800112</v>
      </c>
    </row>
    <row r="596" spans="1:7" x14ac:dyDescent="0.35">
      <c r="A596" s="14" t="s">
        <v>1765</v>
      </c>
      <c r="B596" s="14" t="s">
        <v>6355</v>
      </c>
      <c r="C596" s="15" t="s">
        <v>11293</v>
      </c>
      <c r="D596" s="15" t="s">
        <v>22173</v>
      </c>
      <c r="E596" s="14" t="s">
        <v>39461</v>
      </c>
      <c r="F596" s="11">
        <v>-8.6086388339513733E-3</v>
      </c>
      <c r="G596" s="12">
        <v>0.92740894700250731</v>
      </c>
    </row>
    <row r="597" spans="1:7" x14ac:dyDescent="0.35">
      <c r="A597" s="14" t="s">
        <v>4507</v>
      </c>
      <c r="B597" s="14" t="s">
        <v>9224</v>
      </c>
      <c r="C597" s="15" t="s">
        <v>13455</v>
      </c>
      <c r="D597" s="15" t="s">
        <v>24458</v>
      </c>
      <c r="E597" s="14" t="s">
        <v>48042</v>
      </c>
      <c r="F597" s="11">
        <v>-0.34490567892535245</v>
      </c>
      <c r="G597" s="12">
        <v>0.1244870088993425</v>
      </c>
    </row>
    <row r="598" spans="1:7" x14ac:dyDescent="0.35">
      <c r="A598" s="14" t="s">
        <v>4507</v>
      </c>
      <c r="B598" s="14" t="s">
        <v>9224</v>
      </c>
      <c r="C598" s="15" t="s">
        <v>14236</v>
      </c>
      <c r="D598" s="15" t="s">
        <v>24458</v>
      </c>
      <c r="E598" s="15" t="s">
        <v>48241</v>
      </c>
      <c r="F598" s="12">
        <v>-0.52392963652342028</v>
      </c>
      <c r="G598" s="12">
        <v>4.2169748695487931E-2</v>
      </c>
    </row>
    <row r="599" spans="1:7" x14ac:dyDescent="0.35">
      <c r="A599" s="14" t="s">
        <v>49023</v>
      </c>
      <c r="B599" s="14" t="s">
        <v>49024</v>
      </c>
      <c r="C599" s="15" t="s">
        <v>19714</v>
      </c>
      <c r="D599" s="15" t="s">
        <v>49025</v>
      </c>
      <c r="E599" s="15" t="s">
        <v>49026</v>
      </c>
      <c r="F599" s="11">
        <v>0.1940937049771804</v>
      </c>
      <c r="G599" s="12">
        <v>0.13259961356466254</v>
      </c>
    </row>
    <row r="600" spans="1:7" x14ac:dyDescent="0.35">
      <c r="A600" s="14" t="s">
        <v>4434</v>
      </c>
      <c r="B600" s="14" t="s">
        <v>9151</v>
      </c>
      <c r="C600" s="15" t="s">
        <v>12104</v>
      </c>
      <c r="D600" s="15" t="s">
        <v>24395</v>
      </c>
      <c r="E600" s="14" t="s">
        <v>47057</v>
      </c>
      <c r="F600" s="11">
        <v>-0.17722336463798471</v>
      </c>
      <c r="G600" s="12">
        <v>0.2012042752049088</v>
      </c>
    </row>
    <row r="601" spans="1:7" x14ac:dyDescent="0.35">
      <c r="A601" s="14" t="s">
        <v>1297</v>
      </c>
      <c r="B601" s="14" t="s">
        <v>5871</v>
      </c>
      <c r="C601" s="15" t="s">
        <v>10875</v>
      </c>
      <c r="D601" s="15" t="s">
        <v>21793</v>
      </c>
      <c r="E601" s="15" t="s">
        <v>26862</v>
      </c>
      <c r="F601" s="11">
        <v>0.15667224221941548</v>
      </c>
      <c r="G601" s="12">
        <v>0.42895137770101299</v>
      </c>
    </row>
    <row r="602" spans="1:7" x14ac:dyDescent="0.35">
      <c r="A602" s="14" t="s">
        <v>1950</v>
      </c>
      <c r="B602" s="14" t="s">
        <v>6552</v>
      </c>
      <c r="C602" s="15" t="s">
        <v>15959</v>
      </c>
      <c r="D602" s="15" t="s">
        <v>22335</v>
      </c>
      <c r="E602" s="14" t="s">
        <v>39505</v>
      </c>
      <c r="F602" s="11">
        <v>-9.0119021013834212E-3</v>
      </c>
      <c r="G602" s="12">
        <v>0.76403813647859997</v>
      </c>
    </row>
    <row r="603" spans="1:7" x14ac:dyDescent="0.35">
      <c r="A603" s="14" t="s">
        <v>1950</v>
      </c>
      <c r="B603" s="14" t="s">
        <v>6552</v>
      </c>
      <c r="C603" s="15" t="s">
        <v>12595</v>
      </c>
      <c r="D603" s="15" t="s">
        <v>22335</v>
      </c>
      <c r="E603" s="14" t="s">
        <v>28733</v>
      </c>
      <c r="F603" s="11">
        <v>0.1127578206164495</v>
      </c>
      <c r="G603" s="12">
        <v>0.29901599776130283</v>
      </c>
    </row>
    <row r="604" spans="1:7" x14ac:dyDescent="0.35">
      <c r="A604" s="14" t="s">
        <v>4364</v>
      </c>
      <c r="B604" s="14" t="s">
        <v>9079</v>
      </c>
      <c r="C604" s="15" t="s">
        <v>10102</v>
      </c>
      <c r="D604" s="15" t="s">
        <v>24340</v>
      </c>
      <c r="E604" s="14" t="s">
        <v>46774</v>
      </c>
      <c r="F604" s="11">
        <v>-0.15665154516098587</v>
      </c>
      <c r="G604" s="12">
        <v>2.7155077420958212E-2</v>
      </c>
    </row>
    <row r="605" spans="1:7" x14ac:dyDescent="0.35">
      <c r="A605" s="14" t="s">
        <v>4364</v>
      </c>
      <c r="B605" s="14" t="s">
        <v>9079</v>
      </c>
      <c r="C605" s="15" t="s">
        <v>11416</v>
      </c>
      <c r="D605" s="15" t="s">
        <v>24340</v>
      </c>
      <c r="E605" s="14" t="s">
        <v>46516</v>
      </c>
      <c r="F605" s="11">
        <v>-0.14096818230601965</v>
      </c>
      <c r="G605" s="12">
        <v>0.24749475027566126</v>
      </c>
    </row>
    <row r="606" spans="1:7" x14ac:dyDescent="0.35">
      <c r="A606" s="14" t="s">
        <v>4364</v>
      </c>
      <c r="B606" s="14" t="s">
        <v>9079</v>
      </c>
      <c r="C606" s="15" t="s">
        <v>11556</v>
      </c>
      <c r="D606" s="15" t="s">
        <v>24340</v>
      </c>
      <c r="E606" s="14" t="s">
        <v>45902</v>
      </c>
      <c r="F606" s="11">
        <v>-0.11390833595898518</v>
      </c>
      <c r="G606" s="12">
        <v>7.5189013585572173E-2</v>
      </c>
    </row>
    <row r="607" spans="1:7" x14ac:dyDescent="0.35">
      <c r="A607" s="14" t="s">
        <v>434</v>
      </c>
      <c r="B607" s="14" t="s">
        <v>4977</v>
      </c>
      <c r="C607" s="15" t="s">
        <v>11554</v>
      </c>
      <c r="D607" s="15" t="s">
        <v>21079</v>
      </c>
      <c r="E607" s="14" t="s">
        <v>27204</v>
      </c>
      <c r="F607" s="11">
        <v>0.14742627539874884</v>
      </c>
      <c r="G607" s="12">
        <v>0.10675887102493742</v>
      </c>
    </row>
    <row r="608" spans="1:7" x14ac:dyDescent="0.35">
      <c r="A608" s="14" t="s">
        <v>434</v>
      </c>
      <c r="B608" s="14" t="s">
        <v>4977</v>
      </c>
      <c r="C608" s="15" t="s">
        <v>18195</v>
      </c>
      <c r="D608" s="15" t="s">
        <v>21079</v>
      </c>
      <c r="E608" s="14" t="s">
        <v>53522</v>
      </c>
      <c r="F608" s="11">
        <v>1.0683289985150488E-3</v>
      </c>
      <c r="G608" s="12">
        <v>0.96932101494231704</v>
      </c>
    </row>
    <row r="609" spans="1:7" x14ac:dyDescent="0.35">
      <c r="A609" s="14" t="s">
        <v>434</v>
      </c>
      <c r="B609" s="14" t="s">
        <v>4977</v>
      </c>
      <c r="C609" s="15" t="s">
        <v>15237</v>
      </c>
      <c r="D609" s="15" t="s">
        <v>21079</v>
      </c>
      <c r="E609" s="14" t="s">
        <v>44528</v>
      </c>
      <c r="F609" s="11">
        <v>-7.6298957154918592E-2</v>
      </c>
      <c r="G609" s="12">
        <v>0.65626433097911741</v>
      </c>
    </row>
    <row r="610" spans="1:7" x14ac:dyDescent="0.35">
      <c r="A610" s="14" t="s">
        <v>434</v>
      </c>
      <c r="B610" s="14" t="s">
        <v>4977</v>
      </c>
      <c r="C610" s="15" t="s">
        <v>18485</v>
      </c>
      <c r="D610" s="15" t="s">
        <v>21079</v>
      </c>
      <c r="E610" s="14" t="s">
        <v>41960</v>
      </c>
      <c r="F610" s="11">
        <v>-3.5539122941018984E-2</v>
      </c>
      <c r="G610" s="12">
        <v>0.48577604311106415</v>
      </c>
    </row>
    <row r="611" spans="1:7" x14ac:dyDescent="0.35">
      <c r="A611" s="14" t="s">
        <v>434</v>
      </c>
      <c r="B611" s="14" t="s">
        <v>4977</v>
      </c>
      <c r="C611" s="15" t="s">
        <v>14339</v>
      </c>
      <c r="D611" s="15" t="s">
        <v>21079</v>
      </c>
      <c r="E611" s="14" t="s">
        <v>31876</v>
      </c>
      <c r="F611" s="11">
        <v>6.8067897498615096E-2</v>
      </c>
      <c r="G611" s="12">
        <v>0.62512401135384466</v>
      </c>
    </row>
    <row r="612" spans="1:7" x14ac:dyDescent="0.35">
      <c r="A612" s="14" t="s">
        <v>434</v>
      </c>
      <c r="B612" s="14" t="s">
        <v>4977</v>
      </c>
      <c r="C612" s="15" t="s">
        <v>13873</v>
      </c>
      <c r="D612" s="15" t="s">
        <v>21079</v>
      </c>
      <c r="E612" s="14" t="s">
        <v>30961</v>
      </c>
      <c r="F612" s="11">
        <v>7.9562193584014243E-2</v>
      </c>
      <c r="G612" s="12">
        <v>0.50425126936433595</v>
      </c>
    </row>
    <row r="613" spans="1:7" x14ac:dyDescent="0.35">
      <c r="A613" s="14" t="s">
        <v>434</v>
      </c>
      <c r="B613" s="14" t="s">
        <v>4977</v>
      </c>
      <c r="C613" s="15" t="s">
        <v>18805</v>
      </c>
      <c r="D613" s="15" t="s">
        <v>21079</v>
      </c>
      <c r="E613" s="14" t="s">
        <v>47470</v>
      </c>
      <c r="F613" s="11">
        <v>-0.21805170552691922</v>
      </c>
      <c r="G613" s="12">
        <v>0.21130757830029145</v>
      </c>
    </row>
    <row r="614" spans="1:7" x14ac:dyDescent="0.35">
      <c r="A614" s="14" t="s">
        <v>434</v>
      </c>
      <c r="B614" s="14" t="s">
        <v>4977</v>
      </c>
      <c r="C614" s="15" t="s">
        <v>17139</v>
      </c>
      <c r="D614" s="15" t="s">
        <v>21079</v>
      </c>
      <c r="E614" s="14" t="s">
        <v>38360</v>
      </c>
      <c r="F614" s="11">
        <v>1.9730639957477405E-3</v>
      </c>
      <c r="G614" s="12">
        <v>0.97741760805203715</v>
      </c>
    </row>
    <row r="615" spans="1:7" x14ac:dyDescent="0.35">
      <c r="A615" s="14" t="s">
        <v>434</v>
      </c>
      <c r="B615" s="14" t="s">
        <v>4977</v>
      </c>
      <c r="C615" s="15" t="s">
        <v>10840</v>
      </c>
      <c r="D615" s="15" t="s">
        <v>21079</v>
      </c>
      <c r="E615" s="14" t="s">
        <v>37694</v>
      </c>
      <c r="F615" s="11">
        <v>8.587255261482343E-3</v>
      </c>
      <c r="G615" s="12">
        <v>0.95005834245149035</v>
      </c>
    </row>
    <row r="616" spans="1:7" x14ac:dyDescent="0.35">
      <c r="A616" s="14" t="s">
        <v>434</v>
      </c>
      <c r="B616" s="14" t="s">
        <v>4977</v>
      </c>
      <c r="C616" s="15" t="s">
        <v>14687</v>
      </c>
      <c r="D616" s="15" t="s">
        <v>21079</v>
      </c>
      <c r="E616" s="14" t="s">
        <v>38390</v>
      </c>
      <c r="F616" s="11">
        <v>1.7504989717161718E-3</v>
      </c>
      <c r="G616" s="12">
        <v>0.9604553990172402</v>
      </c>
    </row>
    <row r="617" spans="1:7" x14ac:dyDescent="0.35">
      <c r="A617" s="14" t="s">
        <v>434</v>
      </c>
      <c r="B617" s="14" t="s">
        <v>4977</v>
      </c>
      <c r="C617" s="15" t="s">
        <v>50167</v>
      </c>
      <c r="D617" s="15" t="s">
        <v>21079</v>
      </c>
      <c r="E617" s="14" t="s">
        <v>50168</v>
      </c>
      <c r="F617" s="11">
        <v>0.11598968468678256</v>
      </c>
      <c r="G617" s="12">
        <v>0.23926179416686189</v>
      </c>
    </row>
    <row r="618" spans="1:7" x14ac:dyDescent="0.35">
      <c r="A618" s="14" t="s">
        <v>434</v>
      </c>
      <c r="B618" s="14" t="s">
        <v>4977</v>
      </c>
      <c r="C618" s="15" t="s">
        <v>14030</v>
      </c>
      <c r="D618" s="15" t="s">
        <v>21079</v>
      </c>
      <c r="E618" s="14" t="s">
        <v>40764</v>
      </c>
      <c r="F618" s="11">
        <v>-2.1888226286953957E-2</v>
      </c>
      <c r="G618" s="12">
        <v>0.49690231488583392</v>
      </c>
    </row>
    <row r="619" spans="1:7" x14ac:dyDescent="0.35">
      <c r="A619" s="14" t="s">
        <v>434</v>
      </c>
      <c r="B619" s="14" t="s">
        <v>4977</v>
      </c>
      <c r="C619" s="15" t="s">
        <v>15449</v>
      </c>
      <c r="D619" s="15" t="s">
        <v>21079</v>
      </c>
      <c r="E619" s="14" t="s">
        <v>34208</v>
      </c>
      <c r="F619" s="11">
        <v>4.2365386057179884E-2</v>
      </c>
      <c r="G619" s="12">
        <v>0.62246506219756359</v>
      </c>
    </row>
    <row r="620" spans="1:7" x14ac:dyDescent="0.35">
      <c r="A620" s="14" t="s">
        <v>434</v>
      </c>
      <c r="B620" s="14" t="s">
        <v>4977</v>
      </c>
      <c r="C620" s="15" t="s">
        <v>13159</v>
      </c>
      <c r="D620" s="15" t="s">
        <v>21079</v>
      </c>
      <c r="E620" s="14" t="s">
        <v>32875</v>
      </c>
      <c r="F620" s="11">
        <v>5.5954465006249197E-2</v>
      </c>
      <c r="G620" s="12">
        <v>0.6390627713765773</v>
      </c>
    </row>
    <row r="621" spans="1:7" x14ac:dyDescent="0.35">
      <c r="A621" s="14" t="s">
        <v>434</v>
      </c>
      <c r="B621" s="14" t="s">
        <v>4977</v>
      </c>
      <c r="C621" s="15" t="s">
        <v>14601</v>
      </c>
      <c r="D621" s="15" t="s">
        <v>21079</v>
      </c>
      <c r="E621" s="14" t="s">
        <v>32413</v>
      </c>
      <c r="F621" s="11">
        <v>6.1475235653048459E-2</v>
      </c>
      <c r="G621" s="12">
        <v>9.3965745147067459E-2</v>
      </c>
    </row>
    <row r="622" spans="1:7" x14ac:dyDescent="0.35">
      <c r="A622" s="14" t="s">
        <v>434</v>
      </c>
      <c r="B622" s="14" t="s">
        <v>4977</v>
      </c>
      <c r="C622" s="15" t="s">
        <v>18057</v>
      </c>
      <c r="D622" s="15" t="s">
        <v>21079</v>
      </c>
      <c r="E622" s="14" t="s">
        <v>40820</v>
      </c>
      <c r="F622" s="11">
        <v>-2.2424217435417903E-2</v>
      </c>
      <c r="G622" s="12">
        <v>0.58279095350008803</v>
      </c>
    </row>
    <row r="623" spans="1:7" x14ac:dyDescent="0.35">
      <c r="A623" s="14" t="s">
        <v>434</v>
      </c>
      <c r="B623" s="14" t="s">
        <v>4977</v>
      </c>
      <c r="C623" s="15" t="s">
        <v>17632</v>
      </c>
      <c r="D623" s="15" t="s">
        <v>21079</v>
      </c>
      <c r="E623" s="14" t="s">
        <v>39664</v>
      </c>
      <c r="F623" s="11">
        <v>-1.0695000899419417E-2</v>
      </c>
      <c r="G623" s="12">
        <v>0.19738866744486705</v>
      </c>
    </row>
    <row r="624" spans="1:7" x14ac:dyDescent="0.35">
      <c r="A624" s="14" t="s">
        <v>434</v>
      </c>
      <c r="B624" s="14" t="s">
        <v>4977</v>
      </c>
      <c r="C624" s="15" t="s">
        <v>9831</v>
      </c>
      <c r="D624" s="15" t="s">
        <v>21079</v>
      </c>
      <c r="E624" s="14" t="s">
        <v>25092</v>
      </c>
      <c r="F624" s="11">
        <v>0.26104507417891404</v>
      </c>
      <c r="G624" s="12">
        <v>0.21020511069369385</v>
      </c>
    </row>
    <row r="625" spans="1:7" x14ac:dyDescent="0.35">
      <c r="A625" s="14" t="s">
        <v>434</v>
      </c>
      <c r="B625" s="14" t="s">
        <v>4977</v>
      </c>
      <c r="C625" s="15" t="s">
        <v>16111</v>
      </c>
      <c r="D625" s="15" t="s">
        <v>21079</v>
      </c>
      <c r="E625" s="14" t="s">
        <v>42791</v>
      </c>
      <c r="F625" s="11">
        <v>-4.6815848704318729E-2</v>
      </c>
      <c r="G625" s="12">
        <v>0.38571526569707548</v>
      </c>
    </row>
    <row r="626" spans="1:7" x14ac:dyDescent="0.35">
      <c r="A626" s="14" t="s">
        <v>434</v>
      </c>
      <c r="B626" s="14" t="s">
        <v>4977</v>
      </c>
      <c r="C626" s="15" t="s">
        <v>50852</v>
      </c>
      <c r="D626" s="15" t="s">
        <v>21079</v>
      </c>
      <c r="E626" s="14" t="s">
        <v>50853</v>
      </c>
      <c r="F626" s="11">
        <v>8.4928049558680052E-2</v>
      </c>
      <c r="G626" s="12">
        <v>4.213175502464872E-2</v>
      </c>
    </row>
    <row r="627" spans="1:7" x14ac:dyDescent="0.35">
      <c r="A627" s="14" t="s">
        <v>434</v>
      </c>
      <c r="B627" s="14" t="s">
        <v>4977</v>
      </c>
      <c r="C627" s="15" t="s">
        <v>18781</v>
      </c>
      <c r="D627" s="15" t="s">
        <v>21079</v>
      </c>
      <c r="E627" s="14" t="s">
        <v>42829</v>
      </c>
      <c r="F627" s="11">
        <v>-4.7434431108018614E-2</v>
      </c>
      <c r="G627" s="12">
        <v>0.69573392599411299</v>
      </c>
    </row>
    <row r="628" spans="1:7" x14ac:dyDescent="0.35">
      <c r="A628" s="14" t="s">
        <v>434</v>
      </c>
      <c r="B628" s="14" t="s">
        <v>4977</v>
      </c>
      <c r="C628" s="15" t="s">
        <v>14967</v>
      </c>
      <c r="D628" s="15" t="s">
        <v>21079</v>
      </c>
      <c r="E628" s="14" t="s">
        <v>33137</v>
      </c>
      <c r="F628" s="11">
        <v>5.3006996347480538E-2</v>
      </c>
      <c r="G628" s="12">
        <v>0.54091737727540401</v>
      </c>
    </row>
    <row r="629" spans="1:7" x14ac:dyDescent="0.35">
      <c r="A629" s="14" t="s">
        <v>434</v>
      </c>
      <c r="B629" s="14" t="s">
        <v>4977</v>
      </c>
      <c r="C629" s="15" t="s">
        <v>12624</v>
      </c>
      <c r="D629" s="15" t="s">
        <v>21079</v>
      </c>
      <c r="E629" s="14" t="s">
        <v>28774</v>
      </c>
      <c r="F629" s="11">
        <v>0.11178535676768385</v>
      </c>
      <c r="G629" s="12">
        <v>0.28001655445345774</v>
      </c>
    </row>
    <row r="630" spans="1:7" x14ac:dyDescent="0.35">
      <c r="A630" s="14" t="s">
        <v>434</v>
      </c>
      <c r="B630" s="14" t="s">
        <v>4977</v>
      </c>
      <c r="C630" s="15" t="s">
        <v>17925</v>
      </c>
      <c r="D630" s="15" t="s">
        <v>21079</v>
      </c>
      <c r="E630" s="14" t="s">
        <v>40454</v>
      </c>
      <c r="F630" s="11">
        <v>-1.8768828047685603E-2</v>
      </c>
      <c r="G630" s="12">
        <v>0.65603343214314913</v>
      </c>
    </row>
    <row r="631" spans="1:7" x14ac:dyDescent="0.35">
      <c r="A631" s="14" t="s">
        <v>434</v>
      </c>
      <c r="B631" s="14" t="s">
        <v>4977</v>
      </c>
      <c r="C631" s="15" t="s">
        <v>9553</v>
      </c>
      <c r="D631" s="15" t="s">
        <v>21079</v>
      </c>
      <c r="E631" s="14" t="s">
        <v>36842</v>
      </c>
      <c r="F631" s="11">
        <v>1.6915616121379571E-2</v>
      </c>
      <c r="G631" s="12">
        <v>0.87558982443664091</v>
      </c>
    </row>
    <row r="632" spans="1:7" x14ac:dyDescent="0.35">
      <c r="A632" s="14" t="s">
        <v>434</v>
      </c>
      <c r="B632" s="14" t="s">
        <v>4977</v>
      </c>
      <c r="C632" s="15" t="s">
        <v>20427</v>
      </c>
      <c r="D632" s="15" t="s">
        <v>21079</v>
      </c>
      <c r="E632" s="14" t="s">
        <v>47495</v>
      </c>
      <c r="F632" s="11">
        <v>-0.22056420941591859</v>
      </c>
      <c r="G632" s="12">
        <v>0.20794926687661208</v>
      </c>
    </row>
    <row r="633" spans="1:7" x14ac:dyDescent="0.35">
      <c r="A633" s="14" t="s">
        <v>434</v>
      </c>
      <c r="B633" s="14" t="s">
        <v>4977</v>
      </c>
      <c r="C633" s="15" t="s">
        <v>18276</v>
      </c>
      <c r="D633" s="15" t="s">
        <v>21079</v>
      </c>
      <c r="E633" s="14" t="s">
        <v>41437</v>
      </c>
      <c r="F633" s="11">
        <v>-2.9349000160516687E-2</v>
      </c>
      <c r="G633" s="12">
        <v>0.53265441017113901</v>
      </c>
    </row>
    <row r="634" spans="1:7" x14ac:dyDescent="0.35">
      <c r="A634" s="14" t="s">
        <v>434</v>
      </c>
      <c r="B634" s="14" t="s">
        <v>4977</v>
      </c>
      <c r="C634" s="15" t="s">
        <v>14130</v>
      </c>
      <c r="D634" s="15" t="s">
        <v>21079</v>
      </c>
      <c r="E634" s="14" t="s">
        <v>31455</v>
      </c>
      <c r="F634" s="11">
        <v>7.3286716437081525E-2</v>
      </c>
      <c r="G634" s="12">
        <v>0.31934890987453002</v>
      </c>
    </row>
    <row r="635" spans="1:7" x14ac:dyDescent="0.35">
      <c r="A635" s="14" t="s">
        <v>434</v>
      </c>
      <c r="B635" s="14" t="s">
        <v>4977</v>
      </c>
      <c r="C635" s="15" t="s">
        <v>52419</v>
      </c>
      <c r="D635" s="15" t="s">
        <v>21079</v>
      </c>
      <c r="E635" s="14" t="s">
        <v>52420</v>
      </c>
      <c r="F635" s="11">
        <v>3.5636187207182785E-2</v>
      </c>
      <c r="G635" s="12">
        <v>0.59505375159088669</v>
      </c>
    </row>
    <row r="636" spans="1:7" x14ac:dyDescent="0.35">
      <c r="A636" s="14" t="s">
        <v>434</v>
      </c>
      <c r="B636" s="14" t="s">
        <v>4977</v>
      </c>
      <c r="C636" s="15" t="s">
        <v>50584</v>
      </c>
      <c r="D636" s="15" t="s">
        <v>21079</v>
      </c>
      <c r="E636" s="14" t="s">
        <v>50585</v>
      </c>
      <c r="F636" s="11">
        <v>9.6179997731682329E-2</v>
      </c>
      <c r="G636" s="12">
        <v>0.47550698890799759</v>
      </c>
    </row>
    <row r="637" spans="1:7" x14ac:dyDescent="0.35">
      <c r="A637" s="14" t="s">
        <v>421</v>
      </c>
      <c r="B637" s="14" t="s">
        <v>4964</v>
      </c>
      <c r="C637" s="15" t="s">
        <v>9585</v>
      </c>
      <c r="D637" s="15" t="s">
        <v>21068</v>
      </c>
      <c r="E637" s="14" t="s">
        <v>33449</v>
      </c>
      <c r="F637" s="11">
        <v>4.9924981454281502E-2</v>
      </c>
      <c r="G637" s="12">
        <v>0.37114271313053593</v>
      </c>
    </row>
    <row r="638" spans="1:7" x14ac:dyDescent="0.35">
      <c r="A638" s="14" t="s">
        <v>421</v>
      </c>
      <c r="B638" s="14" t="s">
        <v>4964</v>
      </c>
      <c r="C638" s="15" t="s">
        <v>9814</v>
      </c>
      <c r="D638" s="15" t="s">
        <v>21068</v>
      </c>
      <c r="E638" s="14" t="s">
        <v>25072</v>
      </c>
      <c r="F638" s="11">
        <v>0.26332688597018122</v>
      </c>
      <c r="G638" s="12">
        <v>0.11007247144730026</v>
      </c>
    </row>
    <row r="639" spans="1:7" x14ac:dyDescent="0.35">
      <c r="A639" s="14" t="s">
        <v>421</v>
      </c>
      <c r="B639" s="14" t="s">
        <v>4964</v>
      </c>
      <c r="C639" s="15" t="s">
        <v>51095</v>
      </c>
      <c r="D639" s="15" t="s">
        <v>21068</v>
      </c>
      <c r="E639" s="14" t="s">
        <v>51096</v>
      </c>
      <c r="F639" s="11">
        <v>7.6743358819516327E-2</v>
      </c>
      <c r="G639" s="12">
        <v>0.15786813350700768</v>
      </c>
    </row>
    <row r="640" spans="1:7" x14ac:dyDescent="0.35">
      <c r="A640" s="14" t="s">
        <v>2183</v>
      </c>
      <c r="B640" s="14" t="s">
        <v>6798</v>
      </c>
      <c r="C640" s="15" t="s">
        <v>10106</v>
      </c>
      <c r="D640" s="15" t="s">
        <v>57334</v>
      </c>
      <c r="E640" s="14" t="s">
        <v>30799</v>
      </c>
      <c r="F640" s="11">
        <v>8.166517779691515E-2</v>
      </c>
      <c r="G640" s="12">
        <v>0.14665198641106925</v>
      </c>
    </row>
    <row r="641" spans="1:7" x14ac:dyDescent="0.35">
      <c r="A641" s="14" t="s">
        <v>2183</v>
      </c>
      <c r="B641" s="14" t="s">
        <v>6798</v>
      </c>
      <c r="C641" s="15" t="s">
        <v>13166</v>
      </c>
      <c r="D641" s="15" t="s">
        <v>57334</v>
      </c>
      <c r="E641" s="14" t="s">
        <v>29685</v>
      </c>
      <c r="F641" s="11">
        <v>9.6682400955147629E-2</v>
      </c>
      <c r="G641" s="12">
        <v>5.3473307285425865E-3</v>
      </c>
    </row>
    <row r="642" spans="1:7" x14ac:dyDescent="0.35">
      <c r="A642" s="14" t="s">
        <v>2183</v>
      </c>
      <c r="B642" s="14" t="s">
        <v>6798</v>
      </c>
      <c r="C642" s="15" t="s">
        <v>51469</v>
      </c>
      <c r="D642" s="15" t="s">
        <v>57334</v>
      </c>
      <c r="E642" s="14" t="s">
        <v>51470</v>
      </c>
      <c r="F642" s="11">
        <v>6.4335940622181523E-2</v>
      </c>
      <c r="G642" s="12">
        <v>0.13652930196791546</v>
      </c>
    </row>
    <row r="643" spans="1:7" x14ac:dyDescent="0.35">
      <c r="A643" s="14" t="s">
        <v>2183</v>
      </c>
      <c r="B643" s="14" t="s">
        <v>6798</v>
      </c>
      <c r="C643" s="15" t="s">
        <v>49678</v>
      </c>
      <c r="D643" s="15" t="s">
        <v>57334</v>
      </c>
      <c r="E643" s="14" t="s">
        <v>49679</v>
      </c>
      <c r="F643" s="11">
        <v>0.14252573159738133</v>
      </c>
      <c r="G643" s="12">
        <v>0.18371949647938524</v>
      </c>
    </row>
    <row r="644" spans="1:7" x14ac:dyDescent="0.35">
      <c r="A644" s="14" t="s">
        <v>2183</v>
      </c>
      <c r="B644" s="14" t="s">
        <v>6798</v>
      </c>
      <c r="C644" s="15" t="s">
        <v>11211</v>
      </c>
      <c r="D644" s="15" t="s">
        <v>57334</v>
      </c>
      <c r="E644" s="14" t="s">
        <v>50372</v>
      </c>
      <c r="F644" s="11">
        <v>0.10590003782634912</v>
      </c>
      <c r="G644" s="12">
        <v>0.17283860148194352</v>
      </c>
    </row>
    <row r="645" spans="1:7" x14ac:dyDescent="0.35">
      <c r="A645" s="14" t="s">
        <v>1798</v>
      </c>
      <c r="B645" s="14" t="s">
        <v>6392</v>
      </c>
      <c r="C645" s="15" t="s">
        <v>54140</v>
      </c>
      <c r="D645" s="15" t="s">
        <v>22198</v>
      </c>
      <c r="E645" s="15" t="s">
        <v>54141</v>
      </c>
      <c r="F645" s="11">
        <v>-1.8927464434618409E-2</v>
      </c>
      <c r="G645" s="12">
        <v>0.68310548908122914</v>
      </c>
    </row>
    <row r="646" spans="1:7" x14ac:dyDescent="0.35">
      <c r="A646" s="14" t="s">
        <v>1798</v>
      </c>
      <c r="B646" s="14" t="s">
        <v>6392</v>
      </c>
      <c r="C646" s="15" t="s">
        <v>13612</v>
      </c>
      <c r="D646" s="15" t="s">
        <v>22198</v>
      </c>
      <c r="E646" s="14" t="s">
        <v>44711</v>
      </c>
      <c r="F646" s="11">
        <v>-8.0609858949117708E-2</v>
      </c>
      <c r="G646" s="12">
        <v>0.64836799494877573</v>
      </c>
    </row>
    <row r="647" spans="1:7" x14ac:dyDescent="0.35">
      <c r="A647" s="14" t="s">
        <v>1798</v>
      </c>
      <c r="B647" s="14" t="s">
        <v>6392</v>
      </c>
      <c r="C647" s="15" t="s">
        <v>9617</v>
      </c>
      <c r="D647" s="15" t="s">
        <v>22198</v>
      </c>
      <c r="E647" s="14" t="s">
        <v>33711</v>
      </c>
      <c r="F647" s="11">
        <v>4.7335249781580435E-2</v>
      </c>
      <c r="G647" s="12">
        <v>0.75545816691622036</v>
      </c>
    </row>
    <row r="648" spans="1:7" x14ac:dyDescent="0.35">
      <c r="A648" s="14" t="s">
        <v>1798</v>
      </c>
      <c r="B648" s="14" t="s">
        <v>6392</v>
      </c>
      <c r="C648" s="15" t="s">
        <v>15159</v>
      </c>
      <c r="D648" s="15" t="s">
        <v>22198</v>
      </c>
      <c r="E648" s="14" t="s">
        <v>33546</v>
      </c>
      <c r="F648" s="11">
        <v>4.8972808418682713E-2</v>
      </c>
      <c r="G648" s="12">
        <v>0.19947854992973324</v>
      </c>
    </row>
    <row r="649" spans="1:7" x14ac:dyDescent="0.35">
      <c r="A649" s="14" t="s">
        <v>1798</v>
      </c>
      <c r="B649" s="14" t="s">
        <v>6392</v>
      </c>
      <c r="C649" s="15" t="s">
        <v>50112</v>
      </c>
      <c r="D649" s="15" t="s">
        <v>22198</v>
      </c>
      <c r="E649" s="14" t="s">
        <v>50113</v>
      </c>
      <c r="F649" s="11">
        <v>0.11821453674644909</v>
      </c>
      <c r="G649" s="12">
        <v>8.7788134334290335E-2</v>
      </c>
    </row>
    <row r="650" spans="1:7" x14ac:dyDescent="0.35">
      <c r="A650" s="14" t="s">
        <v>1798</v>
      </c>
      <c r="B650" s="14" t="s">
        <v>6392</v>
      </c>
      <c r="C650" s="15" t="s">
        <v>49772</v>
      </c>
      <c r="D650" s="15" t="s">
        <v>22198</v>
      </c>
      <c r="E650" s="15" t="s">
        <v>49773</v>
      </c>
      <c r="F650" s="11">
        <v>0.13720298627194774</v>
      </c>
      <c r="G650" s="12">
        <v>0.73186479555466566</v>
      </c>
    </row>
    <row r="651" spans="1:7" x14ac:dyDescent="0.35">
      <c r="A651" s="14" t="s">
        <v>1798</v>
      </c>
      <c r="B651" s="14" t="s">
        <v>6392</v>
      </c>
      <c r="C651" s="15" t="s">
        <v>51978</v>
      </c>
      <c r="D651" s="15" t="s">
        <v>22198</v>
      </c>
      <c r="E651" s="15" t="s">
        <v>51979</v>
      </c>
      <c r="F651" s="11">
        <v>4.858732065701421E-2</v>
      </c>
      <c r="G651" s="12">
        <v>0.61921011622930977</v>
      </c>
    </row>
    <row r="652" spans="1:7" x14ac:dyDescent="0.35">
      <c r="A652" s="14" t="s">
        <v>1798</v>
      </c>
      <c r="B652" s="14" t="s">
        <v>6392</v>
      </c>
      <c r="C652" s="15" t="s">
        <v>17263</v>
      </c>
      <c r="D652" s="15" t="s">
        <v>22198</v>
      </c>
      <c r="E652" s="14" t="s">
        <v>38692</v>
      </c>
      <c r="F652" s="11">
        <v>-1.1487744943177076E-3</v>
      </c>
      <c r="G652" s="12">
        <v>0.99372212505768931</v>
      </c>
    </row>
    <row r="653" spans="1:7" x14ac:dyDescent="0.35">
      <c r="A653" s="14" t="s">
        <v>1798</v>
      </c>
      <c r="B653" s="14" t="s">
        <v>6392</v>
      </c>
      <c r="C653" s="15" t="s">
        <v>18301</v>
      </c>
      <c r="D653" s="15" t="s">
        <v>22198</v>
      </c>
      <c r="E653" s="14" t="s">
        <v>41489</v>
      </c>
      <c r="F653" s="11">
        <v>-2.9841405581317509E-2</v>
      </c>
      <c r="G653" s="12">
        <v>0.71841689650619633</v>
      </c>
    </row>
    <row r="654" spans="1:7" x14ac:dyDescent="0.35">
      <c r="A654" s="14" t="s">
        <v>1798</v>
      </c>
      <c r="B654" s="14" t="s">
        <v>6392</v>
      </c>
      <c r="C654" s="15" t="s">
        <v>12672</v>
      </c>
      <c r="D654" s="15" t="s">
        <v>22198</v>
      </c>
      <c r="E654" s="14" t="s">
        <v>29622</v>
      </c>
      <c r="F654" s="11">
        <v>9.7860457392215064E-2</v>
      </c>
      <c r="G654" s="12">
        <v>0.37559966783007426</v>
      </c>
    </row>
    <row r="655" spans="1:7" x14ac:dyDescent="0.35">
      <c r="A655" s="14" t="s">
        <v>1798</v>
      </c>
      <c r="B655" s="14" t="s">
        <v>6392</v>
      </c>
      <c r="C655" s="15" t="s">
        <v>18950</v>
      </c>
      <c r="D655" s="15" t="s">
        <v>22198</v>
      </c>
      <c r="E655" s="14" t="s">
        <v>43301</v>
      </c>
      <c r="F655" s="11">
        <v>-5.3992322343751765E-2</v>
      </c>
      <c r="G655" s="12">
        <v>0.47819300173548829</v>
      </c>
    </row>
    <row r="656" spans="1:7" x14ac:dyDescent="0.35">
      <c r="A656" s="14" t="s">
        <v>1798</v>
      </c>
      <c r="B656" s="14" t="s">
        <v>6392</v>
      </c>
      <c r="C656" s="15" t="s">
        <v>17089</v>
      </c>
      <c r="D656" s="15" t="s">
        <v>22198</v>
      </c>
      <c r="E656" s="14" t="s">
        <v>38223</v>
      </c>
      <c r="F656" s="11">
        <v>3.3645340055160539E-3</v>
      </c>
      <c r="G656" s="12">
        <v>0.87720814344754605</v>
      </c>
    </row>
    <row r="657" spans="1:7" x14ac:dyDescent="0.35">
      <c r="A657" s="14" t="s">
        <v>1798</v>
      </c>
      <c r="B657" s="14" t="s">
        <v>6392</v>
      </c>
      <c r="C657" s="15" t="s">
        <v>15148</v>
      </c>
      <c r="D657" s="15" t="s">
        <v>22198</v>
      </c>
      <c r="E657" s="14" t="s">
        <v>33523</v>
      </c>
      <c r="F657" s="11">
        <v>4.9224430345381896E-2</v>
      </c>
      <c r="G657" s="12">
        <v>0.55860777199447531</v>
      </c>
    </row>
    <row r="658" spans="1:7" x14ac:dyDescent="0.35">
      <c r="A658" s="14" t="s">
        <v>1798</v>
      </c>
      <c r="B658" s="14" t="s">
        <v>6392</v>
      </c>
      <c r="C658" s="15" t="s">
        <v>9999</v>
      </c>
      <c r="D658" s="15" t="s">
        <v>22198</v>
      </c>
      <c r="E658" s="14" t="s">
        <v>37739</v>
      </c>
      <c r="F658" s="11">
        <v>8.0937433126494329E-3</v>
      </c>
      <c r="G658" s="12">
        <v>0.94074936265240339</v>
      </c>
    </row>
    <row r="659" spans="1:7" x14ac:dyDescent="0.35">
      <c r="A659" s="14" t="s">
        <v>1798</v>
      </c>
      <c r="B659" s="14" t="s">
        <v>6392</v>
      </c>
      <c r="C659" s="15" t="s">
        <v>10466</v>
      </c>
      <c r="D659" s="15" t="s">
        <v>22198</v>
      </c>
      <c r="E659" s="14" t="s">
        <v>29769</v>
      </c>
      <c r="F659" s="11">
        <v>9.5269474999149464E-2</v>
      </c>
      <c r="G659" s="12">
        <v>9.7933183011347236E-2</v>
      </c>
    </row>
    <row r="660" spans="1:7" x14ac:dyDescent="0.35">
      <c r="A660" s="14" t="s">
        <v>1798</v>
      </c>
      <c r="B660" s="14" t="s">
        <v>6392</v>
      </c>
      <c r="C660" s="15" t="s">
        <v>11232</v>
      </c>
      <c r="D660" s="15" t="s">
        <v>22198</v>
      </c>
      <c r="E660" s="14" t="s">
        <v>29496</v>
      </c>
      <c r="F660" s="11">
        <v>9.9723638644914389E-2</v>
      </c>
      <c r="G660" s="12">
        <v>0.31083054316583614</v>
      </c>
    </row>
    <row r="661" spans="1:7" x14ac:dyDescent="0.35">
      <c r="A661" s="14" t="s">
        <v>1798</v>
      </c>
      <c r="B661" s="14" t="s">
        <v>6392</v>
      </c>
      <c r="C661" s="15" t="s">
        <v>9340</v>
      </c>
      <c r="D661" s="15" t="s">
        <v>22198</v>
      </c>
      <c r="E661" s="14" t="s">
        <v>37882</v>
      </c>
      <c r="F661" s="11">
        <v>6.6750168517128302E-3</v>
      </c>
      <c r="G661" s="12">
        <v>0.70637857608058663</v>
      </c>
    </row>
    <row r="662" spans="1:7" x14ac:dyDescent="0.35">
      <c r="A662" s="14" t="s">
        <v>1798</v>
      </c>
      <c r="B662" s="14" t="s">
        <v>6392</v>
      </c>
      <c r="C662" s="15" t="s">
        <v>12377</v>
      </c>
      <c r="D662" s="15" t="s">
        <v>22198</v>
      </c>
      <c r="E662" s="14" t="s">
        <v>36170</v>
      </c>
      <c r="F662" s="11">
        <v>2.3181456225781993E-2</v>
      </c>
      <c r="G662" s="12">
        <v>0.19063846812182983</v>
      </c>
    </row>
    <row r="663" spans="1:7" x14ac:dyDescent="0.35">
      <c r="A663" s="14" t="s">
        <v>1798</v>
      </c>
      <c r="B663" s="14" t="s">
        <v>6392</v>
      </c>
      <c r="C663" s="15" t="s">
        <v>9270</v>
      </c>
      <c r="D663" s="15" t="s">
        <v>22198</v>
      </c>
      <c r="E663" s="14" t="s">
        <v>28243</v>
      </c>
      <c r="F663" s="11">
        <v>0.12221807398788148</v>
      </c>
      <c r="G663" s="12">
        <v>9.1948348802423752E-2</v>
      </c>
    </row>
    <row r="664" spans="1:7" x14ac:dyDescent="0.35">
      <c r="A664" s="14" t="s">
        <v>1798</v>
      </c>
      <c r="B664" s="14" t="s">
        <v>6392</v>
      </c>
      <c r="C664" s="15" t="s">
        <v>15105</v>
      </c>
      <c r="D664" s="15" t="s">
        <v>22198</v>
      </c>
      <c r="E664" s="14" t="s">
        <v>33422</v>
      </c>
      <c r="F664" s="11">
        <v>5.0223316227013898E-2</v>
      </c>
      <c r="G664" s="12">
        <v>0.67304095427350075</v>
      </c>
    </row>
    <row r="665" spans="1:7" x14ac:dyDescent="0.35">
      <c r="A665" s="14" t="s">
        <v>1798</v>
      </c>
      <c r="B665" s="14" t="s">
        <v>6392</v>
      </c>
      <c r="C665" s="15" t="s">
        <v>16921</v>
      </c>
      <c r="D665" s="15" t="s">
        <v>22198</v>
      </c>
      <c r="E665" s="14" t="s">
        <v>42408</v>
      </c>
      <c r="F665" s="11">
        <v>-4.1243799518817265E-2</v>
      </c>
      <c r="G665" s="12">
        <v>0.25114606516410121</v>
      </c>
    </row>
    <row r="666" spans="1:7" x14ac:dyDescent="0.35">
      <c r="A666" s="14" t="s">
        <v>1798</v>
      </c>
      <c r="B666" s="14" t="s">
        <v>6392</v>
      </c>
      <c r="C666" s="15" t="s">
        <v>10807</v>
      </c>
      <c r="D666" s="15" t="s">
        <v>22198</v>
      </c>
      <c r="E666" s="14" t="s">
        <v>30896</v>
      </c>
      <c r="F666" s="11">
        <v>8.0552043999415887E-2</v>
      </c>
      <c r="G666" s="12">
        <v>0.58588267916154502</v>
      </c>
    </row>
    <row r="667" spans="1:7" x14ac:dyDescent="0.35">
      <c r="A667" s="14" t="s">
        <v>1798</v>
      </c>
      <c r="B667" s="14" t="s">
        <v>6392</v>
      </c>
      <c r="C667" s="15" t="s">
        <v>13104</v>
      </c>
      <c r="D667" s="15" t="s">
        <v>22198</v>
      </c>
      <c r="E667" s="14" t="s">
        <v>29559</v>
      </c>
      <c r="F667" s="11">
        <v>9.8896735470414956E-2</v>
      </c>
      <c r="G667" s="12">
        <v>0.46166025156183066</v>
      </c>
    </row>
    <row r="668" spans="1:7" x14ac:dyDescent="0.35">
      <c r="A668" s="14" t="s">
        <v>1798</v>
      </c>
      <c r="B668" s="14" t="s">
        <v>6392</v>
      </c>
      <c r="C668" s="15" t="s">
        <v>17613</v>
      </c>
      <c r="D668" s="15" t="s">
        <v>22198</v>
      </c>
      <c r="E668" s="15" t="s">
        <v>54974</v>
      </c>
      <c r="F668" s="11">
        <v>-4.9009648201717992E-2</v>
      </c>
      <c r="G668" s="12">
        <v>0.41697249477810516</v>
      </c>
    </row>
    <row r="669" spans="1:7" x14ac:dyDescent="0.35">
      <c r="A669" s="14" t="s">
        <v>1798</v>
      </c>
      <c r="B669" s="14" t="s">
        <v>6392</v>
      </c>
      <c r="C669" s="15" t="s">
        <v>9920</v>
      </c>
      <c r="D669" s="15" t="s">
        <v>22198</v>
      </c>
      <c r="E669" s="14" t="s">
        <v>53945</v>
      </c>
      <c r="F669" s="11">
        <v>-1.1754944116185204E-2</v>
      </c>
      <c r="G669" s="12">
        <v>0.854916629835069</v>
      </c>
    </row>
    <row r="670" spans="1:7" x14ac:dyDescent="0.35">
      <c r="A670" s="14" t="s">
        <v>2200</v>
      </c>
      <c r="B670" s="14" t="s">
        <v>6816</v>
      </c>
      <c r="C670" s="15" t="s">
        <v>10188</v>
      </c>
      <c r="D670" s="15" t="s">
        <v>22546</v>
      </c>
      <c r="E670" s="14" t="s">
        <v>49018</v>
      </c>
      <c r="F670" s="11">
        <v>0.19446428877134822</v>
      </c>
      <c r="G670" s="12">
        <v>0.19175509960640624</v>
      </c>
    </row>
    <row r="671" spans="1:7" x14ac:dyDescent="0.35">
      <c r="A671" s="14" t="s">
        <v>2200</v>
      </c>
      <c r="B671" s="14" t="s">
        <v>6816</v>
      </c>
      <c r="C671" s="15" t="s">
        <v>9587</v>
      </c>
      <c r="D671" s="15" t="s">
        <v>22546</v>
      </c>
      <c r="E671" s="14" t="s">
        <v>34202</v>
      </c>
      <c r="F671" s="11">
        <v>4.241068677604725E-2</v>
      </c>
      <c r="G671" s="12">
        <v>0.7259069507037077</v>
      </c>
    </row>
    <row r="672" spans="1:7" x14ac:dyDescent="0.35">
      <c r="A672" s="14" t="s">
        <v>2200</v>
      </c>
      <c r="B672" s="14" t="s">
        <v>6816</v>
      </c>
      <c r="C672" s="15" t="s">
        <v>13207</v>
      </c>
      <c r="D672" s="15" t="s">
        <v>22546</v>
      </c>
      <c r="E672" s="14" t="s">
        <v>29750</v>
      </c>
      <c r="F672" s="11">
        <v>9.5523514592815231E-2</v>
      </c>
      <c r="G672" s="12">
        <v>0.17582038668434818</v>
      </c>
    </row>
    <row r="673" spans="1:7" x14ac:dyDescent="0.35">
      <c r="A673" s="14" t="s">
        <v>2200</v>
      </c>
      <c r="B673" s="14" t="s">
        <v>6816</v>
      </c>
      <c r="C673" s="15" t="s">
        <v>16526</v>
      </c>
      <c r="D673" s="15" t="s">
        <v>22546</v>
      </c>
      <c r="E673" s="14" t="s">
        <v>38554</v>
      </c>
      <c r="F673" s="11">
        <v>1.7893399904692539E-4</v>
      </c>
      <c r="G673" s="12">
        <v>0.99816976424061732</v>
      </c>
    </row>
    <row r="674" spans="1:7" x14ac:dyDescent="0.35">
      <c r="A674" s="14" t="s">
        <v>143</v>
      </c>
      <c r="B674" s="14" t="s">
        <v>4678</v>
      </c>
      <c r="C674" s="15" t="s">
        <v>9571</v>
      </c>
      <c r="D674" s="15" t="s">
        <v>20844</v>
      </c>
      <c r="E674" s="14" t="s">
        <v>33081</v>
      </c>
      <c r="F674" s="11">
        <v>5.3681310110082009E-2</v>
      </c>
      <c r="G674" s="12">
        <v>0.44263196979309904</v>
      </c>
    </row>
    <row r="675" spans="1:7" x14ac:dyDescent="0.35">
      <c r="A675" s="14" t="s">
        <v>143</v>
      </c>
      <c r="B675" s="14" t="s">
        <v>4678</v>
      </c>
      <c r="C675" s="15" t="s">
        <v>11284</v>
      </c>
      <c r="D675" s="15" t="s">
        <v>20844</v>
      </c>
      <c r="E675" s="14" t="s">
        <v>26826</v>
      </c>
      <c r="F675" s="11">
        <v>0.15772643603581515</v>
      </c>
      <c r="G675" s="12">
        <v>1.3683737637695412E-2</v>
      </c>
    </row>
    <row r="676" spans="1:7" x14ac:dyDescent="0.35">
      <c r="A676" s="14" t="s">
        <v>143</v>
      </c>
      <c r="B676" s="14" t="s">
        <v>4678</v>
      </c>
      <c r="C676" s="15" t="s">
        <v>10733</v>
      </c>
      <c r="D676" s="15" t="s">
        <v>20844</v>
      </c>
      <c r="E676" s="14" t="s">
        <v>41230</v>
      </c>
      <c r="F676" s="11">
        <v>-2.6840421082986482E-2</v>
      </c>
      <c r="G676" s="12">
        <v>0.67219436995501802</v>
      </c>
    </row>
    <row r="677" spans="1:7" x14ac:dyDescent="0.35">
      <c r="A677" s="14" t="s">
        <v>143</v>
      </c>
      <c r="B677" s="14" t="s">
        <v>4678</v>
      </c>
      <c r="C677" s="15" t="s">
        <v>11222</v>
      </c>
      <c r="D677" s="15" t="s">
        <v>20844</v>
      </c>
      <c r="E677" s="14" t="s">
        <v>42648</v>
      </c>
      <c r="F677" s="11">
        <v>-4.4871778831118501E-2</v>
      </c>
      <c r="G677" s="12">
        <v>0.45078584492671991</v>
      </c>
    </row>
    <row r="678" spans="1:7" x14ac:dyDescent="0.35">
      <c r="A678" s="14" t="s">
        <v>143</v>
      </c>
      <c r="B678" s="14" t="s">
        <v>4678</v>
      </c>
      <c r="C678" s="15" t="s">
        <v>15624</v>
      </c>
      <c r="D678" s="15" t="s">
        <v>20844</v>
      </c>
      <c r="E678" s="14" t="s">
        <v>34589</v>
      </c>
      <c r="F678" s="11">
        <v>3.8704842893649026E-2</v>
      </c>
      <c r="G678" s="12">
        <v>0.89563400560587958</v>
      </c>
    </row>
    <row r="679" spans="1:7" ht="52" x14ac:dyDescent="0.35">
      <c r="A679" s="14" t="s">
        <v>143</v>
      </c>
      <c r="B679" s="14" t="s">
        <v>4678</v>
      </c>
      <c r="C679" s="15" t="s">
        <v>13745</v>
      </c>
      <c r="D679" s="15" t="s">
        <v>20844</v>
      </c>
      <c r="E679" s="14" t="s">
        <v>30732</v>
      </c>
      <c r="F679" s="11">
        <v>8.2519393937448338E-2</v>
      </c>
      <c r="G679" s="12">
        <v>8.1651833207822877E-2</v>
      </c>
    </row>
    <row r="680" spans="1:7" ht="26" x14ac:dyDescent="0.35">
      <c r="A680" s="14" t="s">
        <v>143</v>
      </c>
      <c r="B680" s="14" t="s">
        <v>4678</v>
      </c>
      <c r="C680" s="15" t="s">
        <v>11372</v>
      </c>
      <c r="D680" s="15" t="s">
        <v>20844</v>
      </c>
      <c r="E680" s="14" t="s">
        <v>26945</v>
      </c>
      <c r="F680" s="11">
        <v>0.15452346568611539</v>
      </c>
      <c r="G680" s="12">
        <v>0.37930565912862702</v>
      </c>
    </row>
    <row r="681" spans="1:7" x14ac:dyDescent="0.35">
      <c r="A681" s="14" t="s">
        <v>143</v>
      </c>
      <c r="B681" s="14" t="s">
        <v>4678</v>
      </c>
      <c r="C681" s="15" t="s">
        <v>12666</v>
      </c>
      <c r="D681" s="15" t="s">
        <v>20844</v>
      </c>
      <c r="E681" s="14" t="s">
        <v>30250</v>
      </c>
      <c r="F681" s="11">
        <v>8.8833420963216961E-2</v>
      </c>
      <c r="G681" s="12">
        <v>4.8965605405770461E-2</v>
      </c>
    </row>
    <row r="682" spans="1:7" x14ac:dyDescent="0.35">
      <c r="A682" s="14" t="s">
        <v>143</v>
      </c>
      <c r="B682" s="14" t="s">
        <v>4678</v>
      </c>
      <c r="C682" s="15" t="s">
        <v>12672</v>
      </c>
      <c r="D682" s="15" t="s">
        <v>20844</v>
      </c>
      <c r="E682" s="14" t="s">
        <v>45740</v>
      </c>
      <c r="F682" s="11">
        <v>-0.10793869352361683</v>
      </c>
      <c r="G682" s="12">
        <v>0.61497648354689116</v>
      </c>
    </row>
    <row r="683" spans="1:7" x14ac:dyDescent="0.35">
      <c r="A683" s="14" t="s">
        <v>143</v>
      </c>
      <c r="B683" s="14" t="s">
        <v>4678</v>
      </c>
      <c r="C683" s="15" t="s">
        <v>16236</v>
      </c>
      <c r="D683" s="15" t="s">
        <v>20844</v>
      </c>
      <c r="E683" s="14" t="s">
        <v>44243</v>
      </c>
      <c r="F683" s="11">
        <v>-7.0776058814684142E-2</v>
      </c>
      <c r="G683" s="12">
        <v>0.44203516240921803</v>
      </c>
    </row>
    <row r="684" spans="1:7" x14ac:dyDescent="0.35">
      <c r="A684" s="14" t="s">
        <v>143</v>
      </c>
      <c r="B684" s="14" t="s">
        <v>4678</v>
      </c>
      <c r="C684" s="15" t="s">
        <v>13262</v>
      </c>
      <c r="D684" s="15" t="s">
        <v>20844</v>
      </c>
      <c r="E684" s="14" t="s">
        <v>29853</v>
      </c>
      <c r="F684" s="11">
        <v>9.4159647268081834E-2</v>
      </c>
      <c r="G684" s="12">
        <v>0.39370369197619026</v>
      </c>
    </row>
    <row r="685" spans="1:7" x14ac:dyDescent="0.35">
      <c r="A685" s="14" t="s">
        <v>143</v>
      </c>
      <c r="B685" s="14" t="s">
        <v>4678</v>
      </c>
      <c r="C685" s="15" t="s">
        <v>11836</v>
      </c>
      <c r="D685" s="15" t="s">
        <v>20844</v>
      </c>
      <c r="E685" s="14" t="s">
        <v>50064</v>
      </c>
      <c r="F685" s="11">
        <v>0.12040625489838215</v>
      </c>
      <c r="G685" s="12">
        <v>0.23078469897661602</v>
      </c>
    </row>
    <row r="686" spans="1:7" x14ac:dyDescent="0.35">
      <c r="A686" s="14" t="s">
        <v>143</v>
      </c>
      <c r="B686" s="14" t="s">
        <v>4678</v>
      </c>
      <c r="C686" s="15" t="s">
        <v>11519</v>
      </c>
      <c r="D686" s="15" t="s">
        <v>20844</v>
      </c>
      <c r="E686" s="14" t="s">
        <v>36512</v>
      </c>
      <c r="F686" s="11">
        <v>2.0045018974283197E-2</v>
      </c>
      <c r="G686" s="12">
        <v>0.50051129872307298</v>
      </c>
    </row>
    <row r="687" spans="1:7" x14ac:dyDescent="0.35">
      <c r="A687" s="14" t="s">
        <v>143</v>
      </c>
      <c r="B687" s="14" t="s">
        <v>4678</v>
      </c>
      <c r="C687" s="15" t="s">
        <v>12061</v>
      </c>
      <c r="D687" s="15" t="s">
        <v>20844</v>
      </c>
      <c r="E687" s="14" t="s">
        <v>27907</v>
      </c>
      <c r="F687" s="11">
        <v>0.13009867853658005</v>
      </c>
      <c r="G687" s="12">
        <v>0.16710790490959804</v>
      </c>
    </row>
    <row r="688" spans="1:7" x14ac:dyDescent="0.35">
      <c r="A688" s="14" t="s">
        <v>143</v>
      </c>
      <c r="B688" s="14" t="s">
        <v>4678</v>
      </c>
      <c r="C688" s="15" t="s">
        <v>14172</v>
      </c>
      <c r="D688" s="15" t="s">
        <v>20844</v>
      </c>
      <c r="E688" s="14" t="s">
        <v>48248</v>
      </c>
      <c r="F688" s="12">
        <v>-0.53026758649301964</v>
      </c>
      <c r="G688" s="12">
        <v>0.10925396816613075</v>
      </c>
    </row>
    <row r="689" spans="1:7" x14ac:dyDescent="0.35">
      <c r="A689" s="14" t="s">
        <v>143</v>
      </c>
      <c r="B689" s="14" t="s">
        <v>4678</v>
      </c>
      <c r="C689" s="15" t="s">
        <v>20675</v>
      </c>
      <c r="D689" s="15" t="s">
        <v>20844</v>
      </c>
      <c r="E689" s="14" t="s">
        <v>48220</v>
      </c>
      <c r="F689" s="12">
        <v>-0.49980703680881849</v>
      </c>
      <c r="G689" s="12">
        <v>0.17021621417784394</v>
      </c>
    </row>
    <row r="690" spans="1:7" x14ac:dyDescent="0.35">
      <c r="A690" s="14" t="s">
        <v>143</v>
      </c>
      <c r="B690" s="14" t="s">
        <v>4678</v>
      </c>
      <c r="C690" s="15" t="s">
        <v>12809</v>
      </c>
      <c r="D690" s="15" t="s">
        <v>20844</v>
      </c>
      <c r="E690" s="14" t="s">
        <v>29079</v>
      </c>
      <c r="F690" s="11">
        <v>0.10650959302201446</v>
      </c>
      <c r="G690" s="12">
        <v>6.0697226710426655E-2</v>
      </c>
    </row>
    <row r="691" spans="1:7" x14ac:dyDescent="0.35">
      <c r="A691" s="14" t="s">
        <v>143</v>
      </c>
      <c r="B691" s="14" t="s">
        <v>4678</v>
      </c>
      <c r="C691" s="15" t="s">
        <v>11022</v>
      </c>
      <c r="D691" s="15" t="s">
        <v>20844</v>
      </c>
      <c r="E691" s="14" t="s">
        <v>26486</v>
      </c>
      <c r="F691" s="11">
        <v>0.16947452974198085</v>
      </c>
      <c r="G691" s="12">
        <v>0.51305433802413969</v>
      </c>
    </row>
    <row r="692" spans="1:7" x14ac:dyDescent="0.35">
      <c r="A692" s="14" t="s">
        <v>143</v>
      </c>
      <c r="B692" s="14" t="s">
        <v>4678</v>
      </c>
      <c r="C692" s="15" t="s">
        <v>14180</v>
      </c>
      <c r="D692" s="15" t="s">
        <v>20844</v>
      </c>
      <c r="E692" s="14" t="s">
        <v>49800</v>
      </c>
      <c r="F692" s="11">
        <v>0.13516670088658081</v>
      </c>
      <c r="G692" s="12">
        <v>3.9182836863144159E-2</v>
      </c>
    </row>
    <row r="693" spans="1:7" x14ac:dyDescent="0.35">
      <c r="A693" s="14" t="s">
        <v>143</v>
      </c>
      <c r="B693" s="14" t="s">
        <v>4678</v>
      </c>
      <c r="C693" s="15" t="s">
        <v>9667</v>
      </c>
      <c r="D693" s="15" t="s">
        <v>20844</v>
      </c>
      <c r="E693" s="14" t="s">
        <v>24912</v>
      </c>
      <c r="F693" s="11">
        <v>0.28966760912281403</v>
      </c>
      <c r="G693" s="12">
        <v>6.3012279057982457E-2</v>
      </c>
    </row>
    <row r="694" spans="1:7" x14ac:dyDescent="0.35">
      <c r="A694" s="14" t="s">
        <v>143</v>
      </c>
      <c r="B694" s="14" t="s">
        <v>4678</v>
      </c>
      <c r="C694" s="15" t="s">
        <v>14952</v>
      </c>
      <c r="D694" s="15" t="s">
        <v>20844</v>
      </c>
      <c r="E694" s="14" t="s">
        <v>33110</v>
      </c>
      <c r="F694" s="11">
        <v>5.3305742713745559E-2</v>
      </c>
      <c r="G694" s="12">
        <v>0.61839189924147209</v>
      </c>
    </row>
    <row r="695" spans="1:7" x14ac:dyDescent="0.35">
      <c r="A695" s="14" t="s">
        <v>143</v>
      </c>
      <c r="B695" s="14" t="s">
        <v>4678</v>
      </c>
      <c r="C695" s="15" t="s">
        <v>10324</v>
      </c>
      <c r="D695" s="15" t="s">
        <v>20844</v>
      </c>
      <c r="E695" s="14" t="s">
        <v>25648</v>
      </c>
      <c r="F695" s="11">
        <v>0.21173873685201405</v>
      </c>
      <c r="G695" s="12">
        <v>6.5303616513315288E-2</v>
      </c>
    </row>
    <row r="696" spans="1:7" x14ac:dyDescent="0.35">
      <c r="A696" s="14" t="s">
        <v>143</v>
      </c>
      <c r="B696" s="14" t="s">
        <v>4678</v>
      </c>
      <c r="C696" s="15" t="s">
        <v>11517</v>
      </c>
      <c r="D696" s="15" t="s">
        <v>20844</v>
      </c>
      <c r="E696" s="14" t="s">
        <v>36469</v>
      </c>
      <c r="F696" s="11">
        <v>2.0486140070950249E-2</v>
      </c>
      <c r="G696" s="12">
        <v>0.51962228478569417</v>
      </c>
    </row>
    <row r="697" spans="1:7" x14ac:dyDescent="0.35">
      <c r="A697" s="14" t="s">
        <v>143</v>
      </c>
      <c r="B697" s="14" t="s">
        <v>4678</v>
      </c>
      <c r="C697" s="15" t="s">
        <v>12644</v>
      </c>
      <c r="D697" s="15" t="s">
        <v>20844</v>
      </c>
      <c r="E697" s="14" t="s">
        <v>28809</v>
      </c>
      <c r="F697" s="11">
        <v>0.11126048705971549</v>
      </c>
      <c r="G697" s="12">
        <v>6.0267966362950953E-2</v>
      </c>
    </row>
    <row r="698" spans="1:7" x14ac:dyDescent="0.35">
      <c r="A698" s="14" t="s">
        <v>143</v>
      </c>
      <c r="B698" s="14" t="s">
        <v>4678</v>
      </c>
      <c r="C698" s="15" t="s">
        <v>9710</v>
      </c>
      <c r="D698" s="15" t="s">
        <v>20844</v>
      </c>
      <c r="E698" s="14" t="s">
        <v>31585</v>
      </c>
      <c r="F698" s="11">
        <v>7.2038344139082111E-2</v>
      </c>
      <c r="G698" s="12">
        <v>0.26053589500449026</v>
      </c>
    </row>
    <row r="699" spans="1:7" x14ac:dyDescent="0.35">
      <c r="A699" s="14" t="s">
        <v>143</v>
      </c>
      <c r="B699" s="14" t="s">
        <v>4678</v>
      </c>
      <c r="C699" s="15" t="s">
        <v>17599</v>
      </c>
      <c r="D699" s="15" t="s">
        <v>20844</v>
      </c>
      <c r="E699" s="14" t="s">
        <v>39578</v>
      </c>
      <c r="F699" s="11">
        <v>-9.6967577705853302E-3</v>
      </c>
      <c r="G699" s="12">
        <v>0.76926745859911849</v>
      </c>
    </row>
    <row r="700" spans="1:7" x14ac:dyDescent="0.35">
      <c r="A700" s="14" t="s">
        <v>143</v>
      </c>
      <c r="B700" s="14" t="s">
        <v>4678</v>
      </c>
      <c r="C700" s="15" t="s">
        <v>12756</v>
      </c>
      <c r="D700" s="15" t="s">
        <v>20844</v>
      </c>
      <c r="E700" s="14" t="s">
        <v>28991</v>
      </c>
      <c r="F700" s="11">
        <v>0.10826391192624722</v>
      </c>
      <c r="G700" s="12">
        <v>0.2983723938614089</v>
      </c>
    </row>
    <row r="701" spans="1:7" x14ac:dyDescent="0.35">
      <c r="A701" s="14" t="s">
        <v>143</v>
      </c>
      <c r="B701" s="14" t="s">
        <v>4678</v>
      </c>
      <c r="C701" s="15" t="s">
        <v>11949</v>
      </c>
      <c r="D701" s="15" t="s">
        <v>20844</v>
      </c>
      <c r="E701" s="14" t="s">
        <v>27742</v>
      </c>
      <c r="F701" s="11">
        <v>0.13371466992024761</v>
      </c>
      <c r="G701" s="12">
        <v>0.47902146684663927</v>
      </c>
    </row>
    <row r="702" spans="1:7" x14ac:dyDescent="0.35">
      <c r="A702" s="14" t="s">
        <v>143</v>
      </c>
      <c r="B702" s="14" t="s">
        <v>4678</v>
      </c>
      <c r="C702" s="15" t="s">
        <v>12142</v>
      </c>
      <c r="D702" s="15" t="s">
        <v>20844</v>
      </c>
      <c r="E702" s="14" t="s">
        <v>29307</v>
      </c>
      <c r="F702" s="11">
        <v>0.10285101744264787</v>
      </c>
      <c r="G702" s="12">
        <v>9.7109408804355035E-2</v>
      </c>
    </row>
    <row r="703" spans="1:7" x14ac:dyDescent="0.35">
      <c r="A703" s="14" t="s">
        <v>143</v>
      </c>
      <c r="B703" s="14" t="s">
        <v>4678</v>
      </c>
      <c r="C703" s="15" t="s">
        <v>9888</v>
      </c>
      <c r="D703" s="15" t="s">
        <v>20844</v>
      </c>
      <c r="E703" s="14" t="s">
        <v>50714</v>
      </c>
      <c r="F703" s="11">
        <v>9.0499155922382016E-2</v>
      </c>
      <c r="G703" s="12">
        <v>0.30246520372692742</v>
      </c>
    </row>
    <row r="704" spans="1:7" x14ac:dyDescent="0.35">
      <c r="A704" s="14" t="s">
        <v>143</v>
      </c>
      <c r="B704" s="14" t="s">
        <v>4678</v>
      </c>
      <c r="C704" s="15" t="s">
        <v>13645</v>
      </c>
      <c r="D704" s="15" t="s">
        <v>20844</v>
      </c>
      <c r="E704" s="14" t="s">
        <v>30543</v>
      </c>
      <c r="F704" s="11">
        <v>8.4967281016548143E-2</v>
      </c>
      <c r="G704" s="12">
        <v>0.68590863886183728</v>
      </c>
    </row>
    <row r="705" spans="1:7" x14ac:dyDescent="0.35">
      <c r="A705" s="14" t="s">
        <v>143</v>
      </c>
      <c r="B705" s="14" t="s">
        <v>4678</v>
      </c>
      <c r="C705" s="15" t="s">
        <v>9782</v>
      </c>
      <c r="D705" s="15" t="s">
        <v>20844</v>
      </c>
      <c r="E705" s="14" t="s">
        <v>29686</v>
      </c>
      <c r="F705" s="11">
        <v>9.6681279221649152E-2</v>
      </c>
      <c r="G705" s="12">
        <v>9.3323973523504522E-2</v>
      </c>
    </row>
    <row r="706" spans="1:7" x14ac:dyDescent="0.35">
      <c r="A706" s="14" t="s">
        <v>143</v>
      </c>
      <c r="B706" s="14" t="s">
        <v>4678</v>
      </c>
      <c r="C706" s="15" t="s">
        <v>16353</v>
      </c>
      <c r="D706" s="15" t="s">
        <v>20844</v>
      </c>
      <c r="E706" s="14" t="s">
        <v>36382</v>
      </c>
      <c r="F706" s="11">
        <v>2.1289458815415507E-2</v>
      </c>
      <c r="G706" s="12">
        <v>0.87172806471415498</v>
      </c>
    </row>
    <row r="707" spans="1:7" x14ac:dyDescent="0.35">
      <c r="A707" s="14" t="s">
        <v>143</v>
      </c>
      <c r="B707" s="14" t="s">
        <v>4678</v>
      </c>
      <c r="C707" s="15" t="s">
        <v>18943</v>
      </c>
      <c r="D707" s="15" t="s">
        <v>20844</v>
      </c>
      <c r="E707" s="14" t="s">
        <v>43290</v>
      </c>
      <c r="F707" s="11">
        <v>-5.3779601680318007E-2</v>
      </c>
      <c r="G707" s="12">
        <v>0.77395763111487237</v>
      </c>
    </row>
    <row r="708" spans="1:7" x14ac:dyDescent="0.35">
      <c r="A708" s="14" t="s">
        <v>143</v>
      </c>
      <c r="B708" s="14" t="s">
        <v>4678</v>
      </c>
      <c r="C708" s="15" t="s">
        <v>10877</v>
      </c>
      <c r="D708" s="15" t="s">
        <v>20844</v>
      </c>
      <c r="E708" s="14" t="s">
        <v>26315</v>
      </c>
      <c r="F708" s="11">
        <v>0.17668677900481389</v>
      </c>
      <c r="G708" s="12">
        <v>0.42011937270669553</v>
      </c>
    </row>
    <row r="709" spans="1:7" x14ac:dyDescent="0.35">
      <c r="A709" s="14" t="s">
        <v>143</v>
      </c>
      <c r="B709" s="14" t="s">
        <v>4678</v>
      </c>
      <c r="C709" s="15" t="s">
        <v>10207</v>
      </c>
      <c r="D709" s="15" t="s">
        <v>20844</v>
      </c>
      <c r="E709" s="14" t="s">
        <v>25508</v>
      </c>
      <c r="F709" s="11">
        <v>0.22177206442558375</v>
      </c>
      <c r="G709" s="12">
        <v>0.25944635456939047</v>
      </c>
    </row>
    <row r="710" spans="1:7" x14ac:dyDescent="0.35">
      <c r="A710" s="14" t="s">
        <v>143</v>
      </c>
      <c r="B710" s="14" t="s">
        <v>4678</v>
      </c>
      <c r="C710" s="15" t="s">
        <v>12481</v>
      </c>
      <c r="D710" s="15" t="s">
        <v>20844</v>
      </c>
      <c r="E710" s="14" t="s">
        <v>28549</v>
      </c>
      <c r="F710" s="11">
        <v>0.11633026397604841</v>
      </c>
      <c r="G710" s="12">
        <v>0.35526447573971476</v>
      </c>
    </row>
    <row r="711" spans="1:7" x14ac:dyDescent="0.35">
      <c r="A711" s="14" t="s">
        <v>143</v>
      </c>
      <c r="B711" s="14" t="s">
        <v>4678</v>
      </c>
      <c r="C711" s="15" t="s">
        <v>20121</v>
      </c>
      <c r="D711" s="15" t="s">
        <v>20844</v>
      </c>
      <c r="E711" s="14" t="s">
        <v>48229</v>
      </c>
      <c r="F711" s="12">
        <v>-0.50960680944018344</v>
      </c>
      <c r="G711" s="12">
        <v>0.1816979804878649</v>
      </c>
    </row>
    <row r="712" spans="1:7" x14ac:dyDescent="0.35">
      <c r="A712" s="14" t="s">
        <v>143</v>
      </c>
      <c r="B712" s="14" t="s">
        <v>4678</v>
      </c>
      <c r="C712" s="15" t="s">
        <v>9754</v>
      </c>
      <c r="D712" s="15" t="s">
        <v>20844</v>
      </c>
      <c r="E712" s="14" t="s">
        <v>25005</v>
      </c>
      <c r="F712" s="11">
        <v>0.2762535929778499</v>
      </c>
      <c r="G712" s="12">
        <v>0.20625576421599634</v>
      </c>
    </row>
    <row r="713" spans="1:7" x14ac:dyDescent="0.35">
      <c r="A713" s="14" t="s">
        <v>143</v>
      </c>
      <c r="B713" s="14" t="s">
        <v>4678</v>
      </c>
      <c r="C713" s="15" t="s">
        <v>49045</v>
      </c>
      <c r="D713" s="15" t="s">
        <v>20844</v>
      </c>
      <c r="E713" s="14" t="s">
        <v>49046</v>
      </c>
      <c r="F713" s="11">
        <v>0.19170488765568039</v>
      </c>
      <c r="G713" s="12">
        <v>0.12354937083417739</v>
      </c>
    </row>
    <row r="714" spans="1:7" x14ac:dyDescent="0.35">
      <c r="A714" s="14" t="s">
        <v>143</v>
      </c>
      <c r="B714" s="14" t="s">
        <v>4678</v>
      </c>
      <c r="C714" s="15" t="s">
        <v>13336</v>
      </c>
      <c r="D714" s="15" t="s">
        <v>20844</v>
      </c>
      <c r="E714" s="14" t="s">
        <v>29958</v>
      </c>
      <c r="F714" s="11">
        <v>9.2763763024449067E-2</v>
      </c>
      <c r="G714" s="12">
        <v>0.41783532661063105</v>
      </c>
    </row>
    <row r="715" spans="1:7" x14ac:dyDescent="0.35">
      <c r="A715" s="14" t="s">
        <v>143</v>
      </c>
      <c r="B715" s="14" t="s">
        <v>4678</v>
      </c>
      <c r="C715" s="15" t="s">
        <v>11303</v>
      </c>
      <c r="D715" s="15" t="s">
        <v>20844</v>
      </c>
      <c r="E715" s="14" t="s">
        <v>33837</v>
      </c>
      <c r="F715" s="11">
        <v>4.6046732766647558E-2</v>
      </c>
      <c r="G715" s="12">
        <v>0.60860165751421169</v>
      </c>
    </row>
    <row r="716" spans="1:7" x14ac:dyDescent="0.35">
      <c r="A716" s="14" t="s">
        <v>143</v>
      </c>
      <c r="B716" s="14" t="s">
        <v>4678</v>
      </c>
      <c r="C716" s="15" t="s">
        <v>12113</v>
      </c>
      <c r="D716" s="15" t="s">
        <v>20844</v>
      </c>
      <c r="E716" s="14" t="s">
        <v>56804</v>
      </c>
      <c r="F716" s="11">
        <v>-0.22677655218598569</v>
      </c>
      <c r="G716" s="12">
        <v>0.59098757532687718</v>
      </c>
    </row>
    <row r="717" spans="1:7" x14ac:dyDescent="0.35">
      <c r="A717" s="14" t="s">
        <v>143</v>
      </c>
      <c r="B717" s="14" t="s">
        <v>4678</v>
      </c>
      <c r="C717" s="15" t="s">
        <v>10117</v>
      </c>
      <c r="D717" s="15" t="s">
        <v>20844</v>
      </c>
      <c r="E717" s="14" t="s">
        <v>34857</v>
      </c>
      <c r="F717" s="11">
        <v>3.6255293241947033E-2</v>
      </c>
      <c r="G717" s="12">
        <v>0.79360867880099162</v>
      </c>
    </row>
    <row r="718" spans="1:7" x14ac:dyDescent="0.35">
      <c r="A718" s="14" t="s">
        <v>143</v>
      </c>
      <c r="B718" s="14" t="s">
        <v>4678</v>
      </c>
      <c r="C718" s="15" t="s">
        <v>19412</v>
      </c>
      <c r="D718" s="15" t="s">
        <v>20844</v>
      </c>
      <c r="E718" s="14" t="s">
        <v>44675</v>
      </c>
      <c r="F718" s="11">
        <v>-7.9833590605351709E-2</v>
      </c>
      <c r="G718" s="12">
        <v>0.23132533624224161</v>
      </c>
    </row>
    <row r="719" spans="1:7" x14ac:dyDescent="0.35">
      <c r="A719" s="14" t="s">
        <v>143</v>
      </c>
      <c r="B719" s="14" t="s">
        <v>4678</v>
      </c>
      <c r="C719" s="15" t="s">
        <v>9682</v>
      </c>
      <c r="D719" s="15" t="s">
        <v>20844</v>
      </c>
      <c r="E719" s="14" t="s">
        <v>24927</v>
      </c>
      <c r="F719" s="11">
        <v>0.2880586798688487</v>
      </c>
      <c r="G719" s="12">
        <v>5.3298908293955005E-2</v>
      </c>
    </row>
    <row r="720" spans="1:7" x14ac:dyDescent="0.35">
      <c r="A720" s="14" t="s">
        <v>143</v>
      </c>
      <c r="B720" s="14" t="s">
        <v>4678</v>
      </c>
      <c r="C720" s="15" t="s">
        <v>9976</v>
      </c>
      <c r="D720" s="15" t="s">
        <v>20844</v>
      </c>
      <c r="E720" s="14" t="s">
        <v>51522</v>
      </c>
      <c r="F720" s="11">
        <v>6.2659544913880913E-2</v>
      </c>
      <c r="G720" s="12">
        <v>0.57440903708521296</v>
      </c>
    </row>
    <row r="721" spans="1:7" x14ac:dyDescent="0.35">
      <c r="A721" s="14" t="s">
        <v>143</v>
      </c>
      <c r="B721" s="14" t="s">
        <v>4678</v>
      </c>
      <c r="C721" s="15" t="s">
        <v>16731</v>
      </c>
      <c r="D721" s="15" t="s">
        <v>20844</v>
      </c>
      <c r="E721" s="14" t="s">
        <v>37320</v>
      </c>
      <c r="F721" s="11">
        <v>1.226569553431415E-2</v>
      </c>
      <c r="G721" s="12">
        <v>0.94624222286233683</v>
      </c>
    </row>
    <row r="722" spans="1:7" x14ac:dyDescent="0.35">
      <c r="A722" s="14" t="s">
        <v>143</v>
      </c>
      <c r="B722" s="14" t="s">
        <v>4678</v>
      </c>
      <c r="C722" s="15" t="s">
        <v>15226</v>
      </c>
      <c r="D722" s="15" t="s">
        <v>20844</v>
      </c>
      <c r="E722" s="14" t="s">
        <v>33690</v>
      </c>
      <c r="F722" s="11">
        <v>4.7569601710749608E-2</v>
      </c>
      <c r="G722" s="12">
        <v>0.73721438447027532</v>
      </c>
    </row>
    <row r="723" spans="1:7" x14ac:dyDescent="0.35">
      <c r="A723" s="14" t="s">
        <v>143</v>
      </c>
      <c r="B723" s="14" t="s">
        <v>4678</v>
      </c>
      <c r="C723" s="15" t="s">
        <v>12880</v>
      </c>
      <c r="D723" s="15" t="s">
        <v>20844</v>
      </c>
      <c r="E723" s="14" t="s">
        <v>29195</v>
      </c>
      <c r="F723" s="11">
        <v>0.10458919985378207</v>
      </c>
      <c r="G723" s="12">
        <v>0.2346304207247446</v>
      </c>
    </row>
    <row r="724" spans="1:7" x14ac:dyDescent="0.35">
      <c r="A724" s="14" t="s">
        <v>143</v>
      </c>
      <c r="B724" s="14" t="s">
        <v>4678</v>
      </c>
      <c r="C724" s="15" t="s">
        <v>19161</v>
      </c>
      <c r="D724" s="15" t="s">
        <v>20844</v>
      </c>
      <c r="E724" s="14" t="s">
        <v>43886</v>
      </c>
      <c r="F724" s="11">
        <v>-6.3897362628550156E-2</v>
      </c>
      <c r="G724" s="12">
        <v>0.1805538000949829</v>
      </c>
    </row>
    <row r="725" spans="1:7" x14ac:dyDescent="0.35">
      <c r="A725" s="14" t="s">
        <v>143</v>
      </c>
      <c r="B725" s="14" t="s">
        <v>4678</v>
      </c>
      <c r="C725" s="15" t="s">
        <v>20296</v>
      </c>
      <c r="D725" s="15" t="s">
        <v>20844</v>
      </c>
      <c r="E725" s="14" t="s">
        <v>47171</v>
      </c>
      <c r="F725" s="11">
        <v>-0.18628476930398508</v>
      </c>
      <c r="G725" s="12">
        <v>5.3157934201429224E-2</v>
      </c>
    </row>
    <row r="726" spans="1:7" x14ac:dyDescent="0.35">
      <c r="A726" s="14" t="s">
        <v>143</v>
      </c>
      <c r="B726" s="14" t="s">
        <v>4678</v>
      </c>
      <c r="C726" s="15" t="s">
        <v>18793</v>
      </c>
      <c r="D726" s="15" t="s">
        <v>20844</v>
      </c>
      <c r="E726" s="14" t="s">
        <v>42859</v>
      </c>
      <c r="F726" s="11">
        <v>-4.7808560888818054E-2</v>
      </c>
      <c r="G726" s="12">
        <v>0.75364562543776614</v>
      </c>
    </row>
    <row r="727" spans="1:7" x14ac:dyDescent="0.35">
      <c r="A727" s="14" t="s">
        <v>143</v>
      </c>
      <c r="B727" s="14" t="s">
        <v>4678</v>
      </c>
      <c r="C727" s="15" t="s">
        <v>20467</v>
      </c>
      <c r="D727" s="15" t="s">
        <v>20844</v>
      </c>
      <c r="E727" s="14" t="s">
        <v>47589</v>
      </c>
      <c r="F727" s="11">
        <v>-0.2335569841795202</v>
      </c>
      <c r="G727" s="12">
        <v>0.70858444690404554</v>
      </c>
    </row>
    <row r="728" spans="1:7" x14ac:dyDescent="0.35">
      <c r="A728" s="14" t="s">
        <v>143</v>
      </c>
      <c r="B728" s="14" t="s">
        <v>4678</v>
      </c>
      <c r="C728" s="15" t="s">
        <v>10354</v>
      </c>
      <c r="D728" s="15" t="s">
        <v>20844</v>
      </c>
      <c r="E728" s="14" t="s">
        <v>25682</v>
      </c>
      <c r="F728" s="11">
        <v>0.20942099678251391</v>
      </c>
      <c r="G728" s="12">
        <v>3.4244021279043993E-3</v>
      </c>
    </row>
    <row r="729" spans="1:7" x14ac:dyDescent="0.35">
      <c r="A729" s="14" t="s">
        <v>143</v>
      </c>
      <c r="B729" s="14" t="s">
        <v>4678</v>
      </c>
      <c r="C729" s="15" t="s">
        <v>12121</v>
      </c>
      <c r="D729" s="15" t="s">
        <v>20844</v>
      </c>
      <c r="E729" s="14" t="s">
        <v>27992</v>
      </c>
      <c r="F729" s="11">
        <v>0.12783601505804718</v>
      </c>
      <c r="G729" s="12">
        <v>5.0827475290817901E-2</v>
      </c>
    </row>
    <row r="730" spans="1:7" x14ac:dyDescent="0.35">
      <c r="A730" s="14" t="s">
        <v>143</v>
      </c>
      <c r="B730" s="14" t="s">
        <v>4678</v>
      </c>
      <c r="C730" s="15" t="s">
        <v>50817</v>
      </c>
      <c r="D730" s="15" t="s">
        <v>20844</v>
      </c>
      <c r="E730" s="14" t="s">
        <v>50818</v>
      </c>
      <c r="F730" s="11">
        <v>8.6287376558548748E-2</v>
      </c>
      <c r="G730" s="12">
        <v>0.63227979069232809</v>
      </c>
    </row>
    <row r="731" spans="1:7" x14ac:dyDescent="0.35">
      <c r="A731" s="14" t="s">
        <v>143</v>
      </c>
      <c r="B731" s="14" t="s">
        <v>4678</v>
      </c>
      <c r="C731" s="15" t="s">
        <v>20214</v>
      </c>
      <c r="D731" s="15" t="s">
        <v>20844</v>
      </c>
      <c r="E731" s="14" t="s">
        <v>46891</v>
      </c>
      <c r="F731" s="11">
        <v>-0.16464786462061726</v>
      </c>
      <c r="G731" s="12">
        <v>5.3815167241466511E-2</v>
      </c>
    </row>
    <row r="732" spans="1:7" x14ac:dyDescent="0.35">
      <c r="A732" s="14" t="s">
        <v>143</v>
      </c>
      <c r="B732" s="14" t="s">
        <v>4678</v>
      </c>
      <c r="C732" s="15" t="s">
        <v>13530</v>
      </c>
      <c r="D732" s="15" t="s">
        <v>20844</v>
      </c>
      <c r="E732" s="14" t="s">
        <v>30344</v>
      </c>
      <c r="F732" s="11">
        <v>8.7730066137147275E-2</v>
      </c>
      <c r="G732" s="12">
        <v>0.29914511175213965</v>
      </c>
    </row>
    <row r="733" spans="1:7" x14ac:dyDescent="0.35">
      <c r="A733" s="14" t="s">
        <v>143</v>
      </c>
      <c r="B733" s="14" t="s">
        <v>4678</v>
      </c>
      <c r="C733" s="15" t="s">
        <v>48529</v>
      </c>
      <c r="D733" s="15" t="s">
        <v>20844</v>
      </c>
      <c r="E733" s="14" t="s">
        <v>48530</v>
      </c>
      <c r="F733" s="11">
        <v>0.29731179410931591</v>
      </c>
      <c r="G733" s="12">
        <v>4.2921795777991961E-2</v>
      </c>
    </row>
    <row r="734" spans="1:7" x14ac:dyDescent="0.35">
      <c r="A734" s="14" t="s">
        <v>143</v>
      </c>
      <c r="B734" s="14" t="s">
        <v>4678</v>
      </c>
      <c r="C734" s="15" t="s">
        <v>9721</v>
      </c>
      <c r="D734" s="15" t="s">
        <v>20844</v>
      </c>
      <c r="E734" s="14" t="s">
        <v>24969</v>
      </c>
      <c r="F734" s="11">
        <v>0.2807376632590482</v>
      </c>
      <c r="G734" s="12">
        <v>4.2607403211153659E-3</v>
      </c>
    </row>
    <row r="735" spans="1:7" x14ac:dyDescent="0.35">
      <c r="A735" s="14" t="s">
        <v>143</v>
      </c>
      <c r="B735" s="14" t="s">
        <v>4678</v>
      </c>
      <c r="C735" s="15" t="s">
        <v>48555</v>
      </c>
      <c r="D735" s="15" t="s">
        <v>20844</v>
      </c>
      <c r="E735" s="14" t="s">
        <v>48556</v>
      </c>
      <c r="F735" s="11">
        <v>0.2834980800030481</v>
      </c>
      <c r="G735" s="12">
        <v>4.6455567452991127E-2</v>
      </c>
    </row>
    <row r="736" spans="1:7" x14ac:dyDescent="0.35">
      <c r="A736" s="14" t="s">
        <v>143</v>
      </c>
      <c r="B736" s="14" t="s">
        <v>4678</v>
      </c>
      <c r="C736" s="15" t="s">
        <v>48697</v>
      </c>
      <c r="D736" s="15" t="s">
        <v>20844</v>
      </c>
      <c r="E736" s="14" t="s">
        <v>48698</v>
      </c>
      <c r="F736" s="11">
        <v>0.24337866979718203</v>
      </c>
      <c r="G736" s="12">
        <v>0.15001333966454533</v>
      </c>
    </row>
    <row r="737" spans="1:7" x14ac:dyDescent="0.35">
      <c r="A737" s="14" t="s">
        <v>143</v>
      </c>
      <c r="B737" s="14" t="s">
        <v>4678</v>
      </c>
      <c r="C737" s="15" t="s">
        <v>10833</v>
      </c>
      <c r="D737" s="15" t="s">
        <v>20844</v>
      </c>
      <c r="E737" s="14" t="s">
        <v>26261</v>
      </c>
      <c r="F737" s="11">
        <v>0.17895365133715022</v>
      </c>
      <c r="G737" s="12">
        <v>3.1616988694449157E-2</v>
      </c>
    </row>
    <row r="738" spans="1:7" x14ac:dyDescent="0.35">
      <c r="A738" s="14" t="s">
        <v>143</v>
      </c>
      <c r="B738" s="14" t="s">
        <v>4678</v>
      </c>
      <c r="C738" s="15" t="s">
        <v>56232</v>
      </c>
      <c r="D738" s="15" t="s">
        <v>20844</v>
      </c>
      <c r="E738" s="14" t="s">
        <v>56233</v>
      </c>
      <c r="F738" s="11">
        <v>-0.13045457239331734</v>
      </c>
      <c r="G738" s="12">
        <v>0.30808049493328182</v>
      </c>
    </row>
    <row r="739" spans="1:7" x14ac:dyDescent="0.35">
      <c r="A739" s="14" t="s">
        <v>143</v>
      </c>
      <c r="B739" s="14" t="s">
        <v>4678</v>
      </c>
      <c r="C739" s="15" t="s">
        <v>20186</v>
      </c>
      <c r="D739" s="15" t="s">
        <v>20844</v>
      </c>
      <c r="E739" s="14" t="s">
        <v>46801</v>
      </c>
      <c r="F739" s="11">
        <v>-0.15783867146895195</v>
      </c>
      <c r="G739" s="12">
        <v>0.26263953769159054</v>
      </c>
    </row>
    <row r="740" spans="1:7" x14ac:dyDescent="0.35">
      <c r="A740" s="14" t="s">
        <v>143</v>
      </c>
      <c r="B740" s="14" t="s">
        <v>4678</v>
      </c>
      <c r="C740" s="15" t="s">
        <v>14415</v>
      </c>
      <c r="D740" s="15" t="s">
        <v>20844</v>
      </c>
      <c r="E740" s="14" t="s">
        <v>32011</v>
      </c>
      <c r="F740" s="11">
        <v>6.6468927873381087E-2</v>
      </c>
      <c r="G740" s="12">
        <v>0.28879253521348225</v>
      </c>
    </row>
    <row r="741" spans="1:7" x14ac:dyDescent="0.35">
      <c r="A741" s="14" t="s">
        <v>143</v>
      </c>
      <c r="B741" s="14" t="s">
        <v>4678</v>
      </c>
      <c r="C741" s="15" t="s">
        <v>17872</v>
      </c>
      <c r="D741" s="15" t="s">
        <v>20844</v>
      </c>
      <c r="E741" s="14" t="s">
        <v>40296</v>
      </c>
      <c r="F741" s="11">
        <v>-1.6916589275952586E-2</v>
      </c>
      <c r="G741" s="12">
        <v>0.8237058231483454</v>
      </c>
    </row>
    <row r="742" spans="1:7" x14ac:dyDescent="0.35">
      <c r="A742" s="14" t="s">
        <v>143</v>
      </c>
      <c r="B742" s="14" t="s">
        <v>4678</v>
      </c>
      <c r="C742" s="15" t="s">
        <v>11036</v>
      </c>
      <c r="D742" s="15" t="s">
        <v>20844</v>
      </c>
      <c r="E742" s="14" t="s">
        <v>26507</v>
      </c>
      <c r="F742" s="11">
        <v>0.16846642792374922</v>
      </c>
      <c r="G742" s="12">
        <v>0.11296302868570307</v>
      </c>
    </row>
    <row r="743" spans="1:7" x14ac:dyDescent="0.35">
      <c r="A743" s="14" t="s">
        <v>143</v>
      </c>
      <c r="B743" s="14" t="s">
        <v>4678</v>
      </c>
      <c r="C743" s="15" t="s">
        <v>16388</v>
      </c>
      <c r="D743" s="15" t="s">
        <v>20844</v>
      </c>
      <c r="E743" s="14" t="s">
        <v>36474</v>
      </c>
      <c r="F743" s="11">
        <v>2.0429604721315747E-2</v>
      </c>
      <c r="G743" s="12">
        <v>0.83485662944250016</v>
      </c>
    </row>
    <row r="744" spans="1:7" x14ac:dyDescent="0.35">
      <c r="A744" s="14" t="s">
        <v>143</v>
      </c>
      <c r="B744" s="14" t="s">
        <v>4678</v>
      </c>
      <c r="C744" s="15" t="s">
        <v>18516</v>
      </c>
      <c r="D744" s="15" t="s">
        <v>20844</v>
      </c>
      <c r="E744" s="14" t="s">
        <v>42045</v>
      </c>
      <c r="F744" s="11">
        <v>-3.6448385164753037E-2</v>
      </c>
      <c r="G744" s="12">
        <v>0.65770182061780891</v>
      </c>
    </row>
    <row r="745" spans="1:7" x14ac:dyDescent="0.35">
      <c r="A745" s="14" t="s">
        <v>143</v>
      </c>
      <c r="B745" s="14" t="s">
        <v>4678</v>
      </c>
      <c r="C745" s="15" t="s">
        <v>11648</v>
      </c>
      <c r="D745" s="15" t="s">
        <v>20844</v>
      </c>
      <c r="E745" s="14" t="s">
        <v>27329</v>
      </c>
      <c r="F745" s="11">
        <v>0.14377785471028226</v>
      </c>
      <c r="G745" s="12">
        <v>0.51566467837170527</v>
      </c>
    </row>
    <row r="746" spans="1:7" x14ac:dyDescent="0.35">
      <c r="A746" s="14" t="s">
        <v>143</v>
      </c>
      <c r="B746" s="14" t="s">
        <v>4678</v>
      </c>
      <c r="C746" s="15" t="s">
        <v>50580</v>
      </c>
      <c r="D746" s="15" t="s">
        <v>20844</v>
      </c>
      <c r="E746" s="14" t="s">
        <v>50581</v>
      </c>
      <c r="F746" s="11">
        <v>9.6341832270815816E-2</v>
      </c>
      <c r="G746" s="12">
        <v>0.31418029524343316</v>
      </c>
    </row>
    <row r="747" spans="1:7" x14ac:dyDescent="0.35">
      <c r="A747" s="14" t="s">
        <v>143</v>
      </c>
      <c r="B747" s="14" t="s">
        <v>4678</v>
      </c>
      <c r="C747" s="15" t="s">
        <v>14212</v>
      </c>
      <c r="D747" s="15" t="s">
        <v>20844</v>
      </c>
      <c r="E747" s="14" t="s">
        <v>31611</v>
      </c>
      <c r="F747" s="11">
        <v>7.168769130141614E-2</v>
      </c>
      <c r="G747" s="12">
        <v>0.26450531755795115</v>
      </c>
    </row>
    <row r="748" spans="1:7" x14ac:dyDescent="0.35">
      <c r="A748" s="14" t="s">
        <v>143</v>
      </c>
      <c r="B748" s="14" t="s">
        <v>4678</v>
      </c>
      <c r="C748" s="15" t="s">
        <v>14044</v>
      </c>
      <c r="D748" s="15" t="s">
        <v>20844</v>
      </c>
      <c r="E748" s="14" t="s">
        <v>31275</v>
      </c>
      <c r="F748" s="11">
        <v>7.5795134451081006E-2</v>
      </c>
      <c r="G748" s="12">
        <v>0.60808188973658694</v>
      </c>
    </row>
    <row r="749" spans="1:7" x14ac:dyDescent="0.35">
      <c r="A749" s="14" t="s">
        <v>143</v>
      </c>
      <c r="B749" s="14" t="s">
        <v>4678</v>
      </c>
      <c r="C749" s="15" t="s">
        <v>15429</v>
      </c>
      <c r="D749" s="15" t="s">
        <v>20844</v>
      </c>
      <c r="E749" s="14" t="s">
        <v>34152</v>
      </c>
      <c r="F749" s="11">
        <v>4.2949726015149368E-2</v>
      </c>
      <c r="G749" s="12">
        <v>0.20918380569053008</v>
      </c>
    </row>
    <row r="750" spans="1:7" x14ac:dyDescent="0.35">
      <c r="A750" s="14" t="s">
        <v>143</v>
      </c>
      <c r="B750" s="14" t="s">
        <v>4678</v>
      </c>
      <c r="C750" s="15" t="s">
        <v>16157</v>
      </c>
      <c r="D750" s="15" t="s">
        <v>20844</v>
      </c>
      <c r="E750" s="14" t="s">
        <v>35893</v>
      </c>
      <c r="F750" s="11">
        <v>2.6071642677716087E-2</v>
      </c>
      <c r="G750" s="12">
        <v>0.58038751760450924</v>
      </c>
    </row>
    <row r="751" spans="1:7" x14ac:dyDescent="0.35">
      <c r="A751" s="14" t="s">
        <v>143</v>
      </c>
      <c r="B751" s="14" t="s">
        <v>4678</v>
      </c>
      <c r="C751" s="15" t="s">
        <v>15462</v>
      </c>
      <c r="D751" s="15" t="s">
        <v>20844</v>
      </c>
      <c r="E751" s="14" t="s">
        <v>34229</v>
      </c>
      <c r="F751" s="11">
        <v>4.2189527713414332E-2</v>
      </c>
      <c r="G751" s="12">
        <v>0.77208448669764063</v>
      </c>
    </row>
    <row r="752" spans="1:7" x14ac:dyDescent="0.35">
      <c r="A752" s="14" t="s">
        <v>143</v>
      </c>
      <c r="B752" s="14" t="s">
        <v>4678</v>
      </c>
      <c r="C752" s="15" t="s">
        <v>19221</v>
      </c>
      <c r="D752" s="15" t="s">
        <v>20844</v>
      </c>
      <c r="E752" s="14" t="s">
        <v>44086</v>
      </c>
      <c r="F752" s="11">
        <v>-6.7630821223419083E-2</v>
      </c>
      <c r="G752" s="12">
        <v>0.75572215288490141</v>
      </c>
    </row>
    <row r="753" spans="1:7" x14ac:dyDescent="0.35">
      <c r="A753" s="14" t="s">
        <v>143</v>
      </c>
      <c r="B753" s="14" t="s">
        <v>4678</v>
      </c>
      <c r="C753" s="15" t="s">
        <v>18601</v>
      </c>
      <c r="D753" s="15" t="s">
        <v>20844</v>
      </c>
      <c r="E753" s="14" t="s">
        <v>42274</v>
      </c>
      <c r="F753" s="11">
        <v>-3.9492041558851478E-2</v>
      </c>
      <c r="G753" s="12">
        <v>0.33781005486949467</v>
      </c>
    </row>
    <row r="754" spans="1:7" x14ac:dyDescent="0.35">
      <c r="A754" s="14" t="s">
        <v>143</v>
      </c>
      <c r="B754" s="14" t="s">
        <v>4678</v>
      </c>
      <c r="C754" s="15" t="s">
        <v>54300</v>
      </c>
      <c r="D754" s="15" t="s">
        <v>20844</v>
      </c>
      <c r="E754" s="14" t="s">
        <v>54301</v>
      </c>
      <c r="F754" s="11">
        <v>-2.4282119426218607E-2</v>
      </c>
      <c r="G754" s="12">
        <v>0.88870038994702494</v>
      </c>
    </row>
    <row r="755" spans="1:7" x14ac:dyDescent="0.35">
      <c r="A755" s="14" t="s">
        <v>143</v>
      </c>
      <c r="B755" s="14" t="s">
        <v>4678</v>
      </c>
      <c r="C755" s="15" t="s">
        <v>15807</v>
      </c>
      <c r="D755" s="15" t="s">
        <v>20844</v>
      </c>
      <c r="E755" s="14" t="s">
        <v>35024</v>
      </c>
      <c r="F755" s="11">
        <v>3.4618603315447444E-2</v>
      </c>
      <c r="G755" s="12">
        <v>0.79455736612542438</v>
      </c>
    </row>
    <row r="756" spans="1:7" x14ac:dyDescent="0.35">
      <c r="A756" s="14" t="s">
        <v>143</v>
      </c>
      <c r="B756" s="14" t="s">
        <v>4678</v>
      </c>
      <c r="C756" s="15" t="s">
        <v>17199</v>
      </c>
      <c r="D756" s="15" t="s">
        <v>20844</v>
      </c>
      <c r="E756" s="14" t="s">
        <v>38506</v>
      </c>
      <c r="F756" s="11">
        <v>6.4090251838149848E-4</v>
      </c>
      <c r="G756" s="12">
        <v>0.98848728198383018</v>
      </c>
    </row>
    <row r="757" spans="1:7" x14ac:dyDescent="0.35">
      <c r="A757" s="14" t="s">
        <v>143</v>
      </c>
      <c r="B757" s="14" t="s">
        <v>4678</v>
      </c>
      <c r="C757" s="15" t="s">
        <v>17967</v>
      </c>
      <c r="D757" s="15" t="s">
        <v>20844</v>
      </c>
      <c r="E757" s="14" t="s">
        <v>40583</v>
      </c>
      <c r="F757" s="11">
        <v>-2.0074964683318531E-2</v>
      </c>
      <c r="G757" s="12">
        <v>0.60247104006261898</v>
      </c>
    </row>
    <row r="758" spans="1:7" x14ac:dyDescent="0.35">
      <c r="A758" s="14" t="s">
        <v>143</v>
      </c>
      <c r="B758" s="14" t="s">
        <v>4678</v>
      </c>
      <c r="C758" s="15" t="s">
        <v>51576</v>
      </c>
      <c r="D758" s="15" t="s">
        <v>20844</v>
      </c>
      <c r="E758" s="14" t="s">
        <v>51577</v>
      </c>
      <c r="F758" s="11">
        <v>6.0798961385982758E-2</v>
      </c>
      <c r="G758" s="12">
        <v>0.5127432438213344</v>
      </c>
    </row>
    <row r="759" spans="1:7" x14ac:dyDescent="0.35">
      <c r="A759" s="14" t="s">
        <v>143</v>
      </c>
      <c r="B759" s="14" t="s">
        <v>4678</v>
      </c>
      <c r="C759" s="15" t="s">
        <v>16188</v>
      </c>
      <c r="D759" s="15" t="s">
        <v>20844</v>
      </c>
      <c r="E759" s="14" t="s">
        <v>35993</v>
      </c>
      <c r="F759" s="11">
        <v>2.5076832218047684E-2</v>
      </c>
      <c r="G759" s="12">
        <v>0.91588093922870484</v>
      </c>
    </row>
    <row r="760" spans="1:7" x14ac:dyDescent="0.35">
      <c r="A760" s="14" t="s">
        <v>143</v>
      </c>
      <c r="B760" s="14" t="s">
        <v>4678</v>
      </c>
      <c r="C760" s="15" t="s">
        <v>16080</v>
      </c>
      <c r="D760" s="15" t="s">
        <v>20844</v>
      </c>
      <c r="E760" s="14" t="s">
        <v>35703</v>
      </c>
      <c r="F760" s="11">
        <v>2.7892467600349042E-2</v>
      </c>
      <c r="G760" s="12">
        <v>0.90600578538384058</v>
      </c>
    </row>
    <row r="761" spans="1:7" x14ac:dyDescent="0.35">
      <c r="A761" s="14" t="s">
        <v>143</v>
      </c>
      <c r="B761" s="14" t="s">
        <v>4678</v>
      </c>
      <c r="C761" s="15" t="s">
        <v>11267</v>
      </c>
      <c r="D761" s="15" t="s">
        <v>20844</v>
      </c>
      <c r="E761" s="14" t="s">
        <v>26802</v>
      </c>
      <c r="F761" s="11">
        <v>0.15840771095591502</v>
      </c>
      <c r="G761" s="12">
        <v>0.50542991815870819</v>
      </c>
    </row>
    <row r="762" spans="1:7" x14ac:dyDescent="0.35">
      <c r="A762" s="14" t="s">
        <v>143</v>
      </c>
      <c r="B762" s="14" t="s">
        <v>4678</v>
      </c>
      <c r="C762" s="15" t="s">
        <v>15824</v>
      </c>
      <c r="D762" s="15" t="s">
        <v>20844</v>
      </c>
      <c r="E762" s="14" t="s">
        <v>35070</v>
      </c>
      <c r="F762" s="11">
        <v>3.4155251561348375E-2</v>
      </c>
      <c r="G762" s="12">
        <v>0.8916800892324106</v>
      </c>
    </row>
    <row r="763" spans="1:7" x14ac:dyDescent="0.35">
      <c r="A763" s="14" t="s">
        <v>143</v>
      </c>
      <c r="B763" s="14" t="s">
        <v>4678</v>
      </c>
      <c r="C763" s="15" t="s">
        <v>18673</v>
      </c>
      <c r="D763" s="15" t="s">
        <v>20844</v>
      </c>
      <c r="E763" s="14" t="s">
        <v>42479</v>
      </c>
      <c r="F763" s="11">
        <v>-4.2186701011918064E-2</v>
      </c>
      <c r="G763" s="12">
        <v>0.73418632543402362</v>
      </c>
    </row>
    <row r="764" spans="1:7" x14ac:dyDescent="0.35">
      <c r="A764" s="14" t="s">
        <v>143</v>
      </c>
      <c r="B764" s="14" t="s">
        <v>4678</v>
      </c>
      <c r="C764" s="15" t="s">
        <v>15281</v>
      </c>
      <c r="D764" s="15" t="s">
        <v>20844</v>
      </c>
      <c r="E764" s="14" t="s">
        <v>33825</v>
      </c>
      <c r="F764" s="11">
        <v>4.618373017191451E-2</v>
      </c>
      <c r="G764" s="12">
        <v>0.75380981030910355</v>
      </c>
    </row>
    <row r="765" spans="1:7" x14ac:dyDescent="0.35">
      <c r="A765" s="14" t="s">
        <v>143</v>
      </c>
      <c r="B765" s="14" t="s">
        <v>4678</v>
      </c>
      <c r="C765" s="15" t="s">
        <v>17208</v>
      </c>
      <c r="D765" s="15" t="s">
        <v>20844</v>
      </c>
      <c r="E765" s="14" t="s">
        <v>38530</v>
      </c>
      <c r="F765" s="11">
        <v>4.2146400024921832E-4</v>
      </c>
      <c r="G765" s="12">
        <v>0.99566607078903591</v>
      </c>
    </row>
    <row r="766" spans="1:7" x14ac:dyDescent="0.35">
      <c r="A766" s="14" t="s">
        <v>143</v>
      </c>
      <c r="B766" s="14" t="s">
        <v>4678</v>
      </c>
      <c r="C766" s="15" t="s">
        <v>14252</v>
      </c>
      <c r="D766" s="15" t="s">
        <v>20844</v>
      </c>
      <c r="E766" s="14" t="s">
        <v>31685</v>
      </c>
      <c r="F766" s="11">
        <v>7.0553101137413976E-2</v>
      </c>
      <c r="G766" s="12">
        <v>0.82794718456185468</v>
      </c>
    </row>
    <row r="767" spans="1:7" x14ac:dyDescent="0.35">
      <c r="A767" s="14" t="s">
        <v>143</v>
      </c>
      <c r="B767" s="14" t="s">
        <v>4678</v>
      </c>
      <c r="C767" s="15" t="s">
        <v>17813</v>
      </c>
      <c r="D767" s="15" t="s">
        <v>20844</v>
      </c>
      <c r="E767" s="14" t="s">
        <v>40141</v>
      </c>
      <c r="F767" s="11">
        <v>-1.5411576410318409E-2</v>
      </c>
      <c r="G767" s="12">
        <v>0.91183975780225235</v>
      </c>
    </row>
    <row r="768" spans="1:7" x14ac:dyDescent="0.35">
      <c r="A768" s="14" t="s">
        <v>143</v>
      </c>
      <c r="B768" s="14" t="s">
        <v>4678</v>
      </c>
      <c r="C768" s="15" t="s">
        <v>11650</v>
      </c>
      <c r="D768" s="15" t="s">
        <v>20844</v>
      </c>
      <c r="E768" s="14" t="s">
        <v>27331</v>
      </c>
      <c r="F768" s="11">
        <v>0.14366278821514941</v>
      </c>
      <c r="G768" s="12">
        <v>0.40189417519192649</v>
      </c>
    </row>
    <row r="769" spans="1:7" x14ac:dyDescent="0.35">
      <c r="A769" s="14" t="s">
        <v>143</v>
      </c>
      <c r="B769" s="14" t="s">
        <v>4678</v>
      </c>
      <c r="C769" s="15" t="s">
        <v>17290</v>
      </c>
      <c r="D769" s="15" t="s">
        <v>20844</v>
      </c>
      <c r="E769" s="14" t="s">
        <v>38753</v>
      </c>
      <c r="F769" s="11">
        <v>-1.8482966502516712E-3</v>
      </c>
      <c r="G769" s="12">
        <v>0.97660222839569322</v>
      </c>
    </row>
    <row r="770" spans="1:7" x14ac:dyDescent="0.35">
      <c r="A770" s="14" t="s">
        <v>143</v>
      </c>
      <c r="B770" s="14" t="s">
        <v>4678</v>
      </c>
      <c r="C770" s="15" t="s">
        <v>11697</v>
      </c>
      <c r="D770" s="15" t="s">
        <v>20844</v>
      </c>
      <c r="E770" s="14" t="s">
        <v>27392</v>
      </c>
      <c r="F770" s="11">
        <v>0.14210683983674796</v>
      </c>
      <c r="G770" s="12">
        <v>0.19367994759931506</v>
      </c>
    </row>
    <row r="771" spans="1:7" x14ac:dyDescent="0.35">
      <c r="A771" s="14" t="s">
        <v>143</v>
      </c>
      <c r="B771" s="14" t="s">
        <v>4678</v>
      </c>
      <c r="C771" s="15" t="s">
        <v>15551</v>
      </c>
      <c r="D771" s="15" t="s">
        <v>20844</v>
      </c>
      <c r="E771" s="14" t="s">
        <v>34428</v>
      </c>
      <c r="F771" s="11">
        <v>4.0263892753280593E-2</v>
      </c>
      <c r="G771" s="12">
        <v>0.8869704919639515</v>
      </c>
    </row>
    <row r="772" spans="1:7" x14ac:dyDescent="0.35">
      <c r="A772" s="14" t="s">
        <v>143</v>
      </c>
      <c r="B772" s="14" t="s">
        <v>4678</v>
      </c>
      <c r="C772" s="15" t="s">
        <v>48437</v>
      </c>
      <c r="D772" s="15" t="s">
        <v>20844</v>
      </c>
      <c r="E772" s="14" t="s">
        <v>48438</v>
      </c>
      <c r="F772" s="11">
        <v>0.35672084542218085</v>
      </c>
      <c r="G772" s="12">
        <v>0.40453377613103947</v>
      </c>
    </row>
    <row r="773" spans="1:7" x14ac:dyDescent="0.35">
      <c r="A773" s="14" t="s">
        <v>143</v>
      </c>
      <c r="B773" s="14" t="s">
        <v>4678</v>
      </c>
      <c r="C773" s="15" t="s">
        <v>10825</v>
      </c>
      <c r="D773" s="15" t="s">
        <v>20844</v>
      </c>
      <c r="E773" s="14" t="s">
        <v>26250</v>
      </c>
      <c r="F773" s="11">
        <v>0.17950283641551643</v>
      </c>
      <c r="G773" s="12">
        <v>0.1070652969147714</v>
      </c>
    </row>
    <row r="774" spans="1:7" x14ac:dyDescent="0.35">
      <c r="A774" s="14" t="s">
        <v>143</v>
      </c>
      <c r="B774" s="14" t="s">
        <v>4678</v>
      </c>
      <c r="C774" s="15" t="s">
        <v>11589</v>
      </c>
      <c r="D774" s="15" t="s">
        <v>20844</v>
      </c>
      <c r="E774" s="14" t="s">
        <v>27247</v>
      </c>
      <c r="F774" s="11">
        <v>0.14620994740814883</v>
      </c>
      <c r="G774" s="12">
        <v>8.6708762612766499E-2</v>
      </c>
    </row>
    <row r="775" spans="1:7" x14ac:dyDescent="0.35">
      <c r="A775" s="14" t="s">
        <v>143</v>
      </c>
      <c r="B775" s="14" t="s">
        <v>4678</v>
      </c>
      <c r="C775" s="15" t="s">
        <v>15926</v>
      </c>
      <c r="D775" s="15" t="s">
        <v>20844</v>
      </c>
      <c r="E775" s="14" t="s">
        <v>35300</v>
      </c>
      <c r="F775" s="11">
        <v>3.2020743213347386E-2</v>
      </c>
      <c r="G775" s="12">
        <v>0.78206617523437927</v>
      </c>
    </row>
    <row r="776" spans="1:7" x14ac:dyDescent="0.35">
      <c r="A776" s="14" t="s">
        <v>143</v>
      </c>
      <c r="B776" s="14" t="s">
        <v>4678</v>
      </c>
      <c r="C776" s="15" t="s">
        <v>13239</v>
      </c>
      <c r="D776" s="15" t="s">
        <v>20844</v>
      </c>
      <c r="E776" s="14" t="s">
        <v>29811</v>
      </c>
      <c r="F776" s="11">
        <v>9.4783147338115811E-2</v>
      </c>
      <c r="G776" s="12">
        <v>0.12824058280062989</v>
      </c>
    </row>
    <row r="777" spans="1:7" x14ac:dyDescent="0.35">
      <c r="A777" s="14" t="s">
        <v>143</v>
      </c>
      <c r="B777" s="14" t="s">
        <v>4678</v>
      </c>
      <c r="C777" s="15" t="s">
        <v>12027</v>
      </c>
      <c r="D777" s="15" t="s">
        <v>20844</v>
      </c>
      <c r="E777" s="14" t="s">
        <v>27860</v>
      </c>
      <c r="F777" s="11">
        <v>0.13131154589901597</v>
      </c>
      <c r="G777" s="12">
        <v>7.3011967570930092E-3</v>
      </c>
    </row>
    <row r="778" spans="1:7" x14ac:dyDescent="0.35">
      <c r="A778" s="14" t="s">
        <v>143</v>
      </c>
      <c r="B778" s="14" t="s">
        <v>4678</v>
      </c>
      <c r="C778" s="15" t="s">
        <v>10387</v>
      </c>
      <c r="D778" s="15" t="s">
        <v>20844</v>
      </c>
      <c r="E778" s="14" t="s">
        <v>25716</v>
      </c>
      <c r="F778" s="11">
        <v>0.20699344710134845</v>
      </c>
      <c r="G778" s="12">
        <v>0.18908010273475584</v>
      </c>
    </row>
    <row r="779" spans="1:7" x14ac:dyDescent="0.35">
      <c r="A779" s="14" t="s">
        <v>143</v>
      </c>
      <c r="B779" s="14" t="s">
        <v>4678</v>
      </c>
      <c r="C779" s="15" t="s">
        <v>19517</v>
      </c>
      <c r="D779" s="15" t="s">
        <v>20844</v>
      </c>
      <c r="E779" s="14" t="s">
        <v>44968</v>
      </c>
      <c r="F779" s="11">
        <v>-8.7102769423448925E-2</v>
      </c>
      <c r="G779" s="12">
        <v>0.48039857278426823</v>
      </c>
    </row>
    <row r="780" spans="1:7" x14ac:dyDescent="0.35">
      <c r="A780" s="14" t="s">
        <v>143</v>
      </c>
      <c r="B780" s="14" t="s">
        <v>4678</v>
      </c>
      <c r="C780" s="15" t="s">
        <v>20300</v>
      </c>
      <c r="D780" s="15" t="s">
        <v>20844</v>
      </c>
      <c r="E780" s="14" t="s">
        <v>47180</v>
      </c>
      <c r="F780" s="11">
        <v>-0.18687101779411727</v>
      </c>
      <c r="G780" s="12">
        <v>3.9453722639812262E-2</v>
      </c>
    </row>
    <row r="781" spans="1:7" x14ac:dyDescent="0.35">
      <c r="A781" s="14" t="s">
        <v>143</v>
      </c>
      <c r="B781" s="14" t="s">
        <v>4678</v>
      </c>
      <c r="C781" s="15" t="s">
        <v>56135</v>
      </c>
      <c r="D781" s="15" t="s">
        <v>20844</v>
      </c>
      <c r="E781" s="14" t="s">
        <v>56136</v>
      </c>
      <c r="F781" s="11">
        <v>-0.12111226201235104</v>
      </c>
      <c r="G781" s="12">
        <v>0.32167015986906078</v>
      </c>
    </row>
    <row r="782" spans="1:7" x14ac:dyDescent="0.35">
      <c r="A782" s="14" t="s">
        <v>143</v>
      </c>
      <c r="B782" s="14" t="s">
        <v>4678</v>
      </c>
      <c r="C782" s="15" t="s">
        <v>15841</v>
      </c>
      <c r="D782" s="15" t="s">
        <v>20844</v>
      </c>
      <c r="E782" s="14" t="s">
        <v>35109</v>
      </c>
      <c r="F782" s="11">
        <v>3.3826656480015455E-2</v>
      </c>
      <c r="G782" s="12">
        <v>0.56751242253811796</v>
      </c>
    </row>
    <row r="783" spans="1:7" x14ac:dyDescent="0.35">
      <c r="A783" s="14" t="s">
        <v>143</v>
      </c>
      <c r="B783" s="14" t="s">
        <v>4678</v>
      </c>
      <c r="C783" s="15" t="s">
        <v>50909</v>
      </c>
      <c r="D783" s="15" t="s">
        <v>20844</v>
      </c>
      <c r="E783" s="14" t="s">
        <v>50910</v>
      </c>
      <c r="F783" s="11">
        <v>8.2307037938814429E-2</v>
      </c>
      <c r="G783" s="12">
        <v>0.13700569051486267</v>
      </c>
    </row>
    <row r="784" spans="1:7" x14ac:dyDescent="0.35">
      <c r="A784" s="14" t="s">
        <v>143</v>
      </c>
      <c r="B784" s="14" t="s">
        <v>4678</v>
      </c>
      <c r="C784" s="15" t="s">
        <v>18875</v>
      </c>
      <c r="D784" s="15" t="s">
        <v>20844</v>
      </c>
      <c r="E784" s="14" t="s">
        <v>43074</v>
      </c>
      <c r="F784" s="11">
        <v>-5.0640868502684011E-2</v>
      </c>
      <c r="G784" s="12">
        <v>0.49738178000653621</v>
      </c>
    </row>
    <row r="785" spans="1:7" x14ac:dyDescent="0.35">
      <c r="A785" s="14" t="s">
        <v>143</v>
      </c>
      <c r="B785" s="14" t="s">
        <v>4678</v>
      </c>
      <c r="C785" s="15" t="s">
        <v>20116</v>
      </c>
      <c r="D785" s="15" t="s">
        <v>20844</v>
      </c>
      <c r="E785" s="14" t="s">
        <v>46629</v>
      </c>
      <c r="F785" s="11">
        <v>-0.14822426143018619</v>
      </c>
      <c r="G785" s="12">
        <v>0.13861732637844359</v>
      </c>
    </row>
    <row r="786" spans="1:7" x14ac:dyDescent="0.35">
      <c r="A786" s="14" t="s">
        <v>143</v>
      </c>
      <c r="B786" s="14" t="s">
        <v>4678</v>
      </c>
      <c r="C786" s="15" t="s">
        <v>17419</v>
      </c>
      <c r="D786" s="15" t="s">
        <v>20844</v>
      </c>
      <c r="E786" s="14" t="s">
        <v>39062</v>
      </c>
      <c r="F786" s="11">
        <v>-4.7909642764508986E-3</v>
      </c>
      <c r="G786" s="12">
        <v>0.9652098635659927</v>
      </c>
    </row>
    <row r="787" spans="1:7" x14ac:dyDescent="0.35">
      <c r="A787" s="14" t="s">
        <v>143</v>
      </c>
      <c r="B787" s="14" t="s">
        <v>4678</v>
      </c>
      <c r="C787" s="15" t="s">
        <v>18348</v>
      </c>
      <c r="D787" s="15" t="s">
        <v>20844</v>
      </c>
      <c r="E787" s="14" t="s">
        <v>41617</v>
      </c>
      <c r="F787" s="11">
        <v>-3.1306049050385497E-2</v>
      </c>
      <c r="G787" s="12">
        <v>0.70955151017689433</v>
      </c>
    </row>
    <row r="788" spans="1:7" x14ac:dyDescent="0.35">
      <c r="A788" s="14" t="s">
        <v>143</v>
      </c>
      <c r="B788" s="14" t="s">
        <v>4678</v>
      </c>
      <c r="C788" s="15" t="s">
        <v>18290</v>
      </c>
      <c r="D788" s="15" t="s">
        <v>20844</v>
      </c>
      <c r="E788" s="14" t="s">
        <v>41468</v>
      </c>
      <c r="F788" s="11">
        <v>-2.9634270498252735E-2</v>
      </c>
      <c r="G788" s="12">
        <v>0.81363225392264693</v>
      </c>
    </row>
    <row r="789" spans="1:7" x14ac:dyDescent="0.35">
      <c r="A789" s="14" t="s">
        <v>143</v>
      </c>
      <c r="B789" s="14" t="s">
        <v>4678</v>
      </c>
      <c r="C789" s="15" t="s">
        <v>19484</v>
      </c>
      <c r="D789" s="15" t="s">
        <v>20844</v>
      </c>
      <c r="E789" s="14" t="s">
        <v>44877</v>
      </c>
      <c r="F789" s="11">
        <v>-8.4757719103385296E-2</v>
      </c>
      <c r="G789" s="12">
        <v>0.52315402300824587</v>
      </c>
    </row>
    <row r="790" spans="1:7" x14ac:dyDescent="0.35">
      <c r="A790" s="14" t="s">
        <v>143</v>
      </c>
      <c r="B790" s="14" t="s">
        <v>4678</v>
      </c>
      <c r="C790" s="15" t="s">
        <v>20149</v>
      </c>
      <c r="D790" s="15" t="s">
        <v>20844</v>
      </c>
      <c r="E790" s="14" t="s">
        <v>46730</v>
      </c>
      <c r="F790" s="11">
        <v>-0.15437961409631898</v>
      </c>
      <c r="G790" s="12">
        <v>0.43508755164548685</v>
      </c>
    </row>
    <row r="791" spans="1:7" x14ac:dyDescent="0.35">
      <c r="A791" s="14" t="s">
        <v>143</v>
      </c>
      <c r="B791" s="14" t="s">
        <v>4678</v>
      </c>
      <c r="C791" s="15" t="s">
        <v>17252</v>
      </c>
      <c r="D791" s="15" t="s">
        <v>20844</v>
      </c>
      <c r="E791" s="14" t="s">
        <v>38662</v>
      </c>
      <c r="F791" s="11">
        <v>-7.8996631618201885E-4</v>
      </c>
      <c r="G791" s="12">
        <v>0.99511925624645092</v>
      </c>
    </row>
    <row r="792" spans="1:7" x14ac:dyDescent="0.35">
      <c r="A792" s="14" t="s">
        <v>143</v>
      </c>
      <c r="B792" s="14" t="s">
        <v>4678</v>
      </c>
      <c r="C792" s="15" t="s">
        <v>19219</v>
      </c>
      <c r="D792" s="15" t="s">
        <v>20844</v>
      </c>
      <c r="E792" s="14" t="s">
        <v>44079</v>
      </c>
      <c r="F792" s="11">
        <v>-6.7502480173419255E-2</v>
      </c>
      <c r="G792" s="12">
        <v>0.797149224711724</v>
      </c>
    </row>
    <row r="793" spans="1:7" x14ac:dyDescent="0.35">
      <c r="A793" s="14" t="s">
        <v>143</v>
      </c>
      <c r="B793" s="14" t="s">
        <v>4678</v>
      </c>
      <c r="C793" s="15" t="s">
        <v>19320</v>
      </c>
      <c r="D793" s="15" t="s">
        <v>20844</v>
      </c>
      <c r="E793" s="14" t="s">
        <v>44378</v>
      </c>
      <c r="F793" s="11">
        <v>-7.3672520201951849E-2</v>
      </c>
      <c r="G793" s="12">
        <v>0.73042235951208523</v>
      </c>
    </row>
    <row r="794" spans="1:7" x14ac:dyDescent="0.35">
      <c r="A794" s="14" t="s">
        <v>143</v>
      </c>
      <c r="B794" s="14" t="s">
        <v>4678</v>
      </c>
      <c r="C794" s="15" t="s">
        <v>17269</v>
      </c>
      <c r="D794" s="15" t="s">
        <v>20844</v>
      </c>
      <c r="E794" s="14" t="s">
        <v>38711</v>
      </c>
      <c r="F794" s="11">
        <v>-1.3484477432508916E-3</v>
      </c>
      <c r="G794" s="12">
        <v>0.95811461387903218</v>
      </c>
    </row>
    <row r="795" spans="1:7" x14ac:dyDescent="0.35">
      <c r="A795" s="14" t="s">
        <v>143</v>
      </c>
      <c r="B795" s="14" t="s">
        <v>4678</v>
      </c>
      <c r="C795" s="15" t="s">
        <v>10563</v>
      </c>
      <c r="D795" s="15" t="s">
        <v>20844</v>
      </c>
      <c r="E795" s="14" t="s">
        <v>25933</v>
      </c>
      <c r="F795" s="11">
        <v>0.19386571956918117</v>
      </c>
      <c r="G795" s="12">
        <v>8.9224250566060537E-2</v>
      </c>
    </row>
    <row r="796" spans="1:7" x14ac:dyDescent="0.35">
      <c r="A796" s="14" t="s">
        <v>143</v>
      </c>
      <c r="B796" s="14" t="s">
        <v>4678</v>
      </c>
      <c r="C796" s="15" t="s">
        <v>18002</v>
      </c>
      <c r="D796" s="15" t="s">
        <v>20844</v>
      </c>
      <c r="E796" s="14" t="s">
        <v>40670</v>
      </c>
      <c r="F796" s="11">
        <v>-2.0923965029151892E-2</v>
      </c>
      <c r="G796" s="12">
        <v>0.89074511178645044</v>
      </c>
    </row>
    <row r="797" spans="1:7" x14ac:dyDescent="0.35">
      <c r="A797" s="14" t="s">
        <v>143</v>
      </c>
      <c r="B797" s="14" t="s">
        <v>4678</v>
      </c>
      <c r="C797" s="15" t="s">
        <v>19986</v>
      </c>
      <c r="D797" s="15" t="s">
        <v>20844</v>
      </c>
      <c r="E797" s="14" t="s">
        <v>46276</v>
      </c>
      <c r="F797" s="11">
        <v>-0.12882869597565286</v>
      </c>
      <c r="G797" s="12">
        <v>0.14711130613989354</v>
      </c>
    </row>
    <row r="798" spans="1:7" x14ac:dyDescent="0.35">
      <c r="A798" s="14" t="s">
        <v>143</v>
      </c>
      <c r="B798" s="14" t="s">
        <v>4678</v>
      </c>
      <c r="C798" s="15" t="s">
        <v>49062</v>
      </c>
      <c r="D798" s="15" t="s">
        <v>20844</v>
      </c>
      <c r="E798" s="14" t="s">
        <v>49063</v>
      </c>
      <c r="F798" s="11">
        <v>0.18882598149854898</v>
      </c>
      <c r="G798" s="12">
        <v>0.3429578714116801</v>
      </c>
    </row>
    <row r="799" spans="1:7" x14ac:dyDescent="0.35">
      <c r="A799" s="14" t="s">
        <v>143</v>
      </c>
      <c r="B799" s="14" t="s">
        <v>4678</v>
      </c>
      <c r="C799" s="15" t="s">
        <v>49908</v>
      </c>
      <c r="D799" s="15" t="s">
        <v>20844</v>
      </c>
      <c r="E799" s="14" t="s">
        <v>49909</v>
      </c>
      <c r="F799" s="11">
        <v>0.12815945604841486</v>
      </c>
      <c r="G799" s="12">
        <v>0.21264392357014872</v>
      </c>
    </row>
    <row r="800" spans="1:7" x14ac:dyDescent="0.35">
      <c r="A800" s="14" t="s">
        <v>143</v>
      </c>
      <c r="B800" s="14" t="s">
        <v>4678</v>
      </c>
      <c r="C800" s="15" t="s">
        <v>11418</v>
      </c>
      <c r="D800" s="15" t="s">
        <v>20844</v>
      </c>
      <c r="E800" s="14" t="s">
        <v>27001</v>
      </c>
      <c r="F800" s="11">
        <v>0.15274162457784696</v>
      </c>
      <c r="G800" s="12">
        <v>0.2128554462259401</v>
      </c>
    </row>
    <row r="801" spans="1:7" ht="26" x14ac:dyDescent="0.35">
      <c r="A801" s="14" t="s">
        <v>143</v>
      </c>
      <c r="B801" s="14" t="s">
        <v>4678</v>
      </c>
      <c r="C801" s="15" t="s">
        <v>9870</v>
      </c>
      <c r="D801" s="15" t="s">
        <v>20844</v>
      </c>
      <c r="E801" s="14" t="s">
        <v>25133</v>
      </c>
      <c r="F801" s="11">
        <v>0.25493362521994811</v>
      </c>
      <c r="G801" s="12">
        <v>0.29581546769598877</v>
      </c>
    </row>
    <row r="802" spans="1:7" x14ac:dyDescent="0.35">
      <c r="A802" s="14" t="s">
        <v>143</v>
      </c>
      <c r="B802" s="14" t="s">
        <v>4678</v>
      </c>
      <c r="C802" s="15" t="s">
        <v>12129</v>
      </c>
      <c r="D802" s="15" t="s">
        <v>20844</v>
      </c>
      <c r="E802" s="14" t="s">
        <v>28001</v>
      </c>
      <c r="F802" s="11">
        <v>0.12764185730451477</v>
      </c>
      <c r="G802" s="12">
        <v>0.2936367235389532</v>
      </c>
    </row>
    <row r="803" spans="1:7" x14ac:dyDescent="0.35">
      <c r="A803" s="14" t="s">
        <v>143</v>
      </c>
      <c r="B803" s="14" t="s">
        <v>4678</v>
      </c>
      <c r="C803" s="15" t="s">
        <v>12761</v>
      </c>
      <c r="D803" s="15" t="s">
        <v>20844</v>
      </c>
      <c r="E803" s="14" t="s">
        <v>28997</v>
      </c>
      <c r="F803" s="11">
        <v>0.10816722461184743</v>
      </c>
      <c r="G803" s="12">
        <v>5.5838588015107327E-2</v>
      </c>
    </row>
    <row r="804" spans="1:7" x14ac:dyDescent="0.35">
      <c r="A804" s="14" t="s">
        <v>143</v>
      </c>
      <c r="B804" s="14" t="s">
        <v>4678</v>
      </c>
      <c r="C804" s="15" t="s">
        <v>12803</v>
      </c>
      <c r="D804" s="15" t="s">
        <v>20844</v>
      </c>
      <c r="E804" s="14" t="s">
        <v>29068</v>
      </c>
      <c r="F804" s="11">
        <v>0.10669227772065064</v>
      </c>
      <c r="G804" s="12">
        <v>0.34957145791797084</v>
      </c>
    </row>
    <row r="805" spans="1:7" ht="26" x14ac:dyDescent="0.35">
      <c r="A805" s="14" t="s">
        <v>143</v>
      </c>
      <c r="B805" s="14" t="s">
        <v>4678</v>
      </c>
      <c r="C805" s="15" t="s">
        <v>10393</v>
      </c>
      <c r="D805" s="15" t="s">
        <v>20844</v>
      </c>
      <c r="E805" s="14" t="s">
        <v>25725</v>
      </c>
      <c r="F805" s="11">
        <v>0.20664004703311453</v>
      </c>
      <c r="G805" s="12">
        <v>0.28023029587042037</v>
      </c>
    </row>
    <row r="806" spans="1:7" x14ac:dyDescent="0.35">
      <c r="A806" s="14" t="s">
        <v>143</v>
      </c>
      <c r="B806" s="14" t="s">
        <v>4678</v>
      </c>
      <c r="C806" s="15" t="s">
        <v>49166</v>
      </c>
      <c r="D806" s="15" t="s">
        <v>20844</v>
      </c>
      <c r="E806" s="14" t="s">
        <v>49167</v>
      </c>
      <c r="F806" s="11">
        <v>0.17906156583628194</v>
      </c>
      <c r="G806" s="12">
        <v>0.2702944931858936</v>
      </c>
    </row>
    <row r="807" spans="1:7" x14ac:dyDescent="0.35">
      <c r="A807" s="14" t="s">
        <v>143</v>
      </c>
      <c r="B807" s="14" t="s">
        <v>4678</v>
      </c>
      <c r="C807" s="15" t="s">
        <v>48661</v>
      </c>
      <c r="D807" s="15" t="s">
        <v>20844</v>
      </c>
      <c r="E807" s="14" t="s">
        <v>48662</v>
      </c>
      <c r="F807" s="11">
        <v>0.25199638127318047</v>
      </c>
      <c r="G807" s="12">
        <v>2.8882459498222782E-2</v>
      </c>
    </row>
    <row r="808" spans="1:7" x14ac:dyDescent="0.35">
      <c r="A808" s="14" t="s">
        <v>143</v>
      </c>
      <c r="B808" s="14" t="s">
        <v>4678</v>
      </c>
      <c r="C808" s="15" t="s">
        <v>11675</v>
      </c>
      <c r="D808" s="15" t="s">
        <v>20844</v>
      </c>
      <c r="E808" s="14" t="s">
        <v>27368</v>
      </c>
      <c r="F808" s="11">
        <v>0.14284468960314642</v>
      </c>
      <c r="G808" s="12">
        <v>0.17067737663703941</v>
      </c>
    </row>
    <row r="809" spans="1:7" x14ac:dyDescent="0.35">
      <c r="A809" s="14" t="s">
        <v>143</v>
      </c>
      <c r="B809" s="14" t="s">
        <v>4678</v>
      </c>
      <c r="C809" s="15" t="s">
        <v>13771</v>
      </c>
      <c r="D809" s="15" t="s">
        <v>20844</v>
      </c>
      <c r="E809" s="14" t="s">
        <v>30782</v>
      </c>
      <c r="F809" s="11">
        <v>8.1894592165681554E-2</v>
      </c>
      <c r="G809" s="12">
        <v>0.25724427574421449</v>
      </c>
    </row>
    <row r="810" spans="1:7" x14ac:dyDescent="0.35">
      <c r="A810" s="14" t="s">
        <v>143</v>
      </c>
      <c r="B810" s="14" t="s">
        <v>4678</v>
      </c>
      <c r="C810" s="15" t="s">
        <v>11799</v>
      </c>
      <c r="D810" s="15" t="s">
        <v>20844</v>
      </c>
      <c r="E810" s="14" t="s">
        <v>41346</v>
      </c>
      <c r="F810" s="11">
        <v>-2.8045126322986943E-2</v>
      </c>
      <c r="G810" s="12">
        <v>0.68476643927860126</v>
      </c>
    </row>
    <row r="811" spans="1:7" x14ac:dyDescent="0.35">
      <c r="A811" s="14" t="s">
        <v>143</v>
      </c>
      <c r="B811" s="14" t="s">
        <v>4678</v>
      </c>
      <c r="C811" s="15" t="s">
        <v>10673</v>
      </c>
      <c r="D811" s="15" t="s">
        <v>20844</v>
      </c>
      <c r="E811" s="14" t="s">
        <v>32153</v>
      </c>
      <c r="F811" s="11">
        <v>6.4568842289548498E-2</v>
      </c>
      <c r="G811" s="12">
        <v>0.52037116835955921</v>
      </c>
    </row>
    <row r="812" spans="1:7" x14ac:dyDescent="0.35">
      <c r="A812" s="14" t="s">
        <v>143</v>
      </c>
      <c r="B812" s="14" t="s">
        <v>4678</v>
      </c>
      <c r="C812" s="15" t="s">
        <v>17764</v>
      </c>
      <c r="D812" s="15" t="s">
        <v>20844</v>
      </c>
      <c r="E812" s="14" t="s">
        <v>43704</v>
      </c>
      <c r="F812" s="11">
        <v>-6.0672810544584954E-2</v>
      </c>
      <c r="G812" s="12">
        <v>0.20113249325475457</v>
      </c>
    </row>
    <row r="813" spans="1:7" x14ac:dyDescent="0.35">
      <c r="A813" s="14" t="s">
        <v>143</v>
      </c>
      <c r="B813" s="14" t="s">
        <v>4678</v>
      </c>
      <c r="C813" s="15" t="s">
        <v>11685</v>
      </c>
      <c r="D813" s="15" t="s">
        <v>20844</v>
      </c>
      <c r="E813" s="14" t="s">
        <v>44166</v>
      </c>
      <c r="F813" s="11">
        <v>-6.9147346666850643E-2</v>
      </c>
      <c r="G813" s="12">
        <v>0.3928512368629048</v>
      </c>
    </row>
    <row r="814" spans="1:7" x14ac:dyDescent="0.35">
      <c r="A814" s="14" t="s">
        <v>143</v>
      </c>
      <c r="B814" s="14" t="s">
        <v>4678</v>
      </c>
      <c r="C814" s="15" t="s">
        <v>10461</v>
      </c>
      <c r="D814" s="15" t="s">
        <v>20844</v>
      </c>
      <c r="E814" s="14" t="s">
        <v>25807</v>
      </c>
      <c r="F814" s="11">
        <v>0.20130140265361662</v>
      </c>
      <c r="G814" s="12">
        <v>0.17227558688598266</v>
      </c>
    </row>
    <row r="815" spans="1:7" x14ac:dyDescent="0.35">
      <c r="A815" s="14" t="s">
        <v>143</v>
      </c>
      <c r="B815" s="14" t="s">
        <v>4678</v>
      </c>
      <c r="C815" s="15" t="s">
        <v>12647</v>
      </c>
      <c r="D815" s="15" t="s">
        <v>20844</v>
      </c>
      <c r="E815" s="14" t="s">
        <v>28815</v>
      </c>
      <c r="F815" s="11">
        <v>0.11116990846688234</v>
      </c>
      <c r="G815" s="12">
        <v>0.18075957459188985</v>
      </c>
    </row>
    <row r="816" spans="1:7" x14ac:dyDescent="0.35">
      <c r="A816" s="14" t="s">
        <v>143</v>
      </c>
      <c r="B816" s="14" t="s">
        <v>4678</v>
      </c>
      <c r="C816" s="15" t="s">
        <v>13085</v>
      </c>
      <c r="D816" s="15" t="s">
        <v>20844</v>
      </c>
      <c r="E816" s="14" t="s">
        <v>46622</v>
      </c>
      <c r="F816" s="11">
        <v>-0.14801489072711912</v>
      </c>
      <c r="G816" s="12">
        <v>0.64465048720857276</v>
      </c>
    </row>
    <row r="817" spans="1:7" x14ac:dyDescent="0.35">
      <c r="A817" s="14" t="s">
        <v>143</v>
      </c>
      <c r="B817" s="14" t="s">
        <v>4678</v>
      </c>
      <c r="C817" s="15" t="s">
        <v>10401</v>
      </c>
      <c r="D817" s="15" t="s">
        <v>20844</v>
      </c>
      <c r="E817" s="14" t="s">
        <v>25734</v>
      </c>
      <c r="F817" s="11">
        <v>0.20571960277058024</v>
      </c>
      <c r="G817" s="12">
        <v>0.26961640060180403</v>
      </c>
    </row>
    <row r="818" spans="1:7" x14ac:dyDescent="0.35">
      <c r="A818" s="14" t="s">
        <v>143</v>
      </c>
      <c r="B818" s="14" t="s">
        <v>4678</v>
      </c>
      <c r="C818" s="15" t="s">
        <v>18096</v>
      </c>
      <c r="D818" s="15" t="s">
        <v>20844</v>
      </c>
      <c r="E818" s="14" t="s">
        <v>40920</v>
      </c>
      <c r="F818" s="11">
        <v>-2.343256328375326E-2</v>
      </c>
      <c r="G818" s="12">
        <v>0.758485327322866</v>
      </c>
    </row>
    <row r="819" spans="1:7" x14ac:dyDescent="0.35">
      <c r="A819" s="14" t="s">
        <v>143</v>
      </c>
      <c r="B819" s="14" t="s">
        <v>4678</v>
      </c>
      <c r="C819" s="15" t="s">
        <v>49381</v>
      </c>
      <c r="D819" s="15" t="s">
        <v>20844</v>
      </c>
      <c r="E819" s="14" t="s">
        <v>49382</v>
      </c>
      <c r="F819" s="11">
        <v>0.16389343005461376</v>
      </c>
      <c r="G819" s="12">
        <v>0.47784823763680384</v>
      </c>
    </row>
    <row r="820" spans="1:7" x14ac:dyDescent="0.35">
      <c r="A820" s="14" t="s">
        <v>143</v>
      </c>
      <c r="B820" s="14" t="s">
        <v>4678</v>
      </c>
      <c r="C820" s="15" t="s">
        <v>50823</v>
      </c>
      <c r="D820" s="15" t="s">
        <v>20844</v>
      </c>
      <c r="E820" s="14" t="s">
        <v>50824</v>
      </c>
      <c r="F820" s="11">
        <v>8.6056628104947228E-2</v>
      </c>
      <c r="G820" s="12">
        <v>0.63508034470426966</v>
      </c>
    </row>
    <row r="821" spans="1:7" x14ac:dyDescent="0.35">
      <c r="A821" s="14" t="s">
        <v>143</v>
      </c>
      <c r="B821" s="14" t="s">
        <v>4678</v>
      </c>
      <c r="C821" s="15" t="s">
        <v>11638</v>
      </c>
      <c r="D821" s="15" t="s">
        <v>20844</v>
      </c>
      <c r="E821" s="14" t="s">
        <v>27316</v>
      </c>
      <c r="F821" s="11">
        <v>0.14427565914661394</v>
      </c>
      <c r="G821" s="12">
        <v>3.1766491012383713E-2</v>
      </c>
    </row>
    <row r="822" spans="1:7" x14ac:dyDescent="0.35">
      <c r="A822" s="14" t="s">
        <v>143</v>
      </c>
      <c r="B822" s="14" t="s">
        <v>4678</v>
      </c>
      <c r="C822" s="15" t="s">
        <v>14304</v>
      </c>
      <c r="D822" s="15" t="s">
        <v>20844</v>
      </c>
      <c r="E822" s="14" t="s">
        <v>37226</v>
      </c>
      <c r="F822" s="11">
        <v>1.3215055158981666E-2</v>
      </c>
      <c r="G822" s="12">
        <v>0.77530001735601461</v>
      </c>
    </row>
    <row r="823" spans="1:7" x14ac:dyDescent="0.35">
      <c r="A823" s="14" t="s">
        <v>143</v>
      </c>
      <c r="B823" s="14" t="s">
        <v>4678</v>
      </c>
      <c r="C823" s="15" t="s">
        <v>14379</v>
      </c>
      <c r="D823" s="15" t="s">
        <v>20844</v>
      </c>
      <c r="E823" s="14" t="s">
        <v>31952</v>
      </c>
      <c r="F823" s="11">
        <v>6.7162328778715433E-2</v>
      </c>
      <c r="G823" s="12">
        <v>6.145781729765154E-2</v>
      </c>
    </row>
    <row r="824" spans="1:7" x14ac:dyDescent="0.35">
      <c r="A824" s="14" t="s">
        <v>143</v>
      </c>
      <c r="B824" s="14" t="s">
        <v>4678</v>
      </c>
      <c r="C824" s="15" t="s">
        <v>9751</v>
      </c>
      <c r="D824" s="15" t="s">
        <v>20844</v>
      </c>
      <c r="E824" s="14" t="s">
        <v>25002</v>
      </c>
      <c r="F824" s="11">
        <v>0.27714406107714806</v>
      </c>
      <c r="G824" s="12">
        <v>6.0472089572521259E-2</v>
      </c>
    </row>
    <row r="825" spans="1:7" x14ac:dyDescent="0.35">
      <c r="A825" s="14" t="s">
        <v>143</v>
      </c>
      <c r="B825" s="14" t="s">
        <v>4678</v>
      </c>
      <c r="C825" s="15" t="s">
        <v>14292</v>
      </c>
      <c r="D825" s="15" t="s">
        <v>20844</v>
      </c>
      <c r="E825" s="14" t="s">
        <v>31764</v>
      </c>
      <c r="F825" s="11">
        <v>6.9436951403849007E-2</v>
      </c>
      <c r="G825" s="12">
        <v>0.27530263544978151</v>
      </c>
    </row>
    <row r="826" spans="1:7" x14ac:dyDescent="0.35">
      <c r="A826" s="14" t="s">
        <v>143</v>
      </c>
      <c r="B826" s="14" t="s">
        <v>4678</v>
      </c>
      <c r="C826" s="15" t="s">
        <v>19448</v>
      </c>
      <c r="D826" s="15" t="s">
        <v>20844</v>
      </c>
      <c r="E826" s="14" t="s">
        <v>44766</v>
      </c>
      <c r="F826" s="11">
        <v>-8.2104939979317657E-2</v>
      </c>
      <c r="G826" s="12">
        <v>0.1937862956932882</v>
      </c>
    </row>
    <row r="827" spans="1:7" x14ac:dyDescent="0.35">
      <c r="A827" s="14" t="s">
        <v>143</v>
      </c>
      <c r="B827" s="14" t="s">
        <v>4678</v>
      </c>
      <c r="C827" s="15" t="s">
        <v>11609</v>
      </c>
      <c r="D827" s="15" t="s">
        <v>20844</v>
      </c>
      <c r="E827" s="14" t="s">
        <v>27273</v>
      </c>
      <c r="F827" s="11">
        <v>0.14554891206581436</v>
      </c>
      <c r="G827" s="12">
        <v>0.27129249479444939</v>
      </c>
    </row>
    <row r="828" spans="1:7" x14ac:dyDescent="0.35">
      <c r="A828" s="14" t="s">
        <v>143</v>
      </c>
      <c r="B828" s="14" t="s">
        <v>4678</v>
      </c>
      <c r="C828" s="15" t="s">
        <v>10617</v>
      </c>
      <c r="D828" s="15" t="s">
        <v>20844</v>
      </c>
      <c r="E828" s="14" t="s">
        <v>26002</v>
      </c>
      <c r="F828" s="11">
        <v>0.19046709482364999</v>
      </c>
      <c r="G828" s="12">
        <v>2.6477893283707236E-3</v>
      </c>
    </row>
    <row r="829" spans="1:7" x14ac:dyDescent="0.35">
      <c r="A829" s="14" t="s">
        <v>143</v>
      </c>
      <c r="B829" s="14" t="s">
        <v>4678</v>
      </c>
      <c r="C829" s="15" t="s">
        <v>9652</v>
      </c>
      <c r="D829" s="15" t="s">
        <v>20844</v>
      </c>
      <c r="E829" s="14" t="s">
        <v>24895</v>
      </c>
      <c r="F829" s="11">
        <v>0.29377700872821572</v>
      </c>
      <c r="G829" s="12">
        <v>0.1455905907794337</v>
      </c>
    </row>
    <row r="830" spans="1:7" x14ac:dyDescent="0.35">
      <c r="A830" s="14" t="s">
        <v>143</v>
      </c>
      <c r="B830" s="14" t="s">
        <v>4678</v>
      </c>
      <c r="C830" s="15" t="s">
        <v>18502</v>
      </c>
      <c r="D830" s="15" t="s">
        <v>20844</v>
      </c>
      <c r="E830" s="14" t="s">
        <v>42008</v>
      </c>
      <c r="F830" s="11">
        <v>-3.6153779103982535E-2</v>
      </c>
      <c r="G830" s="12">
        <v>0.65780103956135738</v>
      </c>
    </row>
    <row r="831" spans="1:7" x14ac:dyDescent="0.35">
      <c r="A831" s="14" t="s">
        <v>143</v>
      </c>
      <c r="B831" s="14" t="s">
        <v>4678</v>
      </c>
      <c r="C831" s="15" t="s">
        <v>48477</v>
      </c>
      <c r="D831" s="15" t="s">
        <v>20844</v>
      </c>
      <c r="E831" s="14" t="s">
        <v>48478</v>
      </c>
      <c r="F831" s="11">
        <v>0.32602151585578232</v>
      </c>
      <c r="G831" s="12">
        <v>3.4757269431861103E-2</v>
      </c>
    </row>
    <row r="832" spans="1:7" x14ac:dyDescent="0.35">
      <c r="A832" s="14" t="s">
        <v>143</v>
      </c>
      <c r="B832" s="14" t="s">
        <v>4678</v>
      </c>
      <c r="C832" s="15" t="s">
        <v>49441</v>
      </c>
      <c r="D832" s="15" t="s">
        <v>20844</v>
      </c>
      <c r="E832" s="14" t="s">
        <v>49442</v>
      </c>
      <c r="F832" s="11">
        <v>0.15963999567934831</v>
      </c>
      <c r="G832" s="12">
        <v>0.12386389993817426</v>
      </c>
    </row>
    <row r="833" spans="1:7" x14ac:dyDescent="0.35">
      <c r="A833" s="14" t="s">
        <v>143</v>
      </c>
      <c r="B833" s="14" t="s">
        <v>4678</v>
      </c>
      <c r="C833" s="15" t="s">
        <v>10689</v>
      </c>
      <c r="D833" s="15" t="s">
        <v>20844</v>
      </c>
      <c r="E833" s="14" t="s">
        <v>26084</v>
      </c>
      <c r="F833" s="11">
        <v>0.18683604953778229</v>
      </c>
      <c r="G833" s="12">
        <v>0.1091854209030354</v>
      </c>
    </row>
    <row r="834" spans="1:7" x14ac:dyDescent="0.35">
      <c r="A834" s="14" t="s">
        <v>143</v>
      </c>
      <c r="B834" s="14" t="s">
        <v>4678</v>
      </c>
      <c r="C834" s="15" t="s">
        <v>9417</v>
      </c>
      <c r="D834" s="15" t="s">
        <v>20844</v>
      </c>
      <c r="E834" s="15" t="s">
        <v>24652</v>
      </c>
      <c r="F834" s="12">
        <v>0.37260440367218139</v>
      </c>
      <c r="G834" s="12">
        <v>5.219655708173121E-2</v>
      </c>
    </row>
    <row r="835" spans="1:7" x14ac:dyDescent="0.35">
      <c r="A835" s="14" t="s">
        <v>1674</v>
      </c>
      <c r="B835" s="14" t="s">
        <v>6263</v>
      </c>
      <c r="C835" s="15" t="s">
        <v>9576</v>
      </c>
      <c r="D835" s="15" t="s">
        <v>22102</v>
      </c>
      <c r="E835" s="14" t="s">
        <v>27892</v>
      </c>
      <c r="F835" s="11">
        <v>0.13050762366398144</v>
      </c>
      <c r="G835" s="12">
        <v>0.20943481228100658</v>
      </c>
    </row>
    <row r="836" spans="1:7" x14ac:dyDescent="0.35">
      <c r="A836" s="14" t="s">
        <v>57589</v>
      </c>
      <c r="B836" s="14" t="s">
        <v>7967</v>
      </c>
      <c r="C836" s="15" t="s">
        <v>10005</v>
      </c>
      <c r="D836" s="15" t="s">
        <v>57588</v>
      </c>
      <c r="E836" s="14" t="s">
        <v>47569</v>
      </c>
      <c r="F836" s="11">
        <v>-0.23004767897828535</v>
      </c>
      <c r="G836" s="12">
        <v>1.6612009448390978E-3</v>
      </c>
    </row>
    <row r="837" spans="1:7" x14ac:dyDescent="0.35">
      <c r="A837" s="14" t="s">
        <v>57589</v>
      </c>
      <c r="B837" s="14" t="s">
        <v>7967</v>
      </c>
      <c r="C837" s="15" t="s">
        <v>15971</v>
      </c>
      <c r="D837" s="15" t="s">
        <v>57588</v>
      </c>
      <c r="E837" s="14" t="s">
        <v>35427</v>
      </c>
      <c r="F837" s="11">
        <v>3.0664059893680245E-2</v>
      </c>
      <c r="G837" s="12">
        <v>0.8191275697539544</v>
      </c>
    </row>
    <row r="838" spans="1:7" x14ac:dyDescent="0.35">
      <c r="A838" s="14" t="s">
        <v>57589</v>
      </c>
      <c r="B838" s="14" t="s">
        <v>7967</v>
      </c>
      <c r="C838" s="15" t="s">
        <v>9575</v>
      </c>
      <c r="D838" s="15" t="s">
        <v>57588</v>
      </c>
      <c r="E838" s="14" t="s">
        <v>45745</v>
      </c>
      <c r="F838" s="11">
        <v>-0.10809385114255186</v>
      </c>
      <c r="G838" s="12">
        <v>0.16253516224420539</v>
      </c>
    </row>
    <row r="839" spans="1:7" x14ac:dyDescent="0.35">
      <c r="A839" s="14" t="s">
        <v>57589</v>
      </c>
      <c r="B839" s="14" t="s">
        <v>7967</v>
      </c>
      <c r="C839" s="15" t="s">
        <v>10947</v>
      </c>
      <c r="D839" s="15" t="s">
        <v>57588</v>
      </c>
      <c r="E839" s="14" t="s">
        <v>38659</v>
      </c>
      <c r="F839" s="11">
        <v>-7.6199617131821051E-4</v>
      </c>
      <c r="G839" s="12">
        <v>0.99248761283100162</v>
      </c>
    </row>
    <row r="840" spans="1:7" x14ac:dyDescent="0.35">
      <c r="A840" s="14" t="s">
        <v>57589</v>
      </c>
      <c r="B840" s="14" t="s">
        <v>7967</v>
      </c>
      <c r="C840" s="15" t="s">
        <v>14879</v>
      </c>
      <c r="D840" s="15" t="s">
        <v>57588</v>
      </c>
      <c r="E840" s="14" t="s">
        <v>47107</v>
      </c>
      <c r="F840" s="11">
        <v>-0.18099491909888396</v>
      </c>
      <c r="G840" s="12">
        <v>5.1869049562022984E-2</v>
      </c>
    </row>
    <row r="841" spans="1:7" x14ac:dyDescent="0.35">
      <c r="A841" s="14" t="s">
        <v>1464</v>
      </c>
      <c r="B841" s="14" t="s">
        <v>6042</v>
      </c>
      <c r="C841" s="15" t="s">
        <v>9261</v>
      </c>
      <c r="D841" s="15" t="s">
        <v>21931</v>
      </c>
      <c r="E841" s="14" t="s">
        <v>27290</v>
      </c>
      <c r="F841" s="11">
        <v>0.14499790704091439</v>
      </c>
      <c r="G841" s="12">
        <v>0.19437477861811192</v>
      </c>
    </row>
    <row r="842" spans="1:7" x14ac:dyDescent="0.35">
      <c r="A842" s="14" t="s">
        <v>4176</v>
      </c>
      <c r="B842" s="14" t="s">
        <v>8886</v>
      </c>
      <c r="C842" s="15" t="s">
        <v>12767</v>
      </c>
      <c r="D842" s="15" t="s">
        <v>24177</v>
      </c>
      <c r="E842" s="14" t="s">
        <v>43429</v>
      </c>
      <c r="F842" s="11">
        <v>-5.606303062515295E-2</v>
      </c>
      <c r="G842" s="12">
        <v>0.36561291343144664</v>
      </c>
    </row>
    <row r="843" spans="1:7" x14ac:dyDescent="0.35">
      <c r="A843" s="14" t="s">
        <v>3662</v>
      </c>
      <c r="B843" s="14" t="s">
        <v>8347</v>
      </c>
      <c r="C843" s="15" t="s">
        <v>9304</v>
      </c>
      <c r="D843" s="15" t="s">
        <v>23757</v>
      </c>
      <c r="E843" s="14" t="s">
        <v>37955</v>
      </c>
      <c r="F843" s="11">
        <v>6.0539266345793095E-3</v>
      </c>
      <c r="G843" s="12">
        <v>0.85893050682606875</v>
      </c>
    </row>
    <row r="844" spans="1:7" x14ac:dyDescent="0.35">
      <c r="A844" s="14" t="s">
        <v>3662</v>
      </c>
      <c r="B844" s="14" t="s">
        <v>8347</v>
      </c>
      <c r="C844" s="15" t="s">
        <v>12427</v>
      </c>
      <c r="D844" s="15" t="s">
        <v>23757</v>
      </c>
      <c r="E844" s="14" t="s">
        <v>41115</v>
      </c>
      <c r="F844" s="11">
        <v>-2.5606466163650369E-2</v>
      </c>
      <c r="G844" s="12">
        <v>1.7827032199957918E-2</v>
      </c>
    </row>
    <row r="845" spans="1:7" x14ac:dyDescent="0.35">
      <c r="A845" s="14" t="s">
        <v>3862</v>
      </c>
      <c r="B845" s="14" t="s">
        <v>8554</v>
      </c>
      <c r="C845" s="15" t="s">
        <v>10756</v>
      </c>
      <c r="D845" s="15" t="s">
        <v>23926</v>
      </c>
      <c r="E845" s="14" t="s">
        <v>45592</v>
      </c>
      <c r="F845" s="11">
        <v>-0.10338054745845404</v>
      </c>
      <c r="G845" s="12">
        <v>0.6792325197071547</v>
      </c>
    </row>
    <row r="846" spans="1:7" x14ac:dyDescent="0.35">
      <c r="A846" s="14" t="s">
        <v>3862</v>
      </c>
      <c r="B846" s="14" t="s">
        <v>8554</v>
      </c>
      <c r="C846" s="15" t="s">
        <v>18052</v>
      </c>
      <c r="D846" s="15" t="s">
        <v>23926</v>
      </c>
      <c r="E846" s="14" t="s">
        <v>51900</v>
      </c>
      <c r="F846" s="11">
        <v>5.0875091220747855E-2</v>
      </c>
      <c r="G846" s="12">
        <v>0.57369222700642841</v>
      </c>
    </row>
    <row r="847" spans="1:7" x14ac:dyDescent="0.35">
      <c r="A847" s="14" t="s">
        <v>3862</v>
      </c>
      <c r="B847" s="14" t="s">
        <v>8554</v>
      </c>
      <c r="C847" s="15" t="s">
        <v>9916</v>
      </c>
      <c r="D847" s="15" t="s">
        <v>23926</v>
      </c>
      <c r="E847" s="15" t="s">
        <v>39743</v>
      </c>
      <c r="F847" s="11">
        <v>-1.1603496098619459E-2</v>
      </c>
      <c r="G847" s="12">
        <v>0.69510225553211902</v>
      </c>
    </row>
    <row r="848" spans="1:7" x14ac:dyDescent="0.35">
      <c r="A848" s="14" t="s">
        <v>1976</v>
      </c>
      <c r="B848" s="14" t="s">
        <v>6579</v>
      </c>
      <c r="C848" s="15" t="s">
        <v>10027</v>
      </c>
      <c r="D848" s="15" t="s">
        <v>22358</v>
      </c>
      <c r="E848" s="14" t="s">
        <v>54591</v>
      </c>
      <c r="F848" s="11">
        <v>-3.4939539612950696E-2</v>
      </c>
      <c r="G848" s="12">
        <v>0.69880020226263029</v>
      </c>
    </row>
    <row r="849" spans="1:7" x14ac:dyDescent="0.35">
      <c r="A849" s="14" t="s">
        <v>1976</v>
      </c>
      <c r="B849" s="14" t="s">
        <v>6579</v>
      </c>
      <c r="C849" s="15" t="s">
        <v>9668</v>
      </c>
      <c r="D849" s="15" t="s">
        <v>22358</v>
      </c>
      <c r="E849" s="14" t="s">
        <v>38404</v>
      </c>
      <c r="F849" s="11">
        <v>1.601047181547725E-3</v>
      </c>
      <c r="G849" s="12">
        <v>0.98769932125708138</v>
      </c>
    </row>
    <row r="850" spans="1:7" x14ac:dyDescent="0.35">
      <c r="A850" s="14" t="s">
        <v>1976</v>
      </c>
      <c r="B850" s="14" t="s">
        <v>6579</v>
      </c>
      <c r="C850" s="15" t="s">
        <v>10878</v>
      </c>
      <c r="D850" s="15" t="s">
        <v>22358</v>
      </c>
      <c r="E850" s="14" t="s">
        <v>36197</v>
      </c>
      <c r="F850" s="11">
        <v>2.2897953236782172E-2</v>
      </c>
      <c r="G850" s="12">
        <v>0.81096939785702937</v>
      </c>
    </row>
    <row r="851" spans="1:7" x14ac:dyDescent="0.35">
      <c r="A851" s="14" t="s">
        <v>1976</v>
      </c>
      <c r="B851" s="14" t="s">
        <v>6579</v>
      </c>
      <c r="C851" s="15" t="s">
        <v>12660</v>
      </c>
      <c r="D851" s="15" t="s">
        <v>22358</v>
      </c>
      <c r="E851" s="14" t="s">
        <v>28832</v>
      </c>
      <c r="F851" s="11">
        <v>0.1109788400023148</v>
      </c>
      <c r="G851" s="12">
        <v>0.63544686574026721</v>
      </c>
    </row>
    <row r="852" spans="1:7" x14ac:dyDescent="0.35">
      <c r="A852" s="14" t="s">
        <v>1976</v>
      </c>
      <c r="B852" s="14" t="s">
        <v>6579</v>
      </c>
      <c r="C852" s="15" t="s">
        <v>9640</v>
      </c>
      <c r="D852" s="15" t="s">
        <v>22358</v>
      </c>
      <c r="E852" s="14" t="s">
        <v>55382</v>
      </c>
      <c r="F852" s="11">
        <v>-6.9562104402151881E-2</v>
      </c>
      <c r="G852" s="12">
        <v>0.14988639475413246</v>
      </c>
    </row>
    <row r="853" spans="1:7" x14ac:dyDescent="0.35">
      <c r="A853" s="14" t="s">
        <v>1976</v>
      </c>
      <c r="B853" s="14" t="s">
        <v>6579</v>
      </c>
      <c r="C853" s="15" t="s">
        <v>10284</v>
      </c>
      <c r="D853" s="15" t="s">
        <v>22358</v>
      </c>
      <c r="E853" s="14" t="s">
        <v>43753</v>
      </c>
      <c r="F853" s="11">
        <v>-6.1499340733717107E-2</v>
      </c>
      <c r="G853" s="12">
        <v>0.42568022311416398</v>
      </c>
    </row>
    <row r="854" spans="1:7" x14ac:dyDescent="0.35">
      <c r="A854" s="14" t="s">
        <v>1976</v>
      </c>
      <c r="B854" s="14" t="s">
        <v>6579</v>
      </c>
      <c r="C854" s="15" t="s">
        <v>10852</v>
      </c>
      <c r="D854" s="15" t="s">
        <v>22358</v>
      </c>
      <c r="E854" s="14" t="s">
        <v>44071</v>
      </c>
      <c r="F854" s="11">
        <v>-6.7398933153149834E-2</v>
      </c>
      <c r="G854" s="12">
        <v>0.45604436741837151</v>
      </c>
    </row>
    <row r="855" spans="1:7" x14ac:dyDescent="0.35">
      <c r="A855" s="14" t="s">
        <v>1976</v>
      </c>
      <c r="B855" s="14" t="s">
        <v>6579</v>
      </c>
      <c r="C855" s="15" t="s">
        <v>12288</v>
      </c>
      <c r="D855" s="15" t="s">
        <v>22358</v>
      </c>
      <c r="E855" s="14" t="s">
        <v>31036</v>
      </c>
      <c r="F855" s="11">
        <v>7.8572909127615623E-2</v>
      </c>
      <c r="G855" s="12">
        <v>7.0028505941294839E-2</v>
      </c>
    </row>
    <row r="856" spans="1:7" x14ac:dyDescent="0.35">
      <c r="A856" s="14" t="s">
        <v>1976</v>
      </c>
      <c r="B856" s="14" t="s">
        <v>6579</v>
      </c>
      <c r="C856" s="15" t="s">
        <v>9260</v>
      </c>
      <c r="D856" s="15" t="s">
        <v>22358</v>
      </c>
      <c r="E856" s="14" t="s">
        <v>40238</v>
      </c>
      <c r="F856" s="11">
        <v>-1.6399513260351082E-2</v>
      </c>
      <c r="G856" s="12">
        <v>0.79002118179059955</v>
      </c>
    </row>
    <row r="857" spans="1:7" x14ac:dyDescent="0.35">
      <c r="A857" s="14" t="s">
        <v>1976</v>
      </c>
      <c r="B857" s="14" t="s">
        <v>6579</v>
      </c>
      <c r="C857" s="15" t="s">
        <v>10945</v>
      </c>
      <c r="D857" s="15" t="s">
        <v>22358</v>
      </c>
      <c r="E857" s="14" t="s">
        <v>34360</v>
      </c>
      <c r="F857" s="11">
        <v>4.0915307186582539E-2</v>
      </c>
      <c r="G857" s="12">
        <v>0.20320390648223319</v>
      </c>
    </row>
    <row r="858" spans="1:7" x14ac:dyDescent="0.35">
      <c r="A858" s="14" t="s">
        <v>1976</v>
      </c>
      <c r="B858" s="14" t="s">
        <v>6579</v>
      </c>
      <c r="C858" s="15" t="s">
        <v>11792</v>
      </c>
      <c r="D858" s="15" t="s">
        <v>22358</v>
      </c>
      <c r="E858" s="14" t="s">
        <v>30958</v>
      </c>
      <c r="F858" s="11">
        <v>7.9591060404480871E-2</v>
      </c>
      <c r="G858" s="12">
        <v>8.008266430719857E-2</v>
      </c>
    </row>
    <row r="859" spans="1:7" x14ac:dyDescent="0.35">
      <c r="A859" s="14" t="s">
        <v>1976</v>
      </c>
      <c r="B859" s="14" t="s">
        <v>6579</v>
      </c>
      <c r="C859" s="15" t="s">
        <v>20132</v>
      </c>
      <c r="D859" s="15" t="s">
        <v>22358</v>
      </c>
      <c r="E859" s="14" t="s">
        <v>46679</v>
      </c>
      <c r="F859" s="11">
        <v>-0.15181778556498568</v>
      </c>
      <c r="G859" s="12">
        <v>0.59687940784813331</v>
      </c>
    </row>
    <row r="860" spans="1:7" x14ac:dyDescent="0.35">
      <c r="A860" s="14" t="s">
        <v>4280</v>
      </c>
      <c r="B860" s="14" t="s">
        <v>8991</v>
      </c>
      <c r="C860" s="15" t="s">
        <v>11899</v>
      </c>
      <c r="D860" s="15" t="s">
        <v>24270</v>
      </c>
      <c r="E860" s="14" t="s">
        <v>44664</v>
      </c>
      <c r="F860" s="11">
        <v>-7.9651731675952367E-2</v>
      </c>
      <c r="G860" s="12">
        <v>0.31648085443063889</v>
      </c>
    </row>
    <row r="861" spans="1:7" x14ac:dyDescent="0.35">
      <c r="A861" s="14" t="s">
        <v>2942</v>
      </c>
      <c r="B861" s="14" t="s">
        <v>7589</v>
      </c>
      <c r="C861" s="15" t="s">
        <v>10610</v>
      </c>
      <c r="D861" s="15" t="s">
        <v>23179</v>
      </c>
      <c r="E861" s="14" t="s">
        <v>33201</v>
      </c>
      <c r="F861" s="11">
        <v>5.2450717931581521E-2</v>
      </c>
      <c r="G861" s="12">
        <v>0.4878552959145831</v>
      </c>
    </row>
    <row r="862" spans="1:7" x14ac:dyDescent="0.35">
      <c r="A862" s="14" t="s">
        <v>2942</v>
      </c>
      <c r="B862" s="14" t="s">
        <v>7589</v>
      </c>
      <c r="C862" s="15" t="s">
        <v>9808</v>
      </c>
      <c r="D862" s="15" t="s">
        <v>23179</v>
      </c>
      <c r="E862" s="14" t="s">
        <v>53380</v>
      </c>
      <c r="F862" s="11">
        <v>4.6943763694148504E-3</v>
      </c>
      <c r="G862" s="12">
        <v>0.90168102950053497</v>
      </c>
    </row>
    <row r="863" spans="1:7" x14ac:dyDescent="0.35">
      <c r="A863" s="14" t="s">
        <v>2942</v>
      </c>
      <c r="B863" s="14" t="s">
        <v>7589</v>
      </c>
      <c r="C863" s="15" t="s">
        <v>9297</v>
      </c>
      <c r="D863" s="15" t="s">
        <v>23179</v>
      </c>
      <c r="E863" s="14" t="s">
        <v>34304</v>
      </c>
      <c r="F863" s="11">
        <v>4.1415272317748546E-2</v>
      </c>
      <c r="G863" s="12">
        <v>0.12515083909334779</v>
      </c>
    </row>
    <row r="864" spans="1:7" x14ac:dyDescent="0.35">
      <c r="A864" s="14" t="s">
        <v>2942</v>
      </c>
      <c r="B864" s="14" t="s">
        <v>7589</v>
      </c>
      <c r="C864" s="15" t="s">
        <v>13630</v>
      </c>
      <c r="D864" s="15" t="s">
        <v>23179</v>
      </c>
      <c r="E864" s="14" t="s">
        <v>41486</v>
      </c>
      <c r="F864" s="11">
        <v>-2.9806476831385851E-2</v>
      </c>
      <c r="G864" s="12">
        <v>0.70145948561033522</v>
      </c>
    </row>
    <row r="865" spans="1:7" x14ac:dyDescent="0.35">
      <c r="A865" s="14" t="s">
        <v>2721</v>
      </c>
      <c r="B865" s="14" t="s">
        <v>7357</v>
      </c>
      <c r="C865" s="15" t="s">
        <v>11265</v>
      </c>
      <c r="D865" s="15" t="s">
        <v>22990</v>
      </c>
      <c r="E865" s="14" t="s">
        <v>31999</v>
      </c>
      <c r="F865" s="11">
        <v>6.657578790464859E-2</v>
      </c>
      <c r="G865" s="12">
        <v>0.23699996950942404</v>
      </c>
    </row>
    <row r="866" spans="1:7" x14ac:dyDescent="0.35">
      <c r="A866" s="14" t="s">
        <v>1220</v>
      </c>
      <c r="B866" s="14" t="s">
        <v>5793</v>
      </c>
      <c r="C866" s="15" t="s">
        <v>9668</v>
      </c>
      <c r="D866" s="15" t="s">
        <v>21732</v>
      </c>
      <c r="E866" s="14" t="s">
        <v>27932</v>
      </c>
      <c r="F866" s="11">
        <v>0.1292651838990154</v>
      </c>
      <c r="G866" s="12">
        <v>0.42180756471776393</v>
      </c>
    </row>
    <row r="867" spans="1:7" x14ac:dyDescent="0.35">
      <c r="A867" s="14" t="s">
        <v>1220</v>
      </c>
      <c r="B867" s="14" t="s">
        <v>5793</v>
      </c>
      <c r="C867" s="15" t="s">
        <v>11511</v>
      </c>
      <c r="D867" s="15" t="s">
        <v>21732</v>
      </c>
      <c r="E867" s="14" t="s">
        <v>39197</v>
      </c>
      <c r="F867" s="11">
        <v>-6.0310425791501032E-3</v>
      </c>
      <c r="G867" s="12">
        <v>0.95433846355074281</v>
      </c>
    </row>
    <row r="868" spans="1:7" x14ac:dyDescent="0.35">
      <c r="A868" s="14" t="s">
        <v>1220</v>
      </c>
      <c r="B868" s="14" t="s">
        <v>5793</v>
      </c>
      <c r="C868" s="15" t="s">
        <v>11290</v>
      </c>
      <c r="D868" s="15" t="s">
        <v>21732</v>
      </c>
      <c r="E868" s="14" t="s">
        <v>37727</v>
      </c>
      <c r="F868" s="11">
        <v>8.2030313675142564E-3</v>
      </c>
      <c r="G868" s="12">
        <v>0.75792467919489315</v>
      </c>
    </row>
    <row r="869" spans="1:7" x14ac:dyDescent="0.35">
      <c r="A869" s="14" t="s">
        <v>1220</v>
      </c>
      <c r="B869" s="14" t="s">
        <v>5793</v>
      </c>
      <c r="C869" s="15" t="s">
        <v>11479</v>
      </c>
      <c r="D869" s="15" t="s">
        <v>21732</v>
      </c>
      <c r="E869" s="14" t="s">
        <v>56482</v>
      </c>
      <c r="F869" s="11">
        <v>-0.15959205756785108</v>
      </c>
      <c r="G869" s="12">
        <v>5.1020538691639861E-2</v>
      </c>
    </row>
    <row r="870" spans="1:7" x14ac:dyDescent="0.35">
      <c r="A870" s="14" t="s">
        <v>1220</v>
      </c>
      <c r="B870" s="14" t="s">
        <v>5793</v>
      </c>
      <c r="C870" s="15" t="s">
        <v>14496</v>
      </c>
      <c r="D870" s="15" t="s">
        <v>21732</v>
      </c>
      <c r="E870" s="14" t="s">
        <v>32194</v>
      </c>
      <c r="F870" s="11">
        <v>6.4018341909281865E-2</v>
      </c>
      <c r="G870" s="12">
        <v>0.65317542541751217</v>
      </c>
    </row>
    <row r="871" spans="1:7" x14ac:dyDescent="0.35">
      <c r="A871" s="14" t="s">
        <v>1220</v>
      </c>
      <c r="B871" s="14" t="s">
        <v>5793</v>
      </c>
      <c r="C871" s="15" t="s">
        <v>19588</v>
      </c>
      <c r="D871" s="15" t="s">
        <v>21732</v>
      </c>
      <c r="E871" s="14" t="s">
        <v>45173</v>
      </c>
      <c r="F871" s="11">
        <v>-9.2208361770851274E-2</v>
      </c>
      <c r="G871" s="12">
        <v>8.9713033284933852E-2</v>
      </c>
    </row>
    <row r="872" spans="1:7" x14ac:dyDescent="0.35">
      <c r="A872" s="14" t="s">
        <v>1220</v>
      </c>
      <c r="B872" s="14" t="s">
        <v>5793</v>
      </c>
      <c r="C872" s="15" t="s">
        <v>17088</v>
      </c>
      <c r="D872" s="15" t="s">
        <v>21732</v>
      </c>
      <c r="E872" s="14" t="s">
        <v>38222</v>
      </c>
      <c r="F872" s="11">
        <v>3.3688507048144681E-3</v>
      </c>
      <c r="G872" s="12">
        <v>0.95346630418299783</v>
      </c>
    </row>
    <row r="873" spans="1:7" x14ac:dyDescent="0.35">
      <c r="A873" s="14" t="s">
        <v>1220</v>
      </c>
      <c r="B873" s="14" t="s">
        <v>5793</v>
      </c>
      <c r="C873" s="15" t="s">
        <v>16879</v>
      </c>
      <c r="D873" s="15" t="s">
        <v>21732</v>
      </c>
      <c r="E873" s="14" t="s">
        <v>37712</v>
      </c>
      <c r="F873" s="11">
        <v>8.3589498260799311E-3</v>
      </c>
      <c r="G873" s="12">
        <v>0.89196943561678643</v>
      </c>
    </row>
    <row r="874" spans="1:7" x14ac:dyDescent="0.35">
      <c r="A874" s="14" t="s">
        <v>1220</v>
      </c>
      <c r="B874" s="14" t="s">
        <v>5793</v>
      </c>
      <c r="C874" s="15" t="s">
        <v>10511</v>
      </c>
      <c r="D874" s="15" t="s">
        <v>21732</v>
      </c>
      <c r="E874" s="14" t="s">
        <v>35135</v>
      </c>
      <c r="F874" s="11">
        <v>3.3643885252214852E-2</v>
      </c>
      <c r="G874" s="12">
        <v>0.216699936222565</v>
      </c>
    </row>
    <row r="875" spans="1:7" x14ac:dyDescent="0.35">
      <c r="A875" s="14" t="s">
        <v>1220</v>
      </c>
      <c r="B875" s="14" t="s">
        <v>5793</v>
      </c>
      <c r="C875" s="15" t="s">
        <v>13897</v>
      </c>
      <c r="D875" s="15" t="s">
        <v>21732</v>
      </c>
      <c r="E875" s="14" t="s">
        <v>31013</v>
      </c>
      <c r="F875" s="11">
        <v>7.9028094188947115E-2</v>
      </c>
      <c r="G875" s="12">
        <v>0.49833168547477158</v>
      </c>
    </row>
    <row r="876" spans="1:7" x14ac:dyDescent="0.35">
      <c r="A876" s="14" t="s">
        <v>1220</v>
      </c>
      <c r="B876" s="14" t="s">
        <v>5793</v>
      </c>
      <c r="C876" s="15" t="s">
        <v>11171</v>
      </c>
      <c r="D876" s="15" t="s">
        <v>21732</v>
      </c>
      <c r="E876" s="14" t="s">
        <v>26673</v>
      </c>
      <c r="F876" s="11">
        <v>0.16246825531764827</v>
      </c>
      <c r="G876" s="12">
        <v>0.10109532928520759</v>
      </c>
    </row>
    <row r="877" spans="1:7" x14ac:dyDescent="0.35">
      <c r="A877" s="14" t="s">
        <v>1220</v>
      </c>
      <c r="B877" s="14" t="s">
        <v>5793</v>
      </c>
      <c r="C877" s="15" t="s">
        <v>12831</v>
      </c>
      <c r="D877" s="15" t="s">
        <v>21732</v>
      </c>
      <c r="E877" s="14" t="s">
        <v>32864</v>
      </c>
      <c r="F877" s="11">
        <v>5.607876205388207E-2</v>
      </c>
      <c r="G877" s="12">
        <v>0.5343912975500722</v>
      </c>
    </row>
    <row r="878" spans="1:7" x14ac:dyDescent="0.35">
      <c r="A878" s="14" t="s">
        <v>1220</v>
      </c>
      <c r="B878" s="14" t="s">
        <v>5793</v>
      </c>
      <c r="C878" s="15" t="s">
        <v>16697</v>
      </c>
      <c r="D878" s="15" t="s">
        <v>21732</v>
      </c>
      <c r="E878" s="14" t="s">
        <v>42383</v>
      </c>
      <c r="F878" s="11">
        <v>-4.0940128584120015E-2</v>
      </c>
      <c r="G878" s="12">
        <v>0.44134467571289493</v>
      </c>
    </row>
    <row r="879" spans="1:7" x14ac:dyDescent="0.35">
      <c r="A879" s="14" t="s">
        <v>1220</v>
      </c>
      <c r="B879" s="14" t="s">
        <v>5793</v>
      </c>
      <c r="C879" s="15" t="s">
        <v>12379</v>
      </c>
      <c r="D879" s="15" t="s">
        <v>21732</v>
      </c>
      <c r="E879" s="14" t="s">
        <v>28391</v>
      </c>
      <c r="F879" s="11">
        <v>0.11920370900714729</v>
      </c>
      <c r="G879" s="12">
        <v>0.28507075643061253</v>
      </c>
    </row>
    <row r="880" spans="1:7" x14ac:dyDescent="0.35">
      <c r="A880" s="14" t="s">
        <v>221</v>
      </c>
      <c r="B880" s="14" t="s">
        <v>4758</v>
      </c>
      <c r="C880" s="15" t="s">
        <v>15517</v>
      </c>
      <c r="D880" s="15" t="s">
        <v>20906</v>
      </c>
      <c r="E880" s="14" t="s">
        <v>36521</v>
      </c>
      <c r="F880" s="11">
        <v>1.9887459461647727E-2</v>
      </c>
      <c r="G880" s="12">
        <v>0.64361158852781675</v>
      </c>
    </row>
    <row r="881" spans="1:7" x14ac:dyDescent="0.35">
      <c r="A881" s="14" t="s">
        <v>221</v>
      </c>
      <c r="B881" s="14" t="s">
        <v>4758</v>
      </c>
      <c r="C881" s="15" t="s">
        <v>14948</v>
      </c>
      <c r="D881" s="15" t="s">
        <v>20906</v>
      </c>
      <c r="E881" s="14" t="s">
        <v>56098</v>
      </c>
      <c r="F881" s="11">
        <v>-0.11756741876388405</v>
      </c>
      <c r="G881" s="12">
        <v>0.29622492064295003</v>
      </c>
    </row>
    <row r="882" spans="1:7" x14ac:dyDescent="0.35">
      <c r="A882" s="14" t="s">
        <v>221</v>
      </c>
      <c r="B882" s="14" t="s">
        <v>4758</v>
      </c>
      <c r="C882" s="15" t="s">
        <v>15156</v>
      </c>
      <c r="D882" s="15" t="s">
        <v>20906</v>
      </c>
      <c r="E882" s="14" t="s">
        <v>33542</v>
      </c>
      <c r="F882" s="11">
        <v>4.9012953687047417E-2</v>
      </c>
      <c r="G882" s="12">
        <v>0.39875146822728891</v>
      </c>
    </row>
    <row r="883" spans="1:7" x14ac:dyDescent="0.35">
      <c r="A883" s="14" t="s">
        <v>221</v>
      </c>
      <c r="B883" s="14" t="s">
        <v>4758</v>
      </c>
      <c r="C883" s="15" t="s">
        <v>11419</v>
      </c>
      <c r="D883" s="15" t="s">
        <v>20906</v>
      </c>
      <c r="E883" s="14" t="s">
        <v>27002</v>
      </c>
      <c r="F883" s="11">
        <v>0.15271400007804806</v>
      </c>
      <c r="G883" s="12">
        <v>0.14089020077371783</v>
      </c>
    </row>
    <row r="884" spans="1:7" x14ac:dyDescent="0.35">
      <c r="A884" s="14" t="s">
        <v>221</v>
      </c>
      <c r="B884" s="14" t="s">
        <v>4758</v>
      </c>
      <c r="C884" s="15" t="s">
        <v>14307</v>
      </c>
      <c r="D884" s="15" t="s">
        <v>20906</v>
      </c>
      <c r="E884" s="14" t="s">
        <v>31798</v>
      </c>
      <c r="F884" s="11">
        <v>6.8989608189014215E-2</v>
      </c>
      <c r="G884" s="12">
        <v>1.7834074413777809E-2</v>
      </c>
    </row>
    <row r="885" spans="1:7" x14ac:dyDescent="0.35">
      <c r="A885" s="14" t="s">
        <v>221</v>
      </c>
      <c r="B885" s="14" t="s">
        <v>4758</v>
      </c>
      <c r="C885" s="15" t="s">
        <v>11245</v>
      </c>
      <c r="D885" s="15" t="s">
        <v>20906</v>
      </c>
      <c r="E885" s="14" t="s">
        <v>26774</v>
      </c>
      <c r="F885" s="11">
        <v>0.1591082628046491</v>
      </c>
      <c r="G885" s="12">
        <v>1.6951523173308773E-2</v>
      </c>
    </row>
    <row r="886" spans="1:7" x14ac:dyDescent="0.35">
      <c r="A886" s="14" t="s">
        <v>221</v>
      </c>
      <c r="B886" s="14" t="s">
        <v>4758</v>
      </c>
      <c r="C886" s="15" t="s">
        <v>14812</v>
      </c>
      <c r="D886" s="15" t="s">
        <v>20906</v>
      </c>
      <c r="E886" s="14" t="s">
        <v>32794</v>
      </c>
      <c r="F886" s="11">
        <v>5.6870754720349991E-2</v>
      </c>
      <c r="G886" s="12">
        <v>0.16460694166669632</v>
      </c>
    </row>
    <row r="887" spans="1:7" x14ac:dyDescent="0.35">
      <c r="A887" s="14" t="s">
        <v>221</v>
      </c>
      <c r="B887" s="14" t="s">
        <v>4758</v>
      </c>
      <c r="C887" s="15" t="s">
        <v>20315</v>
      </c>
      <c r="D887" s="15" t="s">
        <v>20906</v>
      </c>
      <c r="E887" s="14" t="s">
        <v>47213</v>
      </c>
      <c r="F887" s="11">
        <v>-0.18964269557945176</v>
      </c>
      <c r="G887" s="12">
        <v>3.4641600282692364E-2</v>
      </c>
    </row>
    <row r="888" spans="1:7" x14ac:dyDescent="0.35">
      <c r="A888" s="14" t="s">
        <v>221</v>
      </c>
      <c r="B888" s="14" t="s">
        <v>4758</v>
      </c>
      <c r="C888" s="15" t="s">
        <v>14073</v>
      </c>
      <c r="D888" s="15" t="s">
        <v>20906</v>
      </c>
      <c r="E888" s="14" t="s">
        <v>31337</v>
      </c>
      <c r="F888" s="11">
        <v>7.4863863363681671E-2</v>
      </c>
      <c r="G888" s="12">
        <v>0.23602958705989352</v>
      </c>
    </row>
    <row r="889" spans="1:7" x14ac:dyDescent="0.35">
      <c r="A889" s="14" t="s">
        <v>221</v>
      </c>
      <c r="B889" s="14" t="s">
        <v>4758</v>
      </c>
      <c r="C889" s="15" t="s">
        <v>12627</v>
      </c>
      <c r="D889" s="15" t="s">
        <v>20906</v>
      </c>
      <c r="E889" s="14" t="s">
        <v>28781</v>
      </c>
      <c r="F889" s="11">
        <v>0.11171601869444847</v>
      </c>
      <c r="G889" s="12">
        <v>0.16499620070449872</v>
      </c>
    </row>
    <row r="890" spans="1:7" x14ac:dyDescent="0.35">
      <c r="A890" s="14" t="s">
        <v>221</v>
      </c>
      <c r="B890" s="14" t="s">
        <v>4758</v>
      </c>
      <c r="C890" s="15" t="s">
        <v>10053</v>
      </c>
      <c r="D890" s="15" t="s">
        <v>20906</v>
      </c>
      <c r="E890" s="15" t="s">
        <v>53698</v>
      </c>
      <c r="F890" s="11">
        <v>-4.487026043953281E-3</v>
      </c>
      <c r="G890" s="12">
        <v>0.96918406525170164</v>
      </c>
    </row>
    <row r="891" spans="1:7" x14ac:dyDescent="0.35">
      <c r="A891" s="14" t="s">
        <v>221</v>
      </c>
      <c r="B891" s="14" t="s">
        <v>4758</v>
      </c>
      <c r="C891" s="15" t="s">
        <v>14184</v>
      </c>
      <c r="D891" s="15" t="s">
        <v>20906</v>
      </c>
      <c r="E891" s="14" t="s">
        <v>31562</v>
      </c>
      <c r="F891" s="11">
        <v>7.2235372920381943E-2</v>
      </c>
      <c r="G891" s="12">
        <v>0.46809374820430805</v>
      </c>
    </row>
    <row r="892" spans="1:7" x14ac:dyDescent="0.35">
      <c r="A892" s="14" t="s">
        <v>221</v>
      </c>
      <c r="B892" s="14" t="s">
        <v>4758</v>
      </c>
      <c r="C892" s="15" t="s">
        <v>11979</v>
      </c>
      <c r="D892" s="15" t="s">
        <v>20906</v>
      </c>
      <c r="E892" s="14" t="s">
        <v>27781</v>
      </c>
      <c r="F892" s="11">
        <v>0.13285161748191518</v>
      </c>
      <c r="G892" s="12">
        <v>0.12261033301080115</v>
      </c>
    </row>
    <row r="893" spans="1:7" x14ac:dyDescent="0.35">
      <c r="A893" s="14" t="s">
        <v>221</v>
      </c>
      <c r="B893" s="14" t="s">
        <v>4758</v>
      </c>
      <c r="C893" s="15" t="s">
        <v>19029</v>
      </c>
      <c r="D893" s="15" t="s">
        <v>20906</v>
      </c>
      <c r="E893" s="14" t="s">
        <v>55088</v>
      </c>
      <c r="F893" s="11">
        <v>-5.445455449728407E-2</v>
      </c>
      <c r="G893" s="12">
        <v>0.45668556125519755</v>
      </c>
    </row>
    <row r="894" spans="1:7" x14ac:dyDescent="0.35">
      <c r="A894" s="14" t="s">
        <v>221</v>
      </c>
      <c r="B894" s="14" t="s">
        <v>4758</v>
      </c>
      <c r="C894" s="15" t="s">
        <v>11897</v>
      </c>
      <c r="D894" s="15" t="s">
        <v>20906</v>
      </c>
      <c r="E894" s="14" t="s">
        <v>27666</v>
      </c>
      <c r="F894" s="11">
        <v>0.13529339009001493</v>
      </c>
      <c r="G894" s="12">
        <v>0.25348908586595265</v>
      </c>
    </row>
    <row r="895" spans="1:7" x14ac:dyDescent="0.35">
      <c r="A895" s="14" t="s">
        <v>221</v>
      </c>
      <c r="B895" s="14" t="s">
        <v>4758</v>
      </c>
      <c r="C895" s="15" t="s">
        <v>19262</v>
      </c>
      <c r="D895" s="15" t="s">
        <v>20906</v>
      </c>
      <c r="E895" s="14" t="s">
        <v>44194</v>
      </c>
      <c r="F895" s="11">
        <v>-6.9842847035084962E-2</v>
      </c>
      <c r="G895" s="12">
        <v>0.21312570953767451</v>
      </c>
    </row>
    <row r="896" spans="1:7" x14ac:dyDescent="0.35">
      <c r="A896" s="14" t="s">
        <v>221</v>
      </c>
      <c r="B896" s="14" t="s">
        <v>4758</v>
      </c>
      <c r="C896" s="15" t="s">
        <v>12324</v>
      </c>
      <c r="D896" s="15" t="s">
        <v>20906</v>
      </c>
      <c r="E896" s="14" t="s">
        <v>43684</v>
      </c>
      <c r="F896" s="11">
        <v>-6.0331089046084481E-2</v>
      </c>
      <c r="G896" s="12">
        <v>0.54756506236750258</v>
      </c>
    </row>
    <row r="897" spans="1:7" x14ac:dyDescent="0.35">
      <c r="A897" s="14" t="s">
        <v>221</v>
      </c>
      <c r="B897" s="14" t="s">
        <v>4758</v>
      </c>
      <c r="C897" s="15" t="s">
        <v>54518</v>
      </c>
      <c r="D897" s="15" t="s">
        <v>20906</v>
      </c>
      <c r="E897" s="14" t="s">
        <v>54519</v>
      </c>
      <c r="F897" s="11">
        <v>-3.210298772838463E-2</v>
      </c>
      <c r="G897" s="12">
        <v>0.45184777672954668</v>
      </c>
    </row>
    <row r="898" spans="1:7" x14ac:dyDescent="0.35">
      <c r="A898" s="14" t="s">
        <v>221</v>
      </c>
      <c r="B898" s="14" t="s">
        <v>4758</v>
      </c>
      <c r="C898" s="15" t="s">
        <v>18752</v>
      </c>
      <c r="D898" s="15" t="s">
        <v>20906</v>
      </c>
      <c r="E898" s="14" t="s">
        <v>42751</v>
      </c>
      <c r="F898" s="11">
        <v>-4.6222875570484996E-2</v>
      </c>
      <c r="G898" s="12">
        <v>0.38693443769763125</v>
      </c>
    </row>
    <row r="899" spans="1:7" x14ac:dyDescent="0.35">
      <c r="A899" s="14" t="s">
        <v>221</v>
      </c>
      <c r="B899" s="14" t="s">
        <v>4758</v>
      </c>
      <c r="C899" s="15" t="s">
        <v>9837</v>
      </c>
      <c r="D899" s="15" t="s">
        <v>20906</v>
      </c>
      <c r="E899" s="14" t="s">
        <v>43799</v>
      </c>
      <c r="F899" s="11">
        <v>-6.2288147206251809E-2</v>
      </c>
      <c r="G899" s="12">
        <v>0.72169994205052534</v>
      </c>
    </row>
    <row r="900" spans="1:7" x14ac:dyDescent="0.35">
      <c r="A900" s="14" t="s">
        <v>221</v>
      </c>
      <c r="B900" s="14" t="s">
        <v>4758</v>
      </c>
      <c r="C900" s="15" t="s">
        <v>10193</v>
      </c>
      <c r="D900" s="15" t="s">
        <v>20906</v>
      </c>
      <c r="E900" s="14" t="s">
        <v>43440</v>
      </c>
      <c r="F900" s="11">
        <v>-5.6198812451619402E-2</v>
      </c>
      <c r="G900" s="12">
        <v>2.1760203344397412E-2</v>
      </c>
    </row>
    <row r="901" spans="1:7" x14ac:dyDescent="0.35">
      <c r="A901" s="14" t="s">
        <v>221</v>
      </c>
      <c r="B901" s="14" t="s">
        <v>4758</v>
      </c>
      <c r="C901" s="15" t="s">
        <v>11242</v>
      </c>
      <c r="D901" s="15" t="s">
        <v>20906</v>
      </c>
      <c r="E901" s="14" t="s">
        <v>40000</v>
      </c>
      <c r="F901" s="11">
        <v>-1.4109197677884966E-2</v>
      </c>
      <c r="G901" s="12">
        <v>0.84126103585121648</v>
      </c>
    </row>
    <row r="902" spans="1:7" x14ac:dyDescent="0.35">
      <c r="A902" s="14" t="s">
        <v>221</v>
      </c>
      <c r="B902" s="14" t="s">
        <v>4758</v>
      </c>
      <c r="C902" s="15" t="s">
        <v>16231</v>
      </c>
      <c r="D902" s="15" t="s">
        <v>20906</v>
      </c>
      <c r="E902" s="14" t="s">
        <v>36079</v>
      </c>
      <c r="F902" s="11">
        <v>2.4269846084081809E-2</v>
      </c>
      <c r="G902" s="12">
        <v>0.87229554891139227</v>
      </c>
    </row>
    <row r="903" spans="1:7" x14ac:dyDescent="0.35">
      <c r="A903" s="14" t="s">
        <v>221</v>
      </c>
      <c r="B903" s="14" t="s">
        <v>4758</v>
      </c>
      <c r="C903" s="15" t="s">
        <v>9517</v>
      </c>
      <c r="D903" s="15" t="s">
        <v>20906</v>
      </c>
      <c r="E903" s="14" t="s">
        <v>24755</v>
      </c>
      <c r="F903" s="11">
        <v>0.32967533107855002</v>
      </c>
      <c r="G903" s="12">
        <v>6.7954440855136133E-2</v>
      </c>
    </row>
    <row r="904" spans="1:7" x14ac:dyDescent="0.35">
      <c r="A904" s="14" t="s">
        <v>221</v>
      </c>
      <c r="B904" s="14" t="s">
        <v>4758</v>
      </c>
      <c r="C904" s="15" t="s">
        <v>9575</v>
      </c>
      <c r="D904" s="15" t="s">
        <v>20906</v>
      </c>
      <c r="E904" s="14" t="s">
        <v>55094</v>
      </c>
      <c r="F904" s="11">
        <v>-5.4635356525050673E-2</v>
      </c>
      <c r="G904" s="12">
        <v>0.85889244464662939</v>
      </c>
    </row>
    <row r="905" spans="1:7" x14ac:dyDescent="0.35">
      <c r="A905" s="14" t="s">
        <v>221</v>
      </c>
      <c r="B905" s="14" t="s">
        <v>4758</v>
      </c>
      <c r="C905" s="15" t="s">
        <v>11049</v>
      </c>
      <c r="D905" s="15" t="s">
        <v>20906</v>
      </c>
      <c r="E905" s="14" t="s">
        <v>42759</v>
      </c>
      <c r="F905" s="11">
        <v>-4.6324175610217955E-2</v>
      </c>
      <c r="G905" s="12">
        <v>0.68663375553540695</v>
      </c>
    </row>
    <row r="906" spans="1:7" x14ac:dyDescent="0.35">
      <c r="A906" s="14" t="s">
        <v>221</v>
      </c>
      <c r="B906" s="14" t="s">
        <v>4758</v>
      </c>
      <c r="C906" s="15" t="s">
        <v>14178</v>
      </c>
      <c r="D906" s="15" t="s">
        <v>20906</v>
      </c>
      <c r="E906" s="14" t="s">
        <v>52545</v>
      </c>
      <c r="F906" s="11">
        <v>3.2027551612581938E-2</v>
      </c>
      <c r="G906" s="12">
        <v>0.42000396114239069</v>
      </c>
    </row>
    <row r="907" spans="1:7" x14ac:dyDescent="0.35">
      <c r="A907" s="14" t="s">
        <v>221</v>
      </c>
      <c r="B907" s="14" t="s">
        <v>4758</v>
      </c>
      <c r="C907" s="15" t="s">
        <v>15336</v>
      </c>
      <c r="D907" s="15" t="s">
        <v>20906</v>
      </c>
      <c r="E907" s="14" t="s">
        <v>44382</v>
      </c>
      <c r="F907" s="11">
        <v>-7.369674414355129E-2</v>
      </c>
      <c r="G907" s="12">
        <v>0.27124782593850261</v>
      </c>
    </row>
    <row r="908" spans="1:7" x14ac:dyDescent="0.35">
      <c r="A908" s="14" t="s">
        <v>221</v>
      </c>
      <c r="B908" s="14" t="s">
        <v>4758</v>
      </c>
      <c r="C908" s="15" t="s">
        <v>11401</v>
      </c>
      <c r="D908" s="15" t="s">
        <v>20906</v>
      </c>
      <c r="E908" s="14" t="s">
        <v>40373</v>
      </c>
      <c r="F908" s="11">
        <v>-1.7839374302951898E-2</v>
      </c>
      <c r="G908" s="12">
        <v>0.70532640138501579</v>
      </c>
    </row>
    <row r="909" spans="1:7" x14ac:dyDescent="0.35">
      <c r="A909" s="14" t="s">
        <v>221</v>
      </c>
      <c r="B909" s="14" t="s">
        <v>4758</v>
      </c>
      <c r="C909" s="15" t="s">
        <v>13616</v>
      </c>
      <c r="D909" s="15" t="s">
        <v>20906</v>
      </c>
      <c r="E909" s="14" t="s">
        <v>34740</v>
      </c>
      <c r="F909" s="11">
        <v>3.731323382928161E-2</v>
      </c>
      <c r="G909" s="12">
        <v>0.47314499889560013</v>
      </c>
    </row>
    <row r="910" spans="1:7" x14ac:dyDescent="0.35">
      <c r="A910" s="14" t="s">
        <v>221</v>
      </c>
      <c r="B910" s="14" t="s">
        <v>4758</v>
      </c>
      <c r="C910" s="15" t="s">
        <v>9766</v>
      </c>
      <c r="D910" s="15" t="s">
        <v>20906</v>
      </c>
      <c r="E910" s="14" t="s">
        <v>44964</v>
      </c>
      <c r="F910" s="11">
        <v>-8.7011004762217792E-2</v>
      </c>
      <c r="G910" s="12">
        <v>0.18441180729093554</v>
      </c>
    </row>
    <row r="911" spans="1:7" x14ac:dyDescent="0.35">
      <c r="A911" s="14" t="s">
        <v>221</v>
      </c>
      <c r="B911" s="14" t="s">
        <v>4758</v>
      </c>
      <c r="C911" s="15" t="s">
        <v>11596</v>
      </c>
      <c r="D911" s="15" t="s">
        <v>20906</v>
      </c>
      <c r="E911" s="14" t="s">
        <v>32389</v>
      </c>
      <c r="F911" s="11">
        <v>6.1857417838182382E-2</v>
      </c>
      <c r="G911" s="12">
        <v>0.29217828474400009</v>
      </c>
    </row>
    <row r="912" spans="1:7" x14ac:dyDescent="0.35">
      <c r="A912" s="14" t="s">
        <v>221</v>
      </c>
      <c r="B912" s="14" t="s">
        <v>4758</v>
      </c>
      <c r="C912" s="15" t="s">
        <v>11670</v>
      </c>
      <c r="D912" s="15" t="s">
        <v>20906</v>
      </c>
      <c r="E912" s="14" t="s">
        <v>27361</v>
      </c>
      <c r="F912" s="11">
        <v>0.14298178841331441</v>
      </c>
      <c r="G912" s="12">
        <v>0.4760295918386509</v>
      </c>
    </row>
    <row r="913" spans="1:7" x14ac:dyDescent="0.35">
      <c r="A913" s="14" t="s">
        <v>221</v>
      </c>
      <c r="B913" s="14" t="s">
        <v>4758</v>
      </c>
      <c r="C913" s="15" t="s">
        <v>10608</v>
      </c>
      <c r="D913" s="15" t="s">
        <v>20906</v>
      </c>
      <c r="E913" s="14" t="s">
        <v>55376</v>
      </c>
      <c r="F913" s="11">
        <v>-6.9353608800417146E-2</v>
      </c>
      <c r="G913" s="12">
        <v>0.37126219552709705</v>
      </c>
    </row>
    <row r="914" spans="1:7" x14ac:dyDescent="0.35">
      <c r="A914" s="14" t="s">
        <v>221</v>
      </c>
      <c r="B914" s="14" t="s">
        <v>4758</v>
      </c>
      <c r="C914" s="15" t="s">
        <v>14433</v>
      </c>
      <c r="D914" s="15" t="s">
        <v>20906</v>
      </c>
      <c r="E914" s="14" t="s">
        <v>32054</v>
      </c>
      <c r="F914" s="11">
        <v>6.5836986881081208E-2</v>
      </c>
      <c r="G914" s="12">
        <v>0.45579051185670238</v>
      </c>
    </row>
    <row r="915" spans="1:7" x14ac:dyDescent="0.35">
      <c r="A915" s="14" t="s">
        <v>221</v>
      </c>
      <c r="B915" s="14" t="s">
        <v>4758</v>
      </c>
      <c r="C915" s="15" t="s">
        <v>11234</v>
      </c>
      <c r="D915" s="15" t="s">
        <v>20906</v>
      </c>
      <c r="E915" s="14" t="s">
        <v>46114</v>
      </c>
      <c r="F915" s="11">
        <v>-0.12215998603931866</v>
      </c>
      <c r="G915" s="12">
        <v>0.38910437914542295</v>
      </c>
    </row>
    <row r="916" spans="1:7" x14ac:dyDescent="0.35">
      <c r="A916" s="14" t="s">
        <v>221</v>
      </c>
      <c r="B916" s="14" t="s">
        <v>4758</v>
      </c>
      <c r="C916" s="15" t="s">
        <v>18349</v>
      </c>
      <c r="D916" s="15" t="s">
        <v>20906</v>
      </c>
      <c r="E916" s="14" t="s">
        <v>41618</v>
      </c>
      <c r="F916" s="11">
        <v>-3.1315441721319941E-2</v>
      </c>
      <c r="G916" s="12">
        <v>0.72360913207052513</v>
      </c>
    </row>
    <row r="917" spans="1:7" x14ac:dyDescent="0.35">
      <c r="A917" s="14" t="s">
        <v>221</v>
      </c>
      <c r="B917" s="14" t="s">
        <v>4758</v>
      </c>
      <c r="C917" s="15" t="s">
        <v>10557</v>
      </c>
      <c r="D917" s="15" t="s">
        <v>20906</v>
      </c>
      <c r="E917" s="14" t="s">
        <v>25924</v>
      </c>
      <c r="F917" s="11">
        <v>0.1943528942214813</v>
      </c>
      <c r="G917" s="12">
        <v>0.26936161247605295</v>
      </c>
    </row>
    <row r="918" spans="1:7" x14ac:dyDescent="0.35">
      <c r="A918" s="14" t="s">
        <v>221</v>
      </c>
      <c r="B918" s="14" t="s">
        <v>4758</v>
      </c>
      <c r="C918" s="15" t="s">
        <v>52832</v>
      </c>
      <c r="D918" s="15" t="s">
        <v>20906</v>
      </c>
      <c r="E918" s="15" t="s">
        <v>52833</v>
      </c>
      <c r="F918" s="11">
        <v>2.353310015288208E-2</v>
      </c>
      <c r="G918" s="12">
        <v>0.64012571118353878</v>
      </c>
    </row>
    <row r="919" spans="1:7" x14ac:dyDescent="0.35">
      <c r="A919" s="14" t="s">
        <v>221</v>
      </c>
      <c r="B919" s="14" t="s">
        <v>4758</v>
      </c>
      <c r="C919" s="15" t="s">
        <v>13531</v>
      </c>
      <c r="D919" s="15" t="s">
        <v>20906</v>
      </c>
      <c r="E919" s="15" t="s">
        <v>52843</v>
      </c>
      <c r="F919" s="11">
        <v>2.3215296112083474E-2</v>
      </c>
      <c r="G919" s="12">
        <v>0.71142211637707198</v>
      </c>
    </row>
    <row r="920" spans="1:7" x14ac:dyDescent="0.35">
      <c r="A920" s="14" t="s">
        <v>221</v>
      </c>
      <c r="B920" s="14" t="s">
        <v>4758</v>
      </c>
      <c r="C920" s="15" t="s">
        <v>15820</v>
      </c>
      <c r="D920" s="15" t="s">
        <v>20906</v>
      </c>
      <c r="E920" s="15" t="s">
        <v>35056</v>
      </c>
      <c r="F920" s="11">
        <v>3.432295119381417E-2</v>
      </c>
      <c r="G920" s="12">
        <v>0.68876977137800122</v>
      </c>
    </row>
    <row r="921" spans="1:7" x14ac:dyDescent="0.35">
      <c r="A921" s="14" t="s">
        <v>221</v>
      </c>
      <c r="B921" s="14" t="s">
        <v>4758</v>
      </c>
      <c r="C921" s="15" t="s">
        <v>16005</v>
      </c>
      <c r="D921" s="15" t="s">
        <v>20906</v>
      </c>
      <c r="E921" s="14" t="s">
        <v>36413</v>
      </c>
      <c r="F921" s="11">
        <v>2.100136634618241E-2</v>
      </c>
      <c r="G921" s="12">
        <v>0.84841803337290667</v>
      </c>
    </row>
    <row r="922" spans="1:7" x14ac:dyDescent="0.35">
      <c r="A922" s="14" t="s">
        <v>221</v>
      </c>
      <c r="B922" s="14" t="s">
        <v>4758</v>
      </c>
      <c r="C922" s="15" t="s">
        <v>14739</v>
      </c>
      <c r="D922" s="15" t="s">
        <v>20906</v>
      </c>
      <c r="E922" s="14" t="s">
        <v>35083</v>
      </c>
      <c r="F922" s="11">
        <v>3.4064778882080857E-2</v>
      </c>
      <c r="G922" s="12">
        <v>0.70208633781608176</v>
      </c>
    </row>
    <row r="923" spans="1:7" x14ac:dyDescent="0.35">
      <c r="A923" s="14" t="s">
        <v>221</v>
      </c>
      <c r="B923" s="14" t="s">
        <v>4758</v>
      </c>
      <c r="C923" s="15" t="s">
        <v>11540</v>
      </c>
      <c r="D923" s="15" t="s">
        <v>20906</v>
      </c>
      <c r="E923" s="14" t="s">
        <v>44694</v>
      </c>
      <c r="F923" s="11">
        <v>-8.020943314485289E-2</v>
      </c>
      <c r="G923" s="12">
        <v>0.30757601393183276</v>
      </c>
    </row>
    <row r="924" spans="1:7" x14ac:dyDescent="0.35">
      <c r="A924" s="14" t="s">
        <v>221</v>
      </c>
      <c r="B924" s="14" t="s">
        <v>4758</v>
      </c>
      <c r="C924" s="15" t="s">
        <v>18104</v>
      </c>
      <c r="D924" s="15" t="s">
        <v>20906</v>
      </c>
      <c r="E924" s="15" t="s">
        <v>40933</v>
      </c>
      <c r="F924" s="11">
        <v>-2.3536362234583733E-2</v>
      </c>
      <c r="G924" s="12">
        <v>0.64499282058890928</v>
      </c>
    </row>
    <row r="925" spans="1:7" x14ac:dyDescent="0.35">
      <c r="A925" s="14" t="s">
        <v>221</v>
      </c>
      <c r="B925" s="14" t="s">
        <v>4758</v>
      </c>
      <c r="C925" s="15" t="s">
        <v>18787</v>
      </c>
      <c r="D925" s="15" t="s">
        <v>20906</v>
      </c>
      <c r="E925" s="14" t="s">
        <v>42839</v>
      </c>
      <c r="F925" s="11">
        <v>-4.7550124333517546E-2</v>
      </c>
      <c r="G925" s="12">
        <v>0.19095561976839803</v>
      </c>
    </row>
    <row r="926" spans="1:7" x14ac:dyDescent="0.35">
      <c r="A926" s="14" t="s">
        <v>221</v>
      </c>
      <c r="B926" s="14" t="s">
        <v>4758</v>
      </c>
      <c r="C926" s="15" t="s">
        <v>14233</v>
      </c>
      <c r="D926" s="15" t="s">
        <v>20906</v>
      </c>
      <c r="E926" s="14" t="s">
        <v>41461</v>
      </c>
      <c r="F926" s="11">
        <v>-2.959177474628397E-2</v>
      </c>
      <c r="G926" s="12">
        <v>0.53445257407816049</v>
      </c>
    </row>
    <row r="927" spans="1:7" x14ac:dyDescent="0.35">
      <c r="A927" s="14" t="s">
        <v>221</v>
      </c>
      <c r="B927" s="14" t="s">
        <v>4758</v>
      </c>
      <c r="C927" s="15" t="s">
        <v>54689</v>
      </c>
      <c r="D927" s="15" t="s">
        <v>20906</v>
      </c>
      <c r="E927" s="14" t="s">
        <v>54690</v>
      </c>
      <c r="F927" s="11">
        <v>-3.9708285595318221E-2</v>
      </c>
      <c r="G927" s="12">
        <v>0.76499883865144669</v>
      </c>
    </row>
    <row r="928" spans="1:7" x14ac:dyDescent="0.35">
      <c r="A928" s="14" t="s">
        <v>221</v>
      </c>
      <c r="B928" s="14" t="s">
        <v>4758</v>
      </c>
      <c r="C928" s="15" t="s">
        <v>19468</v>
      </c>
      <c r="D928" s="15" t="s">
        <v>20906</v>
      </c>
      <c r="E928" s="14" t="s">
        <v>44826</v>
      </c>
      <c r="F928" s="11">
        <v>-8.3480323774850262E-2</v>
      </c>
      <c r="G928" s="12">
        <v>0.46477632963991999</v>
      </c>
    </row>
    <row r="929" spans="1:7" x14ac:dyDescent="0.35">
      <c r="A929" s="14" t="s">
        <v>221</v>
      </c>
      <c r="B929" s="14" t="s">
        <v>4758</v>
      </c>
      <c r="C929" s="15" t="s">
        <v>54628</v>
      </c>
      <c r="D929" s="15" t="s">
        <v>20906</v>
      </c>
      <c r="E929" s="14" t="s">
        <v>54629</v>
      </c>
      <c r="F929" s="11">
        <v>-3.6689943355884665E-2</v>
      </c>
      <c r="G929" s="12">
        <v>0.66539312030102216</v>
      </c>
    </row>
    <row r="930" spans="1:7" x14ac:dyDescent="0.35">
      <c r="A930" s="14" t="s">
        <v>221</v>
      </c>
      <c r="B930" s="14" t="s">
        <v>4758</v>
      </c>
      <c r="C930" s="15" t="s">
        <v>12858</v>
      </c>
      <c r="D930" s="15" t="s">
        <v>20906</v>
      </c>
      <c r="E930" s="14" t="s">
        <v>50871</v>
      </c>
      <c r="F930" s="11">
        <v>8.4252065321281308E-2</v>
      </c>
      <c r="G930" s="12">
        <v>0.19318586478934185</v>
      </c>
    </row>
    <row r="931" spans="1:7" x14ac:dyDescent="0.35">
      <c r="A931" s="14" t="s">
        <v>773</v>
      </c>
      <c r="B931" s="14" t="s">
        <v>5331</v>
      </c>
      <c r="C931" s="15" t="s">
        <v>18022</v>
      </c>
      <c r="D931" s="15" t="s">
        <v>21367</v>
      </c>
      <c r="E931" s="14" t="s">
        <v>40720</v>
      </c>
      <c r="F931" s="11">
        <v>-2.1453860128384909E-2</v>
      </c>
      <c r="G931" s="12">
        <v>0.86127598768656699</v>
      </c>
    </row>
    <row r="932" spans="1:7" x14ac:dyDescent="0.35">
      <c r="A932" s="14" t="s">
        <v>773</v>
      </c>
      <c r="B932" s="14" t="s">
        <v>5331</v>
      </c>
      <c r="C932" s="15" t="s">
        <v>16991</v>
      </c>
      <c r="D932" s="15" t="s">
        <v>21367</v>
      </c>
      <c r="E932" s="14" t="s">
        <v>37995</v>
      </c>
      <c r="F932" s="11">
        <v>5.7650189394141682E-3</v>
      </c>
      <c r="G932" s="12">
        <v>0.96821604626579894</v>
      </c>
    </row>
    <row r="933" spans="1:7" x14ac:dyDescent="0.35">
      <c r="A933" s="14" t="s">
        <v>773</v>
      </c>
      <c r="B933" s="14" t="s">
        <v>5331</v>
      </c>
      <c r="C933" s="15" t="s">
        <v>20617</v>
      </c>
      <c r="D933" s="15" t="s">
        <v>21367</v>
      </c>
      <c r="E933" s="14" t="s">
        <v>48064</v>
      </c>
      <c r="F933" s="11">
        <v>-0.35389589508331759</v>
      </c>
      <c r="G933" s="12">
        <v>0.46580700827698662</v>
      </c>
    </row>
    <row r="934" spans="1:7" x14ac:dyDescent="0.35">
      <c r="A934" s="14" t="s">
        <v>773</v>
      </c>
      <c r="B934" s="14" t="s">
        <v>5331</v>
      </c>
      <c r="C934" s="15" t="s">
        <v>18963</v>
      </c>
      <c r="D934" s="15" t="s">
        <v>21367</v>
      </c>
      <c r="E934" s="14" t="s">
        <v>43341</v>
      </c>
      <c r="F934" s="11">
        <v>-5.4618000667683707E-2</v>
      </c>
      <c r="G934" s="12">
        <v>4.4854925494516321E-2</v>
      </c>
    </row>
    <row r="935" spans="1:7" x14ac:dyDescent="0.35">
      <c r="A935" s="14" t="s">
        <v>773</v>
      </c>
      <c r="B935" s="14" t="s">
        <v>5331</v>
      </c>
      <c r="C935" s="15" t="s">
        <v>16190</v>
      </c>
      <c r="D935" s="15" t="s">
        <v>21367</v>
      </c>
      <c r="E935" s="14" t="s">
        <v>49065</v>
      </c>
      <c r="F935" s="11">
        <v>0.18826255999418098</v>
      </c>
      <c r="G935" s="12">
        <v>5.2734343612567014E-2</v>
      </c>
    </row>
    <row r="936" spans="1:7" x14ac:dyDescent="0.35">
      <c r="A936" s="14" t="s">
        <v>773</v>
      </c>
      <c r="B936" s="14" t="s">
        <v>5331</v>
      </c>
      <c r="C936" s="15" t="s">
        <v>17332</v>
      </c>
      <c r="D936" s="15" t="s">
        <v>21367</v>
      </c>
      <c r="E936" s="14" t="s">
        <v>38861</v>
      </c>
      <c r="F936" s="11">
        <v>-2.873205662452305E-3</v>
      </c>
      <c r="G936" s="12">
        <v>0.97945432447973091</v>
      </c>
    </row>
    <row r="937" spans="1:7" x14ac:dyDescent="0.35">
      <c r="A937" s="14" t="s">
        <v>773</v>
      </c>
      <c r="B937" s="14" t="s">
        <v>5331</v>
      </c>
      <c r="C937" s="15" t="s">
        <v>19498</v>
      </c>
      <c r="D937" s="15" t="s">
        <v>21367</v>
      </c>
      <c r="E937" s="14" t="s">
        <v>44913</v>
      </c>
      <c r="F937" s="11">
        <v>-8.5678401084785527E-2</v>
      </c>
      <c r="G937" s="12">
        <v>0.27952341773062539</v>
      </c>
    </row>
    <row r="938" spans="1:7" x14ac:dyDescent="0.35">
      <c r="A938" s="14" t="s">
        <v>773</v>
      </c>
      <c r="B938" s="14" t="s">
        <v>5331</v>
      </c>
      <c r="C938" s="15" t="s">
        <v>11752</v>
      </c>
      <c r="D938" s="15" t="s">
        <v>21367</v>
      </c>
      <c r="E938" s="14" t="s">
        <v>49729</v>
      </c>
      <c r="F938" s="11">
        <v>0.14015898057061507</v>
      </c>
      <c r="G938" s="12">
        <v>0.2385423341481705</v>
      </c>
    </row>
    <row r="939" spans="1:7" x14ac:dyDescent="0.35">
      <c r="A939" s="14" t="s">
        <v>773</v>
      </c>
      <c r="B939" s="14" t="s">
        <v>5331</v>
      </c>
      <c r="C939" s="15" t="s">
        <v>16269</v>
      </c>
      <c r="D939" s="15" t="s">
        <v>21367</v>
      </c>
      <c r="E939" s="14" t="s">
        <v>36181</v>
      </c>
      <c r="F939" s="11">
        <v>2.3109960607816327E-2</v>
      </c>
      <c r="G939" s="12">
        <v>0.73187377952200605</v>
      </c>
    </row>
    <row r="940" spans="1:7" x14ac:dyDescent="0.35">
      <c r="A940" s="14" t="s">
        <v>773</v>
      </c>
      <c r="B940" s="14" t="s">
        <v>5331</v>
      </c>
      <c r="C940" s="15" t="s">
        <v>14746</v>
      </c>
      <c r="D940" s="15" t="s">
        <v>21367</v>
      </c>
      <c r="E940" s="14" t="s">
        <v>32690</v>
      </c>
      <c r="F940" s="11">
        <v>5.8150143271979059E-2</v>
      </c>
      <c r="G940" s="12">
        <v>0.18766409159343833</v>
      </c>
    </row>
    <row r="941" spans="1:7" x14ac:dyDescent="0.35">
      <c r="A941" s="14" t="s">
        <v>773</v>
      </c>
      <c r="B941" s="14" t="s">
        <v>5331</v>
      </c>
      <c r="C941" s="15" t="s">
        <v>10125</v>
      </c>
      <c r="D941" s="15" t="s">
        <v>21367</v>
      </c>
      <c r="E941" s="14" t="s">
        <v>47071</v>
      </c>
      <c r="F941" s="11">
        <v>-0.17783848080278408</v>
      </c>
      <c r="G941" s="12">
        <v>0.35321826554576308</v>
      </c>
    </row>
    <row r="942" spans="1:7" x14ac:dyDescent="0.35">
      <c r="A942" s="14" t="s">
        <v>773</v>
      </c>
      <c r="B942" s="14" t="s">
        <v>5331</v>
      </c>
      <c r="C942" s="15" t="s">
        <v>53929</v>
      </c>
      <c r="D942" s="15" t="s">
        <v>21367</v>
      </c>
      <c r="E942" s="14" t="s">
        <v>53930</v>
      </c>
      <c r="F942" s="11">
        <v>-1.10415913020184E-2</v>
      </c>
      <c r="G942" s="12">
        <v>0.89213562861155393</v>
      </c>
    </row>
    <row r="943" spans="1:7" x14ac:dyDescent="0.35">
      <c r="A943" s="14" t="s">
        <v>773</v>
      </c>
      <c r="B943" s="14" t="s">
        <v>5331</v>
      </c>
      <c r="C943" s="15" t="s">
        <v>50532</v>
      </c>
      <c r="D943" s="15" t="s">
        <v>21367</v>
      </c>
      <c r="E943" s="14" t="s">
        <v>50533</v>
      </c>
      <c r="F943" s="11">
        <v>9.9467333774247615E-2</v>
      </c>
      <c r="G943" s="12">
        <v>7.1539023100649968E-2</v>
      </c>
    </row>
    <row r="944" spans="1:7" x14ac:dyDescent="0.35">
      <c r="A944" s="14" t="s">
        <v>773</v>
      </c>
      <c r="B944" s="14" t="s">
        <v>5331</v>
      </c>
      <c r="C944" s="15" t="s">
        <v>49209</v>
      </c>
      <c r="D944" s="15" t="s">
        <v>21367</v>
      </c>
      <c r="E944" s="14" t="s">
        <v>49210</v>
      </c>
      <c r="F944" s="11">
        <v>0.17507169042204965</v>
      </c>
      <c r="G944" s="12">
        <v>0.45112062675343723</v>
      </c>
    </row>
    <row r="945" spans="1:7" x14ac:dyDescent="0.35">
      <c r="A945" s="14" t="s">
        <v>773</v>
      </c>
      <c r="B945" s="14" t="s">
        <v>5331</v>
      </c>
      <c r="C945" s="15" t="s">
        <v>13161</v>
      </c>
      <c r="D945" s="15" t="s">
        <v>21367</v>
      </c>
      <c r="E945" s="14" t="s">
        <v>29675</v>
      </c>
      <c r="F945" s="11">
        <v>9.6796771947115182E-2</v>
      </c>
      <c r="G945" s="12">
        <v>0.20707054908460054</v>
      </c>
    </row>
    <row r="946" spans="1:7" x14ac:dyDescent="0.35">
      <c r="A946" s="14" t="s">
        <v>773</v>
      </c>
      <c r="B946" s="14" t="s">
        <v>5331</v>
      </c>
      <c r="C946" s="15" t="s">
        <v>15992</v>
      </c>
      <c r="D946" s="15" t="s">
        <v>21367</v>
      </c>
      <c r="E946" s="14" t="s">
        <v>35486</v>
      </c>
      <c r="F946" s="11">
        <v>2.9908132397382024E-2</v>
      </c>
      <c r="G946" s="12">
        <v>0.7232117589158954</v>
      </c>
    </row>
    <row r="947" spans="1:7" x14ac:dyDescent="0.35">
      <c r="A947" s="14" t="s">
        <v>773</v>
      </c>
      <c r="B947" s="14" t="s">
        <v>5331</v>
      </c>
      <c r="C947" s="15" t="s">
        <v>16657</v>
      </c>
      <c r="D947" s="15" t="s">
        <v>21367</v>
      </c>
      <c r="E947" s="14" t="s">
        <v>37149</v>
      </c>
      <c r="F947" s="11">
        <v>1.3906605206214869E-2</v>
      </c>
      <c r="G947" s="12">
        <v>0.74118460746558934</v>
      </c>
    </row>
    <row r="948" spans="1:7" x14ac:dyDescent="0.35">
      <c r="A948" s="14" t="s">
        <v>773</v>
      </c>
      <c r="B948" s="14" t="s">
        <v>5331</v>
      </c>
      <c r="C948" s="15" t="s">
        <v>15015</v>
      </c>
      <c r="D948" s="15" t="s">
        <v>21367</v>
      </c>
      <c r="E948" s="14" t="s">
        <v>33249</v>
      </c>
      <c r="F948" s="11">
        <v>5.2012883086615259E-2</v>
      </c>
      <c r="G948" s="12">
        <v>0.67494672122757748</v>
      </c>
    </row>
    <row r="949" spans="1:7" x14ac:dyDescent="0.35">
      <c r="A949" s="14" t="s">
        <v>773</v>
      </c>
      <c r="B949" s="14" t="s">
        <v>5331</v>
      </c>
      <c r="C949" s="15" t="s">
        <v>55189</v>
      </c>
      <c r="D949" s="15" t="s">
        <v>21367</v>
      </c>
      <c r="E949" s="14" t="s">
        <v>55190</v>
      </c>
      <c r="F949" s="11">
        <v>-5.8398619973519118E-2</v>
      </c>
      <c r="G949" s="12">
        <v>0.35842896843076866</v>
      </c>
    </row>
    <row r="950" spans="1:7" x14ac:dyDescent="0.35">
      <c r="A950" s="14" t="s">
        <v>773</v>
      </c>
      <c r="B950" s="14" t="s">
        <v>5331</v>
      </c>
      <c r="C950" s="15" t="s">
        <v>17211</v>
      </c>
      <c r="D950" s="15" t="s">
        <v>21367</v>
      </c>
      <c r="E950" s="14" t="s">
        <v>38537</v>
      </c>
      <c r="F950" s="11">
        <v>3.4598640204746195E-4</v>
      </c>
      <c r="G950" s="12">
        <v>0.99817507679026174</v>
      </c>
    </row>
    <row r="951" spans="1:7" x14ac:dyDescent="0.35">
      <c r="A951" s="14" t="s">
        <v>773</v>
      </c>
      <c r="B951" s="14" t="s">
        <v>5331</v>
      </c>
      <c r="C951" s="15" t="s">
        <v>54993</v>
      </c>
      <c r="D951" s="15" t="s">
        <v>21367</v>
      </c>
      <c r="E951" s="14" t="s">
        <v>54994</v>
      </c>
      <c r="F951" s="11">
        <v>-4.9997341388186199E-2</v>
      </c>
      <c r="G951" s="12">
        <v>0.68168071534871433</v>
      </c>
    </row>
    <row r="952" spans="1:7" x14ac:dyDescent="0.35">
      <c r="A952" s="14" t="s">
        <v>773</v>
      </c>
      <c r="B952" s="14" t="s">
        <v>5331</v>
      </c>
      <c r="C952" s="15" t="s">
        <v>20643</v>
      </c>
      <c r="D952" s="15" t="s">
        <v>21367</v>
      </c>
      <c r="E952" s="15" t="s">
        <v>48140</v>
      </c>
      <c r="F952" s="12">
        <v>-0.40833126029641703</v>
      </c>
      <c r="G952" s="12">
        <v>8.7335060178558521E-2</v>
      </c>
    </row>
    <row r="953" spans="1:7" x14ac:dyDescent="0.35">
      <c r="A953" s="14" t="s">
        <v>773</v>
      </c>
      <c r="B953" s="14" t="s">
        <v>5331</v>
      </c>
      <c r="C953" s="15" t="s">
        <v>10396</v>
      </c>
      <c r="D953" s="15" t="s">
        <v>21367</v>
      </c>
      <c r="E953" s="14" t="s">
        <v>25729</v>
      </c>
      <c r="F953" s="11">
        <v>0.2064495492082481</v>
      </c>
      <c r="G953" s="12">
        <v>5.828347720120941E-2</v>
      </c>
    </row>
    <row r="954" spans="1:7" x14ac:dyDescent="0.35">
      <c r="A954" s="14" t="s">
        <v>773</v>
      </c>
      <c r="B954" s="14" t="s">
        <v>5331</v>
      </c>
      <c r="C954" s="15" t="s">
        <v>12245</v>
      </c>
      <c r="D954" s="15" t="s">
        <v>21367</v>
      </c>
      <c r="E954" s="14" t="s">
        <v>28181</v>
      </c>
      <c r="F954" s="11">
        <v>0.12345090480665015</v>
      </c>
      <c r="G954" s="12">
        <v>0.19335327567310856</v>
      </c>
    </row>
    <row r="955" spans="1:7" x14ac:dyDescent="0.35">
      <c r="A955" s="14" t="s">
        <v>773</v>
      </c>
      <c r="B955" s="14" t="s">
        <v>5331</v>
      </c>
      <c r="C955" s="15" t="s">
        <v>10369</v>
      </c>
      <c r="D955" s="15" t="s">
        <v>21367</v>
      </c>
      <c r="E955" s="14" t="s">
        <v>33411</v>
      </c>
      <c r="F955" s="11">
        <v>5.0336889930213929E-2</v>
      </c>
      <c r="G955" s="12">
        <v>0.39534939624716703</v>
      </c>
    </row>
    <row r="956" spans="1:7" x14ac:dyDescent="0.35">
      <c r="A956" s="14" t="s">
        <v>773</v>
      </c>
      <c r="B956" s="14" t="s">
        <v>5331</v>
      </c>
      <c r="C956" s="15" t="s">
        <v>11806</v>
      </c>
      <c r="D956" s="15" t="s">
        <v>21367</v>
      </c>
      <c r="E956" s="14" t="s">
        <v>27543</v>
      </c>
      <c r="F956" s="11">
        <v>0.13844716354238082</v>
      </c>
      <c r="G956" s="12">
        <v>0.19087166914868292</v>
      </c>
    </row>
    <row r="957" spans="1:7" x14ac:dyDescent="0.35">
      <c r="A957" s="14" t="s">
        <v>773</v>
      </c>
      <c r="B957" s="14" t="s">
        <v>5331</v>
      </c>
      <c r="C957" s="15" t="s">
        <v>10407</v>
      </c>
      <c r="D957" s="15" t="s">
        <v>21367</v>
      </c>
      <c r="E957" s="14" t="s">
        <v>41121</v>
      </c>
      <c r="F957" s="11">
        <v>-2.5675335320651482E-2</v>
      </c>
      <c r="G957" s="12">
        <v>0.46163514686196172</v>
      </c>
    </row>
    <row r="958" spans="1:7" x14ac:dyDescent="0.35">
      <c r="A958" s="14" t="s">
        <v>773</v>
      </c>
      <c r="B958" s="14" t="s">
        <v>5331</v>
      </c>
      <c r="C958" s="15" t="s">
        <v>9975</v>
      </c>
      <c r="D958" s="15" t="s">
        <v>21367</v>
      </c>
      <c r="E958" s="14" t="s">
        <v>39305</v>
      </c>
      <c r="F958" s="11">
        <v>-7.0550335022507805E-3</v>
      </c>
      <c r="G958" s="12">
        <v>0.94341162657750299</v>
      </c>
    </row>
    <row r="959" spans="1:7" x14ac:dyDescent="0.35">
      <c r="A959" s="14" t="s">
        <v>773</v>
      </c>
      <c r="B959" s="14" t="s">
        <v>5331</v>
      </c>
      <c r="C959" s="15" t="s">
        <v>12560</v>
      </c>
      <c r="D959" s="15" t="s">
        <v>21367</v>
      </c>
      <c r="E959" s="14" t="s">
        <v>53442</v>
      </c>
      <c r="F959" s="11">
        <v>2.8786152675144144E-3</v>
      </c>
      <c r="G959" s="12">
        <v>0.95523249789866949</v>
      </c>
    </row>
    <row r="960" spans="1:7" x14ac:dyDescent="0.35">
      <c r="A960" s="14" t="s">
        <v>773</v>
      </c>
      <c r="B960" s="14" t="s">
        <v>5331</v>
      </c>
      <c r="C960" s="15" t="s">
        <v>16381</v>
      </c>
      <c r="D960" s="15" t="s">
        <v>21367</v>
      </c>
      <c r="E960" s="14" t="s">
        <v>36453</v>
      </c>
      <c r="F960" s="11">
        <v>2.0654011772548182E-2</v>
      </c>
      <c r="G960" s="12">
        <v>0.70853346261190553</v>
      </c>
    </row>
    <row r="961" spans="1:7" x14ac:dyDescent="0.35">
      <c r="A961" s="14" t="s">
        <v>773</v>
      </c>
      <c r="B961" s="14" t="s">
        <v>5331</v>
      </c>
      <c r="C961" s="15" t="s">
        <v>10692</v>
      </c>
      <c r="D961" s="15" t="s">
        <v>21367</v>
      </c>
      <c r="E961" s="14" t="s">
        <v>39001</v>
      </c>
      <c r="F961" s="11">
        <v>-4.2678484413852255E-3</v>
      </c>
      <c r="G961" s="12">
        <v>0.86290303972042026</v>
      </c>
    </row>
    <row r="962" spans="1:7" x14ac:dyDescent="0.35">
      <c r="A962" s="14" t="s">
        <v>773</v>
      </c>
      <c r="B962" s="14" t="s">
        <v>5331</v>
      </c>
      <c r="C962" s="15" t="s">
        <v>12839</v>
      </c>
      <c r="D962" s="15" t="s">
        <v>21367</v>
      </c>
      <c r="E962" s="14" t="s">
        <v>49547</v>
      </c>
      <c r="F962" s="11">
        <v>0.15095597023921556</v>
      </c>
      <c r="G962" s="12">
        <v>4.2144751510496941E-3</v>
      </c>
    </row>
    <row r="963" spans="1:7" x14ac:dyDescent="0.35">
      <c r="A963" s="14" t="s">
        <v>773</v>
      </c>
      <c r="B963" s="14" t="s">
        <v>5331</v>
      </c>
      <c r="C963" s="15" t="s">
        <v>11274</v>
      </c>
      <c r="D963" s="15" t="s">
        <v>21367</v>
      </c>
      <c r="E963" s="14" t="s">
        <v>26813</v>
      </c>
      <c r="F963" s="11">
        <v>0.15807346768294861</v>
      </c>
      <c r="G963" s="12">
        <v>0.12753298460482931</v>
      </c>
    </row>
    <row r="964" spans="1:7" x14ac:dyDescent="0.35">
      <c r="A964" s="14" t="s">
        <v>773</v>
      </c>
      <c r="B964" s="14" t="s">
        <v>5331</v>
      </c>
      <c r="C964" s="15" t="s">
        <v>16368</v>
      </c>
      <c r="D964" s="15" t="s">
        <v>21367</v>
      </c>
      <c r="E964" s="14" t="s">
        <v>50696</v>
      </c>
      <c r="F964" s="11">
        <v>9.1333092341981711E-2</v>
      </c>
      <c r="G964" s="12">
        <v>0.22440125273838574</v>
      </c>
    </row>
    <row r="965" spans="1:7" x14ac:dyDescent="0.35">
      <c r="A965" s="14" t="s">
        <v>773</v>
      </c>
      <c r="B965" s="14" t="s">
        <v>5331</v>
      </c>
      <c r="C965" s="15" t="s">
        <v>18259</v>
      </c>
      <c r="D965" s="15" t="s">
        <v>21367</v>
      </c>
      <c r="E965" s="14" t="s">
        <v>41393</v>
      </c>
      <c r="F965" s="11">
        <v>-2.8779906720417883E-2</v>
      </c>
      <c r="G965" s="12">
        <v>0.11873360326889448</v>
      </c>
    </row>
    <row r="966" spans="1:7" x14ac:dyDescent="0.35">
      <c r="A966" s="14" t="s">
        <v>773</v>
      </c>
      <c r="B966" s="14" t="s">
        <v>5331</v>
      </c>
      <c r="C966" s="15" t="s">
        <v>14106</v>
      </c>
      <c r="D966" s="15" t="s">
        <v>21367</v>
      </c>
      <c r="E966" s="14" t="s">
        <v>31400</v>
      </c>
      <c r="F966" s="11">
        <v>7.4067351412482732E-2</v>
      </c>
      <c r="G966" s="12">
        <v>0.37253779149392929</v>
      </c>
    </row>
    <row r="967" spans="1:7" x14ac:dyDescent="0.35">
      <c r="A967" s="14" t="s">
        <v>773</v>
      </c>
      <c r="B967" s="14" t="s">
        <v>5331</v>
      </c>
      <c r="C967" s="15" t="s">
        <v>13043</v>
      </c>
      <c r="D967" s="15" t="s">
        <v>21367</v>
      </c>
      <c r="E967" s="14" t="s">
        <v>29458</v>
      </c>
      <c r="F967" s="11">
        <v>0.10020407002391603</v>
      </c>
      <c r="G967" s="12">
        <v>3.0885139051259343E-2</v>
      </c>
    </row>
    <row r="968" spans="1:7" x14ac:dyDescent="0.35">
      <c r="A968" s="14" t="s">
        <v>773</v>
      </c>
      <c r="B968" s="14" t="s">
        <v>5331</v>
      </c>
      <c r="C968" s="15" t="s">
        <v>19540</v>
      </c>
      <c r="D968" s="15" t="s">
        <v>21367</v>
      </c>
      <c r="E968" s="14" t="s">
        <v>45040</v>
      </c>
      <c r="F968" s="11">
        <v>-8.8774526021251965E-2</v>
      </c>
      <c r="G968" s="12">
        <v>0.24156966605658015</v>
      </c>
    </row>
    <row r="969" spans="1:7" x14ac:dyDescent="0.35">
      <c r="A969" s="14" t="s">
        <v>773</v>
      </c>
      <c r="B969" s="14" t="s">
        <v>5331</v>
      </c>
      <c r="C969" s="15" t="s">
        <v>19374</v>
      </c>
      <c r="D969" s="15" t="s">
        <v>21367</v>
      </c>
      <c r="E969" s="14" t="s">
        <v>44551</v>
      </c>
      <c r="F969" s="11">
        <v>-7.6829667027986048E-2</v>
      </c>
      <c r="G969" s="12">
        <v>0.1701881562910359</v>
      </c>
    </row>
    <row r="970" spans="1:7" x14ac:dyDescent="0.35">
      <c r="A970" s="14" t="s">
        <v>773</v>
      </c>
      <c r="B970" s="14" t="s">
        <v>5331</v>
      </c>
      <c r="C970" s="15" t="s">
        <v>50493</v>
      </c>
      <c r="D970" s="15" t="s">
        <v>21367</v>
      </c>
      <c r="E970" s="14" t="s">
        <v>50494</v>
      </c>
      <c r="F970" s="11">
        <v>0.10127788545034809</v>
      </c>
      <c r="G970" s="12">
        <v>0.38214574279071611</v>
      </c>
    </row>
    <row r="971" spans="1:7" x14ac:dyDescent="0.35">
      <c r="A971" s="14" t="s">
        <v>773</v>
      </c>
      <c r="B971" s="14" t="s">
        <v>5331</v>
      </c>
      <c r="C971" s="15" t="s">
        <v>52452</v>
      </c>
      <c r="D971" s="15" t="s">
        <v>21367</v>
      </c>
      <c r="E971" s="14" t="s">
        <v>52453</v>
      </c>
      <c r="F971" s="11">
        <v>3.475375199201617E-2</v>
      </c>
      <c r="G971" s="12">
        <v>0.61981936968805873</v>
      </c>
    </row>
    <row r="972" spans="1:7" x14ac:dyDescent="0.35">
      <c r="A972" s="14" t="s">
        <v>773</v>
      </c>
      <c r="B972" s="14" t="s">
        <v>5331</v>
      </c>
      <c r="C972" s="15" t="s">
        <v>12683</v>
      </c>
      <c r="D972" s="15" t="s">
        <v>21367</v>
      </c>
      <c r="E972" s="14" t="s">
        <v>28869</v>
      </c>
      <c r="F972" s="11">
        <v>0.11040427559824877</v>
      </c>
      <c r="G972" s="12">
        <v>0.44360190662013477</v>
      </c>
    </row>
    <row r="973" spans="1:7" x14ac:dyDescent="0.35">
      <c r="A973" s="14" t="s">
        <v>773</v>
      </c>
      <c r="B973" s="14" t="s">
        <v>5331</v>
      </c>
      <c r="C973" s="15" t="s">
        <v>52295</v>
      </c>
      <c r="D973" s="15" t="s">
        <v>21367</v>
      </c>
      <c r="E973" s="14" t="s">
        <v>52296</v>
      </c>
      <c r="F973" s="11">
        <v>3.8858279391881627E-2</v>
      </c>
      <c r="G973" s="12">
        <v>0.58935962611342529</v>
      </c>
    </row>
    <row r="974" spans="1:7" x14ac:dyDescent="0.35">
      <c r="A974" s="14" t="s">
        <v>773</v>
      </c>
      <c r="B974" s="14" t="s">
        <v>5331</v>
      </c>
      <c r="C974" s="15" t="s">
        <v>13964</v>
      </c>
      <c r="D974" s="15" t="s">
        <v>21367</v>
      </c>
      <c r="E974" s="14" t="s">
        <v>31140</v>
      </c>
      <c r="F974" s="11">
        <v>7.7406468795549882E-2</v>
      </c>
      <c r="G974" s="12">
        <v>5.7500539132134487E-2</v>
      </c>
    </row>
    <row r="975" spans="1:7" x14ac:dyDescent="0.35">
      <c r="A975" s="14" t="s">
        <v>773</v>
      </c>
      <c r="B975" s="14" t="s">
        <v>5331</v>
      </c>
      <c r="C975" s="15" t="s">
        <v>10683</v>
      </c>
      <c r="D975" s="15" t="s">
        <v>21367</v>
      </c>
      <c r="E975" s="14" t="s">
        <v>26076</v>
      </c>
      <c r="F975" s="11">
        <v>0.18721834340848206</v>
      </c>
      <c r="G975" s="12">
        <v>0.25884541933570648</v>
      </c>
    </row>
    <row r="976" spans="1:7" x14ac:dyDescent="0.35">
      <c r="A976" s="14" t="s">
        <v>773</v>
      </c>
      <c r="B976" s="14" t="s">
        <v>5331</v>
      </c>
      <c r="C976" s="15" t="s">
        <v>17912</v>
      </c>
      <c r="D976" s="15" t="s">
        <v>21367</v>
      </c>
      <c r="E976" s="14" t="s">
        <v>40423</v>
      </c>
      <c r="F976" s="11">
        <v>-1.8358543603849597E-2</v>
      </c>
      <c r="G976" s="12">
        <v>0.74605346397155126</v>
      </c>
    </row>
    <row r="977" spans="1:7" x14ac:dyDescent="0.35">
      <c r="A977" s="14" t="s">
        <v>1993</v>
      </c>
      <c r="B977" s="14" t="s">
        <v>6597</v>
      </c>
      <c r="C977" s="15" t="s">
        <v>10441</v>
      </c>
      <c r="D977" s="15" t="s">
        <v>22370</v>
      </c>
      <c r="E977" s="14" t="s">
        <v>44139</v>
      </c>
      <c r="F977" s="11">
        <v>-6.857054041488575E-2</v>
      </c>
      <c r="G977" s="12">
        <v>0.28264297033531172</v>
      </c>
    </row>
    <row r="978" spans="1:7" x14ac:dyDescent="0.35">
      <c r="A978" s="14" t="s">
        <v>1993</v>
      </c>
      <c r="B978" s="14" t="s">
        <v>6597</v>
      </c>
      <c r="C978" s="15" t="s">
        <v>9340</v>
      </c>
      <c r="D978" s="15" t="s">
        <v>22370</v>
      </c>
      <c r="E978" s="14" t="s">
        <v>40708</v>
      </c>
      <c r="F978" s="11">
        <v>-2.1360393555018165E-2</v>
      </c>
      <c r="G978" s="12">
        <v>0.88849870709715795</v>
      </c>
    </row>
    <row r="979" spans="1:7" x14ac:dyDescent="0.35">
      <c r="A979" s="14" t="s">
        <v>1993</v>
      </c>
      <c r="B979" s="14" t="s">
        <v>6597</v>
      </c>
      <c r="C979" s="15" t="s">
        <v>20348</v>
      </c>
      <c r="D979" s="15" t="s">
        <v>22370</v>
      </c>
      <c r="E979" s="14" t="s">
        <v>49348</v>
      </c>
      <c r="F979" s="11">
        <v>0.16633005427404701</v>
      </c>
      <c r="G979" s="12">
        <v>0.14335892199733613</v>
      </c>
    </row>
    <row r="980" spans="1:7" x14ac:dyDescent="0.35">
      <c r="A980" s="14" t="s">
        <v>1993</v>
      </c>
      <c r="B980" s="14" t="s">
        <v>6597</v>
      </c>
      <c r="C980" s="15" t="s">
        <v>19343</v>
      </c>
      <c r="D980" s="15" t="s">
        <v>22370</v>
      </c>
      <c r="E980" s="14" t="s">
        <v>53609</v>
      </c>
      <c r="F980" s="11">
        <v>-2.0887070463843963E-3</v>
      </c>
      <c r="G980" s="12">
        <v>0.98600255067250031</v>
      </c>
    </row>
    <row r="981" spans="1:7" x14ac:dyDescent="0.35">
      <c r="A981" s="14" t="s">
        <v>1993</v>
      </c>
      <c r="B981" s="14" t="s">
        <v>6597</v>
      </c>
      <c r="C981" s="15" t="s">
        <v>12701</v>
      </c>
      <c r="D981" s="15" t="s">
        <v>22370</v>
      </c>
      <c r="E981" s="14" t="s">
        <v>28898</v>
      </c>
      <c r="F981" s="11">
        <v>0.109902629973282</v>
      </c>
      <c r="G981" s="12">
        <v>0.25791276080330328</v>
      </c>
    </row>
    <row r="982" spans="1:7" x14ac:dyDescent="0.35">
      <c r="A982" s="14" t="s">
        <v>1993</v>
      </c>
      <c r="B982" s="14" t="s">
        <v>6597</v>
      </c>
      <c r="C982" s="15" t="s">
        <v>13197</v>
      </c>
      <c r="D982" s="15" t="s">
        <v>22370</v>
      </c>
      <c r="E982" s="14" t="s">
        <v>44431</v>
      </c>
      <c r="F982" s="11">
        <v>-7.4469150675017137E-2</v>
      </c>
      <c r="G982" s="12">
        <v>0.25376135143395839</v>
      </c>
    </row>
    <row r="983" spans="1:7" x14ac:dyDescent="0.35">
      <c r="A983" s="14" t="s">
        <v>1993</v>
      </c>
      <c r="B983" s="14" t="s">
        <v>6597</v>
      </c>
      <c r="C983" s="15" t="s">
        <v>13458</v>
      </c>
      <c r="D983" s="15" t="s">
        <v>22370</v>
      </c>
      <c r="E983" s="14" t="s">
        <v>43972</v>
      </c>
      <c r="F983" s="11">
        <v>-6.5554208696917624E-2</v>
      </c>
      <c r="G983" s="12">
        <v>0.4402675766072085</v>
      </c>
    </row>
    <row r="984" spans="1:7" x14ac:dyDescent="0.35">
      <c r="A984" s="14" t="s">
        <v>3515</v>
      </c>
      <c r="B984" s="14" t="s">
        <v>8196</v>
      </c>
      <c r="C984" s="15" t="s">
        <v>11100</v>
      </c>
      <c r="D984" s="15" t="s">
        <v>23636</v>
      </c>
      <c r="E984" s="14" t="s">
        <v>36851</v>
      </c>
      <c r="F984" s="11">
        <v>1.6815581718448117E-2</v>
      </c>
      <c r="G984" s="12">
        <v>0.47475785222303468</v>
      </c>
    </row>
    <row r="985" spans="1:7" x14ac:dyDescent="0.35">
      <c r="A985" s="14" t="s">
        <v>3515</v>
      </c>
      <c r="B985" s="14" t="s">
        <v>8196</v>
      </c>
      <c r="C985" s="15" t="s">
        <v>9455</v>
      </c>
      <c r="D985" s="15" t="s">
        <v>23636</v>
      </c>
      <c r="E985" s="14" t="s">
        <v>42600</v>
      </c>
      <c r="F985" s="11">
        <v>-4.4028942971317597E-2</v>
      </c>
      <c r="G985" s="12">
        <v>0.56288088698834904</v>
      </c>
    </row>
    <row r="986" spans="1:7" x14ac:dyDescent="0.35">
      <c r="A986" s="14" t="s">
        <v>3515</v>
      </c>
      <c r="B986" s="14" t="s">
        <v>8196</v>
      </c>
      <c r="C986" s="15" t="s">
        <v>19213</v>
      </c>
      <c r="D986" s="15" t="s">
        <v>23636</v>
      </c>
      <c r="E986" s="14" t="s">
        <v>52267</v>
      </c>
      <c r="F986" s="11">
        <v>3.9393626960647334E-2</v>
      </c>
      <c r="G986" s="12">
        <v>0.74670335146666711</v>
      </c>
    </row>
    <row r="987" spans="1:7" x14ac:dyDescent="0.35">
      <c r="A987" s="14" t="s">
        <v>701</v>
      </c>
      <c r="B987" s="14" t="s">
        <v>5253</v>
      </c>
      <c r="C987" s="15" t="s">
        <v>14481</v>
      </c>
      <c r="D987" s="15" t="s">
        <v>21302</v>
      </c>
      <c r="E987" s="14" t="s">
        <v>40410</v>
      </c>
      <c r="F987" s="11">
        <v>-1.8203983972484874E-2</v>
      </c>
      <c r="G987" s="12">
        <v>0.15525952220911776</v>
      </c>
    </row>
    <row r="988" spans="1:7" x14ac:dyDescent="0.35">
      <c r="A988" s="14" t="s">
        <v>701</v>
      </c>
      <c r="B988" s="14" t="s">
        <v>5253</v>
      </c>
      <c r="C988" s="15" t="s">
        <v>10336</v>
      </c>
      <c r="D988" s="15" t="s">
        <v>21302</v>
      </c>
      <c r="E988" s="14" t="s">
        <v>41572</v>
      </c>
      <c r="F988" s="11">
        <v>-3.0794099720384115E-2</v>
      </c>
      <c r="G988" s="12">
        <v>0.74268307651669874</v>
      </c>
    </row>
    <row r="989" spans="1:7" x14ac:dyDescent="0.35">
      <c r="A989" s="14" t="s">
        <v>701</v>
      </c>
      <c r="B989" s="14" t="s">
        <v>5253</v>
      </c>
      <c r="C989" s="15" t="s">
        <v>10800</v>
      </c>
      <c r="D989" s="15" t="s">
        <v>21302</v>
      </c>
      <c r="E989" s="14" t="s">
        <v>43508</v>
      </c>
      <c r="F989" s="11">
        <v>-5.7508484601418337E-2</v>
      </c>
      <c r="G989" s="12">
        <v>0.14204859620872745</v>
      </c>
    </row>
    <row r="990" spans="1:7" x14ac:dyDescent="0.35">
      <c r="A990" s="14" t="s">
        <v>701</v>
      </c>
      <c r="B990" s="14" t="s">
        <v>5253</v>
      </c>
      <c r="C990" s="15" t="s">
        <v>13215</v>
      </c>
      <c r="D990" s="15" t="s">
        <v>21302</v>
      </c>
      <c r="E990" s="14" t="s">
        <v>37928</v>
      </c>
      <c r="F990" s="11">
        <v>6.2452296826153901E-3</v>
      </c>
      <c r="G990" s="12">
        <v>0.94930149033938838</v>
      </c>
    </row>
    <row r="991" spans="1:7" x14ac:dyDescent="0.35">
      <c r="A991" s="14" t="s">
        <v>701</v>
      </c>
      <c r="B991" s="14" t="s">
        <v>5253</v>
      </c>
      <c r="C991" s="15" t="s">
        <v>10263</v>
      </c>
      <c r="D991" s="15" t="s">
        <v>21302</v>
      </c>
      <c r="E991" s="14" t="s">
        <v>25576</v>
      </c>
      <c r="F991" s="11">
        <v>0.21661847086924899</v>
      </c>
      <c r="G991" s="12">
        <v>0.18768854768912291</v>
      </c>
    </row>
    <row r="992" spans="1:7" x14ac:dyDescent="0.35">
      <c r="A992" s="14" t="s">
        <v>701</v>
      </c>
      <c r="B992" s="14" t="s">
        <v>5253</v>
      </c>
      <c r="C992" s="15" t="s">
        <v>9344</v>
      </c>
      <c r="D992" s="15" t="s">
        <v>21302</v>
      </c>
      <c r="E992" s="14" t="s">
        <v>40189</v>
      </c>
      <c r="F992" s="11">
        <v>-1.5913406659751578E-2</v>
      </c>
      <c r="G992" s="12">
        <v>0.76958373877631003</v>
      </c>
    </row>
    <row r="993" spans="1:7" x14ac:dyDescent="0.35">
      <c r="A993" s="14" t="s">
        <v>701</v>
      </c>
      <c r="B993" s="14" t="s">
        <v>5253</v>
      </c>
      <c r="C993" s="15" t="s">
        <v>54474</v>
      </c>
      <c r="D993" s="15" t="s">
        <v>21302</v>
      </c>
      <c r="E993" s="14" t="s">
        <v>54475</v>
      </c>
      <c r="F993" s="11">
        <v>-3.0637259979852217E-2</v>
      </c>
      <c r="G993" s="12">
        <v>0.48515205610081968</v>
      </c>
    </row>
    <row r="994" spans="1:7" x14ac:dyDescent="0.35">
      <c r="A994" s="14" t="s">
        <v>1840</v>
      </c>
      <c r="B994" s="14" t="s">
        <v>6435</v>
      </c>
      <c r="C994" s="15" t="s">
        <v>10320</v>
      </c>
      <c r="D994" s="15" t="s">
        <v>22234</v>
      </c>
      <c r="E994" s="14" t="s">
        <v>30139</v>
      </c>
      <c r="F994" s="11">
        <v>9.0439335894247061E-2</v>
      </c>
      <c r="G994" s="12">
        <v>8.9419946654298976E-2</v>
      </c>
    </row>
    <row r="995" spans="1:7" x14ac:dyDescent="0.35">
      <c r="A995" s="14" t="s">
        <v>1840</v>
      </c>
      <c r="B995" s="14" t="s">
        <v>6435</v>
      </c>
      <c r="C995" s="15" t="s">
        <v>10209</v>
      </c>
      <c r="D995" s="15" t="s">
        <v>22234</v>
      </c>
      <c r="E995" s="14" t="s">
        <v>38449</v>
      </c>
      <c r="F995" s="11">
        <v>1.2003488294131705E-3</v>
      </c>
      <c r="G995" s="12">
        <v>0.95848105299137709</v>
      </c>
    </row>
    <row r="996" spans="1:7" x14ac:dyDescent="0.35">
      <c r="A996" s="14" t="s">
        <v>1840</v>
      </c>
      <c r="B996" s="14" t="s">
        <v>6435</v>
      </c>
      <c r="C996" s="15" t="s">
        <v>17525</v>
      </c>
      <c r="D996" s="15" t="s">
        <v>22234</v>
      </c>
      <c r="E996" s="14" t="s">
        <v>39361</v>
      </c>
      <c r="F996" s="11">
        <v>-7.6008389200186875E-3</v>
      </c>
      <c r="G996" s="12">
        <v>0.77858058689561482</v>
      </c>
    </row>
    <row r="997" spans="1:7" x14ac:dyDescent="0.35">
      <c r="A997" s="14" t="s">
        <v>1840</v>
      </c>
      <c r="B997" s="14" t="s">
        <v>6435</v>
      </c>
      <c r="C997" s="15" t="s">
        <v>9487</v>
      </c>
      <c r="D997" s="15" t="s">
        <v>22234</v>
      </c>
      <c r="E997" s="14" t="s">
        <v>28361</v>
      </c>
      <c r="F997" s="11">
        <v>0.11982350600098308</v>
      </c>
      <c r="G997" s="12">
        <v>6.1840860133887381E-3</v>
      </c>
    </row>
    <row r="998" spans="1:7" x14ac:dyDescent="0.35">
      <c r="A998" s="14" t="s">
        <v>1840</v>
      </c>
      <c r="B998" s="14" t="s">
        <v>6435</v>
      </c>
      <c r="C998" s="15" t="s">
        <v>14759</v>
      </c>
      <c r="D998" s="15" t="s">
        <v>22234</v>
      </c>
      <c r="E998" s="14" t="s">
        <v>32708</v>
      </c>
      <c r="F998" s="11">
        <v>5.7898623653448729E-2</v>
      </c>
      <c r="G998" s="12">
        <v>0.34280800455705307</v>
      </c>
    </row>
    <row r="999" spans="1:7" x14ac:dyDescent="0.35">
      <c r="A999" s="14" t="s">
        <v>1840</v>
      </c>
      <c r="B999" s="14" t="s">
        <v>6435</v>
      </c>
      <c r="C999" s="15" t="s">
        <v>11926</v>
      </c>
      <c r="D999" s="15" t="s">
        <v>22234</v>
      </c>
      <c r="E999" s="14" t="s">
        <v>43879</v>
      </c>
      <c r="F999" s="11">
        <v>-6.3806516980452838E-2</v>
      </c>
      <c r="G999" s="12">
        <v>0.31977606947684611</v>
      </c>
    </row>
    <row r="1000" spans="1:7" x14ac:dyDescent="0.35">
      <c r="A1000" s="14" t="s">
        <v>1840</v>
      </c>
      <c r="B1000" s="14" t="s">
        <v>6435</v>
      </c>
      <c r="C1000" s="15" t="s">
        <v>9718</v>
      </c>
      <c r="D1000" s="15" t="s">
        <v>22234</v>
      </c>
      <c r="E1000" s="14" t="s">
        <v>28489</v>
      </c>
      <c r="F1000" s="11">
        <v>0.11734422321911415</v>
      </c>
      <c r="G1000" s="12">
        <v>0.4211234422517125</v>
      </c>
    </row>
    <row r="1001" spans="1:7" x14ac:dyDescent="0.35">
      <c r="A1001" s="14" t="s">
        <v>1840</v>
      </c>
      <c r="B1001" s="14" t="s">
        <v>6435</v>
      </c>
      <c r="C1001" s="15" t="s">
        <v>12331</v>
      </c>
      <c r="D1001" s="15" t="s">
        <v>22234</v>
      </c>
      <c r="E1001" s="15" t="s">
        <v>39835</v>
      </c>
      <c r="F1001" s="11">
        <v>-1.2383085144385872E-2</v>
      </c>
      <c r="G1001" s="12">
        <v>0.7765972175454593</v>
      </c>
    </row>
    <row r="1002" spans="1:7" x14ac:dyDescent="0.35">
      <c r="A1002" s="14" t="s">
        <v>1840</v>
      </c>
      <c r="B1002" s="14" t="s">
        <v>6435</v>
      </c>
      <c r="C1002" s="15" t="s">
        <v>14103</v>
      </c>
      <c r="D1002" s="15" t="s">
        <v>22234</v>
      </c>
      <c r="E1002" s="14" t="s">
        <v>31396</v>
      </c>
      <c r="F1002" s="11">
        <v>7.4154329681280759E-2</v>
      </c>
      <c r="G1002" s="12">
        <v>6.2950850352867516E-2</v>
      </c>
    </row>
    <row r="1003" spans="1:7" x14ac:dyDescent="0.35">
      <c r="A1003" s="14" t="s">
        <v>1840</v>
      </c>
      <c r="B1003" s="14" t="s">
        <v>6435</v>
      </c>
      <c r="C1003" s="15" t="s">
        <v>18677</v>
      </c>
      <c r="D1003" s="15" t="s">
        <v>22234</v>
      </c>
      <c r="E1003" s="14" t="s">
        <v>42494</v>
      </c>
      <c r="F1003" s="11">
        <v>-4.2401968911083963E-2</v>
      </c>
      <c r="G1003" s="12">
        <v>0.49927074021697049</v>
      </c>
    </row>
    <row r="1004" spans="1:7" x14ac:dyDescent="0.35">
      <c r="A1004" s="14" t="s">
        <v>2895</v>
      </c>
      <c r="B1004" s="14" t="s">
        <v>7541</v>
      </c>
      <c r="C1004" s="15" t="s">
        <v>11902</v>
      </c>
      <c r="D1004" s="15" t="s">
        <v>23137</v>
      </c>
      <c r="E1004" s="14" t="s">
        <v>35743</v>
      </c>
      <c r="F1004" s="11">
        <v>2.7632554130347264E-2</v>
      </c>
      <c r="G1004" s="12">
        <v>0.8591996847090887</v>
      </c>
    </row>
    <row r="1005" spans="1:7" x14ac:dyDescent="0.35">
      <c r="A1005" s="14" t="s">
        <v>2895</v>
      </c>
      <c r="B1005" s="14" t="s">
        <v>7541</v>
      </c>
      <c r="C1005" s="15" t="s">
        <v>51409</v>
      </c>
      <c r="D1005" s="15" t="s">
        <v>23137</v>
      </c>
      <c r="E1005" s="15" t="s">
        <v>51410</v>
      </c>
      <c r="F1005" s="11">
        <v>6.6549536296346148E-2</v>
      </c>
      <c r="G1005" s="12">
        <v>0.53258477699149864</v>
      </c>
    </row>
    <row r="1006" spans="1:7" x14ac:dyDescent="0.35">
      <c r="A1006" s="14" t="s">
        <v>2895</v>
      </c>
      <c r="B1006" s="14" t="s">
        <v>7541</v>
      </c>
      <c r="C1006" s="15" t="s">
        <v>14891</v>
      </c>
      <c r="D1006" s="15" t="s">
        <v>23137</v>
      </c>
      <c r="E1006" s="15" t="s">
        <v>32945</v>
      </c>
      <c r="F1006" s="11">
        <v>5.5191601129648694E-2</v>
      </c>
      <c r="G1006" s="12">
        <v>0.66645928523035147</v>
      </c>
    </row>
    <row r="1007" spans="1:7" x14ac:dyDescent="0.35">
      <c r="A1007" s="14" t="s">
        <v>1122</v>
      </c>
      <c r="B1007" s="14" t="s">
        <v>5691</v>
      </c>
      <c r="C1007" s="15" t="s">
        <v>11801</v>
      </c>
      <c r="D1007" s="15" t="s">
        <v>21655</v>
      </c>
      <c r="E1007" s="14" t="s">
        <v>39292</v>
      </c>
      <c r="F1007" s="11">
        <v>-6.9285369687858422E-3</v>
      </c>
      <c r="G1007" s="12">
        <v>0.91409623407044593</v>
      </c>
    </row>
    <row r="1008" spans="1:7" x14ac:dyDescent="0.35">
      <c r="A1008" s="14" t="s">
        <v>1122</v>
      </c>
      <c r="B1008" s="14" t="s">
        <v>5691</v>
      </c>
      <c r="C1008" s="15" t="s">
        <v>14042</v>
      </c>
      <c r="D1008" s="15" t="s">
        <v>21655</v>
      </c>
      <c r="E1008" s="14" t="s">
        <v>53370</v>
      </c>
      <c r="F1008" s="11">
        <v>5.0483080164821486E-3</v>
      </c>
      <c r="G1008" s="12">
        <v>0.93747563323825944</v>
      </c>
    </row>
    <row r="1009" spans="1:7" x14ac:dyDescent="0.35">
      <c r="A1009" s="14" t="s">
        <v>1122</v>
      </c>
      <c r="B1009" s="14" t="s">
        <v>5691</v>
      </c>
      <c r="C1009" s="15" t="s">
        <v>14035</v>
      </c>
      <c r="D1009" s="15" t="s">
        <v>21655</v>
      </c>
      <c r="E1009" s="14" t="s">
        <v>39487</v>
      </c>
      <c r="F1009" s="11">
        <v>-8.8493110837841744E-3</v>
      </c>
      <c r="G1009" s="12">
        <v>0.78465612822334818</v>
      </c>
    </row>
    <row r="1010" spans="1:7" x14ac:dyDescent="0.35">
      <c r="A1010" s="14" t="s">
        <v>1122</v>
      </c>
      <c r="B1010" s="14" t="s">
        <v>5691</v>
      </c>
      <c r="C1010" s="15" t="s">
        <v>9416</v>
      </c>
      <c r="D1010" s="15" t="s">
        <v>21655</v>
      </c>
      <c r="E1010" s="14" t="s">
        <v>47378</v>
      </c>
      <c r="F1010" s="11">
        <v>-0.20594057770888466</v>
      </c>
      <c r="G1010" s="12">
        <v>0.25336833460694996</v>
      </c>
    </row>
    <row r="1011" spans="1:7" x14ac:dyDescent="0.35">
      <c r="A1011" s="14" t="s">
        <v>1122</v>
      </c>
      <c r="B1011" s="14" t="s">
        <v>5691</v>
      </c>
      <c r="C1011" s="15" t="s">
        <v>19943</v>
      </c>
      <c r="D1011" s="15" t="s">
        <v>21655</v>
      </c>
      <c r="E1011" s="14" t="s">
        <v>46131</v>
      </c>
      <c r="F1011" s="11">
        <v>-0.12264781637675215</v>
      </c>
      <c r="G1011" s="12">
        <v>0.16124420578330767</v>
      </c>
    </row>
    <row r="1012" spans="1:7" x14ac:dyDescent="0.35">
      <c r="A1012" s="14" t="s">
        <v>1122</v>
      </c>
      <c r="B1012" s="14" t="s">
        <v>5691</v>
      </c>
      <c r="C1012" s="15" t="s">
        <v>16615</v>
      </c>
      <c r="D1012" s="15" t="s">
        <v>21655</v>
      </c>
      <c r="E1012" s="14" t="s">
        <v>37042</v>
      </c>
      <c r="F1012" s="11">
        <v>1.4883192928481634E-2</v>
      </c>
      <c r="G1012" s="12">
        <v>0.78041924163863774</v>
      </c>
    </row>
    <row r="1013" spans="1:7" x14ac:dyDescent="0.35">
      <c r="A1013" s="14" t="s">
        <v>1122</v>
      </c>
      <c r="B1013" s="14" t="s">
        <v>5691</v>
      </c>
      <c r="C1013" s="15" t="s">
        <v>51551</v>
      </c>
      <c r="D1013" s="15" t="s">
        <v>21655</v>
      </c>
      <c r="E1013" s="14" t="s">
        <v>51552</v>
      </c>
      <c r="F1013" s="11">
        <v>6.1469046137549131E-2</v>
      </c>
      <c r="G1013" s="12">
        <v>0.46127973162507407</v>
      </c>
    </row>
    <row r="1014" spans="1:7" x14ac:dyDescent="0.35">
      <c r="A1014" s="14" t="s">
        <v>1122</v>
      </c>
      <c r="B1014" s="14" t="s">
        <v>5691</v>
      </c>
      <c r="C1014" s="15" t="s">
        <v>11833</v>
      </c>
      <c r="D1014" s="15" t="s">
        <v>21655</v>
      </c>
      <c r="E1014" s="14" t="s">
        <v>27583</v>
      </c>
      <c r="F1014" s="11">
        <v>0.13736365578708262</v>
      </c>
      <c r="G1014" s="12">
        <v>1.1344409277642924E-2</v>
      </c>
    </row>
    <row r="1015" spans="1:7" x14ac:dyDescent="0.35">
      <c r="A1015" s="14" t="s">
        <v>1122</v>
      </c>
      <c r="B1015" s="14" t="s">
        <v>5691</v>
      </c>
      <c r="C1015" s="15" t="s">
        <v>49175</v>
      </c>
      <c r="D1015" s="15" t="s">
        <v>21655</v>
      </c>
      <c r="E1015" s="14" t="s">
        <v>49176</v>
      </c>
      <c r="F1015" s="11">
        <v>0.1780805665011147</v>
      </c>
      <c r="G1015" s="12">
        <v>7.3031301578731944E-2</v>
      </c>
    </row>
    <row r="1016" spans="1:7" x14ac:dyDescent="0.35">
      <c r="A1016" s="14" t="s">
        <v>1122</v>
      </c>
      <c r="B1016" s="14" t="s">
        <v>5691</v>
      </c>
      <c r="C1016" s="15" t="s">
        <v>16068</v>
      </c>
      <c r="D1016" s="15" t="s">
        <v>21655</v>
      </c>
      <c r="E1016" s="14" t="s">
        <v>35671</v>
      </c>
      <c r="F1016" s="11">
        <v>2.8166275301549706E-2</v>
      </c>
      <c r="G1016" s="12">
        <v>0.42203635601703315</v>
      </c>
    </row>
    <row r="1017" spans="1:7" x14ac:dyDescent="0.35">
      <c r="A1017" s="14" t="s">
        <v>1122</v>
      </c>
      <c r="B1017" s="14" t="s">
        <v>5691</v>
      </c>
      <c r="C1017" s="15" t="s">
        <v>12650</v>
      </c>
      <c r="D1017" s="15" t="s">
        <v>21655</v>
      </c>
      <c r="E1017" s="14" t="s">
        <v>28818</v>
      </c>
      <c r="F1017" s="11">
        <v>0.11111175153134757</v>
      </c>
      <c r="G1017" s="12">
        <v>0.39854396974207951</v>
      </c>
    </row>
    <row r="1018" spans="1:7" x14ac:dyDescent="0.35">
      <c r="A1018" s="14" t="s">
        <v>1122</v>
      </c>
      <c r="B1018" s="14" t="s">
        <v>5691</v>
      </c>
      <c r="C1018" s="15" t="s">
        <v>14289</v>
      </c>
      <c r="D1018" s="15" t="s">
        <v>21655</v>
      </c>
      <c r="E1018" s="14" t="s">
        <v>31760</v>
      </c>
      <c r="F1018" s="11">
        <v>6.9513962712148228E-2</v>
      </c>
      <c r="G1018" s="12">
        <v>0.39140162120021982</v>
      </c>
    </row>
    <row r="1019" spans="1:7" x14ac:dyDescent="0.35">
      <c r="A1019" s="14" t="s">
        <v>1122</v>
      </c>
      <c r="B1019" s="14" t="s">
        <v>5691</v>
      </c>
      <c r="C1019" s="15" t="s">
        <v>13351</v>
      </c>
      <c r="D1019" s="15" t="s">
        <v>21655</v>
      </c>
      <c r="E1019" s="14" t="s">
        <v>29991</v>
      </c>
      <c r="F1019" s="11">
        <v>9.2350401356681558E-2</v>
      </c>
      <c r="G1019" s="12">
        <v>0.12379915122901763</v>
      </c>
    </row>
    <row r="1020" spans="1:7" x14ac:dyDescent="0.35">
      <c r="A1020" s="14" t="s">
        <v>1122</v>
      </c>
      <c r="B1020" s="14" t="s">
        <v>5691</v>
      </c>
      <c r="C1020" s="15" t="s">
        <v>17328</v>
      </c>
      <c r="D1020" s="15" t="s">
        <v>21655</v>
      </c>
      <c r="E1020" s="14" t="s">
        <v>38854</v>
      </c>
      <c r="F1020" s="11">
        <v>-2.8317657115172826E-3</v>
      </c>
      <c r="G1020" s="12">
        <v>0.96674130666611791</v>
      </c>
    </row>
    <row r="1021" spans="1:7" x14ac:dyDescent="0.35">
      <c r="A1021" s="14" t="s">
        <v>1122</v>
      </c>
      <c r="B1021" s="14" t="s">
        <v>5691</v>
      </c>
      <c r="C1021" s="15" t="s">
        <v>9307</v>
      </c>
      <c r="D1021" s="15" t="s">
        <v>21655</v>
      </c>
      <c r="E1021" s="14" t="s">
        <v>28861</v>
      </c>
      <c r="F1021" s="11">
        <v>0.11056092860871503</v>
      </c>
      <c r="G1021" s="12">
        <v>0.21930709433275752</v>
      </c>
    </row>
    <row r="1022" spans="1:7" x14ac:dyDescent="0.35">
      <c r="A1022" s="14" t="s">
        <v>1122</v>
      </c>
      <c r="B1022" s="14" t="s">
        <v>5691</v>
      </c>
      <c r="C1022" s="15" t="s">
        <v>12618</v>
      </c>
      <c r="D1022" s="15" t="s">
        <v>21655</v>
      </c>
      <c r="E1022" s="14" t="s">
        <v>28765</v>
      </c>
      <c r="F1022" s="11">
        <v>0.11199958485834662</v>
      </c>
      <c r="G1022" s="12">
        <v>0.53683274444597218</v>
      </c>
    </row>
    <row r="1023" spans="1:7" x14ac:dyDescent="0.35">
      <c r="A1023" s="14" t="s">
        <v>1122</v>
      </c>
      <c r="B1023" s="14" t="s">
        <v>5691</v>
      </c>
      <c r="C1023" s="15" t="s">
        <v>16226</v>
      </c>
      <c r="D1023" s="15" t="s">
        <v>21655</v>
      </c>
      <c r="E1023" s="14" t="s">
        <v>36065</v>
      </c>
      <c r="F1023" s="11">
        <v>2.4375433966215009E-2</v>
      </c>
      <c r="G1023" s="12">
        <v>0.67802645477034762</v>
      </c>
    </row>
    <row r="1024" spans="1:7" x14ac:dyDescent="0.35">
      <c r="A1024" s="14" t="s">
        <v>1122</v>
      </c>
      <c r="B1024" s="14" t="s">
        <v>5691</v>
      </c>
      <c r="C1024" s="15" t="s">
        <v>13367</v>
      </c>
      <c r="D1024" s="15" t="s">
        <v>21655</v>
      </c>
      <c r="E1024" s="14" t="s">
        <v>30019</v>
      </c>
      <c r="F1024" s="11">
        <v>9.1982001702814953E-2</v>
      </c>
      <c r="G1024" s="12">
        <v>0.4136217953182787</v>
      </c>
    </row>
    <row r="1025" spans="1:7" x14ac:dyDescent="0.35">
      <c r="A1025" s="14" t="s">
        <v>1122</v>
      </c>
      <c r="B1025" s="14" t="s">
        <v>5691</v>
      </c>
      <c r="C1025" s="15" t="s">
        <v>10866</v>
      </c>
      <c r="D1025" s="15" t="s">
        <v>21655</v>
      </c>
      <c r="E1025" s="14" t="s">
        <v>31995</v>
      </c>
      <c r="F1025" s="11">
        <v>6.6634735853715168E-2</v>
      </c>
      <c r="G1025" s="12">
        <v>0.5609548462661742</v>
      </c>
    </row>
    <row r="1026" spans="1:7" x14ac:dyDescent="0.35">
      <c r="A1026" s="14" t="s">
        <v>1122</v>
      </c>
      <c r="B1026" s="14" t="s">
        <v>5691</v>
      </c>
      <c r="C1026" s="15" t="s">
        <v>15851</v>
      </c>
      <c r="D1026" s="15" t="s">
        <v>21655</v>
      </c>
      <c r="E1026" s="14" t="s">
        <v>35132</v>
      </c>
      <c r="F1026" s="11">
        <v>3.3658480731848052E-2</v>
      </c>
      <c r="G1026" s="12">
        <v>0.66699208453891901</v>
      </c>
    </row>
    <row r="1027" spans="1:7" x14ac:dyDescent="0.35">
      <c r="A1027" s="14" t="s">
        <v>1122</v>
      </c>
      <c r="B1027" s="14" t="s">
        <v>5691</v>
      </c>
      <c r="C1027" s="15" t="s">
        <v>16178</v>
      </c>
      <c r="D1027" s="15" t="s">
        <v>21655</v>
      </c>
      <c r="E1027" s="14" t="s">
        <v>35957</v>
      </c>
      <c r="F1027" s="11">
        <v>2.5434666560746892E-2</v>
      </c>
      <c r="G1027" s="12">
        <v>0.56654740619565014</v>
      </c>
    </row>
    <row r="1028" spans="1:7" x14ac:dyDescent="0.35">
      <c r="A1028" s="14" t="s">
        <v>1122</v>
      </c>
      <c r="B1028" s="14" t="s">
        <v>5691</v>
      </c>
      <c r="C1028" s="15" t="s">
        <v>10322</v>
      </c>
      <c r="D1028" s="15" t="s">
        <v>21655</v>
      </c>
      <c r="E1028" s="14" t="s">
        <v>26452</v>
      </c>
      <c r="F1028" s="11">
        <v>0.17080264915548157</v>
      </c>
      <c r="G1028" s="12">
        <v>6.0640473019800911E-2</v>
      </c>
    </row>
    <row r="1029" spans="1:7" x14ac:dyDescent="0.35">
      <c r="A1029" s="14" t="s">
        <v>1122</v>
      </c>
      <c r="B1029" s="14" t="s">
        <v>5691</v>
      </c>
      <c r="C1029" s="15" t="s">
        <v>16251</v>
      </c>
      <c r="D1029" s="15" t="s">
        <v>21655</v>
      </c>
      <c r="E1029" s="14" t="s">
        <v>36140</v>
      </c>
      <c r="F1029" s="11">
        <v>2.344192649728305E-2</v>
      </c>
      <c r="G1029" s="12">
        <v>0.67918645438554925</v>
      </c>
    </row>
    <row r="1030" spans="1:7" x14ac:dyDescent="0.35">
      <c r="A1030" s="14" t="s">
        <v>3666</v>
      </c>
      <c r="B1030" s="14" t="s">
        <v>8351</v>
      </c>
      <c r="C1030" s="15" t="s">
        <v>9254</v>
      </c>
      <c r="D1030" s="15" t="s">
        <v>23761</v>
      </c>
      <c r="E1030" s="14" t="s">
        <v>37966</v>
      </c>
      <c r="F1030" s="11">
        <v>6.0114607352832238E-3</v>
      </c>
      <c r="G1030" s="12">
        <v>0.91872534535699724</v>
      </c>
    </row>
    <row r="1031" spans="1:7" x14ac:dyDescent="0.35">
      <c r="A1031" s="14" t="s">
        <v>3209</v>
      </c>
      <c r="B1031" s="14" t="s">
        <v>7871</v>
      </c>
      <c r="C1031" s="15" t="s">
        <v>11517</v>
      </c>
      <c r="D1031" s="15" t="s">
        <v>57335</v>
      </c>
      <c r="E1031" s="14" t="s">
        <v>41611</v>
      </c>
      <c r="F1031" s="11">
        <v>-3.1239246718154604E-2</v>
      </c>
      <c r="G1031" s="12">
        <v>0.18840314382413981</v>
      </c>
    </row>
    <row r="1032" spans="1:7" x14ac:dyDescent="0.35">
      <c r="A1032" s="14" t="s">
        <v>3209</v>
      </c>
      <c r="B1032" s="14" t="s">
        <v>7871</v>
      </c>
      <c r="C1032" s="15" t="s">
        <v>10887</v>
      </c>
      <c r="D1032" s="15" t="s">
        <v>57335</v>
      </c>
      <c r="E1032" s="14" t="s">
        <v>39164</v>
      </c>
      <c r="F1032" s="11">
        <v>-5.6984329296851334E-3</v>
      </c>
      <c r="G1032" s="12">
        <v>0.85761017976903808</v>
      </c>
    </row>
    <row r="1033" spans="1:7" x14ac:dyDescent="0.35">
      <c r="A1033" s="14" t="s">
        <v>3209</v>
      </c>
      <c r="B1033" s="14" t="s">
        <v>7871</v>
      </c>
      <c r="C1033" s="15" t="s">
        <v>16411</v>
      </c>
      <c r="D1033" s="15" t="s">
        <v>57335</v>
      </c>
      <c r="E1033" s="14" t="s">
        <v>36517</v>
      </c>
      <c r="F1033" s="11">
        <v>1.9936896999114856E-2</v>
      </c>
      <c r="G1033" s="12">
        <v>0.76055414444996594</v>
      </c>
    </row>
    <row r="1034" spans="1:7" x14ac:dyDescent="0.35">
      <c r="A1034" s="14" t="s">
        <v>3209</v>
      </c>
      <c r="B1034" s="14" t="s">
        <v>7871</v>
      </c>
      <c r="C1034" s="15" t="s">
        <v>9542</v>
      </c>
      <c r="D1034" s="15" t="s">
        <v>57335</v>
      </c>
      <c r="E1034" s="14" t="s">
        <v>34768</v>
      </c>
      <c r="F1034" s="11">
        <v>3.70283085669132E-2</v>
      </c>
      <c r="G1034" s="12">
        <v>0.2320804100174374</v>
      </c>
    </row>
    <row r="1035" spans="1:7" x14ac:dyDescent="0.35">
      <c r="A1035" s="14" t="s">
        <v>3209</v>
      </c>
      <c r="B1035" s="14" t="s">
        <v>7871</v>
      </c>
      <c r="C1035" s="15" t="s">
        <v>9952</v>
      </c>
      <c r="D1035" s="15" t="s">
        <v>57335</v>
      </c>
      <c r="E1035" s="14" t="s">
        <v>36823</v>
      </c>
      <c r="F1035" s="11">
        <v>1.7074822270080885E-2</v>
      </c>
      <c r="G1035" s="12">
        <v>0.50691154714249165</v>
      </c>
    </row>
    <row r="1036" spans="1:7" x14ac:dyDescent="0.35">
      <c r="A1036" s="14" t="s">
        <v>3209</v>
      </c>
      <c r="B1036" s="14" t="s">
        <v>7871</v>
      </c>
      <c r="C1036" s="15" t="s">
        <v>9259</v>
      </c>
      <c r="D1036" s="15" t="s">
        <v>57335</v>
      </c>
      <c r="E1036" s="14" t="s">
        <v>37970</v>
      </c>
      <c r="F1036" s="11">
        <v>5.9770076497152854E-3</v>
      </c>
      <c r="G1036" s="12">
        <v>0.87364164220560636</v>
      </c>
    </row>
    <row r="1037" spans="1:7" x14ac:dyDescent="0.35">
      <c r="A1037" s="14" t="s">
        <v>3435</v>
      </c>
      <c r="B1037" s="14" t="s">
        <v>8109</v>
      </c>
      <c r="C1037" s="15" t="s">
        <v>9731</v>
      </c>
      <c r="D1037" s="15" t="s">
        <v>23571</v>
      </c>
      <c r="E1037" s="14" t="s">
        <v>51024</v>
      </c>
      <c r="F1037" s="11">
        <v>7.9006714349883031E-2</v>
      </c>
      <c r="G1037" s="12">
        <v>0.48073890404870123</v>
      </c>
    </row>
    <row r="1038" spans="1:7" x14ac:dyDescent="0.35">
      <c r="A1038" s="14" t="s">
        <v>3435</v>
      </c>
      <c r="B1038" s="14" t="s">
        <v>8109</v>
      </c>
      <c r="C1038" s="15" t="s">
        <v>10878</v>
      </c>
      <c r="D1038" s="15" t="s">
        <v>23571</v>
      </c>
      <c r="E1038" s="14" t="s">
        <v>36307</v>
      </c>
      <c r="F1038" s="11">
        <v>2.2012882074415537E-2</v>
      </c>
      <c r="G1038" s="12">
        <v>0.73225157787663986</v>
      </c>
    </row>
    <row r="1039" spans="1:7" x14ac:dyDescent="0.35">
      <c r="A1039" s="14" t="s">
        <v>3921</v>
      </c>
      <c r="B1039" s="14" t="s">
        <v>8615</v>
      </c>
      <c r="C1039" s="15" t="s">
        <v>10248</v>
      </c>
      <c r="D1039" s="15" t="s">
        <v>23970</v>
      </c>
      <c r="E1039" s="14" t="s">
        <v>40331</v>
      </c>
      <c r="F1039" s="11">
        <v>-1.7305440586351306E-2</v>
      </c>
      <c r="G1039" s="12">
        <v>0.92740499730021175</v>
      </c>
    </row>
    <row r="1040" spans="1:7" x14ac:dyDescent="0.35">
      <c r="A1040" s="14" t="s">
        <v>3921</v>
      </c>
      <c r="B1040" s="14" t="s">
        <v>8615</v>
      </c>
      <c r="C1040" s="15" t="s">
        <v>9276</v>
      </c>
      <c r="D1040" s="15" t="s">
        <v>23970</v>
      </c>
      <c r="E1040" s="14" t="s">
        <v>52663</v>
      </c>
      <c r="F1040" s="11">
        <v>2.8945798442982645E-2</v>
      </c>
      <c r="G1040" s="12">
        <v>0.76946593653123008</v>
      </c>
    </row>
    <row r="1041" spans="1:7" x14ac:dyDescent="0.35">
      <c r="A1041" s="14" t="s">
        <v>53374</v>
      </c>
      <c r="B1041" s="14" t="s">
        <v>53375</v>
      </c>
      <c r="C1041" s="15" t="s">
        <v>18514</v>
      </c>
      <c r="D1041" s="15" t="s">
        <v>53376</v>
      </c>
      <c r="E1041" s="14" t="s">
        <v>53377</v>
      </c>
      <c r="F1041" s="11">
        <v>4.8625157688161336E-3</v>
      </c>
      <c r="G1041" s="12">
        <v>0.96621218069991766</v>
      </c>
    </row>
    <row r="1042" spans="1:7" x14ac:dyDescent="0.35">
      <c r="A1042" s="14" t="s">
        <v>855</v>
      </c>
      <c r="B1042" s="14" t="s">
        <v>5414</v>
      </c>
      <c r="C1042" s="15" t="s">
        <v>14481</v>
      </c>
      <c r="D1042" s="15" t="s">
        <v>21430</v>
      </c>
      <c r="E1042" s="14" t="s">
        <v>53585</v>
      </c>
      <c r="F1042" s="11">
        <v>-1.0539481346204663E-3</v>
      </c>
      <c r="G1042" s="12">
        <v>0.93158518013252123</v>
      </c>
    </row>
    <row r="1043" spans="1:7" x14ac:dyDescent="0.35">
      <c r="A1043" s="14" t="s">
        <v>855</v>
      </c>
      <c r="B1043" s="14" t="s">
        <v>5414</v>
      </c>
      <c r="C1043" s="15" t="s">
        <v>12970</v>
      </c>
      <c r="D1043" s="15" t="s">
        <v>21430</v>
      </c>
      <c r="E1043" s="14" t="s">
        <v>29336</v>
      </c>
      <c r="F1043" s="11">
        <v>0.10225976166541513</v>
      </c>
      <c r="G1043" s="12">
        <v>0.72128608176531817</v>
      </c>
    </row>
    <row r="1044" spans="1:7" x14ac:dyDescent="0.35">
      <c r="A1044" s="14" t="s">
        <v>855</v>
      </c>
      <c r="B1044" s="14" t="s">
        <v>5414</v>
      </c>
      <c r="C1044" s="15" t="s">
        <v>9314</v>
      </c>
      <c r="D1044" s="15" t="s">
        <v>21430</v>
      </c>
      <c r="E1044" s="14" t="s">
        <v>36661</v>
      </c>
      <c r="F1044" s="11">
        <v>1.8593362930881045E-2</v>
      </c>
      <c r="G1044" s="12">
        <v>0.49630066875488099</v>
      </c>
    </row>
    <row r="1045" spans="1:7" x14ac:dyDescent="0.35">
      <c r="A1045" s="14" t="s">
        <v>855</v>
      </c>
      <c r="B1045" s="14" t="s">
        <v>5414</v>
      </c>
      <c r="C1045" s="15" t="s">
        <v>17430</v>
      </c>
      <c r="D1045" s="15" t="s">
        <v>21430</v>
      </c>
      <c r="E1045" s="14" t="s">
        <v>39094</v>
      </c>
      <c r="F1045" s="11">
        <v>-5.0357440984502939E-3</v>
      </c>
      <c r="G1045" s="12">
        <v>0.9292055335099676</v>
      </c>
    </row>
    <row r="1046" spans="1:7" x14ac:dyDescent="0.35">
      <c r="A1046" s="14" t="s">
        <v>855</v>
      </c>
      <c r="B1046" s="14" t="s">
        <v>5414</v>
      </c>
      <c r="C1046" s="15" t="s">
        <v>19543</v>
      </c>
      <c r="D1046" s="15" t="s">
        <v>21430</v>
      </c>
      <c r="E1046" s="14" t="s">
        <v>45047</v>
      </c>
      <c r="F1046" s="11">
        <v>-8.8877768751486411E-2</v>
      </c>
      <c r="G1046" s="12">
        <v>0.23192717203217628</v>
      </c>
    </row>
    <row r="1047" spans="1:7" x14ac:dyDescent="0.35">
      <c r="A1047" s="14" t="s">
        <v>855</v>
      </c>
      <c r="B1047" s="14" t="s">
        <v>5414</v>
      </c>
      <c r="C1047" s="15" t="s">
        <v>12504</v>
      </c>
      <c r="D1047" s="15" t="s">
        <v>21430</v>
      </c>
      <c r="E1047" s="14" t="s">
        <v>37264</v>
      </c>
      <c r="F1047" s="11">
        <v>1.2901014079448785E-2</v>
      </c>
      <c r="G1047" s="12">
        <v>0.69696580224551752</v>
      </c>
    </row>
    <row r="1048" spans="1:7" x14ac:dyDescent="0.35">
      <c r="A1048" s="14" t="s">
        <v>855</v>
      </c>
      <c r="B1048" s="14" t="s">
        <v>5414</v>
      </c>
      <c r="C1048" s="15" t="s">
        <v>16890</v>
      </c>
      <c r="D1048" s="15" t="s">
        <v>21430</v>
      </c>
      <c r="E1048" s="14" t="s">
        <v>39041</v>
      </c>
      <c r="F1048" s="11">
        <v>-4.6248545957843354E-3</v>
      </c>
      <c r="G1048" s="12">
        <v>0.91200249204113737</v>
      </c>
    </row>
    <row r="1049" spans="1:7" x14ac:dyDescent="0.35">
      <c r="A1049" s="14" t="s">
        <v>855</v>
      </c>
      <c r="B1049" s="14" t="s">
        <v>5414</v>
      </c>
      <c r="C1049" s="15" t="s">
        <v>10878</v>
      </c>
      <c r="D1049" s="15" t="s">
        <v>21430</v>
      </c>
      <c r="E1049" s="14" t="s">
        <v>46158</v>
      </c>
      <c r="F1049" s="11">
        <v>-0.12350339696491953</v>
      </c>
      <c r="G1049" s="12">
        <v>0.13950441730642849</v>
      </c>
    </row>
    <row r="1050" spans="1:7" x14ac:dyDescent="0.35">
      <c r="A1050" s="14" t="s">
        <v>855</v>
      </c>
      <c r="B1050" s="14" t="s">
        <v>5414</v>
      </c>
      <c r="C1050" s="15" t="s">
        <v>18588</v>
      </c>
      <c r="D1050" s="15" t="s">
        <v>21430</v>
      </c>
      <c r="E1050" s="14" t="s">
        <v>42244</v>
      </c>
      <c r="F1050" s="11">
        <v>-3.9149070377218702E-2</v>
      </c>
      <c r="G1050" s="12">
        <v>0.57412157126509455</v>
      </c>
    </row>
    <row r="1051" spans="1:7" x14ac:dyDescent="0.35">
      <c r="A1051" s="14" t="s">
        <v>855</v>
      </c>
      <c r="B1051" s="14" t="s">
        <v>5414</v>
      </c>
      <c r="C1051" s="15" t="s">
        <v>9638</v>
      </c>
      <c r="D1051" s="15" t="s">
        <v>21430</v>
      </c>
      <c r="E1051" s="14" t="s">
        <v>25871</v>
      </c>
      <c r="F1051" s="11">
        <v>0.19716975285438207</v>
      </c>
      <c r="G1051" s="12">
        <v>2.3457388244507226E-2</v>
      </c>
    </row>
    <row r="1052" spans="1:7" x14ac:dyDescent="0.35">
      <c r="A1052" s="14" t="s">
        <v>855</v>
      </c>
      <c r="B1052" s="14" t="s">
        <v>5414</v>
      </c>
      <c r="C1052" s="15" t="s">
        <v>9319</v>
      </c>
      <c r="D1052" s="15" t="s">
        <v>21430</v>
      </c>
      <c r="E1052" s="14" t="s">
        <v>54895</v>
      </c>
      <c r="F1052" s="11">
        <v>-4.680028655198535E-2</v>
      </c>
      <c r="G1052" s="12">
        <v>0.69834775526313875</v>
      </c>
    </row>
    <row r="1053" spans="1:7" x14ac:dyDescent="0.35">
      <c r="A1053" s="14" t="s">
        <v>855</v>
      </c>
      <c r="B1053" s="14" t="s">
        <v>5414</v>
      </c>
      <c r="C1053" s="15" t="s">
        <v>12301</v>
      </c>
      <c r="D1053" s="15" t="s">
        <v>21430</v>
      </c>
      <c r="E1053" s="14" t="s">
        <v>28277</v>
      </c>
      <c r="F1053" s="11">
        <v>0.12146533958571511</v>
      </c>
      <c r="G1053" s="12">
        <v>0.45342046087342902</v>
      </c>
    </row>
    <row r="1054" spans="1:7" x14ac:dyDescent="0.35">
      <c r="A1054" s="14" t="s">
        <v>855</v>
      </c>
      <c r="B1054" s="14" t="s">
        <v>5414</v>
      </c>
      <c r="C1054" s="15" t="s">
        <v>18067</v>
      </c>
      <c r="D1054" s="15" t="s">
        <v>21430</v>
      </c>
      <c r="E1054" s="14" t="s">
        <v>51872</v>
      </c>
      <c r="F1054" s="11">
        <v>5.156378922498097E-2</v>
      </c>
      <c r="G1054" s="12">
        <v>0.44413868351850783</v>
      </c>
    </row>
    <row r="1055" spans="1:7" x14ac:dyDescent="0.35">
      <c r="A1055" s="14" t="s">
        <v>855</v>
      </c>
      <c r="B1055" s="14" t="s">
        <v>5414</v>
      </c>
      <c r="C1055" s="15" t="s">
        <v>11919</v>
      </c>
      <c r="D1055" s="15" t="s">
        <v>21430</v>
      </c>
      <c r="E1055" s="14" t="s">
        <v>27699</v>
      </c>
      <c r="F1055" s="11">
        <v>0.13455363885394706</v>
      </c>
      <c r="G1055" s="12">
        <v>0.23626090061863325</v>
      </c>
    </row>
    <row r="1056" spans="1:7" x14ac:dyDescent="0.35">
      <c r="A1056" s="14" t="s">
        <v>855</v>
      </c>
      <c r="B1056" s="14" t="s">
        <v>5414</v>
      </c>
      <c r="C1056" s="15" t="s">
        <v>14924</v>
      </c>
      <c r="D1056" s="15" t="s">
        <v>21430</v>
      </c>
      <c r="E1056" s="14" t="s">
        <v>34635</v>
      </c>
      <c r="F1056" s="11">
        <v>3.8377812843113986E-2</v>
      </c>
      <c r="G1056" s="12">
        <v>0.45168811018196831</v>
      </c>
    </row>
    <row r="1057" spans="1:7" x14ac:dyDescent="0.35">
      <c r="A1057" s="14" t="s">
        <v>435</v>
      </c>
      <c r="B1057" s="14" t="s">
        <v>4978</v>
      </c>
      <c r="C1057" s="15" t="s">
        <v>9683</v>
      </c>
      <c r="D1057" s="15" t="s">
        <v>21080</v>
      </c>
      <c r="E1057" s="14" t="s">
        <v>39894</v>
      </c>
      <c r="F1057" s="11">
        <v>-1.3075830512117767E-2</v>
      </c>
      <c r="G1057" s="12">
        <v>0.80509553147735813</v>
      </c>
    </row>
    <row r="1058" spans="1:7" x14ac:dyDescent="0.35">
      <c r="A1058" s="14" t="s">
        <v>435</v>
      </c>
      <c r="B1058" s="14" t="s">
        <v>4978</v>
      </c>
      <c r="C1058" s="15" t="s">
        <v>9832</v>
      </c>
      <c r="D1058" s="15" t="s">
        <v>21080</v>
      </c>
      <c r="E1058" s="14" t="s">
        <v>25093</v>
      </c>
      <c r="F1058" s="11">
        <v>0.26100074296028236</v>
      </c>
      <c r="G1058" s="12">
        <v>6.586311403840639E-2</v>
      </c>
    </row>
    <row r="1059" spans="1:7" x14ac:dyDescent="0.35">
      <c r="A1059" s="14" t="s">
        <v>435</v>
      </c>
      <c r="B1059" s="14" t="s">
        <v>4978</v>
      </c>
      <c r="C1059" s="15" t="s">
        <v>19784</v>
      </c>
      <c r="D1059" s="15" t="s">
        <v>21080</v>
      </c>
      <c r="E1059" s="14" t="s">
        <v>45756</v>
      </c>
      <c r="F1059" s="11">
        <v>-0.10841905672971891</v>
      </c>
      <c r="G1059" s="12">
        <v>8.0569035475618223E-2</v>
      </c>
    </row>
    <row r="1060" spans="1:7" x14ac:dyDescent="0.35">
      <c r="A1060" s="14" t="s">
        <v>435</v>
      </c>
      <c r="B1060" s="14" t="s">
        <v>4978</v>
      </c>
      <c r="C1060" s="15" t="s">
        <v>17728</v>
      </c>
      <c r="D1060" s="15" t="s">
        <v>21080</v>
      </c>
      <c r="E1060" s="14" t="s">
        <v>39909</v>
      </c>
      <c r="F1060" s="11">
        <v>-1.3279090940619088E-2</v>
      </c>
      <c r="G1060" s="12">
        <v>0.68704722746984925</v>
      </c>
    </row>
    <row r="1061" spans="1:7" x14ac:dyDescent="0.35">
      <c r="A1061" s="14" t="s">
        <v>435</v>
      </c>
      <c r="B1061" s="14" t="s">
        <v>4978</v>
      </c>
      <c r="C1061" s="15" t="s">
        <v>18189</v>
      </c>
      <c r="D1061" s="15" t="s">
        <v>21080</v>
      </c>
      <c r="E1061" s="14" t="s">
        <v>41192</v>
      </c>
      <c r="F1061" s="11">
        <v>-2.6440910260884649E-2</v>
      </c>
      <c r="G1061" s="12">
        <v>0.19215829646168203</v>
      </c>
    </row>
    <row r="1062" spans="1:7" x14ac:dyDescent="0.35">
      <c r="A1062" s="14" t="s">
        <v>435</v>
      </c>
      <c r="B1062" s="14" t="s">
        <v>4978</v>
      </c>
      <c r="C1062" s="15" t="s">
        <v>9654</v>
      </c>
      <c r="D1062" s="15" t="s">
        <v>21080</v>
      </c>
      <c r="E1062" s="14" t="s">
        <v>44974</v>
      </c>
      <c r="F1062" s="11">
        <v>-8.7221208484918475E-2</v>
      </c>
      <c r="G1062" s="12">
        <v>0.23810168100603779</v>
      </c>
    </row>
    <row r="1063" spans="1:7" x14ac:dyDescent="0.35">
      <c r="A1063" s="14" t="s">
        <v>435</v>
      </c>
      <c r="B1063" s="14" t="s">
        <v>4978</v>
      </c>
      <c r="C1063" s="15" t="s">
        <v>18858</v>
      </c>
      <c r="D1063" s="15" t="s">
        <v>21080</v>
      </c>
      <c r="E1063" s="14" t="s">
        <v>43028</v>
      </c>
      <c r="F1063" s="11">
        <v>-5.0027632995351713E-2</v>
      </c>
      <c r="G1063" s="12">
        <v>0.30195671854818007</v>
      </c>
    </row>
    <row r="1064" spans="1:7" x14ac:dyDescent="0.35">
      <c r="A1064" s="14" t="s">
        <v>435</v>
      </c>
      <c r="B1064" s="14" t="s">
        <v>4978</v>
      </c>
      <c r="C1064" s="15" t="s">
        <v>10583</v>
      </c>
      <c r="D1064" s="15" t="s">
        <v>21080</v>
      </c>
      <c r="E1064" s="14" t="s">
        <v>31023</v>
      </c>
      <c r="F1064" s="11">
        <v>7.8900385773815876E-2</v>
      </c>
      <c r="G1064" s="12">
        <v>0.15416245729447065</v>
      </c>
    </row>
    <row r="1065" spans="1:7" x14ac:dyDescent="0.35">
      <c r="A1065" s="14" t="s">
        <v>435</v>
      </c>
      <c r="B1065" s="14" t="s">
        <v>4978</v>
      </c>
      <c r="C1065" s="15" t="s">
        <v>10336</v>
      </c>
      <c r="D1065" s="15" t="s">
        <v>21080</v>
      </c>
      <c r="E1065" s="14" t="s">
        <v>54392</v>
      </c>
      <c r="F1065" s="11">
        <v>-2.7617751341349694E-2</v>
      </c>
      <c r="G1065" s="12">
        <v>0.76846505990718017</v>
      </c>
    </row>
    <row r="1066" spans="1:7" x14ac:dyDescent="0.35">
      <c r="A1066" s="14" t="s">
        <v>435</v>
      </c>
      <c r="B1066" s="14" t="s">
        <v>4978</v>
      </c>
      <c r="C1066" s="15" t="s">
        <v>12867</v>
      </c>
      <c r="D1066" s="15" t="s">
        <v>21080</v>
      </c>
      <c r="E1066" s="14" t="s">
        <v>39170</v>
      </c>
      <c r="F1066" s="11">
        <v>-5.7839311584189715E-3</v>
      </c>
      <c r="G1066" s="12">
        <v>0.82448344889567593</v>
      </c>
    </row>
    <row r="1067" spans="1:7" x14ac:dyDescent="0.35">
      <c r="A1067" s="14" t="s">
        <v>435</v>
      </c>
      <c r="B1067" s="14" t="s">
        <v>4978</v>
      </c>
      <c r="C1067" s="15" t="s">
        <v>13862</v>
      </c>
      <c r="D1067" s="15" t="s">
        <v>21080</v>
      </c>
      <c r="E1067" s="14" t="s">
        <v>30943</v>
      </c>
      <c r="F1067" s="11">
        <v>7.9765701200949501E-2</v>
      </c>
      <c r="G1067" s="12">
        <v>5.121559498184277E-2</v>
      </c>
    </row>
    <row r="1068" spans="1:7" x14ac:dyDescent="0.35">
      <c r="A1068" s="14" t="s">
        <v>435</v>
      </c>
      <c r="B1068" s="14" t="s">
        <v>4978</v>
      </c>
      <c r="C1068" s="15" t="s">
        <v>15098</v>
      </c>
      <c r="D1068" s="15" t="s">
        <v>21080</v>
      </c>
      <c r="E1068" s="14" t="s">
        <v>33406</v>
      </c>
      <c r="F1068" s="11">
        <v>5.0361801661582321E-2</v>
      </c>
      <c r="G1068" s="12">
        <v>0.46745143083880381</v>
      </c>
    </row>
    <row r="1069" spans="1:7" x14ac:dyDescent="0.35">
      <c r="A1069" s="14" t="s">
        <v>435</v>
      </c>
      <c r="B1069" s="14" t="s">
        <v>4978</v>
      </c>
      <c r="C1069" s="15" t="s">
        <v>18585</v>
      </c>
      <c r="D1069" s="15" t="s">
        <v>21080</v>
      </c>
      <c r="E1069" s="14" t="s">
        <v>42232</v>
      </c>
      <c r="F1069" s="11">
        <v>-3.8933095074352948E-2</v>
      </c>
      <c r="G1069" s="12">
        <v>0.5968744464593071</v>
      </c>
    </row>
    <row r="1070" spans="1:7" x14ac:dyDescent="0.35">
      <c r="A1070" s="14" t="s">
        <v>435</v>
      </c>
      <c r="B1070" s="14" t="s">
        <v>4978</v>
      </c>
      <c r="C1070" s="15" t="s">
        <v>18799</v>
      </c>
      <c r="D1070" s="15" t="s">
        <v>21080</v>
      </c>
      <c r="E1070" s="14" t="s">
        <v>42874</v>
      </c>
      <c r="F1070" s="11">
        <v>-4.8009295741516876E-2</v>
      </c>
      <c r="G1070" s="12">
        <v>0.64758385501162508</v>
      </c>
    </row>
    <row r="1071" spans="1:7" x14ac:dyDescent="0.35">
      <c r="A1071" s="14" t="s">
        <v>435</v>
      </c>
      <c r="B1071" s="14" t="s">
        <v>4978</v>
      </c>
      <c r="C1071" s="15" t="s">
        <v>10812</v>
      </c>
      <c r="D1071" s="15" t="s">
        <v>21080</v>
      </c>
      <c r="E1071" s="14" t="s">
        <v>46561</v>
      </c>
      <c r="F1071" s="11">
        <v>-0.14451370628598606</v>
      </c>
      <c r="G1071" s="12">
        <v>4.1965169839168481E-2</v>
      </c>
    </row>
    <row r="1072" spans="1:7" x14ac:dyDescent="0.35">
      <c r="A1072" s="14" t="s">
        <v>435</v>
      </c>
      <c r="B1072" s="14" t="s">
        <v>4978</v>
      </c>
      <c r="C1072" s="15" t="s">
        <v>50247</v>
      </c>
      <c r="D1072" s="15" t="s">
        <v>21080</v>
      </c>
      <c r="E1072" s="14" t="s">
        <v>50248</v>
      </c>
      <c r="F1072" s="11">
        <v>0.11167043112408087</v>
      </c>
      <c r="G1072" s="12">
        <v>4.6010758717974403E-3</v>
      </c>
    </row>
    <row r="1073" spans="1:7" x14ac:dyDescent="0.35">
      <c r="A1073" s="14" t="s">
        <v>435</v>
      </c>
      <c r="B1073" s="14" t="s">
        <v>4978</v>
      </c>
      <c r="C1073" s="15" t="s">
        <v>11394</v>
      </c>
      <c r="D1073" s="15" t="s">
        <v>21080</v>
      </c>
      <c r="E1073" s="14" t="s">
        <v>48473</v>
      </c>
      <c r="F1073" s="11">
        <v>0.32800527270591717</v>
      </c>
      <c r="G1073" s="12">
        <v>9.3087265671161434E-2</v>
      </c>
    </row>
    <row r="1074" spans="1:7" x14ac:dyDescent="0.35">
      <c r="A1074" s="14" t="s">
        <v>36</v>
      </c>
      <c r="B1074" s="14" t="s">
        <v>4566</v>
      </c>
      <c r="C1074" s="15" t="s">
        <v>11570</v>
      </c>
      <c r="D1074" s="15" t="s">
        <v>20754</v>
      </c>
      <c r="E1074" s="14" t="s">
        <v>40134</v>
      </c>
      <c r="F1074" s="11">
        <v>-1.5366873153551557E-2</v>
      </c>
      <c r="G1074" s="12">
        <v>0.76688643501773912</v>
      </c>
    </row>
    <row r="1075" spans="1:7" x14ac:dyDescent="0.35">
      <c r="A1075" s="14" t="s">
        <v>36</v>
      </c>
      <c r="B1075" s="14" t="s">
        <v>4566</v>
      </c>
      <c r="C1075" s="15" t="s">
        <v>10145</v>
      </c>
      <c r="D1075" s="15" t="s">
        <v>20754</v>
      </c>
      <c r="E1075" s="14" t="s">
        <v>49028</v>
      </c>
      <c r="F1075" s="11">
        <v>0.19370487314714727</v>
      </c>
      <c r="G1075" s="12">
        <v>5.579612513473986E-2</v>
      </c>
    </row>
    <row r="1076" spans="1:7" x14ac:dyDescent="0.35">
      <c r="A1076" s="14" t="s">
        <v>36</v>
      </c>
      <c r="B1076" s="14" t="s">
        <v>4566</v>
      </c>
      <c r="C1076" s="15" t="s">
        <v>12916</v>
      </c>
      <c r="D1076" s="15" t="s">
        <v>20754</v>
      </c>
      <c r="E1076" s="14" t="s">
        <v>41910</v>
      </c>
      <c r="F1076" s="11">
        <v>-3.4971044722685606E-2</v>
      </c>
      <c r="G1076" s="12">
        <v>0.28398055199823835</v>
      </c>
    </row>
    <row r="1077" spans="1:7" x14ac:dyDescent="0.35">
      <c r="A1077" s="14" t="s">
        <v>36</v>
      </c>
      <c r="B1077" s="14" t="s">
        <v>4566</v>
      </c>
      <c r="C1077" s="15" t="s">
        <v>9283</v>
      </c>
      <c r="D1077" s="15" t="s">
        <v>20754</v>
      </c>
      <c r="E1077" s="15" t="s">
        <v>24517</v>
      </c>
      <c r="F1077" s="12">
        <v>0.54548510939071482</v>
      </c>
      <c r="G1077" s="12">
        <v>6.8239075682958505E-2</v>
      </c>
    </row>
    <row r="1078" spans="1:7" x14ac:dyDescent="0.35">
      <c r="A1078" s="14" t="s">
        <v>36</v>
      </c>
      <c r="B1078" s="14" t="s">
        <v>4566</v>
      </c>
      <c r="C1078" s="15" t="s">
        <v>9321</v>
      </c>
      <c r="D1078" s="15" t="s">
        <v>20754</v>
      </c>
      <c r="E1078" s="15" t="s">
        <v>24556</v>
      </c>
      <c r="F1078" s="12">
        <v>0.46523039008751504</v>
      </c>
      <c r="G1078" s="12">
        <v>8.3222056509986246E-4</v>
      </c>
    </row>
    <row r="1079" spans="1:7" x14ac:dyDescent="0.35">
      <c r="A1079" s="14" t="s">
        <v>36</v>
      </c>
      <c r="B1079" s="14" t="s">
        <v>4566</v>
      </c>
      <c r="C1079" s="15" t="s">
        <v>16465</v>
      </c>
      <c r="D1079" s="15" t="s">
        <v>20754</v>
      </c>
      <c r="E1079" s="14" t="s">
        <v>41307</v>
      </c>
      <c r="F1079" s="11">
        <v>-2.7545011321387095E-2</v>
      </c>
      <c r="G1079" s="12">
        <v>0.698062424347341</v>
      </c>
    </row>
    <row r="1080" spans="1:7" x14ac:dyDescent="0.35">
      <c r="A1080" s="14" t="s">
        <v>3064</v>
      </c>
      <c r="B1080" s="14" t="s">
        <v>7718</v>
      </c>
      <c r="C1080" s="15" t="s">
        <v>11576</v>
      </c>
      <c r="D1080" s="15" t="s">
        <v>23278</v>
      </c>
      <c r="E1080" s="14" t="s">
        <v>43711</v>
      </c>
      <c r="F1080" s="11">
        <v>-6.0845200461283833E-2</v>
      </c>
      <c r="G1080" s="12">
        <v>0.56284627736845627</v>
      </c>
    </row>
    <row r="1081" spans="1:7" x14ac:dyDescent="0.35">
      <c r="A1081" s="14" t="s">
        <v>3064</v>
      </c>
      <c r="B1081" s="14" t="s">
        <v>7718</v>
      </c>
      <c r="C1081" s="15" t="s">
        <v>17913</v>
      </c>
      <c r="D1081" s="15" t="s">
        <v>23278</v>
      </c>
      <c r="E1081" s="14" t="s">
        <v>40429</v>
      </c>
      <c r="F1081" s="11">
        <v>-1.8452578708752759E-2</v>
      </c>
      <c r="G1081" s="12">
        <v>0.66008080934814739</v>
      </c>
    </row>
    <row r="1082" spans="1:7" x14ac:dyDescent="0.35">
      <c r="A1082" s="14" t="s">
        <v>3064</v>
      </c>
      <c r="B1082" s="14" t="s">
        <v>7718</v>
      </c>
      <c r="C1082" s="15" t="s">
        <v>13097</v>
      </c>
      <c r="D1082" s="15" t="s">
        <v>23278</v>
      </c>
      <c r="E1082" s="14" t="s">
        <v>33921</v>
      </c>
      <c r="F1082" s="11">
        <v>4.5259381570581229E-2</v>
      </c>
      <c r="G1082" s="12">
        <v>0.31379249431348144</v>
      </c>
    </row>
    <row r="1083" spans="1:7" x14ac:dyDescent="0.35">
      <c r="A1083" s="14" t="s">
        <v>3394</v>
      </c>
      <c r="B1083" s="14" t="s">
        <v>8068</v>
      </c>
      <c r="C1083" s="15" t="s">
        <v>9908</v>
      </c>
      <c r="D1083" s="15" t="s">
        <v>23538</v>
      </c>
      <c r="E1083" s="14" t="s">
        <v>51191</v>
      </c>
      <c r="F1083" s="11">
        <v>7.3663964071248797E-2</v>
      </c>
      <c r="G1083" s="12">
        <v>0.20802868855613865</v>
      </c>
    </row>
    <row r="1084" spans="1:7" x14ac:dyDescent="0.35">
      <c r="A1084" s="14" t="s">
        <v>3394</v>
      </c>
      <c r="B1084" s="14" t="s">
        <v>8068</v>
      </c>
      <c r="C1084" s="15" t="s">
        <v>9847</v>
      </c>
      <c r="D1084" s="15" t="s">
        <v>23538</v>
      </c>
      <c r="E1084" s="14" t="s">
        <v>40533</v>
      </c>
      <c r="F1084" s="11">
        <v>-1.9559356953017665E-2</v>
      </c>
      <c r="G1084" s="12">
        <v>0.78851105134731947</v>
      </c>
    </row>
    <row r="1085" spans="1:7" x14ac:dyDescent="0.35">
      <c r="A1085" s="14" t="s">
        <v>3394</v>
      </c>
      <c r="B1085" s="14" t="s">
        <v>8068</v>
      </c>
      <c r="C1085" s="15" t="s">
        <v>16219</v>
      </c>
      <c r="D1085" s="15" t="s">
        <v>23538</v>
      </c>
      <c r="E1085" s="14" t="s">
        <v>36052</v>
      </c>
      <c r="F1085" s="11">
        <v>2.4494818720647779E-2</v>
      </c>
      <c r="G1085" s="12">
        <v>0.38653406899274201</v>
      </c>
    </row>
    <row r="1086" spans="1:7" x14ac:dyDescent="0.35">
      <c r="A1086" s="14" t="s">
        <v>4180</v>
      </c>
      <c r="B1086" s="14" t="s">
        <v>8890</v>
      </c>
      <c r="C1086" s="15" t="s">
        <v>9351</v>
      </c>
      <c r="D1086" s="15" t="s">
        <v>24181</v>
      </c>
      <c r="E1086" s="14" t="s">
        <v>43512</v>
      </c>
      <c r="F1086" s="11">
        <v>-5.7555269622652248E-2</v>
      </c>
      <c r="G1086" s="12">
        <v>0.29546892565323457</v>
      </c>
    </row>
    <row r="1087" spans="1:7" x14ac:dyDescent="0.35">
      <c r="A1087" s="14" t="s">
        <v>53615</v>
      </c>
      <c r="B1087" s="14" t="s">
        <v>53616</v>
      </c>
      <c r="C1087" s="15" t="s">
        <v>13330</v>
      </c>
      <c r="D1087" s="15" t="s">
        <v>53617</v>
      </c>
      <c r="E1087" s="14" t="s">
        <v>53618</v>
      </c>
      <c r="F1087" s="11">
        <v>-2.2876985051522949E-3</v>
      </c>
      <c r="G1087" s="12">
        <v>0.97070046413073785</v>
      </c>
    </row>
    <row r="1088" spans="1:7" x14ac:dyDescent="0.35">
      <c r="A1088" s="14" t="s">
        <v>54052</v>
      </c>
      <c r="B1088" s="14" t="s">
        <v>54053</v>
      </c>
      <c r="C1088" s="15" t="s">
        <v>10173</v>
      </c>
      <c r="D1088" s="15" t="s">
        <v>54054</v>
      </c>
      <c r="E1088" s="14" t="s">
        <v>54055</v>
      </c>
      <c r="F1088" s="11">
        <v>-1.5464588564885097E-2</v>
      </c>
      <c r="G1088" s="12">
        <v>0.69500464200786405</v>
      </c>
    </row>
    <row r="1089" spans="1:7" x14ac:dyDescent="0.35">
      <c r="A1089" s="14" t="s">
        <v>2394</v>
      </c>
      <c r="B1089" s="14" t="s">
        <v>7021</v>
      </c>
      <c r="C1089" s="15" t="s">
        <v>10923</v>
      </c>
      <c r="D1089" s="15" t="s">
        <v>22711</v>
      </c>
      <c r="E1089" s="14" t="s">
        <v>49757</v>
      </c>
      <c r="F1089" s="11">
        <v>0.13815629782024727</v>
      </c>
      <c r="G1089" s="12">
        <v>0.15662040400891497</v>
      </c>
    </row>
    <row r="1090" spans="1:7" x14ac:dyDescent="0.35">
      <c r="A1090" s="14" t="s">
        <v>2394</v>
      </c>
      <c r="B1090" s="14" t="s">
        <v>7021</v>
      </c>
      <c r="C1090" s="15" t="s">
        <v>10756</v>
      </c>
      <c r="D1090" s="15" t="s">
        <v>22711</v>
      </c>
      <c r="E1090" s="14" t="s">
        <v>40370</v>
      </c>
      <c r="F1090" s="11">
        <v>-1.7790974418918647E-2</v>
      </c>
      <c r="G1090" s="12">
        <v>0.67851131792855612</v>
      </c>
    </row>
    <row r="1091" spans="1:7" x14ac:dyDescent="0.35">
      <c r="A1091" s="14" t="s">
        <v>2394</v>
      </c>
      <c r="B1091" s="14" t="s">
        <v>7021</v>
      </c>
      <c r="C1091" s="15" t="s">
        <v>10870</v>
      </c>
      <c r="D1091" s="15" t="s">
        <v>22711</v>
      </c>
      <c r="E1091" s="14" t="s">
        <v>43201</v>
      </c>
      <c r="F1091" s="11">
        <v>-5.2275745386118781E-2</v>
      </c>
      <c r="G1091" s="12">
        <v>0.35538634518840262</v>
      </c>
    </row>
    <row r="1092" spans="1:7" x14ac:dyDescent="0.35">
      <c r="A1092" s="14" t="s">
        <v>2394</v>
      </c>
      <c r="B1092" s="14" t="s">
        <v>7021</v>
      </c>
      <c r="C1092" s="15" t="s">
        <v>9340</v>
      </c>
      <c r="D1092" s="15" t="s">
        <v>22711</v>
      </c>
      <c r="E1092" s="14" t="s">
        <v>34054</v>
      </c>
      <c r="F1092" s="11">
        <v>4.3886697022646227E-2</v>
      </c>
      <c r="G1092" s="12">
        <v>0.57815384042833151</v>
      </c>
    </row>
    <row r="1093" spans="1:7" x14ac:dyDescent="0.35">
      <c r="A1093" s="14" t="s">
        <v>2394</v>
      </c>
      <c r="B1093" s="14" t="s">
        <v>7021</v>
      </c>
      <c r="C1093" s="15" t="s">
        <v>10726</v>
      </c>
      <c r="D1093" s="15" t="s">
        <v>22711</v>
      </c>
      <c r="E1093" s="14" t="s">
        <v>30564</v>
      </c>
      <c r="F1093" s="11">
        <v>8.4640693108280526E-2</v>
      </c>
      <c r="G1093" s="12">
        <v>0.5659451145521025</v>
      </c>
    </row>
    <row r="1094" spans="1:7" x14ac:dyDescent="0.35">
      <c r="A1094" s="14" t="s">
        <v>4284</v>
      </c>
      <c r="B1094" s="14" t="s">
        <v>8995</v>
      </c>
      <c r="C1094" s="15" t="s">
        <v>9673</v>
      </c>
      <c r="D1094" s="15" t="s">
        <v>24274</v>
      </c>
      <c r="E1094" s="14" t="s">
        <v>44691</v>
      </c>
      <c r="F1094" s="11">
        <v>-8.0175918628752271E-2</v>
      </c>
      <c r="G1094" s="12">
        <v>0.47395088402183982</v>
      </c>
    </row>
    <row r="1095" spans="1:7" x14ac:dyDescent="0.35">
      <c r="A1095" s="14" t="s">
        <v>1631</v>
      </c>
      <c r="B1095" s="14" t="s">
        <v>6216</v>
      </c>
      <c r="C1095" s="15" t="s">
        <v>10012</v>
      </c>
      <c r="D1095" s="15" t="s">
        <v>22073</v>
      </c>
      <c r="E1095" s="14" t="s">
        <v>39851</v>
      </c>
      <c r="F1095" s="11">
        <v>-1.2618350547553073E-2</v>
      </c>
      <c r="G1095" s="12">
        <v>0.63197145084968076</v>
      </c>
    </row>
    <row r="1096" spans="1:7" x14ac:dyDescent="0.35">
      <c r="A1096" s="14" t="s">
        <v>1631</v>
      </c>
      <c r="B1096" s="14" t="s">
        <v>6216</v>
      </c>
      <c r="C1096" s="15" t="s">
        <v>10502</v>
      </c>
      <c r="D1096" s="15" t="s">
        <v>22073</v>
      </c>
      <c r="E1096" s="14" t="s">
        <v>51554</v>
      </c>
      <c r="F1096" s="11">
        <v>6.1336625579279845E-2</v>
      </c>
      <c r="G1096" s="12">
        <v>8.3325588228141401E-2</v>
      </c>
    </row>
    <row r="1097" spans="1:7" x14ac:dyDescent="0.35">
      <c r="A1097" s="14" t="s">
        <v>1631</v>
      </c>
      <c r="B1097" s="14" t="s">
        <v>6216</v>
      </c>
      <c r="C1097" s="15" t="s">
        <v>10026</v>
      </c>
      <c r="D1097" s="15" t="s">
        <v>22073</v>
      </c>
      <c r="E1097" s="15" t="s">
        <v>48113</v>
      </c>
      <c r="F1097" s="12">
        <v>-0.39059470774178467</v>
      </c>
      <c r="G1097" s="12">
        <v>8.6829950598801942E-2</v>
      </c>
    </row>
    <row r="1098" spans="1:7" x14ac:dyDescent="0.35">
      <c r="A1098" s="14" t="s">
        <v>1631</v>
      </c>
      <c r="B1098" s="14" t="s">
        <v>6216</v>
      </c>
      <c r="C1098" s="15" t="s">
        <v>20283</v>
      </c>
      <c r="D1098" s="15" t="s">
        <v>22073</v>
      </c>
      <c r="E1098" s="14" t="s">
        <v>47128</v>
      </c>
      <c r="F1098" s="11">
        <v>-0.1829037702077185</v>
      </c>
      <c r="G1098" s="12">
        <v>0.2075937207918912</v>
      </c>
    </row>
    <row r="1099" spans="1:7" x14ac:dyDescent="0.35">
      <c r="A1099" s="14" t="s">
        <v>1631</v>
      </c>
      <c r="B1099" s="14" t="s">
        <v>6216</v>
      </c>
      <c r="C1099" s="15" t="s">
        <v>9297</v>
      </c>
      <c r="D1099" s="15" t="s">
        <v>22073</v>
      </c>
      <c r="E1099" s="14" t="s">
        <v>52642</v>
      </c>
      <c r="F1099" s="11">
        <v>2.9333919091649858E-2</v>
      </c>
      <c r="G1099" s="12">
        <v>0.88353202829226729</v>
      </c>
    </row>
    <row r="1100" spans="1:7" x14ac:dyDescent="0.35">
      <c r="A1100" s="14" t="s">
        <v>1631</v>
      </c>
      <c r="B1100" s="14" t="s">
        <v>6216</v>
      </c>
      <c r="C1100" s="15" t="s">
        <v>15086</v>
      </c>
      <c r="D1100" s="15" t="s">
        <v>22073</v>
      </c>
      <c r="E1100" s="14" t="s">
        <v>46248</v>
      </c>
      <c r="F1100" s="11">
        <v>-0.12757818607218499</v>
      </c>
      <c r="G1100" s="12">
        <v>0.47120318015906615</v>
      </c>
    </row>
    <row r="1101" spans="1:7" x14ac:dyDescent="0.35">
      <c r="A1101" s="14" t="s">
        <v>1631</v>
      </c>
      <c r="B1101" s="14" t="s">
        <v>6216</v>
      </c>
      <c r="C1101" s="15" t="s">
        <v>10929</v>
      </c>
      <c r="D1101" s="15" t="s">
        <v>22073</v>
      </c>
      <c r="E1101" s="14" t="s">
        <v>52551</v>
      </c>
      <c r="F1101" s="11">
        <v>3.1852683855747431E-2</v>
      </c>
      <c r="G1101" s="12">
        <v>0.18841862567310497</v>
      </c>
    </row>
    <row r="1102" spans="1:7" x14ac:dyDescent="0.35">
      <c r="A1102" s="14" t="s">
        <v>1631</v>
      </c>
      <c r="B1102" s="14" t="s">
        <v>6216</v>
      </c>
      <c r="C1102" s="15" t="s">
        <v>9413</v>
      </c>
      <c r="D1102" s="15" t="s">
        <v>22073</v>
      </c>
      <c r="E1102" s="14" t="s">
        <v>38024</v>
      </c>
      <c r="F1102" s="11">
        <v>5.3934982030179324E-3</v>
      </c>
      <c r="G1102" s="12">
        <v>0.82673949731144536</v>
      </c>
    </row>
    <row r="1103" spans="1:7" x14ac:dyDescent="0.35">
      <c r="A1103" s="14" t="s">
        <v>1631</v>
      </c>
      <c r="B1103" s="14" t="s">
        <v>6216</v>
      </c>
      <c r="C1103" s="15" t="s">
        <v>10202</v>
      </c>
      <c r="D1103" s="15" t="s">
        <v>22073</v>
      </c>
      <c r="E1103" s="14" t="s">
        <v>42368</v>
      </c>
      <c r="F1103" s="11">
        <v>-4.0697473680618775E-2</v>
      </c>
      <c r="G1103" s="12">
        <v>0.47766100451944982</v>
      </c>
    </row>
    <row r="1104" spans="1:7" x14ac:dyDescent="0.35">
      <c r="A1104" s="14" t="s">
        <v>1631</v>
      </c>
      <c r="B1104" s="14" t="s">
        <v>6216</v>
      </c>
      <c r="C1104" s="15" t="s">
        <v>19642</v>
      </c>
      <c r="D1104" s="15" t="s">
        <v>22073</v>
      </c>
      <c r="E1104" s="14" t="s">
        <v>45323</v>
      </c>
      <c r="F1104" s="11">
        <v>-9.6001518126750562E-2</v>
      </c>
      <c r="G1104" s="12">
        <v>0.23485135173832261</v>
      </c>
    </row>
    <row r="1105" spans="1:7" x14ac:dyDescent="0.35">
      <c r="A1105" s="14" t="s">
        <v>1631</v>
      </c>
      <c r="B1105" s="14" t="s">
        <v>6216</v>
      </c>
      <c r="C1105" s="15" t="s">
        <v>11068</v>
      </c>
      <c r="D1105" s="15" t="s">
        <v>22073</v>
      </c>
      <c r="E1105" s="14" t="s">
        <v>37857</v>
      </c>
      <c r="F1105" s="11">
        <v>6.9202256795135586E-3</v>
      </c>
      <c r="G1105" s="12">
        <v>0.93794182386911673</v>
      </c>
    </row>
    <row r="1106" spans="1:7" x14ac:dyDescent="0.35">
      <c r="A1106" s="14" t="s">
        <v>1631</v>
      </c>
      <c r="B1106" s="14" t="s">
        <v>6216</v>
      </c>
      <c r="C1106" s="15" t="s">
        <v>11981</v>
      </c>
      <c r="D1106" s="15" t="s">
        <v>22073</v>
      </c>
      <c r="E1106" s="14" t="s">
        <v>27784</v>
      </c>
      <c r="F1106" s="11">
        <v>0.13276278681764975</v>
      </c>
      <c r="G1106" s="12">
        <v>0.11198239262143317</v>
      </c>
    </row>
    <row r="1107" spans="1:7" x14ac:dyDescent="0.35">
      <c r="A1107" s="14" t="s">
        <v>1333</v>
      </c>
      <c r="B1107" s="14" t="s">
        <v>5907</v>
      </c>
      <c r="C1107" s="15" t="s">
        <v>16190</v>
      </c>
      <c r="D1107" s="15" t="s">
        <v>21826</v>
      </c>
      <c r="E1107" s="14" t="s">
        <v>52254</v>
      </c>
      <c r="F1107" s="11">
        <v>3.9921814959815401E-2</v>
      </c>
      <c r="G1107" s="12">
        <v>0.54634618203746277</v>
      </c>
    </row>
    <row r="1108" spans="1:7" x14ac:dyDescent="0.35">
      <c r="A1108" s="14" t="s">
        <v>1333</v>
      </c>
      <c r="B1108" s="14" t="s">
        <v>5907</v>
      </c>
      <c r="C1108" s="15" t="s">
        <v>11370</v>
      </c>
      <c r="D1108" s="15" t="s">
        <v>21826</v>
      </c>
      <c r="E1108" s="14" t="s">
        <v>26943</v>
      </c>
      <c r="F1108" s="11">
        <v>0.15469322383214754</v>
      </c>
      <c r="G1108" s="12">
        <v>8.5799826418940794E-2</v>
      </c>
    </row>
    <row r="1109" spans="1:7" x14ac:dyDescent="0.35">
      <c r="A1109" s="14" t="s">
        <v>1333</v>
      </c>
      <c r="B1109" s="14" t="s">
        <v>5907</v>
      </c>
      <c r="C1109" s="15" t="s">
        <v>13706</v>
      </c>
      <c r="D1109" s="15" t="s">
        <v>21826</v>
      </c>
      <c r="E1109" s="14" t="s">
        <v>30642</v>
      </c>
      <c r="F1109" s="11">
        <v>8.3600375975250288E-2</v>
      </c>
      <c r="G1109" s="12">
        <v>0.1418692571505058</v>
      </c>
    </row>
    <row r="1110" spans="1:7" x14ac:dyDescent="0.35">
      <c r="A1110" s="14" t="s">
        <v>1333</v>
      </c>
      <c r="B1110" s="14" t="s">
        <v>5907</v>
      </c>
      <c r="C1110" s="15" t="s">
        <v>11716</v>
      </c>
      <c r="D1110" s="15" t="s">
        <v>21826</v>
      </c>
      <c r="E1110" s="14" t="s">
        <v>27416</v>
      </c>
      <c r="F1110" s="11">
        <v>0.14138813093461416</v>
      </c>
      <c r="G1110" s="12">
        <v>0.29556596222710319</v>
      </c>
    </row>
    <row r="1111" spans="1:7" x14ac:dyDescent="0.35">
      <c r="A1111" s="14" t="s">
        <v>1333</v>
      </c>
      <c r="B1111" s="14" t="s">
        <v>5907</v>
      </c>
      <c r="C1111" s="15" t="s">
        <v>15461</v>
      </c>
      <c r="D1111" s="15" t="s">
        <v>21826</v>
      </c>
      <c r="E1111" s="14" t="s">
        <v>34228</v>
      </c>
      <c r="F1111" s="11">
        <v>4.2189984716847123E-2</v>
      </c>
      <c r="G1111" s="12">
        <v>0.32078793104668712</v>
      </c>
    </row>
    <row r="1112" spans="1:7" x14ac:dyDescent="0.35">
      <c r="A1112" s="14" t="s">
        <v>2538</v>
      </c>
      <c r="B1112" s="14" t="s">
        <v>7168</v>
      </c>
      <c r="C1112" s="15" t="s">
        <v>13969</v>
      </c>
      <c r="D1112" s="15" t="s">
        <v>22835</v>
      </c>
      <c r="E1112" s="14" t="s">
        <v>31155</v>
      </c>
      <c r="F1112" s="11">
        <v>7.7246919541715364E-2</v>
      </c>
      <c r="G1112" s="12">
        <v>0.55545203730424952</v>
      </c>
    </row>
    <row r="1113" spans="1:7" x14ac:dyDescent="0.35">
      <c r="A1113" s="14" t="s">
        <v>2339</v>
      </c>
      <c r="B1113" s="14" t="s">
        <v>6963</v>
      </c>
      <c r="C1113" s="15" t="s">
        <v>13505</v>
      </c>
      <c r="D1113" s="15" t="s">
        <v>22664</v>
      </c>
      <c r="E1113" s="14" t="s">
        <v>30295</v>
      </c>
      <c r="F1113" s="11">
        <v>8.8335946442183857E-2</v>
      </c>
      <c r="G1113" s="12">
        <v>0.76467551302082337</v>
      </c>
    </row>
    <row r="1114" spans="1:7" x14ac:dyDescent="0.35">
      <c r="A1114" s="14" t="s">
        <v>2569</v>
      </c>
      <c r="B1114" s="14" t="s">
        <v>7201</v>
      </c>
      <c r="C1114" s="15" t="s">
        <v>15766</v>
      </c>
      <c r="D1114" s="15" t="s">
        <v>22866</v>
      </c>
      <c r="E1114" s="14" t="s">
        <v>42866</v>
      </c>
      <c r="F1114" s="11">
        <v>-4.7955932431451798E-2</v>
      </c>
      <c r="G1114" s="12">
        <v>0.49879700141928351</v>
      </c>
    </row>
    <row r="1115" spans="1:7" x14ac:dyDescent="0.35">
      <c r="A1115" s="14" t="s">
        <v>2569</v>
      </c>
      <c r="B1115" s="14" t="s">
        <v>7201</v>
      </c>
      <c r="C1115" s="15" t="s">
        <v>10398</v>
      </c>
      <c r="D1115" s="15" t="s">
        <v>22866</v>
      </c>
      <c r="E1115" s="14" t="s">
        <v>49981</v>
      </c>
      <c r="F1115" s="11">
        <v>0.12446232549354812</v>
      </c>
      <c r="G1115" s="12">
        <v>0.20942268436731348</v>
      </c>
    </row>
    <row r="1116" spans="1:7" x14ac:dyDescent="0.35">
      <c r="A1116" s="14" t="s">
        <v>2569</v>
      </c>
      <c r="B1116" s="14" t="s">
        <v>7201</v>
      </c>
      <c r="C1116" s="15" t="s">
        <v>9726</v>
      </c>
      <c r="D1116" s="15" t="s">
        <v>22866</v>
      </c>
      <c r="E1116" s="14" t="s">
        <v>41502</v>
      </c>
      <c r="F1116" s="11">
        <v>-2.9940312939985336E-2</v>
      </c>
      <c r="G1116" s="12">
        <v>0.41619546908558691</v>
      </c>
    </row>
    <row r="1117" spans="1:7" x14ac:dyDescent="0.35">
      <c r="A1117" s="14" t="s">
        <v>2569</v>
      </c>
      <c r="B1117" s="14" t="s">
        <v>7201</v>
      </c>
      <c r="C1117" s="15" t="s">
        <v>16558</v>
      </c>
      <c r="D1117" s="15" t="s">
        <v>22866</v>
      </c>
      <c r="E1117" s="14" t="s">
        <v>36896</v>
      </c>
      <c r="F1117" s="11">
        <v>1.635745380898437E-2</v>
      </c>
      <c r="G1117" s="12">
        <v>0.4499834000009828</v>
      </c>
    </row>
    <row r="1118" spans="1:7" x14ac:dyDescent="0.35">
      <c r="A1118" s="14" t="s">
        <v>2569</v>
      </c>
      <c r="B1118" s="14" t="s">
        <v>7201</v>
      </c>
      <c r="C1118" s="15" t="s">
        <v>10717</v>
      </c>
      <c r="D1118" s="15" t="s">
        <v>22866</v>
      </c>
      <c r="E1118" s="14" t="s">
        <v>41641</v>
      </c>
      <c r="F1118" s="11">
        <v>-3.1491244400985739E-2</v>
      </c>
      <c r="G1118" s="12">
        <v>0.3590903626030153</v>
      </c>
    </row>
    <row r="1119" spans="1:7" x14ac:dyDescent="0.35">
      <c r="A1119" s="14" t="s">
        <v>2569</v>
      </c>
      <c r="B1119" s="14" t="s">
        <v>7201</v>
      </c>
      <c r="C1119" s="15" t="s">
        <v>14069</v>
      </c>
      <c r="D1119" s="15" t="s">
        <v>22866</v>
      </c>
      <c r="E1119" s="14" t="s">
        <v>31329</v>
      </c>
      <c r="F1119" s="11">
        <v>7.5026860736446488E-2</v>
      </c>
      <c r="G1119" s="12">
        <v>0.24966305601746541</v>
      </c>
    </row>
    <row r="1120" spans="1:7" x14ac:dyDescent="0.35">
      <c r="A1120" s="14" t="s">
        <v>1957</v>
      </c>
      <c r="B1120" s="14" t="s">
        <v>6560</v>
      </c>
      <c r="C1120" s="15" t="s">
        <v>9640</v>
      </c>
      <c r="D1120" s="15" t="s">
        <v>22342</v>
      </c>
      <c r="E1120" s="14" t="s">
        <v>34088</v>
      </c>
      <c r="F1120" s="11">
        <v>4.3533654671715376E-2</v>
      </c>
      <c r="G1120" s="12">
        <v>0.56993928915731495</v>
      </c>
    </row>
    <row r="1121" spans="1:7" x14ac:dyDescent="0.35">
      <c r="A1121" s="14" t="s">
        <v>1957</v>
      </c>
      <c r="B1121" s="14" t="s">
        <v>6560</v>
      </c>
      <c r="C1121" s="15" t="s">
        <v>10466</v>
      </c>
      <c r="D1121" s="15" t="s">
        <v>22342</v>
      </c>
      <c r="E1121" s="14" t="s">
        <v>28758</v>
      </c>
      <c r="F1121" s="11">
        <v>0.11209418202111422</v>
      </c>
      <c r="G1121" s="12">
        <v>0.53381470643741069</v>
      </c>
    </row>
    <row r="1122" spans="1:7" x14ac:dyDescent="0.35">
      <c r="A1122" s="14" t="s">
        <v>1957</v>
      </c>
      <c r="B1122" s="14" t="s">
        <v>6560</v>
      </c>
      <c r="C1122" s="15" t="s">
        <v>10818</v>
      </c>
      <c r="D1122" s="15" t="s">
        <v>22342</v>
      </c>
      <c r="E1122" s="14" t="s">
        <v>53713</v>
      </c>
      <c r="F1122" s="11">
        <v>-4.9225416972834279E-3</v>
      </c>
      <c r="G1122" s="12">
        <v>0.96773610816748445</v>
      </c>
    </row>
    <row r="1123" spans="1:7" x14ac:dyDescent="0.35">
      <c r="A1123" s="14" t="s">
        <v>1957</v>
      </c>
      <c r="B1123" s="14" t="s">
        <v>6560</v>
      </c>
      <c r="C1123" s="15" t="s">
        <v>20435</v>
      </c>
      <c r="D1123" s="15" t="s">
        <v>22342</v>
      </c>
      <c r="E1123" s="14" t="s">
        <v>47513</v>
      </c>
      <c r="F1123" s="11">
        <v>-0.22314019924368447</v>
      </c>
      <c r="G1123" s="12">
        <v>0.2534114783157051</v>
      </c>
    </row>
    <row r="1124" spans="1:7" x14ac:dyDescent="0.35">
      <c r="A1124" s="14" t="s">
        <v>1957</v>
      </c>
      <c r="B1124" s="14" t="s">
        <v>6560</v>
      </c>
      <c r="C1124" s="15" t="s">
        <v>12438</v>
      </c>
      <c r="D1124" s="15" t="s">
        <v>22342</v>
      </c>
      <c r="E1124" s="14" t="s">
        <v>35553</v>
      </c>
      <c r="F1124" s="11">
        <v>2.9238614128983192E-2</v>
      </c>
      <c r="G1124" s="12">
        <v>0.90300029826783224</v>
      </c>
    </row>
    <row r="1125" spans="1:7" x14ac:dyDescent="0.35">
      <c r="A1125" s="14" t="s">
        <v>1957</v>
      </c>
      <c r="B1125" s="14" t="s">
        <v>6560</v>
      </c>
      <c r="C1125" s="15" t="s">
        <v>10671</v>
      </c>
      <c r="D1125" s="15" t="s">
        <v>22342</v>
      </c>
      <c r="E1125" s="14" t="s">
        <v>34504</v>
      </c>
      <c r="F1125" s="11">
        <v>3.9455718446249871E-2</v>
      </c>
      <c r="G1125" s="12">
        <v>0.4066151243232633</v>
      </c>
    </row>
    <row r="1126" spans="1:7" x14ac:dyDescent="0.35">
      <c r="A1126" s="14" t="s">
        <v>601</v>
      </c>
      <c r="B1126" s="14" t="s">
        <v>5152</v>
      </c>
      <c r="C1126" s="15" t="s">
        <v>10100</v>
      </c>
      <c r="D1126" s="15" t="s">
        <v>21218</v>
      </c>
      <c r="E1126" s="14" t="s">
        <v>25387</v>
      </c>
      <c r="F1126" s="11">
        <v>0.23161726703751417</v>
      </c>
      <c r="G1126" s="12">
        <v>0.21352002813981308</v>
      </c>
    </row>
    <row r="1127" spans="1:7" x14ac:dyDescent="0.35">
      <c r="A1127" s="14" t="s">
        <v>601</v>
      </c>
      <c r="B1127" s="14" t="s">
        <v>5152</v>
      </c>
      <c r="C1127" s="15" t="s">
        <v>9974</v>
      </c>
      <c r="D1127" s="15" t="s">
        <v>21218</v>
      </c>
      <c r="E1127" s="14" t="s">
        <v>53044</v>
      </c>
      <c r="F1127" s="11">
        <v>1.6963851709849393E-2</v>
      </c>
      <c r="G1127" s="12">
        <v>0.83815274184825705</v>
      </c>
    </row>
    <row r="1128" spans="1:7" x14ac:dyDescent="0.35">
      <c r="A1128" s="14" t="s">
        <v>1975</v>
      </c>
      <c r="B1128" s="14" t="s">
        <v>6578</v>
      </c>
      <c r="C1128" s="15" t="s">
        <v>9616</v>
      </c>
      <c r="D1128" s="15" t="s">
        <v>22357</v>
      </c>
      <c r="E1128" s="14" t="s">
        <v>30127</v>
      </c>
      <c r="F1128" s="11">
        <v>9.0560353259383233E-2</v>
      </c>
      <c r="G1128" s="12">
        <v>0.15815910399129129</v>
      </c>
    </row>
    <row r="1129" spans="1:7" x14ac:dyDescent="0.35">
      <c r="A1129" s="14" t="s">
        <v>1975</v>
      </c>
      <c r="B1129" s="14" t="s">
        <v>6578</v>
      </c>
      <c r="C1129" s="15" t="s">
        <v>12652</v>
      </c>
      <c r="D1129" s="15" t="s">
        <v>22357</v>
      </c>
      <c r="E1129" s="14" t="s">
        <v>28824</v>
      </c>
      <c r="F1129" s="11">
        <v>0.11102976291781481</v>
      </c>
      <c r="G1129" s="12">
        <v>0.1657001543690817</v>
      </c>
    </row>
    <row r="1130" spans="1:7" x14ac:dyDescent="0.35">
      <c r="A1130" s="14" t="s">
        <v>1975</v>
      </c>
      <c r="B1130" s="14" t="s">
        <v>6578</v>
      </c>
      <c r="C1130" s="15" t="s">
        <v>12982</v>
      </c>
      <c r="D1130" s="15" t="s">
        <v>22357</v>
      </c>
      <c r="E1130" s="14" t="s">
        <v>42402</v>
      </c>
      <c r="F1130" s="11">
        <v>-4.1146165353683782E-2</v>
      </c>
      <c r="G1130" s="12">
        <v>0.6331714424473438</v>
      </c>
    </row>
    <row r="1131" spans="1:7" x14ac:dyDescent="0.35">
      <c r="A1131" s="14" t="s">
        <v>3715</v>
      </c>
      <c r="B1131" s="14" t="s">
        <v>8402</v>
      </c>
      <c r="C1131" s="15" t="s">
        <v>11940</v>
      </c>
      <c r="D1131" s="15" t="s">
        <v>23802</v>
      </c>
      <c r="E1131" s="14" t="s">
        <v>38397</v>
      </c>
      <c r="F1131" s="11">
        <v>1.6741831965808446E-3</v>
      </c>
      <c r="G1131" s="12">
        <v>0.96263432558490269</v>
      </c>
    </row>
    <row r="1132" spans="1:7" x14ac:dyDescent="0.35">
      <c r="A1132" s="14" t="s">
        <v>2818</v>
      </c>
      <c r="B1132" s="14" t="s">
        <v>7459</v>
      </c>
      <c r="C1132" s="15" t="s">
        <v>11556</v>
      </c>
      <c r="D1132" s="15" t="s">
        <v>23072</v>
      </c>
      <c r="E1132" s="14" t="s">
        <v>32545</v>
      </c>
      <c r="F1132" s="11">
        <v>5.988287810108172E-2</v>
      </c>
      <c r="G1132" s="12">
        <v>0.31297799163164364</v>
      </c>
    </row>
    <row r="1133" spans="1:7" x14ac:dyDescent="0.35">
      <c r="A1133" s="14" t="s">
        <v>4278</v>
      </c>
      <c r="B1133" s="14" t="s">
        <v>8989</v>
      </c>
      <c r="C1133" s="15" t="s">
        <v>12253</v>
      </c>
      <c r="D1133" s="15" t="s">
        <v>24269</v>
      </c>
      <c r="E1133" s="14" t="s">
        <v>44650</v>
      </c>
      <c r="F1133" s="11">
        <v>-7.9337023692818032E-2</v>
      </c>
      <c r="G1133" s="12">
        <v>0.41149466774484433</v>
      </c>
    </row>
    <row r="1134" spans="1:7" x14ac:dyDescent="0.35">
      <c r="A1134" s="14" t="s">
        <v>3540</v>
      </c>
      <c r="B1134" s="14" t="s">
        <v>8223</v>
      </c>
      <c r="C1134" s="15" t="s">
        <v>12778</v>
      </c>
      <c r="D1134" s="15" t="s">
        <v>23656</v>
      </c>
      <c r="E1134" s="14" t="s">
        <v>37022</v>
      </c>
      <c r="F1134" s="11">
        <v>1.5079300605415532E-2</v>
      </c>
      <c r="G1134" s="12">
        <v>0.80265926867105364</v>
      </c>
    </row>
    <row r="1135" spans="1:7" x14ac:dyDescent="0.35">
      <c r="A1135" s="14" t="s">
        <v>2214</v>
      </c>
      <c r="B1135" s="14" t="s">
        <v>6830</v>
      </c>
      <c r="C1135" s="15" t="s">
        <v>9370</v>
      </c>
      <c r="D1135" s="15" t="s">
        <v>22556</v>
      </c>
      <c r="E1135" s="14" t="s">
        <v>32599</v>
      </c>
      <c r="F1135" s="11">
        <v>5.9175233260848677E-2</v>
      </c>
      <c r="G1135" s="12">
        <v>0.55914337040998296</v>
      </c>
    </row>
    <row r="1136" spans="1:7" x14ac:dyDescent="0.35">
      <c r="A1136" s="14" t="s">
        <v>2214</v>
      </c>
      <c r="B1136" s="14" t="s">
        <v>6830</v>
      </c>
      <c r="C1136" s="15" t="s">
        <v>13231</v>
      </c>
      <c r="D1136" s="15" t="s">
        <v>22556</v>
      </c>
      <c r="E1136" s="14" t="s">
        <v>29795</v>
      </c>
      <c r="F1136" s="11">
        <v>9.4977691842615009E-2</v>
      </c>
      <c r="G1136" s="12">
        <v>0.50607917008098569</v>
      </c>
    </row>
    <row r="1137" spans="1:7" x14ac:dyDescent="0.35">
      <c r="A1137" s="14" t="s">
        <v>2214</v>
      </c>
      <c r="B1137" s="14" t="s">
        <v>6830</v>
      </c>
      <c r="C1137" s="15" t="s">
        <v>17830</v>
      </c>
      <c r="D1137" s="15" t="s">
        <v>22556</v>
      </c>
      <c r="E1137" s="14" t="s">
        <v>40185</v>
      </c>
      <c r="F1137" s="11">
        <v>-1.5859461556151967E-2</v>
      </c>
      <c r="G1137" s="12">
        <v>0.9272491912474975</v>
      </c>
    </row>
    <row r="1138" spans="1:7" x14ac:dyDescent="0.35">
      <c r="A1138" s="14" t="s">
        <v>2214</v>
      </c>
      <c r="B1138" s="14" t="s">
        <v>6830</v>
      </c>
      <c r="C1138" s="15" t="s">
        <v>19950</v>
      </c>
      <c r="D1138" s="15" t="s">
        <v>22556</v>
      </c>
      <c r="E1138" s="14" t="s">
        <v>46159</v>
      </c>
      <c r="F1138" s="11">
        <v>-0.1235455990964854</v>
      </c>
      <c r="G1138" s="12">
        <v>0.57047063109535401</v>
      </c>
    </row>
    <row r="1139" spans="1:7" x14ac:dyDescent="0.35">
      <c r="A1139" s="14" t="s">
        <v>2214</v>
      </c>
      <c r="B1139" s="14" t="s">
        <v>6830</v>
      </c>
      <c r="C1139" s="15" t="s">
        <v>13659</v>
      </c>
      <c r="D1139" s="15" t="s">
        <v>22556</v>
      </c>
      <c r="E1139" s="14" t="s">
        <v>53346</v>
      </c>
      <c r="F1139" s="11">
        <v>6.0677484493488016E-3</v>
      </c>
      <c r="G1139" s="12">
        <v>0.82886824207461718</v>
      </c>
    </row>
    <row r="1140" spans="1:7" x14ac:dyDescent="0.35">
      <c r="A1140" s="14" t="s">
        <v>2214</v>
      </c>
      <c r="B1140" s="14" t="s">
        <v>6830</v>
      </c>
      <c r="C1140" s="15" t="s">
        <v>10634</v>
      </c>
      <c r="D1140" s="15" t="s">
        <v>22556</v>
      </c>
      <c r="E1140" s="14" t="s">
        <v>34081</v>
      </c>
      <c r="F1140" s="11">
        <v>4.3562255160515151E-2</v>
      </c>
      <c r="G1140" s="12">
        <v>0.41293149688861608</v>
      </c>
    </row>
    <row r="1141" spans="1:7" x14ac:dyDescent="0.35">
      <c r="A1141" s="14" t="s">
        <v>3231</v>
      </c>
      <c r="B1141" s="14" t="s">
        <v>7894</v>
      </c>
      <c r="C1141" s="15" t="s">
        <v>9696</v>
      </c>
      <c r="D1141" s="15" t="s">
        <v>23411</v>
      </c>
      <c r="E1141" s="14" t="s">
        <v>45729</v>
      </c>
      <c r="F1141" s="11">
        <v>-0.10739617247571916</v>
      </c>
      <c r="G1141" s="12">
        <v>0.44677708179899867</v>
      </c>
    </row>
    <row r="1142" spans="1:7" x14ac:dyDescent="0.35">
      <c r="A1142" s="14" t="s">
        <v>3231</v>
      </c>
      <c r="B1142" s="14" t="s">
        <v>7894</v>
      </c>
      <c r="C1142" s="15" t="s">
        <v>12159</v>
      </c>
      <c r="D1142" s="15" t="s">
        <v>23411</v>
      </c>
      <c r="E1142" s="14" t="s">
        <v>34930</v>
      </c>
      <c r="F1142" s="11">
        <v>3.5473294717983821E-2</v>
      </c>
      <c r="G1142" s="12">
        <v>0.58773010800562897</v>
      </c>
    </row>
    <row r="1143" spans="1:7" x14ac:dyDescent="0.35">
      <c r="A1143" s="14" t="s">
        <v>3231</v>
      </c>
      <c r="B1143" s="14" t="s">
        <v>7894</v>
      </c>
      <c r="C1143" s="15" t="s">
        <v>10129</v>
      </c>
      <c r="D1143" s="15" t="s">
        <v>23411</v>
      </c>
      <c r="E1143" s="14" t="s">
        <v>53860</v>
      </c>
      <c r="F1143" s="11">
        <v>-9.16022363475129E-3</v>
      </c>
      <c r="G1143" s="12">
        <v>0.85031824487493213</v>
      </c>
    </row>
    <row r="1144" spans="1:7" x14ac:dyDescent="0.35">
      <c r="A1144" s="14" t="s">
        <v>3231</v>
      </c>
      <c r="B1144" s="14" t="s">
        <v>7894</v>
      </c>
      <c r="C1144" s="15" t="s">
        <v>9254</v>
      </c>
      <c r="D1144" s="15" t="s">
        <v>23411</v>
      </c>
      <c r="E1144" s="14" t="s">
        <v>36791</v>
      </c>
      <c r="F1144" s="11">
        <v>1.7432032786015628E-2</v>
      </c>
      <c r="G1144" s="12">
        <v>0.90369414239634882</v>
      </c>
    </row>
    <row r="1145" spans="1:7" x14ac:dyDescent="0.35">
      <c r="A1145" s="14" t="s">
        <v>3231</v>
      </c>
      <c r="B1145" s="14" t="s">
        <v>7894</v>
      </c>
      <c r="C1145" s="15" t="s">
        <v>9682</v>
      </c>
      <c r="D1145" s="15" t="s">
        <v>23411</v>
      </c>
      <c r="E1145" s="14" t="s">
        <v>35464</v>
      </c>
      <c r="F1145" s="11">
        <v>3.0207640027747684E-2</v>
      </c>
      <c r="G1145" s="12">
        <v>7.6397394274164698E-2</v>
      </c>
    </row>
    <row r="1146" spans="1:7" x14ac:dyDescent="0.35">
      <c r="A1146" s="14" t="s">
        <v>3231</v>
      </c>
      <c r="B1146" s="14" t="s">
        <v>7894</v>
      </c>
      <c r="C1146" s="15" t="s">
        <v>11293</v>
      </c>
      <c r="D1146" s="15" t="s">
        <v>23411</v>
      </c>
      <c r="E1146" s="14" t="s">
        <v>39692</v>
      </c>
      <c r="F1146" s="11">
        <v>-1.0923385242718816E-2</v>
      </c>
      <c r="G1146" s="12">
        <v>0.49148400089546296</v>
      </c>
    </row>
    <row r="1147" spans="1:7" x14ac:dyDescent="0.35">
      <c r="A1147" s="14" t="s">
        <v>3231</v>
      </c>
      <c r="B1147" s="14" t="s">
        <v>7894</v>
      </c>
      <c r="C1147" s="15" t="s">
        <v>9913</v>
      </c>
      <c r="D1147" s="15" t="s">
        <v>23411</v>
      </c>
      <c r="E1147" s="14" t="s">
        <v>36059</v>
      </c>
      <c r="F1147" s="11">
        <v>2.4442955319281218E-2</v>
      </c>
      <c r="G1147" s="12">
        <v>0.39710282247828599</v>
      </c>
    </row>
    <row r="1148" spans="1:7" x14ac:dyDescent="0.35">
      <c r="A1148" s="14" t="s">
        <v>157</v>
      </c>
      <c r="B1148" s="14" t="s">
        <v>4692</v>
      </c>
      <c r="C1148" s="15" t="s">
        <v>13173</v>
      </c>
      <c r="D1148" s="15" t="s">
        <v>20853</v>
      </c>
      <c r="E1148" s="14" t="s">
        <v>34644</v>
      </c>
      <c r="F1148" s="11">
        <v>3.8287026926949477E-2</v>
      </c>
      <c r="G1148" s="12">
        <v>0.58380411629745377</v>
      </c>
    </row>
    <row r="1149" spans="1:7" x14ac:dyDescent="0.35">
      <c r="A1149" s="14" t="s">
        <v>157</v>
      </c>
      <c r="B1149" s="14" t="s">
        <v>4692</v>
      </c>
      <c r="C1149" s="15" t="s">
        <v>11480</v>
      </c>
      <c r="D1149" s="15" t="s">
        <v>20853</v>
      </c>
      <c r="E1149" s="14" t="s">
        <v>27093</v>
      </c>
      <c r="F1149" s="11">
        <v>0.15047009063101413</v>
      </c>
      <c r="G1149" s="12">
        <v>0.22801432098239904</v>
      </c>
    </row>
    <row r="1150" spans="1:7" x14ac:dyDescent="0.35">
      <c r="A1150" s="14" t="s">
        <v>157</v>
      </c>
      <c r="B1150" s="14" t="s">
        <v>4692</v>
      </c>
      <c r="C1150" s="15" t="s">
        <v>10769</v>
      </c>
      <c r="D1150" s="15" t="s">
        <v>20853</v>
      </c>
      <c r="E1150" s="14" t="s">
        <v>26180</v>
      </c>
      <c r="F1150" s="11">
        <v>0.1820266087882815</v>
      </c>
      <c r="G1150" s="12">
        <v>0.13836712857959044</v>
      </c>
    </row>
    <row r="1151" spans="1:7" x14ac:dyDescent="0.35">
      <c r="A1151" s="14" t="s">
        <v>157</v>
      </c>
      <c r="B1151" s="14" t="s">
        <v>4692</v>
      </c>
      <c r="C1151" s="15" t="s">
        <v>9298</v>
      </c>
      <c r="D1151" s="15" t="s">
        <v>20853</v>
      </c>
      <c r="E1151" s="14" t="s">
        <v>45951</v>
      </c>
      <c r="F1151" s="11">
        <v>-0.11628322847765189</v>
      </c>
      <c r="G1151" s="12">
        <v>0.14586401688795614</v>
      </c>
    </row>
    <row r="1152" spans="1:7" x14ac:dyDescent="0.35">
      <c r="A1152" s="14" t="s">
        <v>157</v>
      </c>
      <c r="B1152" s="14" t="s">
        <v>4692</v>
      </c>
      <c r="C1152" s="15" t="s">
        <v>15760</v>
      </c>
      <c r="D1152" s="15" t="s">
        <v>20853</v>
      </c>
      <c r="E1152" s="14" t="s">
        <v>36182</v>
      </c>
      <c r="F1152" s="11">
        <v>2.3105719066248698E-2</v>
      </c>
      <c r="G1152" s="12">
        <v>0.59110677867935668</v>
      </c>
    </row>
    <row r="1153" spans="1:7" x14ac:dyDescent="0.35">
      <c r="A1153" s="14" t="s">
        <v>157</v>
      </c>
      <c r="B1153" s="14" t="s">
        <v>4692</v>
      </c>
      <c r="C1153" s="15" t="s">
        <v>10233</v>
      </c>
      <c r="D1153" s="15" t="s">
        <v>20853</v>
      </c>
      <c r="E1153" s="14" t="s">
        <v>25537</v>
      </c>
      <c r="F1153" s="11">
        <v>0.21942191099584887</v>
      </c>
      <c r="G1153" s="12">
        <v>3.5191578434709395E-2</v>
      </c>
    </row>
    <row r="1154" spans="1:7" x14ac:dyDescent="0.35">
      <c r="A1154" s="14" t="s">
        <v>157</v>
      </c>
      <c r="B1154" s="14" t="s">
        <v>4692</v>
      </c>
      <c r="C1154" s="15" t="s">
        <v>9432</v>
      </c>
      <c r="D1154" s="15" t="s">
        <v>20853</v>
      </c>
      <c r="E1154" s="14" t="s">
        <v>24667</v>
      </c>
      <c r="F1154" s="11">
        <v>0.36799016963384729</v>
      </c>
      <c r="G1154" s="12">
        <v>0.20619773413175513</v>
      </c>
    </row>
    <row r="1155" spans="1:7" x14ac:dyDescent="0.35">
      <c r="A1155" s="14" t="s">
        <v>157</v>
      </c>
      <c r="B1155" s="14" t="s">
        <v>4692</v>
      </c>
      <c r="C1155" s="15" t="s">
        <v>13841</v>
      </c>
      <c r="D1155" s="15" t="s">
        <v>20853</v>
      </c>
      <c r="E1155" s="14" t="s">
        <v>30902</v>
      </c>
      <c r="F1155" s="11">
        <v>8.0467792959114201E-2</v>
      </c>
      <c r="G1155" s="12">
        <v>0.15956300900291021</v>
      </c>
    </row>
    <row r="1156" spans="1:7" x14ac:dyDescent="0.35">
      <c r="A1156" s="14" t="s">
        <v>157</v>
      </c>
      <c r="B1156" s="14" t="s">
        <v>4692</v>
      </c>
      <c r="C1156" s="15" t="s">
        <v>9694</v>
      </c>
      <c r="D1156" s="15" t="s">
        <v>20853</v>
      </c>
      <c r="E1156" s="14" t="s">
        <v>24941</v>
      </c>
      <c r="F1156" s="11">
        <v>0.28563346981598386</v>
      </c>
      <c r="G1156" s="12">
        <v>0.21153940599848509</v>
      </c>
    </row>
    <row r="1157" spans="1:7" x14ac:dyDescent="0.35">
      <c r="A1157" s="14" t="s">
        <v>157</v>
      </c>
      <c r="B1157" s="14" t="s">
        <v>4692</v>
      </c>
      <c r="C1157" s="15" t="s">
        <v>10520</v>
      </c>
      <c r="D1157" s="15" t="s">
        <v>20853</v>
      </c>
      <c r="E1157" s="14" t="s">
        <v>25879</v>
      </c>
      <c r="F1157" s="11">
        <v>0.19661432564448258</v>
      </c>
      <c r="G1157" s="12">
        <v>0.51628008386217428</v>
      </c>
    </row>
    <row r="1158" spans="1:7" x14ac:dyDescent="0.35">
      <c r="A1158" s="14" t="s">
        <v>157</v>
      </c>
      <c r="B1158" s="14" t="s">
        <v>4692</v>
      </c>
      <c r="C1158" s="15" t="s">
        <v>10484</v>
      </c>
      <c r="D1158" s="15" t="s">
        <v>20853</v>
      </c>
      <c r="E1158" s="14" t="s">
        <v>42287</v>
      </c>
      <c r="F1158" s="11">
        <v>-3.9806935686785373E-2</v>
      </c>
      <c r="G1158" s="12">
        <v>0.62769504825770461</v>
      </c>
    </row>
    <row r="1159" spans="1:7" x14ac:dyDescent="0.35">
      <c r="A1159" s="14" t="s">
        <v>157</v>
      </c>
      <c r="B1159" s="14" t="s">
        <v>4692</v>
      </c>
      <c r="C1159" s="15" t="s">
        <v>15362</v>
      </c>
      <c r="D1159" s="15" t="s">
        <v>20853</v>
      </c>
      <c r="E1159" s="14" t="s">
        <v>33995</v>
      </c>
      <c r="F1159" s="11">
        <v>4.4324849251047571E-2</v>
      </c>
      <c r="G1159" s="12">
        <v>0.29146359190849036</v>
      </c>
    </row>
    <row r="1160" spans="1:7" x14ac:dyDescent="0.35">
      <c r="A1160" s="14" t="s">
        <v>157</v>
      </c>
      <c r="B1160" s="14" t="s">
        <v>4692</v>
      </c>
      <c r="C1160" s="15" t="s">
        <v>9852</v>
      </c>
      <c r="D1160" s="15" t="s">
        <v>20853</v>
      </c>
      <c r="E1160" s="14" t="s">
        <v>25113</v>
      </c>
      <c r="F1160" s="11">
        <v>0.25784851919964752</v>
      </c>
      <c r="G1160" s="12">
        <v>0.35123791978032415</v>
      </c>
    </row>
    <row r="1161" spans="1:7" x14ac:dyDescent="0.35">
      <c r="A1161" s="14" t="s">
        <v>157</v>
      </c>
      <c r="B1161" s="14" t="s">
        <v>4692</v>
      </c>
      <c r="C1161" s="15" t="s">
        <v>9472</v>
      </c>
      <c r="D1161" s="15" t="s">
        <v>20853</v>
      </c>
      <c r="E1161" s="14" t="s">
        <v>47894</v>
      </c>
      <c r="F1161" s="11">
        <v>-0.29030559939151979</v>
      </c>
      <c r="G1161" s="12">
        <v>0.24610956485768065</v>
      </c>
    </row>
    <row r="1162" spans="1:7" x14ac:dyDescent="0.35">
      <c r="A1162" s="14" t="s">
        <v>157</v>
      </c>
      <c r="B1162" s="14" t="s">
        <v>4692</v>
      </c>
      <c r="C1162" s="15" t="s">
        <v>13946</v>
      </c>
      <c r="D1162" s="15" t="s">
        <v>20853</v>
      </c>
      <c r="E1162" s="14" t="s">
        <v>55620</v>
      </c>
      <c r="F1162" s="11">
        <v>-8.2915477244851987E-2</v>
      </c>
      <c r="G1162" s="12">
        <v>0.15039839736502836</v>
      </c>
    </row>
    <row r="1163" spans="1:7" x14ac:dyDescent="0.35">
      <c r="A1163" s="14" t="s">
        <v>157</v>
      </c>
      <c r="B1163" s="14" t="s">
        <v>4692</v>
      </c>
      <c r="C1163" s="15" t="s">
        <v>9579</v>
      </c>
      <c r="D1163" s="15" t="s">
        <v>20853</v>
      </c>
      <c r="E1163" s="14" t="s">
        <v>24819</v>
      </c>
      <c r="F1163" s="11">
        <v>0.31135705145604803</v>
      </c>
      <c r="G1163" s="12">
        <v>0.28777907780798462</v>
      </c>
    </row>
    <row r="1164" spans="1:7" x14ac:dyDescent="0.35">
      <c r="A1164" s="14" t="s">
        <v>157</v>
      </c>
      <c r="B1164" s="14" t="s">
        <v>4692</v>
      </c>
      <c r="C1164" s="15" t="s">
        <v>16773</v>
      </c>
      <c r="D1164" s="15" t="s">
        <v>20853</v>
      </c>
      <c r="E1164" s="15" t="s">
        <v>55963</v>
      </c>
      <c r="F1164" s="11">
        <v>-0.10873168572338554</v>
      </c>
      <c r="G1164" s="12">
        <v>0.32562635227133985</v>
      </c>
    </row>
    <row r="1165" spans="1:7" x14ac:dyDescent="0.35">
      <c r="A1165" s="14" t="s">
        <v>157</v>
      </c>
      <c r="B1165" s="14" t="s">
        <v>4692</v>
      </c>
      <c r="C1165" s="15" t="s">
        <v>15334</v>
      </c>
      <c r="D1165" s="15" t="s">
        <v>20853</v>
      </c>
      <c r="E1165" s="14" t="s">
        <v>44513</v>
      </c>
      <c r="F1165" s="11">
        <v>-7.5952134976049121E-2</v>
      </c>
      <c r="G1165" s="12">
        <v>0.52338985553860495</v>
      </c>
    </row>
    <row r="1166" spans="1:7" x14ac:dyDescent="0.35">
      <c r="A1166" s="14" t="s">
        <v>57325</v>
      </c>
      <c r="B1166" s="14" t="s">
        <v>8442</v>
      </c>
      <c r="C1166" s="15" t="s">
        <v>9573</v>
      </c>
      <c r="D1166" s="15" t="s">
        <v>57324</v>
      </c>
      <c r="E1166" s="14" t="s">
        <v>38720</v>
      </c>
      <c r="F1166" s="11">
        <v>-1.4500474070540299E-3</v>
      </c>
      <c r="G1166" s="12">
        <v>0.97585639981213279</v>
      </c>
    </row>
    <row r="1167" spans="1:7" x14ac:dyDescent="0.35">
      <c r="A1167" s="14" t="s">
        <v>57325</v>
      </c>
      <c r="B1167" s="14" t="s">
        <v>8442</v>
      </c>
      <c r="C1167" s="15" t="s">
        <v>48791</v>
      </c>
      <c r="D1167" s="15" t="s">
        <v>57324</v>
      </c>
      <c r="E1167" s="14" t="s">
        <v>48792</v>
      </c>
      <c r="F1167" s="11">
        <v>0.22836079154058211</v>
      </c>
      <c r="G1167" s="12">
        <v>0.11520428374977576</v>
      </c>
    </row>
    <row r="1168" spans="1:7" x14ac:dyDescent="0.35">
      <c r="A1168" s="14" t="s">
        <v>2258</v>
      </c>
      <c r="B1168" s="14" t="s">
        <v>6876</v>
      </c>
      <c r="C1168" s="15" t="s">
        <v>13353</v>
      </c>
      <c r="D1168" s="15" t="s">
        <v>22593</v>
      </c>
      <c r="E1168" s="14" t="s">
        <v>29995</v>
      </c>
      <c r="F1168" s="11">
        <v>9.2306845099580523E-2</v>
      </c>
      <c r="G1168" s="12">
        <v>0.42533865043088348</v>
      </c>
    </row>
    <row r="1169" spans="1:7" x14ac:dyDescent="0.35">
      <c r="A1169" s="14" t="s">
        <v>325</v>
      </c>
      <c r="B1169" s="14" t="s">
        <v>4865</v>
      </c>
      <c r="C1169" s="15" t="s">
        <v>11535</v>
      </c>
      <c r="D1169" s="15" t="s">
        <v>20989</v>
      </c>
      <c r="E1169" s="14" t="s">
        <v>32295</v>
      </c>
      <c r="F1169" s="11">
        <v>6.2991067668814585E-2</v>
      </c>
      <c r="G1169" s="12">
        <v>0.39337286037780717</v>
      </c>
    </row>
    <row r="1170" spans="1:7" x14ac:dyDescent="0.35">
      <c r="A1170" s="14" t="s">
        <v>325</v>
      </c>
      <c r="B1170" s="14" t="s">
        <v>4865</v>
      </c>
      <c r="C1170" s="15" t="s">
        <v>14411</v>
      </c>
      <c r="D1170" s="15" t="s">
        <v>20989</v>
      </c>
      <c r="E1170" s="14" t="s">
        <v>32007</v>
      </c>
      <c r="F1170" s="11">
        <v>6.648646591271426E-2</v>
      </c>
      <c r="G1170" s="12">
        <v>0.32616279445340557</v>
      </c>
    </row>
    <row r="1171" spans="1:7" x14ac:dyDescent="0.35">
      <c r="A1171" s="14" t="s">
        <v>325</v>
      </c>
      <c r="B1171" s="14" t="s">
        <v>4865</v>
      </c>
      <c r="C1171" s="15" t="s">
        <v>10133</v>
      </c>
      <c r="D1171" s="15" t="s">
        <v>20989</v>
      </c>
      <c r="E1171" s="14" t="s">
        <v>45827</v>
      </c>
      <c r="F1171" s="11">
        <v>-0.11098185765055234</v>
      </c>
      <c r="G1171" s="12">
        <v>0.10231112532145525</v>
      </c>
    </row>
    <row r="1172" spans="1:7" x14ac:dyDescent="0.35">
      <c r="A1172" s="14" t="s">
        <v>325</v>
      </c>
      <c r="B1172" s="14" t="s">
        <v>4865</v>
      </c>
      <c r="C1172" s="15" t="s">
        <v>12521</v>
      </c>
      <c r="D1172" s="15" t="s">
        <v>20989</v>
      </c>
      <c r="E1172" s="14" t="s">
        <v>28606</v>
      </c>
      <c r="F1172" s="11">
        <v>0.11520717222041654</v>
      </c>
      <c r="G1172" s="12">
        <v>0.58319418917078814</v>
      </c>
    </row>
    <row r="1173" spans="1:7" x14ac:dyDescent="0.35">
      <c r="A1173" s="14" t="s">
        <v>325</v>
      </c>
      <c r="B1173" s="14" t="s">
        <v>4865</v>
      </c>
      <c r="C1173" s="15" t="s">
        <v>14178</v>
      </c>
      <c r="D1173" s="15" t="s">
        <v>20989</v>
      </c>
      <c r="E1173" s="14" t="s">
        <v>32285</v>
      </c>
      <c r="F1173" s="11">
        <v>6.3124820289247999E-2</v>
      </c>
      <c r="G1173" s="12">
        <v>0.14404991113452015</v>
      </c>
    </row>
    <row r="1174" spans="1:7" x14ac:dyDescent="0.35">
      <c r="A1174" s="14" t="s">
        <v>325</v>
      </c>
      <c r="B1174" s="14" t="s">
        <v>4865</v>
      </c>
      <c r="C1174" s="15" t="s">
        <v>20030</v>
      </c>
      <c r="D1174" s="15" t="s">
        <v>20989</v>
      </c>
      <c r="E1174" s="14" t="s">
        <v>46395</v>
      </c>
      <c r="F1174" s="11">
        <v>-0.13384430189961885</v>
      </c>
      <c r="G1174" s="12">
        <v>0.3207811495876699</v>
      </c>
    </row>
    <row r="1175" spans="1:7" x14ac:dyDescent="0.35">
      <c r="A1175" s="14" t="s">
        <v>325</v>
      </c>
      <c r="B1175" s="14" t="s">
        <v>4865</v>
      </c>
      <c r="C1175" s="15" t="s">
        <v>11799</v>
      </c>
      <c r="D1175" s="15" t="s">
        <v>20989</v>
      </c>
      <c r="E1175" s="14" t="s">
        <v>42175</v>
      </c>
      <c r="F1175" s="11">
        <v>-3.8145407548518397E-2</v>
      </c>
      <c r="G1175" s="12">
        <v>1.3909893899319618E-2</v>
      </c>
    </row>
    <row r="1176" spans="1:7" x14ac:dyDescent="0.35">
      <c r="A1176" s="14" t="s">
        <v>325</v>
      </c>
      <c r="B1176" s="14" t="s">
        <v>4865</v>
      </c>
      <c r="C1176" s="15" t="s">
        <v>15230</v>
      </c>
      <c r="D1176" s="15" t="s">
        <v>20989</v>
      </c>
      <c r="E1176" s="14" t="s">
        <v>33705</v>
      </c>
      <c r="F1176" s="11">
        <v>4.7368837053847222E-2</v>
      </c>
      <c r="G1176" s="12">
        <v>0.6396177683784352</v>
      </c>
    </row>
    <row r="1177" spans="1:7" x14ac:dyDescent="0.35">
      <c r="A1177" s="14" t="s">
        <v>325</v>
      </c>
      <c r="B1177" s="14" t="s">
        <v>4865</v>
      </c>
      <c r="C1177" s="15" t="s">
        <v>9676</v>
      </c>
      <c r="D1177" s="15" t="s">
        <v>20989</v>
      </c>
      <c r="E1177" s="14" t="s">
        <v>24921</v>
      </c>
      <c r="F1177" s="11">
        <v>0.28901968249631554</v>
      </c>
      <c r="G1177" s="12">
        <v>8.167689371183029E-2</v>
      </c>
    </row>
    <row r="1178" spans="1:7" x14ac:dyDescent="0.35">
      <c r="A1178" s="14" t="s">
        <v>325</v>
      </c>
      <c r="B1178" s="14" t="s">
        <v>4865</v>
      </c>
      <c r="C1178" s="15" t="s">
        <v>10835</v>
      </c>
      <c r="D1178" s="15" t="s">
        <v>20989</v>
      </c>
      <c r="E1178" s="14" t="s">
        <v>26264</v>
      </c>
      <c r="F1178" s="11">
        <v>0.17883661652098151</v>
      </c>
      <c r="G1178" s="12">
        <v>0.14886694557038438</v>
      </c>
    </row>
    <row r="1179" spans="1:7" x14ac:dyDescent="0.35">
      <c r="A1179" s="14" t="s">
        <v>2706</v>
      </c>
      <c r="B1179" s="14" t="s">
        <v>7342</v>
      </c>
      <c r="C1179" s="15" t="s">
        <v>10952</v>
      </c>
      <c r="D1179" s="15" t="s">
        <v>57991</v>
      </c>
      <c r="E1179" s="14" t="s">
        <v>36926</v>
      </c>
      <c r="F1179" s="11">
        <v>1.6067083422281272E-2</v>
      </c>
      <c r="G1179" s="12">
        <v>0.86879991870454365</v>
      </c>
    </row>
    <row r="1180" spans="1:7" x14ac:dyDescent="0.35">
      <c r="A1180" s="14" t="s">
        <v>2706</v>
      </c>
      <c r="B1180" s="14" t="s">
        <v>7342</v>
      </c>
      <c r="C1180" s="15" t="s">
        <v>11976</v>
      </c>
      <c r="D1180" s="15" t="s">
        <v>57991</v>
      </c>
      <c r="E1180" s="14" t="s">
        <v>36439</v>
      </c>
      <c r="F1180" s="11">
        <v>2.0806839800649155E-2</v>
      </c>
      <c r="G1180" s="12">
        <v>0.62375798674759975</v>
      </c>
    </row>
    <row r="1181" spans="1:7" x14ac:dyDescent="0.35">
      <c r="A1181" s="14" t="s">
        <v>2706</v>
      </c>
      <c r="B1181" s="14" t="s">
        <v>7342</v>
      </c>
      <c r="C1181" s="15" t="s">
        <v>15749</v>
      </c>
      <c r="D1181" s="15" t="s">
        <v>57991</v>
      </c>
      <c r="E1181" s="14" t="s">
        <v>34873</v>
      </c>
      <c r="F1181" s="11">
        <v>3.6073961310448197E-2</v>
      </c>
      <c r="G1181" s="12">
        <v>0.66565337344692099</v>
      </c>
    </row>
    <row r="1182" spans="1:7" x14ac:dyDescent="0.35">
      <c r="A1182" s="14" t="s">
        <v>2706</v>
      </c>
      <c r="B1182" s="14" t="s">
        <v>7342</v>
      </c>
      <c r="C1182" s="15" t="s">
        <v>11687</v>
      </c>
      <c r="D1182" s="15" t="s">
        <v>57991</v>
      </c>
      <c r="E1182" s="14" t="s">
        <v>53213</v>
      </c>
      <c r="F1182" s="11">
        <v>1.1420394960447999E-2</v>
      </c>
      <c r="G1182" s="12">
        <v>0.8854611283839372</v>
      </c>
    </row>
    <row r="1183" spans="1:7" x14ac:dyDescent="0.35">
      <c r="A1183" s="14" t="s">
        <v>2706</v>
      </c>
      <c r="B1183" s="14" t="s">
        <v>7342</v>
      </c>
      <c r="C1183" s="15" t="s">
        <v>9437</v>
      </c>
      <c r="D1183" s="15" t="s">
        <v>57991</v>
      </c>
      <c r="E1183" s="14" t="s">
        <v>46764</v>
      </c>
      <c r="F1183" s="11">
        <v>-0.1561182617176525</v>
      </c>
      <c r="G1183" s="12">
        <v>0.32390572845768317</v>
      </c>
    </row>
    <row r="1184" spans="1:7" x14ac:dyDescent="0.35">
      <c r="A1184" s="14" t="s">
        <v>2706</v>
      </c>
      <c r="B1184" s="14" t="s">
        <v>7342</v>
      </c>
      <c r="C1184" s="15" t="s">
        <v>11954</v>
      </c>
      <c r="D1184" s="15" t="s">
        <v>57991</v>
      </c>
      <c r="E1184" s="14" t="s">
        <v>31940</v>
      </c>
      <c r="F1184" s="11">
        <v>6.7294562616381656E-2</v>
      </c>
      <c r="G1184" s="12">
        <v>0.5175865202226626</v>
      </c>
    </row>
    <row r="1185" spans="1:7" x14ac:dyDescent="0.35">
      <c r="A1185" s="14" t="s">
        <v>1709</v>
      </c>
      <c r="B1185" s="14" t="s">
        <v>6298</v>
      </c>
      <c r="C1185" s="15" t="s">
        <v>12124</v>
      </c>
      <c r="D1185" s="15" t="s">
        <v>22127</v>
      </c>
      <c r="E1185" s="14" t="s">
        <v>27995</v>
      </c>
      <c r="F1185" s="11">
        <v>0.12780153897148228</v>
      </c>
      <c r="G1185" s="12">
        <v>0.35352975186001445</v>
      </c>
    </row>
    <row r="1186" spans="1:7" x14ac:dyDescent="0.35">
      <c r="A1186" s="14" t="s">
        <v>1709</v>
      </c>
      <c r="B1186" s="14" t="s">
        <v>6298</v>
      </c>
      <c r="C1186" s="15" t="s">
        <v>15521</v>
      </c>
      <c r="D1186" s="15" t="s">
        <v>22127</v>
      </c>
      <c r="E1186" s="14" t="s">
        <v>34369</v>
      </c>
      <c r="F1186" s="11">
        <v>4.0798979583815238E-2</v>
      </c>
      <c r="G1186" s="12">
        <v>5.0587210884448036E-2</v>
      </c>
    </row>
    <row r="1187" spans="1:7" x14ac:dyDescent="0.35">
      <c r="A1187" s="14" t="s">
        <v>1709</v>
      </c>
      <c r="B1187" s="14" t="s">
        <v>6298</v>
      </c>
      <c r="C1187" s="15" t="s">
        <v>16115</v>
      </c>
      <c r="D1187" s="15" t="s">
        <v>22127</v>
      </c>
      <c r="E1187" s="14" t="s">
        <v>35794</v>
      </c>
      <c r="F1187" s="11">
        <v>2.7110682053882656E-2</v>
      </c>
      <c r="G1187" s="12">
        <v>0.38679788493735423</v>
      </c>
    </row>
    <row r="1188" spans="1:7" x14ac:dyDescent="0.35">
      <c r="A1188" s="14" t="s">
        <v>1709</v>
      </c>
      <c r="B1188" s="14" t="s">
        <v>6298</v>
      </c>
      <c r="C1188" s="15" t="s">
        <v>11200</v>
      </c>
      <c r="D1188" s="15" t="s">
        <v>22127</v>
      </c>
      <c r="E1188" s="14" t="s">
        <v>43499</v>
      </c>
      <c r="F1188" s="11">
        <v>-5.7415226242884608E-2</v>
      </c>
      <c r="G1188" s="12">
        <v>0.21962964668529139</v>
      </c>
    </row>
    <row r="1189" spans="1:7" x14ac:dyDescent="0.35">
      <c r="A1189" s="14" t="s">
        <v>1709</v>
      </c>
      <c r="B1189" s="14" t="s">
        <v>6298</v>
      </c>
      <c r="C1189" s="15" t="s">
        <v>16107</v>
      </c>
      <c r="D1189" s="15" t="s">
        <v>22127</v>
      </c>
      <c r="E1189" s="14" t="s">
        <v>35773</v>
      </c>
      <c r="F1189" s="11">
        <v>2.7322906935582637E-2</v>
      </c>
      <c r="G1189" s="12">
        <v>8.4741607274738118E-2</v>
      </c>
    </row>
    <row r="1190" spans="1:7" x14ac:dyDescent="0.35">
      <c r="A1190" s="14" t="s">
        <v>1709</v>
      </c>
      <c r="B1190" s="14" t="s">
        <v>6298</v>
      </c>
      <c r="C1190" s="15" t="s">
        <v>16945</v>
      </c>
      <c r="D1190" s="15" t="s">
        <v>22127</v>
      </c>
      <c r="E1190" s="14" t="s">
        <v>37870</v>
      </c>
      <c r="F1190" s="11">
        <v>6.8178445894146074E-3</v>
      </c>
      <c r="G1190" s="12">
        <v>0.85859881606213151</v>
      </c>
    </row>
    <row r="1191" spans="1:7" x14ac:dyDescent="0.35">
      <c r="A1191" s="14" t="s">
        <v>2082</v>
      </c>
      <c r="B1191" s="14" t="s">
        <v>6690</v>
      </c>
      <c r="C1191" s="15" t="s">
        <v>54732</v>
      </c>
      <c r="D1191" s="15" t="s">
        <v>22444</v>
      </c>
      <c r="E1191" s="14" t="s">
        <v>54733</v>
      </c>
      <c r="F1191" s="11">
        <v>-4.0721073602018473E-2</v>
      </c>
      <c r="G1191" s="12">
        <v>0.53790624572637691</v>
      </c>
    </row>
    <row r="1192" spans="1:7" x14ac:dyDescent="0.35">
      <c r="A1192" s="14" t="s">
        <v>2082</v>
      </c>
      <c r="B1192" s="14" t="s">
        <v>6690</v>
      </c>
      <c r="C1192" s="15" t="s">
        <v>18779</v>
      </c>
      <c r="D1192" s="15" t="s">
        <v>22444</v>
      </c>
      <c r="E1192" s="14" t="s">
        <v>42824</v>
      </c>
      <c r="F1192" s="11">
        <v>-4.7331197708353138E-2</v>
      </c>
      <c r="G1192" s="12">
        <v>0.22694820866639243</v>
      </c>
    </row>
    <row r="1193" spans="1:7" x14ac:dyDescent="0.35">
      <c r="A1193" s="14" t="s">
        <v>2082</v>
      </c>
      <c r="B1193" s="14" t="s">
        <v>6690</v>
      </c>
      <c r="C1193" s="15" t="s">
        <v>56116</v>
      </c>
      <c r="D1193" s="15" t="s">
        <v>22444</v>
      </c>
      <c r="E1193" s="14" t="s">
        <v>56117</v>
      </c>
      <c r="F1193" s="11">
        <v>-0.1190492452630177</v>
      </c>
      <c r="G1193" s="12">
        <v>0.15148441273717572</v>
      </c>
    </row>
    <row r="1194" spans="1:7" x14ac:dyDescent="0.35">
      <c r="A1194" s="14" t="s">
        <v>2082</v>
      </c>
      <c r="B1194" s="14" t="s">
        <v>6690</v>
      </c>
      <c r="C1194" s="15" t="s">
        <v>13193</v>
      </c>
      <c r="D1194" s="15" t="s">
        <v>22444</v>
      </c>
      <c r="E1194" s="14" t="s">
        <v>47899</v>
      </c>
      <c r="F1194" s="11">
        <v>-0.29144336817871813</v>
      </c>
      <c r="G1194" s="12">
        <v>0.17742558526101881</v>
      </c>
    </row>
    <row r="1195" spans="1:7" x14ac:dyDescent="0.35">
      <c r="A1195" s="14" t="s">
        <v>2082</v>
      </c>
      <c r="B1195" s="14" t="s">
        <v>6690</v>
      </c>
      <c r="C1195" s="15" t="s">
        <v>12923</v>
      </c>
      <c r="D1195" s="15" t="s">
        <v>22444</v>
      </c>
      <c r="E1195" s="14" t="s">
        <v>29262</v>
      </c>
      <c r="F1195" s="11">
        <v>0.10348341786888178</v>
      </c>
      <c r="G1195" s="12">
        <v>5.5356179999976551E-2</v>
      </c>
    </row>
    <row r="1196" spans="1:7" x14ac:dyDescent="0.35">
      <c r="A1196" s="14" t="s">
        <v>2082</v>
      </c>
      <c r="B1196" s="14" t="s">
        <v>6690</v>
      </c>
      <c r="C1196" s="15" t="s">
        <v>53319</v>
      </c>
      <c r="D1196" s="15" t="s">
        <v>22444</v>
      </c>
      <c r="E1196" s="14" t="s">
        <v>53320</v>
      </c>
      <c r="F1196" s="11">
        <v>7.4082359780487687E-3</v>
      </c>
      <c r="G1196" s="12">
        <v>0.81717840284485022</v>
      </c>
    </row>
    <row r="1197" spans="1:7" x14ac:dyDescent="0.35">
      <c r="A1197" s="14" t="s">
        <v>2082</v>
      </c>
      <c r="B1197" s="14" t="s">
        <v>6690</v>
      </c>
      <c r="C1197" s="15" t="s">
        <v>55804</v>
      </c>
      <c r="D1197" s="15" t="s">
        <v>22444</v>
      </c>
      <c r="E1197" s="14" t="s">
        <v>55805</v>
      </c>
      <c r="F1197" s="11">
        <v>-9.5519104185351644E-2</v>
      </c>
      <c r="G1197" s="12">
        <v>0.19354874064571526</v>
      </c>
    </row>
    <row r="1198" spans="1:7" x14ac:dyDescent="0.35">
      <c r="A1198" s="14" t="s">
        <v>2082</v>
      </c>
      <c r="B1198" s="14" t="s">
        <v>6690</v>
      </c>
      <c r="C1198" s="15" t="s">
        <v>19632</v>
      </c>
      <c r="D1198" s="15" t="s">
        <v>22444</v>
      </c>
      <c r="E1198" s="14" t="s">
        <v>45297</v>
      </c>
      <c r="F1198" s="11">
        <v>-9.5165906119518182E-2</v>
      </c>
      <c r="G1198" s="12">
        <v>0.45383689689215589</v>
      </c>
    </row>
    <row r="1199" spans="1:7" x14ac:dyDescent="0.35">
      <c r="A1199" s="14" t="s">
        <v>69</v>
      </c>
      <c r="B1199" s="14" t="s">
        <v>4599</v>
      </c>
      <c r="C1199" s="15" t="s">
        <v>11482</v>
      </c>
      <c r="D1199" s="15" t="s">
        <v>20783</v>
      </c>
      <c r="E1199" s="14" t="s">
        <v>27096</v>
      </c>
      <c r="F1199" s="11">
        <v>0.15038824138658</v>
      </c>
      <c r="G1199" s="12">
        <v>0.26344749991050009</v>
      </c>
    </row>
    <row r="1200" spans="1:7" x14ac:dyDescent="0.35">
      <c r="A1200" s="14" t="s">
        <v>69</v>
      </c>
      <c r="B1200" s="14" t="s">
        <v>4599</v>
      </c>
      <c r="C1200" s="15" t="s">
        <v>49302</v>
      </c>
      <c r="D1200" s="15" t="s">
        <v>20783</v>
      </c>
      <c r="E1200" s="14" t="s">
        <v>49303</v>
      </c>
      <c r="F1200" s="11">
        <v>0.16867223044134813</v>
      </c>
      <c r="G1200" s="12">
        <v>1.9068096847486834E-2</v>
      </c>
    </row>
    <row r="1201" spans="1:7" x14ac:dyDescent="0.35">
      <c r="A1201" s="14" t="s">
        <v>69</v>
      </c>
      <c r="B1201" s="14" t="s">
        <v>4599</v>
      </c>
      <c r="C1201" s="15" t="s">
        <v>12743</v>
      </c>
      <c r="D1201" s="15" t="s">
        <v>20783</v>
      </c>
      <c r="E1201" s="14" t="s">
        <v>52191</v>
      </c>
      <c r="F1201" s="11">
        <v>4.1926792904882271E-2</v>
      </c>
      <c r="G1201" s="12">
        <v>0.19779796353814383</v>
      </c>
    </row>
    <row r="1202" spans="1:7" x14ac:dyDescent="0.35">
      <c r="A1202" s="14" t="s">
        <v>69</v>
      </c>
      <c r="B1202" s="14" t="s">
        <v>4599</v>
      </c>
      <c r="C1202" s="15" t="s">
        <v>11509</v>
      </c>
      <c r="D1202" s="15" t="s">
        <v>20783</v>
      </c>
      <c r="E1202" s="14" t="s">
        <v>27133</v>
      </c>
      <c r="F1202" s="11">
        <v>0.1494344467415496</v>
      </c>
      <c r="G1202" s="12">
        <v>6.1590965382609664E-2</v>
      </c>
    </row>
    <row r="1203" spans="1:7" x14ac:dyDescent="0.35">
      <c r="A1203" s="14" t="s">
        <v>69</v>
      </c>
      <c r="B1203" s="14" t="s">
        <v>4599</v>
      </c>
      <c r="C1203" s="15" t="s">
        <v>18115</v>
      </c>
      <c r="D1203" s="15" t="s">
        <v>20783</v>
      </c>
      <c r="E1203" s="14" t="s">
        <v>40966</v>
      </c>
      <c r="F1203" s="11">
        <v>-2.3826960704253469E-2</v>
      </c>
      <c r="G1203" s="12">
        <v>0.7122486524550089</v>
      </c>
    </row>
    <row r="1204" spans="1:7" x14ac:dyDescent="0.35">
      <c r="A1204" s="14" t="s">
        <v>69</v>
      </c>
      <c r="B1204" s="14" t="s">
        <v>4599</v>
      </c>
      <c r="C1204" s="15" t="s">
        <v>10870</v>
      </c>
      <c r="D1204" s="15" t="s">
        <v>20783</v>
      </c>
      <c r="E1204" s="14" t="s">
        <v>43843</v>
      </c>
      <c r="F1204" s="11">
        <v>-6.299096191525104E-2</v>
      </c>
      <c r="G1204" s="12">
        <v>0.39721815437627861</v>
      </c>
    </row>
    <row r="1205" spans="1:7" x14ac:dyDescent="0.35">
      <c r="A1205" s="14" t="s">
        <v>69</v>
      </c>
      <c r="B1205" s="14" t="s">
        <v>4599</v>
      </c>
      <c r="C1205" s="15" t="s">
        <v>9415</v>
      </c>
      <c r="D1205" s="15" t="s">
        <v>20783</v>
      </c>
      <c r="E1205" s="14" t="s">
        <v>35401</v>
      </c>
      <c r="F1205" s="11">
        <v>3.091564705644902E-2</v>
      </c>
      <c r="G1205" s="12">
        <v>0.77168999185771281</v>
      </c>
    </row>
    <row r="1206" spans="1:7" x14ac:dyDescent="0.35">
      <c r="A1206" s="14" t="s">
        <v>69</v>
      </c>
      <c r="B1206" s="14" t="s">
        <v>4599</v>
      </c>
      <c r="C1206" s="15" t="s">
        <v>13808</v>
      </c>
      <c r="D1206" s="15" t="s">
        <v>20783</v>
      </c>
      <c r="E1206" s="14" t="s">
        <v>42509</v>
      </c>
      <c r="F1206" s="11">
        <v>-4.2739803925416466E-2</v>
      </c>
      <c r="G1206" s="12">
        <v>0.50956235684075535</v>
      </c>
    </row>
    <row r="1207" spans="1:7" x14ac:dyDescent="0.35">
      <c r="A1207" s="14" t="s">
        <v>69</v>
      </c>
      <c r="B1207" s="14" t="s">
        <v>4599</v>
      </c>
      <c r="C1207" s="15" t="s">
        <v>16652</v>
      </c>
      <c r="D1207" s="15" t="s">
        <v>20783</v>
      </c>
      <c r="E1207" s="14" t="s">
        <v>37129</v>
      </c>
      <c r="F1207" s="11">
        <v>1.4125494112681478E-2</v>
      </c>
      <c r="G1207" s="12">
        <v>0.58563139512131968</v>
      </c>
    </row>
    <row r="1208" spans="1:7" x14ac:dyDescent="0.35">
      <c r="A1208" s="14" t="s">
        <v>69</v>
      </c>
      <c r="B1208" s="14" t="s">
        <v>4599</v>
      </c>
      <c r="C1208" s="15" t="s">
        <v>12943</v>
      </c>
      <c r="D1208" s="15" t="s">
        <v>20783</v>
      </c>
      <c r="E1208" s="14" t="s">
        <v>39337</v>
      </c>
      <c r="F1208" s="11">
        <v>-7.36267376555131E-3</v>
      </c>
      <c r="G1208" s="12">
        <v>0.80091658456351911</v>
      </c>
    </row>
    <row r="1209" spans="1:7" x14ac:dyDescent="0.35">
      <c r="A1209" s="14" t="s">
        <v>69</v>
      </c>
      <c r="B1209" s="14" t="s">
        <v>4599</v>
      </c>
      <c r="C1209" s="15" t="s">
        <v>14146</v>
      </c>
      <c r="D1209" s="15" t="s">
        <v>20783</v>
      </c>
      <c r="E1209" s="14" t="s">
        <v>31486</v>
      </c>
      <c r="F1209" s="11">
        <v>7.3020731701082711E-2</v>
      </c>
      <c r="G1209" s="12">
        <v>0.34970155627742072</v>
      </c>
    </row>
    <row r="1210" spans="1:7" x14ac:dyDescent="0.35">
      <c r="A1210" s="14" t="s">
        <v>69</v>
      </c>
      <c r="B1210" s="14" t="s">
        <v>4599</v>
      </c>
      <c r="C1210" s="15" t="s">
        <v>15707</v>
      </c>
      <c r="D1210" s="15" t="s">
        <v>20783</v>
      </c>
      <c r="E1210" s="14" t="s">
        <v>34785</v>
      </c>
      <c r="F1210" s="11">
        <v>3.6814442752215626E-2</v>
      </c>
      <c r="G1210" s="12">
        <v>0.47408042325262301</v>
      </c>
    </row>
    <row r="1211" spans="1:7" x14ac:dyDescent="0.35">
      <c r="A1211" s="14" t="s">
        <v>69</v>
      </c>
      <c r="B1211" s="14" t="s">
        <v>4599</v>
      </c>
      <c r="C1211" s="15" t="s">
        <v>17302</v>
      </c>
      <c r="D1211" s="15" t="s">
        <v>20783</v>
      </c>
      <c r="E1211" s="14" t="s">
        <v>38791</v>
      </c>
      <c r="F1211" s="11">
        <v>-2.2801080708519245E-3</v>
      </c>
      <c r="G1211" s="12">
        <v>0.97528624727039426</v>
      </c>
    </row>
    <row r="1212" spans="1:7" x14ac:dyDescent="0.35">
      <c r="A1212" s="14" t="s">
        <v>69</v>
      </c>
      <c r="B1212" s="14" t="s">
        <v>4599</v>
      </c>
      <c r="C1212" s="15" t="s">
        <v>16674</v>
      </c>
      <c r="D1212" s="15" t="s">
        <v>20783</v>
      </c>
      <c r="E1212" s="14" t="s">
        <v>37187</v>
      </c>
      <c r="F1212" s="11">
        <v>1.3547586094714932E-2</v>
      </c>
      <c r="G1212" s="12">
        <v>0.8179204529997649</v>
      </c>
    </row>
    <row r="1213" spans="1:7" x14ac:dyDescent="0.35">
      <c r="A1213" s="14" t="s">
        <v>69</v>
      </c>
      <c r="B1213" s="14" t="s">
        <v>4599</v>
      </c>
      <c r="C1213" s="15" t="s">
        <v>15142</v>
      </c>
      <c r="D1213" s="15" t="s">
        <v>20783</v>
      </c>
      <c r="E1213" s="14" t="s">
        <v>33510</v>
      </c>
      <c r="F1213" s="11">
        <v>4.9336943062747662E-2</v>
      </c>
      <c r="G1213" s="12">
        <v>0.3654258220868446</v>
      </c>
    </row>
    <row r="1214" spans="1:7" x14ac:dyDescent="0.35">
      <c r="A1214" s="14" t="s">
        <v>69</v>
      </c>
      <c r="B1214" s="14" t="s">
        <v>4599</v>
      </c>
      <c r="C1214" s="15" t="s">
        <v>13022</v>
      </c>
      <c r="D1214" s="15" t="s">
        <v>20783</v>
      </c>
      <c r="E1214" s="14" t="s">
        <v>29423</v>
      </c>
      <c r="F1214" s="11">
        <v>0.1007924727059137</v>
      </c>
      <c r="G1214" s="12">
        <v>0.33022448710384789</v>
      </c>
    </row>
    <row r="1215" spans="1:7" x14ac:dyDescent="0.35">
      <c r="A1215" s="14" t="s">
        <v>69</v>
      </c>
      <c r="B1215" s="14" t="s">
        <v>4599</v>
      </c>
      <c r="C1215" s="15" t="s">
        <v>9322</v>
      </c>
      <c r="D1215" s="15" t="s">
        <v>20783</v>
      </c>
      <c r="E1215" s="14" t="s">
        <v>24557</v>
      </c>
      <c r="F1215" s="12">
        <v>0.46208397899608228</v>
      </c>
      <c r="G1215" s="12">
        <v>0.12888950885013228</v>
      </c>
    </row>
    <row r="1216" spans="1:7" x14ac:dyDescent="0.35">
      <c r="A1216" s="14" t="s">
        <v>69</v>
      </c>
      <c r="B1216" s="14" t="s">
        <v>4599</v>
      </c>
      <c r="C1216" s="15" t="s">
        <v>14121</v>
      </c>
      <c r="D1216" s="15" t="s">
        <v>20783</v>
      </c>
      <c r="E1216" s="14" t="s">
        <v>31428</v>
      </c>
      <c r="F1216" s="11">
        <v>7.3535079661215211E-2</v>
      </c>
      <c r="G1216" s="12">
        <v>0.53466647475951845</v>
      </c>
    </row>
    <row r="1217" spans="1:7" x14ac:dyDescent="0.35">
      <c r="A1217" s="14" t="s">
        <v>69</v>
      </c>
      <c r="B1217" s="14" t="s">
        <v>4599</v>
      </c>
      <c r="C1217" s="15" t="s">
        <v>19131</v>
      </c>
      <c r="D1217" s="15" t="s">
        <v>20783</v>
      </c>
      <c r="E1217" s="14" t="s">
        <v>43814</v>
      </c>
      <c r="F1217" s="11">
        <v>-6.2462496474284222E-2</v>
      </c>
      <c r="G1217" s="12">
        <v>0.62430958522463054</v>
      </c>
    </row>
    <row r="1218" spans="1:7" x14ac:dyDescent="0.35">
      <c r="A1218" s="14" t="s">
        <v>69</v>
      </c>
      <c r="B1218" s="14" t="s">
        <v>4599</v>
      </c>
      <c r="C1218" s="15" t="s">
        <v>55969</v>
      </c>
      <c r="D1218" s="15" t="s">
        <v>20783</v>
      </c>
      <c r="E1218" s="14" t="s">
        <v>55970</v>
      </c>
      <c r="F1218" s="11">
        <v>-0.10915988723145185</v>
      </c>
      <c r="G1218" s="12">
        <v>0.43043670985404914</v>
      </c>
    </row>
    <row r="1219" spans="1:7" x14ac:dyDescent="0.35">
      <c r="A1219" s="14" t="s">
        <v>69</v>
      </c>
      <c r="B1219" s="14" t="s">
        <v>4599</v>
      </c>
      <c r="C1219" s="15" t="s">
        <v>13259</v>
      </c>
      <c r="D1219" s="15" t="s">
        <v>20783</v>
      </c>
      <c r="E1219" s="14" t="s">
        <v>29847</v>
      </c>
      <c r="F1219" s="11">
        <v>9.4260032051349307E-2</v>
      </c>
      <c r="G1219" s="12">
        <v>0.68531112015995932</v>
      </c>
    </row>
    <row r="1220" spans="1:7" x14ac:dyDescent="0.35">
      <c r="A1220" s="14" t="s">
        <v>69</v>
      </c>
      <c r="B1220" s="14" t="s">
        <v>4599</v>
      </c>
      <c r="C1220" s="15" t="s">
        <v>16162</v>
      </c>
      <c r="D1220" s="15" t="s">
        <v>20783</v>
      </c>
      <c r="E1220" s="14" t="s">
        <v>35904</v>
      </c>
      <c r="F1220" s="11">
        <v>2.5904914973548635E-2</v>
      </c>
      <c r="G1220" s="12">
        <v>0.5041708699475399</v>
      </c>
    </row>
    <row r="1221" spans="1:7" x14ac:dyDescent="0.35">
      <c r="A1221" s="14" t="s">
        <v>2391</v>
      </c>
      <c r="B1221" s="14" t="s">
        <v>7018</v>
      </c>
      <c r="C1221" s="15" t="s">
        <v>12627</v>
      </c>
      <c r="D1221" s="15" t="s">
        <v>22708</v>
      </c>
      <c r="E1221" s="14" t="s">
        <v>52392</v>
      </c>
      <c r="F1221" s="11">
        <v>3.6667286553248371E-2</v>
      </c>
      <c r="G1221" s="12">
        <v>0.57278430981042527</v>
      </c>
    </row>
    <row r="1222" spans="1:7" x14ac:dyDescent="0.35">
      <c r="A1222" s="14" t="s">
        <v>2391</v>
      </c>
      <c r="B1222" s="14" t="s">
        <v>7018</v>
      </c>
      <c r="C1222" s="15" t="s">
        <v>56218</v>
      </c>
      <c r="D1222" s="15" t="s">
        <v>22708</v>
      </c>
      <c r="E1222" s="14" t="s">
        <v>56219</v>
      </c>
      <c r="F1222" s="11">
        <v>-0.12884573867561927</v>
      </c>
      <c r="G1222" s="12">
        <v>9.7201594960396598E-2</v>
      </c>
    </row>
    <row r="1223" spans="1:7" x14ac:dyDescent="0.35">
      <c r="A1223" s="14" t="s">
        <v>2391</v>
      </c>
      <c r="B1223" s="14" t="s">
        <v>7018</v>
      </c>
      <c r="C1223" s="15" t="s">
        <v>15449</v>
      </c>
      <c r="D1223" s="15" t="s">
        <v>22708</v>
      </c>
      <c r="E1223" s="14" t="s">
        <v>44977</v>
      </c>
      <c r="F1223" s="11">
        <v>-8.7298069886487042E-2</v>
      </c>
      <c r="G1223" s="12">
        <v>0.12605908417026612</v>
      </c>
    </row>
    <row r="1224" spans="1:7" x14ac:dyDescent="0.35">
      <c r="A1224" s="14" t="s">
        <v>2391</v>
      </c>
      <c r="B1224" s="14" t="s">
        <v>7018</v>
      </c>
      <c r="C1224" s="15" t="s">
        <v>55357</v>
      </c>
      <c r="D1224" s="15" t="s">
        <v>22708</v>
      </c>
      <c r="E1224" s="14" t="s">
        <v>55358</v>
      </c>
      <c r="F1224" s="11">
        <v>-6.8237938824117703E-2</v>
      </c>
      <c r="G1224" s="12">
        <v>0.45532234198955046</v>
      </c>
    </row>
    <row r="1225" spans="1:7" x14ac:dyDescent="0.35">
      <c r="A1225" s="14" t="s">
        <v>2391</v>
      </c>
      <c r="B1225" s="14" t="s">
        <v>7018</v>
      </c>
      <c r="C1225" s="15" t="s">
        <v>50007</v>
      </c>
      <c r="D1225" s="15" t="s">
        <v>22708</v>
      </c>
      <c r="E1225" s="14" t="s">
        <v>50008</v>
      </c>
      <c r="F1225" s="11">
        <v>0.12283257911531376</v>
      </c>
      <c r="G1225" s="12">
        <v>9.05936623989686E-2</v>
      </c>
    </row>
    <row r="1226" spans="1:7" x14ac:dyDescent="0.35">
      <c r="A1226" s="14" t="s">
        <v>2391</v>
      </c>
      <c r="B1226" s="14" t="s">
        <v>7018</v>
      </c>
      <c r="C1226" s="15" t="s">
        <v>12899</v>
      </c>
      <c r="D1226" s="15" t="s">
        <v>22708</v>
      </c>
      <c r="E1226" s="14" t="s">
        <v>37594</v>
      </c>
      <c r="F1226" s="11">
        <v>9.4766586712471453E-3</v>
      </c>
      <c r="G1226" s="12">
        <v>0.92035622027531983</v>
      </c>
    </row>
    <row r="1227" spans="1:7" x14ac:dyDescent="0.35">
      <c r="A1227" s="14" t="s">
        <v>2391</v>
      </c>
      <c r="B1227" s="14" t="s">
        <v>7018</v>
      </c>
      <c r="C1227" s="15" t="s">
        <v>15191</v>
      </c>
      <c r="D1227" s="15" t="s">
        <v>22708</v>
      </c>
      <c r="E1227" s="14" t="s">
        <v>45923</v>
      </c>
      <c r="F1227" s="11">
        <v>-0.11489789860668533</v>
      </c>
      <c r="G1227" s="12">
        <v>0.60132836908403964</v>
      </c>
    </row>
    <row r="1228" spans="1:7" x14ac:dyDescent="0.35">
      <c r="A1228" s="14" t="s">
        <v>2391</v>
      </c>
      <c r="B1228" s="14" t="s">
        <v>7018</v>
      </c>
      <c r="C1228" s="15" t="s">
        <v>51365</v>
      </c>
      <c r="D1228" s="15" t="s">
        <v>22708</v>
      </c>
      <c r="E1228" s="14" t="s">
        <v>51366</v>
      </c>
      <c r="F1228" s="11">
        <v>6.7706236817614354E-2</v>
      </c>
      <c r="G1228" s="12">
        <v>0.51251416499289892</v>
      </c>
    </row>
    <row r="1229" spans="1:7" x14ac:dyDescent="0.35">
      <c r="A1229" s="14" t="s">
        <v>2391</v>
      </c>
      <c r="B1229" s="14" t="s">
        <v>7018</v>
      </c>
      <c r="C1229" s="15" t="s">
        <v>16439</v>
      </c>
      <c r="D1229" s="15" t="s">
        <v>22708</v>
      </c>
      <c r="E1229" s="15" t="s">
        <v>56160</v>
      </c>
      <c r="F1229" s="11">
        <v>-0.12333973649785197</v>
      </c>
      <c r="G1229" s="12">
        <v>0.31602279363080721</v>
      </c>
    </row>
    <row r="1230" spans="1:7" x14ac:dyDescent="0.35">
      <c r="A1230" s="14" t="s">
        <v>2391</v>
      </c>
      <c r="B1230" s="14" t="s">
        <v>7018</v>
      </c>
      <c r="C1230" s="15" t="s">
        <v>13497</v>
      </c>
      <c r="D1230" s="15" t="s">
        <v>22708</v>
      </c>
      <c r="E1230" s="14" t="s">
        <v>46153</v>
      </c>
      <c r="F1230" s="11">
        <v>-0.12335690911898406</v>
      </c>
      <c r="G1230" s="12">
        <v>0.31613364669601729</v>
      </c>
    </row>
    <row r="1231" spans="1:7" x14ac:dyDescent="0.35">
      <c r="A1231" s="14" t="s">
        <v>2391</v>
      </c>
      <c r="B1231" s="14" t="s">
        <v>7018</v>
      </c>
      <c r="C1231" s="15" t="s">
        <v>13652</v>
      </c>
      <c r="D1231" s="15" t="s">
        <v>22708</v>
      </c>
      <c r="E1231" s="15" t="s">
        <v>30555</v>
      </c>
      <c r="F1231" s="11">
        <v>8.4801107936414308E-2</v>
      </c>
      <c r="G1231" s="12">
        <v>0.48106012147873201</v>
      </c>
    </row>
    <row r="1232" spans="1:7" x14ac:dyDescent="0.35">
      <c r="A1232" s="14" t="s">
        <v>42</v>
      </c>
      <c r="B1232" s="14" t="s">
        <v>4572</v>
      </c>
      <c r="C1232" s="15" t="s">
        <v>12871</v>
      </c>
      <c r="D1232" s="15" t="s">
        <v>20760</v>
      </c>
      <c r="E1232" s="14" t="s">
        <v>43091</v>
      </c>
      <c r="F1232" s="11">
        <v>-5.0813512123085956E-2</v>
      </c>
      <c r="G1232" s="12">
        <v>0.67908467992120314</v>
      </c>
    </row>
    <row r="1233" spans="1:7" x14ac:dyDescent="0.35">
      <c r="A1233" s="14" t="s">
        <v>42</v>
      </c>
      <c r="B1233" s="14" t="s">
        <v>4572</v>
      </c>
      <c r="C1233" s="15" t="s">
        <v>12942</v>
      </c>
      <c r="D1233" s="15" t="s">
        <v>20760</v>
      </c>
      <c r="E1233" s="14" t="s">
        <v>29288</v>
      </c>
      <c r="F1233" s="11">
        <v>0.10315170241334708</v>
      </c>
      <c r="G1233" s="12">
        <v>0.2547585651271107</v>
      </c>
    </row>
    <row r="1234" spans="1:7" x14ac:dyDescent="0.35">
      <c r="A1234" s="14" t="s">
        <v>42</v>
      </c>
      <c r="B1234" s="14" t="s">
        <v>4572</v>
      </c>
      <c r="C1234" s="15" t="s">
        <v>9289</v>
      </c>
      <c r="D1234" s="15" t="s">
        <v>20760</v>
      </c>
      <c r="E1234" s="15" t="s">
        <v>24523</v>
      </c>
      <c r="F1234" s="12">
        <v>0.53473631805418165</v>
      </c>
      <c r="G1234" s="12">
        <v>2.2620027771612677E-2</v>
      </c>
    </row>
    <row r="1235" spans="1:7" x14ac:dyDescent="0.35">
      <c r="A1235" s="14" t="s">
        <v>42</v>
      </c>
      <c r="B1235" s="14" t="s">
        <v>4572</v>
      </c>
      <c r="C1235" s="15" t="s">
        <v>10625</v>
      </c>
      <c r="D1235" s="15" t="s">
        <v>20760</v>
      </c>
      <c r="E1235" s="14" t="s">
        <v>28728</v>
      </c>
      <c r="F1235" s="11">
        <v>0.11282253088064881</v>
      </c>
      <c r="G1235" s="12">
        <v>0.32856635893710395</v>
      </c>
    </row>
    <row r="1236" spans="1:7" x14ac:dyDescent="0.35">
      <c r="A1236" s="14" t="s">
        <v>42</v>
      </c>
      <c r="B1236" s="14" t="s">
        <v>4572</v>
      </c>
      <c r="C1236" s="15" t="s">
        <v>12342</v>
      </c>
      <c r="D1236" s="15" t="s">
        <v>20760</v>
      </c>
      <c r="E1236" s="14" t="s">
        <v>28416</v>
      </c>
      <c r="F1236" s="11">
        <v>0.11871588511098267</v>
      </c>
      <c r="G1236" s="12">
        <v>8.9472286922204658E-2</v>
      </c>
    </row>
    <row r="1237" spans="1:7" x14ac:dyDescent="0.35">
      <c r="A1237" s="14" t="s">
        <v>42</v>
      </c>
      <c r="B1237" s="14" t="s">
        <v>4572</v>
      </c>
      <c r="C1237" s="15" t="s">
        <v>10115</v>
      </c>
      <c r="D1237" s="15" t="s">
        <v>20760</v>
      </c>
      <c r="E1237" s="14" t="s">
        <v>25404</v>
      </c>
      <c r="F1237" s="11">
        <v>0.23011920644914774</v>
      </c>
      <c r="G1237" s="12">
        <v>4.6559147580660445E-2</v>
      </c>
    </row>
    <row r="1238" spans="1:7" x14ac:dyDescent="0.35">
      <c r="A1238" s="14" t="s">
        <v>42</v>
      </c>
      <c r="B1238" s="14" t="s">
        <v>4572</v>
      </c>
      <c r="C1238" s="15" t="s">
        <v>12567</v>
      </c>
      <c r="D1238" s="15" t="s">
        <v>20760</v>
      </c>
      <c r="E1238" s="14" t="s">
        <v>41663</v>
      </c>
      <c r="F1238" s="11">
        <v>-3.175641084538567E-2</v>
      </c>
      <c r="G1238" s="12">
        <v>0.53393015068066874</v>
      </c>
    </row>
    <row r="1239" spans="1:7" x14ac:dyDescent="0.35">
      <c r="A1239" s="14" t="s">
        <v>42</v>
      </c>
      <c r="B1239" s="14" t="s">
        <v>4572</v>
      </c>
      <c r="C1239" s="15" t="s">
        <v>16622</v>
      </c>
      <c r="D1239" s="15" t="s">
        <v>20760</v>
      </c>
      <c r="E1239" s="14" t="s">
        <v>51749</v>
      </c>
      <c r="F1239" s="11">
        <v>5.53503800067821E-2</v>
      </c>
      <c r="G1239" s="12">
        <v>0.3883519463992251</v>
      </c>
    </row>
    <row r="1240" spans="1:7" x14ac:dyDescent="0.35">
      <c r="A1240" s="14" t="s">
        <v>2074</v>
      </c>
      <c r="B1240" s="14" t="s">
        <v>6681</v>
      </c>
      <c r="C1240" s="15" t="s">
        <v>12767</v>
      </c>
      <c r="D1240" s="15" t="s">
        <v>22437</v>
      </c>
      <c r="E1240" s="14" t="s">
        <v>37017</v>
      </c>
      <c r="F1240" s="11">
        <v>1.5108562700114132E-2</v>
      </c>
      <c r="G1240" s="12">
        <v>0.71033879757197438</v>
      </c>
    </row>
    <row r="1241" spans="1:7" x14ac:dyDescent="0.35">
      <c r="A1241" s="14" t="s">
        <v>2074</v>
      </c>
      <c r="B1241" s="14" t="s">
        <v>6681</v>
      </c>
      <c r="C1241" s="15" t="s">
        <v>12067</v>
      </c>
      <c r="D1241" s="15" t="s">
        <v>22437</v>
      </c>
      <c r="E1241" s="14" t="s">
        <v>29202</v>
      </c>
      <c r="F1241" s="11">
        <v>0.10442992832488057</v>
      </c>
      <c r="G1241" s="12">
        <v>0.3379435467011912</v>
      </c>
    </row>
    <row r="1242" spans="1:7" x14ac:dyDescent="0.35">
      <c r="A1242" s="14" t="s">
        <v>2074</v>
      </c>
      <c r="B1242" s="14" t="s">
        <v>6681</v>
      </c>
      <c r="C1242" s="15" t="s">
        <v>12586</v>
      </c>
      <c r="D1242" s="15" t="s">
        <v>22437</v>
      </c>
      <c r="E1242" s="14" t="s">
        <v>35126</v>
      </c>
      <c r="F1242" s="11">
        <v>3.3693588667716073E-2</v>
      </c>
      <c r="G1242" s="12">
        <v>0.69921237346530807</v>
      </c>
    </row>
    <row r="1243" spans="1:7" x14ac:dyDescent="0.35">
      <c r="A1243" s="14" t="s">
        <v>2074</v>
      </c>
      <c r="B1243" s="14" t="s">
        <v>6681</v>
      </c>
      <c r="C1243" s="15" t="s">
        <v>9344</v>
      </c>
      <c r="D1243" s="15" t="s">
        <v>22437</v>
      </c>
      <c r="E1243" s="14" t="s">
        <v>31223</v>
      </c>
      <c r="F1243" s="11">
        <v>7.6446033402249938E-2</v>
      </c>
      <c r="G1243" s="12">
        <v>4.9593811878461874E-2</v>
      </c>
    </row>
    <row r="1244" spans="1:7" x14ac:dyDescent="0.35">
      <c r="A1244" s="14" t="s">
        <v>4250</v>
      </c>
      <c r="B1244" s="14" t="s">
        <v>8961</v>
      </c>
      <c r="C1244" s="15" t="s">
        <v>9782</v>
      </c>
      <c r="D1244" s="15" t="s">
        <v>24245</v>
      </c>
      <c r="E1244" s="14" t="s">
        <v>44317</v>
      </c>
      <c r="F1244" s="11">
        <v>-7.2239393122551496E-2</v>
      </c>
      <c r="G1244" s="12">
        <v>0.16710001997488833</v>
      </c>
    </row>
    <row r="1245" spans="1:7" x14ac:dyDescent="0.35">
      <c r="A1245" s="14" t="s">
        <v>2117</v>
      </c>
      <c r="B1245" s="14" t="s">
        <v>6726</v>
      </c>
      <c r="C1245" s="15" t="s">
        <v>16748</v>
      </c>
      <c r="D1245" s="15" t="s">
        <v>22472</v>
      </c>
      <c r="E1245" s="14" t="s">
        <v>40712</v>
      </c>
      <c r="F1245" s="11">
        <v>-2.1389916479452927E-2</v>
      </c>
      <c r="G1245" s="12">
        <v>0.87767600455758643</v>
      </c>
    </row>
    <row r="1246" spans="1:7" x14ac:dyDescent="0.35">
      <c r="A1246" s="14" t="s">
        <v>2117</v>
      </c>
      <c r="B1246" s="14" t="s">
        <v>6726</v>
      </c>
      <c r="C1246" s="15" t="s">
        <v>16359</v>
      </c>
      <c r="D1246" s="15" t="s">
        <v>22472</v>
      </c>
      <c r="E1246" s="14" t="s">
        <v>36401</v>
      </c>
      <c r="F1246" s="11">
        <v>2.1118464217248001E-2</v>
      </c>
      <c r="G1246" s="12">
        <v>0.67805113064549627</v>
      </c>
    </row>
    <row r="1247" spans="1:7" x14ac:dyDescent="0.35">
      <c r="A1247" s="14" t="s">
        <v>2117</v>
      </c>
      <c r="B1247" s="14" t="s">
        <v>6726</v>
      </c>
      <c r="C1247" s="15" t="s">
        <v>18102</v>
      </c>
      <c r="D1247" s="15" t="s">
        <v>22472</v>
      </c>
      <c r="E1247" s="14" t="s">
        <v>40930</v>
      </c>
      <c r="F1247" s="11">
        <v>-2.3517313247586328E-2</v>
      </c>
      <c r="G1247" s="12">
        <v>0.664641772196916</v>
      </c>
    </row>
    <row r="1248" spans="1:7" x14ac:dyDescent="0.35">
      <c r="A1248" s="14" t="s">
        <v>2117</v>
      </c>
      <c r="B1248" s="14" t="s">
        <v>6726</v>
      </c>
      <c r="C1248" s="15" t="s">
        <v>12822</v>
      </c>
      <c r="D1248" s="15" t="s">
        <v>22472</v>
      </c>
      <c r="E1248" s="14" t="s">
        <v>31789</v>
      </c>
      <c r="F1248" s="11">
        <v>6.9114348423415406E-2</v>
      </c>
      <c r="G1248" s="12">
        <v>7.9634048692619364E-2</v>
      </c>
    </row>
    <row r="1249" spans="1:7" x14ac:dyDescent="0.35">
      <c r="A1249" s="14" t="s">
        <v>2117</v>
      </c>
      <c r="B1249" s="14" t="s">
        <v>6726</v>
      </c>
      <c r="C1249" s="15" t="s">
        <v>13540</v>
      </c>
      <c r="D1249" s="15" t="s">
        <v>22472</v>
      </c>
      <c r="E1249" s="14" t="s">
        <v>30377</v>
      </c>
      <c r="F1249" s="11">
        <v>8.7374471561881231E-2</v>
      </c>
      <c r="G1249" s="12">
        <v>0.55071779686647382</v>
      </c>
    </row>
    <row r="1250" spans="1:7" x14ac:dyDescent="0.35">
      <c r="A1250" s="14" t="s">
        <v>2117</v>
      </c>
      <c r="B1250" s="14" t="s">
        <v>6726</v>
      </c>
      <c r="C1250" s="15" t="s">
        <v>17806</v>
      </c>
      <c r="D1250" s="15" t="s">
        <v>22472</v>
      </c>
      <c r="E1250" s="15" t="s">
        <v>40117</v>
      </c>
      <c r="F1250" s="11">
        <v>-1.5171218843817441E-2</v>
      </c>
      <c r="G1250" s="12">
        <v>0.736193716763067</v>
      </c>
    </row>
    <row r="1251" spans="1:7" x14ac:dyDescent="0.35">
      <c r="A1251" s="14" t="s">
        <v>2117</v>
      </c>
      <c r="B1251" s="14" t="s">
        <v>6726</v>
      </c>
      <c r="C1251" s="15" t="s">
        <v>13013</v>
      </c>
      <c r="D1251" s="15" t="s">
        <v>22472</v>
      </c>
      <c r="E1251" s="14" t="s">
        <v>29409</v>
      </c>
      <c r="F1251" s="11">
        <v>0.10097973472715122</v>
      </c>
      <c r="G1251" s="12">
        <v>3.5550113843958717E-2</v>
      </c>
    </row>
    <row r="1252" spans="1:7" x14ac:dyDescent="0.35">
      <c r="A1252" s="14" t="s">
        <v>2117</v>
      </c>
      <c r="B1252" s="14" t="s">
        <v>6726</v>
      </c>
      <c r="C1252" s="15" t="s">
        <v>12990</v>
      </c>
      <c r="D1252" s="15" t="s">
        <v>22472</v>
      </c>
      <c r="E1252" s="14" t="s">
        <v>41157</v>
      </c>
      <c r="F1252" s="11">
        <v>-2.6078001950320479E-2</v>
      </c>
      <c r="G1252" s="12">
        <v>0.70908072849862913</v>
      </c>
    </row>
    <row r="1253" spans="1:7" x14ac:dyDescent="0.35">
      <c r="A1253" s="14" t="s">
        <v>2117</v>
      </c>
      <c r="B1253" s="14" t="s">
        <v>6726</v>
      </c>
      <c r="C1253" s="15" t="s">
        <v>11658</v>
      </c>
      <c r="D1253" s="15" t="s">
        <v>22472</v>
      </c>
      <c r="E1253" s="14" t="s">
        <v>44053</v>
      </c>
      <c r="F1253" s="11">
        <v>-6.6985934480283935E-2</v>
      </c>
      <c r="G1253" s="12">
        <v>0.38576635585035279</v>
      </c>
    </row>
    <row r="1254" spans="1:7" x14ac:dyDescent="0.35">
      <c r="A1254" s="14" t="s">
        <v>2117</v>
      </c>
      <c r="B1254" s="14" t="s">
        <v>6726</v>
      </c>
      <c r="C1254" s="15" t="s">
        <v>15127</v>
      </c>
      <c r="D1254" s="15" t="s">
        <v>22472</v>
      </c>
      <c r="E1254" s="14" t="s">
        <v>33468</v>
      </c>
      <c r="F1254" s="11">
        <v>4.9689111096815737E-2</v>
      </c>
      <c r="G1254" s="12">
        <v>0.8483011302254384</v>
      </c>
    </row>
    <row r="1255" spans="1:7" x14ac:dyDescent="0.35">
      <c r="A1255" s="14" t="s">
        <v>2117</v>
      </c>
      <c r="B1255" s="14" t="s">
        <v>6726</v>
      </c>
      <c r="C1255" s="15" t="s">
        <v>12229</v>
      </c>
      <c r="D1255" s="15" t="s">
        <v>22472</v>
      </c>
      <c r="E1255" s="14" t="s">
        <v>51206</v>
      </c>
      <c r="F1255" s="11">
        <v>7.2968228794147397E-2</v>
      </c>
      <c r="G1255" s="12">
        <v>0.31255555274619151</v>
      </c>
    </row>
    <row r="1256" spans="1:7" x14ac:dyDescent="0.35">
      <c r="A1256" s="14" t="s">
        <v>2117</v>
      </c>
      <c r="B1256" s="14" t="s">
        <v>6726</v>
      </c>
      <c r="C1256" s="15" t="s">
        <v>15960</v>
      </c>
      <c r="D1256" s="15" t="s">
        <v>22472</v>
      </c>
      <c r="E1256" s="14" t="s">
        <v>35389</v>
      </c>
      <c r="F1256" s="11">
        <v>3.1083081535914502E-2</v>
      </c>
      <c r="G1256" s="12">
        <v>0.7608985781927351</v>
      </c>
    </row>
    <row r="1257" spans="1:7" x14ac:dyDescent="0.35">
      <c r="A1257" s="14" t="s">
        <v>2117</v>
      </c>
      <c r="B1257" s="14" t="s">
        <v>6726</v>
      </c>
      <c r="C1257" s="15" t="s">
        <v>49960</v>
      </c>
      <c r="D1257" s="15" t="s">
        <v>22472</v>
      </c>
      <c r="E1257" s="14" t="s">
        <v>49961</v>
      </c>
      <c r="F1257" s="11">
        <v>0.12539070729368335</v>
      </c>
      <c r="G1257" s="12">
        <v>0.14105473361071208</v>
      </c>
    </row>
    <row r="1258" spans="1:7" x14ac:dyDescent="0.35">
      <c r="A1258" s="14" t="s">
        <v>873</v>
      </c>
      <c r="B1258" s="14" t="s">
        <v>5432</v>
      </c>
      <c r="C1258" s="15" t="s">
        <v>17951</v>
      </c>
      <c r="D1258" s="15" t="s">
        <v>21447</v>
      </c>
      <c r="E1258" s="14" t="s">
        <v>40530</v>
      </c>
      <c r="F1258" s="11">
        <v>-1.9531620260453006E-2</v>
      </c>
      <c r="G1258" s="12">
        <v>0.53572744733380984</v>
      </c>
    </row>
    <row r="1259" spans="1:7" x14ac:dyDescent="0.35">
      <c r="A1259" s="14" t="s">
        <v>873</v>
      </c>
      <c r="B1259" s="14" t="s">
        <v>5432</v>
      </c>
      <c r="C1259" s="15" t="s">
        <v>13647</v>
      </c>
      <c r="D1259" s="15" t="s">
        <v>21447</v>
      </c>
      <c r="E1259" s="14" t="s">
        <v>30545</v>
      </c>
      <c r="F1259" s="11">
        <v>8.4925300260348766E-2</v>
      </c>
      <c r="G1259" s="12">
        <v>7.8635896333188127E-2</v>
      </c>
    </row>
    <row r="1260" spans="1:7" x14ac:dyDescent="0.35">
      <c r="A1260" s="14" t="s">
        <v>873</v>
      </c>
      <c r="B1260" s="14" t="s">
        <v>5432</v>
      </c>
      <c r="C1260" s="15" t="s">
        <v>17288</v>
      </c>
      <c r="D1260" s="15" t="s">
        <v>21447</v>
      </c>
      <c r="E1260" s="14" t="s">
        <v>38750</v>
      </c>
      <c r="F1260" s="11">
        <v>-1.8305747783186332E-3</v>
      </c>
      <c r="G1260" s="12">
        <v>0.98325486958219499</v>
      </c>
    </row>
    <row r="1261" spans="1:7" x14ac:dyDescent="0.35">
      <c r="A1261" s="14" t="s">
        <v>873</v>
      </c>
      <c r="B1261" s="14" t="s">
        <v>5432</v>
      </c>
      <c r="C1261" s="15" t="s">
        <v>10548</v>
      </c>
      <c r="D1261" s="15" t="s">
        <v>21447</v>
      </c>
      <c r="E1261" s="14" t="s">
        <v>25911</v>
      </c>
      <c r="F1261" s="11">
        <v>0.19501494482514828</v>
      </c>
      <c r="G1261" s="12">
        <v>0.10230725206051394</v>
      </c>
    </row>
    <row r="1262" spans="1:7" x14ac:dyDescent="0.35">
      <c r="A1262" s="14" t="s">
        <v>873</v>
      </c>
      <c r="B1262" s="14" t="s">
        <v>5432</v>
      </c>
      <c r="C1262" s="15" t="s">
        <v>15766</v>
      </c>
      <c r="D1262" s="15" t="s">
        <v>21447</v>
      </c>
      <c r="E1262" s="14" t="s">
        <v>34909</v>
      </c>
      <c r="F1262" s="11">
        <v>3.5633945092348816E-2</v>
      </c>
      <c r="G1262" s="12">
        <v>0.30473137719105836</v>
      </c>
    </row>
    <row r="1263" spans="1:7" x14ac:dyDescent="0.35">
      <c r="A1263" s="14" t="s">
        <v>873</v>
      </c>
      <c r="B1263" s="14" t="s">
        <v>5432</v>
      </c>
      <c r="C1263" s="15" t="s">
        <v>9748</v>
      </c>
      <c r="D1263" s="15" t="s">
        <v>21447</v>
      </c>
      <c r="E1263" s="14" t="s">
        <v>56691</v>
      </c>
      <c r="F1263" s="11">
        <v>-0.19811547770311813</v>
      </c>
      <c r="G1263" s="12">
        <v>1.3725908138586684E-2</v>
      </c>
    </row>
    <row r="1264" spans="1:7" x14ac:dyDescent="0.35">
      <c r="A1264" s="14" t="s">
        <v>873</v>
      </c>
      <c r="B1264" s="14" t="s">
        <v>5432</v>
      </c>
      <c r="C1264" s="15" t="s">
        <v>10088</v>
      </c>
      <c r="D1264" s="15" t="s">
        <v>21447</v>
      </c>
      <c r="E1264" s="14" t="s">
        <v>55838</v>
      </c>
      <c r="F1264" s="11">
        <v>-9.8821217277151874E-2</v>
      </c>
      <c r="G1264" s="12">
        <v>0.50988570979246362</v>
      </c>
    </row>
    <row r="1265" spans="1:7" x14ac:dyDescent="0.35">
      <c r="A1265" s="14" t="s">
        <v>873</v>
      </c>
      <c r="B1265" s="14" t="s">
        <v>5432</v>
      </c>
      <c r="C1265" s="15" t="s">
        <v>10637</v>
      </c>
      <c r="D1265" s="15" t="s">
        <v>21447</v>
      </c>
      <c r="E1265" s="14" t="s">
        <v>55547</v>
      </c>
      <c r="F1265" s="11">
        <v>-7.8110188583151802E-2</v>
      </c>
      <c r="G1265" s="12">
        <v>0.56118352771295799</v>
      </c>
    </row>
    <row r="1266" spans="1:7" x14ac:dyDescent="0.35">
      <c r="A1266" s="14" t="s">
        <v>873</v>
      </c>
      <c r="B1266" s="14" t="s">
        <v>5432</v>
      </c>
      <c r="C1266" s="15" t="s">
        <v>10455</v>
      </c>
      <c r="D1266" s="15" t="s">
        <v>21447</v>
      </c>
      <c r="E1266" s="14" t="s">
        <v>33064</v>
      </c>
      <c r="F1266" s="11">
        <v>5.3950323048547903E-2</v>
      </c>
      <c r="G1266" s="12">
        <v>0.36371923057503686</v>
      </c>
    </row>
    <row r="1267" spans="1:7" x14ac:dyDescent="0.35">
      <c r="A1267" s="14" t="s">
        <v>3287</v>
      </c>
      <c r="B1267" s="14" t="s">
        <v>7953</v>
      </c>
      <c r="C1267" s="15" t="s">
        <v>10275</v>
      </c>
      <c r="D1267" s="15" t="s">
        <v>23459</v>
      </c>
      <c r="E1267" s="14" t="s">
        <v>35333</v>
      </c>
      <c r="F1267" s="11">
        <v>3.159577570871578E-2</v>
      </c>
      <c r="G1267" s="12">
        <v>0.59457629201575368</v>
      </c>
    </row>
    <row r="1268" spans="1:7" x14ac:dyDescent="0.35">
      <c r="A1268" s="14" t="s">
        <v>3167</v>
      </c>
      <c r="B1268" s="14" t="s">
        <v>7824</v>
      </c>
      <c r="C1268" s="15" t="s">
        <v>15578</v>
      </c>
      <c r="D1268" s="15" t="s">
        <v>57993</v>
      </c>
      <c r="E1268" s="14" t="s">
        <v>34493</v>
      </c>
      <c r="F1268" s="11">
        <v>3.9548860259282004E-2</v>
      </c>
      <c r="G1268" s="12">
        <v>3.5563493747067756E-2</v>
      </c>
    </row>
    <row r="1269" spans="1:7" x14ac:dyDescent="0.35">
      <c r="A1269" s="14" t="s">
        <v>1310</v>
      </c>
      <c r="B1269" s="14" t="s">
        <v>5884</v>
      </c>
      <c r="C1269" s="15" t="s">
        <v>12110</v>
      </c>
      <c r="D1269" s="15" t="s">
        <v>21805</v>
      </c>
      <c r="E1269" s="14" t="s">
        <v>27980</v>
      </c>
      <c r="F1269" s="11">
        <v>0.12812095342324759</v>
      </c>
      <c r="G1269" s="12">
        <v>5.3548851582622299E-3</v>
      </c>
    </row>
    <row r="1270" spans="1:7" x14ac:dyDescent="0.35">
      <c r="A1270" s="14" t="s">
        <v>1310</v>
      </c>
      <c r="B1270" s="14" t="s">
        <v>5884</v>
      </c>
      <c r="C1270" s="15" t="s">
        <v>16611</v>
      </c>
      <c r="D1270" s="15" t="s">
        <v>21805</v>
      </c>
      <c r="E1270" s="14" t="s">
        <v>37032</v>
      </c>
      <c r="F1270" s="11">
        <v>1.4985145615881981E-2</v>
      </c>
      <c r="G1270" s="12">
        <v>0.78934184475781644</v>
      </c>
    </row>
    <row r="1271" spans="1:7" x14ac:dyDescent="0.35">
      <c r="A1271" s="14" t="s">
        <v>1310</v>
      </c>
      <c r="B1271" s="14" t="s">
        <v>5884</v>
      </c>
      <c r="C1271" s="15" t="s">
        <v>15017</v>
      </c>
      <c r="D1271" s="15" t="s">
        <v>21805</v>
      </c>
      <c r="E1271" s="14" t="s">
        <v>33251</v>
      </c>
      <c r="F1271" s="11">
        <v>5.1974888356648354E-2</v>
      </c>
      <c r="G1271" s="12">
        <v>0.73286996007361116</v>
      </c>
    </row>
    <row r="1272" spans="1:7" x14ac:dyDescent="0.35">
      <c r="A1272" s="14" t="s">
        <v>1310</v>
      </c>
      <c r="B1272" s="14" t="s">
        <v>5884</v>
      </c>
      <c r="C1272" s="15" t="s">
        <v>18035</v>
      </c>
      <c r="D1272" s="15" t="s">
        <v>21805</v>
      </c>
      <c r="E1272" s="14" t="s">
        <v>40758</v>
      </c>
      <c r="F1272" s="11">
        <v>-2.1843349723284985E-2</v>
      </c>
      <c r="G1272" s="12">
        <v>0.7105373475529686</v>
      </c>
    </row>
    <row r="1273" spans="1:7" x14ac:dyDescent="0.35">
      <c r="A1273" s="14" t="s">
        <v>1310</v>
      </c>
      <c r="B1273" s="14" t="s">
        <v>5884</v>
      </c>
      <c r="C1273" s="15" t="s">
        <v>20062</v>
      </c>
      <c r="D1273" s="15" t="s">
        <v>21805</v>
      </c>
      <c r="E1273" s="14" t="s">
        <v>46487</v>
      </c>
      <c r="F1273" s="11">
        <v>-0.13892180506878507</v>
      </c>
      <c r="G1273" s="12">
        <v>0.21368465904964096</v>
      </c>
    </row>
    <row r="1274" spans="1:7" x14ac:dyDescent="0.35">
      <c r="A1274" s="14" t="s">
        <v>1310</v>
      </c>
      <c r="B1274" s="14" t="s">
        <v>5884</v>
      </c>
      <c r="C1274" s="15" t="s">
        <v>18959</v>
      </c>
      <c r="D1274" s="15" t="s">
        <v>21805</v>
      </c>
      <c r="E1274" s="14" t="s">
        <v>43329</v>
      </c>
      <c r="F1274" s="11">
        <v>-5.4412457841250511E-2</v>
      </c>
      <c r="G1274" s="12">
        <v>0.51030794187380613</v>
      </c>
    </row>
    <row r="1275" spans="1:7" x14ac:dyDescent="0.35">
      <c r="A1275" s="14" t="s">
        <v>1310</v>
      </c>
      <c r="B1275" s="14" t="s">
        <v>5884</v>
      </c>
      <c r="C1275" s="15" t="s">
        <v>15022</v>
      </c>
      <c r="D1275" s="15" t="s">
        <v>21805</v>
      </c>
      <c r="E1275" s="14" t="s">
        <v>33258</v>
      </c>
      <c r="F1275" s="11">
        <v>5.1907786925348941E-2</v>
      </c>
      <c r="G1275" s="12">
        <v>0.60133641419201567</v>
      </c>
    </row>
    <row r="1276" spans="1:7" x14ac:dyDescent="0.35">
      <c r="A1276" s="14" t="s">
        <v>1310</v>
      </c>
      <c r="B1276" s="14" t="s">
        <v>5884</v>
      </c>
      <c r="C1276" s="15" t="s">
        <v>17699</v>
      </c>
      <c r="D1276" s="15" t="s">
        <v>21805</v>
      </c>
      <c r="E1276" s="14" t="s">
        <v>51177</v>
      </c>
      <c r="F1276" s="11">
        <v>7.3967940437448407E-2</v>
      </c>
      <c r="G1276" s="12">
        <v>0.68227347596692534</v>
      </c>
    </row>
    <row r="1277" spans="1:7" x14ac:dyDescent="0.35">
      <c r="A1277" s="14" t="s">
        <v>1310</v>
      </c>
      <c r="B1277" s="14" t="s">
        <v>5884</v>
      </c>
      <c r="C1277" s="15" t="s">
        <v>12101</v>
      </c>
      <c r="D1277" s="15" t="s">
        <v>21805</v>
      </c>
      <c r="E1277" s="14" t="s">
        <v>27968</v>
      </c>
      <c r="F1277" s="11">
        <v>0.12842457542574873</v>
      </c>
      <c r="G1277" s="12">
        <v>0.21342708956145562</v>
      </c>
    </row>
    <row r="1278" spans="1:7" x14ac:dyDescent="0.35">
      <c r="A1278" s="14" t="s">
        <v>1310</v>
      </c>
      <c r="B1278" s="14" t="s">
        <v>5884</v>
      </c>
      <c r="C1278" s="15" t="s">
        <v>48835</v>
      </c>
      <c r="D1278" s="15" t="s">
        <v>21805</v>
      </c>
      <c r="E1278" s="15" t="s">
        <v>48836</v>
      </c>
      <c r="F1278" s="11">
        <v>0.22081854857108116</v>
      </c>
      <c r="G1278" s="12">
        <v>6.1794150903066614E-2</v>
      </c>
    </row>
    <row r="1279" spans="1:7" x14ac:dyDescent="0.35">
      <c r="A1279" s="14" t="s">
        <v>1310</v>
      </c>
      <c r="B1279" s="14" t="s">
        <v>5884</v>
      </c>
      <c r="C1279" s="15" t="s">
        <v>12102</v>
      </c>
      <c r="D1279" s="15" t="s">
        <v>21805</v>
      </c>
      <c r="E1279" s="14" t="s">
        <v>56924</v>
      </c>
      <c r="F1279" s="11">
        <v>-0.27583820498951755</v>
      </c>
      <c r="G1279" s="12">
        <v>3.6197961230796352E-3</v>
      </c>
    </row>
    <row r="1280" spans="1:7" x14ac:dyDescent="0.35">
      <c r="A1280" s="14" t="s">
        <v>1310</v>
      </c>
      <c r="B1280" s="14" t="s">
        <v>5884</v>
      </c>
      <c r="C1280" s="15" t="s">
        <v>16843</v>
      </c>
      <c r="D1280" s="15" t="s">
        <v>21805</v>
      </c>
      <c r="E1280" s="14" t="s">
        <v>37606</v>
      </c>
      <c r="F1280" s="11">
        <v>9.3674066875145609E-3</v>
      </c>
      <c r="G1280" s="12">
        <v>0.35744803680525694</v>
      </c>
    </row>
    <row r="1281" spans="1:7" x14ac:dyDescent="0.35">
      <c r="A1281" s="14" t="s">
        <v>1310</v>
      </c>
      <c r="B1281" s="14" t="s">
        <v>5884</v>
      </c>
      <c r="C1281" s="15" t="s">
        <v>11324</v>
      </c>
      <c r="D1281" s="15" t="s">
        <v>21805</v>
      </c>
      <c r="E1281" s="14" t="s">
        <v>26885</v>
      </c>
      <c r="F1281" s="11">
        <v>0.15610832357034729</v>
      </c>
      <c r="G1281" s="12">
        <v>5.8302020636022767E-3</v>
      </c>
    </row>
    <row r="1282" spans="1:7" x14ac:dyDescent="0.35">
      <c r="A1282" s="14" t="s">
        <v>48531</v>
      </c>
      <c r="B1282" s="14" t="s">
        <v>48532</v>
      </c>
      <c r="C1282" s="15" t="s">
        <v>17610</v>
      </c>
      <c r="D1282" s="15" t="s">
        <v>48533</v>
      </c>
      <c r="E1282" s="14" t="s">
        <v>55184</v>
      </c>
      <c r="F1282" s="11">
        <v>-5.8043035958185531E-2</v>
      </c>
      <c r="G1282" s="12">
        <v>0.67710110024587766</v>
      </c>
    </row>
    <row r="1283" spans="1:7" x14ac:dyDescent="0.35">
      <c r="A1283" s="14" t="s">
        <v>48531</v>
      </c>
      <c r="B1283" s="14" t="s">
        <v>48532</v>
      </c>
      <c r="C1283" s="15" t="s">
        <v>14662</v>
      </c>
      <c r="D1283" s="15" t="s">
        <v>48533</v>
      </c>
      <c r="E1283" s="14" t="s">
        <v>48534</v>
      </c>
      <c r="F1283" s="11">
        <v>0.29653965535418242</v>
      </c>
      <c r="G1283" s="12">
        <v>0.27581340528656184</v>
      </c>
    </row>
    <row r="1284" spans="1:7" x14ac:dyDescent="0.35">
      <c r="A1284" s="14" t="s">
        <v>1386</v>
      </c>
      <c r="B1284" s="14" t="s">
        <v>5962</v>
      </c>
      <c r="C1284" s="15" t="s">
        <v>10189</v>
      </c>
      <c r="D1284" s="15" t="s">
        <v>21866</v>
      </c>
      <c r="E1284" s="14" t="s">
        <v>27088</v>
      </c>
      <c r="F1284" s="11">
        <v>0.15060316203664822</v>
      </c>
      <c r="G1284" s="12">
        <v>6.3806787467712289E-2</v>
      </c>
    </row>
    <row r="1285" spans="1:7" x14ac:dyDescent="0.35">
      <c r="A1285" s="14" t="s">
        <v>3843</v>
      </c>
      <c r="B1285" s="14" t="s">
        <v>8534</v>
      </c>
      <c r="C1285" s="15" t="s">
        <v>17597</v>
      </c>
      <c r="D1285" s="15" t="s">
        <v>23910</v>
      </c>
      <c r="E1285" s="14" t="s">
        <v>39576</v>
      </c>
      <c r="F1285" s="11">
        <v>-9.682555277517579E-3</v>
      </c>
      <c r="G1285" s="12">
        <v>0.92127662286847734</v>
      </c>
    </row>
    <row r="1286" spans="1:7" x14ac:dyDescent="0.35">
      <c r="A1286" s="14" t="s">
        <v>4360</v>
      </c>
      <c r="B1286" s="14" t="s">
        <v>9075</v>
      </c>
      <c r="C1286" s="15" t="s">
        <v>18075</v>
      </c>
      <c r="D1286" s="15" t="s">
        <v>57992</v>
      </c>
      <c r="E1286" s="14" t="s">
        <v>45774</v>
      </c>
      <c r="F1286" s="11">
        <v>-0.10895692843581846</v>
      </c>
      <c r="G1286" s="12">
        <v>0.31305758501247238</v>
      </c>
    </row>
    <row r="1287" spans="1:7" x14ac:dyDescent="0.35">
      <c r="A1287" s="14" t="s">
        <v>3781</v>
      </c>
      <c r="B1287" s="14" t="s">
        <v>8470</v>
      </c>
      <c r="C1287" s="15" t="s">
        <v>10531</v>
      </c>
      <c r="D1287" s="15" t="s">
        <v>23854</v>
      </c>
      <c r="E1287" s="14" t="s">
        <v>49922</v>
      </c>
      <c r="F1287" s="11">
        <v>0.12740654153098172</v>
      </c>
      <c r="G1287" s="12">
        <v>7.5657243965453924E-2</v>
      </c>
    </row>
    <row r="1288" spans="1:7" x14ac:dyDescent="0.35">
      <c r="A1288" s="14" t="s">
        <v>3781</v>
      </c>
      <c r="B1288" s="14" t="s">
        <v>8470</v>
      </c>
      <c r="C1288" s="15" t="s">
        <v>10826</v>
      </c>
      <c r="D1288" s="15" t="s">
        <v>23854</v>
      </c>
      <c r="E1288" s="14" t="s">
        <v>56395</v>
      </c>
      <c r="F1288" s="11">
        <v>-0.14772475658918682</v>
      </c>
      <c r="G1288" s="12">
        <v>0.16167415145952968</v>
      </c>
    </row>
    <row r="1289" spans="1:7" x14ac:dyDescent="0.35">
      <c r="A1289" s="14" t="s">
        <v>3781</v>
      </c>
      <c r="B1289" s="14" t="s">
        <v>8470</v>
      </c>
      <c r="C1289" s="15" t="s">
        <v>17404</v>
      </c>
      <c r="D1289" s="15" t="s">
        <v>23854</v>
      </c>
      <c r="E1289" s="14" t="s">
        <v>39028</v>
      </c>
      <c r="F1289" s="11">
        <v>-4.488530798285535E-3</v>
      </c>
      <c r="G1289" s="12">
        <v>0.89849323442498741</v>
      </c>
    </row>
    <row r="1290" spans="1:7" x14ac:dyDescent="0.35">
      <c r="A1290" s="14" t="s">
        <v>3807</v>
      </c>
      <c r="B1290" s="14" t="s">
        <v>8496</v>
      </c>
      <c r="C1290" s="15" t="s">
        <v>9284</v>
      </c>
      <c r="D1290" s="15" t="s">
        <v>57336</v>
      </c>
      <c r="E1290" s="14" t="s">
        <v>39244</v>
      </c>
      <c r="F1290" s="11">
        <v>-6.4638103795859958E-3</v>
      </c>
      <c r="G1290" s="12">
        <v>0.91998613235071902</v>
      </c>
    </row>
    <row r="1291" spans="1:7" x14ac:dyDescent="0.35">
      <c r="A1291" s="14" t="s">
        <v>467</v>
      </c>
      <c r="B1291" s="14" t="s">
        <v>5012</v>
      </c>
      <c r="C1291" s="15" t="s">
        <v>11478</v>
      </c>
      <c r="D1291" s="15" t="s">
        <v>57994</v>
      </c>
      <c r="E1291" s="14" t="s">
        <v>52408</v>
      </c>
      <c r="F1291" s="11">
        <v>3.6128945216581644E-2</v>
      </c>
      <c r="G1291" s="12">
        <v>0.84455451877856103</v>
      </c>
    </row>
    <row r="1292" spans="1:7" x14ac:dyDescent="0.35">
      <c r="A1292" s="14" t="s">
        <v>467</v>
      </c>
      <c r="B1292" s="14" t="s">
        <v>5012</v>
      </c>
      <c r="C1292" s="15" t="s">
        <v>13270</v>
      </c>
      <c r="D1292" s="15" t="s">
        <v>57994</v>
      </c>
      <c r="E1292" s="14" t="s">
        <v>47099</v>
      </c>
      <c r="F1292" s="11">
        <v>-0.18025580502895197</v>
      </c>
      <c r="G1292" s="12">
        <v>0.17170489100969888</v>
      </c>
    </row>
    <row r="1293" spans="1:7" x14ac:dyDescent="0.35">
      <c r="A1293" s="14" t="s">
        <v>467</v>
      </c>
      <c r="B1293" s="14" t="s">
        <v>5012</v>
      </c>
      <c r="C1293" s="15" t="s">
        <v>11973</v>
      </c>
      <c r="D1293" s="15" t="s">
        <v>57994</v>
      </c>
      <c r="E1293" s="14" t="s">
        <v>56803</v>
      </c>
      <c r="F1293" s="11">
        <v>-0.22655836581138564</v>
      </c>
      <c r="G1293" s="12">
        <v>5.0181759802602921E-2</v>
      </c>
    </row>
    <row r="1294" spans="1:7" x14ac:dyDescent="0.35">
      <c r="A1294" s="14" t="s">
        <v>467</v>
      </c>
      <c r="B1294" s="14" t="s">
        <v>5012</v>
      </c>
      <c r="C1294" s="15" t="s">
        <v>11758</v>
      </c>
      <c r="D1294" s="15" t="s">
        <v>57994</v>
      </c>
      <c r="E1294" s="15" t="s">
        <v>53093</v>
      </c>
      <c r="F1294" s="11">
        <v>1.5562308967815269E-2</v>
      </c>
      <c r="G1294" s="12">
        <v>0.92995595924239449</v>
      </c>
    </row>
    <row r="1295" spans="1:7" x14ac:dyDescent="0.35">
      <c r="A1295" s="14" t="s">
        <v>467</v>
      </c>
      <c r="B1295" s="14" t="s">
        <v>5012</v>
      </c>
      <c r="C1295" s="15" t="s">
        <v>16191</v>
      </c>
      <c r="D1295" s="15" t="s">
        <v>57994</v>
      </c>
      <c r="E1295" s="14" t="s">
        <v>36446</v>
      </c>
      <c r="F1295" s="11">
        <v>2.0721407539381859E-2</v>
      </c>
      <c r="G1295" s="12">
        <v>0.43303975658159721</v>
      </c>
    </row>
    <row r="1296" spans="1:7" x14ac:dyDescent="0.35">
      <c r="A1296" s="14" t="s">
        <v>467</v>
      </c>
      <c r="B1296" s="14" t="s">
        <v>5012</v>
      </c>
      <c r="C1296" s="15" t="s">
        <v>13228</v>
      </c>
      <c r="D1296" s="15" t="s">
        <v>57994</v>
      </c>
      <c r="E1296" s="14" t="s">
        <v>29792</v>
      </c>
      <c r="F1296" s="11">
        <v>9.5003364553548963E-2</v>
      </c>
      <c r="G1296" s="12">
        <v>0.3656782884149421</v>
      </c>
    </row>
    <row r="1297" spans="1:7" x14ac:dyDescent="0.35">
      <c r="A1297" s="14" t="s">
        <v>467</v>
      </c>
      <c r="B1297" s="14" t="s">
        <v>5012</v>
      </c>
      <c r="C1297" s="15" t="s">
        <v>13562</v>
      </c>
      <c r="D1297" s="15" t="s">
        <v>57994</v>
      </c>
      <c r="E1297" s="14" t="s">
        <v>35495</v>
      </c>
      <c r="F1297" s="11">
        <v>2.9857455101449243E-2</v>
      </c>
      <c r="G1297" s="12">
        <v>0.14309583511603297</v>
      </c>
    </row>
    <row r="1298" spans="1:7" x14ac:dyDescent="0.35">
      <c r="A1298" s="14" t="s">
        <v>467</v>
      </c>
      <c r="B1298" s="14" t="s">
        <v>5012</v>
      </c>
      <c r="C1298" s="15" t="s">
        <v>10546</v>
      </c>
      <c r="D1298" s="15" t="s">
        <v>57994</v>
      </c>
      <c r="E1298" s="14" t="s">
        <v>35926</v>
      </c>
      <c r="F1298" s="11">
        <v>2.5693500588681875E-2</v>
      </c>
      <c r="G1298" s="12">
        <v>0.37152946872259918</v>
      </c>
    </row>
    <row r="1299" spans="1:7" x14ac:dyDescent="0.35">
      <c r="A1299" s="14" t="s">
        <v>467</v>
      </c>
      <c r="B1299" s="14" t="s">
        <v>5012</v>
      </c>
      <c r="C1299" s="15" t="s">
        <v>10455</v>
      </c>
      <c r="D1299" s="15" t="s">
        <v>57994</v>
      </c>
      <c r="E1299" s="14" t="s">
        <v>32809</v>
      </c>
      <c r="F1299" s="11">
        <v>5.6721347242180004E-2</v>
      </c>
      <c r="G1299" s="12">
        <v>0.80902237347158357</v>
      </c>
    </row>
    <row r="1300" spans="1:7" x14ac:dyDescent="0.35">
      <c r="A1300" s="14" t="s">
        <v>467</v>
      </c>
      <c r="B1300" s="14" t="s">
        <v>5012</v>
      </c>
      <c r="C1300" s="15" t="s">
        <v>17006</v>
      </c>
      <c r="D1300" s="15" t="s">
        <v>57994</v>
      </c>
      <c r="E1300" s="14" t="s">
        <v>38032</v>
      </c>
      <c r="F1300" s="11">
        <v>5.3411777205480127E-3</v>
      </c>
      <c r="G1300" s="12">
        <v>0.89786124052627558</v>
      </c>
    </row>
    <row r="1301" spans="1:7" x14ac:dyDescent="0.35">
      <c r="A1301" s="14" t="s">
        <v>467</v>
      </c>
      <c r="B1301" s="14" t="s">
        <v>5012</v>
      </c>
      <c r="C1301" s="15" t="s">
        <v>9881</v>
      </c>
      <c r="D1301" s="15" t="s">
        <v>57994</v>
      </c>
      <c r="E1301" s="14" t="s">
        <v>25145</v>
      </c>
      <c r="F1301" s="11">
        <v>0.25390918609704904</v>
      </c>
      <c r="G1301" s="12">
        <v>7.7727911045316405E-3</v>
      </c>
    </row>
    <row r="1302" spans="1:7" x14ac:dyDescent="0.35">
      <c r="A1302" s="14" t="s">
        <v>467</v>
      </c>
      <c r="B1302" s="14" t="s">
        <v>5012</v>
      </c>
      <c r="C1302" s="15" t="s">
        <v>11978</v>
      </c>
      <c r="D1302" s="15" t="s">
        <v>57994</v>
      </c>
      <c r="E1302" s="14" t="s">
        <v>50621</v>
      </c>
      <c r="F1302" s="11">
        <v>9.4320164473116364E-2</v>
      </c>
      <c r="G1302" s="12">
        <v>0.44354086587575592</v>
      </c>
    </row>
    <row r="1303" spans="1:7" x14ac:dyDescent="0.35">
      <c r="A1303" s="14" t="s">
        <v>467</v>
      </c>
      <c r="B1303" s="14" t="s">
        <v>5012</v>
      </c>
      <c r="C1303" s="15" t="s">
        <v>13940</v>
      </c>
      <c r="D1303" s="15" t="s">
        <v>57994</v>
      </c>
      <c r="E1303" s="14" t="s">
        <v>31094</v>
      </c>
      <c r="F1303" s="11">
        <v>7.7863426495679761E-2</v>
      </c>
      <c r="G1303" s="12">
        <v>0.57370828901686155</v>
      </c>
    </row>
    <row r="1304" spans="1:7" x14ac:dyDescent="0.35">
      <c r="A1304" s="14" t="s">
        <v>467</v>
      </c>
      <c r="B1304" s="14" t="s">
        <v>5012</v>
      </c>
      <c r="C1304" s="15" t="s">
        <v>9690</v>
      </c>
      <c r="D1304" s="15" t="s">
        <v>57994</v>
      </c>
      <c r="E1304" s="14" t="s">
        <v>33271</v>
      </c>
      <c r="F1304" s="11">
        <v>5.17004326164483E-2</v>
      </c>
      <c r="G1304" s="12">
        <v>0.22468800428181479</v>
      </c>
    </row>
    <row r="1305" spans="1:7" x14ac:dyDescent="0.35">
      <c r="A1305" s="14" t="s">
        <v>467</v>
      </c>
      <c r="B1305" s="14" t="s">
        <v>5012</v>
      </c>
      <c r="C1305" s="15" t="s">
        <v>13960</v>
      </c>
      <c r="D1305" s="15" t="s">
        <v>57994</v>
      </c>
      <c r="E1305" s="14" t="s">
        <v>31132</v>
      </c>
      <c r="F1305" s="11">
        <v>7.7477678588182053E-2</v>
      </c>
      <c r="G1305" s="12">
        <v>0.1060462468580442</v>
      </c>
    </row>
    <row r="1306" spans="1:7" x14ac:dyDescent="0.35">
      <c r="A1306" s="14" t="s">
        <v>467</v>
      </c>
      <c r="B1306" s="14" t="s">
        <v>5012</v>
      </c>
      <c r="C1306" s="15" t="s">
        <v>54788</v>
      </c>
      <c r="D1306" s="15" t="s">
        <v>57994</v>
      </c>
      <c r="E1306" s="14" t="s">
        <v>54789</v>
      </c>
      <c r="F1306" s="11">
        <v>-4.2334125106084579E-2</v>
      </c>
      <c r="G1306" s="12">
        <v>0.71721626541069283</v>
      </c>
    </row>
    <row r="1307" spans="1:7" x14ac:dyDescent="0.35">
      <c r="A1307" s="14" t="s">
        <v>467</v>
      </c>
      <c r="B1307" s="14" t="s">
        <v>5012</v>
      </c>
      <c r="C1307" s="15" t="s">
        <v>11083</v>
      </c>
      <c r="D1307" s="15" t="s">
        <v>57994</v>
      </c>
      <c r="E1307" s="14" t="s">
        <v>35237</v>
      </c>
      <c r="F1307" s="11">
        <v>3.2670682929914291E-2</v>
      </c>
      <c r="G1307" s="12">
        <v>0.22499934905521379</v>
      </c>
    </row>
    <row r="1308" spans="1:7" x14ac:dyDescent="0.35">
      <c r="A1308" s="14" t="s">
        <v>467</v>
      </c>
      <c r="B1308" s="14" t="s">
        <v>5012</v>
      </c>
      <c r="C1308" s="15" t="s">
        <v>16313</v>
      </c>
      <c r="D1308" s="15" t="s">
        <v>57994</v>
      </c>
      <c r="E1308" s="14" t="s">
        <v>36292</v>
      </c>
      <c r="F1308" s="11">
        <v>2.2106200477415221E-2</v>
      </c>
      <c r="G1308" s="12">
        <v>0.68532472799103317</v>
      </c>
    </row>
    <row r="1309" spans="1:7" x14ac:dyDescent="0.35">
      <c r="A1309" s="14" t="s">
        <v>467</v>
      </c>
      <c r="B1309" s="14" t="s">
        <v>5012</v>
      </c>
      <c r="C1309" s="15" t="s">
        <v>18282</v>
      </c>
      <c r="D1309" s="15" t="s">
        <v>57994</v>
      </c>
      <c r="E1309" s="14" t="s">
        <v>41453</v>
      </c>
      <c r="F1309" s="11">
        <v>-2.9531242188118065E-2</v>
      </c>
      <c r="G1309" s="12">
        <v>0.58500011712683198</v>
      </c>
    </row>
    <row r="1310" spans="1:7" x14ac:dyDescent="0.35">
      <c r="A1310" s="14" t="s">
        <v>467</v>
      </c>
      <c r="B1310" s="14" t="s">
        <v>5012</v>
      </c>
      <c r="C1310" s="15" t="s">
        <v>11906</v>
      </c>
      <c r="D1310" s="15" t="s">
        <v>57994</v>
      </c>
      <c r="E1310" s="14" t="s">
        <v>45022</v>
      </c>
      <c r="F1310" s="11">
        <v>-8.8442211126486384E-2</v>
      </c>
      <c r="G1310" s="12">
        <v>5.0938184313525502E-2</v>
      </c>
    </row>
    <row r="1311" spans="1:7" x14ac:dyDescent="0.35">
      <c r="A1311" s="14" t="s">
        <v>467</v>
      </c>
      <c r="B1311" s="14" t="s">
        <v>5012</v>
      </c>
      <c r="C1311" s="15" t="s">
        <v>10048</v>
      </c>
      <c r="D1311" s="15" t="s">
        <v>57994</v>
      </c>
      <c r="E1311" s="14" t="s">
        <v>31726</v>
      </c>
      <c r="F1311" s="11">
        <v>6.9935785111148674E-2</v>
      </c>
      <c r="G1311" s="12">
        <v>7.5034722244112706E-3</v>
      </c>
    </row>
    <row r="1312" spans="1:7" x14ac:dyDescent="0.35">
      <c r="A1312" s="14" t="s">
        <v>467</v>
      </c>
      <c r="B1312" s="14" t="s">
        <v>5012</v>
      </c>
      <c r="C1312" s="15" t="s">
        <v>20067</v>
      </c>
      <c r="D1312" s="15" t="s">
        <v>57994</v>
      </c>
      <c r="E1312" s="14" t="s">
        <v>46499</v>
      </c>
      <c r="F1312" s="11">
        <v>-0.13987438665345134</v>
      </c>
      <c r="G1312" s="12">
        <v>0.24841483894100402</v>
      </c>
    </row>
    <row r="1313" spans="1:7" x14ac:dyDescent="0.35">
      <c r="A1313" s="14" t="s">
        <v>467</v>
      </c>
      <c r="B1313" s="14" t="s">
        <v>5012</v>
      </c>
      <c r="C1313" s="15" t="s">
        <v>11443</v>
      </c>
      <c r="D1313" s="15" t="s">
        <v>57994</v>
      </c>
      <c r="E1313" s="14" t="s">
        <v>55234</v>
      </c>
      <c r="F1313" s="11">
        <v>-6.1337410647619127E-2</v>
      </c>
      <c r="G1313" s="12">
        <v>0.51037004293420329</v>
      </c>
    </row>
    <row r="1314" spans="1:7" x14ac:dyDescent="0.35">
      <c r="A1314" s="14" t="s">
        <v>467</v>
      </c>
      <c r="B1314" s="14" t="s">
        <v>5012</v>
      </c>
      <c r="C1314" s="15" t="s">
        <v>9724</v>
      </c>
      <c r="D1314" s="15" t="s">
        <v>57994</v>
      </c>
      <c r="E1314" s="14" t="s">
        <v>36138</v>
      </c>
      <c r="F1314" s="11">
        <v>2.3451165651581136E-2</v>
      </c>
      <c r="G1314" s="12">
        <v>0.84837367144768661</v>
      </c>
    </row>
    <row r="1315" spans="1:7" x14ac:dyDescent="0.35">
      <c r="A1315" s="14" t="s">
        <v>467</v>
      </c>
      <c r="B1315" s="14" t="s">
        <v>5012</v>
      </c>
      <c r="C1315" s="15" t="s">
        <v>11605</v>
      </c>
      <c r="D1315" s="15" t="s">
        <v>57994</v>
      </c>
      <c r="E1315" s="14" t="s">
        <v>45981</v>
      </c>
      <c r="F1315" s="11">
        <v>-0.11738733221871829</v>
      </c>
      <c r="G1315" s="12">
        <v>0.59618512488939712</v>
      </c>
    </row>
    <row r="1316" spans="1:7" x14ac:dyDescent="0.35">
      <c r="A1316" s="14" t="s">
        <v>467</v>
      </c>
      <c r="B1316" s="14" t="s">
        <v>5012</v>
      </c>
      <c r="C1316" s="15" t="s">
        <v>12792</v>
      </c>
      <c r="D1316" s="15" t="s">
        <v>57994</v>
      </c>
      <c r="E1316" s="14" t="s">
        <v>54490</v>
      </c>
      <c r="F1316" s="11">
        <v>-3.1294611327918824E-2</v>
      </c>
      <c r="G1316" s="12">
        <v>0.76072836197894078</v>
      </c>
    </row>
    <row r="1317" spans="1:7" x14ac:dyDescent="0.35">
      <c r="A1317" s="14" t="s">
        <v>467</v>
      </c>
      <c r="B1317" s="14" t="s">
        <v>5012</v>
      </c>
      <c r="C1317" s="15" t="s">
        <v>17294</v>
      </c>
      <c r="D1317" s="15" t="s">
        <v>57994</v>
      </c>
      <c r="E1317" s="14" t="s">
        <v>38777</v>
      </c>
      <c r="F1317" s="11">
        <v>-2.15390685675107E-3</v>
      </c>
      <c r="G1317" s="12">
        <v>0.97840148836396901</v>
      </c>
    </row>
    <row r="1318" spans="1:7" x14ac:dyDescent="0.35">
      <c r="A1318" s="14" t="s">
        <v>467</v>
      </c>
      <c r="B1318" s="14" t="s">
        <v>5012</v>
      </c>
      <c r="C1318" s="15" t="s">
        <v>54116</v>
      </c>
      <c r="D1318" s="15" t="s">
        <v>57994</v>
      </c>
      <c r="E1318" s="14" t="s">
        <v>54117</v>
      </c>
      <c r="F1318" s="11">
        <v>-1.7998894027985414E-2</v>
      </c>
      <c r="G1318" s="12">
        <v>0.7635837269110255</v>
      </c>
    </row>
    <row r="1319" spans="1:7" x14ac:dyDescent="0.35">
      <c r="A1319" s="14" t="s">
        <v>467</v>
      </c>
      <c r="B1319" s="14" t="s">
        <v>5012</v>
      </c>
      <c r="C1319" s="15" t="s">
        <v>11459</v>
      </c>
      <c r="D1319" s="15" t="s">
        <v>57994</v>
      </c>
      <c r="E1319" s="14" t="s">
        <v>27063</v>
      </c>
      <c r="F1319" s="11">
        <v>0.15130976001521487</v>
      </c>
      <c r="G1319" s="12">
        <v>0.24401206013153209</v>
      </c>
    </row>
    <row r="1320" spans="1:7" x14ac:dyDescent="0.35">
      <c r="A1320" s="14" t="s">
        <v>2605</v>
      </c>
      <c r="B1320" s="14" t="s">
        <v>7238</v>
      </c>
      <c r="C1320" s="15" t="s">
        <v>9999</v>
      </c>
      <c r="D1320" s="15" t="s">
        <v>22895</v>
      </c>
      <c r="E1320" s="14" t="s">
        <v>45246</v>
      </c>
      <c r="F1320" s="11">
        <v>-9.403554211011883E-2</v>
      </c>
      <c r="G1320" s="12">
        <v>0.31318718184454331</v>
      </c>
    </row>
    <row r="1321" spans="1:7" x14ac:dyDescent="0.35">
      <c r="A1321" s="14" t="s">
        <v>2605</v>
      </c>
      <c r="B1321" s="14" t="s">
        <v>7238</v>
      </c>
      <c r="C1321" s="15" t="s">
        <v>10773</v>
      </c>
      <c r="D1321" s="15" t="s">
        <v>22895</v>
      </c>
      <c r="E1321" s="14" t="s">
        <v>43357</v>
      </c>
      <c r="F1321" s="11">
        <v>-5.489758537688666E-2</v>
      </c>
      <c r="G1321" s="12">
        <v>0.38906170352929625</v>
      </c>
    </row>
    <row r="1322" spans="1:7" x14ac:dyDescent="0.35">
      <c r="A1322" s="14" t="s">
        <v>2605</v>
      </c>
      <c r="B1322" s="14" t="s">
        <v>7238</v>
      </c>
      <c r="C1322" s="15" t="s">
        <v>15385</v>
      </c>
      <c r="D1322" s="15" t="s">
        <v>22895</v>
      </c>
      <c r="E1322" s="14" t="s">
        <v>36588</v>
      </c>
      <c r="F1322" s="11">
        <v>1.9269019567549197E-2</v>
      </c>
      <c r="G1322" s="12">
        <v>0.72889563337066288</v>
      </c>
    </row>
    <row r="1323" spans="1:7" x14ac:dyDescent="0.35">
      <c r="A1323" s="14" t="s">
        <v>2605</v>
      </c>
      <c r="B1323" s="14" t="s">
        <v>7238</v>
      </c>
      <c r="C1323" s="15" t="s">
        <v>14140</v>
      </c>
      <c r="D1323" s="15" t="s">
        <v>22895</v>
      </c>
      <c r="E1323" s="14" t="s">
        <v>31478</v>
      </c>
      <c r="F1323" s="11">
        <v>7.3084992792948736E-2</v>
      </c>
      <c r="G1323" s="12">
        <v>0.37947464922796326</v>
      </c>
    </row>
    <row r="1324" spans="1:7" x14ac:dyDescent="0.35">
      <c r="A1324" s="14" t="s">
        <v>2605</v>
      </c>
      <c r="B1324" s="14" t="s">
        <v>7238</v>
      </c>
      <c r="C1324" s="15" t="s">
        <v>13731</v>
      </c>
      <c r="D1324" s="15" t="s">
        <v>22895</v>
      </c>
      <c r="E1324" s="14" t="s">
        <v>34126</v>
      </c>
      <c r="F1324" s="11">
        <v>4.3204454519881551E-2</v>
      </c>
      <c r="G1324" s="12">
        <v>0.69101968246877554</v>
      </c>
    </row>
    <row r="1325" spans="1:7" x14ac:dyDescent="0.35">
      <c r="A1325" s="14" t="s">
        <v>2605</v>
      </c>
      <c r="B1325" s="14" t="s">
        <v>7238</v>
      </c>
      <c r="C1325" s="15" t="s">
        <v>11479</v>
      </c>
      <c r="D1325" s="15" t="s">
        <v>22895</v>
      </c>
      <c r="E1325" s="14" t="s">
        <v>42547</v>
      </c>
      <c r="F1325" s="11">
        <v>-4.3196630697384338E-2</v>
      </c>
      <c r="G1325" s="12">
        <v>0.8281261455994372</v>
      </c>
    </row>
    <row r="1326" spans="1:7" x14ac:dyDescent="0.35">
      <c r="A1326" s="14" t="s">
        <v>2605</v>
      </c>
      <c r="B1326" s="14" t="s">
        <v>7238</v>
      </c>
      <c r="C1326" s="15" t="s">
        <v>15129</v>
      </c>
      <c r="D1326" s="15" t="s">
        <v>22895</v>
      </c>
      <c r="E1326" s="14" t="s">
        <v>46419</v>
      </c>
      <c r="F1326" s="11">
        <v>-0.13472837545971958</v>
      </c>
      <c r="G1326" s="12">
        <v>0.13180910274398594</v>
      </c>
    </row>
    <row r="1327" spans="1:7" x14ac:dyDescent="0.35">
      <c r="A1327" s="14" t="s">
        <v>2605</v>
      </c>
      <c r="B1327" s="14" t="s">
        <v>7238</v>
      </c>
      <c r="C1327" s="15" t="s">
        <v>12486</v>
      </c>
      <c r="D1327" s="15" t="s">
        <v>22895</v>
      </c>
      <c r="E1327" s="14" t="s">
        <v>42525</v>
      </c>
      <c r="F1327" s="11">
        <v>-4.2909740118217465E-2</v>
      </c>
      <c r="G1327" s="12">
        <v>0.59476836150119683</v>
      </c>
    </row>
    <row r="1328" spans="1:7" x14ac:dyDescent="0.35">
      <c r="A1328" s="14" t="s">
        <v>2605</v>
      </c>
      <c r="B1328" s="14" t="s">
        <v>7238</v>
      </c>
      <c r="C1328" s="15" t="s">
        <v>13327</v>
      </c>
      <c r="D1328" s="15" t="s">
        <v>22895</v>
      </c>
      <c r="E1328" s="14" t="s">
        <v>45480</v>
      </c>
      <c r="F1328" s="11">
        <v>-0.10052993489398544</v>
      </c>
      <c r="G1328" s="12">
        <v>0.51919577912279236</v>
      </c>
    </row>
    <row r="1329" spans="1:7" x14ac:dyDescent="0.35">
      <c r="A1329" s="14" t="s">
        <v>2605</v>
      </c>
      <c r="B1329" s="14" t="s">
        <v>7238</v>
      </c>
      <c r="C1329" s="15" t="s">
        <v>11096</v>
      </c>
      <c r="D1329" s="15" t="s">
        <v>22895</v>
      </c>
      <c r="E1329" s="14" t="s">
        <v>56962</v>
      </c>
      <c r="F1329" s="11">
        <v>-0.2911016701679508</v>
      </c>
      <c r="G1329" s="12">
        <v>0.35076010255431822</v>
      </c>
    </row>
    <row r="1330" spans="1:7" x14ac:dyDescent="0.35">
      <c r="A1330" s="14" t="s">
        <v>3556</v>
      </c>
      <c r="B1330" s="14" t="s">
        <v>8239</v>
      </c>
      <c r="C1330" s="15" t="s">
        <v>17959</v>
      </c>
      <c r="D1330" s="15" t="s">
        <v>23669</v>
      </c>
      <c r="E1330" s="14" t="s">
        <v>46605</v>
      </c>
      <c r="F1330" s="11">
        <v>-0.14694370283905167</v>
      </c>
      <c r="G1330" s="12">
        <v>0.29538884699818135</v>
      </c>
    </row>
    <row r="1331" spans="1:7" x14ac:dyDescent="0.35">
      <c r="A1331" s="14" t="s">
        <v>3556</v>
      </c>
      <c r="B1331" s="14" t="s">
        <v>8239</v>
      </c>
      <c r="C1331" s="15" t="s">
        <v>15319</v>
      </c>
      <c r="D1331" s="15" t="s">
        <v>23669</v>
      </c>
      <c r="E1331" s="14" t="s">
        <v>43449</v>
      </c>
      <c r="F1331" s="11">
        <v>-5.6386127311318514E-2</v>
      </c>
      <c r="G1331" s="12">
        <v>0.45621835929963261</v>
      </c>
    </row>
    <row r="1332" spans="1:7" x14ac:dyDescent="0.35">
      <c r="A1332" s="14" t="s">
        <v>3556</v>
      </c>
      <c r="B1332" s="14" t="s">
        <v>8239</v>
      </c>
      <c r="C1332" s="15" t="s">
        <v>16648</v>
      </c>
      <c r="D1332" s="15" t="s">
        <v>23669</v>
      </c>
      <c r="E1332" s="14" t="s">
        <v>37123</v>
      </c>
      <c r="F1332" s="11">
        <v>1.4184289813382276E-2</v>
      </c>
      <c r="G1332" s="12">
        <v>0.84995029398499111</v>
      </c>
    </row>
    <row r="1333" spans="1:7" x14ac:dyDescent="0.35">
      <c r="A1333" s="14" t="s">
        <v>3556</v>
      </c>
      <c r="B1333" s="14" t="s">
        <v>8239</v>
      </c>
      <c r="C1333" s="15" t="s">
        <v>50501</v>
      </c>
      <c r="D1333" s="15" t="s">
        <v>23669</v>
      </c>
      <c r="E1333" s="14" t="s">
        <v>50502</v>
      </c>
      <c r="F1333" s="11">
        <v>0.10076854644871557</v>
      </c>
      <c r="G1333" s="12">
        <v>0.57387426568254951</v>
      </c>
    </row>
    <row r="1334" spans="1:7" x14ac:dyDescent="0.35">
      <c r="A1334" s="14" t="s">
        <v>3668</v>
      </c>
      <c r="B1334" s="14" t="s">
        <v>8353</v>
      </c>
      <c r="C1334" s="15" t="s">
        <v>10733</v>
      </c>
      <c r="D1334" s="15" t="s">
        <v>23763</v>
      </c>
      <c r="E1334" s="14" t="s">
        <v>52821</v>
      </c>
      <c r="F1334" s="11">
        <v>2.3956655716814875E-2</v>
      </c>
      <c r="G1334" s="12">
        <v>0.45029359855188378</v>
      </c>
    </row>
    <row r="1335" spans="1:7" x14ac:dyDescent="0.35">
      <c r="A1335" s="14" t="s">
        <v>3668</v>
      </c>
      <c r="B1335" s="14" t="s">
        <v>8353</v>
      </c>
      <c r="C1335" s="15" t="s">
        <v>12066</v>
      </c>
      <c r="D1335" s="15" t="s">
        <v>23763</v>
      </c>
      <c r="E1335" s="14" t="s">
        <v>43237</v>
      </c>
      <c r="F1335" s="11">
        <v>-5.2979242096886293E-2</v>
      </c>
      <c r="G1335" s="12">
        <v>4.5585145051010821E-2</v>
      </c>
    </row>
    <row r="1336" spans="1:7" x14ac:dyDescent="0.35">
      <c r="A1336" s="14" t="s">
        <v>3668</v>
      </c>
      <c r="B1336" s="14" t="s">
        <v>8353</v>
      </c>
      <c r="C1336" s="15" t="s">
        <v>10788</v>
      </c>
      <c r="D1336" s="15" t="s">
        <v>23763</v>
      </c>
      <c r="E1336" s="14" t="s">
        <v>37985</v>
      </c>
      <c r="F1336" s="11">
        <v>5.8367086478150572E-3</v>
      </c>
      <c r="G1336" s="12">
        <v>0.93768097918160642</v>
      </c>
    </row>
    <row r="1337" spans="1:7" x14ac:dyDescent="0.35">
      <c r="A1337" s="14" t="s">
        <v>3677</v>
      </c>
      <c r="B1337" s="14" t="s">
        <v>8363</v>
      </c>
      <c r="C1337" s="15" t="s">
        <v>13659</v>
      </c>
      <c r="D1337" s="15" t="s">
        <v>57995</v>
      </c>
      <c r="E1337" s="14" t="s">
        <v>38044</v>
      </c>
      <c r="F1337" s="11">
        <v>5.2333794251158486E-3</v>
      </c>
      <c r="G1337" s="12">
        <v>0.82040459612198469</v>
      </c>
    </row>
    <row r="1338" spans="1:7" x14ac:dyDescent="0.35">
      <c r="A1338" s="14" t="s">
        <v>3389</v>
      </c>
      <c r="B1338" s="14" t="s">
        <v>8063</v>
      </c>
      <c r="C1338" s="15" t="s">
        <v>14257</v>
      </c>
      <c r="D1338" s="15" t="s">
        <v>57996</v>
      </c>
      <c r="E1338" s="14" t="s">
        <v>35994</v>
      </c>
      <c r="F1338" s="11">
        <v>2.5058032035081345E-2</v>
      </c>
      <c r="G1338" s="12">
        <v>0.87674052193678698</v>
      </c>
    </row>
    <row r="1339" spans="1:7" x14ac:dyDescent="0.35">
      <c r="A1339" s="14" t="s">
        <v>3122</v>
      </c>
      <c r="B1339" s="14" t="s">
        <v>7779</v>
      </c>
      <c r="C1339" s="15" t="s">
        <v>12727</v>
      </c>
      <c r="D1339" s="15" t="s">
        <v>57997</v>
      </c>
      <c r="E1339" s="14" t="s">
        <v>50572</v>
      </c>
      <c r="F1339" s="11">
        <v>9.6611076825815115E-2</v>
      </c>
      <c r="G1339" s="12">
        <v>7.7110878770512814E-2</v>
      </c>
    </row>
    <row r="1340" spans="1:7" x14ac:dyDescent="0.35">
      <c r="A1340" s="14" t="s">
        <v>3122</v>
      </c>
      <c r="B1340" s="14" t="s">
        <v>7779</v>
      </c>
      <c r="C1340" s="15" t="s">
        <v>9955</v>
      </c>
      <c r="D1340" s="15" t="s">
        <v>57997</v>
      </c>
      <c r="E1340" s="14" t="s">
        <v>34226</v>
      </c>
      <c r="F1340" s="11">
        <v>4.2222194803614881E-2</v>
      </c>
      <c r="G1340" s="12">
        <v>0.33706206547652695</v>
      </c>
    </row>
    <row r="1341" spans="1:7" x14ac:dyDescent="0.35">
      <c r="A1341" s="14" t="s">
        <v>3139</v>
      </c>
      <c r="B1341" s="14" t="s">
        <v>7796</v>
      </c>
      <c r="C1341" s="15" t="s">
        <v>10878</v>
      </c>
      <c r="D1341" s="15" t="s">
        <v>57997</v>
      </c>
      <c r="E1341" s="14" t="s">
        <v>34328</v>
      </c>
      <c r="F1341" s="11">
        <v>4.1170684216247679E-2</v>
      </c>
      <c r="G1341" s="12">
        <v>4.272368658890615E-2</v>
      </c>
    </row>
    <row r="1342" spans="1:7" x14ac:dyDescent="0.35">
      <c r="A1342" s="14" t="s">
        <v>47</v>
      </c>
      <c r="B1342" s="14" t="s">
        <v>4577</v>
      </c>
      <c r="C1342" s="15" t="s">
        <v>10516</v>
      </c>
      <c r="D1342" s="15" t="s">
        <v>20765</v>
      </c>
      <c r="E1342" s="14" t="s">
        <v>35098</v>
      </c>
      <c r="F1342" s="11">
        <v>3.3926941493450179E-2</v>
      </c>
      <c r="G1342" s="12">
        <v>0.38394269257348324</v>
      </c>
    </row>
    <row r="1343" spans="1:7" x14ac:dyDescent="0.35">
      <c r="A1343" s="14" t="s">
        <v>47</v>
      </c>
      <c r="B1343" s="14" t="s">
        <v>4577</v>
      </c>
      <c r="C1343" s="15" t="s">
        <v>9294</v>
      </c>
      <c r="D1343" s="15" t="s">
        <v>20765</v>
      </c>
      <c r="E1343" s="15" t="s">
        <v>24528</v>
      </c>
      <c r="F1343" s="12">
        <v>0.52077050843794748</v>
      </c>
      <c r="G1343" s="12">
        <v>2.1176749596995885E-2</v>
      </c>
    </row>
    <row r="1344" spans="1:7" x14ac:dyDescent="0.35">
      <c r="A1344" s="14" t="s">
        <v>1819</v>
      </c>
      <c r="B1344" s="14" t="s">
        <v>6413</v>
      </c>
      <c r="C1344" s="15" t="s">
        <v>13891</v>
      </c>
      <c r="D1344" s="15" t="s">
        <v>22216</v>
      </c>
      <c r="E1344" s="14" t="s">
        <v>30999</v>
      </c>
      <c r="F1344" s="11">
        <v>7.9125407107680595E-2</v>
      </c>
      <c r="G1344" s="12">
        <v>0.29572490243346194</v>
      </c>
    </row>
    <row r="1345" spans="1:7" x14ac:dyDescent="0.35">
      <c r="A1345" s="14" t="s">
        <v>1819</v>
      </c>
      <c r="B1345" s="14" t="s">
        <v>6413</v>
      </c>
      <c r="C1345" s="15" t="s">
        <v>13785</v>
      </c>
      <c r="D1345" s="15" t="s">
        <v>22216</v>
      </c>
      <c r="E1345" s="14" t="s">
        <v>30814</v>
      </c>
      <c r="F1345" s="11">
        <v>8.1524241649181442E-2</v>
      </c>
      <c r="G1345" s="12">
        <v>0.21494053357803267</v>
      </c>
    </row>
    <row r="1346" spans="1:7" x14ac:dyDescent="0.35">
      <c r="A1346" s="14" t="s">
        <v>1819</v>
      </c>
      <c r="B1346" s="14" t="s">
        <v>6413</v>
      </c>
      <c r="C1346" s="15" t="s">
        <v>9913</v>
      </c>
      <c r="D1346" s="15" t="s">
        <v>22216</v>
      </c>
      <c r="E1346" s="14" t="s">
        <v>39787</v>
      </c>
      <c r="F1346" s="11">
        <v>-1.1963850718619282E-2</v>
      </c>
      <c r="G1346" s="12">
        <v>0.94598065069666648</v>
      </c>
    </row>
    <row r="1347" spans="1:7" x14ac:dyDescent="0.35">
      <c r="A1347" s="14" t="s">
        <v>1819</v>
      </c>
      <c r="B1347" s="14" t="s">
        <v>6413</v>
      </c>
      <c r="C1347" s="15" t="s">
        <v>14261</v>
      </c>
      <c r="D1347" s="15" t="s">
        <v>22216</v>
      </c>
      <c r="E1347" s="14" t="s">
        <v>31699</v>
      </c>
      <c r="F1347" s="11">
        <v>7.0356426752116966E-2</v>
      </c>
      <c r="G1347" s="12">
        <v>0.34689515157902662</v>
      </c>
    </row>
    <row r="1348" spans="1:7" x14ac:dyDescent="0.35">
      <c r="A1348" s="14" t="s">
        <v>1819</v>
      </c>
      <c r="B1348" s="14" t="s">
        <v>6413</v>
      </c>
      <c r="C1348" s="15" t="s">
        <v>9294</v>
      </c>
      <c r="D1348" s="15" t="s">
        <v>22216</v>
      </c>
      <c r="E1348" s="14" t="s">
        <v>31393</v>
      </c>
      <c r="F1348" s="11">
        <v>7.4174449018981153E-2</v>
      </c>
      <c r="G1348" s="12">
        <v>0.11231815245354981</v>
      </c>
    </row>
    <row r="1349" spans="1:7" x14ac:dyDescent="0.35">
      <c r="A1349" s="14" t="s">
        <v>1819</v>
      </c>
      <c r="B1349" s="14" t="s">
        <v>6413</v>
      </c>
      <c r="C1349" s="15" t="s">
        <v>12313</v>
      </c>
      <c r="D1349" s="15" t="s">
        <v>22216</v>
      </c>
      <c r="E1349" s="14" t="s">
        <v>28295</v>
      </c>
      <c r="F1349" s="11">
        <v>0.1210053169288834</v>
      </c>
      <c r="G1349" s="12">
        <v>0.52458357749334872</v>
      </c>
    </row>
    <row r="1350" spans="1:7" x14ac:dyDescent="0.35">
      <c r="A1350" s="14" t="s">
        <v>2312</v>
      </c>
      <c r="B1350" s="14" t="s">
        <v>6934</v>
      </c>
      <c r="C1350" s="15" t="s">
        <v>13450</v>
      </c>
      <c r="D1350" s="15" t="s">
        <v>22641</v>
      </c>
      <c r="E1350" s="14" t="s">
        <v>30194</v>
      </c>
      <c r="F1350" s="11">
        <v>8.957815298234785E-2</v>
      </c>
      <c r="G1350" s="12">
        <v>0.55157092752233261</v>
      </c>
    </row>
    <row r="1351" spans="1:7" x14ac:dyDescent="0.35">
      <c r="A1351" s="14" t="s">
        <v>1942</v>
      </c>
      <c r="B1351" s="14" t="s">
        <v>6543</v>
      </c>
      <c r="C1351" s="15" t="s">
        <v>9401</v>
      </c>
      <c r="D1351" s="15" t="s">
        <v>22327</v>
      </c>
      <c r="E1351" s="14" t="s">
        <v>28702</v>
      </c>
      <c r="F1351" s="11">
        <v>0.11344226794721546</v>
      </c>
      <c r="G1351" s="12">
        <v>0.40541235760660288</v>
      </c>
    </row>
    <row r="1352" spans="1:7" x14ac:dyDescent="0.35">
      <c r="A1352" s="14" t="s">
        <v>1942</v>
      </c>
      <c r="B1352" s="14" t="s">
        <v>6543</v>
      </c>
      <c r="C1352" s="15" t="s">
        <v>9585</v>
      </c>
      <c r="D1352" s="15" t="s">
        <v>22327</v>
      </c>
      <c r="E1352" s="14" t="s">
        <v>29882</v>
      </c>
      <c r="F1352" s="11">
        <v>9.3596389291580831E-2</v>
      </c>
      <c r="G1352" s="12">
        <v>0.21528043035940203</v>
      </c>
    </row>
    <row r="1353" spans="1:7" x14ac:dyDescent="0.35">
      <c r="A1353" s="14" t="s">
        <v>1942</v>
      </c>
      <c r="B1353" s="14" t="s">
        <v>6543</v>
      </c>
      <c r="C1353" s="15" t="s">
        <v>16654</v>
      </c>
      <c r="D1353" s="15" t="s">
        <v>22327</v>
      </c>
      <c r="E1353" s="14" t="s">
        <v>37143</v>
      </c>
      <c r="F1353" s="11">
        <v>1.3961620773082736E-2</v>
      </c>
      <c r="G1353" s="12">
        <v>0.34559849015679589</v>
      </c>
    </row>
    <row r="1354" spans="1:7" x14ac:dyDescent="0.35">
      <c r="A1354" s="14" t="s">
        <v>1826</v>
      </c>
      <c r="B1354" s="14" t="s">
        <v>6421</v>
      </c>
      <c r="C1354" s="15" t="s">
        <v>11137</v>
      </c>
      <c r="D1354" s="15" t="s">
        <v>22222</v>
      </c>
      <c r="E1354" s="14" t="s">
        <v>56964</v>
      </c>
      <c r="F1354" s="11">
        <v>-0.29222323288145108</v>
      </c>
      <c r="G1354" s="12">
        <v>0.19701932548499412</v>
      </c>
    </row>
    <row r="1355" spans="1:7" x14ac:dyDescent="0.35">
      <c r="A1355" s="14" t="s">
        <v>1826</v>
      </c>
      <c r="B1355" s="14" t="s">
        <v>6421</v>
      </c>
      <c r="C1355" s="15" t="s">
        <v>10147</v>
      </c>
      <c r="D1355" s="15" t="s">
        <v>22222</v>
      </c>
      <c r="E1355" s="14" t="s">
        <v>42248</v>
      </c>
      <c r="F1355" s="11">
        <v>-3.9155729242518943E-2</v>
      </c>
      <c r="G1355" s="12">
        <v>0.7748710805158957</v>
      </c>
    </row>
    <row r="1356" spans="1:7" x14ac:dyDescent="0.35">
      <c r="A1356" s="14" t="s">
        <v>1826</v>
      </c>
      <c r="B1356" s="14" t="s">
        <v>6421</v>
      </c>
      <c r="C1356" s="15" t="s">
        <v>10709</v>
      </c>
      <c r="D1356" s="15" t="s">
        <v>22222</v>
      </c>
      <c r="E1356" s="14" t="s">
        <v>42205</v>
      </c>
      <c r="F1356" s="11">
        <v>-3.8528138105084438E-2</v>
      </c>
      <c r="G1356" s="12">
        <v>0.46521030888674375</v>
      </c>
    </row>
    <row r="1357" spans="1:7" x14ac:dyDescent="0.35">
      <c r="A1357" s="14" t="s">
        <v>1826</v>
      </c>
      <c r="B1357" s="14" t="s">
        <v>6421</v>
      </c>
      <c r="C1357" s="15" t="s">
        <v>10466</v>
      </c>
      <c r="D1357" s="15" t="s">
        <v>22222</v>
      </c>
      <c r="E1357" s="14" t="s">
        <v>56913</v>
      </c>
      <c r="F1357" s="11">
        <v>-0.27219101679691665</v>
      </c>
      <c r="G1357" s="12">
        <v>6.322400040582532E-2</v>
      </c>
    </row>
    <row r="1358" spans="1:7" x14ac:dyDescent="0.35">
      <c r="A1358" s="14" t="s">
        <v>1826</v>
      </c>
      <c r="B1358" s="14" t="s">
        <v>6421</v>
      </c>
      <c r="C1358" s="15" t="s">
        <v>9832</v>
      </c>
      <c r="D1358" s="15" t="s">
        <v>22222</v>
      </c>
      <c r="E1358" s="14" t="s">
        <v>28315</v>
      </c>
      <c r="F1358" s="11">
        <v>0.12060397799058005</v>
      </c>
      <c r="G1358" s="12">
        <v>9.5648554354142878E-2</v>
      </c>
    </row>
    <row r="1359" spans="1:7" x14ac:dyDescent="0.35">
      <c r="A1359" s="14" t="s">
        <v>1826</v>
      </c>
      <c r="B1359" s="14" t="s">
        <v>6421</v>
      </c>
      <c r="C1359" s="15" t="s">
        <v>9908</v>
      </c>
      <c r="D1359" s="15" t="s">
        <v>22222</v>
      </c>
      <c r="E1359" s="14" t="s">
        <v>55995</v>
      </c>
      <c r="F1359" s="11">
        <v>-0.11057543954905198</v>
      </c>
      <c r="G1359" s="12">
        <v>0.13060934763081122</v>
      </c>
    </row>
    <row r="1360" spans="1:7" x14ac:dyDescent="0.35">
      <c r="A1360" s="14" t="s">
        <v>1826</v>
      </c>
      <c r="B1360" s="14" t="s">
        <v>6421</v>
      </c>
      <c r="C1360" s="15" t="s">
        <v>12120</v>
      </c>
      <c r="D1360" s="15" t="s">
        <v>22222</v>
      </c>
      <c r="E1360" s="14" t="s">
        <v>36969</v>
      </c>
      <c r="F1360" s="11">
        <v>1.5564519533216572E-2</v>
      </c>
      <c r="G1360" s="12">
        <v>0.91897875701311382</v>
      </c>
    </row>
    <row r="1361" spans="1:7" x14ac:dyDescent="0.35">
      <c r="A1361" s="14" t="s">
        <v>1826</v>
      </c>
      <c r="B1361" s="14" t="s">
        <v>6421</v>
      </c>
      <c r="C1361" s="15" t="s">
        <v>56200</v>
      </c>
      <c r="D1361" s="15" t="s">
        <v>22222</v>
      </c>
      <c r="E1361" s="14" t="s">
        <v>56201</v>
      </c>
      <c r="F1361" s="11">
        <v>-0.12736280755431809</v>
      </c>
      <c r="G1361" s="12">
        <v>0.29890423638732588</v>
      </c>
    </row>
    <row r="1362" spans="1:7" x14ac:dyDescent="0.35">
      <c r="A1362" s="14" t="s">
        <v>1826</v>
      </c>
      <c r="B1362" s="14" t="s">
        <v>6421</v>
      </c>
      <c r="C1362" s="15" t="s">
        <v>18123</v>
      </c>
      <c r="D1362" s="15" t="s">
        <v>22222</v>
      </c>
      <c r="E1362" s="14" t="s">
        <v>40991</v>
      </c>
      <c r="F1362" s="11">
        <v>-2.4076871456951813E-2</v>
      </c>
      <c r="G1362" s="12">
        <v>0.75364435303457</v>
      </c>
    </row>
    <row r="1363" spans="1:7" x14ac:dyDescent="0.35">
      <c r="A1363" s="14" t="s">
        <v>2511</v>
      </c>
      <c r="B1363" s="14" t="s">
        <v>7140</v>
      </c>
      <c r="C1363" s="15" t="s">
        <v>11137</v>
      </c>
      <c r="D1363" s="15" t="s">
        <v>22809</v>
      </c>
      <c r="E1363" s="14" t="s">
        <v>31041</v>
      </c>
      <c r="F1363" s="11">
        <v>7.8524452614682355E-2</v>
      </c>
      <c r="G1363" s="12">
        <v>0.15667187362800028</v>
      </c>
    </row>
    <row r="1364" spans="1:7" x14ac:dyDescent="0.35">
      <c r="A1364" s="14" t="s">
        <v>2511</v>
      </c>
      <c r="B1364" s="14" t="s">
        <v>7140</v>
      </c>
      <c r="C1364" s="15" t="s">
        <v>9972</v>
      </c>
      <c r="D1364" s="15" t="s">
        <v>22809</v>
      </c>
      <c r="E1364" s="14" t="s">
        <v>38464</v>
      </c>
      <c r="F1364" s="11">
        <v>1.0087376023493178E-3</v>
      </c>
      <c r="G1364" s="12">
        <v>0.98630773998881405</v>
      </c>
    </row>
    <row r="1365" spans="1:7" x14ac:dyDescent="0.35">
      <c r="A1365" s="14" t="s">
        <v>3626</v>
      </c>
      <c r="B1365" s="14" t="s">
        <v>8311</v>
      </c>
      <c r="C1365" s="15" t="s">
        <v>16851</v>
      </c>
      <c r="D1365" s="15" t="s">
        <v>23728</v>
      </c>
      <c r="E1365" s="14" t="s">
        <v>37632</v>
      </c>
      <c r="F1365" s="11">
        <v>9.1812667679791789E-3</v>
      </c>
      <c r="G1365" s="12">
        <v>0.94711886694672109</v>
      </c>
    </row>
    <row r="1366" spans="1:7" x14ac:dyDescent="0.35">
      <c r="A1366" s="14" t="s">
        <v>1086</v>
      </c>
      <c r="B1366" s="14" t="s">
        <v>5653</v>
      </c>
      <c r="C1366" s="15" t="s">
        <v>9814</v>
      </c>
      <c r="D1366" s="15" t="s">
        <v>21624</v>
      </c>
      <c r="E1366" s="14" t="s">
        <v>41969</v>
      </c>
      <c r="F1366" s="11">
        <v>-3.5672701508551709E-2</v>
      </c>
      <c r="G1366" s="12">
        <v>0.61452168838807242</v>
      </c>
    </row>
    <row r="1367" spans="1:7" x14ac:dyDescent="0.35">
      <c r="A1367" s="14" t="s">
        <v>1086</v>
      </c>
      <c r="B1367" s="14" t="s">
        <v>5653</v>
      </c>
      <c r="C1367" s="15" t="s">
        <v>10922</v>
      </c>
      <c r="D1367" s="15" t="s">
        <v>21624</v>
      </c>
      <c r="E1367" s="14" t="s">
        <v>26366</v>
      </c>
      <c r="F1367" s="11">
        <v>0.17422709635625008</v>
      </c>
      <c r="G1367" s="12">
        <v>0.14213329098126259</v>
      </c>
    </row>
    <row r="1368" spans="1:7" x14ac:dyDescent="0.35">
      <c r="A1368" s="14" t="s">
        <v>3255</v>
      </c>
      <c r="B1368" s="14" t="s">
        <v>7919</v>
      </c>
      <c r="C1368" s="15" t="s">
        <v>10571</v>
      </c>
      <c r="D1368" s="15" t="s">
        <v>57998</v>
      </c>
      <c r="E1368" s="14" t="s">
        <v>45381</v>
      </c>
      <c r="F1368" s="11">
        <v>-9.7455506371152523E-2</v>
      </c>
      <c r="G1368" s="12">
        <v>3.9437230311165569E-2</v>
      </c>
    </row>
    <row r="1369" spans="1:7" x14ac:dyDescent="0.35">
      <c r="A1369" s="14" t="s">
        <v>3255</v>
      </c>
      <c r="B1369" s="14" t="s">
        <v>7919</v>
      </c>
      <c r="C1369" s="15" t="s">
        <v>13330</v>
      </c>
      <c r="D1369" s="15" t="s">
        <v>57998</v>
      </c>
      <c r="E1369" s="14" t="s">
        <v>35108</v>
      </c>
      <c r="F1369" s="11">
        <v>3.3836495201514875E-2</v>
      </c>
      <c r="G1369" s="12">
        <v>0.81133406185412782</v>
      </c>
    </row>
    <row r="1370" spans="1:7" x14ac:dyDescent="0.35">
      <c r="A1370" s="14" t="s">
        <v>961</v>
      </c>
      <c r="B1370" s="14" t="s">
        <v>5521</v>
      </c>
      <c r="C1370" s="15" t="s">
        <v>9548</v>
      </c>
      <c r="D1370" s="15" t="s">
        <v>57999</v>
      </c>
      <c r="E1370" s="14" t="s">
        <v>26082</v>
      </c>
      <c r="F1370" s="11">
        <v>0.18692045680598102</v>
      </c>
      <c r="G1370" s="12">
        <v>2.4486565375707706E-2</v>
      </c>
    </row>
    <row r="1371" spans="1:7" x14ac:dyDescent="0.35">
      <c r="A1371" s="14" t="s">
        <v>961</v>
      </c>
      <c r="B1371" s="14" t="s">
        <v>5521</v>
      </c>
      <c r="C1371" s="15" t="s">
        <v>11352</v>
      </c>
      <c r="D1371" s="15" t="s">
        <v>57999</v>
      </c>
      <c r="E1371" s="14" t="s">
        <v>27099</v>
      </c>
      <c r="F1371" s="11">
        <v>0.15030223674921481</v>
      </c>
      <c r="G1371" s="12">
        <v>0.38646338495097821</v>
      </c>
    </row>
    <row r="1372" spans="1:7" x14ac:dyDescent="0.35">
      <c r="A1372" s="14" t="s">
        <v>1825</v>
      </c>
      <c r="B1372" s="14" t="s">
        <v>6420</v>
      </c>
      <c r="C1372" s="15" t="s">
        <v>9640</v>
      </c>
      <c r="D1372" s="15" t="s">
        <v>22221</v>
      </c>
      <c r="E1372" s="14" t="s">
        <v>42876</v>
      </c>
      <c r="F1372" s="11">
        <v>-4.8016778688183909E-2</v>
      </c>
      <c r="G1372" s="12">
        <v>0.37151787795005686</v>
      </c>
    </row>
    <row r="1373" spans="1:7" x14ac:dyDescent="0.35">
      <c r="A1373" s="14" t="s">
        <v>1825</v>
      </c>
      <c r="B1373" s="14" t="s">
        <v>6420</v>
      </c>
      <c r="C1373" s="15" t="s">
        <v>11715</v>
      </c>
      <c r="D1373" s="15" t="s">
        <v>22221</v>
      </c>
      <c r="E1373" s="14" t="s">
        <v>29663</v>
      </c>
      <c r="F1373" s="11">
        <v>9.7030674216681975E-2</v>
      </c>
      <c r="G1373" s="12">
        <v>8.8379963313900523E-2</v>
      </c>
    </row>
    <row r="1374" spans="1:7" x14ac:dyDescent="0.35">
      <c r="A1374" s="14" t="s">
        <v>1825</v>
      </c>
      <c r="B1374" s="14" t="s">
        <v>6420</v>
      </c>
      <c r="C1374" s="15" t="s">
        <v>11760</v>
      </c>
      <c r="D1374" s="15" t="s">
        <v>22221</v>
      </c>
      <c r="E1374" s="14" t="s">
        <v>30332</v>
      </c>
      <c r="F1374" s="11">
        <v>8.7841442635148745E-2</v>
      </c>
      <c r="G1374" s="12">
        <v>2.577847739651869E-2</v>
      </c>
    </row>
    <row r="1375" spans="1:7" x14ac:dyDescent="0.35">
      <c r="A1375" s="14" t="s">
        <v>1825</v>
      </c>
      <c r="B1375" s="14" t="s">
        <v>6420</v>
      </c>
      <c r="C1375" s="15" t="s">
        <v>53629</v>
      </c>
      <c r="D1375" s="15" t="s">
        <v>22221</v>
      </c>
      <c r="E1375" s="14" t="s">
        <v>53630</v>
      </c>
      <c r="F1375" s="11">
        <v>-2.8143865013172862E-3</v>
      </c>
      <c r="G1375" s="12">
        <v>0.92662142627357191</v>
      </c>
    </row>
    <row r="1376" spans="1:7" x14ac:dyDescent="0.35">
      <c r="A1376" s="14" t="s">
        <v>1825</v>
      </c>
      <c r="B1376" s="14" t="s">
        <v>6420</v>
      </c>
      <c r="C1376" s="15" t="s">
        <v>10773</v>
      </c>
      <c r="D1376" s="15" t="s">
        <v>22221</v>
      </c>
      <c r="E1376" s="14" t="s">
        <v>42543</v>
      </c>
      <c r="F1376" s="11">
        <v>-4.3142514216651495E-2</v>
      </c>
      <c r="G1376" s="12">
        <v>0.6578937732771466</v>
      </c>
    </row>
    <row r="1377" spans="1:7" x14ac:dyDescent="0.35">
      <c r="A1377" s="14" t="s">
        <v>1825</v>
      </c>
      <c r="B1377" s="14" t="s">
        <v>6420</v>
      </c>
      <c r="C1377" s="15" t="s">
        <v>11055</v>
      </c>
      <c r="D1377" s="15" t="s">
        <v>22221</v>
      </c>
      <c r="E1377" s="14" t="s">
        <v>28313</v>
      </c>
      <c r="F1377" s="11">
        <v>0.12066897465898152</v>
      </c>
      <c r="G1377" s="12">
        <v>4.2124988758086693E-2</v>
      </c>
    </row>
    <row r="1378" spans="1:7" x14ac:dyDescent="0.35">
      <c r="A1378" s="14" t="s">
        <v>3142</v>
      </c>
      <c r="B1378" s="14" t="s">
        <v>7799</v>
      </c>
      <c r="C1378" s="15" t="s">
        <v>15510</v>
      </c>
      <c r="D1378" s="15" t="s">
        <v>23339</v>
      </c>
      <c r="E1378" s="15" t="s">
        <v>34342</v>
      </c>
      <c r="F1378" s="11">
        <v>4.1057254168048278E-2</v>
      </c>
      <c r="G1378" s="12">
        <v>0.60970618099079876</v>
      </c>
    </row>
    <row r="1379" spans="1:7" x14ac:dyDescent="0.35">
      <c r="A1379" s="14" t="s">
        <v>4494</v>
      </c>
      <c r="B1379" s="14" t="s">
        <v>9211</v>
      </c>
      <c r="C1379" s="15" t="s">
        <v>10502</v>
      </c>
      <c r="D1379" s="15" t="s">
        <v>24447</v>
      </c>
      <c r="E1379" s="14" t="s">
        <v>47905</v>
      </c>
      <c r="F1379" s="11">
        <v>-0.29333106297258466</v>
      </c>
      <c r="G1379" s="12">
        <v>0.49342012902326826</v>
      </c>
    </row>
    <row r="1380" spans="1:7" x14ac:dyDescent="0.35">
      <c r="A1380" s="14" t="s">
        <v>3568</v>
      </c>
      <c r="B1380" s="14" t="s">
        <v>8251</v>
      </c>
      <c r="C1380" s="15" t="s">
        <v>10284</v>
      </c>
      <c r="D1380" s="15" t="s">
        <v>23678</v>
      </c>
      <c r="E1380" s="14" t="s">
        <v>37203</v>
      </c>
      <c r="F1380" s="11">
        <v>1.341729199841383E-2</v>
      </c>
      <c r="G1380" s="12">
        <v>0.62778659004001347</v>
      </c>
    </row>
    <row r="1381" spans="1:7" x14ac:dyDescent="0.35">
      <c r="A1381" s="14" t="s">
        <v>4138</v>
      </c>
      <c r="B1381" s="14" t="s">
        <v>8847</v>
      </c>
      <c r="C1381" s="15" t="s">
        <v>9868</v>
      </c>
      <c r="D1381" s="15" t="s">
        <v>23678</v>
      </c>
      <c r="E1381" s="14" t="s">
        <v>42850</v>
      </c>
      <c r="F1381" s="11">
        <v>-4.7672830543885082E-2</v>
      </c>
      <c r="G1381" s="12">
        <v>0.47820860297873347</v>
      </c>
    </row>
    <row r="1382" spans="1:7" x14ac:dyDescent="0.35">
      <c r="A1382" s="14" t="s">
        <v>748</v>
      </c>
      <c r="B1382" s="14" t="s">
        <v>5301</v>
      </c>
      <c r="C1382" s="15" t="s">
        <v>13256</v>
      </c>
      <c r="D1382" s="15" t="s">
        <v>21343</v>
      </c>
      <c r="E1382" s="14" t="s">
        <v>32876</v>
      </c>
      <c r="F1382" s="11">
        <v>5.5945020615248163E-2</v>
      </c>
      <c r="G1382" s="12">
        <v>0.29831810176065843</v>
      </c>
    </row>
    <row r="1383" spans="1:7" x14ac:dyDescent="0.35">
      <c r="A1383" s="14" t="s">
        <v>748</v>
      </c>
      <c r="B1383" s="14" t="s">
        <v>5301</v>
      </c>
      <c r="C1383" s="15" t="s">
        <v>49983</v>
      </c>
      <c r="D1383" s="15" t="s">
        <v>21343</v>
      </c>
      <c r="E1383" s="14" t="s">
        <v>49984</v>
      </c>
      <c r="F1383" s="11">
        <v>0.12420509007201468</v>
      </c>
      <c r="G1383" s="12">
        <v>0.29240303725592931</v>
      </c>
    </row>
    <row r="1384" spans="1:7" x14ac:dyDescent="0.35">
      <c r="A1384" s="14" t="s">
        <v>748</v>
      </c>
      <c r="B1384" s="14" t="s">
        <v>5301</v>
      </c>
      <c r="C1384" s="15" t="s">
        <v>20159</v>
      </c>
      <c r="D1384" s="15" t="s">
        <v>21343</v>
      </c>
      <c r="E1384" s="14" t="s">
        <v>46748</v>
      </c>
      <c r="F1384" s="11">
        <v>-0.15519158555385296</v>
      </c>
      <c r="G1384" s="12">
        <v>1.374503123316235E-2</v>
      </c>
    </row>
    <row r="1385" spans="1:7" x14ac:dyDescent="0.35">
      <c r="A1385" s="14" t="s">
        <v>748</v>
      </c>
      <c r="B1385" s="14" t="s">
        <v>5301</v>
      </c>
      <c r="C1385" s="15" t="s">
        <v>10341</v>
      </c>
      <c r="D1385" s="15" t="s">
        <v>21343</v>
      </c>
      <c r="E1385" s="14" t="s">
        <v>25667</v>
      </c>
      <c r="F1385" s="11">
        <v>0.21050911231354485</v>
      </c>
      <c r="G1385" s="12">
        <v>0.58932177029474286</v>
      </c>
    </row>
    <row r="1386" spans="1:7" x14ac:dyDescent="0.35">
      <c r="A1386" s="14" t="s">
        <v>748</v>
      </c>
      <c r="B1386" s="14" t="s">
        <v>5301</v>
      </c>
      <c r="C1386" s="15" t="s">
        <v>11434</v>
      </c>
      <c r="D1386" s="15" t="s">
        <v>21343</v>
      </c>
      <c r="E1386" s="14" t="s">
        <v>36919</v>
      </c>
      <c r="F1386" s="11">
        <v>1.610527865094925E-2</v>
      </c>
      <c r="G1386" s="12">
        <v>0.26883890542007616</v>
      </c>
    </row>
    <row r="1387" spans="1:7" x14ac:dyDescent="0.35">
      <c r="A1387" s="14" t="s">
        <v>748</v>
      </c>
      <c r="B1387" s="14" t="s">
        <v>5301</v>
      </c>
      <c r="C1387" s="15" t="s">
        <v>49906</v>
      </c>
      <c r="D1387" s="15" t="s">
        <v>21343</v>
      </c>
      <c r="E1387" s="14" t="s">
        <v>49907</v>
      </c>
      <c r="F1387" s="11">
        <v>0.12830384799131531</v>
      </c>
      <c r="G1387" s="12">
        <v>0.30610892714281424</v>
      </c>
    </row>
    <row r="1388" spans="1:7" x14ac:dyDescent="0.35">
      <c r="A1388" s="14" t="s">
        <v>748</v>
      </c>
      <c r="B1388" s="14" t="s">
        <v>5301</v>
      </c>
      <c r="C1388" s="15" t="s">
        <v>13763</v>
      </c>
      <c r="D1388" s="15" t="s">
        <v>21343</v>
      </c>
      <c r="E1388" s="14" t="s">
        <v>51625</v>
      </c>
      <c r="F1388" s="11">
        <v>5.9162517593848662E-2</v>
      </c>
      <c r="G1388" s="12">
        <v>0.54023805762437416</v>
      </c>
    </row>
    <row r="1389" spans="1:7" x14ac:dyDescent="0.35">
      <c r="A1389" s="14" t="s">
        <v>50978</v>
      </c>
      <c r="B1389" s="14" t="s">
        <v>50979</v>
      </c>
      <c r="C1389" s="15" t="s">
        <v>19708</v>
      </c>
      <c r="D1389" s="15" t="s">
        <v>50980</v>
      </c>
      <c r="E1389" s="14" t="s">
        <v>50981</v>
      </c>
      <c r="F1389" s="11">
        <v>8.046854091468135E-2</v>
      </c>
      <c r="G1389" s="12">
        <v>0.19268140295261582</v>
      </c>
    </row>
    <row r="1390" spans="1:7" x14ac:dyDescent="0.35">
      <c r="A1390" s="14" t="s">
        <v>1814</v>
      </c>
      <c r="B1390" s="14" t="s">
        <v>6408</v>
      </c>
      <c r="C1390" s="15" t="s">
        <v>10908</v>
      </c>
      <c r="D1390" s="15" t="s">
        <v>22213</v>
      </c>
      <c r="E1390" s="14" t="s">
        <v>28286</v>
      </c>
      <c r="F1390" s="11">
        <v>0.1213159038625492</v>
      </c>
      <c r="G1390" s="12">
        <v>5.8024013112519146E-2</v>
      </c>
    </row>
    <row r="1391" spans="1:7" x14ac:dyDescent="0.35">
      <c r="A1391" s="14" t="s">
        <v>2731</v>
      </c>
      <c r="B1391" s="14" t="s">
        <v>7367</v>
      </c>
      <c r="C1391" s="15" t="s">
        <v>10382</v>
      </c>
      <c r="D1391" s="15" t="s">
        <v>22999</v>
      </c>
      <c r="E1391" s="14" t="s">
        <v>32041</v>
      </c>
      <c r="F1391" s="11">
        <v>6.5984965666414444E-2</v>
      </c>
      <c r="G1391" s="12">
        <v>0.28799392639075072</v>
      </c>
    </row>
    <row r="1392" spans="1:7" x14ac:dyDescent="0.35">
      <c r="A1392" s="14" t="s">
        <v>362</v>
      </c>
      <c r="B1392" s="14" t="s">
        <v>4904</v>
      </c>
      <c r="C1392" s="15" t="s">
        <v>15186</v>
      </c>
      <c r="D1392" s="15" t="s">
        <v>21015</v>
      </c>
      <c r="E1392" s="14" t="s">
        <v>33609</v>
      </c>
      <c r="F1392" s="11">
        <v>4.8385721673181975E-2</v>
      </c>
      <c r="G1392" s="12">
        <v>0.54132955231009505</v>
      </c>
    </row>
    <row r="1393" spans="1:7" x14ac:dyDescent="0.35">
      <c r="A1393" s="14" t="s">
        <v>362</v>
      </c>
      <c r="B1393" s="14" t="s">
        <v>4904</v>
      </c>
      <c r="C1393" s="15" t="s">
        <v>12067</v>
      </c>
      <c r="D1393" s="15" t="s">
        <v>21015</v>
      </c>
      <c r="E1393" s="14" t="s">
        <v>30056</v>
      </c>
      <c r="F1393" s="11">
        <v>9.1546671792847256E-2</v>
      </c>
      <c r="G1393" s="12">
        <v>0.67783557705183695</v>
      </c>
    </row>
    <row r="1394" spans="1:7" x14ac:dyDescent="0.35">
      <c r="A1394" s="14" t="s">
        <v>362</v>
      </c>
      <c r="B1394" s="14" t="s">
        <v>4904</v>
      </c>
      <c r="C1394" s="15" t="s">
        <v>9736</v>
      </c>
      <c r="D1394" s="15" t="s">
        <v>21015</v>
      </c>
      <c r="E1394" s="14" t="s">
        <v>24985</v>
      </c>
      <c r="F1394" s="11">
        <v>0.2793139959622804</v>
      </c>
      <c r="G1394" s="12">
        <v>0.18658942311313065</v>
      </c>
    </row>
    <row r="1395" spans="1:7" x14ac:dyDescent="0.35">
      <c r="A1395" s="14" t="s">
        <v>219</v>
      </c>
      <c r="B1395" s="14" t="s">
        <v>4756</v>
      </c>
      <c r="C1395" s="15" t="s">
        <v>11064</v>
      </c>
      <c r="D1395" s="15" t="s">
        <v>20905</v>
      </c>
      <c r="E1395" s="14" t="s">
        <v>37255</v>
      </c>
      <c r="F1395" s="11">
        <v>1.2977510499947878E-2</v>
      </c>
      <c r="G1395" s="12">
        <v>0.86832626468111718</v>
      </c>
    </row>
    <row r="1396" spans="1:7" x14ac:dyDescent="0.35">
      <c r="A1396" s="14" t="s">
        <v>219</v>
      </c>
      <c r="B1396" s="14" t="s">
        <v>4756</v>
      </c>
      <c r="C1396" s="15" t="s">
        <v>9560</v>
      </c>
      <c r="D1396" s="15" t="s">
        <v>20905</v>
      </c>
      <c r="E1396" s="14" t="s">
        <v>29892</v>
      </c>
      <c r="F1396" s="11">
        <v>9.3522501269947267E-2</v>
      </c>
      <c r="G1396" s="12">
        <v>0.53724483393624312</v>
      </c>
    </row>
    <row r="1397" spans="1:7" x14ac:dyDescent="0.35">
      <c r="A1397" s="14" t="s">
        <v>219</v>
      </c>
      <c r="B1397" s="14" t="s">
        <v>4756</v>
      </c>
      <c r="C1397" s="15" t="s">
        <v>13328</v>
      </c>
      <c r="D1397" s="15" t="s">
        <v>20905</v>
      </c>
      <c r="E1397" s="14" t="s">
        <v>29946</v>
      </c>
      <c r="F1397" s="11">
        <v>9.2936420312881907E-2</v>
      </c>
      <c r="G1397" s="12">
        <v>0.42300807094125747</v>
      </c>
    </row>
    <row r="1398" spans="1:7" x14ac:dyDescent="0.35">
      <c r="A1398" s="14" t="s">
        <v>219</v>
      </c>
      <c r="B1398" s="14" t="s">
        <v>4756</v>
      </c>
      <c r="C1398" s="15" t="s">
        <v>14520</v>
      </c>
      <c r="D1398" s="15" t="s">
        <v>20905</v>
      </c>
      <c r="E1398" s="14" t="s">
        <v>32247</v>
      </c>
      <c r="F1398" s="11">
        <v>6.3431126710747673E-2</v>
      </c>
      <c r="G1398" s="12">
        <v>0.49136486479394859</v>
      </c>
    </row>
    <row r="1399" spans="1:7" x14ac:dyDescent="0.35">
      <c r="A1399" s="14" t="s">
        <v>219</v>
      </c>
      <c r="B1399" s="14" t="s">
        <v>4756</v>
      </c>
      <c r="C1399" s="15" t="s">
        <v>10670</v>
      </c>
      <c r="D1399" s="15" t="s">
        <v>20905</v>
      </c>
      <c r="E1399" s="14" t="s">
        <v>26063</v>
      </c>
      <c r="F1399" s="11">
        <v>0.18777522630748233</v>
      </c>
      <c r="G1399" s="12">
        <v>0.24298997720935533</v>
      </c>
    </row>
    <row r="1400" spans="1:7" x14ac:dyDescent="0.35">
      <c r="A1400" s="14" t="s">
        <v>219</v>
      </c>
      <c r="B1400" s="14" t="s">
        <v>4756</v>
      </c>
      <c r="C1400" s="15" t="s">
        <v>19622</v>
      </c>
      <c r="D1400" s="15" t="s">
        <v>20905</v>
      </c>
      <c r="E1400" s="14" t="s">
        <v>45267</v>
      </c>
      <c r="F1400" s="11">
        <v>-9.4409514183451546E-2</v>
      </c>
      <c r="G1400" s="12">
        <v>0.22906632005516692</v>
      </c>
    </row>
    <row r="1401" spans="1:7" x14ac:dyDescent="0.35">
      <c r="A1401" s="14" t="s">
        <v>219</v>
      </c>
      <c r="B1401" s="14" t="s">
        <v>4756</v>
      </c>
      <c r="C1401" s="15" t="s">
        <v>13882</v>
      </c>
      <c r="D1401" s="15" t="s">
        <v>20905</v>
      </c>
      <c r="E1401" s="14" t="s">
        <v>36432</v>
      </c>
      <c r="F1401" s="11">
        <v>2.0866025350548687E-2</v>
      </c>
      <c r="G1401" s="12">
        <v>0.85404968142695681</v>
      </c>
    </row>
    <row r="1402" spans="1:7" x14ac:dyDescent="0.35">
      <c r="A1402" s="14" t="s">
        <v>219</v>
      </c>
      <c r="B1402" s="14" t="s">
        <v>4756</v>
      </c>
      <c r="C1402" s="15" t="s">
        <v>19318</v>
      </c>
      <c r="D1402" s="15" t="s">
        <v>20905</v>
      </c>
      <c r="E1402" s="14" t="s">
        <v>44373</v>
      </c>
      <c r="F1402" s="11">
        <v>-7.3613033189619481E-2</v>
      </c>
      <c r="G1402" s="12">
        <v>0.27132065900956914</v>
      </c>
    </row>
    <row r="1403" spans="1:7" x14ac:dyDescent="0.35">
      <c r="A1403" s="14" t="s">
        <v>219</v>
      </c>
      <c r="B1403" s="14" t="s">
        <v>4756</v>
      </c>
      <c r="C1403" s="15" t="s">
        <v>16018</v>
      </c>
      <c r="D1403" s="15" t="s">
        <v>20905</v>
      </c>
      <c r="E1403" s="14" t="s">
        <v>35554</v>
      </c>
      <c r="F1403" s="11">
        <v>2.9218712183416529E-2</v>
      </c>
      <c r="G1403" s="12">
        <v>0.53580846648911418</v>
      </c>
    </row>
    <row r="1404" spans="1:7" x14ac:dyDescent="0.35">
      <c r="A1404" s="14" t="s">
        <v>219</v>
      </c>
      <c r="B1404" s="14" t="s">
        <v>4756</v>
      </c>
      <c r="C1404" s="15" t="s">
        <v>14144</v>
      </c>
      <c r="D1404" s="15" t="s">
        <v>20905</v>
      </c>
      <c r="E1404" s="14" t="s">
        <v>47761</v>
      </c>
      <c r="F1404" s="11">
        <v>-0.26168779068718601</v>
      </c>
      <c r="G1404" s="12">
        <v>0.14240845095799404</v>
      </c>
    </row>
    <row r="1405" spans="1:7" x14ac:dyDescent="0.35">
      <c r="A1405" s="14" t="s">
        <v>219</v>
      </c>
      <c r="B1405" s="14" t="s">
        <v>4756</v>
      </c>
      <c r="C1405" s="15" t="s">
        <v>11400</v>
      </c>
      <c r="D1405" s="15" t="s">
        <v>20905</v>
      </c>
      <c r="E1405" s="14" t="s">
        <v>27505</v>
      </c>
      <c r="F1405" s="11">
        <v>0.13938460348538065</v>
      </c>
      <c r="G1405" s="12">
        <v>0.41975564615410232</v>
      </c>
    </row>
    <row r="1406" spans="1:7" x14ac:dyDescent="0.35">
      <c r="A1406" s="14" t="s">
        <v>219</v>
      </c>
      <c r="B1406" s="14" t="s">
        <v>4756</v>
      </c>
      <c r="C1406" s="15" t="s">
        <v>10326</v>
      </c>
      <c r="D1406" s="15" t="s">
        <v>20905</v>
      </c>
      <c r="E1406" s="14" t="s">
        <v>25650</v>
      </c>
      <c r="F1406" s="11">
        <v>0.21166378655728188</v>
      </c>
      <c r="G1406" s="12">
        <v>0.22619331998671355</v>
      </c>
    </row>
    <row r="1407" spans="1:7" x14ac:dyDescent="0.35">
      <c r="A1407" s="14" t="s">
        <v>219</v>
      </c>
      <c r="B1407" s="14" t="s">
        <v>4756</v>
      </c>
      <c r="C1407" s="15" t="s">
        <v>12430</v>
      </c>
      <c r="D1407" s="15" t="s">
        <v>20905</v>
      </c>
      <c r="E1407" s="15" t="s">
        <v>48948</v>
      </c>
      <c r="F1407" s="11">
        <v>0.20337679680558227</v>
      </c>
      <c r="G1407" s="12">
        <v>1.8255047067993659E-2</v>
      </c>
    </row>
    <row r="1408" spans="1:7" x14ac:dyDescent="0.35">
      <c r="A1408" s="14" t="s">
        <v>219</v>
      </c>
      <c r="B1408" s="14" t="s">
        <v>4756</v>
      </c>
      <c r="C1408" s="15" t="s">
        <v>20483</v>
      </c>
      <c r="D1408" s="15" t="s">
        <v>20905</v>
      </c>
      <c r="E1408" s="14" t="s">
        <v>47629</v>
      </c>
      <c r="F1408" s="11">
        <v>-0.23855982416321933</v>
      </c>
      <c r="G1408" s="12">
        <v>0.15929656161254913</v>
      </c>
    </row>
    <row r="1409" spans="1:7" x14ac:dyDescent="0.35">
      <c r="A1409" s="14" t="s">
        <v>219</v>
      </c>
      <c r="B1409" s="14" t="s">
        <v>4756</v>
      </c>
      <c r="C1409" s="15" t="s">
        <v>9514</v>
      </c>
      <c r="D1409" s="15" t="s">
        <v>20905</v>
      </c>
      <c r="E1409" s="14" t="s">
        <v>24751</v>
      </c>
      <c r="F1409" s="11">
        <v>0.33128053928794854</v>
      </c>
      <c r="G1409" s="12">
        <v>0.19316841877091417</v>
      </c>
    </row>
    <row r="1410" spans="1:7" x14ac:dyDescent="0.35">
      <c r="A1410" s="14" t="s">
        <v>219</v>
      </c>
      <c r="B1410" s="14" t="s">
        <v>4756</v>
      </c>
      <c r="C1410" s="15" t="s">
        <v>51093</v>
      </c>
      <c r="D1410" s="15" t="s">
        <v>20905</v>
      </c>
      <c r="E1410" s="15" t="s">
        <v>51094</v>
      </c>
      <c r="F1410" s="11">
        <v>7.6774070245915482E-2</v>
      </c>
      <c r="G1410" s="12">
        <v>0.83697490191970836</v>
      </c>
    </row>
    <row r="1411" spans="1:7" x14ac:dyDescent="0.35">
      <c r="A1411" s="14" t="s">
        <v>219</v>
      </c>
      <c r="B1411" s="14" t="s">
        <v>4756</v>
      </c>
      <c r="C1411" s="15" t="s">
        <v>15598</v>
      </c>
      <c r="D1411" s="15" t="s">
        <v>20905</v>
      </c>
      <c r="E1411" s="15" t="s">
        <v>34530</v>
      </c>
      <c r="F1411" s="11">
        <v>3.9251682970048531E-2</v>
      </c>
      <c r="G1411" s="12">
        <v>0.26082452721524019</v>
      </c>
    </row>
    <row r="1412" spans="1:7" x14ac:dyDescent="0.35">
      <c r="A1412" s="14" t="s">
        <v>3399</v>
      </c>
      <c r="B1412" s="14" t="s">
        <v>8073</v>
      </c>
      <c r="C1412" s="15" t="s">
        <v>11932</v>
      </c>
      <c r="D1412" s="15" t="s">
        <v>58000</v>
      </c>
      <c r="E1412" s="14" t="s">
        <v>52012</v>
      </c>
      <c r="F1412" s="11">
        <v>4.7268021942814729E-2</v>
      </c>
      <c r="G1412" s="12">
        <v>8.8462363036430958E-2</v>
      </c>
    </row>
    <row r="1413" spans="1:7" x14ac:dyDescent="0.35">
      <c r="A1413" s="14" t="s">
        <v>3399</v>
      </c>
      <c r="B1413" s="14" t="s">
        <v>8073</v>
      </c>
      <c r="C1413" s="15" t="s">
        <v>9354</v>
      </c>
      <c r="D1413" s="15" t="s">
        <v>58000</v>
      </c>
      <c r="E1413" s="14" t="s">
        <v>36080</v>
      </c>
      <c r="F1413" s="11">
        <v>2.4260379745813011E-2</v>
      </c>
      <c r="G1413" s="12">
        <v>0.55824187772537304</v>
      </c>
    </row>
    <row r="1414" spans="1:7" x14ac:dyDescent="0.35">
      <c r="A1414" s="14" t="s">
        <v>3399</v>
      </c>
      <c r="B1414" s="14" t="s">
        <v>8073</v>
      </c>
      <c r="C1414" s="15" t="s">
        <v>17961</v>
      </c>
      <c r="D1414" s="15" t="s">
        <v>58000</v>
      </c>
      <c r="E1414" s="14" t="s">
        <v>40558</v>
      </c>
      <c r="F1414" s="11">
        <v>-1.9800718859118691E-2</v>
      </c>
      <c r="G1414" s="12">
        <v>0.66341490133139125</v>
      </c>
    </row>
    <row r="1415" spans="1:7" x14ac:dyDescent="0.35">
      <c r="A1415" s="14" t="s">
        <v>1279</v>
      </c>
      <c r="B1415" s="14" t="s">
        <v>5853</v>
      </c>
      <c r="C1415" s="15" t="s">
        <v>10043</v>
      </c>
      <c r="D1415" s="15" t="s">
        <v>21778</v>
      </c>
      <c r="E1415" s="14" t="s">
        <v>26815</v>
      </c>
      <c r="F1415" s="11">
        <v>0.15798445745188239</v>
      </c>
      <c r="G1415" s="12">
        <v>0.31590606781068287</v>
      </c>
    </row>
    <row r="1416" spans="1:7" x14ac:dyDescent="0.35">
      <c r="A1416" s="14" t="s">
        <v>2635</v>
      </c>
      <c r="B1416" s="14" t="s">
        <v>7269</v>
      </c>
      <c r="C1416" s="15" t="s">
        <v>17355</v>
      </c>
      <c r="D1416" s="15" t="s">
        <v>22918</v>
      </c>
      <c r="E1416" s="14" t="s">
        <v>38919</v>
      </c>
      <c r="F1416" s="11">
        <v>-3.4727209679173052E-3</v>
      </c>
      <c r="G1416" s="12">
        <v>0.98186795513465985</v>
      </c>
    </row>
    <row r="1417" spans="1:7" x14ac:dyDescent="0.35">
      <c r="A1417" s="14" t="s">
        <v>2635</v>
      </c>
      <c r="B1417" s="14" t="s">
        <v>7269</v>
      </c>
      <c r="C1417" s="15" t="s">
        <v>9787</v>
      </c>
      <c r="D1417" s="15" t="s">
        <v>22918</v>
      </c>
      <c r="E1417" s="14" t="s">
        <v>31591</v>
      </c>
      <c r="F1417" s="11">
        <v>7.198224796438224E-2</v>
      </c>
      <c r="G1417" s="12">
        <v>5.5227379693177925E-2</v>
      </c>
    </row>
    <row r="1418" spans="1:7" x14ac:dyDescent="0.35">
      <c r="A1418" s="14" t="s">
        <v>4309</v>
      </c>
      <c r="B1418" s="14" t="s">
        <v>9021</v>
      </c>
      <c r="C1418" s="15" t="s">
        <v>12167</v>
      </c>
      <c r="D1418" s="15" t="s">
        <v>24294</v>
      </c>
      <c r="E1418" s="14" t="s">
        <v>45048</v>
      </c>
      <c r="F1418" s="11">
        <v>-8.8945009505584413E-2</v>
      </c>
      <c r="G1418" s="12">
        <v>0.50289966001239528</v>
      </c>
    </row>
    <row r="1419" spans="1:7" x14ac:dyDescent="0.35">
      <c r="A1419" s="14" t="s">
        <v>2175</v>
      </c>
      <c r="B1419" s="14" t="s">
        <v>6789</v>
      </c>
      <c r="C1419" s="15" t="s">
        <v>53468</v>
      </c>
      <c r="D1419" s="15" t="s">
        <v>22523</v>
      </c>
      <c r="E1419" s="14" t="s">
        <v>55233</v>
      </c>
      <c r="F1419" s="11">
        <v>-6.1283209212385246E-2</v>
      </c>
      <c r="G1419" s="12">
        <v>0.59524840057699413</v>
      </c>
    </row>
    <row r="1420" spans="1:7" x14ac:dyDescent="0.35">
      <c r="A1420" s="14" t="s">
        <v>2175</v>
      </c>
      <c r="B1420" s="14" t="s">
        <v>6789</v>
      </c>
      <c r="C1420" s="15" t="s">
        <v>14953</v>
      </c>
      <c r="D1420" s="15" t="s">
        <v>22523</v>
      </c>
      <c r="E1420" s="14" t="s">
        <v>36726</v>
      </c>
      <c r="F1420" s="11">
        <v>1.8036301078448318E-2</v>
      </c>
      <c r="G1420" s="12">
        <v>0.54770274792320728</v>
      </c>
    </row>
    <row r="1421" spans="1:7" x14ac:dyDescent="0.35">
      <c r="A1421" s="14" t="s">
        <v>2175</v>
      </c>
      <c r="B1421" s="14" t="s">
        <v>6789</v>
      </c>
      <c r="C1421" s="15" t="s">
        <v>11211</v>
      </c>
      <c r="D1421" s="15" t="s">
        <v>22523</v>
      </c>
      <c r="E1421" s="14" t="s">
        <v>29626</v>
      </c>
      <c r="F1421" s="11">
        <v>9.7791257241047494E-2</v>
      </c>
      <c r="G1421" s="12">
        <v>0.35783045325921869</v>
      </c>
    </row>
    <row r="1422" spans="1:7" x14ac:dyDescent="0.35">
      <c r="A1422" s="14" t="s">
        <v>3496</v>
      </c>
      <c r="B1422" s="14" t="s">
        <v>8176</v>
      </c>
      <c r="C1422" s="15" t="s">
        <v>12993</v>
      </c>
      <c r="D1422" s="15" t="s">
        <v>23622</v>
      </c>
      <c r="E1422" s="14" t="s">
        <v>36744</v>
      </c>
      <c r="F1422" s="11">
        <v>1.7880719635414571E-2</v>
      </c>
      <c r="G1422" s="12">
        <v>0.828249851017131</v>
      </c>
    </row>
    <row r="1423" spans="1:7" x14ac:dyDescent="0.35">
      <c r="A1423" s="14" t="s">
        <v>3496</v>
      </c>
      <c r="B1423" s="14" t="s">
        <v>8176</v>
      </c>
      <c r="C1423" s="15" t="s">
        <v>10478</v>
      </c>
      <c r="D1423" s="15" t="s">
        <v>23622</v>
      </c>
      <c r="E1423" s="14" t="s">
        <v>39077</v>
      </c>
      <c r="F1423" s="11">
        <v>-4.9405424968845812E-3</v>
      </c>
      <c r="G1423" s="12">
        <v>0.91857884199374973</v>
      </c>
    </row>
    <row r="1424" spans="1:7" x14ac:dyDescent="0.35">
      <c r="A1424" s="14" t="s">
        <v>19</v>
      </c>
      <c r="B1424" s="14" t="s">
        <v>4549</v>
      </c>
      <c r="C1424" s="15" t="s">
        <v>17569</v>
      </c>
      <c r="D1424" s="15" t="s">
        <v>20739</v>
      </c>
      <c r="E1424" s="14" t="s">
        <v>45356</v>
      </c>
      <c r="F1424" s="11">
        <v>-9.6661232159317878E-2</v>
      </c>
      <c r="G1424" s="12">
        <v>0.11796260514986834</v>
      </c>
    </row>
    <row r="1425" spans="1:7" x14ac:dyDescent="0.35">
      <c r="A1425" s="14" t="s">
        <v>19</v>
      </c>
      <c r="B1425" s="14" t="s">
        <v>4549</v>
      </c>
      <c r="C1425" s="15" t="s">
        <v>15186</v>
      </c>
      <c r="D1425" s="15" t="s">
        <v>20739</v>
      </c>
      <c r="E1425" s="14" t="s">
        <v>48057</v>
      </c>
      <c r="F1425" s="11">
        <v>-0.35010266853401789</v>
      </c>
      <c r="G1425" s="12">
        <v>0.35833051243577518</v>
      </c>
    </row>
    <row r="1426" spans="1:7" x14ac:dyDescent="0.35">
      <c r="A1426" s="14" t="s">
        <v>19</v>
      </c>
      <c r="B1426" s="14" t="s">
        <v>4549</v>
      </c>
      <c r="C1426" s="15" t="s">
        <v>13241</v>
      </c>
      <c r="D1426" s="15" t="s">
        <v>20739</v>
      </c>
      <c r="E1426" s="14" t="s">
        <v>29813</v>
      </c>
      <c r="F1426" s="11">
        <v>9.4728126522915568E-2</v>
      </c>
      <c r="G1426" s="12">
        <v>0.44139123396854385</v>
      </c>
    </row>
    <row r="1427" spans="1:7" x14ac:dyDescent="0.35">
      <c r="A1427" s="14" t="s">
        <v>19</v>
      </c>
      <c r="B1427" s="14" t="s">
        <v>4549</v>
      </c>
      <c r="C1427" s="15" t="s">
        <v>13270</v>
      </c>
      <c r="D1427" s="15" t="s">
        <v>20739</v>
      </c>
      <c r="E1427" s="14" t="s">
        <v>29862</v>
      </c>
      <c r="F1427" s="11">
        <v>9.3988201720514933E-2</v>
      </c>
      <c r="G1427" s="12">
        <v>0.17795642807860079</v>
      </c>
    </row>
    <row r="1428" spans="1:7" x14ac:dyDescent="0.35">
      <c r="A1428" s="14" t="s">
        <v>19</v>
      </c>
      <c r="B1428" s="14" t="s">
        <v>4549</v>
      </c>
      <c r="C1428" s="15" t="s">
        <v>15570</v>
      </c>
      <c r="D1428" s="15" t="s">
        <v>20739</v>
      </c>
      <c r="E1428" s="14" t="s">
        <v>55496</v>
      </c>
      <c r="F1428" s="11">
        <v>-7.6137502311984961E-2</v>
      </c>
      <c r="G1428" s="12">
        <v>0.65370705273263807</v>
      </c>
    </row>
    <row r="1429" spans="1:7" x14ac:dyDescent="0.35">
      <c r="A1429" s="14" t="s">
        <v>19</v>
      </c>
      <c r="B1429" s="14" t="s">
        <v>4549</v>
      </c>
      <c r="C1429" s="15" t="s">
        <v>15237</v>
      </c>
      <c r="D1429" s="15" t="s">
        <v>20739</v>
      </c>
      <c r="E1429" s="14" t="s">
        <v>44837</v>
      </c>
      <c r="F1429" s="11">
        <v>-8.3729743797418821E-2</v>
      </c>
      <c r="G1429" s="12">
        <v>0.23948223958616255</v>
      </c>
    </row>
    <row r="1430" spans="1:7" x14ac:dyDescent="0.35">
      <c r="A1430" s="14" t="s">
        <v>19</v>
      </c>
      <c r="B1430" s="14" t="s">
        <v>4549</v>
      </c>
      <c r="C1430" s="15" t="s">
        <v>18558</v>
      </c>
      <c r="D1430" s="15" t="s">
        <v>20739</v>
      </c>
      <c r="E1430" s="14" t="s">
        <v>42151</v>
      </c>
      <c r="F1430" s="11">
        <v>-3.7876037183819315E-2</v>
      </c>
      <c r="G1430" s="12">
        <v>0.77095095406433944</v>
      </c>
    </row>
    <row r="1431" spans="1:7" x14ac:dyDescent="0.35">
      <c r="A1431" s="14" t="s">
        <v>19</v>
      </c>
      <c r="B1431" s="14" t="s">
        <v>4549</v>
      </c>
      <c r="C1431" s="15" t="s">
        <v>11570</v>
      </c>
      <c r="D1431" s="15" t="s">
        <v>20739</v>
      </c>
      <c r="E1431" s="14" t="s">
        <v>41990</v>
      </c>
      <c r="F1431" s="11">
        <v>-3.594841269508621E-2</v>
      </c>
      <c r="G1431" s="12">
        <v>4.8114134837203282E-3</v>
      </c>
    </row>
    <row r="1432" spans="1:7" x14ac:dyDescent="0.35">
      <c r="A1432" s="14" t="s">
        <v>19</v>
      </c>
      <c r="B1432" s="14" t="s">
        <v>4549</v>
      </c>
      <c r="C1432" s="15" t="s">
        <v>16144</v>
      </c>
      <c r="D1432" s="15" t="s">
        <v>20739</v>
      </c>
      <c r="E1432" s="14" t="s">
        <v>41478</v>
      </c>
      <c r="F1432" s="11">
        <v>-2.9742519570284898E-2</v>
      </c>
      <c r="G1432" s="12">
        <v>0.81206206831974725</v>
      </c>
    </row>
    <row r="1433" spans="1:7" x14ac:dyDescent="0.35">
      <c r="A1433" s="14" t="s">
        <v>19</v>
      </c>
      <c r="B1433" s="14" t="s">
        <v>4549</v>
      </c>
      <c r="C1433" s="15" t="s">
        <v>18618</v>
      </c>
      <c r="D1433" s="15" t="s">
        <v>20739</v>
      </c>
      <c r="E1433" s="14" t="s">
        <v>42316</v>
      </c>
      <c r="F1433" s="11">
        <v>-4.0144952364517102E-2</v>
      </c>
      <c r="G1433" s="12">
        <v>0.53501904177579518</v>
      </c>
    </row>
    <row r="1434" spans="1:7" x14ac:dyDescent="0.35">
      <c r="A1434" s="14" t="s">
        <v>19</v>
      </c>
      <c r="B1434" s="14" t="s">
        <v>4549</v>
      </c>
      <c r="C1434" s="15" t="s">
        <v>18208</v>
      </c>
      <c r="D1434" s="15" t="s">
        <v>20739</v>
      </c>
      <c r="E1434" s="15" t="s">
        <v>45943</v>
      </c>
      <c r="F1434" s="11">
        <v>-0.11554620623141786</v>
      </c>
      <c r="G1434" s="12">
        <v>0.59606687478811615</v>
      </c>
    </row>
    <row r="1435" spans="1:7" x14ac:dyDescent="0.35">
      <c r="A1435" s="14" t="s">
        <v>19</v>
      </c>
      <c r="B1435" s="14" t="s">
        <v>4549</v>
      </c>
      <c r="C1435" s="15" t="s">
        <v>10269</v>
      </c>
      <c r="D1435" s="15" t="s">
        <v>20739</v>
      </c>
      <c r="E1435" s="14" t="s">
        <v>41028</v>
      </c>
      <c r="F1435" s="11">
        <v>-2.4551970538252307E-2</v>
      </c>
      <c r="G1435" s="12">
        <v>0.58313124102599856</v>
      </c>
    </row>
    <row r="1436" spans="1:7" x14ac:dyDescent="0.35">
      <c r="A1436" s="14" t="s">
        <v>19</v>
      </c>
      <c r="B1436" s="14" t="s">
        <v>4549</v>
      </c>
      <c r="C1436" s="15" t="s">
        <v>10526</v>
      </c>
      <c r="D1436" s="15" t="s">
        <v>20739</v>
      </c>
      <c r="E1436" s="14" t="s">
        <v>37936</v>
      </c>
      <c r="F1436" s="11">
        <v>6.1845346001484112E-3</v>
      </c>
      <c r="G1436" s="12">
        <v>0.87953464470819087</v>
      </c>
    </row>
    <row r="1437" spans="1:7" x14ac:dyDescent="0.35">
      <c r="A1437" s="14" t="s">
        <v>19</v>
      </c>
      <c r="B1437" s="14" t="s">
        <v>4549</v>
      </c>
      <c r="C1437" s="15" t="s">
        <v>9266</v>
      </c>
      <c r="D1437" s="15" t="s">
        <v>20739</v>
      </c>
      <c r="E1437" s="14" t="s">
        <v>24500</v>
      </c>
      <c r="F1437" s="12">
        <v>0.63779516085834898</v>
      </c>
      <c r="G1437" s="12">
        <v>0.23162035175988127</v>
      </c>
    </row>
    <row r="1438" spans="1:7" x14ac:dyDescent="0.35">
      <c r="A1438" s="14" t="s">
        <v>19</v>
      </c>
      <c r="B1438" s="14" t="s">
        <v>4549</v>
      </c>
      <c r="C1438" s="15" t="s">
        <v>12128</v>
      </c>
      <c r="D1438" s="15" t="s">
        <v>20739</v>
      </c>
      <c r="E1438" s="14" t="s">
        <v>28000</v>
      </c>
      <c r="F1438" s="11">
        <v>0.12768105618868264</v>
      </c>
      <c r="G1438" s="12">
        <v>0.16236225118644998</v>
      </c>
    </row>
    <row r="1439" spans="1:7" x14ac:dyDescent="0.35">
      <c r="A1439" s="14" t="s">
        <v>19</v>
      </c>
      <c r="B1439" s="14" t="s">
        <v>4549</v>
      </c>
      <c r="C1439" s="15" t="s">
        <v>9745</v>
      </c>
      <c r="D1439" s="15" t="s">
        <v>20739</v>
      </c>
      <c r="E1439" s="14" t="s">
        <v>24996</v>
      </c>
      <c r="F1439" s="11">
        <v>0.27772388307628049</v>
      </c>
      <c r="G1439" s="12">
        <v>7.0222648360201756E-2</v>
      </c>
    </row>
    <row r="1440" spans="1:7" x14ac:dyDescent="0.35">
      <c r="A1440" s="14" t="s">
        <v>19</v>
      </c>
      <c r="B1440" s="14" t="s">
        <v>4549</v>
      </c>
      <c r="C1440" s="15" t="s">
        <v>19201</v>
      </c>
      <c r="D1440" s="15" t="s">
        <v>20739</v>
      </c>
      <c r="E1440" s="14" t="s">
        <v>44020</v>
      </c>
      <c r="F1440" s="11">
        <v>-6.6353912441085086E-2</v>
      </c>
      <c r="G1440" s="12">
        <v>0.38374768118512426</v>
      </c>
    </row>
    <row r="1441" spans="1:7" x14ac:dyDescent="0.35">
      <c r="A1441" s="14" t="s">
        <v>19</v>
      </c>
      <c r="B1441" s="14" t="s">
        <v>4549</v>
      </c>
      <c r="C1441" s="15" t="s">
        <v>18663</v>
      </c>
      <c r="D1441" s="15" t="s">
        <v>20739</v>
      </c>
      <c r="E1441" s="14" t="s">
        <v>42445</v>
      </c>
      <c r="F1441" s="11">
        <v>-4.167023073295073E-2</v>
      </c>
      <c r="G1441" s="12">
        <v>0.25071430479373746</v>
      </c>
    </row>
    <row r="1442" spans="1:7" x14ac:dyDescent="0.35">
      <c r="A1442" s="14" t="s">
        <v>19</v>
      </c>
      <c r="B1442" s="14" t="s">
        <v>4549</v>
      </c>
      <c r="C1442" s="15" t="s">
        <v>19920</v>
      </c>
      <c r="D1442" s="15" t="s">
        <v>20739</v>
      </c>
      <c r="E1442" s="14" t="s">
        <v>47034</v>
      </c>
      <c r="F1442" s="11">
        <v>-0.17555665964415026</v>
      </c>
      <c r="G1442" s="12">
        <v>9.0449005631028201E-2</v>
      </c>
    </row>
    <row r="1443" spans="1:7" x14ac:dyDescent="0.35">
      <c r="A1443" s="14" t="s">
        <v>19</v>
      </c>
      <c r="B1443" s="14" t="s">
        <v>4549</v>
      </c>
      <c r="C1443" s="15" t="s">
        <v>19461</v>
      </c>
      <c r="D1443" s="15" t="s">
        <v>20739</v>
      </c>
      <c r="E1443" s="14" t="s">
        <v>44811</v>
      </c>
      <c r="F1443" s="11">
        <v>-8.3043824286716902E-2</v>
      </c>
      <c r="G1443" s="12">
        <v>0.26860774595000425</v>
      </c>
    </row>
    <row r="1444" spans="1:7" x14ac:dyDescent="0.35">
      <c r="A1444" s="14" t="s">
        <v>19</v>
      </c>
      <c r="B1444" s="14" t="s">
        <v>4549</v>
      </c>
      <c r="C1444" s="15" t="s">
        <v>54213</v>
      </c>
      <c r="D1444" s="15" t="s">
        <v>20739</v>
      </c>
      <c r="E1444" s="14" t="s">
        <v>54214</v>
      </c>
      <c r="F1444" s="11">
        <v>-2.1041387618219536E-2</v>
      </c>
      <c r="G1444" s="12">
        <v>0.83127053275527307</v>
      </c>
    </row>
    <row r="1445" spans="1:7" x14ac:dyDescent="0.35">
      <c r="A1445" s="14" t="s">
        <v>19</v>
      </c>
      <c r="B1445" s="14" t="s">
        <v>4549</v>
      </c>
      <c r="C1445" s="15" t="s">
        <v>19245</v>
      </c>
      <c r="D1445" s="15" t="s">
        <v>20739</v>
      </c>
      <c r="E1445" s="14" t="s">
        <v>44148</v>
      </c>
      <c r="F1445" s="11">
        <v>-6.8773933070317164E-2</v>
      </c>
      <c r="G1445" s="12">
        <v>0.52991636353928695</v>
      </c>
    </row>
    <row r="1446" spans="1:7" x14ac:dyDescent="0.35">
      <c r="A1446" s="14" t="s">
        <v>19</v>
      </c>
      <c r="B1446" s="14" t="s">
        <v>4549</v>
      </c>
      <c r="C1446" s="15" t="s">
        <v>19557</v>
      </c>
      <c r="D1446" s="15" t="s">
        <v>20739</v>
      </c>
      <c r="E1446" s="14" t="s">
        <v>45105</v>
      </c>
      <c r="F1446" s="11">
        <v>-9.0457029479482601E-2</v>
      </c>
      <c r="G1446" s="12">
        <v>0.17753004352208512</v>
      </c>
    </row>
    <row r="1447" spans="1:7" x14ac:dyDescent="0.35">
      <c r="A1447" s="14" t="s">
        <v>19</v>
      </c>
      <c r="B1447" s="14" t="s">
        <v>4549</v>
      </c>
      <c r="C1447" s="15" t="s">
        <v>16908</v>
      </c>
      <c r="D1447" s="15" t="s">
        <v>20739</v>
      </c>
      <c r="E1447" s="14" t="s">
        <v>45029</v>
      </c>
      <c r="F1447" s="11">
        <v>-8.8575426471617702E-2</v>
      </c>
      <c r="G1447" s="12">
        <v>6.5452903774770754E-2</v>
      </c>
    </row>
    <row r="1448" spans="1:7" x14ac:dyDescent="0.35">
      <c r="A1448" s="14" t="s">
        <v>19</v>
      </c>
      <c r="B1448" s="14" t="s">
        <v>4549</v>
      </c>
      <c r="C1448" s="15" t="s">
        <v>18873</v>
      </c>
      <c r="D1448" s="15" t="s">
        <v>20739</v>
      </c>
      <c r="E1448" s="14" t="s">
        <v>43069</v>
      </c>
      <c r="F1448" s="11">
        <v>-5.0574843702751178E-2</v>
      </c>
      <c r="G1448" s="12">
        <v>0.73221144252620474</v>
      </c>
    </row>
    <row r="1449" spans="1:7" x14ac:dyDescent="0.35">
      <c r="A1449" s="14" t="s">
        <v>19</v>
      </c>
      <c r="B1449" s="14" t="s">
        <v>4549</v>
      </c>
      <c r="C1449" s="15" t="s">
        <v>13990</v>
      </c>
      <c r="D1449" s="15" t="s">
        <v>20739</v>
      </c>
      <c r="E1449" s="14" t="s">
        <v>44312</v>
      </c>
      <c r="F1449" s="11">
        <v>-7.2157492059317874E-2</v>
      </c>
      <c r="G1449" s="12">
        <v>6.7234872889151753E-2</v>
      </c>
    </row>
    <row r="1450" spans="1:7" x14ac:dyDescent="0.35">
      <c r="A1450" s="14" t="s">
        <v>19</v>
      </c>
      <c r="B1450" s="14" t="s">
        <v>4549</v>
      </c>
      <c r="C1450" s="15" t="s">
        <v>10521</v>
      </c>
      <c r="D1450" s="15" t="s">
        <v>20739</v>
      </c>
      <c r="E1450" s="14" t="s">
        <v>38408</v>
      </c>
      <c r="F1450" s="11">
        <v>1.5238430069798581E-3</v>
      </c>
      <c r="G1450" s="12">
        <v>0.98781818755371753</v>
      </c>
    </row>
    <row r="1451" spans="1:7" x14ac:dyDescent="0.35">
      <c r="A1451" s="14" t="s">
        <v>19</v>
      </c>
      <c r="B1451" s="14" t="s">
        <v>4549</v>
      </c>
      <c r="C1451" s="15" t="s">
        <v>18404</v>
      </c>
      <c r="D1451" s="15" t="s">
        <v>20739</v>
      </c>
      <c r="E1451" s="14" t="s">
        <v>41742</v>
      </c>
      <c r="F1451" s="11">
        <v>-3.2846286122851308E-2</v>
      </c>
      <c r="G1451" s="12">
        <v>0.83108972728375441</v>
      </c>
    </row>
    <row r="1452" spans="1:7" x14ac:dyDescent="0.35">
      <c r="A1452" s="14" t="s">
        <v>19</v>
      </c>
      <c r="B1452" s="14" t="s">
        <v>4549</v>
      </c>
      <c r="C1452" s="15" t="s">
        <v>19196</v>
      </c>
      <c r="D1452" s="15" t="s">
        <v>20739</v>
      </c>
      <c r="E1452" s="14" t="s">
        <v>44005</v>
      </c>
      <c r="F1452" s="11">
        <v>-6.6120027287516717E-2</v>
      </c>
      <c r="G1452" s="12">
        <v>0.38436384577600191</v>
      </c>
    </row>
    <row r="1453" spans="1:7" x14ac:dyDescent="0.35">
      <c r="A1453" s="14" t="s">
        <v>19</v>
      </c>
      <c r="B1453" s="14" t="s">
        <v>4549</v>
      </c>
      <c r="C1453" s="15" t="s">
        <v>55073</v>
      </c>
      <c r="D1453" s="15" t="s">
        <v>20739</v>
      </c>
      <c r="E1453" s="14" t="s">
        <v>55074</v>
      </c>
      <c r="F1453" s="11">
        <v>-5.3873419022983988E-2</v>
      </c>
      <c r="G1453" s="12">
        <v>0.48714691474548422</v>
      </c>
    </row>
    <row r="1454" spans="1:7" x14ac:dyDescent="0.35">
      <c r="A1454" s="14" t="s">
        <v>19</v>
      </c>
      <c r="B1454" s="14" t="s">
        <v>4549</v>
      </c>
      <c r="C1454" s="15" t="s">
        <v>15756</v>
      </c>
      <c r="D1454" s="15" t="s">
        <v>20739</v>
      </c>
      <c r="E1454" s="14" t="s">
        <v>34885</v>
      </c>
      <c r="F1454" s="11">
        <v>3.587102847581565E-2</v>
      </c>
      <c r="G1454" s="12">
        <v>0.30748022108630502</v>
      </c>
    </row>
    <row r="1455" spans="1:7" x14ac:dyDescent="0.35">
      <c r="A1455" s="14" t="s">
        <v>19</v>
      </c>
      <c r="B1455" s="14" t="s">
        <v>4549</v>
      </c>
      <c r="C1455" s="15" t="s">
        <v>51058</v>
      </c>
      <c r="D1455" s="15" t="s">
        <v>20739</v>
      </c>
      <c r="E1455" s="14" t="s">
        <v>51059</v>
      </c>
      <c r="F1455" s="11">
        <v>7.7712842103482768E-2</v>
      </c>
      <c r="G1455" s="12">
        <v>0.49500653686357521</v>
      </c>
    </row>
    <row r="1456" spans="1:7" x14ac:dyDescent="0.35">
      <c r="A1456" s="14" t="s">
        <v>19</v>
      </c>
      <c r="B1456" s="14" t="s">
        <v>4549</v>
      </c>
      <c r="C1456" s="15" t="s">
        <v>54209</v>
      </c>
      <c r="D1456" s="15" t="s">
        <v>20739</v>
      </c>
      <c r="E1456" s="14" t="s">
        <v>54210</v>
      </c>
      <c r="F1456" s="11">
        <v>-2.0957328569784692E-2</v>
      </c>
      <c r="G1456" s="12">
        <v>0.3884289994554343</v>
      </c>
    </row>
    <row r="1457" spans="1:7" x14ac:dyDescent="0.35">
      <c r="A1457" s="14" t="s">
        <v>19</v>
      </c>
      <c r="B1457" s="14" t="s">
        <v>4549</v>
      </c>
      <c r="C1457" s="15" t="s">
        <v>50782</v>
      </c>
      <c r="D1457" s="15" t="s">
        <v>20739</v>
      </c>
      <c r="E1457" s="14" t="s">
        <v>50783</v>
      </c>
      <c r="F1457" s="11">
        <v>8.7709164740082168E-2</v>
      </c>
      <c r="G1457" s="12">
        <v>6.1347318954421359E-2</v>
      </c>
    </row>
    <row r="1458" spans="1:7" x14ac:dyDescent="0.35">
      <c r="A1458" s="14" t="s">
        <v>19</v>
      </c>
      <c r="B1458" s="14" t="s">
        <v>4549</v>
      </c>
      <c r="C1458" s="15" t="s">
        <v>55499</v>
      </c>
      <c r="D1458" s="15" t="s">
        <v>20739</v>
      </c>
      <c r="E1458" s="14" t="s">
        <v>55500</v>
      </c>
      <c r="F1458" s="11">
        <v>-7.61752678678176E-2</v>
      </c>
      <c r="G1458" s="12">
        <v>0.53685329544728377</v>
      </c>
    </row>
    <row r="1459" spans="1:7" x14ac:dyDescent="0.35">
      <c r="A1459" s="14" t="s">
        <v>19</v>
      </c>
      <c r="B1459" s="14" t="s">
        <v>4549</v>
      </c>
      <c r="C1459" s="15" t="s">
        <v>18887</v>
      </c>
      <c r="D1459" s="15" t="s">
        <v>20739</v>
      </c>
      <c r="E1459" s="14" t="s">
        <v>43104</v>
      </c>
      <c r="F1459" s="11">
        <v>-5.096584441435198E-2</v>
      </c>
      <c r="G1459" s="12">
        <v>0.20909243150140222</v>
      </c>
    </row>
    <row r="1460" spans="1:7" x14ac:dyDescent="0.35">
      <c r="A1460" s="14" t="s">
        <v>19</v>
      </c>
      <c r="B1460" s="14" t="s">
        <v>4549</v>
      </c>
      <c r="C1460" s="15" t="s">
        <v>17971</v>
      </c>
      <c r="D1460" s="15" t="s">
        <v>20739</v>
      </c>
      <c r="E1460" s="14" t="s">
        <v>40594</v>
      </c>
      <c r="F1460" s="11">
        <v>-2.0149663210252862E-2</v>
      </c>
      <c r="G1460" s="12">
        <v>0.31978173260044629</v>
      </c>
    </row>
    <row r="1461" spans="1:7" x14ac:dyDescent="0.35">
      <c r="A1461" s="14" t="s">
        <v>19</v>
      </c>
      <c r="B1461" s="14" t="s">
        <v>4549</v>
      </c>
      <c r="C1461" s="15" t="s">
        <v>49693</v>
      </c>
      <c r="D1461" s="15" t="s">
        <v>20739</v>
      </c>
      <c r="E1461" s="14" t="s">
        <v>49694</v>
      </c>
      <c r="F1461" s="11">
        <v>0.14173148489671342</v>
      </c>
      <c r="G1461" s="12">
        <v>8.921526359444254E-2</v>
      </c>
    </row>
    <row r="1462" spans="1:7" x14ac:dyDescent="0.35">
      <c r="A1462" s="14" t="s">
        <v>19</v>
      </c>
      <c r="B1462" s="14" t="s">
        <v>4549</v>
      </c>
      <c r="C1462" s="15" t="s">
        <v>12796</v>
      </c>
      <c r="D1462" s="15" t="s">
        <v>20739</v>
      </c>
      <c r="E1462" s="14" t="s">
        <v>29052</v>
      </c>
      <c r="F1462" s="11">
        <v>0.10701492975364886</v>
      </c>
      <c r="G1462" s="12">
        <v>0.52306020751928162</v>
      </c>
    </row>
    <row r="1463" spans="1:7" x14ac:dyDescent="0.35">
      <c r="A1463" s="14" t="s">
        <v>19</v>
      </c>
      <c r="B1463" s="14" t="s">
        <v>4549</v>
      </c>
      <c r="C1463" s="15" t="s">
        <v>18645</v>
      </c>
      <c r="D1463" s="15" t="s">
        <v>20739</v>
      </c>
      <c r="E1463" s="14" t="s">
        <v>42409</v>
      </c>
      <c r="F1463" s="11">
        <v>-4.1263054210485602E-2</v>
      </c>
      <c r="G1463" s="12">
        <v>0.23622904971526959</v>
      </c>
    </row>
    <row r="1464" spans="1:7" x14ac:dyDescent="0.35">
      <c r="A1464" s="14" t="s">
        <v>19</v>
      </c>
      <c r="B1464" s="14" t="s">
        <v>4549</v>
      </c>
      <c r="C1464" s="15" t="s">
        <v>10396</v>
      </c>
      <c r="D1464" s="15" t="s">
        <v>20739</v>
      </c>
      <c r="E1464" s="14" t="s">
        <v>34647</v>
      </c>
      <c r="F1464" s="11">
        <v>3.8222771352681387E-2</v>
      </c>
      <c r="G1464" s="12">
        <v>0.56095725784289296</v>
      </c>
    </row>
    <row r="1465" spans="1:7" x14ac:dyDescent="0.35">
      <c r="A1465" s="14" t="s">
        <v>19</v>
      </c>
      <c r="B1465" s="14" t="s">
        <v>4549</v>
      </c>
      <c r="C1465" s="15" t="s">
        <v>53711</v>
      </c>
      <c r="D1465" s="15" t="s">
        <v>20739</v>
      </c>
      <c r="E1465" s="14" t="s">
        <v>53712</v>
      </c>
      <c r="F1465" s="11">
        <v>-4.8831624605510755E-3</v>
      </c>
      <c r="G1465" s="12">
        <v>0.94998419702568904</v>
      </c>
    </row>
    <row r="1466" spans="1:7" x14ac:dyDescent="0.35">
      <c r="A1466" s="14" t="s">
        <v>19</v>
      </c>
      <c r="B1466" s="14" t="s">
        <v>4549</v>
      </c>
      <c r="C1466" s="15" t="s">
        <v>14764</v>
      </c>
      <c r="D1466" s="15" t="s">
        <v>20739</v>
      </c>
      <c r="E1466" s="14" t="s">
        <v>32714</v>
      </c>
      <c r="F1466" s="11">
        <v>5.7788923852481223E-2</v>
      </c>
      <c r="G1466" s="12">
        <v>0.43439085684464918</v>
      </c>
    </row>
    <row r="1467" spans="1:7" x14ac:dyDescent="0.35">
      <c r="A1467" s="14" t="s">
        <v>19</v>
      </c>
      <c r="B1467" s="14" t="s">
        <v>4549</v>
      </c>
      <c r="C1467" s="15" t="s">
        <v>11872</v>
      </c>
      <c r="D1467" s="15" t="s">
        <v>20739</v>
      </c>
      <c r="E1467" s="14" t="s">
        <v>27631</v>
      </c>
      <c r="F1467" s="11">
        <v>0.13619955058458044</v>
      </c>
      <c r="G1467" s="12">
        <v>0.19106463636065718</v>
      </c>
    </row>
    <row r="1468" spans="1:7" x14ac:dyDescent="0.35">
      <c r="A1468" s="14" t="s">
        <v>19</v>
      </c>
      <c r="B1468" s="14" t="s">
        <v>4549</v>
      </c>
      <c r="C1468" s="15" t="s">
        <v>18223</v>
      </c>
      <c r="D1468" s="15" t="s">
        <v>20739</v>
      </c>
      <c r="E1468" s="14" t="s">
        <v>41284</v>
      </c>
      <c r="F1468" s="11">
        <v>-2.7337034783052477E-2</v>
      </c>
      <c r="G1468" s="12">
        <v>0.81748091557331759</v>
      </c>
    </row>
    <row r="1469" spans="1:7" x14ac:dyDescent="0.35">
      <c r="A1469" s="14" t="s">
        <v>19</v>
      </c>
      <c r="B1469" s="14" t="s">
        <v>4549</v>
      </c>
      <c r="C1469" s="15" t="s">
        <v>10348</v>
      </c>
      <c r="D1469" s="15" t="s">
        <v>20739</v>
      </c>
      <c r="E1469" s="14" t="s">
        <v>25675</v>
      </c>
      <c r="F1469" s="11">
        <v>0.2099390389664163</v>
      </c>
      <c r="G1469" s="12">
        <v>0.34357168844366259</v>
      </c>
    </row>
    <row r="1470" spans="1:7" x14ac:dyDescent="0.35">
      <c r="A1470" s="14" t="s">
        <v>19</v>
      </c>
      <c r="B1470" s="14" t="s">
        <v>4549</v>
      </c>
      <c r="C1470" s="15" t="s">
        <v>19299</v>
      </c>
      <c r="D1470" s="15" t="s">
        <v>20739</v>
      </c>
      <c r="E1470" s="14" t="s">
        <v>44293</v>
      </c>
      <c r="F1470" s="11">
        <v>-7.1717738650649759E-2</v>
      </c>
      <c r="G1470" s="12">
        <v>0.21981370293195823</v>
      </c>
    </row>
    <row r="1471" spans="1:7" x14ac:dyDescent="0.35">
      <c r="A1471" s="14" t="s">
        <v>19</v>
      </c>
      <c r="B1471" s="14" t="s">
        <v>4549</v>
      </c>
      <c r="C1471" s="15" t="s">
        <v>12253</v>
      </c>
      <c r="D1471" s="15" t="s">
        <v>20739</v>
      </c>
      <c r="E1471" s="14" t="s">
        <v>28193</v>
      </c>
      <c r="F1471" s="11">
        <v>0.1231887801707815</v>
      </c>
      <c r="G1471" s="12">
        <v>0.12790823459264455</v>
      </c>
    </row>
    <row r="1472" spans="1:7" x14ac:dyDescent="0.35">
      <c r="A1472" s="14" t="s">
        <v>19</v>
      </c>
      <c r="B1472" s="14" t="s">
        <v>4549</v>
      </c>
      <c r="C1472" s="15" t="s">
        <v>11340</v>
      </c>
      <c r="D1472" s="15" t="s">
        <v>20739</v>
      </c>
      <c r="E1472" s="14" t="s">
        <v>46201</v>
      </c>
      <c r="F1472" s="11">
        <v>-0.12504721722495199</v>
      </c>
      <c r="G1472" s="12">
        <v>0.12637795148175235</v>
      </c>
    </row>
    <row r="1473" spans="1:7" x14ac:dyDescent="0.35">
      <c r="A1473" s="14" t="s">
        <v>19</v>
      </c>
      <c r="B1473" s="14" t="s">
        <v>4549</v>
      </c>
      <c r="C1473" s="15" t="s">
        <v>13324</v>
      </c>
      <c r="D1473" s="15" t="s">
        <v>20739</v>
      </c>
      <c r="E1473" s="14" t="s">
        <v>30449</v>
      </c>
      <c r="F1473" s="11">
        <v>8.6479125259081677E-2</v>
      </c>
      <c r="G1473" s="12">
        <v>0.41837489496989644</v>
      </c>
    </row>
    <row r="1474" spans="1:7" x14ac:dyDescent="0.35">
      <c r="A1474" s="14" t="s">
        <v>19</v>
      </c>
      <c r="B1474" s="14" t="s">
        <v>4549</v>
      </c>
      <c r="C1474" s="15" t="s">
        <v>50169</v>
      </c>
      <c r="D1474" s="15" t="s">
        <v>20739</v>
      </c>
      <c r="E1474" s="14" t="s">
        <v>50170</v>
      </c>
      <c r="F1474" s="11">
        <v>0.11592140039774768</v>
      </c>
      <c r="G1474" s="12">
        <v>0.21811002834082416</v>
      </c>
    </row>
    <row r="1475" spans="1:7" x14ac:dyDescent="0.35">
      <c r="A1475" s="14" t="s">
        <v>19</v>
      </c>
      <c r="B1475" s="14" t="s">
        <v>4549</v>
      </c>
      <c r="C1475" s="15" t="s">
        <v>18230</v>
      </c>
      <c r="D1475" s="15" t="s">
        <v>20739</v>
      </c>
      <c r="E1475" s="14" t="s">
        <v>41319</v>
      </c>
      <c r="F1475" s="11">
        <v>-2.7627332310119265E-2</v>
      </c>
      <c r="G1475" s="12">
        <v>0.47169762880695754</v>
      </c>
    </row>
    <row r="1476" spans="1:7" x14ac:dyDescent="0.35">
      <c r="A1476" s="14" t="s">
        <v>19</v>
      </c>
      <c r="B1476" s="14" t="s">
        <v>4549</v>
      </c>
      <c r="C1476" s="15" t="s">
        <v>9920</v>
      </c>
      <c r="D1476" s="15" t="s">
        <v>20739</v>
      </c>
      <c r="E1476" s="14" t="s">
        <v>25186</v>
      </c>
      <c r="F1476" s="11">
        <v>0.24886658371851481</v>
      </c>
      <c r="G1476" s="12">
        <v>0.23771277423595594</v>
      </c>
    </row>
    <row r="1477" spans="1:7" x14ac:dyDescent="0.35">
      <c r="A1477" s="14" t="s">
        <v>19</v>
      </c>
      <c r="B1477" s="14" t="s">
        <v>4549</v>
      </c>
      <c r="C1477" s="15" t="s">
        <v>52060</v>
      </c>
      <c r="D1477" s="15" t="s">
        <v>20739</v>
      </c>
      <c r="E1477" s="14" t="s">
        <v>52061</v>
      </c>
      <c r="F1477" s="11">
        <v>4.5903176733682209E-2</v>
      </c>
      <c r="G1477" s="12">
        <v>0.51430139469166947</v>
      </c>
    </row>
    <row r="1478" spans="1:7" x14ac:dyDescent="0.35">
      <c r="A1478" s="14" t="s">
        <v>3520</v>
      </c>
      <c r="B1478" s="14" t="s">
        <v>8202</v>
      </c>
      <c r="C1478" s="15" t="s">
        <v>11265</v>
      </c>
      <c r="D1478" s="15" t="s">
        <v>23641</v>
      </c>
      <c r="E1478" s="14" t="s">
        <v>36902</v>
      </c>
      <c r="F1478" s="11">
        <v>1.6327562103546644E-2</v>
      </c>
      <c r="G1478" s="12">
        <v>0.35931402138669322</v>
      </c>
    </row>
    <row r="1479" spans="1:7" x14ac:dyDescent="0.35">
      <c r="A1479" s="14" t="s">
        <v>4088</v>
      </c>
      <c r="B1479" s="14" t="s">
        <v>8795</v>
      </c>
      <c r="C1479" s="15" t="s">
        <v>10466</v>
      </c>
      <c r="D1479" s="15" t="s">
        <v>24106</v>
      </c>
      <c r="E1479" s="14" t="s">
        <v>42243</v>
      </c>
      <c r="F1479" s="11">
        <v>-3.913573526491862E-2</v>
      </c>
      <c r="G1479" s="12">
        <v>0.79510057853008431</v>
      </c>
    </row>
    <row r="1480" spans="1:7" x14ac:dyDescent="0.35">
      <c r="A1480" s="14" t="s">
        <v>1520</v>
      </c>
      <c r="B1480" s="14" t="s">
        <v>6100</v>
      </c>
      <c r="C1480" s="15" t="s">
        <v>9283</v>
      </c>
      <c r="D1480" s="15" t="s">
        <v>58001</v>
      </c>
      <c r="E1480" s="14" t="s">
        <v>50888</v>
      </c>
      <c r="F1480" s="11">
        <v>8.3161271014748253E-2</v>
      </c>
      <c r="G1480" s="12">
        <v>0.59412452144515426</v>
      </c>
    </row>
    <row r="1481" spans="1:7" x14ac:dyDescent="0.35">
      <c r="A1481" s="14" t="s">
        <v>1520</v>
      </c>
      <c r="B1481" s="14" t="s">
        <v>6100</v>
      </c>
      <c r="C1481" s="15" t="s">
        <v>14087</v>
      </c>
      <c r="D1481" s="15" t="s">
        <v>58001</v>
      </c>
      <c r="E1481" s="14" t="s">
        <v>34947</v>
      </c>
      <c r="F1481" s="11">
        <v>3.5327642785581939E-2</v>
      </c>
      <c r="G1481" s="12">
        <v>0.75843618093497223</v>
      </c>
    </row>
    <row r="1482" spans="1:7" x14ac:dyDescent="0.35">
      <c r="A1482" s="14" t="s">
        <v>1520</v>
      </c>
      <c r="B1482" s="14" t="s">
        <v>6100</v>
      </c>
      <c r="C1482" s="15" t="s">
        <v>12596</v>
      </c>
      <c r="D1482" s="15" t="s">
        <v>58001</v>
      </c>
      <c r="E1482" s="14" t="s">
        <v>28734</v>
      </c>
      <c r="F1482" s="11">
        <v>0.11273263833088087</v>
      </c>
      <c r="G1482" s="12">
        <v>0.46778112737634225</v>
      </c>
    </row>
    <row r="1483" spans="1:7" x14ac:dyDescent="0.35">
      <c r="A1483" s="14" t="s">
        <v>1520</v>
      </c>
      <c r="B1483" s="14" t="s">
        <v>6100</v>
      </c>
      <c r="C1483" s="15" t="s">
        <v>13080</v>
      </c>
      <c r="D1483" s="15" t="s">
        <v>58001</v>
      </c>
      <c r="E1483" s="14" t="s">
        <v>29519</v>
      </c>
      <c r="F1483" s="11">
        <v>9.946582204371536E-2</v>
      </c>
      <c r="G1483" s="12">
        <v>0.60940905811179746</v>
      </c>
    </row>
    <row r="1484" spans="1:7" x14ac:dyDescent="0.35">
      <c r="A1484" s="14" t="s">
        <v>1520</v>
      </c>
      <c r="B1484" s="14" t="s">
        <v>6100</v>
      </c>
      <c r="C1484" s="15" t="s">
        <v>11746</v>
      </c>
      <c r="D1484" s="15" t="s">
        <v>58001</v>
      </c>
      <c r="E1484" s="14" t="s">
        <v>27454</v>
      </c>
      <c r="F1484" s="11">
        <v>0.14063055007198219</v>
      </c>
      <c r="G1484" s="12">
        <v>0.23426942535028716</v>
      </c>
    </row>
    <row r="1485" spans="1:7" x14ac:dyDescent="0.35">
      <c r="A1485" s="14" t="s">
        <v>2077</v>
      </c>
      <c r="B1485" s="14" t="s">
        <v>6685</v>
      </c>
      <c r="C1485" s="15" t="s">
        <v>11352</v>
      </c>
      <c r="D1485" s="15" t="s">
        <v>22440</v>
      </c>
      <c r="E1485" s="14" t="s">
        <v>42572</v>
      </c>
      <c r="F1485" s="11">
        <v>-4.3551868184716791E-2</v>
      </c>
      <c r="G1485" s="12">
        <v>0.26742584242862733</v>
      </c>
    </row>
    <row r="1486" spans="1:7" x14ac:dyDescent="0.35">
      <c r="A1486" s="14" t="s">
        <v>2077</v>
      </c>
      <c r="B1486" s="14" t="s">
        <v>6685</v>
      </c>
      <c r="C1486" s="15" t="s">
        <v>11160</v>
      </c>
      <c r="D1486" s="15" t="s">
        <v>22440</v>
      </c>
      <c r="E1486" s="14" t="s">
        <v>56314</v>
      </c>
      <c r="F1486" s="11">
        <v>-0.1398381577228196</v>
      </c>
      <c r="G1486" s="12">
        <v>0.52303934555485054</v>
      </c>
    </row>
    <row r="1487" spans="1:7" x14ac:dyDescent="0.35">
      <c r="A1487" s="14" t="s">
        <v>2077</v>
      </c>
      <c r="B1487" s="14" t="s">
        <v>6685</v>
      </c>
      <c r="C1487" s="15" t="s">
        <v>14053</v>
      </c>
      <c r="D1487" s="15" t="s">
        <v>22440</v>
      </c>
      <c r="E1487" s="14" t="s">
        <v>42066</v>
      </c>
      <c r="F1487" s="11">
        <v>-3.6679945757485226E-2</v>
      </c>
      <c r="G1487" s="12">
        <v>0.35019985175739243</v>
      </c>
    </row>
    <row r="1488" spans="1:7" x14ac:dyDescent="0.35">
      <c r="A1488" s="14" t="s">
        <v>2077</v>
      </c>
      <c r="B1488" s="14" t="s">
        <v>6685</v>
      </c>
      <c r="C1488" s="15" t="s">
        <v>13465</v>
      </c>
      <c r="D1488" s="15" t="s">
        <v>22440</v>
      </c>
      <c r="E1488" s="14" t="s">
        <v>52055</v>
      </c>
      <c r="F1488" s="11">
        <v>4.5983809035382149E-2</v>
      </c>
      <c r="G1488" s="12">
        <v>0.46071058143714438</v>
      </c>
    </row>
    <row r="1489" spans="1:7" x14ac:dyDescent="0.35">
      <c r="A1489" s="14" t="s">
        <v>2077</v>
      </c>
      <c r="B1489" s="14" t="s">
        <v>6685</v>
      </c>
      <c r="C1489" s="15" t="s">
        <v>57060</v>
      </c>
      <c r="D1489" s="15" t="s">
        <v>22440</v>
      </c>
      <c r="E1489" s="15" t="s">
        <v>57061</v>
      </c>
      <c r="F1489" s="12">
        <v>-0.38641644810948383</v>
      </c>
      <c r="G1489" s="12">
        <v>1.9294650606825507E-2</v>
      </c>
    </row>
    <row r="1490" spans="1:7" x14ac:dyDescent="0.35">
      <c r="A1490" s="14" t="s">
        <v>2077</v>
      </c>
      <c r="B1490" s="14" t="s">
        <v>6685</v>
      </c>
      <c r="C1490" s="15" t="s">
        <v>11136</v>
      </c>
      <c r="D1490" s="15" t="s">
        <v>22440</v>
      </c>
      <c r="E1490" s="15" t="s">
        <v>57095</v>
      </c>
      <c r="F1490" s="12">
        <v>-0.48197619689378418</v>
      </c>
      <c r="G1490" s="12">
        <v>9.7241283018437596E-2</v>
      </c>
    </row>
    <row r="1491" spans="1:7" x14ac:dyDescent="0.35">
      <c r="A1491" s="14" t="s">
        <v>2077</v>
      </c>
      <c r="B1491" s="14" t="s">
        <v>6685</v>
      </c>
      <c r="C1491" s="15" t="s">
        <v>12903</v>
      </c>
      <c r="D1491" s="15" t="s">
        <v>22440</v>
      </c>
      <c r="E1491" s="14" t="s">
        <v>29234</v>
      </c>
      <c r="F1491" s="11">
        <v>0.10391383240251433</v>
      </c>
      <c r="G1491" s="12">
        <v>0.21141728419908623</v>
      </c>
    </row>
    <row r="1492" spans="1:7" x14ac:dyDescent="0.35">
      <c r="A1492" s="14" t="s">
        <v>976</v>
      </c>
      <c r="B1492" s="14" t="s">
        <v>5536</v>
      </c>
      <c r="C1492" s="15" t="s">
        <v>12867</v>
      </c>
      <c r="D1492" s="15" t="s">
        <v>21535</v>
      </c>
      <c r="E1492" s="14" t="s">
        <v>55416</v>
      </c>
      <c r="F1492" s="11">
        <v>-7.1431255645585404E-2</v>
      </c>
      <c r="G1492" s="12">
        <v>0.57265227626499893</v>
      </c>
    </row>
    <row r="1493" spans="1:7" x14ac:dyDescent="0.35">
      <c r="A1493" s="14" t="s">
        <v>976</v>
      </c>
      <c r="B1493" s="14" t="s">
        <v>5536</v>
      </c>
      <c r="C1493" s="15" t="s">
        <v>9651</v>
      </c>
      <c r="D1493" s="15" t="s">
        <v>21535</v>
      </c>
      <c r="E1493" s="14" t="s">
        <v>33642</v>
      </c>
      <c r="F1493" s="11">
        <v>4.8038929956947224E-2</v>
      </c>
      <c r="G1493" s="12">
        <v>0.62014811183298268</v>
      </c>
    </row>
    <row r="1494" spans="1:7" x14ac:dyDescent="0.35">
      <c r="A1494" s="14" t="s">
        <v>976</v>
      </c>
      <c r="B1494" s="14" t="s">
        <v>5536</v>
      </c>
      <c r="C1494" s="15" t="s">
        <v>10718</v>
      </c>
      <c r="D1494" s="15" t="s">
        <v>21535</v>
      </c>
      <c r="E1494" s="14" t="s">
        <v>26118</v>
      </c>
      <c r="F1494" s="11">
        <v>0.18551795442688226</v>
      </c>
      <c r="G1494" s="12">
        <v>0.15738759317512829</v>
      </c>
    </row>
    <row r="1495" spans="1:7" x14ac:dyDescent="0.35">
      <c r="A1495" s="14" t="s">
        <v>1054</v>
      </c>
      <c r="B1495" s="14" t="s">
        <v>5619</v>
      </c>
      <c r="C1495" s="15" t="s">
        <v>9691</v>
      </c>
      <c r="D1495" s="15" t="s">
        <v>21596</v>
      </c>
      <c r="E1495" s="14" t="s">
        <v>38550</v>
      </c>
      <c r="F1495" s="11">
        <v>2.0394068504854188E-4</v>
      </c>
      <c r="G1495" s="12">
        <v>0.99820591818640048</v>
      </c>
    </row>
    <row r="1496" spans="1:7" x14ac:dyDescent="0.35">
      <c r="A1496" s="14" t="s">
        <v>1054</v>
      </c>
      <c r="B1496" s="14" t="s">
        <v>5619</v>
      </c>
      <c r="C1496" s="15" t="s">
        <v>10772</v>
      </c>
      <c r="D1496" s="15" t="s">
        <v>21596</v>
      </c>
      <c r="E1496" s="14" t="s">
        <v>47872</v>
      </c>
      <c r="F1496" s="11">
        <v>-0.28503771325395122</v>
      </c>
      <c r="G1496" s="12">
        <v>0.19481142540514629</v>
      </c>
    </row>
    <row r="1497" spans="1:7" x14ac:dyDescent="0.35">
      <c r="A1497" s="14" t="s">
        <v>1054</v>
      </c>
      <c r="B1497" s="14" t="s">
        <v>5619</v>
      </c>
      <c r="C1497" s="15" t="s">
        <v>10862</v>
      </c>
      <c r="D1497" s="15" t="s">
        <v>21596</v>
      </c>
      <c r="E1497" s="14" t="s">
        <v>26297</v>
      </c>
      <c r="F1497" s="11">
        <v>0.17733368948931347</v>
      </c>
      <c r="G1497" s="12">
        <v>0.29304892694413531</v>
      </c>
    </row>
    <row r="1498" spans="1:7" x14ac:dyDescent="0.35">
      <c r="A1498" s="14" t="s">
        <v>57262</v>
      </c>
      <c r="B1498" s="14" t="s">
        <v>8127</v>
      </c>
      <c r="C1498" s="15" t="s">
        <v>9519</v>
      </c>
      <c r="D1498" s="15" t="s">
        <v>57261</v>
      </c>
      <c r="E1498" s="14" t="s">
        <v>54612</v>
      </c>
      <c r="F1498" s="11">
        <v>-3.6049712117551334E-2</v>
      </c>
      <c r="G1498" s="12">
        <v>0.4730819240167411</v>
      </c>
    </row>
    <row r="1499" spans="1:7" x14ac:dyDescent="0.35">
      <c r="A1499" s="14" t="s">
        <v>57262</v>
      </c>
      <c r="B1499" s="14" t="s">
        <v>8127</v>
      </c>
      <c r="C1499" s="15" t="s">
        <v>14224</v>
      </c>
      <c r="D1499" s="15" t="s">
        <v>57261</v>
      </c>
      <c r="E1499" s="14" t="s">
        <v>46277</v>
      </c>
      <c r="F1499" s="11">
        <v>-0.12886138192478572</v>
      </c>
      <c r="G1499" s="12">
        <v>0.14667702446186359</v>
      </c>
    </row>
    <row r="1500" spans="1:7" x14ac:dyDescent="0.35">
      <c r="A1500" s="14" t="s">
        <v>57262</v>
      </c>
      <c r="B1500" s="14" t="s">
        <v>8127</v>
      </c>
      <c r="C1500" s="15" t="s">
        <v>18756</v>
      </c>
      <c r="D1500" s="15" t="s">
        <v>57261</v>
      </c>
      <c r="E1500" s="14" t="s">
        <v>42767</v>
      </c>
      <c r="F1500" s="11">
        <v>-4.6468181771852857E-2</v>
      </c>
      <c r="G1500" s="12">
        <v>0.36794002025966688</v>
      </c>
    </row>
    <row r="1501" spans="1:7" x14ac:dyDescent="0.35">
      <c r="A1501" s="14" t="s">
        <v>57262</v>
      </c>
      <c r="B1501" s="14" t="s">
        <v>8127</v>
      </c>
      <c r="C1501" s="15" t="s">
        <v>15599</v>
      </c>
      <c r="D1501" s="15" t="s">
        <v>57261</v>
      </c>
      <c r="E1501" s="14" t="s">
        <v>36444</v>
      </c>
      <c r="F1501" s="11">
        <v>2.0736823599048174E-2</v>
      </c>
      <c r="G1501" s="12">
        <v>0.84127022563414566</v>
      </c>
    </row>
    <row r="1502" spans="1:7" x14ac:dyDescent="0.35">
      <c r="A1502" s="14" t="s">
        <v>4044</v>
      </c>
      <c r="B1502" s="14" t="s">
        <v>8748</v>
      </c>
      <c r="C1502" s="15" t="s">
        <v>10697</v>
      </c>
      <c r="D1502" s="15" t="s">
        <v>57337</v>
      </c>
      <c r="E1502" s="14" t="s">
        <v>41701</v>
      </c>
      <c r="F1502" s="11">
        <v>-3.2367947882018668E-2</v>
      </c>
      <c r="G1502" s="12">
        <v>0.43320717302771183</v>
      </c>
    </row>
    <row r="1503" spans="1:7" x14ac:dyDescent="0.35">
      <c r="A1503" s="14" t="s">
        <v>4112</v>
      </c>
      <c r="B1503" s="14" t="s">
        <v>8819</v>
      </c>
      <c r="C1503" s="15" t="s">
        <v>11514</v>
      </c>
      <c r="D1503" s="15" t="s">
        <v>58002</v>
      </c>
      <c r="E1503" s="14" t="s">
        <v>42520</v>
      </c>
      <c r="F1503" s="11">
        <v>-4.2882425705153028E-2</v>
      </c>
      <c r="G1503" s="12">
        <v>0.54403707857231676</v>
      </c>
    </row>
    <row r="1504" spans="1:7" ht="26" x14ac:dyDescent="0.35">
      <c r="A1504" s="14" t="s">
        <v>1407</v>
      </c>
      <c r="B1504" s="14" t="s">
        <v>5983</v>
      </c>
      <c r="C1504" s="15" t="s">
        <v>12113</v>
      </c>
      <c r="D1504" s="15" t="s">
        <v>21884</v>
      </c>
      <c r="E1504" s="14" t="s">
        <v>43051</v>
      </c>
      <c r="F1504" s="11">
        <v>-5.0370361734086343E-2</v>
      </c>
      <c r="G1504" s="12">
        <v>0.15898146153569936</v>
      </c>
    </row>
    <row r="1505" spans="1:7" ht="26" x14ac:dyDescent="0.35">
      <c r="A1505" s="14" t="s">
        <v>1407</v>
      </c>
      <c r="B1505" s="14" t="s">
        <v>5983</v>
      </c>
      <c r="C1505" s="15" t="s">
        <v>12123</v>
      </c>
      <c r="D1505" s="15" t="s">
        <v>21884</v>
      </c>
      <c r="E1505" s="14" t="s">
        <v>48554</v>
      </c>
      <c r="F1505" s="11">
        <v>0.28415369718774985</v>
      </c>
      <c r="G1505" s="12">
        <v>0.14785733242149202</v>
      </c>
    </row>
    <row r="1506" spans="1:7" ht="26" x14ac:dyDescent="0.35">
      <c r="A1506" s="14" t="s">
        <v>1407</v>
      </c>
      <c r="B1506" s="14" t="s">
        <v>5983</v>
      </c>
      <c r="C1506" s="15" t="s">
        <v>11512</v>
      </c>
      <c r="D1506" s="15" t="s">
        <v>21884</v>
      </c>
      <c r="E1506" s="14" t="s">
        <v>27137</v>
      </c>
      <c r="F1506" s="11">
        <v>0.14938396221198222</v>
      </c>
      <c r="G1506" s="12">
        <v>4.3156216856368085E-2</v>
      </c>
    </row>
    <row r="1507" spans="1:7" ht="26" x14ac:dyDescent="0.35">
      <c r="A1507" s="14" t="s">
        <v>1407</v>
      </c>
      <c r="B1507" s="14" t="s">
        <v>5983</v>
      </c>
      <c r="C1507" s="15" t="s">
        <v>50292</v>
      </c>
      <c r="D1507" s="15" t="s">
        <v>21884</v>
      </c>
      <c r="E1507" s="15" t="s">
        <v>50293</v>
      </c>
      <c r="F1507" s="11">
        <v>0.10930833471198252</v>
      </c>
      <c r="G1507" s="12">
        <v>0.20949162284481382</v>
      </c>
    </row>
    <row r="1508" spans="1:7" ht="26" x14ac:dyDescent="0.35">
      <c r="A1508" s="14" t="s">
        <v>1407</v>
      </c>
      <c r="B1508" s="14" t="s">
        <v>5983</v>
      </c>
      <c r="C1508" s="15" t="s">
        <v>48675</v>
      </c>
      <c r="D1508" s="15" t="s">
        <v>21884</v>
      </c>
      <c r="E1508" s="15" t="s">
        <v>48676</v>
      </c>
      <c r="F1508" s="11">
        <v>0.24838181213431421</v>
      </c>
      <c r="G1508" s="12">
        <v>1.1926525550442449E-3</v>
      </c>
    </row>
    <row r="1509" spans="1:7" ht="26" x14ac:dyDescent="0.35">
      <c r="A1509" s="14" t="s">
        <v>1407</v>
      </c>
      <c r="B1509" s="14" t="s">
        <v>5983</v>
      </c>
      <c r="C1509" s="15" t="s">
        <v>12252</v>
      </c>
      <c r="D1509" s="15" t="s">
        <v>21884</v>
      </c>
      <c r="E1509" s="14" t="s">
        <v>54142</v>
      </c>
      <c r="F1509" s="11">
        <v>-1.8972012425917128E-2</v>
      </c>
      <c r="G1509" s="12">
        <v>0.85743494545010113</v>
      </c>
    </row>
    <row r="1510" spans="1:7" ht="26" x14ac:dyDescent="0.35">
      <c r="A1510" s="14" t="s">
        <v>1407</v>
      </c>
      <c r="B1510" s="14" t="s">
        <v>5983</v>
      </c>
      <c r="C1510" s="15" t="s">
        <v>13042</v>
      </c>
      <c r="D1510" s="15" t="s">
        <v>21884</v>
      </c>
      <c r="E1510" s="14" t="s">
        <v>35890</v>
      </c>
      <c r="F1510" s="11">
        <v>2.6086006767980712E-2</v>
      </c>
      <c r="G1510" s="12">
        <v>0.70967062845103923</v>
      </c>
    </row>
    <row r="1511" spans="1:7" ht="26" x14ac:dyDescent="0.35">
      <c r="A1511" s="14" t="s">
        <v>1407</v>
      </c>
      <c r="B1511" s="14" t="s">
        <v>5983</v>
      </c>
      <c r="C1511" s="15" t="s">
        <v>14257</v>
      </c>
      <c r="D1511" s="15" t="s">
        <v>21884</v>
      </c>
      <c r="E1511" s="14" t="s">
        <v>52723</v>
      </c>
      <c r="F1511" s="11">
        <v>2.7129657866015688E-2</v>
      </c>
      <c r="G1511" s="12">
        <v>0.80634503460445472</v>
      </c>
    </row>
    <row r="1512" spans="1:7" ht="26" x14ac:dyDescent="0.35">
      <c r="A1512" s="14" t="s">
        <v>1407</v>
      </c>
      <c r="B1512" s="14" t="s">
        <v>5983</v>
      </c>
      <c r="C1512" s="15" t="s">
        <v>14962</v>
      </c>
      <c r="D1512" s="15" t="s">
        <v>21884</v>
      </c>
      <c r="E1512" s="14" t="s">
        <v>33128</v>
      </c>
      <c r="F1512" s="11">
        <v>5.3140637572281803E-2</v>
      </c>
      <c r="G1512" s="12">
        <v>0.77482043842935955</v>
      </c>
    </row>
    <row r="1513" spans="1:7" ht="26" x14ac:dyDescent="0.35">
      <c r="A1513" s="14" t="s">
        <v>1407</v>
      </c>
      <c r="B1513" s="14" t="s">
        <v>5983</v>
      </c>
      <c r="C1513" s="15" t="s">
        <v>10045</v>
      </c>
      <c r="D1513" s="15" t="s">
        <v>21884</v>
      </c>
      <c r="E1513" s="14" t="s">
        <v>53073</v>
      </c>
      <c r="F1513" s="11">
        <v>1.6060788653448437E-2</v>
      </c>
      <c r="G1513" s="12">
        <v>0.89121537781429527</v>
      </c>
    </row>
    <row r="1514" spans="1:7" ht="26" x14ac:dyDescent="0.35">
      <c r="A1514" s="14" t="s">
        <v>1407</v>
      </c>
      <c r="B1514" s="14" t="s">
        <v>5983</v>
      </c>
      <c r="C1514" s="15" t="s">
        <v>11591</v>
      </c>
      <c r="D1514" s="15" t="s">
        <v>21884</v>
      </c>
      <c r="E1514" s="14" t="s">
        <v>27250</v>
      </c>
      <c r="F1514" s="11">
        <v>0.14618041893398204</v>
      </c>
      <c r="G1514" s="12">
        <v>0.31384626159327378</v>
      </c>
    </row>
    <row r="1515" spans="1:7" ht="26" x14ac:dyDescent="0.35">
      <c r="A1515" s="14" t="s">
        <v>1407</v>
      </c>
      <c r="B1515" s="14" t="s">
        <v>5983</v>
      </c>
      <c r="C1515" s="15" t="s">
        <v>13365</v>
      </c>
      <c r="D1515" s="15" t="s">
        <v>21884</v>
      </c>
      <c r="E1515" s="14" t="s">
        <v>30016</v>
      </c>
      <c r="F1515" s="11">
        <v>9.209777130604925E-2</v>
      </c>
      <c r="G1515" s="12">
        <v>0.1427201411011686</v>
      </c>
    </row>
    <row r="1516" spans="1:7" ht="26" x14ac:dyDescent="0.35">
      <c r="A1516" s="14" t="s">
        <v>1407</v>
      </c>
      <c r="B1516" s="14" t="s">
        <v>5983</v>
      </c>
      <c r="C1516" s="15" t="s">
        <v>13080</v>
      </c>
      <c r="D1516" s="15" t="s">
        <v>21884</v>
      </c>
      <c r="E1516" s="14" t="s">
        <v>32266</v>
      </c>
      <c r="F1516" s="11">
        <v>6.3268442125147581E-2</v>
      </c>
      <c r="G1516" s="12">
        <v>0.43160041197784083</v>
      </c>
    </row>
    <row r="1517" spans="1:7" x14ac:dyDescent="0.35">
      <c r="A1517" s="14" t="s">
        <v>4202</v>
      </c>
      <c r="B1517" s="14" t="s">
        <v>8912</v>
      </c>
      <c r="C1517" s="15" t="s">
        <v>14257</v>
      </c>
      <c r="D1517" s="15" t="s">
        <v>24200</v>
      </c>
      <c r="E1517" s="14" t="s">
        <v>43792</v>
      </c>
      <c r="F1517" s="11">
        <v>-6.2243997567152487E-2</v>
      </c>
      <c r="G1517" s="12">
        <v>0.38834749623611386</v>
      </c>
    </row>
    <row r="1518" spans="1:7" x14ac:dyDescent="0.35">
      <c r="A1518" s="14" t="s">
        <v>3976</v>
      </c>
      <c r="B1518" s="14" t="s">
        <v>8675</v>
      </c>
      <c r="C1518" s="15" t="s">
        <v>9467</v>
      </c>
      <c r="D1518" s="15" t="s">
        <v>24015</v>
      </c>
      <c r="E1518" s="14" t="s">
        <v>41006</v>
      </c>
      <c r="F1518" s="11">
        <v>-2.4328363180583224E-2</v>
      </c>
      <c r="G1518" s="12">
        <v>0.86394602696446665</v>
      </c>
    </row>
    <row r="1519" spans="1:7" x14ac:dyDescent="0.35">
      <c r="A1519" s="14" t="s">
        <v>399</v>
      </c>
      <c r="B1519" s="14" t="s">
        <v>4941</v>
      </c>
      <c r="C1519" s="15" t="s">
        <v>10145</v>
      </c>
      <c r="D1519" s="15" t="s">
        <v>21049</v>
      </c>
      <c r="E1519" s="14" t="s">
        <v>44185</v>
      </c>
      <c r="F1519" s="11">
        <v>-6.9628719631218763E-2</v>
      </c>
      <c r="G1519" s="12">
        <v>0.14828624417139569</v>
      </c>
    </row>
    <row r="1520" spans="1:7" x14ac:dyDescent="0.35">
      <c r="A1520" s="14" t="s">
        <v>399</v>
      </c>
      <c r="B1520" s="14" t="s">
        <v>4941</v>
      </c>
      <c r="C1520" s="15" t="s">
        <v>9783</v>
      </c>
      <c r="D1520" s="15" t="s">
        <v>21049</v>
      </c>
      <c r="E1520" s="14" t="s">
        <v>25039</v>
      </c>
      <c r="F1520" s="11">
        <v>0.26988698355954871</v>
      </c>
      <c r="G1520" s="12">
        <v>2.9688652281794185E-2</v>
      </c>
    </row>
    <row r="1521" spans="1:7" x14ac:dyDescent="0.35">
      <c r="A1521" s="14" t="s">
        <v>399</v>
      </c>
      <c r="B1521" s="14" t="s">
        <v>4941</v>
      </c>
      <c r="C1521" s="15" t="s">
        <v>13413</v>
      </c>
      <c r="D1521" s="15" t="s">
        <v>21049</v>
      </c>
      <c r="E1521" s="14" t="s">
        <v>30119</v>
      </c>
      <c r="F1521" s="11">
        <v>9.0676792227181155E-2</v>
      </c>
      <c r="G1521" s="12">
        <v>0.39803737389720495</v>
      </c>
    </row>
    <row r="1522" spans="1:7" x14ac:dyDescent="0.35">
      <c r="A1522" s="14" t="s">
        <v>399</v>
      </c>
      <c r="B1522" s="14" t="s">
        <v>4941</v>
      </c>
      <c r="C1522" s="15" t="s">
        <v>9822</v>
      </c>
      <c r="D1522" s="15" t="s">
        <v>21049</v>
      </c>
      <c r="E1522" s="14" t="s">
        <v>55837</v>
      </c>
      <c r="F1522" s="11">
        <v>-9.8783641760985461E-2</v>
      </c>
      <c r="G1522" s="12">
        <v>0.18119339415331503</v>
      </c>
    </row>
    <row r="1523" spans="1:7" x14ac:dyDescent="0.35">
      <c r="A1523" s="14" t="s">
        <v>399</v>
      </c>
      <c r="B1523" s="14" t="s">
        <v>4941</v>
      </c>
      <c r="C1523" s="15" t="s">
        <v>12159</v>
      </c>
      <c r="D1523" s="15" t="s">
        <v>21049</v>
      </c>
      <c r="E1523" s="14" t="s">
        <v>55789</v>
      </c>
      <c r="F1523" s="11">
        <v>-9.4496934629251017E-2</v>
      </c>
      <c r="G1523" s="12">
        <v>0.77636380530478699</v>
      </c>
    </row>
    <row r="1524" spans="1:7" x14ac:dyDescent="0.35">
      <c r="A1524" s="14" t="s">
        <v>399</v>
      </c>
      <c r="B1524" s="14" t="s">
        <v>4941</v>
      </c>
      <c r="C1524" s="15" t="s">
        <v>10129</v>
      </c>
      <c r="D1524" s="15" t="s">
        <v>21049</v>
      </c>
      <c r="E1524" s="14" t="s">
        <v>34116</v>
      </c>
      <c r="F1524" s="11">
        <v>4.328547248654973E-2</v>
      </c>
      <c r="G1524" s="12">
        <v>0.53364075534287569</v>
      </c>
    </row>
    <row r="1525" spans="1:7" x14ac:dyDescent="0.35">
      <c r="A1525" s="14" t="s">
        <v>725</v>
      </c>
      <c r="B1525" s="14" t="s">
        <v>5278</v>
      </c>
      <c r="C1525" s="15" t="s">
        <v>9260</v>
      </c>
      <c r="D1525" s="15" t="s">
        <v>21323</v>
      </c>
      <c r="E1525" s="14" t="s">
        <v>25926</v>
      </c>
      <c r="F1525" s="11">
        <v>0.19429901586474788</v>
      </c>
      <c r="G1525" s="12">
        <v>0.41171707417059655</v>
      </c>
    </row>
    <row r="1526" spans="1:7" x14ac:dyDescent="0.35">
      <c r="A1526" s="14" t="s">
        <v>725</v>
      </c>
      <c r="B1526" s="14" t="s">
        <v>5278</v>
      </c>
      <c r="C1526" s="15" t="s">
        <v>10230</v>
      </c>
      <c r="D1526" s="15" t="s">
        <v>21323</v>
      </c>
      <c r="E1526" s="14" t="s">
        <v>26368</v>
      </c>
      <c r="F1526" s="11">
        <v>0.17412103008604882</v>
      </c>
      <c r="G1526" s="12">
        <v>0.34999963628846509</v>
      </c>
    </row>
    <row r="1527" spans="1:7" x14ac:dyDescent="0.35">
      <c r="A1527" s="14" t="s">
        <v>725</v>
      </c>
      <c r="B1527" s="14" t="s">
        <v>5278</v>
      </c>
      <c r="C1527" s="15" t="s">
        <v>10297</v>
      </c>
      <c r="D1527" s="15" t="s">
        <v>21323</v>
      </c>
      <c r="E1527" s="14" t="s">
        <v>25616</v>
      </c>
      <c r="F1527" s="11">
        <v>0.21383095858978199</v>
      </c>
      <c r="G1527" s="12">
        <v>0.44752456768112614</v>
      </c>
    </row>
    <row r="1528" spans="1:7" x14ac:dyDescent="0.35">
      <c r="A1528" s="14" t="s">
        <v>725</v>
      </c>
      <c r="B1528" s="14" t="s">
        <v>5278</v>
      </c>
      <c r="C1528" s="15" t="s">
        <v>10310</v>
      </c>
      <c r="D1528" s="15" t="s">
        <v>21323</v>
      </c>
      <c r="E1528" s="14" t="s">
        <v>25631</v>
      </c>
      <c r="F1528" s="11">
        <v>0.21253941187541403</v>
      </c>
      <c r="G1528" s="12">
        <v>0.43169755020052658</v>
      </c>
    </row>
    <row r="1529" spans="1:7" x14ac:dyDescent="0.35">
      <c r="A1529" s="14" t="s">
        <v>725</v>
      </c>
      <c r="B1529" s="14" t="s">
        <v>5278</v>
      </c>
      <c r="C1529" s="15" t="s">
        <v>13348</v>
      </c>
      <c r="D1529" s="15" t="s">
        <v>21323</v>
      </c>
      <c r="E1529" s="14" t="s">
        <v>29985</v>
      </c>
      <c r="F1529" s="11">
        <v>9.239637079291553E-2</v>
      </c>
      <c r="G1529" s="12">
        <v>0.60387018428147288</v>
      </c>
    </row>
    <row r="1530" spans="1:7" x14ac:dyDescent="0.35">
      <c r="A1530" s="14" t="s">
        <v>3067</v>
      </c>
      <c r="B1530" s="14" t="s">
        <v>7721</v>
      </c>
      <c r="C1530" s="15" t="s">
        <v>9596</v>
      </c>
      <c r="D1530" s="15" t="s">
        <v>23279</v>
      </c>
      <c r="E1530" s="14" t="s">
        <v>39486</v>
      </c>
      <c r="F1530" s="11">
        <v>-8.8321652941495341E-3</v>
      </c>
      <c r="G1530" s="12">
        <v>0.9166878774881877</v>
      </c>
    </row>
    <row r="1531" spans="1:7" x14ac:dyDescent="0.35">
      <c r="A1531" s="14" t="s">
        <v>3067</v>
      </c>
      <c r="B1531" s="14" t="s">
        <v>7721</v>
      </c>
      <c r="C1531" s="15" t="s">
        <v>13143</v>
      </c>
      <c r="D1531" s="15" t="s">
        <v>23279</v>
      </c>
      <c r="E1531" s="14" t="s">
        <v>45111</v>
      </c>
      <c r="F1531" s="11">
        <v>-9.0648171122318114E-2</v>
      </c>
      <c r="G1531" s="12">
        <v>4.8754661938429776E-2</v>
      </c>
    </row>
    <row r="1532" spans="1:7" x14ac:dyDescent="0.35">
      <c r="A1532" s="14" t="s">
        <v>3067</v>
      </c>
      <c r="B1532" s="14" t="s">
        <v>7721</v>
      </c>
      <c r="C1532" s="15" t="s">
        <v>15328</v>
      </c>
      <c r="D1532" s="15" t="s">
        <v>23279</v>
      </c>
      <c r="E1532" s="14" t="s">
        <v>33927</v>
      </c>
      <c r="F1532" s="11">
        <v>4.5180153154247449E-2</v>
      </c>
      <c r="G1532" s="12">
        <v>0.44032207317822558</v>
      </c>
    </row>
    <row r="1533" spans="1:7" x14ac:dyDescent="0.35">
      <c r="A1533" s="14" t="s">
        <v>3067</v>
      </c>
      <c r="B1533" s="14" t="s">
        <v>7721</v>
      </c>
      <c r="C1533" s="15" t="s">
        <v>19749</v>
      </c>
      <c r="D1533" s="15" t="s">
        <v>23279</v>
      </c>
      <c r="E1533" s="14" t="s">
        <v>45659</v>
      </c>
      <c r="F1533" s="11">
        <v>-0.10526777956751916</v>
      </c>
      <c r="G1533" s="12">
        <v>0.11790853417387959</v>
      </c>
    </row>
    <row r="1534" spans="1:7" x14ac:dyDescent="0.35">
      <c r="A1534" s="14" t="s">
        <v>3067</v>
      </c>
      <c r="B1534" s="14" t="s">
        <v>7721</v>
      </c>
      <c r="C1534" s="15" t="s">
        <v>13735</v>
      </c>
      <c r="D1534" s="15" t="s">
        <v>23279</v>
      </c>
      <c r="E1534" s="14" t="s">
        <v>47158</v>
      </c>
      <c r="F1534" s="11">
        <v>-0.18504341436665081</v>
      </c>
      <c r="G1534" s="12">
        <v>8.8649668495123457E-2</v>
      </c>
    </row>
    <row r="1535" spans="1:7" x14ac:dyDescent="0.35">
      <c r="A1535" s="14" t="s">
        <v>3067</v>
      </c>
      <c r="B1535" s="14" t="s">
        <v>7721</v>
      </c>
      <c r="C1535" s="15" t="s">
        <v>15653</v>
      </c>
      <c r="D1535" s="15" t="s">
        <v>23279</v>
      </c>
      <c r="E1535" s="14" t="s">
        <v>44910</v>
      </c>
      <c r="F1535" s="11">
        <v>-8.5559523224316925E-2</v>
      </c>
      <c r="G1535" s="12">
        <v>0.57801462741026821</v>
      </c>
    </row>
    <row r="1536" spans="1:7" x14ac:dyDescent="0.35">
      <c r="A1536" s="14" t="s">
        <v>3067</v>
      </c>
      <c r="B1536" s="14" t="s">
        <v>7721</v>
      </c>
      <c r="C1536" s="15" t="s">
        <v>18789</v>
      </c>
      <c r="D1536" s="15" t="s">
        <v>23279</v>
      </c>
      <c r="E1536" s="14" t="s">
        <v>42843</v>
      </c>
      <c r="F1536" s="11">
        <v>-4.7609409961984595E-2</v>
      </c>
      <c r="G1536" s="12">
        <v>0.68389637204256293</v>
      </c>
    </row>
    <row r="1537" spans="1:7" x14ac:dyDescent="0.35">
      <c r="A1537" s="14" t="s">
        <v>3067</v>
      </c>
      <c r="B1537" s="14" t="s">
        <v>7721</v>
      </c>
      <c r="C1537" s="15" t="s">
        <v>12167</v>
      </c>
      <c r="D1537" s="15" t="s">
        <v>23279</v>
      </c>
      <c r="E1537" s="14" t="s">
        <v>42236</v>
      </c>
      <c r="F1537" s="11">
        <v>-3.9034094162083366E-2</v>
      </c>
      <c r="G1537" s="12">
        <v>0.49242707758598769</v>
      </c>
    </row>
    <row r="1538" spans="1:7" x14ac:dyDescent="0.35">
      <c r="A1538" s="14" t="s">
        <v>3067</v>
      </c>
      <c r="B1538" s="14" t="s">
        <v>7721</v>
      </c>
      <c r="C1538" s="15" t="s">
        <v>20124</v>
      </c>
      <c r="D1538" s="15" t="s">
        <v>23279</v>
      </c>
      <c r="E1538" s="14" t="s">
        <v>46657</v>
      </c>
      <c r="F1538" s="11">
        <v>-0.15030447801148542</v>
      </c>
      <c r="G1538" s="12">
        <v>0.3375145139254293</v>
      </c>
    </row>
    <row r="1539" spans="1:7" x14ac:dyDescent="0.35">
      <c r="A1539" s="14" t="s">
        <v>3067</v>
      </c>
      <c r="B1539" s="14" t="s">
        <v>7721</v>
      </c>
      <c r="C1539" s="15" t="s">
        <v>12229</v>
      </c>
      <c r="D1539" s="15" t="s">
        <v>23279</v>
      </c>
      <c r="E1539" s="14" t="s">
        <v>37679</v>
      </c>
      <c r="F1539" s="11">
        <v>8.7408343019480979E-3</v>
      </c>
      <c r="G1539" s="12">
        <v>0.78701761071769694</v>
      </c>
    </row>
    <row r="1540" spans="1:7" x14ac:dyDescent="0.35">
      <c r="A1540" s="14" t="s">
        <v>1136</v>
      </c>
      <c r="B1540" s="14" t="s">
        <v>5705</v>
      </c>
      <c r="C1540" s="15" t="s">
        <v>9254</v>
      </c>
      <c r="D1540" s="15" t="s">
        <v>21667</v>
      </c>
      <c r="E1540" s="14" t="s">
        <v>39428</v>
      </c>
      <c r="F1540" s="11">
        <v>-8.2047667833843336E-3</v>
      </c>
      <c r="G1540" s="12">
        <v>0.82776601408049477</v>
      </c>
    </row>
    <row r="1541" spans="1:7" x14ac:dyDescent="0.35">
      <c r="A1541" s="14" t="s">
        <v>1136</v>
      </c>
      <c r="B1541" s="14" t="s">
        <v>5705</v>
      </c>
      <c r="C1541" s="15" t="s">
        <v>12767</v>
      </c>
      <c r="D1541" s="15" t="s">
        <v>21667</v>
      </c>
      <c r="E1541" s="14" t="s">
        <v>47612</v>
      </c>
      <c r="F1541" s="11">
        <v>-0.23604717234075187</v>
      </c>
      <c r="G1541" s="12">
        <v>0.1114397927887506</v>
      </c>
    </row>
    <row r="1542" spans="1:7" x14ac:dyDescent="0.35">
      <c r="A1542" s="14" t="s">
        <v>1136</v>
      </c>
      <c r="B1542" s="14" t="s">
        <v>5705</v>
      </c>
      <c r="C1542" s="15" t="s">
        <v>12067</v>
      </c>
      <c r="D1542" s="15" t="s">
        <v>21667</v>
      </c>
      <c r="E1542" s="14" t="s">
        <v>43048</v>
      </c>
      <c r="F1542" s="11">
        <v>-5.0346597865550992E-2</v>
      </c>
      <c r="G1542" s="12">
        <v>9.6298814344667694E-2</v>
      </c>
    </row>
    <row r="1543" spans="1:7" x14ac:dyDescent="0.35">
      <c r="A1543" s="14" t="s">
        <v>1136</v>
      </c>
      <c r="B1543" s="14" t="s">
        <v>5705</v>
      </c>
      <c r="C1543" s="15" t="s">
        <v>16158</v>
      </c>
      <c r="D1543" s="15" t="s">
        <v>21667</v>
      </c>
      <c r="E1543" s="14" t="s">
        <v>35896</v>
      </c>
      <c r="F1543" s="11">
        <v>2.5995277735580968E-2</v>
      </c>
      <c r="G1543" s="12">
        <v>0.6305180610743123</v>
      </c>
    </row>
    <row r="1544" spans="1:7" x14ac:dyDescent="0.35">
      <c r="A1544" s="14" t="s">
        <v>1136</v>
      </c>
      <c r="B1544" s="14" t="s">
        <v>5705</v>
      </c>
      <c r="C1544" s="15" t="s">
        <v>15154</v>
      </c>
      <c r="D1544" s="15" t="s">
        <v>21667</v>
      </c>
      <c r="E1544" s="14" t="s">
        <v>33537</v>
      </c>
      <c r="F1544" s="11">
        <v>4.9085508628350073E-2</v>
      </c>
      <c r="G1544" s="12">
        <v>0.59003666318263148</v>
      </c>
    </row>
    <row r="1545" spans="1:7" x14ac:dyDescent="0.35">
      <c r="A1545" s="14" t="s">
        <v>1136</v>
      </c>
      <c r="B1545" s="14" t="s">
        <v>5705</v>
      </c>
      <c r="C1545" s="15" t="s">
        <v>20102</v>
      </c>
      <c r="D1545" s="15" t="s">
        <v>21667</v>
      </c>
      <c r="E1545" s="14" t="s">
        <v>46590</v>
      </c>
      <c r="F1545" s="11">
        <v>-0.14611394506631828</v>
      </c>
      <c r="G1545" s="12">
        <v>0.18521611232962643</v>
      </c>
    </row>
    <row r="1546" spans="1:7" x14ac:dyDescent="0.35">
      <c r="A1546" s="14" t="s">
        <v>1136</v>
      </c>
      <c r="B1546" s="14" t="s">
        <v>5705</v>
      </c>
      <c r="C1546" s="15" t="s">
        <v>10774</v>
      </c>
      <c r="D1546" s="15" t="s">
        <v>21667</v>
      </c>
      <c r="E1546" s="14" t="s">
        <v>34262</v>
      </c>
      <c r="F1546" s="11">
        <v>4.1859807178548848E-2</v>
      </c>
      <c r="G1546" s="12">
        <v>0.56962475748132546</v>
      </c>
    </row>
    <row r="1547" spans="1:7" x14ac:dyDescent="0.35">
      <c r="A1547" s="14" t="s">
        <v>1136</v>
      </c>
      <c r="B1547" s="14" t="s">
        <v>5705</v>
      </c>
      <c r="C1547" s="15" t="s">
        <v>11379</v>
      </c>
      <c r="D1547" s="15" t="s">
        <v>21667</v>
      </c>
      <c r="E1547" s="14" t="s">
        <v>26954</v>
      </c>
      <c r="F1547" s="11">
        <v>0.15412114431714805</v>
      </c>
      <c r="G1547" s="12">
        <v>0.10196062353822566</v>
      </c>
    </row>
    <row r="1548" spans="1:7" x14ac:dyDescent="0.35">
      <c r="A1548" s="14" t="s">
        <v>1136</v>
      </c>
      <c r="B1548" s="14" t="s">
        <v>5705</v>
      </c>
      <c r="C1548" s="15" t="s">
        <v>12328</v>
      </c>
      <c r="D1548" s="15" t="s">
        <v>21667</v>
      </c>
      <c r="E1548" s="14" t="s">
        <v>34958</v>
      </c>
      <c r="F1548" s="11">
        <v>3.5270140381047484E-2</v>
      </c>
      <c r="G1548" s="12">
        <v>0.6878892847383995</v>
      </c>
    </row>
    <row r="1549" spans="1:7" x14ac:dyDescent="0.35">
      <c r="A1549" s="14" t="s">
        <v>1136</v>
      </c>
      <c r="B1549" s="14" t="s">
        <v>5705</v>
      </c>
      <c r="C1549" s="15" t="s">
        <v>10951</v>
      </c>
      <c r="D1549" s="15" t="s">
        <v>21667</v>
      </c>
      <c r="E1549" s="14" t="s">
        <v>45999</v>
      </c>
      <c r="F1549" s="11">
        <v>-0.11787252972468543</v>
      </c>
      <c r="G1549" s="12">
        <v>0.2891094302864794</v>
      </c>
    </row>
    <row r="1550" spans="1:7" x14ac:dyDescent="0.35">
      <c r="A1550" s="14" t="s">
        <v>1136</v>
      </c>
      <c r="B1550" s="14" t="s">
        <v>5705</v>
      </c>
      <c r="C1550" s="15" t="s">
        <v>10320</v>
      </c>
      <c r="D1550" s="15" t="s">
        <v>21667</v>
      </c>
      <c r="E1550" s="14" t="s">
        <v>26482</v>
      </c>
      <c r="F1550" s="11">
        <v>0.16958869484238362</v>
      </c>
      <c r="G1550" s="12">
        <v>5.1445262615635756E-2</v>
      </c>
    </row>
    <row r="1551" spans="1:7" x14ac:dyDescent="0.35">
      <c r="A1551" s="14" t="s">
        <v>1136</v>
      </c>
      <c r="B1551" s="14" t="s">
        <v>5705</v>
      </c>
      <c r="C1551" s="15" t="s">
        <v>18438</v>
      </c>
      <c r="D1551" s="15" t="s">
        <v>21667</v>
      </c>
      <c r="E1551" s="14" t="s">
        <v>41839</v>
      </c>
      <c r="F1551" s="11">
        <v>-3.4150729153884195E-2</v>
      </c>
      <c r="G1551" s="12">
        <v>0.721191264787854</v>
      </c>
    </row>
    <row r="1552" spans="1:7" x14ac:dyDescent="0.35">
      <c r="A1552" s="14" t="s">
        <v>1136</v>
      </c>
      <c r="B1552" s="14" t="s">
        <v>5705</v>
      </c>
      <c r="C1552" s="15" t="s">
        <v>11792</v>
      </c>
      <c r="D1552" s="15" t="s">
        <v>21667</v>
      </c>
      <c r="E1552" s="14" t="s">
        <v>27523</v>
      </c>
      <c r="F1552" s="11">
        <v>0.13895757340508308</v>
      </c>
      <c r="G1552" s="12">
        <v>0.17695708883956962</v>
      </c>
    </row>
    <row r="1553" spans="1:7" x14ac:dyDescent="0.35">
      <c r="A1553" s="14" t="s">
        <v>1136</v>
      </c>
      <c r="B1553" s="14" t="s">
        <v>5705</v>
      </c>
      <c r="C1553" s="15" t="s">
        <v>15920</v>
      </c>
      <c r="D1553" s="15" t="s">
        <v>21667</v>
      </c>
      <c r="E1553" s="14" t="s">
        <v>35291</v>
      </c>
      <c r="F1553" s="11">
        <v>3.2128294220282155E-2</v>
      </c>
      <c r="G1553" s="12">
        <v>0.6278154305024306</v>
      </c>
    </row>
    <row r="1554" spans="1:7" x14ac:dyDescent="0.35">
      <c r="A1554" s="14" t="s">
        <v>1136</v>
      </c>
      <c r="B1554" s="14" t="s">
        <v>5705</v>
      </c>
      <c r="C1554" s="15" t="s">
        <v>16602</v>
      </c>
      <c r="D1554" s="15" t="s">
        <v>21667</v>
      </c>
      <c r="E1554" s="14" t="s">
        <v>36989</v>
      </c>
      <c r="F1554" s="11">
        <v>1.536829285661546E-2</v>
      </c>
      <c r="G1554" s="12">
        <v>0.87469049434366852</v>
      </c>
    </row>
    <row r="1555" spans="1:7" x14ac:dyDescent="0.35">
      <c r="A1555" s="14" t="s">
        <v>4352</v>
      </c>
      <c r="B1555" s="14" t="s">
        <v>9065</v>
      </c>
      <c r="C1555" s="15" t="s">
        <v>11606</v>
      </c>
      <c r="D1555" s="15" t="s">
        <v>24333</v>
      </c>
      <c r="E1555" s="14" t="s">
        <v>45571</v>
      </c>
      <c r="F1555" s="11">
        <v>-0.10291496858735123</v>
      </c>
      <c r="G1555" s="12">
        <v>2.5190860049364348E-2</v>
      </c>
    </row>
    <row r="1556" spans="1:7" x14ac:dyDescent="0.35">
      <c r="A1556" s="14" t="s">
        <v>3847</v>
      </c>
      <c r="B1556" s="14" t="s">
        <v>8538</v>
      </c>
      <c r="C1556" s="15" t="s">
        <v>11121</v>
      </c>
      <c r="D1556" s="15" t="s">
        <v>23914</v>
      </c>
      <c r="E1556" s="14" t="s">
        <v>39599</v>
      </c>
      <c r="F1556" s="11">
        <v>-9.8690458502516884E-3</v>
      </c>
      <c r="G1556" s="12">
        <v>0.77134076798698781</v>
      </c>
    </row>
    <row r="1557" spans="1:7" x14ac:dyDescent="0.35">
      <c r="A1557" s="14" t="s">
        <v>561</v>
      </c>
      <c r="B1557" s="14" t="s">
        <v>5111</v>
      </c>
      <c r="C1557" s="15" t="s">
        <v>9636</v>
      </c>
      <c r="D1557" s="15" t="s">
        <v>21185</v>
      </c>
      <c r="E1557" s="14" t="s">
        <v>25317</v>
      </c>
      <c r="F1557" s="11">
        <v>0.23719223278121579</v>
      </c>
      <c r="G1557" s="12">
        <v>4.6247429019140633E-2</v>
      </c>
    </row>
    <row r="1558" spans="1:7" x14ac:dyDescent="0.35">
      <c r="A1558" s="14" t="s">
        <v>561</v>
      </c>
      <c r="B1558" s="14" t="s">
        <v>5111</v>
      </c>
      <c r="C1558" s="15" t="s">
        <v>13084</v>
      </c>
      <c r="D1558" s="15" t="s">
        <v>21185</v>
      </c>
      <c r="E1558" s="14" t="s">
        <v>37741</v>
      </c>
      <c r="F1558" s="11">
        <v>8.0686923846165371E-3</v>
      </c>
      <c r="G1558" s="12">
        <v>0.81595941521447757</v>
      </c>
    </row>
    <row r="1559" spans="1:7" x14ac:dyDescent="0.35">
      <c r="A1559" s="14" t="s">
        <v>198</v>
      </c>
      <c r="B1559" s="14" t="s">
        <v>4734</v>
      </c>
      <c r="C1559" s="15" t="s">
        <v>10350</v>
      </c>
      <c r="D1559" s="15" t="s">
        <v>20887</v>
      </c>
      <c r="E1559" s="14" t="s">
        <v>38354</v>
      </c>
      <c r="F1559" s="11">
        <v>2.067000729181645E-3</v>
      </c>
      <c r="G1559" s="12">
        <v>0.99082194305491322</v>
      </c>
    </row>
    <row r="1560" spans="1:7" x14ac:dyDescent="0.35">
      <c r="A1560" s="14" t="s">
        <v>198</v>
      </c>
      <c r="B1560" s="14" t="s">
        <v>4734</v>
      </c>
      <c r="C1560" s="15" t="s">
        <v>10139</v>
      </c>
      <c r="D1560" s="15" t="s">
        <v>20887</v>
      </c>
      <c r="E1560" s="14" t="s">
        <v>26150</v>
      </c>
      <c r="F1560" s="11">
        <v>0.1836775798990132</v>
      </c>
      <c r="G1560" s="12">
        <v>6.6674572521354225E-2</v>
      </c>
    </row>
    <row r="1561" spans="1:7" x14ac:dyDescent="0.35">
      <c r="A1561" s="14" t="s">
        <v>198</v>
      </c>
      <c r="B1561" s="14" t="s">
        <v>4734</v>
      </c>
      <c r="C1561" s="15" t="s">
        <v>10336</v>
      </c>
      <c r="D1561" s="15" t="s">
        <v>20887</v>
      </c>
      <c r="E1561" s="14" t="s">
        <v>52910</v>
      </c>
      <c r="F1561" s="11">
        <v>2.1159329400747755E-2</v>
      </c>
      <c r="G1561" s="12">
        <v>0.88043648197057078</v>
      </c>
    </row>
    <row r="1562" spans="1:7" x14ac:dyDescent="0.35">
      <c r="A1562" s="14" t="s">
        <v>198</v>
      </c>
      <c r="B1562" s="14" t="s">
        <v>4734</v>
      </c>
      <c r="C1562" s="15" t="s">
        <v>9990</v>
      </c>
      <c r="D1562" s="15" t="s">
        <v>20887</v>
      </c>
      <c r="E1562" s="14" t="s">
        <v>50575</v>
      </c>
      <c r="F1562" s="11">
        <v>9.6376927451282859E-2</v>
      </c>
      <c r="G1562" s="12">
        <v>0.41263788570315996</v>
      </c>
    </row>
    <row r="1563" spans="1:7" x14ac:dyDescent="0.35">
      <c r="A1563" s="14" t="s">
        <v>198</v>
      </c>
      <c r="B1563" s="14" t="s">
        <v>4734</v>
      </c>
      <c r="C1563" s="15" t="s">
        <v>9969</v>
      </c>
      <c r="D1563" s="15" t="s">
        <v>20887</v>
      </c>
      <c r="E1563" s="14" t="s">
        <v>26674</v>
      </c>
      <c r="F1563" s="11">
        <v>0.16246669301541547</v>
      </c>
      <c r="G1563" s="12">
        <v>0.42514131014307133</v>
      </c>
    </row>
    <row r="1564" spans="1:7" x14ac:dyDescent="0.35">
      <c r="A1564" s="14" t="s">
        <v>198</v>
      </c>
      <c r="B1564" s="14" t="s">
        <v>4734</v>
      </c>
      <c r="C1564" s="15" t="s">
        <v>11510</v>
      </c>
      <c r="D1564" s="15" t="s">
        <v>20887</v>
      </c>
      <c r="E1564" s="14" t="s">
        <v>27134</v>
      </c>
      <c r="F1564" s="11">
        <v>0.14941672399271519</v>
      </c>
      <c r="G1564" s="12">
        <v>7.0188732042965385E-2</v>
      </c>
    </row>
    <row r="1565" spans="1:7" x14ac:dyDescent="0.35">
      <c r="A1565" s="14" t="s">
        <v>198</v>
      </c>
      <c r="B1565" s="14" t="s">
        <v>4734</v>
      </c>
      <c r="C1565" s="15" t="s">
        <v>17058</v>
      </c>
      <c r="D1565" s="15" t="s">
        <v>20887</v>
      </c>
      <c r="E1565" s="14" t="s">
        <v>38146</v>
      </c>
      <c r="F1565" s="11">
        <v>4.1274431916150768E-3</v>
      </c>
      <c r="G1565" s="12">
        <v>0.91048415012603312</v>
      </c>
    </row>
    <row r="1566" spans="1:7" x14ac:dyDescent="0.35">
      <c r="A1566" s="14" t="s">
        <v>198</v>
      </c>
      <c r="B1566" s="14" t="s">
        <v>4734</v>
      </c>
      <c r="C1566" s="15" t="s">
        <v>9490</v>
      </c>
      <c r="D1566" s="15" t="s">
        <v>20887</v>
      </c>
      <c r="E1566" s="14" t="s">
        <v>24726</v>
      </c>
      <c r="F1566" s="11">
        <v>0.33960050407164816</v>
      </c>
      <c r="G1566" s="12">
        <v>3.2660024994396013E-2</v>
      </c>
    </row>
    <row r="1567" spans="1:7" x14ac:dyDescent="0.35">
      <c r="A1567" s="14" t="s">
        <v>4089</v>
      </c>
      <c r="B1567" s="14" t="s">
        <v>8796</v>
      </c>
      <c r="C1567" s="15" t="s">
        <v>10549</v>
      </c>
      <c r="D1567" s="15" t="s">
        <v>24107</v>
      </c>
      <c r="E1567" s="14" t="s">
        <v>42250</v>
      </c>
      <c r="F1567" s="11">
        <v>-3.9181892477984377E-2</v>
      </c>
      <c r="G1567" s="12">
        <v>0.52454472794448193</v>
      </c>
    </row>
    <row r="1568" spans="1:7" x14ac:dyDescent="0.35">
      <c r="A1568" s="14" t="s">
        <v>4089</v>
      </c>
      <c r="B1568" s="14" t="s">
        <v>8796</v>
      </c>
      <c r="C1568" s="15" t="s">
        <v>9606</v>
      </c>
      <c r="D1568" s="15" t="s">
        <v>24107</v>
      </c>
      <c r="E1568" s="14" t="s">
        <v>50645</v>
      </c>
      <c r="F1568" s="11">
        <v>9.3285987596749775E-2</v>
      </c>
      <c r="G1568" s="12">
        <v>0.12166706815932271</v>
      </c>
    </row>
    <row r="1569" spans="1:7" x14ac:dyDescent="0.35">
      <c r="A1569" s="14" t="s">
        <v>1412</v>
      </c>
      <c r="B1569" s="14" t="s">
        <v>5988</v>
      </c>
      <c r="C1569" s="15" t="s">
        <v>10225</v>
      </c>
      <c r="D1569" s="15" t="s">
        <v>21888</v>
      </c>
      <c r="E1569" s="14" t="s">
        <v>48617</v>
      </c>
      <c r="F1569" s="11">
        <v>0.26117321910784824</v>
      </c>
      <c r="G1569" s="12">
        <v>1.9080030422546374E-2</v>
      </c>
    </row>
    <row r="1570" spans="1:7" x14ac:dyDescent="0.35">
      <c r="A1570" s="14" t="s">
        <v>1412</v>
      </c>
      <c r="B1570" s="14" t="s">
        <v>5988</v>
      </c>
      <c r="C1570" s="15" t="s">
        <v>10971</v>
      </c>
      <c r="D1570" s="15" t="s">
        <v>21888</v>
      </c>
      <c r="E1570" s="14" t="s">
        <v>39048</v>
      </c>
      <c r="F1570" s="11">
        <v>-4.6735491246196843E-3</v>
      </c>
      <c r="G1570" s="12">
        <v>0.95343637701748751</v>
      </c>
    </row>
    <row r="1571" spans="1:7" x14ac:dyDescent="0.35">
      <c r="A1571" s="14" t="s">
        <v>1412</v>
      </c>
      <c r="B1571" s="14" t="s">
        <v>5988</v>
      </c>
      <c r="C1571" s="15" t="s">
        <v>12466</v>
      </c>
      <c r="D1571" s="15" t="s">
        <v>21888</v>
      </c>
      <c r="E1571" s="14" t="s">
        <v>50961</v>
      </c>
      <c r="F1571" s="11">
        <v>8.1071466023980535E-2</v>
      </c>
      <c r="G1571" s="12">
        <v>7.7378960085491277E-2</v>
      </c>
    </row>
    <row r="1572" spans="1:7" x14ac:dyDescent="0.35">
      <c r="A1572" s="14" t="s">
        <v>1412</v>
      </c>
      <c r="B1572" s="14" t="s">
        <v>5988</v>
      </c>
      <c r="C1572" s="15" t="s">
        <v>11515</v>
      </c>
      <c r="D1572" s="15" t="s">
        <v>21888</v>
      </c>
      <c r="E1572" s="14" t="s">
        <v>27144</v>
      </c>
      <c r="F1572" s="11">
        <v>0.14915206284974686</v>
      </c>
      <c r="G1572" s="12">
        <v>0.59721009479899023</v>
      </c>
    </row>
    <row r="1573" spans="1:7" x14ac:dyDescent="0.35">
      <c r="A1573" s="14" t="s">
        <v>4237</v>
      </c>
      <c r="B1573" s="14" t="s">
        <v>8948</v>
      </c>
      <c r="C1573" s="15" t="s">
        <v>9730</v>
      </c>
      <c r="D1573" s="15" t="s">
        <v>58003</v>
      </c>
      <c r="E1573" s="14" t="s">
        <v>46539</v>
      </c>
      <c r="F1573" s="11">
        <v>-0.14299661679385098</v>
      </c>
      <c r="G1573" s="12">
        <v>0.31826166811379331</v>
      </c>
    </row>
    <row r="1574" spans="1:7" x14ac:dyDescent="0.35">
      <c r="A1574" s="14" t="s">
        <v>4237</v>
      </c>
      <c r="B1574" s="14" t="s">
        <v>8948</v>
      </c>
      <c r="C1574" s="15" t="s">
        <v>20485</v>
      </c>
      <c r="D1574" s="15" t="s">
        <v>58003</v>
      </c>
      <c r="E1574" s="14" t="s">
        <v>47631</v>
      </c>
      <c r="F1574" s="11">
        <v>-0.23863011446845153</v>
      </c>
      <c r="G1574" s="12">
        <v>0.23974281078595683</v>
      </c>
    </row>
    <row r="1575" spans="1:7" x14ac:dyDescent="0.35">
      <c r="A1575" s="14" t="s">
        <v>4237</v>
      </c>
      <c r="B1575" s="14" t="s">
        <v>8948</v>
      </c>
      <c r="C1575" s="15" t="s">
        <v>19707</v>
      </c>
      <c r="D1575" s="15" t="s">
        <v>58003</v>
      </c>
      <c r="E1575" s="14" t="s">
        <v>45556</v>
      </c>
      <c r="F1575" s="11">
        <v>-0.10261697989925112</v>
      </c>
      <c r="G1575" s="12">
        <v>0.37485157398979285</v>
      </c>
    </row>
    <row r="1576" spans="1:7" x14ac:dyDescent="0.35">
      <c r="A1576" s="14" t="s">
        <v>4237</v>
      </c>
      <c r="B1576" s="14" t="s">
        <v>8948</v>
      </c>
      <c r="C1576" s="15" t="s">
        <v>16749</v>
      </c>
      <c r="D1576" s="15" t="s">
        <v>58003</v>
      </c>
      <c r="E1576" s="14" t="s">
        <v>50922</v>
      </c>
      <c r="F1576" s="11">
        <v>8.2030050959613604E-2</v>
      </c>
      <c r="G1576" s="12">
        <v>0.39704494272354429</v>
      </c>
    </row>
    <row r="1577" spans="1:7" x14ac:dyDescent="0.35">
      <c r="A1577" s="14" t="s">
        <v>4237</v>
      </c>
      <c r="B1577" s="14" t="s">
        <v>8948</v>
      </c>
      <c r="C1577" s="15" t="s">
        <v>20228</v>
      </c>
      <c r="D1577" s="15" t="s">
        <v>58003</v>
      </c>
      <c r="E1577" s="14" t="s">
        <v>46936</v>
      </c>
      <c r="F1577" s="11">
        <v>-0.16716735843371877</v>
      </c>
      <c r="G1577" s="12">
        <v>1.5327442219419689E-2</v>
      </c>
    </row>
    <row r="1578" spans="1:7" x14ac:dyDescent="0.35">
      <c r="A1578" s="14" t="s">
        <v>4237</v>
      </c>
      <c r="B1578" s="14" t="s">
        <v>8948</v>
      </c>
      <c r="C1578" s="15" t="s">
        <v>11926</v>
      </c>
      <c r="D1578" s="15" t="s">
        <v>58003</v>
      </c>
      <c r="E1578" s="14" t="s">
        <v>47567</v>
      </c>
      <c r="F1578" s="11">
        <v>-0.22983341446588459</v>
      </c>
      <c r="G1578" s="12">
        <v>3.58679306701069E-2</v>
      </c>
    </row>
    <row r="1579" spans="1:7" x14ac:dyDescent="0.35">
      <c r="A1579" s="14" t="s">
        <v>4237</v>
      </c>
      <c r="B1579" s="14" t="s">
        <v>8948</v>
      </c>
      <c r="C1579" s="15" t="s">
        <v>19250</v>
      </c>
      <c r="D1579" s="15" t="s">
        <v>58003</v>
      </c>
      <c r="E1579" s="14" t="s">
        <v>44155</v>
      </c>
      <c r="F1579" s="11">
        <v>-6.8845857973618821E-2</v>
      </c>
      <c r="G1579" s="12">
        <v>0.59182758200331298</v>
      </c>
    </row>
    <row r="1580" spans="1:7" x14ac:dyDescent="0.35">
      <c r="A1580" s="14" t="s">
        <v>4237</v>
      </c>
      <c r="B1580" s="14" t="s">
        <v>8948</v>
      </c>
      <c r="C1580" s="15" t="s">
        <v>55674</v>
      </c>
      <c r="D1580" s="15" t="s">
        <v>58003</v>
      </c>
      <c r="E1580" s="14" t="s">
        <v>55675</v>
      </c>
      <c r="F1580" s="11">
        <v>-8.7061519724918171E-2</v>
      </c>
      <c r="G1580" s="12">
        <v>0.40763693891266373</v>
      </c>
    </row>
    <row r="1581" spans="1:7" x14ac:dyDescent="0.35">
      <c r="A1581" s="14" t="s">
        <v>48620</v>
      </c>
      <c r="B1581" s="14" t="s">
        <v>48621</v>
      </c>
      <c r="C1581" s="15" t="s">
        <v>9814</v>
      </c>
      <c r="D1581" s="15" t="s">
        <v>48622</v>
      </c>
      <c r="E1581" s="14" t="s">
        <v>48623</v>
      </c>
      <c r="F1581" s="11">
        <v>0.26090663655808061</v>
      </c>
      <c r="G1581" s="12">
        <v>2.9542862956543032E-2</v>
      </c>
    </row>
    <row r="1582" spans="1:7" x14ac:dyDescent="0.35">
      <c r="A1582" s="14" t="s">
        <v>2090</v>
      </c>
      <c r="B1582" s="14" t="s">
        <v>6699</v>
      </c>
      <c r="C1582" s="15" t="s">
        <v>11446</v>
      </c>
      <c r="D1582" s="15" t="s">
        <v>22451</v>
      </c>
      <c r="E1582" s="14" t="s">
        <v>38924</v>
      </c>
      <c r="F1582" s="11">
        <v>-3.5551329048180125E-3</v>
      </c>
      <c r="G1582" s="12">
        <v>0.92816464682863264</v>
      </c>
    </row>
    <row r="1583" spans="1:7" x14ac:dyDescent="0.35">
      <c r="A1583" s="14" t="s">
        <v>2090</v>
      </c>
      <c r="B1583" s="14" t="s">
        <v>6699</v>
      </c>
      <c r="C1583" s="15" t="s">
        <v>12953</v>
      </c>
      <c r="D1583" s="15" t="s">
        <v>22451</v>
      </c>
      <c r="E1583" s="14" t="s">
        <v>29308</v>
      </c>
      <c r="F1583" s="11">
        <v>0.10282620751901488</v>
      </c>
      <c r="G1583" s="12">
        <v>0.16894459421208963</v>
      </c>
    </row>
    <row r="1584" spans="1:7" x14ac:dyDescent="0.35">
      <c r="A1584" s="14" t="s">
        <v>2090</v>
      </c>
      <c r="B1584" s="14" t="s">
        <v>6699</v>
      </c>
      <c r="C1584" s="15" t="s">
        <v>9691</v>
      </c>
      <c r="D1584" s="15" t="s">
        <v>22451</v>
      </c>
      <c r="E1584" s="14" t="s">
        <v>29562</v>
      </c>
      <c r="F1584" s="11">
        <v>9.8888674812149538E-2</v>
      </c>
      <c r="G1584" s="12">
        <v>0.19338556408984253</v>
      </c>
    </row>
    <row r="1585" spans="1:7" x14ac:dyDescent="0.35">
      <c r="A1585" s="14" t="s">
        <v>2090</v>
      </c>
      <c r="B1585" s="14" t="s">
        <v>6699</v>
      </c>
      <c r="C1585" s="15" t="s">
        <v>9392</v>
      </c>
      <c r="D1585" s="15" t="s">
        <v>22451</v>
      </c>
      <c r="E1585" s="14" t="s">
        <v>38395</v>
      </c>
      <c r="F1585" s="11">
        <v>1.7193388119464599E-3</v>
      </c>
      <c r="G1585" s="12">
        <v>0.98524702655269891</v>
      </c>
    </row>
    <row r="1586" spans="1:7" x14ac:dyDescent="0.35">
      <c r="A1586" s="14" t="s">
        <v>2090</v>
      </c>
      <c r="B1586" s="14" t="s">
        <v>6699</v>
      </c>
      <c r="C1586" s="15" t="s">
        <v>9890</v>
      </c>
      <c r="D1586" s="15" t="s">
        <v>22451</v>
      </c>
      <c r="E1586" s="14" t="s">
        <v>42190</v>
      </c>
      <c r="F1586" s="11">
        <v>-3.8346790132551378E-2</v>
      </c>
      <c r="G1586" s="12">
        <v>0.142979964292136</v>
      </c>
    </row>
    <row r="1587" spans="1:7" x14ac:dyDescent="0.35">
      <c r="A1587" s="14" t="s">
        <v>2090</v>
      </c>
      <c r="B1587" s="14" t="s">
        <v>6699</v>
      </c>
      <c r="C1587" s="15" t="s">
        <v>16360</v>
      </c>
      <c r="D1587" s="15" t="s">
        <v>22451</v>
      </c>
      <c r="E1587" s="14" t="s">
        <v>36403</v>
      </c>
      <c r="F1587" s="11">
        <v>2.1090487637415289E-2</v>
      </c>
      <c r="G1587" s="12">
        <v>0.67991746848744428</v>
      </c>
    </row>
    <row r="1588" spans="1:7" x14ac:dyDescent="0.35">
      <c r="A1588" s="14" t="s">
        <v>2090</v>
      </c>
      <c r="B1588" s="14" t="s">
        <v>6699</v>
      </c>
      <c r="C1588" s="15" t="s">
        <v>13458</v>
      </c>
      <c r="D1588" s="15" t="s">
        <v>22451</v>
      </c>
      <c r="E1588" s="14" t="s">
        <v>30207</v>
      </c>
      <c r="F1588" s="11">
        <v>8.9400850054114675E-2</v>
      </c>
      <c r="G1588" s="12">
        <v>1.4816877597370515E-3</v>
      </c>
    </row>
    <row r="1589" spans="1:7" x14ac:dyDescent="0.35">
      <c r="A1589" s="14" t="s">
        <v>509</v>
      </c>
      <c r="B1589" s="14" t="s">
        <v>5057</v>
      </c>
      <c r="C1589" s="15" t="s">
        <v>9377</v>
      </c>
      <c r="D1589" s="15" t="s">
        <v>21139</v>
      </c>
      <c r="E1589" s="14" t="s">
        <v>44021</v>
      </c>
      <c r="F1589" s="11">
        <v>-6.6356110664818432E-2</v>
      </c>
      <c r="G1589" s="12">
        <v>6.2409226174734878E-2</v>
      </c>
    </row>
    <row r="1590" spans="1:7" x14ac:dyDescent="0.35">
      <c r="A1590" s="14" t="s">
        <v>509</v>
      </c>
      <c r="B1590" s="14" t="s">
        <v>5057</v>
      </c>
      <c r="C1590" s="15" t="s">
        <v>10225</v>
      </c>
      <c r="D1590" s="15" t="s">
        <v>21139</v>
      </c>
      <c r="E1590" s="14" t="s">
        <v>45419</v>
      </c>
      <c r="F1590" s="11">
        <v>-9.8718887385985776E-2</v>
      </c>
      <c r="G1590" s="12">
        <v>0.49509401580005552</v>
      </c>
    </row>
    <row r="1591" spans="1:7" x14ac:dyDescent="0.35">
      <c r="A1591" s="14" t="s">
        <v>509</v>
      </c>
      <c r="B1591" s="14" t="s">
        <v>5057</v>
      </c>
      <c r="C1591" s="15" t="s">
        <v>10971</v>
      </c>
      <c r="D1591" s="15" t="s">
        <v>21139</v>
      </c>
      <c r="E1591" s="14" t="s">
        <v>46471</v>
      </c>
      <c r="F1591" s="11">
        <v>-0.13811342015975117</v>
      </c>
      <c r="G1591" s="12">
        <v>0.23257108606980748</v>
      </c>
    </row>
    <row r="1592" spans="1:7" x14ac:dyDescent="0.35">
      <c r="A1592" s="14" t="s">
        <v>509</v>
      </c>
      <c r="B1592" s="14" t="s">
        <v>5057</v>
      </c>
      <c r="C1592" s="15" t="s">
        <v>10864</v>
      </c>
      <c r="D1592" s="15" t="s">
        <v>21139</v>
      </c>
      <c r="E1592" s="14" t="s">
        <v>55456</v>
      </c>
      <c r="F1592" s="11">
        <v>-7.3705292517484464E-2</v>
      </c>
      <c r="G1592" s="12">
        <v>7.9825861501106911E-3</v>
      </c>
    </row>
    <row r="1593" spans="1:7" x14ac:dyDescent="0.35">
      <c r="A1593" s="14" t="s">
        <v>509</v>
      </c>
      <c r="B1593" s="14" t="s">
        <v>5057</v>
      </c>
      <c r="C1593" s="15" t="s">
        <v>9960</v>
      </c>
      <c r="D1593" s="15" t="s">
        <v>21139</v>
      </c>
      <c r="E1593" s="14" t="s">
        <v>25232</v>
      </c>
      <c r="F1593" s="11">
        <v>0.24505608198704798</v>
      </c>
      <c r="G1593" s="12">
        <v>2.1046416744461047E-2</v>
      </c>
    </row>
    <row r="1594" spans="1:7" x14ac:dyDescent="0.35">
      <c r="A1594" s="14" t="s">
        <v>509</v>
      </c>
      <c r="B1594" s="14" t="s">
        <v>5057</v>
      </c>
      <c r="C1594" s="15" t="s">
        <v>12775</v>
      </c>
      <c r="D1594" s="15" t="s">
        <v>21139</v>
      </c>
      <c r="E1594" s="14" t="s">
        <v>31130</v>
      </c>
      <c r="F1594" s="11">
        <v>7.7545977128047602E-2</v>
      </c>
      <c r="G1594" s="12">
        <v>6.5600659788733306E-2</v>
      </c>
    </row>
    <row r="1595" spans="1:7" x14ac:dyDescent="0.35">
      <c r="A1595" s="14" t="s">
        <v>509</v>
      </c>
      <c r="B1595" s="14" t="s">
        <v>5057</v>
      </c>
      <c r="C1595" s="15" t="s">
        <v>9606</v>
      </c>
      <c r="D1595" s="15" t="s">
        <v>21139</v>
      </c>
      <c r="E1595" s="14" t="s">
        <v>47653</v>
      </c>
      <c r="F1595" s="11">
        <v>-0.24186777221355216</v>
      </c>
      <c r="G1595" s="12">
        <v>0.53575698271691219</v>
      </c>
    </row>
    <row r="1596" spans="1:7" x14ac:dyDescent="0.35">
      <c r="A1596" s="14" t="s">
        <v>509</v>
      </c>
      <c r="B1596" s="14" t="s">
        <v>5057</v>
      </c>
      <c r="C1596" s="15" t="s">
        <v>17122</v>
      </c>
      <c r="D1596" s="15" t="s">
        <v>21139</v>
      </c>
      <c r="E1596" s="14" t="s">
        <v>38315</v>
      </c>
      <c r="F1596" s="11">
        <v>2.4464375229468205E-3</v>
      </c>
      <c r="G1596" s="12">
        <v>0.98378301609993735</v>
      </c>
    </row>
    <row r="1597" spans="1:7" x14ac:dyDescent="0.35">
      <c r="A1597" s="14" t="s">
        <v>881</v>
      </c>
      <c r="B1597" s="14" t="s">
        <v>5440</v>
      </c>
      <c r="C1597" s="15" t="s">
        <v>11853</v>
      </c>
      <c r="D1597" s="15" t="s">
        <v>21454</v>
      </c>
      <c r="E1597" s="14" t="s">
        <v>43012</v>
      </c>
      <c r="F1597" s="11">
        <v>-4.9827943173519816E-2</v>
      </c>
      <c r="G1597" s="12">
        <v>0.40635968672780209</v>
      </c>
    </row>
    <row r="1598" spans="1:7" x14ac:dyDescent="0.35">
      <c r="A1598" s="14" t="s">
        <v>881</v>
      </c>
      <c r="B1598" s="14" t="s">
        <v>5440</v>
      </c>
      <c r="C1598" s="15" t="s">
        <v>9726</v>
      </c>
      <c r="D1598" s="15" t="s">
        <v>21454</v>
      </c>
      <c r="E1598" s="14" t="s">
        <v>27279</v>
      </c>
      <c r="F1598" s="11">
        <v>0.14525327797324741</v>
      </c>
      <c r="G1598" s="12">
        <v>0.1351169248618479</v>
      </c>
    </row>
    <row r="1599" spans="1:7" x14ac:dyDescent="0.35">
      <c r="A1599" s="14" t="s">
        <v>881</v>
      </c>
      <c r="B1599" s="14" t="s">
        <v>5440</v>
      </c>
      <c r="C1599" s="15" t="s">
        <v>48349</v>
      </c>
      <c r="D1599" s="15" t="s">
        <v>21454</v>
      </c>
      <c r="E1599" s="15" t="s">
        <v>48350</v>
      </c>
      <c r="F1599" s="12">
        <v>0.90318330424804805</v>
      </c>
      <c r="G1599" s="12">
        <v>5.0494680777795412E-2</v>
      </c>
    </row>
    <row r="1600" spans="1:7" x14ac:dyDescent="0.35">
      <c r="A1600" s="14" t="s">
        <v>881</v>
      </c>
      <c r="B1600" s="14" t="s">
        <v>5440</v>
      </c>
      <c r="C1600" s="15" t="s">
        <v>11257</v>
      </c>
      <c r="D1600" s="15" t="s">
        <v>21454</v>
      </c>
      <c r="E1600" s="14" t="s">
        <v>55099</v>
      </c>
      <c r="F1600" s="11">
        <v>-5.5011033552249955E-2</v>
      </c>
      <c r="G1600" s="12">
        <v>0.51297903769684938</v>
      </c>
    </row>
    <row r="1601" spans="1:7" x14ac:dyDescent="0.35">
      <c r="A1601" s="14" t="s">
        <v>881</v>
      </c>
      <c r="B1601" s="14" t="s">
        <v>5440</v>
      </c>
      <c r="C1601" s="15" t="s">
        <v>10559</v>
      </c>
      <c r="D1601" s="15" t="s">
        <v>21454</v>
      </c>
      <c r="E1601" s="14" t="s">
        <v>25927</v>
      </c>
      <c r="F1601" s="11">
        <v>0.19424109946601467</v>
      </c>
      <c r="G1601" s="12">
        <v>7.132353340310027E-2</v>
      </c>
    </row>
    <row r="1602" spans="1:7" x14ac:dyDescent="0.35">
      <c r="A1602" s="14" t="s">
        <v>422</v>
      </c>
      <c r="B1602" s="14" t="s">
        <v>4965</v>
      </c>
      <c r="C1602" s="15" t="s">
        <v>11655</v>
      </c>
      <c r="D1602" s="15" t="s">
        <v>21069</v>
      </c>
      <c r="E1602" s="14" t="s">
        <v>27337</v>
      </c>
      <c r="F1602" s="11">
        <v>0.14355988600161607</v>
      </c>
      <c r="G1602" s="12">
        <v>0.25398011683128485</v>
      </c>
    </row>
    <row r="1603" spans="1:7" x14ac:dyDescent="0.35">
      <c r="A1603" s="14" t="s">
        <v>422</v>
      </c>
      <c r="B1603" s="14" t="s">
        <v>4965</v>
      </c>
      <c r="C1603" s="15" t="s">
        <v>12454</v>
      </c>
      <c r="D1603" s="15" t="s">
        <v>21069</v>
      </c>
      <c r="E1603" s="14" t="s">
        <v>30167</v>
      </c>
      <c r="F1603" s="11">
        <v>9.0017377491213524E-2</v>
      </c>
      <c r="G1603" s="12">
        <v>0.11260548848636798</v>
      </c>
    </row>
    <row r="1604" spans="1:7" x14ac:dyDescent="0.35">
      <c r="A1604" s="14" t="s">
        <v>422</v>
      </c>
      <c r="B1604" s="14" t="s">
        <v>4965</v>
      </c>
      <c r="C1604" s="15" t="s">
        <v>13827</v>
      </c>
      <c r="D1604" s="15" t="s">
        <v>21069</v>
      </c>
      <c r="E1604" s="14" t="s">
        <v>30883</v>
      </c>
      <c r="F1604" s="11">
        <v>8.0655368879949563E-2</v>
      </c>
      <c r="G1604" s="12">
        <v>0.50038203090410849</v>
      </c>
    </row>
    <row r="1605" spans="1:7" x14ac:dyDescent="0.35">
      <c r="A1605" s="14" t="s">
        <v>422</v>
      </c>
      <c r="B1605" s="14" t="s">
        <v>4965</v>
      </c>
      <c r="C1605" s="15" t="s">
        <v>17953</v>
      </c>
      <c r="D1605" s="15" t="s">
        <v>21069</v>
      </c>
      <c r="E1605" s="14" t="s">
        <v>48768</v>
      </c>
      <c r="F1605" s="11">
        <v>0.23265318529331455</v>
      </c>
      <c r="G1605" s="12">
        <v>0.26635627724946509</v>
      </c>
    </row>
    <row r="1606" spans="1:7" x14ac:dyDescent="0.35">
      <c r="A1606" s="14" t="s">
        <v>422</v>
      </c>
      <c r="B1606" s="14" t="s">
        <v>4965</v>
      </c>
      <c r="C1606" s="15" t="s">
        <v>11564</v>
      </c>
      <c r="D1606" s="15" t="s">
        <v>21069</v>
      </c>
      <c r="E1606" s="14" t="s">
        <v>45839</v>
      </c>
      <c r="F1606" s="11">
        <v>-0.11151012146208633</v>
      </c>
      <c r="G1606" s="12">
        <v>0.40727349872395802</v>
      </c>
    </row>
    <row r="1607" spans="1:7" x14ac:dyDescent="0.35">
      <c r="A1607" s="14" t="s">
        <v>422</v>
      </c>
      <c r="B1607" s="14" t="s">
        <v>4965</v>
      </c>
      <c r="C1607" s="15" t="s">
        <v>13281</v>
      </c>
      <c r="D1607" s="15" t="s">
        <v>21069</v>
      </c>
      <c r="E1607" s="14" t="s">
        <v>29877</v>
      </c>
      <c r="F1607" s="11">
        <v>9.3637005979980967E-2</v>
      </c>
      <c r="G1607" s="12">
        <v>3.1178017702963585E-2</v>
      </c>
    </row>
    <row r="1608" spans="1:7" x14ac:dyDescent="0.35">
      <c r="A1608" s="14" t="s">
        <v>422</v>
      </c>
      <c r="B1608" s="14" t="s">
        <v>4965</v>
      </c>
      <c r="C1608" s="15" t="s">
        <v>16459</v>
      </c>
      <c r="D1608" s="15" t="s">
        <v>21069</v>
      </c>
      <c r="E1608" s="14" t="s">
        <v>36643</v>
      </c>
      <c r="F1608" s="11">
        <v>1.878460776491259E-2</v>
      </c>
      <c r="G1608" s="12">
        <v>0.75676370363907097</v>
      </c>
    </row>
    <row r="1609" spans="1:7" x14ac:dyDescent="0.35">
      <c r="A1609" s="14" t="s">
        <v>422</v>
      </c>
      <c r="B1609" s="14" t="s">
        <v>4965</v>
      </c>
      <c r="C1609" s="15" t="s">
        <v>16696</v>
      </c>
      <c r="D1609" s="15" t="s">
        <v>21069</v>
      </c>
      <c r="E1609" s="14" t="s">
        <v>46282</v>
      </c>
      <c r="F1609" s="11">
        <v>-0.1290315186531853</v>
      </c>
      <c r="G1609" s="12">
        <v>0.22102257440458561</v>
      </c>
    </row>
    <row r="1610" spans="1:7" x14ac:dyDescent="0.35">
      <c r="A1610" s="14" t="s">
        <v>422</v>
      </c>
      <c r="B1610" s="14" t="s">
        <v>4965</v>
      </c>
      <c r="C1610" s="15" t="s">
        <v>17864</v>
      </c>
      <c r="D1610" s="15" t="s">
        <v>21069</v>
      </c>
      <c r="E1610" s="14" t="s">
        <v>40280</v>
      </c>
      <c r="F1610" s="11">
        <v>-1.6743655298352027E-2</v>
      </c>
      <c r="G1610" s="12">
        <v>6.8272904417905123E-2</v>
      </c>
    </row>
    <row r="1611" spans="1:7" x14ac:dyDescent="0.35">
      <c r="A1611" s="14" t="s">
        <v>422</v>
      </c>
      <c r="B1611" s="14" t="s">
        <v>4965</v>
      </c>
      <c r="C1611" s="15" t="s">
        <v>9901</v>
      </c>
      <c r="D1611" s="15" t="s">
        <v>21069</v>
      </c>
      <c r="E1611" s="15" t="s">
        <v>48339</v>
      </c>
      <c r="F1611" s="12">
        <v>-1.4174072912745992</v>
      </c>
      <c r="G1611" s="12">
        <v>1.875338322595636E-2</v>
      </c>
    </row>
    <row r="1612" spans="1:7" x14ac:dyDescent="0.35">
      <c r="A1612" s="14" t="s">
        <v>422</v>
      </c>
      <c r="B1612" s="14" t="s">
        <v>4965</v>
      </c>
      <c r="C1612" s="15" t="s">
        <v>9741</v>
      </c>
      <c r="D1612" s="15" t="s">
        <v>21069</v>
      </c>
      <c r="E1612" s="14" t="s">
        <v>47635</v>
      </c>
      <c r="F1612" s="11">
        <v>-0.23891594649738521</v>
      </c>
      <c r="G1612" s="12">
        <v>9.0594573618956509E-2</v>
      </c>
    </row>
    <row r="1613" spans="1:7" x14ac:dyDescent="0.35">
      <c r="A1613" s="14" t="s">
        <v>422</v>
      </c>
      <c r="B1613" s="14" t="s">
        <v>4965</v>
      </c>
      <c r="C1613" s="15" t="s">
        <v>17555</v>
      </c>
      <c r="D1613" s="15" t="s">
        <v>21069</v>
      </c>
      <c r="E1613" s="14" t="s">
        <v>39433</v>
      </c>
      <c r="F1613" s="11">
        <v>-8.2409789581176594E-3</v>
      </c>
      <c r="G1613" s="12">
        <v>0.93793327028953477</v>
      </c>
    </row>
    <row r="1614" spans="1:7" x14ac:dyDescent="0.35">
      <c r="A1614" s="14" t="s">
        <v>422</v>
      </c>
      <c r="B1614" s="14" t="s">
        <v>4965</v>
      </c>
      <c r="C1614" s="15" t="s">
        <v>20547</v>
      </c>
      <c r="D1614" s="15" t="s">
        <v>21069</v>
      </c>
      <c r="E1614" s="14" t="s">
        <v>47833</v>
      </c>
      <c r="F1614" s="11">
        <v>-0.27695541625751835</v>
      </c>
      <c r="G1614" s="12">
        <v>0.15958070925559531</v>
      </c>
    </row>
    <row r="1615" spans="1:7" x14ac:dyDescent="0.35">
      <c r="A1615" s="14" t="s">
        <v>422</v>
      </c>
      <c r="B1615" s="14" t="s">
        <v>4965</v>
      </c>
      <c r="C1615" s="15" t="s">
        <v>16855</v>
      </c>
      <c r="D1615" s="15" t="s">
        <v>21069</v>
      </c>
      <c r="E1615" s="14" t="s">
        <v>39070</v>
      </c>
      <c r="F1615" s="11">
        <v>-4.8925285454517187E-3</v>
      </c>
      <c r="G1615" s="12">
        <v>0.97417658084836967</v>
      </c>
    </row>
    <row r="1616" spans="1:7" x14ac:dyDescent="0.35">
      <c r="A1616" s="14" t="s">
        <v>422</v>
      </c>
      <c r="B1616" s="14" t="s">
        <v>4965</v>
      </c>
      <c r="C1616" s="15" t="s">
        <v>9373</v>
      </c>
      <c r="D1616" s="15" t="s">
        <v>21069</v>
      </c>
      <c r="E1616" s="14" t="s">
        <v>47139</v>
      </c>
      <c r="F1616" s="11">
        <v>-0.18369227704375204</v>
      </c>
      <c r="G1616" s="12">
        <v>0.51835573108403055</v>
      </c>
    </row>
    <row r="1617" spans="1:7" x14ac:dyDescent="0.35">
      <c r="A1617" s="14" t="s">
        <v>422</v>
      </c>
      <c r="B1617" s="14" t="s">
        <v>4965</v>
      </c>
      <c r="C1617" s="15" t="s">
        <v>10934</v>
      </c>
      <c r="D1617" s="15" t="s">
        <v>21069</v>
      </c>
      <c r="E1617" s="14" t="s">
        <v>55626</v>
      </c>
      <c r="F1617" s="11">
        <v>-8.324434844441754E-2</v>
      </c>
      <c r="G1617" s="12">
        <v>0.26075347916445435</v>
      </c>
    </row>
    <row r="1618" spans="1:7" x14ac:dyDescent="0.35">
      <c r="A1618" s="14" t="s">
        <v>422</v>
      </c>
      <c r="B1618" s="14" t="s">
        <v>4965</v>
      </c>
      <c r="C1618" s="15" t="s">
        <v>16934</v>
      </c>
      <c r="D1618" s="15" t="s">
        <v>21069</v>
      </c>
      <c r="E1618" s="15" t="s">
        <v>37836</v>
      </c>
      <c r="F1618" s="11">
        <v>7.110804849347091E-3</v>
      </c>
      <c r="G1618" s="12">
        <v>0.89540102470044536</v>
      </c>
    </row>
    <row r="1619" spans="1:7" x14ac:dyDescent="0.35">
      <c r="A1619" s="14" t="s">
        <v>422</v>
      </c>
      <c r="B1619" s="14" t="s">
        <v>4965</v>
      </c>
      <c r="C1619" s="15" t="s">
        <v>15063</v>
      </c>
      <c r="D1619" s="15" t="s">
        <v>21069</v>
      </c>
      <c r="E1619" s="15" t="s">
        <v>33341</v>
      </c>
      <c r="F1619" s="11">
        <v>5.0932421834781395E-2</v>
      </c>
      <c r="G1619" s="12">
        <v>0.30579523867623026</v>
      </c>
    </row>
    <row r="1620" spans="1:7" x14ac:dyDescent="0.35">
      <c r="A1620" s="14" t="s">
        <v>422</v>
      </c>
      <c r="B1620" s="14" t="s">
        <v>4965</v>
      </c>
      <c r="C1620" s="15" t="s">
        <v>9284</v>
      </c>
      <c r="D1620" s="15" t="s">
        <v>21069</v>
      </c>
      <c r="E1620" s="14" t="s">
        <v>53420</v>
      </c>
      <c r="F1620" s="11">
        <v>3.7293426035491608E-3</v>
      </c>
      <c r="G1620" s="12">
        <v>0.97837681583244673</v>
      </c>
    </row>
    <row r="1621" spans="1:7" x14ac:dyDescent="0.35">
      <c r="A1621" s="14" t="s">
        <v>422</v>
      </c>
      <c r="B1621" s="14" t="s">
        <v>4965</v>
      </c>
      <c r="C1621" s="15" t="s">
        <v>19584</v>
      </c>
      <c r="D1621" s="15" t="s">
        <v>21069</v>
      </c>
      <c r="E1621" s="15" t="s">
        <v>45163</v>
      </c>
      <c r="F1621" s="11">
        <v>-9.2037952061918935E-2</v>
      </c>
      <c r="G1621" s="12">
        <v>0.14881264384036941</v>
      </c>
    </row>
    <row r="1622" spans="1:7" x14ac:dyDescent="0.35">
      <c r="A1622" s="14" t="s">
        <v>422</v>
      </c>
      <c r="B1622" s="14" t="s">
        <v>4965</v>
      </c>
      <c r="C1622" s="15" t="s">
        <v>53233</v>
      </c>
      <c r="D1622" s="15" t="s">
        <v>21069</v>
      </c>
      <c r="E1622" s="14" t="s">
        <v>53234</v>
      </c>
      <c r="F1622" s="11">
        <v>1.0930550351881729E-2</v>
      </c>
      <c r="G1622" s="12">
        <v>0.9529044641592922</v>
      </c>
    </row>
    <row r="1623" spans="1:7" x14ac:dyDescent="0.35">
      <c r="A1623" s="14" t="s">
        <v>422</v>
      </c>
      <c r="B1623" s="14" t="s">
        <v>4965</v>
      </c>
      <c r="C1623" s="15" t="s">
        <v>19282</v>
      </c>
      <c r="D1623" s="15" t="s">
        <v>21069</v>
      </c>
      <c r="E1623" s="14" t="s">
        <v>44239</v>
      </c>
      <c r="F1623" s="11">
        <v>-7.0721213193385341E-2</v>
      </c>
      <c r="G1623" s="12">
        <v>0.17801500208556087</v>
      </c>
    </row>
    <row r="1624" spans="1:7" x14ac:dyDescent="0.35">
      <c r="A1624" s="14" t="s">
        <v>422</v>
      </c>
      <c r="B1624" s="14" t="s">
        <v>4965</v>
      </c>
      <c r="C1624" s="15" t="s">
        <v>14302</v>
      </c>
      <c r="D1624" s="15" t="s">
        <v>21069</v>
      </c>
      <c r="E1624" s="14" t="s">
        <v>37433</v>
      </c>
      <c r="F1624" s="11">
        <v>1.1205269700081746E-2</v>
      </c>
      <c r="G1624" s="12">
        <v>0.8508859386312847</v>
      </c>
    </row>
    <row r="1625" spans="1:7" x14ac:dyDescent="0.35">
      <c r="A1625" s="14" t="s">
        <v>422</v>
      </c>
      <c r="B1625" s="14" t="s">
        <v>4965</v>
      </c>
      <c r="C1625" s="15" t="s">
        <v>14710</v>
      </c>
      <c r="D1625" s="15" t="s">
        <v>21069</v>
      </c>
      <c r="E1625" s="14" t="s">
        <v>32612</v>
      </c>
      <c r="F1625" s="11">
        <v>5.9045639319646882E-2</v>
      </c>
      <c r="G1625" s="12">
        <v>0.40164719292233064</v>
      </c>
    </row>
    <row r="1626" spans="1:7" x14ac:dyDescent="0.35">
      <c r="A1626" s="14" t="s">
        <v>422</v>
      </c>
      <c r="B1626" s="14" t="s">
        <v>4965</v>
      </c>
      <c r="C1626" s="15" t="s">
        <v>10368</v>
      </c>
      <c r="D1626" s="15" t="s">
        <v>21069</v>
      </c>
      <c r="E1626" s="14" t="s">
        <v>36189</v>
      </c>
      <c r="F1626" s="11">
        <v>2.3039212714349763E-2</v>
      </c>
      <c r="G1626" s="12">
        <v>0.65207842035817065</v>
      </c>
    </row>
    <row r="1627" spans="1:7" x14ac:dyDescent="0.35">
      <c r="A1627" s="14" t="s">
        <v>422</v>
      </c>
      <c r="B1627" s="14" t="s">
        <v>4965</v>
      </c>
      <c r="C1627" s="15" t="s">
        <v>50553</v>
      </c>
      <c r="D1627" s="15" t="s">
        <v>21069</v>
      </c>
      <c r="E1627" s="15" t="s">
        <v>50554</v>
      </c>
      <c r="F1627" s="11">
        <v>9.7953512539981427E-2</v>
      </c>
      <c r="G1627" s="12">
        <v>0.53443623556132369</v>
      </c>
    </row>
    <row r="1628" spans="1:7" x14ac:dyDescent="0.35">
      <c r="A1628" s="14" t="s">
        <v>422</v>
      </c>
      <c r="B1628" s="14" t="s">
        <v>4965</v>
      </c>
      <c r="C1628" s="15" t="s">
        <v>17249</v>
      </c>
      <c r="D1628" s="15" t="s">
        <v>21069</v>
      </c>
      <c r="E1628" s="15" t="s">
        <v>38645</v>
      </c>
      <c r="F1628" s="11">
        <v>-6.2881393565233001E-4</v>
      </c>
      <c r="G1628" s="12">
        <v>0.99311870118581891</v>
      </c>
    </row>
    <row r="1629" spans="1:7" x14ac:dyDescent="0.35">
      <c r="A1629" s="14" t="s">
        <v>422</v>
      </c>
      <c r="B1629" s="14" t="s">
        <v>4965</v>
      </c>
      <c r="C1629" s="15" t="s">
        <v>18824</v>
      </c>
      <c r="D1629" s="15" t="s">
        <v>21069</v>
      </c>
      <c r="E1629" s="15" t="s">
        <v>42936</v>
      </c>
      <c r="F1629" s="11">
        <v>-4.8790937559551821E-2</v>
      </c>
      <c r="G1629" s="12">
        <v>0.60559890843219666</v>
      </c>
    </row>
    <row r="1630" spans="1:7" x14ac:dyDescent="0.35">
      <c r="A1630" s="14" t="s">
        <v>422</v>
      </c>
      <c r="B1630" s="14" t="s">
        <v>4965</v>
      </c>
      <c r="C1630" s="15" t="s">
        <v>55921</v>
      </c>
      <c r="D1630" s="15" t="s">
        <v>21069</v>
      </c>
      <c r="E1630" s="15" t="s">
        <v>55922</v>
      </c>
      <c r="F1630" s="11">
        <v>-0.10627220704945239</v>
      </c>
      <c r="G1630" s="12">
        <v>0.49540296838100517</v>
      </c>
    </row>
    <row r="1631" spans="1:7" x14ac:dyDescent="0.35">
      <c r="A1631" s="14" t="s">
        <v>422</v>
      </c>
      <c r="B1631" s="14" t="s">
        <v>4965</v>
      </c>
      <c r="C1631" s="15" t="s">
        <v>9815</v>
      </c>
      <c r="D1631" s="15" t="s">
        <v>21069</v>
      </c>
      <c r="E1631" s="15" t="s">
        <v>25073</v>
      </c>
      <c r="F1631" s="11">
        <v>0.26321883835371429</v>
      </c>
      <c r="G1631" s="12">
        <v>0.20907748821976768</v>
      </c>
    </row>
    <row r="1632" spans="1:7" x14ac:dyDescent="0.35">
      <c r="A1632" s="14" t="s">
        <v>422</v>
      </c>
      <c r="B1632" s="14" t="s">
        <v>4965</v>
      </c>
      <c r="C1632" s="15" t="s">
        <v>48760</v>
      </c>
      <c r="D1632" s="15" t="s">
        <v>21069</v>
      </c>
      <c r="E1632" s="15" t="s">
        <v>48761</v>
      </c>
      <c r="F1632" s="11">
        <v>0.23288337997461506</v>
      </c>
      <c r="G1632" s="12">
        <v>0.27883300848455572</v>
      </c>
    </row>
    <row r="1633" spans="1:7" x14ac:dyDescent="0.35">
      <c r="A1633" s="14" t="s">
        <v>422</v>
      </c>
      <c r="B1633" s="14" t="s">
        <v>4965</v>
      </c>
      <c r="C1633" s="15" t="s">
        <v>12049</v>
      </c>
      <c r="D1633" s="15" t="s">
        <v>21069</v>
      </c>
      <c r="E1633" s="15" t="s">
        <v>39227</v>
      </c>
      <c r="F1633" s="11">
        <v>-6.2503038850173212E-3</v>
      </c>
      <c r="G1633" s="12">
        <v>0.70353628997400053</v>
      </c>
    </row>
    <row r="1634" spans="1:7" x14ac:dyDescent="0.35">
      <c r="A1634" s="14" t="s">
        <v>422</v>
      </c>
      <c r="B1634" s="14" t="s">
        <v>4965</v>
      </c>
      <c r="C1634" s="15" t="s">
        <v>14932</v>
      </c>
      <c r="D1634" s="15" t="s">
        <v>21069</v>
      </c>
      <c r="E1634" s="15" t="s">
        <v>33058</v>
      </c>
      <c r="F1634" s="11">
        <v>5.4012916449182324E-2</v>
      </c>
      <c r="G1634" s="12">
        <v>0.54981891842284081</v>
      </c>
    </row>
    <row r="1635" spans="1:7" x14ac:dyDescent="0.35">
      <c r="A1635" s="14" t="s">
        <v>422</v>
      </c>
      <c r="B1635" s="14" t="s">
        <v>4965</v>
      </c>
      <c r="C1635" s="15" t="s">
        <v>55207</v>
      </c>
      <c r="D1635" s="15" t="s">
        <v>21069</v>
      </c>
      <c r="E1635" s="15" t="s">
        <v>55208</v>
      </c>
      <c r="F1635" s="11">
        <v>-5.9474778758852855E-2</v>
      </c>
      <c r="G1635" s="12">
        <v>6.5591785035639654E-3</v>
      </c>
    </row>
    <row r="1636" spans="1:7" x14ac:dyDescent="0.35">
      <c r="A1636" s="14" t="s">
        <v>422</v>
      </c>
      <c r="B1636" s="14" t="s">
        <v>4965</v>
      </c>
      <c r="C1636" s="15" t="s">
        <v>16214</v>
      </c>
      <c r="D1636" s="15" t="s">
        <v>21069</v>
      </c>
      <c r="E1636" s="15" t="s">
        <v>36044</v>
      </c>
      <c r="F1636" s="11">
        <v>2.4540440936513277E-2</v>
      </c>
      <c r="G1636" s="12">
        <v>0.1425694909156231</v>
      </c>
    </row>
    <row r="1637" spans="1:7" x14ac:dyDescent="0.35">
      <c r="A1637" s="14" t="s">
        <v>422</v>
      </c>
      <c r="B1637" s="14" t="s">
        <v>4965</v>
      </c>
      <c r="C1637" s="15" t="s">
        <v>13553</v>
      </c>
      <c r="D1637" s="15" t="s">
        <v>21069</v>
      </c>
      <c r="E1637" s="14" t="s">
        <v>55474</v>
      </c>
      <c r="F1637" s="11">
        <v>-7.5175191477884235E-2</v>
      </c>
      <c r="G1637" s="12">
        <v>0.15683874369049633</v>
      </c>
    </row>
    <row r="1638" spans="1:7" x14ac:dyDescent="0.35">
      <c r="A1638" s="14" t="s">
        <v>422</v>
      </c>
      <c r="B1638" s="14" t="s">
        <v>4965</v>
      </c>
      <c r="C1638" s="15" t="s">
        <v>51126</v>
      </c>
      <c r="D1638" s="15" t="s">
        <v>21069</v>
      </c>
      <c r="E1638" s="15" t="s">
        <v>51127</v>
      </c>
      <c r="F1638" s="11">
        <v>7.5710190067581867E-2</v>
      </c>
      <c r="G1638" s="12">
        <v>0.64609169673404232</v>
      </c>
    </row>
    <row r="1639" spans="1:7" x14ac:dyDescent="0.35">
      <c r="A1639" s="14" t="s">
        <v>422</v>
      </c>
      <c r="B1639" s="14" t="s">
        <v>4965</v>
      </c>
      <c r="C1639" s="15" t="s">
        <v>10235</v>
      </c>
      <c r="D1639" s="15" t="s">
        <v>21069</v>
      </c>
      <c r="E1639" s="14" t="s">
        <v>56398</v>
      </c>
      <c r="F1639" s="11">
        <v>-0.14810960762718584</v>
      </c>
      <c r="G1639" s="12">
        <v>9.6945856383928497E-2</v>
      </c>
    </row>
    <row r="1640" spans="1:7" x14ac:dyDescent="0.35">
      <c r="A1640" s="14" t="s">
        <v>422</v>
      </c>
      <c r="B1640" s="14" t="s">
        <v>4965</v>
      </c>
      <c r="C1640" s="15" t="s">
        <v>56756</v>
      </c>
      <c r="D1640" s="15" t="s">
        <v>21069</v>
      </c>
      <c r="E1640" s="15" t="s">
        <v>56757</v>
      </c>
      <c r="F1640" s="11">
        <v>-0.21057345676601782</v>
      </c>
      <c r="G1640" s="12">
        <v>1.8500415180358807E-2</v>
      </c>
    </row>
    <row r="1641" spans="1:7" x14ac:dyDescent="0.35">
      <c r="A1641" s="14" t="s">
        <v>422</v>
      </c>
      <c r="B1641" s="14" t="s">
        <v>4965</v>
      </c>
      <c r="C1641" s="15" t="s">
        <v>11932</v>
      </c>
      <c r="D1641" s="15" t="s">
        <v>21069</v>
      </c>
      <c r="E1641" s="15" t="s">
        <v>54112</v>
      </c>
      <c r="F1641" s="11">
        <v>-1.7815196295085215E-2</v>
      </c>
      <c r="G1641" s="12">
        <v>0.48725646036296488</v>
      </c>
    </row>
    <row r="1642" spans="1:7" x14ac:dyDescent="0.35">
      <c r="A1642" s="14" t="s">
        <v>422</v>
      </c>
      <c r="B1642" s="14" t="s">
        <v>4965</v>
      </c>
      <c r="C1642" s="15" t="s">
        <v>12422</v>
      </c>
      <c r="D1642" s="15" t="s">
        <v>21069</v>
      </c>
      <c r="E1642" s="14" t="s">
        <v>56586</v>
      </c>
      <c r="F1642" s="11">
        <v>-0.17800577682985197</v>
      </c>
      <c r="G1642" s="12">
        <v>0.33496592765950828</v>
      </c>
    </row>
    <row r="1643" spans="1:7" x14ac:dyDescent="0.35">
      <c r="A1643" s="14" t="s">
        <v>422</v>
      </c>
      <c r="B1643" s="14" t="s">
        <v>4965</v>
      </c>
      <c r="C1643" s="15" t="s">
        <v>11608</v>
      </c>
      <c r="D1643" s="15" t="s">
        <v>21069</v>
      </c>
      <c r="E1643" s="14" t="s">
        <v>27271</v>
      </c>
      <c r="F1643" s="11">
        <v>0.14558002342344775</v>
      </c>
      <c r="G1643" s="12">
        <v>0.38884326222102017</v>
      </c>
    </row>
    <row r="1644" spans="1:7" x14ac:dyDescent="0.35">
      <c r="A1644" s="14" t="s">
        <v>848</v>
      </c>
      <c r="B1644" s="14" t="s">
        <v>5407</v>
      </c>
      <c r="C1644" s="15" t="s">
        <v>14042</v>
      </c>
      <c r="D1644" s="15" t="s">
        <v>21425</v>
      </c>
      <c r="E1644" s="14" t="s">
        <v>44003</v>
      </c>
      <c r="F1644" s="11">
        <v>-6.6014843263419054E-2</v>
      </c>
      <c r="G1644" s="12">
        <v>3.3339347621855644E-3</v>
      </c>
    </row>
    <row r="1645" spans="1:7" x14ac:dyDescent="0.35">
      <c r="A1645" s="14" t="s">
        <v>848</v>
      </c>
      <c r="B1645" s="14" t="s">
        <v>5407</v>
      </c>
      <c r="C1645" s="15" t="s">
        <v>11411</v>
      </c>
      <c r="D1645" s="15" t="s">
        <v>21425</v>
      </c>
      <c r="E1645" s="14" t="s">
        <v>35660</v>
      </c>
      <c r="F1645" s="11">
        <v>2.8262225028316278E-2</v>
      </c>
      <c r="G1645" s="12">
        <v>0.45811670307519459</v>
      </c>
    </row>
    <row r="1646" spans="1:7" x14ac:dyDescent="0.35">
      <c r="A1646" s="14" t="s">
        <v>848</v>
      </c>
      <c r="B1646" s="14" t="s">
        <v>5407</v>
      </c>
      <c r="C1646" s="15" t="s">
        <v>19504</v>
      </c>
      <c r="D1646" s="15" t="s">
        <v>21425</v>
      </c>
      <c r="E1646" s="14" t="s">
        <v>44927</v>
      </c>
      <c r="F1646" s="11">
        <v>-8.6065459003617562E-2</v>
      </c>
      <c r="G1646" s="12">
        <v>0.38399379353356922</v>
      </c>
    </row>
    <row r="1647" spans="1:7" x14ac:dyDescent="0.35">
      <c r="A1647" s="14" t="s">
        <v>848</v>
      </c>
      <c r="B1647" s="14" t="s">
        <v>5407</v>
      </c>
      <c r="C1647" s="15" t="s">
        <v>18705</v>
      </c>
      <c r="D1647" s="15" t="s">
        <v>21425</v>
      </c>
      <c r="E1647" s="14" t="s">
        <v>42605</v>
      </c>
      <c r="F1647" s="11">
        <v>-4.4155137972718465E-2</v>
      </c>
      <c r="G1647" s="12">
        <v>0.56936379992381236</v>
      </c>
    </row>
    <row r="1648" spans="1:7" x14ac:dyDescent="0.35">
      <c r="A1648" s="14" t="s">
        <v>848</v>
      </c>
      <c r="B1648" s="14" t="s">
        <v>5407</v>
      </c>
      <c r="C1648" s="15" t="s">
        <v>11375</v>
      </c>
      <c r="D1648" s="15" t="s">
        <v>21425</v>
      </c>
      <c r="E1648" s="14" t="s">
        <v>47348</v>
      </c>
      <c r="F1648" s="11">
        <v>-0.20204021247878515</v>
      </c>
      <c r="G1648" s="12">
        <v>0.25257544939891763</v>
      </c>
    </row>
    <row r="1649" spans="1:7" x14ac:dyDescent="0.35">
      <c r="A1649" s="14" t="s">
        <v>848</v>
      </c>
      <c r="B1649" s="14" t="s">
        <v>5407</v>
      </c>
      <c r="C1649" s="15" t="s">
        <v>18792</v>
      </c>
      <c r="D1649" s="15" t="s">
        <v>21425</v>
      </c>
      <c r="E1649" s="14" t="s">
        <v>42851</v>
      </c>
      <c r="F1649" s="11">
        <v>-4.7678297040686844E-2</v>
      </c>
      <c r="G1649" s="12">
        <v>0.53630335349360747</v>
      </c>
    </row>
    <row r="1650" spans="1:7" x14ac:dyDescent="0.35">
      <c r="A1650" s="14" t="s">
        <v>848</v>
      </c>
      <c r="B1650" s="14" t="s">
        <v>5407</v>
      </c>
      <c r="C1650" s="15" t="s">
        <v>12076</v>
      </c>
      <c r="D1650" s="15" t="s">
        <v>21425</v>
      </c>
      <c r="E1650" s="14" t="s">
        <v>41265</v>
      </c>
      <c r="F1650" s="11">
        <v>-2.7140312664085703E-2</v>
      </c>
      <c r="G1650" s="12">
        <v>0.56369692064757593</v>
      </c>
    </row>
    <row r="1651" spans="1:7" x14ac:dyDescent="0.35">
      <c r="A1651" s="14" t="s">
        <v>848</v>
      </c>
      <c r="B1651" s="14" t="s">
        <v>5407</v>
      </c>
      <c r="C1651" s="15" t="s">
        <v>17464</v>
      </c>
      <c r="D1651" s="15" t="s">
        <v>21425</v>
      </c>
      <c r="E1651" s="14" t="s">
        <v>39190</v>
      </c>
      <c r="F1651" s="11">
        <v>-5.9866752584184875E-3</v>
      </c>
      <c r="G1651" s="12">
        <v>0.96981762140500971</v>
      </c>
    </row>
    <row r="1652" spans="1:7" x14ac:dyDescent="0.35">
      <c r="A1652" s="14" t="s">
        <v>848</v>
      </c>
      <c r="B1652" s="14" t="s">
        <v>5407</v>
      </c>
      <c r="C1652" s="15" t="s">
        <v>10504</v>
      </c>
      <c r="D1652" s="15" t="s">
        <v>21425</v>
      </c>
      <c r="E1652" s="14" t="s">
        <v>25860</v>
      </c>
      <c r="F1652" s="11">
        <v>0.19793971381561506</v>
      </c>
      <c r="G1652" s="12">
        <v>0.50623920816547918</v>
      </c>
    </row>
    <row r="1653" spans="1:7" x14ac:dyDescent="0.35">
      <c r="A1653" s="14" t="s">
        <v>848</v>
      </c>
      <c r="B1653" s="14" t="s">
        <v>5407</v>
      </c>
      <c r="C1653" s="15" t="s">
        <v>12403</v>
      </c>
      <c r="D1653" s="15" t="s">
        <v>21425</v>
      </c>
      <c r="E1653" s="14" t="s">
        <v>28433</v>
      </c>
      <c r="F1653" s="11">
        <v>0.1183992717033155</v>
      </c>
      <c r="G1653" s="12">
        <v>0.23521227937582156</v>
      </c>
    </row>
    <row r="1654" spans="1:7" x14ac:dyDescent="0.35">
      <c r="A1654" s="14" t="s">
        <v>848</v>
      </c>
      <c r="B1654" s="14" t="s">
        <v>5407</v>
      </c>
      <c r="C1654" s="15" t="s">
        <v>10941</v>
      </c>
      <c r="D1654" s="15" t="s">
        <v>21425</v>
      </c>
      <c r="E1654" s="14" t="s">
        <v>26386</v>
      </c>
      <c r="F1654" s="11">
        <v>0.1735783771190833</v>
      </c>
      <c r="G1654" s="12">
        <v>0.4397964462219105</v>
      </c>
    </row>
    <row r="1655" spans="1:7" x14ac:dyDescent="0.35">
      <c r="A1655" s="14" t="s">
        <v>848</v>
      </c>
      <c r="B1655" s="14" t="s">
        <v>5407</v>
      </c>
      <c r="C1655" s="15" t="s">
        <v>9542</v>
      </c>
      <c r="D1655" s="15" t="s">
        <v>21425</v>
      </c>
      <c r="E1655" s="14" t="s">
        <v>32702</v>
      </c>
      <c r="F1655" s="11">
        <v>5.7982140426547812E-2</v>
      </c>
      <c r="G1655" s="12">
        <v>0.53871339255543171</v>
      </c>
    </row>
    <row r="1656" spans="1:7" x14ac:dyDescent="0.35">
      <c r="A1656" s="14" t="s">
        <v>848</v>
      </c>
      <c r="B1656" s="14" t="s">
        <v>5407</v>
      </c>
      <c r="C1656" s="15" t="s">
        <v>11684</v>
      </c>
      <c r="D1656" s="15" t="s">
        <v>21425</v>
      </c>
      <c r="E1656" s="14" t="s">
        <v>27377</v>
      </c>
      <c r="F1656" s="11">
        <v>0.14256169723674844</v>
      </c>
      <c r="G1656" s="12">
        <v>0.30010022369867206</v>
      </c>
    </row>
    <row r="1657" spans="1:7" x14ac:dyDescent="0.35">
      <c r="A1657" s="14" t="s">
        <v>848</v>
      </c>
      <c r="B1657" s="14" t="s">
        <v>5407</v>
      </c>
      <c r="C1657" s="15" t="s">
        <v>10885</v>
      </c>
      <c r="D1657" s="15" t="s">
        <v>21425</v>
      </c>
      <c r="E1657" s="14" t="s">
        <v>47902</v>
      </c>
      <c r="F1657" s="11">
        <v>-0.29208991718965149</v>
      </c>
      <c r="G1657" s="12">
        <v>0.24515206185767879</v>
      </c>
    </row>
    <row r="1658" spans="1:7" x14ac:dyDescent="0.35">
      <c r="A1658" s="14" t="s">
        <v>848</v>
      </c>
      <c r="B1658" s="14" t="s">
        <v>5407</v>
      </c>
      <c r="C1658" s="15" t="s">
        <v>12050</v>
      </c>
      <c r="D1658" s="15" t="s">
        <v>21425</v>
      </c>
      <c r="E1658" s="14" t="s">
        <v>42169</v>
      </c>
      <c r="F1658" s="11">
        <v>-3.8073589918917981E-2</v>
      </c>
      <c r="G1658" s="12">
        <v>0.67762907611392786</v>
      </c>
    </row>
    <row r="1659" spans="1:7" x14ac:dyDescent="0.35">
      <c r="A1659" s="14" t="s">
        <v>848</v>
      </c>
      <c r="B1659" s="14" t="s">
        <v>5407</v>
      </c>
      <c r="C1659" s="15" t="s">
        <v>13174</v>
      </c>
      <c r="D1659" s="15" t="s">
        <v>21425</v>
      </c>
      <c r="E1659" s="14" t="s">
        <v>42913</v>
      </c>
      <c r="F1659" s="11">
        <v>-4.8556147328984778E-2</v>
      </c>
      <c r="G1659" s="12">
        <v>2.3130169125267226E-2</v>
      </c>
    </row>
    <row r="1660" spans="1:7" x14ac:dyDescent="0.35">
      <c r="A1660" s="14" t="s">
        <v>848</v>
      </c>
      <c r="B1660" s="14" t="s">
        <v>5407</v>
      </c>
      <c r="C1660" s="15" t="s">
        <v>50521</v>
      </c>
      <c r="D1660" s="15" t="s">
        <v>21425</v>
      </c>
      <c r="E1660" s="14" t="s">
        <v>50522</v>
      </c>
      <c r="F1660" s="11">
        <v>9.9844096934046542E-2</v>
      </c>
      <c r="G1660" s="12">
        <v>0.43410868295168348</v>
      </c>
    </row>
    <row r="1661" spans="1:7" x14ac:dyDescent="0.35">
      <c r="A1661" s="14" t="s">
        <v>848</v>
      </c>
      <c r="B1661" s="14" t="s">
        <v>5407</v>
      </c>
      <c r="C1661" s="15" t="s">
        <v>20376</v>
      </c>
      <c r="D1661" s="15" t="s">
        <v>21425</v>
      </c>
      <c r="E1661" s="14" t="s">
        <v>47355</v>
      </c>
      <c r="F1661" s="11">
        <v>-0.20274105789615107</v>
      </c>
      <c r="G1661" s="12">
        <v>0.28112532989526096</v>
      </c>
    </row>
    <row r="1662" spans="1:7" x14ac:dyDescent="0.35">
      <c r="A1662" s="14" t="s">
        <v>848</v>
      </c>
      <c r="B1662" s="14" t="s">
        <v>5407</v>
      </c>
      <c r="C1662" s="15" t="s">
        <v>19346</v>
      </c>
      <c r="D1662" s="15" t="s">
        <v>21425</v>
      </c>
      <c r="E1662" s="14" t="s">
        <v>44451</v>
      </c>
      <c r="F1662" s="11">
        <v>-7.4850908037817743E-2</v>
      </c>
      <c r="G1662" s="12">
        <v>0.11496684180254024</v>
      </c>
    </row>
    <row r="1663" spans="1:7" x14ac:dyDescent="0.35">
      <c r="A1663" s="14" t="s">
        <v>848</v>
      </c>
      <c r="B1663" s="14" t="s">
        <v>5407</v>
      </c>
      <c r="C1663" s="15" t="s">
        <v>50401</v>
      </c>
      <c r="D1663" s="15" t="s">
        <v>21425</v>
      </c>
      <c r="E1663" s="14" t="s">
        <v>50402</v>
      </c>
      <c r="F1663" s="11">
        <v>0.10449153615651401</v>
      </c>
      <c r="G1663" s="12">
        <v>0.53671626015243323</v>
      </c>
    </row>
    <row r="1664" spans="1:7" x14ac:dyDescent="0.35">
      <c r="A1664" s="14" t="s">
        <v>848</v>
      </c>
      <c r="B1664" s="14" t="s">
        <v>5407</v>
      </c>
      <c r="C1664" s="15" t="s">
        <v>11545</v>
      </c>
      <c r="D1664" s="15" t="s">
        <v>21425</v>
      </c>
      <c r="E1664" s="14" t="s">
        <v>29641</v>
      </c>
      <c r="F1664" s="11">
        <v>9.7646706411180492E-2</v>
      </c>
      <c r="G1664" s="12">
        <v>0.18417606472036963</v>
      </c>
    </row>
    <row r="1665" spans="1:7" x14ac:dyDescent="0.35">
      <c r="A1665" s="14" t="s">
        <v>848</v>
      </c>
      <c r="B1665" s="14" t="s">
        <v>5407</v>
      </c>
      <c r="C1665" s="15" t="s">
        <v>11390</v>
      </c>
      <c r="D1665" s="15" t="s">
        <v>21425</v>
      </c>
      <c r="E1665" s="14" t="s">
        <v>26967</v>
      </c>
      <c r="F1665" s="11">
        <v>0.15371500930611348</v>
      </c>
      <c r="G1665" s="12">
        <v>0.37550880182211088</v>
      </c>
    </row>
    <row r="1666" spans="1:7" x14ac:dyDescent="0.35">
      <c r="A1666" s="14" t="s">
        <v>848</v>
      </c>
      <c r="B1666" s="14" t="s">
        <v>5407</v>
      </c>
      <c r="C1666" s="15" t="s">
        <v>12229</v>
      </c>
      <c r="D1666" s="15" t="s">
        <v>21425</v>
      </c>
      <c r="E1666" s="14" t="s">
        <v>28154</v>
      </c>
      <c r="F1666" s="11">
        <v>0.1239415709408157</v>
      </c>
      <c r="G1666" s="12">
        <v>0.27381956525841533</v>
      </c>
    </row>
    <row r="1667" spans="1:7" x14ac:dyDescent="0.35">
      <c r="A1667" s="14" t="s">
        <v>848</v>
      </c>
      <c r="B1667" s="14" t="s">
        <v>5407</v>
      </c>
      <c r="C1667" s="15" t="s">
        <v>12792</v>
      </c>
      <c r="D1667" s="15" t="s">
        <v>21425</v>
      </c>
      <c r="E1667" s="14" t="s">
        <v>42848</v>
      </c>
      <c r="F1667" s="11">
        <v>-4.7647808972684648E-2</v>
      </c>
      <c r="G1667" s="12">
        <v>0.41383037841345793</v>
      </c>
    </row>
    <row r="1668" spans="1:7" x14ac:dyDescent="0.35">
      <c r="A1668" s="14" t="s">
        <v>848</v>
      </c>
      <c r="B1668" s="14" t="s">
        <v>5407</v>
      </c>
      <c r="C1668" s="15" t="s">
        <v>56271</v>
      </c>
      <c r="D1668" s="15" t="s">
        <v>21425</v>
      </c>
      <c r="E1668" s="14" t="s">
        <v>56272</v>
      </c>
      <c r="F1668" s="11">
        <v>-0.13428120232938587</v>
      </c>
      <c r="G1668" s="12">
        <v>4.9664551555625935E-2</v>
      </c>
    </row>
    <row r="1669" spans="1:7" x14ac:dyDescent="0.35">
      <c r="A1669" s="14" t="s">
        <v>64</v>
      </c>
      <c r="B1669" s="14" t="s">
        <v>4594</v>
      </c>
      <c r="C1669" s="15" t="s">
        <v>12453</v>
      </c>
      <c r="D1669" s="15" t="s">
        <v>20779</v>
      </c>
      <c r="E1669" s="14" t="s">
        <v>35007</v>
      </c>
      <c r="F1669" s="11">
        <v>3.4778717329980995E-2</v>
      </c>
      <c r="G1669" s="12">
        <v>0.78717084624392919</v>
      </c>
    </row>
    <row r="1670" spans="1:7" x14ac:dyDescent="0.35">
      <c r="A1670" s="14" t="s">
        <v>64</v>
      </c>
      <c r="B1670" s="14" t="s">
        <v>4594</v>
      </c>
      <c r="C1670" s="15" t="s">
        <v>10021</v>
      </c>
      <c r="D1670" s="15" t="s">
        <v>20779</v>
      </c>
      <c r="E1670" s="14" t="s">
        <v>42415</v>
      </c>
      <c r="F1670" s="11">
        <v>-4.1347932612918505E-2</v>
      </c>
      <c r="G1670" s="12">
        <v>0.75740360158393127</v>
      </c>
    </row>
    <row r="1671" spans="1:7" x14ac:dyDescent="0.35">
      <c r="A1671" s="14" t="s">
        <v>64</v>
      </c>
      <c r="B1671" s="14" t="s">
        <v>4594</v>
      </c>
      <c r="C1671" s="15" t="s">
        <v>18010</v>
      </c>
      <c r="D1671" s="15" t="s">
        <v>20779</v>
      </c>
      <c r="E1671" s="14" t="s">
        <v>40697</v>
      </c>
      <c r="F1671" s="11">
        <v>-2.1262294894350848E-2</v>
      </c>
      <c r="G1671" s="12">
        <v>0.91191223329003812</v>
      </c>
    </row>
    <row r="1672" spans="1:7" x14ac:dyDescent="0.35">
      <c r="A1672" s="14" t="s">
        <v>64</v>
      </c>
      <c r="B1672" s="14" t="s">
        <v>4594</v>
      </c>
      <c r="C1672" s="15" t="s">
        <v>11710</v>
      </c>
      <c r="D1672" s="15" t="s">
        <v>20779</v>
      </c>
      <c r="E1672" s="14" t="s">
        <v>53891</v>
      </c>
      <c r="F1672" s="11">
        <v>-1.010300690841833E-2</v>
      </c>
      <c r="G1672" s="12">
        <v>0.94305936046442773</v>
      </c>
    </row>
    <row r="1673" spans="1:7" x14ac:dyDescent="0.35">
      <c r="A1673" s="14" t="s">
        <v>64</v>
      </c>
      <c r="B1673" s="14" t="s">
        <v>4594</v>
      </c>
      <c r="C1673" s="15" t="s">
        <v>14543</v>
      </c>
      <c r="D1673" s="15" t="s">
        <v>20779</v>
      </c>
      <c r="E1673" s="14" t="s">
        <v>32297</v>
      </c>
      <c r="F1673" s="11">
        <v>6.2976897601581608E-2</v>
      </c>
      <c r="G1673" s="12">
        <v>0.18588641820491891</v>
      </c>
    </row>
    <row r="1674" spans="1:7" x14ac:dyDescent="0.35">
      <c r="A1674" s="14" t="s">
        <v>64</v>
      </c>
      <c r="B1674" s="14" t="s">
        <v>4594</v>
      </c>
      <c r="C1674" s="15" t="s">
        <v>12822</v>
      </c>
      <c r="D1674" s="15" t="s">
        <v>20779</v>
      </c>
      <c r="E1674" s="14" t="s">
        <v>29100</v>
      </c>
      <c r="F1674" s="11">
        <v>0.10618533133994722</v>
      </c>
      <c r="G1674" s="12">
        <v>0.16284751822114008</v>
      </c>
    </row>
    <row r="1675" spans="1:7" x14ac:dyDescent="0.35">
      <c r="A1675" s="14" t="s">
        <v>64</v>
      </c>
      <c r="B1675" s="14" t="s">
        <v>4594</v>
      </c>
      <c r="C1675" s="15" t="s">
        <v>12984</v>
      </c>
      <c r="D1675" s="15" t="s">
        <v>20779</v>
      </c>
      <c r="E1675" s="14" t="s">
        <v>29364</v>
      </c>
      <c r="F1675" s="11">
        <v>0.10181641104048057</v>
      </c>
      <c r="G1675" s="12">
        <v>6.832218952318659E-3</v>
      </c>
    </row>
    <row r="1676" spans="1:7" x14ac:dyDescent="0.35">
      <c r="A1676" s="14" t="s">
        <v>64</v>
      </c>
      <c r="B1676" s="14" t="s">
        <v>4594</v>
      </c>
      <c r="C1676" s="15" t="s">
        <v>10668</v>
      </c>
      <c r="D1676" s="15" t="s">
        <v>20779</v>
      </c>
      <c r="E1676" s="14" t="s">
        <v>26061</v>
      </c>
      <c r="F1676" s="11">
        <v>0.18783630501431514</v>
      </c>
      <c r="G1676" s="12">
        <v>0.17464730885311752</v>
      </c>
    </row>
    <row r="1677" spans="1:7" x14ac:dyDescent="0.35">
      <c r="A1677" s="14" t="s">
        <v>64</v>
      </c>
      <c r="B1677" s="14" t="s">
        <v>4594</v>
      </c>
      <c r="C1677" s="15" t="s">
        <v>52471</v>
      </c>
      <c r="D1677" s="15" t="s">
        <v>20779</v>
      </c>
      <c r="E1677" s="14" t="s">
        <v>52472</v>
      </c>
      <c r="F1677" s="11">
        <v>3.440745523001431E-2</v>
      </c>
      <c r="G1677" s="12">
        <v>0.58731355341558</v>
      </c>
    </row>
    <row r="1678" spans="1:7" x14ac:dyDescent="0.35">
      <c r="A1678" s="14" t="s">
        <v>64</v>
      </c>
      <c r="B1678" s="14" t="s">
        <v>4594</v>
      </c>
      <c r="C1678" s="15" t="s">
        <v>15743</v>
      </c>
      <c r="D1678" s="15" t="s">
        <v>20779</v>
      </c>
      <c r="E1678" s="14" t="s">
        <v>55188</v>
      </c>
      <c r="F1678" s="11">
        <v>-5.8383452943617999E-2</v>
      </c>
      <c r="G1678" s="12">
        <v>0.1862274115714021</v>
      </c>
    </row>
    <row r="1679" spans="1:7" x14ac:dyDescent="0.35">
      <c r="A1679" s="14" t="s">
        <v>64</v>
      </c>
      <c r="B1679" s="14" t="s">
        <v>4594</v>
      </c>
      <c r="C1679" s="15" t="s">
        <v>9349</v>
      </c>
      <c r="D1679" s="15" t="s">
        <v>20779</v>
      </c>
      <c r="E1679" s="14" t="s">
        <v>43187</v>
      </c>
      <c r="F1679" s="11">
        <v>-5.2129664879518679E-2</v>
      </c>
      <c r="G1679" s="12">
        <v>0.48536332269031512</v>
      </c>
    </row>
    <row r="1680" spans="1:7" x14ac:dyDescent="0.35">
      <c r="A1680" s="14" t="s">
        <v>64</v>
      </c>
      <c r="B1680" s="14" t="s">
        <v>4594</v>
      </c>
      <c r="C1680" s="15" t="s">
        <v>9969</v>
      </c>
      <c r="D1680" s="15" t="s">
        <v>20779</v>
      </c>
      <c r="E1680" s="14" t="s">
        <v>41908</v>
      </c>
      <c r="F1680" s="11">
        <v>-3.495341520068504E-2</v>
      </c>
      <c r="G1680" s="12">
        <v>0.34215863246765499</v>
      </c>
    </row>
    <row r="1681" spans="1:7" x14ac:dyDescent="0.35">
      <c r="A1681" s="14" t="s">
        <v>64</v>
      </c>
      <c r="B1681" s="14" t="s">
        <v>4594</v>
      </c>
      <c r="C1681" s="15" t="s">
        <v>9284</v>
      </c>
      <c r="D1681" s="15" t="s">
        <v>20779</v>
      </c>
      <c r="E1681" s="15" t="s">
        <v>24548</v>
      </c>
      <c r="F1681" s="12">
        <v>0.4754126828244139</v>
      </c>
      <c r="G1681" s="12">
        <v>3.4928052639389626E-2</v>
      </c>
    </row>
    <row r="1682" spans="1:7" x14ac:dyDescent="0.35">
      <c r="A1682" s="14" t="s">
        <v>64</v>
      </c>
      <c r="B1682" s="14" t="s">
        <v>4594</v>
      </c>
      <c r="C1682" s="15" t="s">
        <v>9346</v>
      </c>
      <c r="D1682" s="15" t="s">
        <v>20779</v>
      </c>
      <c r="E1682" s="15" t="s">
        <v>24581</v>
      </c>
      <c r="F1682" s="12">
        <v>0.42848323417798251</v>
      </c>
      <c r="G1682" s="12">
        <v>3.710748608262962E-2</v>
      </c>
    </row>
    <row r="1683" spans="1:7" x14ac:dyDescent="0.35">
      <c r="A1683" s="14" t="s">
        <v>64</v>
      </c>
      <c r="B1683" s="14" t="s">
        <v>4594</v>
      </c>
      <c r="C1683" s="15" t="s">
        <v>9392</v>
      </c>
      <c r="D1683" s="15" t="s">
        <v>20779</v>
      </c>
      <c r="E1683" s="14" t="s">
        <v>24627</v>
      </c>
      <c r="F1683" s="11">
        <v>0.38673880182454762</v>
      </c>
      <c r="G1683" s="12">
        <v>0.17705426037439476</v>
      </c>
    </row>
    <row r="1684" spans="1:7" x14ac:dyDescent="0.35">
      <c r="A1684" s="14" t="s">
        <v>64</v>
      </c>
      <c r="B1684" s="14" t="s">
        <v>4594</v>
      </c>
      <c r="C1684" s="15" t="s">
        <v>10478</v>
      </c>
      <c r="D1684" s="15" t="s">
        <v>20779</v>
      </c>
      <c r="E1684" s="14" t="s">
        <v>26981</v>
      </c>
      <c r="F1684" s="11">
        <v>0.15333663983111476</v>
      </c>
      <c r="G1684" s="12">
        <v>0.21379725134819805</v>
      </c>
    </row>
    <row r="1685" spans="1:7" x14ac:dyDescent="0.35">
      <c r="A1685" s="14" t="s">
        <v>64</v>
      </c>
      <c r="B1685" s="14" t="s">
        <v>4594</v>
      </c>
      <c r="C1685" s="15" t="s">
        <v>9760</v>
      </c>
      <c r="D1685" s="15" t="s">
        <v>20779</v>
      </c>
      <c r="E1685" s="14" t="s">
        <v>25012</v>
      </c>
      <c r="F1685" s="11">
        <v>0.27456933489661461</v>
      </c>
      <c r="G1685" s="12">
        <v>2.3444673862796351E-2</v>
      </c>
    </row>
    <row r="1686" spans="1:7" x14ac:dyDescent="0.35">
      <c r="A1686" s="14" t="s">
        <v>64</v>
      </c>
      <c r="B1686" s="14" t="s">
        <v>4594</v>
      </c>
      <c r="C1686" s="15" t="s">
        <v>10616</v>
      </c>
      <c r="D1686" s="15" t="s">
        <v>20779</v>
      </c>
      <c r="E1686" s="14" t="s">
        <v>28660</v>
      </c>
      <c r="F1686" s="11">
        <v>0.11413874137138148</v>
      </c>
      <c r="G1686" s="12">
        <v>9.1560454668319635E-2</v>
      </c>
    </row>
    <row r="1687" spans="1:7" x14ac:dyDescent="0.35">
      <c r="A1687" s="14" t="s">
        <v>64</v>
      </c>
      <c r="B1687" s="14" t="s">
        <v>4594</v>
      </c>
      <c r="C1687" s="15" t="s">
        <v>13228</v>
      </c>
      <c r="D1687" s="15" t="s">
        <v>20779</v>
      </c>
      <c r="E1687" s="14" t="s">
        <v>41416</v>
      </c>
      <c r="F1687" s="11">
        <v>-2.9095226196318807E-2</v>
      </c>
      <c r="G1687" s="12">
        <v>0.59282413648788912</v>
      </c>
    </row>
    <row r="1688" spans="1:7" x14ac:dyDescent="0.35">
      <c r="A1688" s="14" t="s">
        <v>64</v>
      </c>
      <c r="B1688" s="14" t="s">
        <v>4594</v>
      </c>
      <c r="C1688" s="15" t="s">
        <v>13366</v>
      </c>
      <c r="D1688" s="15" t="s">
        <v>20779</v>
      </c>
      <c r="E1688" s="14" t="s">
        <v>30018</v>
      </c>
      <c r="F1688" s="11">
        <v>9.2007953756748792E-2</v>
      </c>
      <c r="G1688" s="12">
        <v>8.9850048515549674E-2</v>
      </c>
    </row>
    <row r="1689" spans="1:7" x14ac:dyDescent="0.35">
      <c r="A1689" s="14" t="s">
        <v>64</v>
      </c>
      <c r="B1689" s="14" t="s">
        <v>4594</v>
      </c>
      <c r="C1689" s="15" t="s">
        <v>20492</v>
      </c>
      <c r="D1689" s="15" t="s">
        <v>20779</v>
      </c>
      <c r="E1689" s="14" t="s">
        <v>47666</v>
      </c>
      <c r="F1689" s="11">
        <v>-0.24351557908508537</v>
      </c>
      <c r="G1689" s="12">
        <v>9.5470815462001979E-2</v>
      </c>
    </row>
    <row r="1690" spans="1:7" x14ac:dyDescent="0.35">
      <c r="A1690" s="14" t="s">
        <v>64</v>
      </c>
      <c r="B1690" s="14" t="s">
        <v>4594</v>
      </c>
      <c r="C1690" s="15" t="s">
        <v>13562</v>
      </c>
      <c r="D1690" s="15" t="s">
        <v>20779</v>
      </c>
      <c r="E1690" s="14" t="s">
        <v>46755</v>
      </c>
      <c r="F1690" s="11">
        <v>-0.15556319556438636</v>
      </c>
      <c r="G1690" s="12">
        <v>0.42738889426155069</v>
      </c>
    </row>
    <row r="1691" spans="1:7" x14ac:dyDescent="0.35">
      <c r="A1691" s="14" t="s">
        <v>64</v>
      </c>
      <c r="B1691" s="14" t="s">
        <v>4594</v>
      </c>
      <c r="C1691" s="15" t="s">
        <v>19032</v>
      </c>
      <c r="D1691" s="15" t="s">
        <v>20779</v>
      </c>
      <c r="E1691" s="14" t="s">
        <v>43533</v>
      </c>
      <c r="F1691" s="11">
        <v>-5.7860144324252377E-2</v>
      </c>
      <c r="G1691" s="12">
        <v>0.1795285265846841</v>
      </c>
    </row>
    <row r="1692" spans="1:7" x14ac:dyDescent="0.35">
      <c r="A1692" s="14" t="s">
        <v>64</v>
      </c>
      <c r="B1692" s="14" t="s">
        <v>4594</v>
      </c>
      <c r="C1692" s="15" t="s">
        <v>10078</v>
      </c>
      <c r="D1692" s="15" t="s">
        <v>20779</v>
      </c>
      <c r="E1692" s="14" t="s">
        <v>35995</v>
      </c>
      <c r="F1692" s="11">
        <v>2.5055313688549338E-2</v>
      </c>
      <c r="G1692" s="12">
        <v>0.53837208331162645</v>
      </c>
    </row>
    <row r="1693" spans="1:7" x14ac:dyDescent="0.35">
      <c r="A1693" s="14" t="s">
        <v>64</v>
      </c>
      <c r="B1693" s="14" t="s">
        <v>4594</v>
      </c>
      <c r="C1693" s="15" t="s">
        <v>18325</v>
      </c>
      <c r="D1693" s="15" t="s">
        <v>20779</v>
      </c>
      <c r="E1693" s="14" t="s">
        <v>54573</v>
      </c>
      <c r="F1693" s="11">
        <v>-3.4559783062718265E-2</v>
      </c>
      <c r="G1693" s="12">
        <v>0.91714445347997364</v>
      </c>
    </row>
    <row r="1694" spans="1:7" x14ac:dyDescent="0.35">
      <c r="A1694" s="14" t="s">
        <v>64</v>
      </c>
      <c r="B1694" s="14" t="s">
        <v>4594</v>
      </c>
      <c r="C1694" s="15" t="s">
        <v>12894</v>
      </c>
      <c r="D1694" s="15" t="s">
        <v>20779</v>
      </c>
      <c r="E1694" s="14" t="s">
        <v>45280</v>
      </c>
      <c r="F1694" s="11">
        <v>-9.4779325410918325E-2</v>
      </c>
      <c r="G1694" s="12">
        <v>0.72914858434115115</v>
      </c>
    </row>
    <row r="1695" spans="1:7" x14ac:dyDescent="0.35">
      <c r="A1695" s="14" t="s">
        <v>64</v>
      </c>
      <c r="B1695" s="14" t="s">
        <v>4594</v>
      </c>
      <c r="C1695" s="15" t="s">
        <v>12310</v>
      </c>
      <c r="D1695" s="15" t="s">
        <v>20779</v>
      </c>
      <c r="E1695" s="14" t="s">
        <v>28290</v>
      </c>
      <c r="F1695" s="11">
        <v>0.12114336048638236</v>
      </c>
      <c r="G1695" s="12">
        <v>0.11070749748565634</v>
      </c>
    </row>
    <row r="1696" spans="1:7" x14ac:dyDescent="0.35">
      <c r="A1696" s="14" t="s">
        <v>64</v>
      </c>
      <c r="B1696" s="14" t="s">
        <v>4594</v>
      </c>
      <c r="C1696" s="15" t="s">
        <v>20018</v>
      </c>
      <c r="D1696" s="15" t="s">
        <v>20779</v>
      </c>
      <c r="E1696" s="14" t="s">
        <v>46374</v>
      </c>
      <c r="F1696" s="11">
        <v>-0.13285503451565051</v>
      </c>
      <c r="G1696" s="12">
        <v>0.38565243958009598</v>
      </c>
    </row>
    <row r="1697" spans="1:7" x14ac:dyDescent="0.35">
      <c r="A1697" s="14" t="s">
        <v>64</v>
      </c>
      <c r="B1697" s="14" t="s">
        <v>4594</v>
      </c>
      <c r="C1697" s="15" t="s">
        <v>54547</v>
      </c>
      <c r="D1697" s="15" t="s">
        <v>20779</v>
      </c>
      <c r="E1697" s="14" t="s">
        <v>54548</v>
      </c>
      <c r="F1697" s="11">
        <v>-3.3411381864418339E-2</v>
      </c>
      <c r="G1697" s="12">
        <v>0.61209067577420906</v>
      </c>
    </row>
    <row r="1698" spans="1:7" x14ac:dyDescent="0.35">
      <c r="A1698" s="14" t="s">
        <v>64</v>
      </c>
      <c r="B1698" s="14" t="s">
        <v>4594</v>
      </c>
      <c r="C1698" s="15" t="s">
        <v>14745</v>
      </c>
      <c r="D1698" s="15" t="s">
        <v>20779</v>
      </c>
      <c r="E1698" s="14" t="s">
        <v>54924</v>
      </c>
      <c r="F1698" s="11">
        <v>-4.7780311943817877E-2</v>
      </c>
      <c r="G1698" s="12">
        <v>0.57354195158540178</v>
      </c>
    </row>
    <row r="1699" spans="1:7" x14ac:dyDescent="0.35">
      <c r="A1699" s="14" t="s">
        <v>64</v>
      </c>
      <c r="B1699" s="14" t="s">
        <v>4594</v>
      </c>
      <c r="C1699" s="15" t="s">
        <v>17111</v>
      </c>
      <c r="D1699" s="15" t="s">
        <v>20779</v>
      </c>
      <c r="E1699" s="14" t="s">
        <v>49280</v>
      </c>
      <c r="F1699" s="11">
        <v>0.16982246261878278</v>
      </c>
      <c r="G1699" s="12">
        <v>7.0324063519489388E-2</v>
      </c>
    </row>
    <row r="1700" spans="1:7" x14ac:dyDescent="0.35">
      <c r="A1700" s="14" t="s">
        <v>1630</v>
      </c>
      <c r="B1700" s="14" t="s">
        <v>6215</v>
      </c>
      <c r="C1700" s="15" t="s">
        <v>9731</v>
      </c>
      <c r="D1700" s="15" t="s">
        <v>22072</v>
      </c>
      <c r="E1700" s="14" t="s">
        <v>48082</v>
      </c>
      <c r="F1700" s="11">
        <v>-0.36601875366858416</v>
      </c>
      <c r="G1700" s="12">
        <v>0.19519393004912156</v>
      </c>
    </row>
    <row r="1701" spans="1:7" x14ac:dyDescent="0.35">
      <c r="A1701" s="14" t="s">
        <v>1630</v>
      </c>
      <c r="B1701" s="14" t="s">
        <v>6215</v>
      </c>
      <c r="C1701" s="15" t="s">
        <v>9999</v>
      </c>
      <c r="D1701" s="15" t="s">
        <v>22072</v>
      </c>
      <c r="E1701" s="14" t="s">
        <v>42633</v>
      </c>
      <c r="F1701" s="11">
        <v>-4.4566799262584389E-2</v>
      </c>
      <c r="G1701" s="12">
        <v>0.78805811597189446</v>
      </c>
    </row>
    <row r="1702" spans="1:7" x14ac:dyDescent="0.35">
      <c r="A1702" s="14" t="s">
        <v>1630</v>
      </c>
      <c r="B1702" s="14" t="s">
        <v>6215</v>
      </c>
      <c r="C1702" s="15" t="s">
        <v>10870</v>
      </c>
      <c r="D1702" s="15" t="s">
        <v>22072</v>
      </c>
      <c r="E1702" s="14" t="s">
        <v>48008</v>
      </c>
      <c r="F1702" s="11">
        <v>-0.33043455788221948</v>
      </c>
      <c r="G1702" s="12">
        <v>0.42572127715537889</v>
      </c>
    </row>
    <row r="1703" spans="1:7" x14ac:dyDescent="0.35">
      <c r="A1703" s="14" t="s">
        <v>1630</v>
      </c>
      <c r="B1703" s="14" t="s">
        <v>6215</v>
      </c>
      <c r="C1703" s="15" t="s">
        <v>9661</v>
      </c>
      <c r="D1703" s="15" t="s">
        <v>22072</v>
      </c>
      <c r="E1703" s="14" t="s">
        <v>49219</v>
      </c>
      <c r="F1703" s="11">
        <v>0.17460488312961572</v>
      </c>
      <c r="G1703" s="12">
        <v>0.36189487617283722</v>
      </c>
    </row>
    <row r="1704" spans="1:7" x14ac:dyDescent="0.35">
      <c r="A1704" s="14" t="s">
        <v>1630</v>
      </c>
      <c r="B1704" s="14" t="s">
        <v>6215</v>
      </c>
      <c r="C1704" s="15" t="s">
        <v>12628</v>
      </c>
      <c r="D1704" s="15" t="s">
        <v>22072</v>
      </c>
      <c r="E1704" s="14" t="s">
        <v>28783</v>
      </c>
      <c r="F1704" s="11">
        <v>0.11169557644484802</v>
      </c>
      <c r="G1704" s="12">
        <v>7.7544772665689821E-2</v>
      </c>
    </row>
    <row r="1705" spans="1:7" x14ac:dyDescent="0.35">
      <c r="A1705" s="14" t="s">
        <v>1630</v>
      </c>
      <c r="B1705" s="14" t="s">
        <v>6215</v>
      </c>
      <c r="C1705" s="15" t="s">
        <v>9533</v>
      </c>
      <c r="D1705" s="15" t="s">
        <v>22072</v>
      </c>
      <c r="E1705" s="14" t="s">
        <v>32987</v>
      </c>
      <c r="F1705" s="11">
        <v>5.481126202481517E-2</v>
      </c>
      <c r="G1705" s="12">
        <v>0.16997593926058163</v>
      </c>
    </row>
    <row r="1706" spans="1:7" x14ac:dyDescent="0.35">
      <c r="A1706" s="14" t="s">
        <v>1630</v>
      </c>
      <c r="B1706" s="14" t="s">
        <v>6215</v>
      </c>
      <c r="C1706" s="15" t="s">
        <v>11345</v>
      </c>
      <c r="D1706" s="15" t="s">
        <v>22072</v>
      </c>
      <c r="E1706" s="14" t="s">
        <v>27782</v>
      </c>
      <c r="F1706" s="11">
        <v>0.1328157213197152</v>
      </c>
      <c r="G1706" s="12">
        <v>7.056309816639772E-2</v>
      </c>
    </row>
    <row r="1707" spans="1:7" x14ac:dyDescent="0.35">
      <c r="A1707" s="14" t="s">
        <v>57122</v>
      </c>
      <c r="B1707" s="14" t="s">
        <v>57123</v>
      </c>
      <c r="C1707" s="15" t="s">
        <v>10168</v>
      </c>
      <c r="D1707" s="15" t="s">
        <v>57124</v>
      </c>
      <c r="E1707" s="14" t="s">
        <v>57125</v>
      </c>
      <c r="F1707" s="12">
        <v>-0.56928034331388611</v>
      </c>
      <c r="G1707" s="12">
        <v>0.27077894423090321</v>
      </c>
    </row>
    <row r="1708" spans="1:7" x14ac:dyDescent="0.35">
      <c r="A1708" s="14" t="s">
        <v>297</v>
      </c>
      <c r="B1708" s="14" t="s">
        <v>4835</v>
      </c>
      <c r="C1708" s="15" t="s">
        <v>9636</v>
      </c>
      <c r="D1708" s="15" t="s">
        <v>20966</v>
      </c>
      <c r="E1708" s="14" t="s">
        <v>24878</v>
      </c>
      <c r="F1708" s="11">
        <v>0.29835832944448298</v>
      </c>
      <c r="G1708" s="12">
        <v>0.36165622932240116</v>
      </c>
    </row>
    <row r="1709" spans="1:7" x14ac:dyDescent="0.35">
      <c r="A1709" s="14" t="s">
        <v>1076</v>
      </c>
      <c r="B1709" s="14" t="s">
        <v>5643</v>
      </c>
      <c r="C1709" s="15" t="s">
        <v>10656</v>
      </c>
      <c r="D1709" s="15" t="s">
        <v>21614</v>
      </c>
      <c r="E1709" s="15" t="s">
        <v>48425</v>
      </c>
      <c r="F1709" s="12">
        <v>0.37951866840078274</v>
      </c>
      <c r="G1709" s="12">
        <v>2.3908306409083882E-2</v>
      </c>
    </row>
    <row r="1710" spans="1:7" x14ac:dyDescent="0.35">
      <c r="A1710" s="14" t="s">
        <v>1076</v>
      </c>
      <c r="B1710" s="14" t="s">
        <v>5643</v>
      </c>
      <c r="C1710" s="15" t="s">
        <v>48990</v>
      </c>
      <c r="D1710" s="15" t="s">
        <v>21614</v>
      </c>
      <c r="E1710" s="14" t="s">
        <v>48991</v>
      </c>
      <c r="F1710" s="11">
        <v>0.19790486997978188</v>
      </c>
      <c r="G1710" s="12">
        <v>0.12101983120619486</v>
      </c>
    </row>
    <row r="1711" spans="1:7" x14ac:dyDescent="0.35">
      <c r="A1711" s="14" t="s">
        <v>1076</v>
      </c>
      <c r="B1711" s="14" t="s">
        <v>5643</v>
      </c>
      <c r="C1711" s="15" t="s">
        <v>10907</v>
      </c>
      <c r="D1711" s="15" t="s">
        <v>21614</v>
      </c>
      <c r="E1711" s="14" t="s">
        <v>26348</v>
      </c>
      <c r="F1711" s="11">
        <v>0.17493194044981508</v>
      </c>
      <c r="G1711" s="12">
        <v>9.2825829599841758E-2</v>
      </c>
    </row>
    <row r="1712" spans="1:7" x14ac:dyDescent="0.35">
      <c r="A1712" s="14" t="s">
        <v>1076</v>
      </c>
      <c r="B1712" s="14" t="s">
        <v>5643</v>
      </c>
      <c r="C1712" s="15" t="s">
        <v>12407</v>
      </c>
      <c r="D1712" s="15" t="s">
        <v>21614</v>
      </c>
      <c r="E1712" s="14" t="s">
        <v>28440</v>
      </c>
      <c r="F1712" s="11">
        <v>0.11826221519848408</v>
      </c>
      <c r="G1712" s="12">
        <v>0.20002240587519371</v>
      </c>
    </row>
    <row r="1713" spans="1:7" x14ac:dyDescent="0.35">
      <c r="A1713" s="14" t="s">
        <v>1076</v>
      </c>
      <c r="B1713" s="14" t="s">
        <v>5643</v>
      </c>
      <c r="C1713" s="15" t="s">
        <v>9370</v>
      </c>
      <c r="D1713" s="15" t="s">
        <v>21614</v>
      </c>
      <c r="E1713" s="14" t="s">
        <v>52063</v>
      </c>
      <c r="F1713" s="11">
        <v>4.5883088048348987E-2</v>
      </c>
      <c r="G1713" s="12">
        <v>0.59769106072330747</v>
      </c>
    </row>
    <row r="1714" spans="1:7" x14ac:dyDescent="0.35">
      <c r="A1714" s="14" t="s">
        <v>1076</v>
      </c>
      <c r="B1714" s="14" t="s">
        <v>5643</v>
      </c>
      <c r="C1714" s="15" t="s">
        <v>18311</v>
      </c>
      <c r="D1714" s="15" t="s">
        <v>21614</v>
      </c>
      <c r="E1714" s="14" t="s">
        <v>41513</v>
      </c>
      <c r="F1714" s="11">
        <v>-3.0083973823382775E-2</v>
      </c>
      <c r="G1714" s="12">
        <v>0.24347171752938424</v>
      </c>
    </row>
    <row r="1715" spans="1:7" x14ac:dyDescent="0.35">
      <c r="A1715" s="14" t="s">
        <v>1076</v>
      </c>
      <c r="B1715" s="14" t="s">
        <v>5643</v>
      </c>
      <c r="C1715" s="15" t="s">
        <v>10133</v>
      </c>
      <c r="D1715" s="15" t="s">
        <v>21614</v>
      </c>
      <c r="E1715" s="14" t="s">
        <v>42258</v>
      </c>
      <c r="F1715" s="11">
        <v>-3.9241974853151056E-2</v>
      </c>
      <c r="G1715" s="12">
        <v>0.60487031496042976</v>
      </c>
    </row>
    <row r="1716" spans="1:7" x14ac:dyDescent="0.35">
      <c r="A1716" s="14" t="s">
        <v>2762</v>
      </c>
      <c r="B1716" s="14" t="s">
        <v>7399</v>
      </c>
      <c r="C1716" s="15" t="s">
        <v>13327</v>
      </c>
      <c r="D1716" s="15" t="s">
        <v>57338</v>
      </c>
      <c r="E1716" s="14" t="s">
        <v>32197</v>
      </c>
      <c r="F1716" s="11">
        <v>6.398916509421583E-2</v>
      </c>
      <c r="G1716" s="12">
        <v>0.38398248834405146</v>
      </c>
    </row>
    <row r="1717" spans="1:7" x14ac:dyDescent="0.35">
      <c r="A1717" s="14" t="s">
        <v>2762</v>
      </c>
      <c r="B1717" s="14" t="s">
        <v>7399</v>
      </c>
      <c r="C1717" s="15" t="s">
        <v>11096</v>
      </c>
      <c r="D1717" s="15" t="s">
        <v>57338</v>
      </c>
      <c r="E1717" s="14" t="s">
        <v>41798</v>
      </c>
      <c r="F1717" s="11">
        <v>-3.362760468738385E-2</v>
      </c>
      <c r="G1717" s="12">
        <v>0.8678528571940991</v>
      </c>
    </row>
    <row r="1718" spans="1:7" x14ac:dyDescent="0.35">
      <c r="A1718" s="14" t="s">
        <v>2762</v>
      </c>
      <c r="B1718" s="14" t="s">
        <v>7399</v>
      </c>
      <c r="C1718" s="15" t="s">
        <v>13445</v>
      </c>
      <c r="D1718" s="15" t="s">
        <v>57338</v>
      </c>
      <c r="E1718" s="14" t="s">
        <v>40411</v>
      </c>
      <c r="F1718" s="11">
        <v>-1.8211804775085178E-2</v>
      </c>
      <c r="G1718" s="12">
        <v>0.69980406491295455</v>
      </c>
    </row>
    <row r="1719" spans="1:7" x14ac:dyDescent="0.35">
      <c r="A1719" s="14" t="s">
        <v>2762</v>
      </c>
      <c r="B1719" s="14" t="s">
        <v>7399</v>
      </c>
      <c r="C1719" s="15" t="s">
        <v>15867</v>
      </c>
      <c r="D1719" s="15" t="s">
        <v>57338</v>
      </c>
      <c r="E1719" s="14" t="s">
        <v>35171</v>
      </c>
      <c r="F1719" s="11">
        <v>3.3364133502147932E-2</v>
      </c>
      <c r="G1719" s="12">
        <v>0.55353639304049085</v>
      </c>
    </row>
    <row r="1720" spans="1:7" x14ac:dyDescent="0.35">
      <c r="A1720" s="14" t="s">
        <v>2762</v>
      </c>
      <c r="B1720" s="14" t="s">
        <v>7399</v>
      </c>
      <c r="C1720" s="15" t="s">
        <v>13536</v>
      </c>
      <c r="D1720" s="15" t="s">
        <v>57338</v>
      </c>
      <c r="E1720" s="14" t="s">
        <v>34225</v>
      </c>
      <c r="F1720" s="11">
        <v>4.2224081861947808E-2</v>
      </c>
      <c r="G1720" s="12">
        <v>0.13788202613193534</v>
      </c>
    </row>
    <row r="1721" spans="1:7" x14ac:dyDescent="0.35">
      <c r="A1721" s="14" t="s">
        <v>4230</v>
      </c>
      <c r="B1721" s="14" t="s">
        <v>8941</v>
      </c>
      <c r="C1721" s="15" t="s">
        <v>9975</v>
      </c>
      <c r="D1721" s="15" t="s">
        <v>24228</v>
      </c>
      <c r="E1721" s="14" t="s">
        <v>44065</v>
      </c>
      <c r="F1721" s="11">
        <v>-6.7176808086315723E-2</v>
      </c>
      <c r="G1721" s="12">
        <v>0.68026395635925263</v>
      </c>
    </row>
    <row r="1722" spans="1:7" x14ac:dyDescent="0.35">
      <c r="A1722" s="14" t="s">
        <v>3050</v>
      </c>
      <c r="B1722" s="14" t="s">
        <v>7704</v>
      </c>
      <c r="C1722" s="15" t="s">
        <v>18866</v>
      </c>
      <c r="D1722" s="15" t="s">
        <v>23268</v>
      </c>
      <c r="E1722" s="14" t="s">
        <v>43046</v>
      </c>
      <c r="F1722" s="11">
        <v>-5.0331829532417473E-2</v>
      </c>
      <c r="G1722" s="12">
        <v>0.50283928155656787</v>
      </c>
    </row>
    <row r="1723" spans="1:7" x14ac:dyDescent="0.35">
      <c r="A1723" s="14" t="s">
        <v>3050</v>
      </c>
      <c r="B1723" s="14" t="s">
        <v>7704</v>
      </c>
      <c r="C1723" s="15" t="s">
        <v>9827</v>
      </c>
      <c r="D1723" s="15" t="s">
        <v>23268</v>
      </c>
      <c r="E1723" s="14" t="s">
        <v>44017</v>
      </c>
      <c r="F1723" s="11">
        <v>-6.6290791732152424E-2</v>
      </c>
      <c r="G1723" s="12">
        <v>9.5043397541267449E-2</v>
      </c>
    </row>
    <row r="1724" spans="1:7" x14ac:dyDescent="0.35">
      <c r="A1724" s="14" t="s">
        <v>3050</v>
      </c>
      <c r="B1724" s="14" t="s">
        <v>7704</v>
      </c>
      <c r="C1724" s="15" t="s">
        <v>11517</v>
      </c>
      <c r="D1724" s="15" t="s">
        <v>23268</v>
      </c>
      <c r="E1724" s="14" t="s">
        <v>42779</v>
      </c>
      <c r="F1724" s="11">
        <v>-4.6625209607817623E-2</v>
      </c>
      <c r="G1724" s="12">
        <v>0.74866525796764871</v>
      </c>
    </row>
    <row r="1725" spans="1:7" x14ac:dyDescent="0.35">
      <c r="A1725" s="14" t="s">
        <v>3050</v>
      </c>
      <c r="B1725" s="14" t="s">
        <v>7704</v>
      </c>
      <c r="C1725" s="15" t="s">
        <v>19030</v>
      </c>
      <c r="D1725" s="15" t="s">
        <v>23268</v>
      </c>
      <c r="E1725" s="14" t="s">
        <v>46580</v>
      </c>
      <c r="F1725" s="11">
        <v>-0.14578108783845145</v>
      </c>
      <c r="G1725" s="12">
        <v>0.55327329418232862</v>
      </c>
    </row>
    <row r="1726" spans="1:7" x14ac:dyDescent="0.35">
      <c r="A1726" s="14" t="s">
        <v>3050</v>
      </c>
      <c r="B1726" s="14" t="s">
        <v>7704</v>
      </c>
      <c r="C1726" s="15" t="s">
        <v>12867</v>
      </c>
      <c r="D1726" s="15" t="s">
        <v>23268</v>
      </c>
      <c r="E1726" s="14" t="s">
        <v>46316</v>
      </c>
      <c r="F1726" s="11">
        <v>-0.13035435139631743</v>
      </c>
      <c r="G1726" s="12">
        <v>0.62634879115116449</v>
      </c>
    </row>
    <row r="1727" spans="1:7" x14ac:dyDescent="0.35">
      <c r="A1727" s="14" t="s">
        <v>3050</v>
      </c>
      <c r="B1727" s="14" t="s">
        <v>7704</v>
      </c>
      <c r="C1727" s="15" t="s">
        <v>10919</v>
      </c>
      <c r="D1727" s="15" t="s">
        <v>23268</v>
      </c>
      <c r="E1727" s="14" t="s">
        <v>52901</v>
      </c>
      <c r="F1727" s="11">
        <v>2.1335814102847642E-2</v>
      </c>
      <c r="G1727" s="12">
        <v>0.39528455575473742</v>
      </c>
    </row>
    <row r="1728" spans="1:7" x14ac:dyDescent="0.35">
      <c r="A1728" s="14" t="s">
        <v>3050</v>
      </c>
      <c r="B1728" s="14" t="s">
        <v>7704</v>
      </c>
      <c r="C1728" s="15" t="s">
        <v>50744</v>
      </c>
      <c r="D1728" s="15" t="s">
        <v>23268</v>
      </c>
      <c r="E1728" s="14" t="s">
        <v>50745</v>
      </c>
      <c r="F1728" s="11">
        <v>8.9366076245181267E-2</v>
      </c>
      <c r="G1728" s="12">
        <v>0.30649859758749731</v>
      </c>
    </row>
    <row r="1729" spans="1:7" x14ac:dyDescent="0.35">
      <c r="A1729" s="14" t="s">
        <v>3050</v>
      </c>
      <c r="B1729" s="14" t="s">
        <v>7704</v>
      </c>
      <c r="C1729" s="15" t="s">
        <v>12222</v>
      </c>
      <c r="D1729" s="15" t="s">
        <v>23268</v>
      </c>
      <c r="E1729" s="14" t="s">
        <v>51205</v>
      </c>
      <c r="F1729" s="11">
        <v>7.3015187756381814E-2</v>
      </c>
      <c r="G1729" s="12">
        <v>0.15962354689954239</v>
      </c>
    </row>
    <row r="1730" spans="1:7" x14ac:dyDescent="0.35">
      <c r="A1730" s="14" t="s">
        <v>3050</v>
      </c>
      <c r="B1730" s="14" t="s">
        <v>7704</v>
      </c>
      <c r="C1730" s="15" t="s">
        <v>11447</v>
      </c>
      <c r="D1730" s="15" t="s">
        <v>23268</v>
      </c>
      <c r="E1730" s="14" t="s">
        <v>56860</v>
      </c>
      <c r="F1730" s="11">
        <v>-0.2470581345963514</v>
      </c>
      <c r="G1730" s="12">
        <v>0.35968183596956316</v>
      </c>
    </row>
    <row r="1731" spans="1:7" x14ac:dyDescent="0.35">
      <c r="A1731" s="14" t="s">
        <v>3050</v>
      </c>
      <c r="B1731" s="14" t="s">
        <v>7704</v>
      </c>
      <c r="C1731" s="15" t="s">
        <v>11693</v>
      </c>
      <c r="D1731" s="15" t="s">
        <v>23268</v>
      </c>
      <c r="E1731" s="14" t="s">
        <v>36095</v>
      </c>
      <c r="F1731" s="11">
        <v>2.4119174587249326E-2</v>
      </c>
      <c r="G1731" s="12">
        <v>0.35443539824506676</v>
      </c>
    </row>
    <row r="1732" spans="1:7" x14ac:dyDescent="0.35">
      <c r="A1732" s="14" t="s">
        <v>3050</v>
      </c>
      <c r="B1732" s="14" t="s">
        <v>7704</v>
      </c>
      <c r="C1732" s="15" t="s">
        <v>18986</v>
      </c>
      <c r="D1732" s="15" t="s">
        <v>23268</v>
      </c>
      <c r="E1732" s="14" t="s">
        <v>43396</v>
      </c>
      <c r="F1732" s="11">
        <v>-5.5541729648518605E-2</v>
      </c>
      <c r="G1732" s="12">
        <v>0.12721016674246599</v>
      </c>
    </row>
    <row r="1733" spans="1:7" x14ac:dyDescent="0.35">
      <c r="A1733" s="14" t="s">
        <v>3050</v>
      </c>
      <c r="B1733" s="14" t="s">
        <v>7704</v>
      </c>
      <c r="C1733" s="15" t="s">
        <v>10814</v>
      </c>
      <c r="D1733" s="15" t="s">
        <v>23268</v>
      </c>
      <c r="E1733" s="14" t="s">
        <v>39009</v>
      </c>
      <c r="F1733" s="11">
        <v>-4.3196540815848491E-3</v>
      </c>
      <c r="G1733" s="12">
        <v>0.78227400196633268</v>
      </c>
    </row>
    <row r="1734" spans="1:7" x14ac:dyDescent="0.35">
      <c r="A1734" s="14" t="s">
        <v>3050</v>
      </c>
      <c r="B1734" s="14" t="s">
        <v>7704</v>
      </c>
      <c r="C1734" s="15" t="s">
        <v>13470</v>
      </c>
      <c r="D1734" s="15" t="s">
        <v>23268</v>
      </c>
      <c r="E1734" s="14" t="s">
        <v>56299</v>
      </c>
      <c r="F1734" s="11">
        <v>-0.13839979843595221</v>
      </c>
      <c r="G1734" s="12">
        <v>0.42199948490018624</v>
      </c>
    </row>
    <row r="1735" spans="1:7" x14ac:dyDescent="0.35">
      <c r="A1735" s="14" t="s">
        <v>3050</v>
      </c>
      <c r="B1735" s="14" t="s">
        <v>7704</v>
      </c>
      <c r="C1735" s="15" t="s">
        <v>11582</v>
      </c>
      <c r="D1735" s="15" t="s">
        <v>23268</v>
      </c>
      <c r="E1735" s="14" t="s">
        <v>42590</v>
      </c>
      <c r="F1735" s="11">
        <v>-4.3881774521218921E-2</v>
      </c>
      <c r="G1735" s="12">
        <v>0.72511378111359637</v>
      </c>
    </row>
    <row r="1736" spans="1:7" x14ac:dyDescent="0.35">
      <c r="A1736" s="14" t="s">
        <v>3050</v>
      </c>
      <c r="B1736" s="14" t="s">
        <v>7704</v>
      </c>
      <c r="C1736" s="15" t="s">
        <v>9606</v>
      </c>
      <c r="D1736" s="15" t="s">
        <v>23268</v>
      </c>
      <c r="E1736" s="14" t="s">
        <v>56900</v>
      </c>
      <c r="F1736" s="11">
        <v>-0.2632256283004184</v>
      </c>
      <c r="G1736" s="12">
        <v>0.22305217329088833</v>
      </c>
    </row>
    <row r="1737" spans="1:7" x14ac:dyDescent="0.35">
      <c r="A1737" s="14" t="s">
        <v>3050</v>
      </c>
      <c r="B1737" s="14" t="s">
        <v>7704</v>
      </c>
      <c r="C1737" s="15" t="s">
        <v>9816</v>
      </c>
      <c r="D1737" s="15" t="s">
        <v>23268</v>
      </c>
      <c r="E1737" s="14" t="s">
        <v>41037</v>
      </c>
      <c r="F1737" s="11">
        <v>-2.4658912588651799E-2</v>
      </c>
      <c r="G1737" s="12">
        <v>0.50500555689931503</v>
      </c>
    </row>
    <row r="1738" spans="1:7" x14ac:dyDescent="0.35">
      <c r="A1738" s="14" t="s">
        <v>3050</v>
      </c>
      <c r="B1738" s="14" t="s">
        <v>7704</v>
      </c>
      <c r="C1738" s="15" t="s">
        <v>10271</v>
      </c>
      <c r="D1738" s="15" t="s">
        <v>23268</v>
      </c>
      <c r="E1738" s="14" t="s">
        <v>39825</v>
      </c>
      <c r="F1738" s="11">
        <v>-1.2265683173685982E-2</v>
      </c>
      <c r="G1738" s="12">
        <v>0.91849023463052304</v>
      </c>
    </row>
    <row r="1739" spans="1:7" x14ac:dyDescent="0.35">
      <c r="A1739" s="14" t="s">
        <v>3050</v>
      </c>
      <c r="B1739" s="14" t="s">
        <v>7704</v>
      </c>
      <c r="C1739" s="15" t="s">
        <v>16939</v>
      </c>
      <c r="D1739" s="15" t="s">
        <v>23268</v>
      </c>
      <c r="E1739" s="14" t="s">
        <v>37854</v>
      </c>
      <c r="F1739" s="11">
        <v>6.9408807054156113E-3</v>
      </c>
      <c r="G1739" s="12">
        <v>0.91132103565289824</v>
      </c>
    </row>
    <row r="1740" spans="1:7" x14ac:dyDescent="0.35">
      <c r="A1740" s="14" t="s">
        <v>3050</v>
      </c>
      <c r="B1740" s="14" t="s">
        <v>7704</v>
      </c>
      <c r="C1740" s="15" t="s">
        <v>17241</v>
      </c>
      <c r="D1740" s="15" t="s">
        <v>23268</v>
      </c>
      <c r="E1740" s="14" t="s">
        <v>38625</v>
      </c>
      <c r="F1740" s="11">
        <v>-4.8952553792005105E-4</v>
      </c>
      <c r="G1740" s="12">
        <v>0.99667412041951842</v>
      </c>
    </row>
    <row r="1741" spans="1:7" x14ac:dyDescent="0.35">
      <c r="A1741" s="14" t="s">
        <v>3050</v>
      </c>
      <c r="B1741" s="14" t="s">
        <v>7704</v>
      </c>
      <c r="C1741" s="15" t="s">
        <v>10732</v>
      </c>
      <c r="D1741" s="15" t="s">
        <v>23268</v>
      </c>
      <c r="E1741" s="14" t="s">
        <v>35257</v>
      </c>
      <c r="F1741" s="11">
        <v>3.2495432412480929E-2</v>
      </c>
      <c r="G1741" s="12">
        <v>0.31760673985735677</v>
      </c>
    </row>
    <row r="1742" spans="1:7" x14ac:dyDescent="0.35">
      <c r="A1742" s="14" t="s">
        <v>3050</v>
      </c>
      <c r="B1742" s="14" t="s">
        <v>7704</v>
      </c>
      <c r="C1742" s="15" t="s">
        <v>15275</v>
      </c>
      <c r="D1742" s="15" t="s">
        <v>23268</v>
      </c>
      <c r="E1742" s="14" t="s">
        <v>33816</v>
      </c>
      <c r="F1742" s="11">
        <v>4.6302073909146237E-2</v>
      </c>
      <c r="G1742" s="12">
        <v>3.9838830796299844E-2</v>
      </c>
    </row>
    <row r="1743" spans="1:7" x14ac:dyDescent="0.35">
      <c r="A1743" s="14" t="s">
        <v>3050</v>
      </c>
      <c r="B1743" s="14" t="s">
        <v>7704</v>
      </c>
      <c r="C1743" s="15" t="s">
        <v>19793</v>
      </c>
      <c r="D1743" s="15" t="s">
        <v>23268</v>
      </c>
      <c r="E1743" s="14" t="s">
        <v>45777</v>
      </c>
      <c r="F1743" s="11">
        <v>-0.10905268551635094</v>
      </c>
      <c r="G1743" s="12">
        <v>5.6203671240609654E-2</v>
      </c>
    </row>
    <row r="1744" spans="1:7" x14ac:dyDescent="0.35">
      <c r="A1744" s="14" t="s">
        <v>3050</v>
      </c>
      <c r="B1744" s="14" t="s">
        <v>7704</v>
      </c>
      <c r="C1744" s="15" t="s">
        <v>14551</v>
      </c>
      <c r="D1744" s="15" t="s">
        <v>23268</v>
      </c>
      <c r="E1744" s="14" t="s">
        <v>56739</v>
      </c>
      <c r="F1744" s="11">
        <v>-0.20705198601918628</v>
      </c>
      <c r="G1744" s="12">
        <v>0.32401459596560522</v>
      </c>
    </row>
    <row r="1745" spans="1:7" x14ac:dyDescent="0.35">
      <c r="A1745" s="14" t="s">
        <v>3050</v>
      </c>
      <c r="B1745" s="14" t="s">
        <v>7704</v>
      </c>
      <c r="C1745" s="15" t="s">
        <v>10555</v>
      </c>
      <c r="D1745" s="15" t="s">
        <v>23268</v>
      </c>
      <c r="E1745" s="14" t="s">
        <v>53041</v>
      </c>
      <c r="F1745" s="11">
        <v>1.7045624462415244E-2</v>
      </c>
      <c r="G1745" s="12">
        <v>0.58201451834685547</v>
      </c>
    </row>
    <row r="1746" spans="1:7" x14ac:dyDescent="0.35">
      <c r="A1746" s="14" t="s">
        <v>3050</v>
      </c>
      <c r="B1746" s="14" t="s">
        <v>7704</v>
      </c>
      <c r="C1746" s="15" t="s">
        <v>19008</v>
      </c>
      <c r="D1746" s="15" t="s">
        <v>23268</v>
      </c>
      <c r="E1746" s="14" t="s">
        <v>43470</v>
      </c>
      <c r="F1746" s="11">
        <v>-5.6989426898050581E-2</v>
      </c>
      <c r="G1746" s="12">
        <v>0.32565503901534909</v>
      </c>
    </row>
    <row r="1747" spans="1:7" x14ac:dyDescent="0.35">
      <c r="A1747" s="14" t="s">
        <v>2309</v>
      </c>
      <c r="B1747" s="14" t="s">
        <v>6931</v>
      </c>
      <c r="C1747" s="15" t="s">
        <v>9933</v>
      </c>
      <c r="D1747" s="15" t="s">
        <v>22638</v>
      </c>
      <c r="E1747" s="14" t="s">
        <v>47892</v>
      </c>
      <c r="F1747" s="11">
        <v>-0.28984439942625034</v>
      </c>
      <c r="G1747" s="12">
        <v>0.32268017624085699</v>
      </c>
    </row>
    <row r="1748" spans="1:7" x14ac:dyDescent="0.35">
      <c r="A1748" s="14" t="s">
        <v>2309</v>
      </c>
      <c r="B1748" s="14" t="s">
        <v>6931</v>
      </c>
      <c r="C1748" s="15" t="s">
        <v>11927</v>
      </c>
      <c r="D1748" s="15" t="s">
        <v>22638</v>
      </c>
      <c r="E1748" s="14" t="s">
        <v>57097</v>
      </c>
      <c r="F1748" s="12">
        <v>-0.4920127079021856</v>
      </c>
      <c r="G1748" s="12">
        <v>0.30123362149770205</v>
      </c>
    </row>
    <row r="1749" spans="1:7" x14ac:dyDescent="0.35">
      <c r="A1749" s="14" t="s">
        <v>2309</v>
      </c>
      <c r="B1749" s="14" t="s">
        <v>6931</v>
      </c>
      <c r="C1749" s="15" t="s">
        <v>10908</v>
      </c>
      <c r="D1749" s="15" t="s">
        <v>22638</v>
      </c>
      <c r="E1749" s="14" t="s">
        <v>35504</v>
      </c>
      <c r="F1749" s="11">
        <v>2.9773051679413649E-2</v>
      </c>
      <c r="G1749" s="12">
        <v>0.8003437967717042</v>
      </c>
    </row>
    <row r="1750" spans="1:7" x14ac:dyDescent="0.35">
      <c r="A1750" s="14" t="s">
        <v>2309</v>
      </c>
      <c r="B1750" s="14" t="s">
        <v>6931</v>
      </c>
      <c r="C1750" s="15" t="s">
        <v>10637</v>
      </c>
      <c r="D1750" s="15" t="s">
        <v>22638</v>
      </c>
      <c r="E1750" s="14" t="s">
        <v>32568</v>
      </c>
      <c r="F1750" s="11">
        <v>5.9553930090313983E-2</v>
      </c>
      <c r="G1750" s="12">
        <v>0.57530811997439568</v>
      </c>
    </row>
    <row r="1751" spans="1:7" x14ac:dyDescent="0.35">
      <c r="A1751" s="14" t="s">
        <v>2309</v>
      </c>
      <c r="B1751" s="14" t="s">
        <v>6931</v>
      </c>
      <c r="C1751" s="15" t="s">
        <v>14692</v>
      </c>
      <c r="D1751" s="15" t="s">
        <v>22638</v>
      </c>
      <c r="E1751" s="14" t="s">
        <v>50029</v>
      </c>
      <c r="F1751" s="11">
        <v>0.12186686039774829</v>
      </c>
      <c r="G1751" s="12">
        <v>9.8608423649336086E-2</v>
      </c>
    </row>
    <row r="1752" spans="1:7" x14ac:dyDescent="0.35">
      <c r="A1752" s="14" t="s">
        <v>2309</v>
      </c>
      <c r="B1752" s="14" t="s">
        <v>6931</v>
      </c>
      <c r="C1752" s="15" t="s">
        <v>9285</v>
      </c>
      <c r="D1752" s="15" t="s">
        <v>22638</v>
      </c>
      <c r="E1752" s="14" t="s">
        <v>40993</v>
      </c>
      <c r="F1752" s="11">
        <v>-2.4104909087715055E-2</v>
      </c>
      <c r="G1752" s="12">
        <v>0.1478216492625708</v>
      </c>
    </row>
    <row r="1753" spans="1:7" x14ac:dyDescent="0.35">
      <c r="A1753" s="14" t="s">
        <v>2309</v>
      </c>
      <c r="B1753" s="14" t="s">
        <v>6931</v>
      </c>
      <c r="C1753" s="15" t="s">
        <v>18665</v>
      </c>
      <c r="D1753" s="15" t="s">
        <v>22638</v>
      </c>
      <c r="E1753" s="14" t="s">
        <v>50363</v>
      </c>
      <c r="F1753" s="11">
        <v>0.10610187847614916</v>
      </c>
      <c r="G1753" s="12">
        <v>0.25758441588197245</v>
      </c>
    </row>
    <row r="1754" spans="1:7" x14ac:dyDescent="0.35">
      <c r="A1754" s="14" t="s">
        <v>2309</v>
      </c>
      <c r="B1754" s="14" t="s">
        <v>6931</v>
      </c>
      <c r="C1754" s="15" t="s">
        <v>13488</v>
      </c>
      <c r="D1754" s="15" t="s">
        <v>22638</v>
      </c>
      <c r="E1754" s="14" t="s">
        <v>30262</v>
      </c>
      <c r="F1754" s="11">
        <v>8.8690291793881548E-2</v>
      </c>
      <c r="G1754" s="12">
        <v>0.14406296204081159</v>
      </c>
    </row>
    <row r="1755" spans="1:7" x14ac:dyDescent="0.35">
      <c r="A1755" s="14" t="s">
        <v>2309</v>
      </c>
      <c r="B1755" s="14" t="s">
        <v>6931</v>
      </c>
      <c r="C1755" s="15" t="s">
        <v>9635</v>
      </c>
      <c r="D1755" s="15" t="s">
        <v>22638</v>
      </c>
      <c r="E1755" s="14" t="s">
        <v>53958</v>
      </c>
      <c r="F1755" s="11">
        <v>-1.213861614085048E-2</v>
      </c>
      <c r="G1755" s="12">
        <v>0.9014779365031016</v>
      </c>
    </row>
    <row r="1756" spans="1:7" x14ac:dyDescent="0.35">
      <c r="A1756" s="14" t="s">
        <v>2309</v>
      </c>
      <c r="B1756" s="14" t="s">
        <v>6931</v>
      </c>
      <c r="C1756" s="15" t="s">
        <v>11434</v>
      </c>
      <c r="D1756" s="15" t="s">
        <v>22638</v>
      </c>
      <c r="E1756" s="14" t="s">
        <v>46712</v>
      </c>
      <c r="F1756" s="11">
        <v>-0.15344796648205108</v>
      </c>
      <c r="G1756" s="12">
        <v>2.6545347848832234E-2</v>
      </c>
    </row>
    <row r="1757" spans="1:7" x14ac:dyDescent="0.35">
      <c r="A1757" s="14" t="s">
        <v>2309</v>
      </c>
      <c r="B1757" s="14" t="s">
        <v>6931</v>
      </c>
      <c r="C1757" s="15" t="s">
        <v>13445</v>
      </c>
      <c r="D1757" s="15" t="s">
        <v>22638</v>
      </c>
      <c r="E1757" s="14" t="s">
        <v>30183</v>
      </c>
      <c r="F1757" s="11">
        <v>8.9740054663481936E-2</v>
      </c>
      <c r="G1757" s="12">
        <v>0.29397542292555445</v>
      </c>
    </row>
    <row r="1758" spans="1:7" x14ac:dyDescent="0.35">
      <c r="A1758" s="14" t="s">
        <v>2309</v>
      </c>
      <c r="B1758" s="14" t="s">
        <v>6931</v>
      </c>
      <c r="C1758" s="15" t="s">
        <v>14728</v>
      </c>
      <c r="D1758" s="15" t="s">
        <v>22638</v>
      </c>
      <c r="E1758" s="14" t="s">
        <v>37530</v>
      </c>
      <c r="F1758" s="11">
        <v>1.0178488452181731E-2</v>
      </c>
      <c r="G1758" s="12">
        <v>0.91010828072786887</v>
      </c>
    </row>
    <row r="1759" spans="1:7" x14ac:dyDescent="0.35">
      <c r="A1759" s="14" t="s">
        <v>2309</v>
      </c>
      <c r="B1759" s="14" t="s">
        <v>6931</v>
      </c>
      <c r="C1759" s="15" t="s">
        <v>15963</v>
      </c>
      <c r="D1759" s="15" t="s">
        <v>22638</v>
      </c>
      <c r="E1759" s="14" t="s">
        <v>44966</v>
      </c>
      <c r="F1759" s="11">
        <v>-8.7066474151817438E-2</v>
      </c>
      <c r="G1759" s="12">
        <v>0.71824960847771446</v>
      </c>
    </row>
    <row r="1760" spans="1:7" x14ac:dyDescent="0.35">
      <c r="A1760" s="14" t="s">
        <v>2309</v>
      </c>
      <c r="B1760" s="14" t="s">
        <v>6931</v>
      </c>
      <c r="C1760" s="15" t="s">
        <v>10175</v>
      </c>
      <c r="D1760" s="15" t="s">
        <v>22638</v>
      </c>
      <c r="E1760" s="14" t="s">
        <v>52575</v>
      </c>
      <c r="F1760" s="11">
        <v>3.1397167526281543E-2</v>
      </c>
      <c r="G1760" s="12">
        <v>0.25925720144276188</v>
      </c>
    </row>
    <row r="1761" spans="1:7" x14ac:dyDescent="0.35">
      <c r="A1761" s="14" t="s">
        <v>2309</v>
      </c>
      <c r="B1761" s="14" t="s">
        <v>6931</v>
      </c>
      <c r="C1761" s="15" t="s">
        <v>20031</v>
      </c>
      <c r="D1761" s="15" t="s">
        <v>22638</v>
      </c>
      <c r="E1761" s="14" t="s">
        <v>46400</v>
      </c>
      <c r="F1761" s="11">
        <v>-0.13399960388445048</v>
      </c>
      <c r="G1761" s="12">
        <v>0.66019096422424117</v>
      </c>
    </row>
    <row r="1762" spans="1:7" x14ac:dyDescent="0.35">
      <c r="A1762" s="14" t="s">
        <v>2309</v>
      </c>
      <c r="B1762" s="14" t="s">
        <v>6931</v>
      </c>
      <c r="C1762" s="15" t="s">
        <v>9379</v>
      </c>
      <c r="D1762" s="15" t="s">
        <v>22638</v>
      </c>
      <c r="E1762" s="14" t="s">
        <v>51458</v>
      </c>
      <c r="F1762" s="11">
        <v>6.4710293859314538E-2</v>
      </c>
      <c r="G1762" s="12">
        <v>0.75771799929648931</v>
      </c>
    </row>
    <row r="1763" spans="1:7" x14ac:dyDescent="0.35">
      <c r="A1763" s="14" t="s">
        <v>2309</v>
      </c>
      <c r="B1763" s="14" t="s">
        <v>6931</v>
      </c>
      <c r="C1763" s="15" t="s">
        <v>13558</v>
      </c>
      <c r="D1763" s="15" t="s">
        <v>22638</v>
      </c>
      <c r="E1763" s="14" t="s">
        <v>51471</v>
      </c>
      <c r="F1763" s="11">
        <v>6.4323674066748701E-2</v>
      </c>
      <c r="G1763" s="12">
        <v>0.38748245670261994</v>
      </c>
    </row>
    <row r="1764" spans="1:7" x14ac:dyDescent="0.35">
      <c r="A1764" s="14" t="s">
        <v>2309</v>
      </c>
      <c r="B1764" s="14" t="s">
        <v>6931</v>
      </c>
      <c r="C1764" s="15" t="s">
        <v>54397</v>
      </c>
      <c r="D1764" s="15" t="s">
        <v>22638</v>
      </c>
      <c r="E1764" s="14" t="s">
        <v>56145</v>
      </c>
      <c r="F1764" s="11">
        <v>-0.12167106831775144</v>
      </c>
      <c r="G1764" s="12">
        <v>4.644443336888418E-2</v>
      </c>
    </row>
    <row r="1765" spans="1:7" x14ac:dyDescent="0.35">
      <c r="A1765" s="14" t="s">
        <v>2309</v>
      </c>
      <c r="B1765" s="14" t="s">
        <v>6931</v>
      </c>
      <c r="C1765" s="15" t="s">
        <v>54289</v>
      </c>
      <c r="D1765" s="15" t="s">
        <v>22638</v>
      </c>
      <c r="E1765" s="14" t="s">
        <v>54290</v>
      </c>
      <c r="F1765" s="11">
        <v>-2.3835236201285193E-2</v>
      </c>
      <c r="G1765" s="12">
        <v>0.76731310363495275</v>
      </c>
    </row>
    <row r="1766" spans="1:7" x14ac:dyDescent="0.35">
      <c r="A1766" s="14" t="s">
        <v>2309</v>
      </c>
      <c r="B1766" s="14" t="s">
        <v>6931</v>
      </c>
      <c r="C1766" s="15" t="s">
        <v>15210</v>
      </c>
      <c r="D1766" s="15" t="s">
        <v>22638</v>
      </c>
      <c r="E1766" s="14" t="s">
        <v>33657</v>
      </c>
      <c r="F1766" s="11">
        <v>4.7836045850949027E-2</v>
      </c>
      <c r="G1766" s="12">
        <v>0.3677106030496754</v>
      </c>
    </row>
    <row r="1767" spans="1:7" x14ac:dyDescent="0.35">
      <c r="A1767" s="14" t="s">
        <v>2309</v>
      </c>
      <c r="B1767" s="14" t="s">
        <v>6931</v>
      </c>
      <c r="C1767" s="15" t="s">
        <v>18408</v>
      </c>
      <c r="D1767" s="15" t="s">
        <v>22638</v>
      </c>
      <c r="E1767" s="14" t="s">
        <v>41749</v>
      </c>
      <c r="F1767" s="11">
        <v>-3.2903216544451004E-2</v>
      </c>
      <c r="G1767" s="12">
        <v>0.32964413183040209</v>
      </c>
    </row>
    <row r="1768" spans="1:7" x14ac:dyDescent="0.35">
      <c r="A1768" s="14" t="s">
        <v>2309</v>
      </c>
      <c r="B1768" s="14" t="s">
        <v>6931</v>
      </c>
      <c r="C1768" s="15" t="s">
        <v>18321</v>
      </c>
      <c r="D1768" s="15" t="s">
        <v>22638</v>
      </c>
      <c r="E1768" s="14" t="s">
        <v>41539</v>
      </c>
      <c r="F1768" s="11">
        <v>-3.0355445977084589E-2</v>
      </c>
      <c r="G1768" s="12">
        <v>0.18876747779563929</v>
      </c>
    </row>
    <row r="1769" spans="1:7" x14ac:dyDescent="0.35">
      <c r="A1769" s="14" t="s">
        <v>2309</v>
      </c>
      <c r="B1769" s="14" t="s">
        <v>6931</v>
      </c>
      <c r="C1769" s="15" t="s">
        <v>19599</v>
      </c>
      <c r="D1769" s="15" t="s">
        <v>22638</v>
      </c>
      <c r="E1769" s="14" t="s">
        <v>45208</v>
      </c>
      <c r="F1769" s="11">
        <v>-9.2983014848751891E-2</v>
      </c>
      <c r="G1769" s="12">
        <v>0.19886034531821917</v>
      </c>
    </row>
    <row r="1770" spans="1:7" x14ac:dyDescent="0.35">
      <c r="A1770" s="14" t="s">
        <v>2309</v>
      </c>
      <c r="B1770" s="14" t="s">
        <v>6931</v>
      </c>
      <c r="C1770" s="15" t="s">
        <v>17594</v>
      </c>
      <c r="D1770" s="15" t="s">
        <v>22638</v>
      </c>
      <c r="E1770" s="14" t="s">
        <v>39564</v>
      </c>
      <c r="F1770" s="11">
        <v>-9.5553627340870043E-3</v>
      </c>
      <c r="G1770" s="12">
        <v>0.80439148015415518</v>
      </c>
    </row>
    <row r="1771" spans="1:7" x14ac:dyDescent="0.35">
      <c r="A1771" s="14" t="s">
        <v>2309</v>
      </c>
      <c r="B1771" s="14" t="s">
        <v>6931</v>
      </c>
      <c r="C1771" s="15" t="s">
        <v>19780</v>
      </c>
      <c r="D1771" s="15" t="s">
        <v>22638</v>
      </c>
      <c r="E1771" s="14" t="s">
        <v>45744</v>
      </c>
      <c r="F1771" s="11">
        <v>-0.10804186637168468</v>
      </c>
      <c r="G1771" s="12">
        <v>0.11823652292350872</v>
      </c>
    </row>
    <row r="1772" spans="1:7" x14ac:dyDescent="0.35">
      <c r="A1772" s="14" t="s">
        <v>2309</v>
      </c>
      <c r="B1772" s="14" t="s">
        <v>6931</v>
      </c>
      <c r="C1772" s="15" t="s">
        <v>15285</v>
      </c>
      <c r="D1772" s="15" t="s">
        <v>22638</v>
      </c>
      <c r="E1772" s="14" t="s">
        <v>33841</v>
      </c>
      <c r="F1772" s="11">
        <v>4.6032144793016094E-2</v>
      </c>
      <c r="G1772" s="12">
        <v>0.5191175952373448</v>
      </c>
    </row>
    <row r="1773" spans="1:7" x14ac:dyDescent="0.35">
      <c r="A1773" s="14" t="s">
        <v>2309</v>
      </c>
      <c r="B1773" s="14" t="s">
        <v>6931</v>
      </c>
      <c r="C1773" s="15" t="s">
        <v>17453</v>
      </c>
      <c r="D1773" s="15" t="s">
        <v>22638</v>
      </c>
      <c r="E1773" s="14" t="s">
        <v>39165</v>
      </c>
      <c r="F1773" s="11">
        <v>-5.7082952320180883E-3</v>
      </c>
      <c r="G1773" s="12">
        <v>0.86350807383134709</v>
      </c>
    </row>
    <row r="1774" spans="1:7" x14ac:dyDescent="0.35">
      <c r="A1774" s="14" t="s">
        <v>2309</v>
      </c>
      <c r="B1774" s="14" t="s">
        <v>6931</v>
      </c>
      <c r="C1774" s="15" t="s">
        <v>13518</v>
      </c>
      <c r="D1774" s="15" t="s">
        <v>22638</v>
      </c>
      <c r="E1774" s="14" t="s">
        <v>30318</v>
      </c>
      <c r="F1774" s="11">
        <v>8.8146455797648626E-2</v>
      </c>
      <c r="G1774" s="12">
        <v>7.8343434999273653E-2</v>
      </c>
    </row>
    <row r="1775" spans="1:7" x14ac:dyDescent="0.35">
      <c r="A1775" s="14" t="s">
        <v>2309</v>
      </c>
      <c r="B1775" s="14" t="s">
        <v>6931</v>
      </c>
      <c r="C1775" s="15" t="s">
        <v>14571</v>
      </c>
      <c r="D1775" s="15" t="s">
        <v>22638</v>
      </c>
      <c r="E1775" s="14" t="s">
        <v>32347</v>
      </c>
      <c r="F1775" s="11">
        <v>6.2369093097348081E-2</v>
      </c>
      <c r="G1775" s="12">
        <v>0.13695598633450701</v>
      </c>
    </row>
    <row r="1776" spans="1:7" x14ac:dyDescent="0.35">
      <c r="A1776" s="14" t="s">
        <v>2309</v>
      </c>
      <c r="B1776" s="14" t="s">
        <v>6931</v>
      </c>
      <c r="C1776" s="15" t="s">
        <v>10074</v>
      </c>
      <c r="D1776" s="15" t="s">
        <v>22638</v>
      </c>
      <c r="E1776" s="14" t="s">
        <v>53584</v>
      </c>
      <c r="F1776" s="11">
        <v>-1.0318638088851289E-3</v>
      </c>
      <c r="G1776" s="12">
        <v>0.98783739628705636</v>
      </c>
    </row>
    <row r="1777" spans="1:7" x14ac:dyDescent="0.35">
      <c r="A1777" s="14" t="s">
        <v>2309</v>
      </c>
      <c r="B1777" s="14" t="s">
        <v>6931</v>
      </c>
      <c r="C1777" s="15" t="s">
        <v>18826</v>
      </c>
      <c r="D1777" s="15" t="s">
        <v>22638</v>
      </c>
      <c r="E1777" s="14" t="s">
        <v>42940</v>
      </c>
      <c r="F1777" s="11">
        <v>-4.8819702635419349E-2</v>
      </c>
      <c r="G1777" s="12">
        <v>0.20915594306771779</v>
      </c>
    </row>
    <row r="1778" spans="1:7" x14ac:dyDescent="0.35">
      <c r="A1778" s="14" t="s">
        <v>2309</v>
      </c>
      <c r="B1778" s="14" t="s">
        <v>6931</v>
      </c>
      <c r="C1778" s="15" t="s">
        <v>20109</v>
      </c>
      <c r="D1778" s="15" t="s">
        <v>22638</v>
      </c>
      <c r="E1778" s="14" t="s">
        <v>46609</v>
      </c>
      <c r="F1778" s="11">
        <v>-0.14714711953895063</v>
      </c>
      <c r="G1778" s="12">
        <v>9.4642201606609855E-2</v>
      </c>
    </row>
    <row r="1779" spans="1:7" x14ac:dyDescent="0.35">
      <c r="A1779" s="14" t="s">
        <v>2846</v>
      </c>
      <c r="B1779" s="14" t="s">
        <v>7487</v>
      </c>
      <c r="C1779" s="15" t="s">
        <v>9832</v>
      </c>
      <c r="D1779" s="15" t="s">
        <v>23095</v>
      </c>
      <c r="E1779" s="14" t="s">
        <v>32659</v>
      </c>
      <c r="F1779" s="11">
        <v>5.847595392038115E-2</v>
      </c>
      <c r="G1779" s="12">
        <v>0.48699781838356992</v>
      </c>
    </row>
    <row r="1780" spans="1:7" x14ac:dyDescent="0.35">
      <c r="A1780" s="14" t="s">
        <v>2846</v>
      </c>
      <c r="B1780" s="14" t="s">
        <v>7487</v>
      </c>
      <c r="C1780" s="15" t="s">
        <v>10788</v>
      </c>
      <c r="D1780" s="15" t="s">
        <v>23095</v>
      </c>
      <c r="E1780" s="14" t="s">
        <v>56335</v>
      </c>
      <c r="F1780" s="11">
        <v>-0.14139296487168415</v>
      </c>
      <c r="G1780" s="12">
        <v>0.32945703398771797</v>
      </c>
    </row>
    <row r="1781" spans="1:7" x14ac:dyDescent="0.35">
      <c r="A1781" s="14" t="s">
        <v>2846</v>
      </c>
      <c r="B1781" s="14" t="s">
        <v>7487</v>
      </c>
      <c r="C1781" s="15" t="s">
        <v>10202</v>
      </c>
      <c r="D1781" s="15" t="s">
        <v>23095</v>
      </c>
      <c r="E1781" s="14" t="s">
        <v>56920</v>
      </c>
      <c r="F1781" s="11">
        <v>-0.2741258554999168</v>
      </c>
      <c r="G1781" s="12">
        <v>0.2297480098918836</v>
      </c>
    </row>
    <row r="1782" spans="1:7" x14ac:dyDescent="0.35">
      <c r="A1782" s="14" t="s">
        <v>84</v>
      </c>
      <c r="B1782" s="14" t="s">
        <v>4615</v>
      </c>
      <c r="C1782" s="15" t="s">
        <v>9435</v>
      </c>
      <c r="D1782" s="15" t="s">
        <v>20796</v>
      </c>
      <c r="E1782" s="14" t="s">
        <v>24670</v>
      </c>
      <c r="F1782" s="11">
        <v>0.36767369220918117</v>
      </c>
      <c r="G1782" s="12">
        <v>0.13827007104382949</v>
      </c>
    </row>
    <row r="1783" spans="1:7" x14ac:dyDescent="0.35">
      <c r="A1783" s="14" t="s">
        <v>84</v>
      </c>
      <c r="B1783" s="14" t="s">
        <v>4615</v>
      </c>
      <c r="C1783" s="15" t="s">
        <v>20085</v>
      </c>
      <c r="D1783" s="15" t="s">
        <v>20796</v>
      </c>
      <c r="E1783" s="14" t="s">
        <v>48653</v>
      </c>
      <c r="F1783" s="11">
        <v>0.25389874800868123</v>
      </c>
      <c r="G1783" s="12">
        <v>1.8229851107087614E-3</v>
      </c>
    </row>
    <row r="1784" spans="1:7" x14ac:dyDescent="0.35">
      <c r="A1784" s="14" t="s">
        <v>84</v>
      </c>
      <c r="B1784" s="14" t="s">
        <v>4615</v>
      </c>
      <c r="C1784" s="15" t="s">
        <v>10261</v>
      </c>
      <c r="D1784" s="15" t="s">
        <v>20796</v>
      </c>
      <c r="E1784" s="14" t="s">
        <v>38165</v>
      </c>
      <c r="F1784" s="11">
        <v>3.9920496684495823E-3</v>
      </c>
      <c r="G1784" s="12">
        <v>0.81928775975478707</v>
      </c>
    </row>
    <row r="1785" spans="1:7" x14ac:dyDescent="0.35">
      <c r="A1785" s="14" t="s">
        <v>84</v>
      </c>
      <c r="B1785" s="14" t="s">
        <v>4615</v>
      </c>
      <c r="C1785" s="15" t="s">
        <v>18782</v>
      </c>
      <c r="D1785" s="15" t="s">
        <v>20796</v>
      </c>
      <c r="E1785" s="14" t="s">
        <v>49500</v>
      </c>
      <c r="F1785" s="11">
        <v>0.15490383292638227</v>
      </c>
      <c r="G1785" s="12">
        <v>1.8471150800040824E-2</v>
      </c>
    </row>
    <row r="1786" spans="1:7" x14ac:dyDescent="0.35">
      <c r="A1786" s="14" t="s">
        <v>84</v>
      </c>
      <c r="B1786" s="14" t="s">
        <v>4615</v>
      </c>
      <c r="C1786" s="15" t="s">
        <v>14631</v>
      </c>
      <c r="D1786" s="15" t="s">
        <v>20796</v>
      </c>
      <c r="E1786" s="14" t="s">
        <v>40016</v>
      </c>
      <c r="F1786" s="11">
        <v>-1.4288676619117797E-2</v>
      </c>
      <c r="G1786" s="12">
        <v>0.76932932370265505</v>
      </c>
    </row>
    <row r="1787" spans="1:7" x14ac:dyDescent="0.35">
      <c r="A1787" s="14" t="s">
        <v>84</v>
      </c>
      <c r="B1787" s="14" t="s">
        <v>4615</v>
      </c>
      <c r="C1787" s="15" t="s">
        <v>18559</v>
      </c>
      <c r="D1787" s="15" t="s">
        <v>20796</v>
      </c>
      <c r="E1787" s="14" t="s">
        <v>42153</v>
      </c>
      <c r="F1787" s="11">
        <v>-3.7888617273951188E-2</v>
      </c>
      <c r="G1787" s="12">
        <v>0.64876505398013073</v>
      </c>
    </row>
    <row r="1788" spans="1:7" x14ac:dyDescent="0.35">
      <c r="A1788" s="14" t="s">
        <v>84</v>
      </c>
      <c r="B1788" s="14" t="s">
        <v>4615</v>
      </c>
      <c r="C1788" s="15" t="s">
        <v>9353</v>
      </c>
      <c r="D1788" s="15" t="s">
        <v>20796</v>
      </c>
      <c r="E1788" s="14" t="s">
        <v>38969</v>
      </c>
      <c r="F1788" s="11">
        <v>-3.9849297004540176E-3</v>
      </c>
      <c r="G1788" s="12">
        <v>0.93721076093550604</v>
      </c>
    </row>
    <row r="1789" spans="1:7" x14ac:dyDescent="0.35">
      <c r="A1789" s="14" t="s">
        <v>84</v>
      </c>
      <c r="B1789" s="14" t="s">
        <v>4615</v>
      </c>
      <c r="C1789" s="15" t="s">
        <v>12220</v>
      </c>
      <c r="D1789" s="15" t="s">
        <v>20796</v>
      </c>
      <c r="E1789" s="14" t="s">
        <v>28139</v>
      </c>
      <c r="F1789" s="11">
        <v>0.12428175494854661</v>
      </c>
      <c r="G1789" s="12">
        <v>0.15561263739798237</v>
      </c>
    </row>
    <row r="1790" spans="1:7" x14ac:dyDescent="0.35">
      <c r="A1790" s="14" t="s">
        <v>84</v>
      </c>
      <c r="B1790" s="14" t="s">
        <v>4615</v>
      </c>
      <c r="C1790" s="15" t="s">
        <v>10382</v>
      </c>
      <c r="D1790" s="15" t="s">
        <v>20796</v>
      </c>
      <c r="E1790" s="14" t="s">
        <v>37638</v>
      </c>
      <c r="F1790" s="11">
        <v>9.1339441257473862E-3</v>
      </c>
      <c r="G1790" s="12">
        <v>0.50775817152268776</v>
      </c>
    </row>
    <row r="1791" spans="1:7" x14ac:dyDescent="0.35">
      <c r="A1791" s="14" t="s">
        <v>84</v>
      </c>
      <c r="B1791" s="14" t="s">
        <v>4615</v>
      </c>
      <c r="C1791" s="15" t="s">
        <v>12050</v>
      </c>
      <c r="D1791" s="15" t="s">
        <v>20796</v>
      </c>
      <c r="E1791" s="14" t="s">
        <v>45400</v>
      </c>
      <c r="F1791" s="11">
        <v>-9.8072522395385386E-2</v>
      </c>
      <c r="G1791" s="12">
        <v>0.11399192428703531</v>
      </c>
    </row>
    <row r="1792" spans="1:7" x14ac:dyDescent="0.35">
      <c r="A1792" s="14" t="s">
        <v>84</v>
      </c>
      <c r="B1792" s="14" t="s">
        <v>4615</v>
      </c>
      <c r="C1792" s="15" t="s">
        <v>10807</v>
      </c>
      <c r="D1792" s="15" t="s">
        <v>20796</v>
      </c>
      <c r="E1792" s="14" t="s">
        <v>41014</v>
      </c>
      <c r="F1792" s="11">
        <v>-2.4409401959817795E-2</v>
      </c>
      <c r="G1792" s="12">
        <v>0.77623497334843683</v>
      </c>
    </row>
    <row r="1793" spans="1:7" x14ac:dyDescent="0.35">
      <c r="A1793" s="14" t="s">
        <v>84</v>
      </c>
      <c r="B1793" s="14" t="s">
        <v>4615</v>
      </c>
      <c r="C1793" s="15" t="s">
        <v>15853</v>
      </c>
      <c r="D1793" s="15" t="s">
        <v>20796</v>
      </c>
      <c r="E1793" s="14" t="s">
        <v>35141</v>
      </c>
      <c r="F1793" s="11">
        <v>3.3599747564683063E-2</v>
      </c>
      <c r="G1793" s="12">
        <v>0.40329147891024564</v>
      </c>
    </row>
    <row r="1794" spans="1:7" x14ac:dyDescent="0.35">
      <c r="A1794" s="14" t="s">
        <v>84</v>
      </c>
      <c r="B1794" s="14" t="s">
        <v>4615</v>
      </c>
      <c r="C1794" s="15" t="s">
        <v>13481</v>
      </c>
      <c r="D1794" s="15" t="s">
        <v>20796</v>
      </c>
      <c r="E1794" s="14" t="s">
        <v>30244</v>
      </c>
      <c r="F1794" s="11">
        <v>8.8924150675714422E-2</v>
      </c>
      <c r="G1794" s="12">
        <v>0.35193078381214826</v>
      </c>
    </row>
    <row r="1795" spans="1:7" x14ac:dyDescent="0.35">
      <c r="A1795" s="14" t="s">
        <v>84</v>
      </c>
      <c r="B1795" s="14" t="s">
        <v>4615</v>
      </c>
      <c r="C1795" s="15" t="s">
        <v>9273</v>
      </c>
      <c r="D1795" s="15" t="s">
        <v>20796</v>
      </c>
      <c r="E1795" s="14" t="s">
        <v>53076</v>
      </c>
      <c r="F1795" s="11">
        <v>1.6050319662515172E-2</v>
      </c>
      <c r="G1795" s="12">
        <v>0.73412445401242155</v>
      </c>
    </row>
    <row r="1796" spans="1:7" x14ac:dyDescent="0.35">
      <c r="A1796" s="14" t="s">
        <v>84</v>
      </c>
      <c r="B1796" s="14" t="s">
        <v>4615</v>
      </c>
      <c r="C1796" s="15" t="s">
        <v>16707</v>
      </c>
      <c r="D1796" s="15" t="s">
        <v>20796</v>
      </c>
      <c r="E1796" s="14" t="s">
        <v>52828</v>
      </c>
      <c r="F1796" s="11">
        <v>2.3734759017847478E-2</v>
      </c>
      <c r="G1796" s="12">
        <v>0.53344392678185382</v>
      </c>
    </row>
    <row r="1797" spans="1:7" x14ac:dyDescent="0.35">
      <c r="A1797" s="14" t="s">
        <v>84</v>
      </c>
      <c r="B1797" s="14" t="s">
        <v>4615</v>
      </c>
      <c r="C1797" s="15" t="s">
        <v>9342</v>
      </c>
      <c r="D1797" s="15" t="s">
        <v>20796</v>
      </c>
      <c r="E1797" s="14" t="s">
        <v>24577</v>
      </c>
      <c r="F1797" s="12">
        <v>0.43206393234111701</v>
      </c>
      <c r="G1797" s="12">
        <v>0.1638262703448865</v>
      </c>
    </row>
    <row r="1798" spans="1:7" x14ac:dyDescent="0.35">
      <c r="A1798" s="14" t="s">
        <v>84</v>
      </c>
      <c r="B1798" s="14" t="s">
        <v>4615</v>
      </c>
      <c r="C1798" s="15" t="s">
        <v>18279</v>
      </c>
      <c r="D1798" s="15" t="s">
        <v>20796</v>
      </c>
      <c r="E1798" s="14" t="s">
        <v>41443</v>
      </c>
      <c r="F1798" s="11">
        <v>-2.9398030652451047E-2</v>
      </c>
      <c r="G1798" s="12">
        <v>0.62703172849336508</v>
      </c>
    </row>
    <row r="1799" spans="1:7" x14ac:dyDescent="0.35">
      <c r="A1799" s="14" t="s">
        <v>84</v>
      </c>
      <c r="B1799" s="14" t="s">
        <v>4615</v>
      </c>
      <c r="C1799" s="15" t="s">
        <v>19371</v>
      </c>
      <c r="D1799" s="15" t="s">
        <v>20796</v>
      </c>
      <c r="E1799" s="14" t="s">
        <v>44540</v>
      </c>
      <c r="F1799" s="11">
        <v>-7.6541532539785101E-2</v>
      </c>
      <c r="G1799" s="12">
        <v>0.39992672863176537</v>
      </c>
    </row>
    <row r="1800" spans="1:7" x14ac:dyDescent="0.35">
      <c r="A1800" s="14" t="s">
        <v>84</v>
      </c>
      <c r="B1800" s="14" t="s">
        <v>4615</v>
      </c>
      <c r="C1800" s="15" t="s">
        <v>56621</v>
      </c>
      <c r="D1800" s="15" t="s">
        <v>20796</v>
      </c>
      <c r="E1800" s="14" t="s">
        <v>56622</v>
      </c>
      <c r="F1800" s="11">
        <v>-0.18256051032158679</v>
      </c>
      <c r="G1800" s="12">
        <v>9.3155422001429788E-2</v>
      </c>
    </row>
    <row r="1801" spans="1:7" x14ac:dyDescent="0.35">
      <c r="A1801" s="14" t="s">
        <v>84</v>
      </c>
      <c r="B1801" s="14" t="s">
        <v>4615</v>
      </c>
      <c r="C1801" s="15" t="s">
        <v>13498</v>
      </c>
      <c r="D1801" s="15" t="s">
        <v>20796</v>
      </c>
      <c r="E1801" s="14" t="s">
        <v>30282</v>
      </c>
      <c r="F1801" s="11">
        <v>8.8501714437648829E-2</v>
      </c>
      <c r="G1801" s="12">
        <v>0.52963796021944587</v>
      </c>
    </row>
    <row r="1802" spans="1:7" x14ac:dyDescent="0.35">
      <c r="A1802" s="14" t="s">
        <v>84</v>
      </c>
      <c r="B1802" s="14" t="s">
        <v>4615</v>
      </c>
      <c r="C1802" s="15" t="s">
        <v>17129</v>
      </c>
      <c r="D1802" s="15" t="s">
        <v>20796</v>
      </c>
      <c r="E1802" s="14" t="s">
        <v>38327</v>
      </c>
      <c r="F1802" s="11">
        <v>2.3383302004497627E-3</v>
      </c>
      <c r="G1802" s="12">
        <v>0.95365971698865426</v>
      </c>
    </row>
    <row r="1803" spans="1:7" x14ac:dyDescent="0.35">
      <c r="A1803" s="14" t="s">
        <v>2701</v>
      </c>
      <c r="B1803" s="14" t="s">
        <v>7337</v>
      </c>
      <c r="C1803" s="15" t="s">
        <v>9890</v>
      </c>
      <c r="D1803" s="15" t="s">
        <v>22974</v>
      </c>
      <c r="E1803" s="14" t="s">
        <v>38726</v>
      </c>
      <c r="F1803" s="11">
        <v>-1.4868207232531701E-3</v>
      </c>
      <c r="G1803" s="12">
        <v>0.98716146788417825</v>
      </c>
    </row>
    <row r="1804" spans="1:7" x14ac:dyDescent="0.35">
      <c r="A1804" s="14" t="s">
        <v>2701</v>
      </c>
      <c r="B1804" s="14" t="s">
        <v>7337</v>
      </c>
      <c r="C1804" s="15" t="s">
        <v>10321</v>
      </c>
      <c r="D1804" s="15" t="s">
        <v>22974</v>
      </c>
      <c r="E1804" s="14" t="s">
        <v>31912</v>
      </c>
      <c r="F1804" s="11">
        <v>6.7626792672583605E-2</v>
      </c>
      <c r="G1804" s="12">
        <v>0.15871357904874905</v>
      </c>
    </row>
    <row r="1805" spans="1:7" x14ac:dyDescent="0.35">
      <c r="A1805" s="14" t="s">
        <v>2701</v>
      </c>
      <c r="B1805" s="14" t="s">
        <v>7337</v>
      </c>
      <c r="C1805" s="15" t="s">
        <v>9638</v>
      </c>
      <c r="D1805" s="15" t="s">
        <v>22974</v>
      </c>
      <c r="E1805" s="14" t="s">
        <v>41715</v>
      </c>
      <c r="F1805" s="11">
        <v>-3.2514350667551095E-2</v>
      </c>
      <c r="G1805" s="12">
        <v>0.74252227800406012</v>
      </c>
    </row>
    <row r="1806" spans="1:7" x14ac:dyDescent="0.35">
      <c r="A1806" s="14" t="s">
        <v>2701</v>
      </c>
      <c r="B1806" s="14" t="s">
        <v>7337</v>
      </c>
      <c r="C1806" s="15" t="s">
        <v>14095</v>
      </c>
      <c r="D1806" s="15" t="s">
        <v>22974</v>
      </c>
      <c r="E1806" s="14" t="s">
        <v>32443</v>
      </c>
      <c r="F1806" s="11">
        <v>6.1181921007781026E-2</v>
      </c>
      <c r="G1806" s="12">
        <v>0.31772641136128021</v>
      </c>
    </row>
    <row r="1807" spans="1:7" x14ac:dyDescent="0.35">
      <c r="A1807" s="14" t="s">
        <v>48796</v>
      </c>
      <c r="B1807" s="14" t="s">
        <v>48797</v>
      </c>
      <c r="C1807" s="15" t="s">
        <v>14079</v>
      </c>
      <c r="D1807" s="15" t="s">
        <v>48798</v>
      </c>
      <c r="E1807" s="15" t="s">
        <v>48799</v>
      </c>
      <c r="F1807" s="11">
        <v>0.22808537811941595</v>
      </c>
      <c r="G1807" s="12">
        <v>6.0653114353072413E-2</v>
      </c>
    </row>
    <row r="1808" spans="1:7" x14ac:dyDescent="0.35">
      <c r="A1808" s="14" t="s">
        <v>48796</v>
      </c>
      <c r="B1808" s="14" t="s">
        <v>48797</v>
      </c>
      <c r="C1808" s="15" t="s">
        <v>9405</v>
      </c>
      <c r="D1808" s="15" t="s">
        <v>48798</v>
      </c>
      <c r="E1808" s="14" t="s">
        <v>51888</v>
      </c>
      <c r="F1808" s="11">
        <v>5.1164205699582223E-2</v>
      </c>
      <c r="G1808" s="12">
        <v>0.68228035230848783</v>
      </c>
    </row>
    <row r="1809" spans="1:7" x14ac:dyDescent="0.35">
      <c r="A1809" s="14" t="s">
        <v>48796</v>
      </c>
      <c r="B1809" s="14" t="s">
        <v>48797</v>
      </c>
      <c r="C1809" s="15" t="s">
        <v>18736</v>
      </c>
      <c r="D1809" s="15" t="s">
        <v>48798</v>
      </c>
      <c r="E1809" s="14" t="s">
        <v>55518</v>
      </c>
      <c r="F1809" s="11">
        <v>-7.7195325338451179E-2</v>
      </c>
      <c r="G1809" s="12">
        <v>0.54319819191330465</v>
      </c>
    </row>
    <row r="1810" spans="1:7" x14ac:dyDescent="0.35">
      <c r="A1810" s="14" t="s">
        <v>1124</v>
      </c>
      <c r="B1810" s="14" t="s">
        <v>5693</v>
      </c>
      <c r="C1810" s="15" t="s">
        <v>9297</v>
      </c>
      <c r="D1810" s="15" t="s">
        <v>21657</v>
      </c>
      <c r="E1810" s="14" t="s">
        <v>41590</v>
      </c>
      <c r="F1810" s="11">
        <v>-3.1079223442186565E-2</v>
      </c>
      <c r="G1810" s="12">
        <v>2.4639374719126993E-2</v>
      </c>
    </row>
    <row r="1811" spans="1:7" x14ac:dyDescent="0.35">
      <c r="A1811" s="14" t="s">
        <v>1124</v>
      </c>
      <c r="B1811" s="14" t="s">
        <v>5693</v>
      </c>
      <c r="C1811" s="15" t="s">
        <v>14841</v>
      </c>
      <c r="D1811" s="15" t="s">
        <v>21657</v>
      </c>
      <c r="E1811" s="14" t="s">
        <v>32847</v>
      </c>
      <c r="F1811" s="11">
        <v>5.6303124974248074E-2</v>
      </c>
      <c r="G1811" s="12">
        <v>0.2203798132241428</v>
      </c>
    </row>
    <row r="1812" spans="1:7" x14ac:dyDescent="0.35">
      <c r="A1812" s="14" t="s">
        <v>1124</v>
      </c>
      <c r="B1812" s="14" t="s">
        <v>5693</v>
      </c>
      <c r="C1812" s="15" t="s">
        <v>9413</v>
      </c>
      <c r="D1812" s="15" t="s">
        <v>21657</v>
      </c>
      <c r="E1812" s="14" t="s">
        <v>52822</v>
      </c>
      <c r="F1812" s="11">
        <v>2.388278053508271E-2</v>
      </c>
      <c r="G1812" s="12">
        <v>0.83884513382250248</v>
      </c>
    </row>
    <row r="1813" spans="1:7" x14ac:dyDescent="0.35">
      <c r="A1813" s="14" t="s">
        <v>1124</v>
      </c>
      <c r="B1813" s="14" t="s">
        <v>5693</v>
      </c>
      <c r="C1813" s="15" t="s">
        <v>10753</v>
      </c>
      <c r="D1813" s="15" t="s">
        <v>21657</v>
      </c>
      <c r="E1813" s="14" t="s">
        <v>40261</v>
      </c>
      <c r="F1813" s="11">
        <v>-1.6563143210284532E-2</v>
      </c>
      <c r="G1813" s="12">
        <v>0.77013567427021545</v>
      </c>
    </row>
    <row r="1814" spans="1:7" x14ac:dyDescent="0.35">
      <c r="A1814" s="14" t="s">
        <v>1124</v>
      </c>
      <c r="B1814" s="14" t="s">
        <v>5693</v>
      </c>
      <c r="C1814" s="15" t="s">
        <v>16008</v>
      </c>
      <c r="D1814" s="15" t="s">
        <v>21657</v>
      </c>
      <c r="E1814" s="14" t="s">
        <v>35529</v>
      </c>
      <c r="F1814" s="11">
        <v>2.9494298743347473E-2</v>
      </c>
      <c r="G1814" s="12">
        <v>0.62194845837805435</v>
      </c>
    </row>
    <row r="1815" spans="1:7" x14ac:dyDescent="0.35">
      <c r="A1815" s="14" t="s">
        <v>1124</v>
      </c>
      <c r="B1815" s="14" t="s">
        <v>5693</v>
      </c>
      <c r="C1815" s="15" t="s">
        <v>13499</v>
      </c>
      <c r="D1815" s="15" t="s">
        <v>21657</v>
      </c>
      <c r="E1815" s="14" t="s">
        <v>45240</v>
      </c>
      <c r="F1815" s="11">
        <v>-9.37307349645186E-2</v>
      </c>
      <c r="G1815" s="12">
        <v>0.35488288835850812</v>
      </c>
    </row>
    <row r="1816" spans="1:7" x14ac:dyDescent="0.35">
      <c r="A1816" s="14" t="s">
        <v>1124</v>
      </c>
      <c r="B1816" s="14" t="s">
        <v>5693</v>
      </c>
      <c r="C1816" s="15" t="s">
        <v>12006</v>
      </c>
      <c r="D1816" s="15" t="s">
        <v>21657</v>
      </c>
      <c r="E1816" s="14" t="s">
        <v>44406</v>
      </c>
      <c r="F1816" s="11">
        <v>-7.4026536987152489E-2</v>
      </c>
      <c r="G1816" s="12">
        <v>0.34956638041841859</v>
      </c>
    </row>
    <row r="1817" spans="1:7" x14ac:dyDescent="0.35">
      <c r="A1817" s="14" t="s">
        <v>1124</v>
      </c>
      <c r="B1817" s="14" t="s">
        <v>5693</v>
      </c>
      <c r="C1817" s="15" t="s">
        <v>12915</v>
      </c>
      <c r="D1817" s="15" t="s">
        <v>21657</v>
      </c>
      <c r="E1817" s="14" t="s">
        <v>55321</v>
      </c>
      <c r="F1817" s="11">
        <v>-6.583008357698604E-2</v>
      </c>
      <c r="G1817" s="12">
        <v>0.3543516749676876</v>
      </c>
    </row>
    <row r="1818" spans="1:7" x14ac:dyDescent="0.35">
      <c r="A1818" s="14" t="s">
        <v>1124</v>
      </c>
      <c r="B1818" s="14" t="s">
        <v>5693</v>
      </c>
      <c r="C1818" s="15" t="s">
        <v>13192</v>
      </c>
      <c r="D1818" s="15" t="s">
        <v>21657</v>
      </c>
      <c r="E1818" s="14" t="s">
        <v>56053</v>
      </c>
      <c r="F1818" s="11">
        <v>-0.11453365704431949</v>
      </c>
      <c r="G1818" s="12">
        <v>0.3060780217510809</v>
      </c>
    </row>
    <row r="1819" spans="1:7" x14ac:dyDescent="0.35">
      <c r="A1819" s="14" t="s">
        <v>1124</v>
      </c>
      <c r="B1819" s="14" t="s">
        <v>5693</v>
      </c>
      <c r="C1819" s="15" t="s">
        <v>11998</v>
      </c>
      <c r="D1819" s="15" t="s">
        <v>21657</v>
      </c>
      <c r="E1819" s="14" t="s">
        <v>45114</v>
      </c>
      <c r="F1819" s="11">
        <v>-9.0764934590750787E-2</v>
      </c>
      <c r="G1819" s="12">
        <v>0.35841552276289468</v>
      </c>
    </row>
    <row r="1820" spans="1:7" x14ac:dyDescent="0.35">
      <c r="A1820" s="14" t="s">
        <v>1124</v>
      </c>
      <c r="B1820" s="14" t="s">
        <v>5693</v>
      </c>
      <c r="C1820" s="15" t="s">
        <v>15777</v>
      </c>
      <c r="D1820" s="15" t="s">
        <v>21657</v>
      </c>
      <c r="E1820" s="14" t="s">
        <v>54012</v>
      </c>
      <c r="F1820" s="11">
        <v>-1.4271174122852393E-2</v>
      </c>
      <c r="G1820" s="12">
        <v>0.86252484259949014</v>
      </c>
    </row>
    <row r="1821" spans="1:7" x14ac:dyDescent="0.35">
      <c r="A1821" s="14" t="s">
        <v>1124</v>
      </c>
      <c r="B1821" s="14" t="s">
        <v>5693</v>
      </c>
      <c r="C1821" s="15" t="s">
        <v>9635</v>
      </c>
      <c r="D1821" s="15" t="s">
        <v>21657</v>
      </c>
      <c r="E1821" s="15" t="s">
        <v>53594</v>
      </c>
      <c r="F1821" s="11">
        <v>-1.5349173573185788E-3</v>
      </c>
      <c r="G1821" s="12">
        <v>0.98881678009380125</v>
      </c>
    </row>
    <row r="1822" spans="1:7" x14ac:dyDescent="0.35">
      <c r="A1822" s="14" t="s">
        <v>1124</v>
      </c>
      <c r="B1822" s="14" t="s">
        <v>5693</v>
      </c>
      <c r="C1822" s="15" t="s">
        <v>48541</v>
      </c>
      <c r="D1822" s="15" t="s">
        <v>21657</v>
      </c>
      <c r="E1822" s="15" t="s">
        <v>48542</v>
      </c>
      <c r="F1822" s="11">
        <v>0.28876260364724732</v>
      </c>
      <c r="G1822" s="12">
        <v>8.6938055492546296E-2</v>
      </c>
    </row>
    <row r="1823" spans="1:7" x14ac:dyDescent="0.35">
      <c r="A1823" s="14" t="s">
        <v>1124</v>
      </c>
      <c r="B1823" s="14" t="s">
        <v>5693</v>
      </c>
      <c r="C1823" s="15" t="s">
        <v>9690</v>
      </c>
      <c r="D1823" s="15" t="s">
        <v>21657</v>
      </c>
      <c r="E1823" s="14" t="s">
        <v>57000</v>
      </c>
      <c r="F1823" s="11">
        <v>-0.32299722220235111</v>
      </c>
      <c r="G1823" s="12">
        <v>0.28308303449313688</v>
      </c>
    </row>
    <row r="1824" spans="1:7" x14ac:dyDescent="0.35">
      <c r="A1824" s="14" t="s">
        <v>1124</v>
      </c>
      <c r="B1824" s="14" t="s">
        <v>5693</v>
      </c>
      <c r="C1824" s="15" t="s">
        <v>10558</v>
      </c>
      <c r="D1824" s="15" t="s">
        <v>21657</v>
      </c>
      <c r="E1824" s="14" t="s">
        <v>44077</v>
      </c>
      <c r="F1824" s="11">
        <v>-6.7490437657950389E-2</v>
      </c>
      <c r="G1824" s="12">
        <v>7.7234306866121427E-2</v>
      </c>
    </row>
    <row r="1825" spans="1:7" x14ac:dyDescent="0.35">
      <c r="A1825" s="14" t="s">
        <v>1124</v>
      </c>
      <c r="B1825" s="14" t="s">
        <v>5693</v>
      </c>
      <c r="C1825" s="15" t="s">
        <v>14095</v>
      </c>
      <c r="D1825" s="15" t="s">
        <v>21657</v>
      </c>
      <c r="E1825" s="14" t="s">
        <v>54059</v>
      </c>
      <c r="F1825" s="11">
        <v>-1.5574461820784721E-2</v>
      </c>
      <c r="G1825" s="12">
        <v>0.9045803574671436</v>
      </c>
    </row>
    <row r="1826" spans="1:7" x14ac:dyDescent="0.35">
      <c r="A1826" s="14" t="s">
        <v>1124</v>
      </c>
      <c r="B1826" s="14" t="s">
        <v>5693</v>
      </c>
      <c r="C1826" s="15" t="s">
        <v>14439</v>
      </c>
      <c r="D1826" s="15" t="s">
        <v>21657</v>
      </c>
      <c r="E1826" s="14" t="s">
        <v>32067</v>
      </c>
      <c r="F1826" s="11">
        <v>6.5685457619017187E-2</v>
      </c>
      <c r="G1826" s="12">
        <v>0.21366502997872971</v>
      </c>
    </row>
    <row r="1827" spans="1:7" x14ac:dyDescent="0.35">
      <c r="A1827" s="14" t="s">
        <v>1124</v>
      </c>
      <c r="B1827" s="14" t="s">
        <v>5693</v>
      </c>
      <c r="C1827" s="15" t="s">
        <v>15530</v>
      </c>
      <c r="D1827" s="15" t="s">
        <v>21657</v>
      </c>
      <c r="E1827" s="14" t="s">
        <v>34383</v>
      </c>
      <c r="F1827" s="11">
        <v>4.0633209161713583E-2</v>
      </c>
      <c r="G1827" s="12">
        <v>0.61113529947230161</v>
      </c>
    </row>
    <row r="1828" spans="1:7" x14ac:dyDescent="0.35">
      <c r="A1828" s="14" t="s">
        <v>1124</v>
      </c>
      <c r="B1828" s="14" t="s">
        <v>5693</v>
      </c>
      <c r="C1828" s="15" t="s">
        <v>10999</v>
      </c>
      <c r="D1828" s="15" t="s">
        <v>21657</v>
      </c>
      <c r="E1828" s="14" t="s">
        <v>26455</v>
      </c>
      <c r="F1828" s="11">
        <v>0.17056951461218203</v>
      </c>
      <c r="G1828" s="12">
        <v>0.27892674157070907</v>
      </c>
    </row>
    <row r="1829" spans="1:7" x14ac:dyDescent="0.35">
      <c r="A1829" s="14" t="s">
        <v>96</v>
      </c>
      <c r="B1829" s="14" t="s">
        <v>4627</v>
      </c>
      <c r="C1829" s="15" t="s">
        <v>9508</v>
      </c>
      <c r="D1829" s="15" t="s">
        <v>20806</v>
      </c>
      <c r="E1829" s="14" t="s">
        <v>33792</v>
      </c>
      <c r="F1829" s="11">
        <v>4.658816182198261E-2</v>
      </c>
      <c r="G1829" s="12">
        <v>0.27890665130546222</v>
      </c>
    </row>
    <row r="1830" spans="1:7" x14ac:dyDescent="0.35">
      <c r="A1830" s="14" t="s">
        <v>96</v>
      </c>
      <c r="B1830" s="14" t="s">
        <v>4627</v>
      </c>
      <c r="C1830" s="15" t="s">
        <v>9513</v>
      </c>
      <c r="D1830" s="15" t="s">
        <v>20806</v>
      </c>
      <c r="E1830" s="14" t="s">
        <v>33891</v>
      </c>
      <c r="F1830" s="11">
        <v>4.5543610664213842E-2</v>
      </c>
      <c r="G1830" s="12">
        <v>0.20646666290995419</v>
      </c>
    </row>
    <row r="1831" spans="1:7" x14ac:dyDescent="0.35">
      <c r="A1831" s="14" t="s">
        <v>96</v>
      </c>
      <c r="B1831" s="14" t="s">
        <v>4627</v>
      </c>
      <c r="C1831" s="15" t="s">
        <v>9988</v>
      </c>
      <c r="D1831" s="15" t="s">
        <v>20806</v>
      </c>
      <c r="E1831" s="14" t="s">
        <v>34796</v>
      </c>
      <c r="F1831" s="11">
        <v>3.666728970341248E-2</v>
      </c>
      <c r="G1831" s="12">
        <v>2.2186969813518122E-2</v>
      </c>
    </row>
    <row r="1832" spans="1:7" x14ac:dyDescent="0.35">
      <c r="A1832" s="14" t="s">
        <v>96</v>
      </c>
      <c r="B1832" s="14" t="s">
        <v>4627</v>
      </c>
      <c r="C1832" s="15" t="s">
        <v>10308</v>
      </c>
      <c r="D1832" s="15" t="s">
        <v>20806</v>
      </c>
      <c r="E1832" s="14" t="s">
        <v>25629</v>
      </c>
      <c r="F1832" s="11">
        <v>0.21268269281541588</v>
      </c>
      <c r="G1832" s="12">
        <v>0.13223261712876055</v>
      </c>
    </row>
    <row r="1833" spans="1:7" x14ac:dyDescent="0.35">
      <c r="A1833" s="14" t="s">
        <v>96</v>
      </c>
      <c r="B1833" s="14" t="s">
        <v>4627</v>
      </c>
      <c r="C1833" s="15" t="s">
        <v>9759</v>
      </c>
      <c r="D1833" s="15" t="s">
        <v>20806</v>
      </c>
      <c r="E1833" s="14" t="s">
        <v>30687</v>
      </c>
      <c r="F1833" s="11">
        <v>8.3123072795147815E-2</v>
      </c>
      <c r="G1833" s="12">
        <v>0.3486290988120172</v>
      </c>
    </row>
    <row r="1834" spans="1:7" x14ac:dyDescent="0.35">
      <c r="A1834" s="14" t="s">
        <v>96</v>
      </c>
      <c r="B1834" s="14" t="s">
        <v>4627</v>
      </c>
      <c r="C1834" s="15" t="s">
        <v>14945</v>
      </c>
      <c r="D1834" s="15" t="s">
        <v>20806</v>
      </c>
      <c r="E1834" s="14" t="s">
        <v>33079</v>
      </c>
      <c r="F1834" s="11">
        <v>5.3700453641982525E-2</v>
      </c>
      <c r="G1834" s="12">
        <v>0.40664162024744666</v>
      </c>
    </row>
    <row r="1835" spans="1:7" x14ac:dyDescent="0.35">
      <c r="A1835" s="14" t="s">
        <v>96</v>
      </c>
      <c r="B1835" s="14" t="s">
        <v>4627</v>
      </c>
      <c r="C1835" s="15" t="s">
        <v>9356</v>
      </c>
      <c r="D1835" s="15" t="s">
        <v>20806</v>
      </c>
      <c r="E1835" s="15" t="s">
        <v>24591</v>
      </c>
      <c r="F1835" s="12">
        <v>0.41646314453504796</v>
      </c>
      <c r="G1835" s="12">
        <v>5.1895359015738163E-2</v>
      </c>
    </row>
    <row r="1836" spans="1:7" x14ac:dyDescent="0.35">
      <c r="A1836" s="14" t="s">
        <v>96</v>
      </c>
      <c r="B1836" s="14" t="s">
        <v>4627</v>
      </c>
      <c r="C1836" s="15" t="s">
        <v>10755</v>
      </c>
      <c r="D1836" s="15" t="s">
        <v>20806</v>
      </c>
      <c r="E1836" s="14" t="s">
        <v>52144</v>
      </c>
      <c r="F1836" s="11">
        <v>4.347709206448188E-2</v>
      </c>
      <c r="G1836" s="12">
        <v>0.62967668684484135</v>
      </c>
    </row>
    <row r="1837" spans="1:7" x14ac:dyDescent="0.35">
      <c r="A1837" s="14" t="s">
        <v>96</v>
      </c>
      <c r="B1837" s="14" t="s">
        <v>4627</v>
      </c>
      <c r="C1837" s="15" t="s">
        <v>9355</v>
      </c>
      <c r="D1837" s="15" t="s">
        <v>20806</v>
      </c>
      <c r="E1837" s="14" t="s">
        <v>53371</v>
      </c>
      <c r="F1837" s="11">
        <v>4.9895519564501084E-3</v>
      </c>
      <c r="G1837" s="12">
        <v>0.91951898583142222</v>
      </c>
    </row>
    <row r="1838" spans="1:7" x14ac:dyDescent="0.35">
      <c r="A1838" s="14" t="s">
        <v>96</v>
      </c>
      <c r="B1838" s="14" t="s">
        <v>4627</v>
      </c>
      <c r="C1838" s="15" t="s">
        <v>18608</v>
      </c>
      <c r="D1838" s="15" t="s">
        <v>20806</v>
      </c>
      <c r="E1838" s="14" t="s">
        <v>45244</v>
      </c>
      <c r="F1838" s="11">
        <v>-9.3859098696650697E-2</v>
      </c>
      <c r="G1838" s="12">
        <v>0.44360002628698714</v>
      </c>
    </row>
    <row r="1839" spans="1:7" x14ac:dyDescent="0.35">
      <c r="A1839" s="14" t="s">
        <v>96</v>
      </c>
      <c r="B1839" s="14" t="s">
        <v>4627</v>
      </c>
      <c r="C1839" s="15" t="s">
        <v>10662</v>
      </c>
      <c r="D1839" s="15" t="s">
        <v>20806</v>
      </c>
      <c r="E1839" s="14" t="s">
        <v>26055</v>
      </c>
      <c r="F1839" s="11">
        <v>0.18816333781478245</v>
      </c>
      <c r="G1839" s="12">
        <v>3.5657654057529888E-2</v>
      </c>
    </row>
    <row r="1840" spans="1:7" x14ac:dyDescent="0.35">
      <c r="A1840" s="14" t="s">
        <v>96</v>
      </c>
      <c r="B1840" s="14" t="s">
        <v>4627</v>
      </c>
      <c r="C1840" s="15" t="s">
        <v>13832</v>
      </c>
      <c r="D1840" s="15" t="s">
        <v>20806</v>
      </c>
      <c r="E1840" s="14" t="s">
        <v>47379</v>
      </c>
      <c r="F1840" s="11">
        <v>-0.20614404178851753</v>
      </c>
      <c r="G1840" s="12">
        <v>0.30422003503986617</v>
      </c>
    </row>
    <row r="1841" spans="1:7" x14ac:dyDescent="0.35">
      <c r="A1841" s="14" t="s">
        <v>96</v>
      </c>
      <c r="B1841" s="14" t="s">
        <v>4627</v>
      </c>
      <c r="C1841" s="15" t="s">
        <v>10398</v>
      </c>
      <c r="D1841" s="15" t="s">
        <v>20806</v>
      </c>
      <c r="E1841" s="14" t="s">
        <v>40278</v>
      </c>
      <c r="F1841" s="11">
        <v>-1.6738859944584194E-2</v>
      </c>
      <c r="G1841" s="12">
        <v>0.50185257954670393</v>
      </c>
    </row>
    <row r="1842" spans="1:7" x14ac:dyDescent="0.35">
      <c r="A1842" s="14" t="s">
        <v>96</v>
      </c>
      <c r="B1842" s="14" t="s">
        <v>4627</v>
      </c>
      <c r="C1842" s="15" t="s">
        <v>56457</v>
      </c>
      <c r="D1842" s="15" t="s">
        <v>20806</v>
      </c>
      <c r="E1842" s="14" t="s">
        <v>56458</v>
      </c>
      <c r="F1842" s="11">
        <v>-0.15612909009681775</v>
      </c>
      <c r="G1842" s="12">
        <v>0.15526286248612986</v>
      </c>
    </row>
    <row r="1843" spans="1:7" x14ac:dyDescent="0.35">
      <c r="A1843" s="14" t="s">
        <v>96</v>
      </c>
      <c r="B1843" s="14" t="s">
        <v>4627</v>
      </c>
      <c r="C1843" s="15" t="s">
        <v>17715</v>
      </c>
      <c r="D1843" s="15" t="s">
        <v>20806</v>
      </c>
      <c r="E1843" s="14" t="s">
        <v>39866</v>
      </c>
      <c r="F1843" s="11">
        <v>-1.2783159563518215E-2</v>
      </c>
      <c r="G1843" s="12">
        <v>0.74774969067676245</v>
      </c>
    </row>
    <row r="1844" spans="1:7" x14ac:dyDescent="0.35">
      <c r="A1844" s="14" t="s">
        <v>96</v>
      </c>
      <c r="B1844" s="14" t="s">
        <v>4627</v>
      </c>
      <c r="C1844" s="15" t="s">
        <v>16525</v>
      </c>
      <c r="D1844" s="15" t="s">
        <v>20806</v>
      </c>
      <c r="E1844" s="14" t="s">
        <v>36813</v>
      </c>
      <c r="F1844" s="11">
        <v>1.720128337138091E-2</v>
      </c>
      <c r="G1844" s="12">
        <v>0.45768801769104817</v>
      </c>
    </row>
    <row r="1845" spans="1:7" x14ac:dyDescent="0.35">
      <c r="A1845" s="14" t="s">
        <v>96</v>
      </c>
      <c r="B1845" s="14" t="s">
        <v>4627</v>
      </c>
      <c r="C1845" s="15" t="s">
        <v>15227</v>
      </c>
      <c r="D1845" s="15" t="s">
        <v>20806</v>
      </c>
      <c r="E1845" s="14" t="s">
        <v>33691</v>
      </c>
      <c r="F1845" s="11">
        <v>4.7566060652349786E-2</v>
      </c>
      <c r="G1845" s="12">
        <v>0.62205131262150914</v>
      </c>
    </row>
    <row r="1846" spans="1:7" x14ac:dyDescent="0.35">
      <c r="A1846" s="14" t="s">
        <v>96</v>
      </c>
      <c r="B1846" s="14" t="s">
        <v>4627</v>
      </c>
      <c r="C1846" s="15" t="s">
        <v>18566</v>
      </c>
      <c r="D1846" s="15" t="s">
        <v>20806</v>
      </c>
      <c r="E1846" s="14" t="s">
        <v>42166</v>
      </c>
      <c r="F1846" s="11">
        <v>-3.8002237735153051E-2</v>
      </c>
      <c r="G1846" s="12">
        <v>0.62325460626384177</v>
      </c>
    </row>
    <row r="1847" spans="1:7" x14ac:dyDescent="0.35">
      <c r="A1847" s="14" t="s">
        <v>96</v>
      </c>
      <c r="B1847" s="14" t="s">
        <v>4627</v>
      </c>
      <c r="C1847" s="15" t="s">
        <v>51637</v>
      </c>
      <c r="D1847" s="15" t="s">
        <v>20806</v>
      </c>
      <c r="E1847" s="14" t="s">
        <v>51638</v>
      </c>
      <c r="F1847" s="11">
        <v>5.8747933063280827E-2</v>
      </c>
      <c r="G1847" s="12">
        <v>0.64580629498634323</v>
      </c>
    </row>
    <row r="1848" spans="1:7" x14ac:dyDescent="0.35">
      <c r="A1848" s="14" t="s">
        <v>96</v>
      </c>
      <c r="B1848" s="14" t="s">
        <v>4627</v>
      </c>
      <c r="C1848" s="15" t="s">
        <v>17997</v>
      </c>
      <c r="D1848" s="15" t="s">
        <v>20806</v>
      </c>
      <c r="E1848" s="14" t="s">
        <v>56927</v>
      </c>
      <c r="F1848" s="11">
        <v>-0.27653720635221851</v>
      </c>
      <c r="G1848" s="12">
        <v>0.16063016714969058</v>
      </c>
    </row>
    <row r="1849" spans="1:7" x14ac:dyDescent="0.35">
      <c r="A1849" s="14" t="s">
        <v>96</v>
      </c>
      <c r="B1849" s="14" t="s">
        <v>4627</v>
      </c>
      <c r="C1849" s="15" t="s">
        <v>11596</v>
      </c>
      <c r="D1849" s="15" t="s">
        <v>20806</v>
      </c>
      <c r="E1849" s="14" t="s">
        <v>41286</v>
      </c>
      <c r="F1849" s="11">
        <v>-2.7377026606885343E-2</v>
      </c>
      <c r="G1849" s="12">
        <v>0.34926992252127764</v>
      </c>
    </row>
    <row r="1850" spans="1:7" x14ac:dyDescent="0.35">
      <c r="A1850" s="14" t="s">
        <v>96</v>
      </c>
      <c r="B1850" s="14" t="s">
        <v>4627</v>
      </c>
      <c r="C1850" s="15" t="s">
        <v>13771</v>
      </c>
      <c r="D1850" s="15" t="s">
        <v>20806</v>
      </c>
      <c r="E1850" s="14" t="s">
        <v>53405</v>
      </c>
      <c r="F1850" s="11">
        <v>4.0204913456157497E-3</v>
      </c>
      <c r="G1850" s="12">
        <v>0.95979001266265662</v>
      </c>
    </row>
    <row r="1851" spans="1:7" x14ac:dyDescent="0.35">
      <c r="A1851" s="14" t="s">
        <v>96</v>
      </c>
      <c r="B1851" s="14" t="s">
        <v>4627</v>
      </c>
      <c r="C1851" s="15" t="s">
        <v>10671</v>
      </c>
      <c r="D1851" s="15" t="s">
        <v>20806</v>
      </c>
      <c r="E1851" s="14" t="s">
        <v>26064</v>
      </c>
      <c r="F1851" s="11">
        <v>0.18767957132131538</v>
      </c>
      <c r="G1851" s="12">
        <v>0.21293961809084938</v>
      </c>
    </row>
    <row r="1852" spans="1:7" x14ac:dyDescent="0.35">
      <c r="A1852" s="14" t="s">
        <v>96</v>
      </c>
      <c r="B1852" s="14" t="s">
        <v>4627</v>
      </c>
      <c r="C1852" s="15" t="s">
        <v>9469</v>
      </c>
      <c r="D1852" s="15" t="s">
        <v>20806</v>
      </c>
      <c r="E1852" s="15" t="s">
        <v>24705</v>
      </c>
      <c r="F1852" s="12">
        <v>0.34727828290588209</v>
      </c>
      <c r="G1852" s="12">
        <v>2.6186424070145192E-2</v>
      </c>
    </row>
    <row r="1853" spans="1:7" x14ac:dyDescent="0.35">
      <c r="A1853" s="14" t="s">
        <v>96</v>
      </c>
      <c r="B1853" s="14" t="s">
        <v>4627</v>
      </c>
      <c r="C1853" s="15" t="s">
        <v>11064</v>
      </c>
      <c r="D1853" s="15" t="s">
        <v>20806</v>
      </c>
      <c r="E1853" s="14" t="s">
        <v>33481</v>
      </c>
      <c r="F1853" s="11">
        <v>4.9598242598615623E-2</v>
      </c>
      <c r="G1853" s="12">
        <v>0.51082470496716326</v>
      </c>
    </row>
    <row r="1854" spans="1:7" x14ac:dyDescent="0.35">
      <c r="A1854" s="14" t="s">
        <v>96</v>
      </c>
      <c r="B1854" s="14" t="s">
        <v>4627</v>
      </c>
      <c r="C1854" s="15" t="s">
        <v>9560</v>
      </c>
      <c r="D1854" s="15" t="s">
        <v>20806</v>
      </c>
      <c r="E1854" s="14" t="s">
        <v>24799</v>
      </c>
      <c r="F1854" s="11">
        <v>0.31574856342498087</v>
      </c>
      <c r="G1854" s="12">
        <v>0.12064825810029145</v>
      </c>
    </row>
    <row r="1855" spans="1:7" x14ac:dyDescent="0.35">
      <c r="A1855" s="14" t="s">
        <v>96</v>
      </c>
      <c r="B1855" s="14" t="s">
        <v>4627</v>
      </c>
      <c r="C1855" s="15" t="s">
        <v>15189</v>
      </c>
      <c r="D1855" s="15" t="s">
        <v>20806</v>
      </c>
      <c r="E1855" s="14" t="s">
        <v>51376</v>
      </c>
      <c r="F1855" s="11">
        <v>6.7485167806415017E-2</v>
      </c>
      <c r="G1855" s="12">
        <v>0.18981709461891594</v>
      </c>
    </row>
    <row r="1856" spans="1:7" x14ac:dyDescent="0.35">
      <c r="A1856" s="14" t="s">
        <v>96</v>
      </c>
      <c r="B1856" s="14" t="s">
        <v>4627</v>
      </c>
      <c r="C1856" s="15" t="s">
        <v>11817</v>
      </c>
      <c r="D1856" s="15" t="s">
        <v>20806</v>
      </c>
      <c r="E1856" s="14" t="s">
        <v>54501</v>
      </c>
      <c r="F1856" s="11">
        <v>-3.156413021418563E-2</v>
      </c>
      <c r="G1856" s="12">
        <v>0.59363321708743633</v>
      </c>
    </row>
    <row r="1857" spans="1:7" x14ac:dyDescent="0.35">
      <c r="A1857" s="14" t="s">
        <v>96</v>
      </c>
      <c r="B1857" s="14" t="s">
        <v>4627</v>
      </c>
      <c r="C1857" s="15" t="s">
        <v>20493</v>
      </c>
      <c r="D1857" s="15" t="s">
        <v>20806</v>
      </c>
      <c r="E1857" s="14" t="s">
        <v>47668</v>
      </c>
      <c r="F1857" s="11">
        <v>-0.24351902480958584</v>
      </c>
      <c r="G1857" s="12">
        <v>1.9873582207288024E-2</v>
      </c>
    </row>
    <row r="1858" spans="1:7" x14ac:dyDescent="0.35">
      <c r="A1858" s="14" t="s">
        <v>4382</v>
      </c>
      <c r="B1858" s="14" t="s">
        <v>9098</v>
      </c>
      <c r="C1858" s="15" t="s">
        <v>9912</v>
      </c>
      <c r="D1858" s="15" t="s">
        <v>24352</v>
      </c>
      <c r="E1858" s="14" t="s">
        <v>46197</v>
      </c>
      <c r="F1858" s="11">
        <v>-0.12484869508301712</v>
      </c>
      <c r="G1858" s="12">
        <v>0.44364434652870288</v>
      </c>
    </row>
    <row r="1859" spans="1:7" x14ac:dyDescent="0.35">
      <c r="A1859" s="14" t="s">
        <v>1348</v>
      </c>
      <c r="B1859" s="14" t="s">
        <v>5923</v>
      </c>
      <c r="C1859" s="15" t="s">
        <v>18074</v>
      </c>
      <c r="D1859" s="15" t="s">
        <v>21839</v>
      </c>
      <c r="E1859" s="14" t="s">
        <v>44581</v>
      </c>
      <c r="F1859" s="11">
        <v>-7.7505932828318497E-2</v>
      </c>
      <c r="G1859" s="12">
        <v>0.74610369781267993</v>
      </c>
    </row>
    <row r="1860" spans="1:7" x14ac:dyDescent="0.35">
      <c r="A1860" s="14" t="s">
        <v>1348</v>
      </c>
      <c r="B1860" s="14" t="s">
        <v>5923</v>
      </c>
      <c r="C1860" s="15" t="s">
        <v>11211</v>
      </c>
      <c r="D1860" s="15" t="s">
        <v>21839</v>
      </c>
      <c r="E1860" s="14" t="s">
        <v>46663</v>
      </c>
      <c r="F1860" s="11">
        <v>-0.15088583998098473</v>
      </c>
      <c r="G1860" s="12">
        <v>6.2041608400787429E-2</v>
      </c>
    </row>
    <row r="1861" spans="1:7" x14ac:dyDescent="0.35">
      <c r="A1861" s="14" t="s">
        <v>1348</v>
      </c>
      <c r="B1861" s="14" t="s">
        <v>5923</v>
      </c>
      <c r="C1861" s="15" t="s">
        <v>9416</v>
      </c>
      <c r="D1861" s="15" t="s">
        <v>21839</v>
      </c>
      <c r="E1861" s="14" t="s">
        <v>47654</v>
      </c>
      <c r="F1861" s="11">
        <v>-0.24187887502315153</v>
      </c>
      <c r="G1861" s="12">
        <v>0.18703181110015266</v>
      </c>
    </row>
    <row r="1862" spans="1:7" x14ac:dyDescent="0.35">
      <c r="A1862" s="14" t="s">
        <v>1348</v>
      </c>
      <c r="B1862" s="14" t="s">
        <v>5923</v>
      </c>
      <c r="C1862" s="15" t="s">
        <v>13234</v>
      </c>
      <c r="D1862" s="15" t="s">
        <v>21839</v>
      </c>
      <c r="E1862" s="14" t="s">
        <v>32533</v>
      </c>
      <c r="F1862" s="11">
        <v>5.9999638517715663E-2</v>
      </c>
      <c r="G1862" s="12">
        <v>0.39632943671898302</v>
      </c>
    </row>
    <row r="1863" spans="1:7" x14ac:dyDescent="0.35">
      <c r="A1863" s="14" t="s">
        <v>1348</v>
      </c>
      <c r="B1863" s="14" t="s">
        <v>5923</v>
      </c>
      <c r="C1863" s="15" t="s">
        <v>10992</v>
      </c>
      <c r="D1863" s="15" t="s">
        <v>21839</v>
      </c>
      <c r="E1863" s="14" t="s">
        <v>52221</v>
      </c>
      <c r="F1863" s="11">
        <v>4.1148084693049286E-2</v>
      </c>
      <c r="G1863" s="12">
        <v>0.76732462235629162</v>
      </c>
    </row>
    <row r="1864" spans="1:7" x14ac:dyDescent="0.35">
      <c r="A1864" s="14" t="s">
        <v>1348</v>
      </c>
      <c r="B1864" s="14" t="s">
        <v>5923</v>
      </c>
      <c r="C1864" s="15" t="s">
        <v>12059</v>
      </c>
      <c r="D1864" s="15" t="s">
        <v>21839</v>
      </c>
      <c r="E1864" s="14" t="s">
        <v>39573</v>
      </c>
      <c r="F1864" s="11">
        <v>-9.6425687419850001E-3</v>
      </c>
      <c r="G1864" s="12">
        <v>0.85899333937708666</v>
      </c>
    </row>
    <row r="1865" spans="1:7" x14ac:dyDescent="0.35">
      <c r="A1865" s="14" t="s">
        <v>1348</v>
      </c>
      <c r="B1865" s="14" t="s">
        <v>5923</v>
      </c>
      <c r="C1865" s="15" t="s">
        <v>19590</v>
      </c>
      <c r="D1865" s="15" t="s">
        <v>21839</v>
      </c>
      <c r="E1865" s="14" t="s">
        <v>45177</v>
      </c>
      <c r="F1865" s="11">
        <v>-9.2303107843651797E-2</v>
      </c>
      <c r="G1865" s="12">
        <v>0.11683211281459827</v>
      </c>
    </row>
    <row r="1866" spans="1:7" x14ac:dyDescent="0.35">
      <c r="A1866" s="14" t="s">
        <v>1348</v>
      </c>
      <c r="B1866" s="14" t="s">
        <v>5923</v>
      </c>
      <c r="C1866" s="15" t="s">
        <v>9616</v>
      </c>
      <c r="D1866" s="15" t="s">
        <v>21839</v>
      </c>
      <c r="E1866" s="14" t="s">
        <v>36805</v>
      </c>
      <c r="F1866" s="11">
        <v>1.7278122206648136E-2</v>
      </c>
      <c r="G1866" s="12">
        <v>0.90888211715569678</v>
      </c>
    </row>
    <row r="1867" spans="1:7" x14ac:dyDescent="0.35">
      <c r="A1867" s="14" t="s">
        <v>1348</v>
      </c>
      <c r="B1867" s="14" t="s">
        <v>5923</v>
      </c>
      <c r="C1867" s="15" t="s">
        <v>11548</v>
      </c>
      <c r="D1867" s="15" t="s">
        <v>21839</v>
      </c>
      <c r="E1867" s="14" t="s">
        <v>39347</v>
      </c>
      <c r="F1867" s="11">
        <v>-7.4679808396181753E-3</v>
      </c>
      <c r="G1867" s="12">
        <v>0.95717727362184446</v>
      </c>
    </row>
    <row r="1868" spans="1:7" x14ac:dyDescent="0.35">
      <c r="A1868" s="14" t="s">
        <v>1348</v>
      </c>
      <c r="B1868" s="14" t="s">
        <v>5923</v>
      </c>
      <c r="C1868" s="15" t="s">
        <v>11626</v>
      </c>
      <c r="D1868" s="15" t="s">
        <v>21839</v>
      </c>
      <c r="E1868" s="14" t="s">
        <v>33923</v>
      </c>
      <c r="F1868" s="11">
        <v>4.5231773551616526E-2</v>
      </c>
      <c r="G1868" s="12">
        <v>0.30174300987374569</v>
      </c>
    </row>
    <row r="1869" spans="1:7" x14ac:dyDescent="0.35">
      <c r="A1869" s="14" t="s">
        <v>1348</v>
      </c>
      <c r="B1869" s="14" t="s">
        <v>5923</v>
      </c>
      <c r="C1869" s="15" t="s">
        <v>11401</v>
      </c>
      <c r="D1869" s="15" t="s">
        <v>21839</v>
      </c>
      <c r="E1869" s="14" t="s">
        <v>26980</v>
      </c>
      <c r="F1869" s="11">
        <v>0.1533683757346824</v>
      </c>
      <c r="G1869" s="12">
        <v>2.9190269378548125E-2</v>
      </c>
    </row>
    <row r="1870" spans="1:7" x14ac:dyDescent="0.35">
      <c r="A1870" s="14" t="s">
        <v>1348</v>
      </c>
      <c r="B1870" s="14" t="s">
        <v>5923</v>
      </c>
      <c r="C1870" s="15" t="s">
        <v>19628</v>
      </c>
      <c r="D1870" s="15" t="s">
        <v>21839</v>
      </c>
      <c r="E1870" s="14" t="s">
        <v>45285</v>
      </c>
      <c r="F1870" s="11">
        <v>-9.4904120497984704E-2</v>
      </c>
      <c r="G1870" s="12">
        <v>0.44002677840704563</v>
      </c>
    </row>
    <row r="1871" spans="1:7" x14ac:dyDescent="0.35">
      <c r="A1871" s="14" t="s">
        <v>1348</v>
      </c>
      <c r="B1871" s="14" t="s">
        <v>5923</v>
      </c>
      <c r="C1871" s="15" t="s">
        <v>9285</v>
      </c>
      <c r="D1871" s="15" t="s">
        <v>21839</v>
      </c>
      <c r="E1871" s="14" t="s">
        <v>55432</v>
      </c>
      <c r="F1871" s="11">
        <v>-7.2316302163886001E-2</v>
      </c>
      <c r="G1871" s="12">
        <v>0.41087456678748957</v>
      </c>
    </row>
    <row r="1872" spans="1:7" x14ac:dyDescent="0.35">
      <c r="A1872" s="14" t="s">
        <v>1348</v>
      </c>
      <c r="B1872" s="14" t="s">
        <v>5923</v>
      </c>
      <c r="C1872" s="15" t="s">
        <v>9635</v>
      </c>
      <c r="D1872" s="15" t="s">
        <v>21839</v>
      </c>
      <c r="E1872" s="14" t="s">
        <v>56599</v>
      </c>
      <c r="F1872" s="11">
        <v>-0.179483741137585</v>
      </c>
      <c r="G1872" s="12">
        <v>0.11775454013299225</v>
      </c>
    </row>
    <row r="1873" spans="1:7" x14ac:dyDescent="0.35">
      <c r="A1873" s="14" t="s">
        <v>1348</v>
      </c>
      <c r="B1873" s="14" t="s">
        <v>5923</v>
      </c>
      <c r="C1873" s="15" t="s">
        <v>10052</v>
      </c>
      <c r="D1873" s="15" t="s">
        <v>21839</v>
      </c>
      <c r="E1873" s="14" t="s">
        <v>41395</v>
      </c>
      <c r="F1873" s="11">
        <v>-2.8788109966519204E-2</v>
      </c>
      <c r="G1873" s="12">
        <v>0.37883492561547982</v>
      </c>
    </row>
    <row r="1874" spans="1:7" x14ac:dyDescent="0.35">
      <c r="A1874" s="14" t="s">
        <v>1348</v>
      </c>
      <c r="B1874" s="14" t="s">
        <v>5923</v>
      </c>
      <c r="C1874" s="15" t="s">
        <v>12616</v>
      </c>
      <c r="D1874" s="15" t="s">
        <v>21839</v>
      </c>
      <c r="E1874" s="14" t="s">
        <v>45126</v>
      </c>
      <c r="F1874" s="11">
        <v>-9.1115981219915598E-2</v>
      </c>
      <c r="G1874" s="12">
        <v>9.2967010167936182E-2</v>
      </c>
    </row>
    <row r="1875" spans="1:7" x14ac:dyDescent="0.35">
      <c r="A1875" s="14" t="s">
        <v>1348</v>
      </c>
      <c r="B1875" s="14" t="s">
        <v>5923</v>
      </c>
      <c r="C1875" s="15" t="s">
        <v>9418</v>
      </c>
      <c r="D1875" s="15" t="s">
        <v>21839</v>
      </c>
      <c r="E1875" s="15" t="s">
        <v>43264</v>
      </c>
      <c r="F1875" s="11">
        <v>-5.3435553964819547E-2</v>
      </c>
      <c r="G1875" s="12">
        <v>0.53349523121354026</v>
      </c>
    </row>
    <row r="1876" spans="1:7" x14ac:dyDescent="0.35">
      <c r="A1876" s="14" t="s">
        <v>1348</v>
      </c>
      <c r="B1876" s="14" t="s">
        <v>5923</v>
      </c>
      <c r="C1876" s="15" t="s">
        <v>9273</v>
      </c>
      <c r="D1876" s="15" t="s">
        <v>21839</v>
      </c>
      <c r="E1876" s="14" t="s">
        <v>40409</v>
      </c>
      <c r="F1876" s="11">
        <v>-1.8194306988719711E-2</v>
      </c>
      <c r="G1876" s="12">
        <v>0.86404013236621535</v>
      </c>
    </row>
    <row r="1877" spans="1:7" x14ac:dyDescent="0.35">
      <c r="A1877" s="14" t="s">
        <v>1348</v>
      </c>
      <c r="B1877" s="14" t="s">
        <v>5923</v>
      </c>
      <c r="C1877" s="15" t="s">
        <v>11430</v>
      </c>
      <c r="D1877" s="15" t="s">
        <v>21839</v>
      </c>
      <c r="E1877" s="14" t="s">
        <v>27022</v>
      </c>
      <c r="F1877" s="11">
        <v>0.15207869519864811</v>
      </c>
      <c r="G1877" s="12">
        <v>0.17983221512312686</v>
      </c>
    </row>
    <row r="1878" spans="1:7" x14ac:dyDescent="0.35">
      <c r="A1878" s="14" t="s">
        <v>1535</v>
      </c>
      <c r="B1878" s="14" t="s">
        <v>6115</v>
      </c>
      <c r="C1878" s="15" t="s">
        <v>14163</v>
      </c>
      <c r="D1878" s="15" t="s">
        <v>58053</v>
      </c>
      <c r="E1878" s="14" t="s">
        <v>31845</v>
      </c>
      <c r="F1878" s="11">
        <v>6.8457236332714541E-2</v>
      </c>
      <c r="G1878" s="12">
        <v>9.5120063712373915E-2</v>
      </c>
    </row>
    <row r="1879" spans="1:7" x14ac:dyDescent="0.35">
      <c r="A1879" s="14" t="s">
        <v>1535</v>
      </c>
      <c r="B1879" s="14" t="s">
        <v>6115</v>
      </c>
      <c r="C1879" s="15" t="s">
        <v>13501</v>
      </c>
      <c r="D1879" s="15" t="s">
        <v>58053</v>
      </c>
      <c r="E1879" s="14" t="s">
        <v>43901</v>
      </c>
      <c r="F1879" s="11">
        <v>-6.4136238413785449E-2</v>
      </c>
      <c r="G1879" s="12">
        <v>0.53326265679525453</v>
      </c>
    </row>
    <row r="1880" spans="1:7" x14ac:dyDescent="0.35">
      <c r="A1880" s="14" t="s">
        <v>1535</v>
      </c>
      <c r="B1880" s="14" t="s">
        <v>6115</v>
      </c>
      <c r="C1880" s="15" t="s">
        <v>13688</v>
      </c>
      <c r="D1880" s="15" t="s">
        <v>58053</v>
      </c>
      <c r="E1880" s="14" t="s">
        <v>30610</v>
      </c>
      <c r="F1880" s="11">
        <v>8.3976358141847854E-2</v>
      </c>
      <c r="G1880" s="12">
        <v>0.10031021642673987</v>
      </c>
    </row>
    <row r="1881" spans="1:7" x14ac:dyDescent="0.35">
      <c r="A1881" s="14" t="s">
        <v>1535</v>
      </c>
      <c r="B1881" s="14" t="s">
        <v>6115</v>
      </c>
      <c r="C1881" s="15" t="s">
        <v>11806</v>
      </c>
      <c r="D1881" s="15" t="s">
        <v>58053</v>
      </c>
      <c r="E1881" s="14" t="s">
        <v>39962</v>
      </c>
      <c r="F1881" s="11">
        <v>-1.3755637636217026E-2</v>
      </c>
      <c r="G1881" s="12">
        <v>0.83128130967446601</v>
      </c>
    </row>
    <row r="1882" spans="1:7" x14ac:dyDescent="0.35">
      <c r="A1882" s="14" t="s">
        <v>1535</v>
      </c>
      <c r="B1882" s="14" t="s">
        <v>6115</v>
      </c>
      <c r="C1882" s="15" t="s">
        <v>9649</v>
      </c>
      <c r="D1882" s="15" t="s">
        <v>58053</v>
      </c>
      <c r="E1882" s="14" t="s">
        <v>31634</v>
      </c>
      <c r="F1882" s="11">
        <v>7.1401885901848011E-2</v>
      </c>
      <c r="G1882" s="12">
        <v>0.52618113110990927</v>
      </c>
    </row>
    <row r="1883" spans="1:7" x14ac:dyDescent="0.35">
      <c r="A1883" s="14" t="s">
        <v>1535</v>
      </c>
      <c r="B1883" s="14" t="s">
        <v>6115</v>
      </c>
      <c r="C1883" s="15" t="s">
        <v>9535</v>
      </c>
      <c r="D1883" s="15" t="s">
        <v>58053</v>
      </c>
      <c r="E1883" s="15" t="s">
        <v>41843</v>
      </c>
      <c r="F1883" s="11">
        <v>-3.4201287954951531E-2</v>
      </c>
      <c r="G1883" s="12">
        <v>0.77229115761643619</v>
      </c>
    </row>
    <row r="1884" spans="1:7" x14ac:dyDescent="0.35">
      <c r="A1884" s="14" t="s">
        <v>1535</v>
      </c>
      <c r="B1884" s="14" t="s">
        <v>6115</v>
      </c>
      <c r="C1884" s="15" t="s">
        <v>15476</v>
      </c>
      <c r="D1884" s="15" t="s">
        <v>58053</v>
      </c>
      <c r="E1884" s="15" t="s">
        <v>34267</v>
      </c>
      <c r="F1884" s="11">
        <v>4.180516240168184E-2</v>
      </c>
      <c r="G1884" s="12">
        <v>0.51353471797401418</v>
      </c>
    </row>
    <row r="1885" spans="1:7" x14ac:dyDescent="0.35">
      <c r="A1885" s="14" t="s">
        <v>1535</v>
      </c>
      <c r="B1885" s="14" t="s">
        <v>6115</v>
      </c>
      <c r="C1885" s="15" t="s">
        <v>9421</v>
      </c>
      <c r="D1885" s="15" t="s">
        <v>58053</v>
      </c>
      <c r="E1885" s="14" t="s">
        <v>27485</v>
      </c>
      <c r="F1885" s="11">
        <v>0.13986165953278137</v>
      </c>
      <c r="G1885" s="12">
        <v>0.28263901157597193</v>
      </c>
    </row>
    <row r="1886" spans="1:7" x14ac:dyDescent="0.35">
      <c r="A1886" s="14" t="s">
        <v>1535</v>
      </c>
      <c r="B1886" s="14" t="s">
        <v>6115</v>
      </c>
      <c r="C1886" s="15" t="s">
        <v>11980</v>
      </c>
      <c r="D1886" s="15" t="s">
        <v>58053</v>
      </c>
      <c r="E1886" s="14" t="s">
        <v>27783</v>
      </c>
      <c r="F1886" s="11">
        <v>0.13278883710577991</v>
      </c>
      <c r="G1886" s="12">
        <v>9.0787478276930345E-2</v>
      </c>
    </row>
    <row r="1887" spans="1:7" x14ac:dyDescent="0.35">
      <c r="A1887" s="14" t="s">
        <v>1535</v>
      </c>
      <c r="B1887" s="14" t="s">
        <v>6115</v>
      </c>
      <c r="C1887" s="15" t="s">
        <v>17887</v>
      </c>
      <c r="D1887" s="15" t="s">
        <v>58053</v>
      </c>
      <c r="E1887" s="14" t="s">
        <v>40324</v>
      </c>
      <c r="F1887" s="11">
        <v>-1.7245100818652197E-2</v>
      </c>
      <c r="G1887" s="12">
        <v>0.6181498233342575</v>
      </c>
    </row>
    <row r="1888" spans="1:7" x14ac:dyDescent="0.35">
      <c r="A1888" s="14" t="s">
        <v>1535</v>
      </c>
      <c r="B1888" s="14" t="s">
        <v>6115</v>
      </c>
      <c r="C1888" s="15" t="s">
        <v>14691</v>
      </c>
      <c r="D1888" s="15" t="s">
        <v>58053</v>
      </c>
      <c r="E1888" s="14" t="s">
        <v>54425</v>
      </c>
      <c r="F1888" s="11">
        <v>-2.8827182088419012E-2</v>
      </c>
      <c r="G1888" s="12">
        <v>0.82310984224953332</v>
      </c>
    </row>
    <row r="1889" spans="1:7" x14ac:dyDescent="0.35">
      <c r="A1889" s="14" t="s">
        <v>1535</v>
      </c>
      <c r="B1889" s="14" t="s">
        <v>6115</v>
      </c>
      <c r="C1889" s="15" t="s">
        <v>18455</v>
      </c>
      <c r="D1889" s="15" t="s">
        <v>58053</v>
      </c>
      <c r="E1889" s="14" t="s">
        <v>41891</v>
      </c>
      <c r="F1889" s="11">
        <v>-3.4727414451417214E-2</v>
      </c>
      <c r="G1889" s="12">
        <v>7.6240096046911621E-2</v>
      </c>
    </row>
    <row r="1890" spans="1:7" x14ac:dyDescent="0.35">
      <c r="A1890" s="14" t="s">
        <v>692</v>
      </c>
      <c r="B1890" s="14" t="s">
        <v>5244</v>
      </c>
      <c r="C1890" s="15" t="s">
        <v>10002</v>
      </c>
      <c r="D1890" s="15" t="s">
        <v>21293</v>
      </c>
      <c r="E1890" s="14" t="s">
        <v>49489</v>
      </c>
      <c r="F1890" s="11">
        <v>0.1560125673217149</v>
      </c>
      <c r="G1890" s="12">
        <v>0.27669284169795505</v>
      </c>
    </row>
    <row r="1891" spans="1:7" x14ac:dyDescent="0.35">
      <c r="A1891" s="14" t="s">
        <v>692</v>
      </c>
      <c r="B1891" s="14" t="s">
        <v>5244</v>
      </c>
      <c r="C1891" s="15" t="s">
        <v>17989</v>
      </c>
      <c r="D1891" s="15" t="s">
        <v>21293</v>
      </c>
      <c r="E1891" s="14" t="s">
        <v>43117</v>
      </c>
      <c r="F1891" s="11">
        <v>-5.1113781005384572E-2</v>
      </c>
      <c r="G1891" s="12">
        <v>0.67766494765601792</v>
      </c>
    </row>
    <row r="1892" spans="1:7" x14ac:dyDescent="0.35">
      <c r="A1892" s="14" t="s">
        <v>692</v>
      </c>
      <c r="B1892" s="14" t="s">
        <v>5244</v>
      </c>
      <c r="C1892" s="15" t="s">
        <v>14204</v>
      </c>
      <c r="D1892" s="15" t="s">
        <v>21293</v>
      </c>
      <c r="E1892" s="14" t="s">
        <v>35677</v>
      </c>
      <c r="F1892" s="11">
        <v>2.810295677934857E-2</v>
      </c>
      <c r="G1892" s="12">
        <v>0.82695505985251505</v>
      </c>
    </row>
    <row r="1893" spans="1:7" x14ac:dyDescent="0.35">
      <c r="A1893" s="14" t="s">
        <v>692</v>
      </c>
      <c r="B1893" s="14" t="s">
        <v>5244</v>
      </c>
      <c r="C1893" s="15" t="s">
        <v>15424</v>
      </c>
      <c r="D1893" s="15" t="s">
        <v>21293</v>
      </c>
      <c r="E1893" s="14" t="s">
        <v>35085</v>
      </c>
      <c r="F1893" s="11">
        <v>3.4030023476347565E-2</v>
      </c>
      <c r="G1893" s="12">
        <v>0.48312207900606041</v>
      </c>
    </row>
    <row r="1894" spans="1:7" x14ac:dyDescent="0.35">
      <c r="A1894" s="14" t="s">
        <v>692</v>
      </c>
      <c r="B1894" s="14" t="s">
        <v>5244</v>
      </c>
      <c r="C1894" s="15" t="s">
        <v>9625</v>
      </c>
      <c r="D1894" s="15" t="s">
        <v>21293</v>
      </c>
      <c r="E1894" s="14" t="s">
        <v>43695</v>
      </c>
      <c r="F1894" s="11">
        <v>-6.0489412098553456E-2</v>
      </c>
      <c r="G1894" s="12">
        <v>0.25312311343649208</v>
      </c>
    </row>
    <row r="1895" spans="1:7" x14ac:dyDescent="0.35">
      <c r="A1895" s="14" t="s">
        <v>692</v>
      </c>
      <c r="B1895" s="14" t="s">
        <v>5244</v>
      </c>
      <c r="C1895" s="15" t="s">
        <v>11828</v>
      </c>
      <c r="D1895" s="15" t="s">
        <v>21293</v>
      </c>
      <c r="E1895" s="14" t="s">
        <v>38722</v>
      </c>
      <c r="F1895" s="11">
        <v>-1.4510452463196433E-3</v>
      </c>
      <c r="G1895" s="12">
        <v>0.98439964137582336</v>
      </c>
    </row>
    <row r="1896" spans="1:7" x14ac:dyDescent="0.35">
      <c r="A1896" s="14" t="s">
        <v>692</v>
      </c>
      <c r="B1896" s="14" t="s">
        <v>5244</v>
      </c>
      <c r="C1896" s="15" t="s">
        <v>12302</v>
      </c>
      <c r="D1896" s="15" t="s">
        <v>21293</v>
      </c>
      <c r="E1896" s="14" t="s">
        <v>44962</v>
      </c>
      <c r="F1896" s="11">
        <v>-8.6899883745953088E-2</v>
      </c>
      <c r="G1896" s="12">
        <v>0.33764806799489522</v>
      </c>
    </row>
    <row r="1897" spans="1:7" x14ac:dyDescent="0.35">
      <c r="A1897" s="14" t="s">
        <v>692</v>
      </c>
      <c r="B1897" s="14" t="s">
        <v>5244</v>
      </c>
      <c r="C1897" s="15" t="s">
        <v>17161</v>
      </c>
      <c r="D1897" s="15" t="s">
        <v>21293</v>
      </c>
      <c r="E1897" s="14" t="s">
        <v>38421</v>
      </c>
      <c r="F1897" s="11">
        <v>1.4126268808141325E-3</v>
      </c>
      <c r="G1897" s="12">
        <v>0.97758852686257591</v>
      </c>
    </row>
    <row r="1898" spans="1:7" x14ac:dyDescent="0.35">
      <c r="A1898" s="14" t="s">
        <v>692</v>
      </c>
      <c r="B1898" s="14" t="s">
        <v>5244</v>
      </c>
      <c r="C1898" s="15" t="s">
        <v>11188</v>
      </c>
      <c r="D1898" s="15" t="s">
        <v>21293</v>
      </c>
      <c r="E1898" s="14" t="s">
        <v>56807</v>
      </c>
      <c r="F1898" s="11">
        <v>-0.22739650723141883</v>
      </c>
      <c r="G1898" s="12">
        <v>7.7570872869853424E-2</v>
      </c>
    </row>
    <row r="1899" spans="1:7" x14ac:dyDescent="0.35">
      <c r="A1899" s="14" t="s">
        <v>692</v>
      </c>
      <c r="B1899" s="14" t="s">
        <v>5244</v>
      </c>
      <c r="C1899" s="15" t="s">
        <v>10659</v>
      </c>
      <c r="D1899" s="15" t="s">
        <v>21293</v>
      </c>
      <c r="E1899" s="14" t="s">
        <v>26052</v>
      </c>
      <c r="F1899" s="11">
        <v>0.18820793036004768</v>
      </c>
      <c r="G1899" s="12">
        <v>0.26157913439244107</v>
      </c>
    </row>
    <row r="1900" spans="1:7" x14ac:dyDescent="0.35">
      <c r="A1900" s="14" t="s">
        <v>692</v>
      </c>
      <c r="B1900" s="14" t="s">
        <v>5244</v>
      </c>
      <c r="C1900" s="15" t="s">
        <v>49775</v>
      </c>
      <c r="D1900" s="15" t="s">
        <v>21293</v>
      </c>
      <c r="E1900" s="14" t="s">
        <v>49776</v>
      </c>
      <c r="F1900" s="11">
        <v>0.13695217016044836</v>
      </c>
      <c r="G1900" s="12">
        <v>4.3900857065368025E-2</v>
      </c>
    </row>
    <row r="1901" spans="1:7" x14ac:dyDescent="0.35">
      <c r="A1901" s="14" t="s">
        <v>692</v>
      </c>
      <c r="B1901" s="14" t="s">
        <v>5244</v>
      </c>
      <c r="C1901" s="15" t="s">
        <v>10496</v>
      </c>
      <c r="D1901" s="15" t="s">
        <v>21293</v>
      </c>
      <c r="E1901" s="14" t="s">
        <v>25849</v>
      </c>
      <c r="F1901" s="11">
        <v>0.1987388462645816</v>
      </c>
      <c r="G1901" s="12">
        <v>0.10208002447454056</v>
      </c>
    </row>
    <row r="1902" spans="1:7" x14ac:dyDescent="0.35">
      <c r="A1902" s="14" t="s">
        <v>692</v>
      </c>
      <c r="B1902" s="14" t="s">
        <v>5244</v>
      </c>
      <c r="C1902" s="15" t="s">
        <v>10972</v>
      </c>
      <c r="D1902" s="15" t="s">
        <v>21293</v>
      </c>
      <c r="E1902" s="14" t="s">
        <v>26423</v>
      </c>
      <c r="F1902" s="11">
        <v>0.17205598558194893</v>
      </c>
      <c r="G1902" s="12">
        <v>0.12360354234827309</v>
      </c>
    </row>
    <row r="1903" spans="1:7" x14ac:dyDescent="0.35">
      <c r="A1903" s="14" t="s">
        <v>692</v>
      </c>
      <c r="B1903" s="14" t="s">
        <v>5244</v>
      </c>
      <c r="C1903" s="15" t="s">
        <v>15932</v>
      </c>
      <c r="D1903" s="15" t="s">
        <v>21293</v>
      </c>
      <c r="E1903" s="14" t="s">
        <v>56193</v>
      </c>
      <c r="F1903" s="11">
        <v>-0.12705172244718416</v>
      </c>
      <c r="G1903" s="12">
        <v>5.7384899403160827E-2</v>
      </c>
    </row>
    <row r="1904" spans="1:7" x14ac:dyDescent="0.35">
      <c r="A1904" s="14" t="s">
        <v>692</v>
      </c>
      <c r="B1904" s="14" t="s">
        <v>5244</v>
      </c>
      <c r="C1904" s="15" t="s">
        <v>18686</v>
      </c>
      <c r="D1904" s="15" t="s">
        <v>21293</v>
      </c>
      <c r="E1904" s="14" t="s">
        <v>42527</v>
      </c>
      <c r="F1904" s="11">
        <v>-4.291540390885281E-2</v>
      </c>
      <c r="G1904" s="12">
        <v>0.68501448877410165</v>
      </c>
    </row>
    <row r="1905" spans="1:7" x14ac:dyDescent="0.35">
      <c r="A1905" s="14" t="s">
        <v>692</v>
      </c>
      <c r="B1905" s="14" t="s">
        <v>5244</v>
      </c>
      <c r="C1905" s="15" t="s">
        <v>18357</v>
      </c>
      <c r="D1905" s="15" t="s">
        <v>21293</v>
      </c>
      <c r="E1905" s="14" t="s">
        <v>41633</v>
      </c>
      <c r="F1905" s="11">
        <v>-3.142559060651872E-2</v>
      </c>
      <c r="G1905" s="12">
        <v>0.39455576450756014</v>
      </c>
    </row>
    <row r="1906" spans="1:7" x14ac:dyDescent="0.35">
      <c r="A1906" s="14" t="s">
        <v>692</v>
      </c>
      <c r="B1906" s="14" t="s">
        <v>5244</v>
      </c>
      <c r="C1906" s="15" t="s">
        <v>55279</v>
      </c>
      <c r="D1906" s="15" t="s">
        <v>21293</v>
      </c>
      <c r="E1906" s="14" t="s">
        <v>55280</v>
      </c>
      <c r="F1906" s="11">
        <v>-6.3382181063917575E-2</v>
      </c>
      <c r="G1906" s="12">
        <v>4.7149223807376142E-2</v>
      </c>
    </row>
    <row r="1907" spans="1:7" x14ac:dyDescent="0.35">
      <c r="A1907" s="14" t="s">
        <v>692</v>
      </c>
      <c r="B1907" s="14" t="s">
        <v>5244</v>
      </c>
      <c r="C1907" s="15" t="s">
        <v>16722</v>
      </c>
      <c r="D1907" s="15" t="s">
        <v>21293</v>
      </c>
      <c r="E1907" s="14" t="s">
        <v>45662</v>
      </c>
      <c r="F1907" s="11">
        <v>-0.10534399050715142</v>
      </c>
      <c r="G1907" s="12">
        <v>0.22230671053770035</v>
      </c>
    </row>
    <row r="1908" spans="1:7" x14ac:dyDescent="0.35">
      <c r="A1908" s="14" t="s">
        <v>692</v>
      </c>
      <c r="B1908" s="14" t="s">
        <v>5244</v>
      </c>
      <c r="C1908" s="15" t="s">
        <v>10251</v>
      </c>
      <c r="D1908" s="15" t="s">
        <v>21293</v>
      </c>
      <c r="E1908" s="14" t="s">
        <v>25562</v>
      </c>
      <c r="F1908" s="11">
        <v>0.21794295824161378</v>
      </c>
      <c r="G1908" s="12">
        <v>4.5957754407996473E-2</v>
      </c>
    </row>
    <row r="1909" spans="1:7" x14ac:dyDescent="0.35">
      <c r="A1909" s="14" t="s">
        <v>692</v>
      </c>
      <c r="B1909" s="14" t="s">
        <v>5244</v>
      </c>
      <c r="C1909" s="15" t="s">
        <v>11775</v>
      </c>
      <c r="D1909" s="15" t="s">
        <v>21293</v>
      </c>
      <c r="E1909" s="14" t="s">
        <v>46065</v>
      </c>
      <c r="F1909" s="11">
        <v>-0.1203125586575835</v>
      </c>
      <c r="G1909" s="12">
        <v>0.19897547483602074</v>
      </c>
    </row>
    <row r="1910" spans="1:7" x14ac:dyDescent="0.35">
      <c r="A1910" s="14" t="s">
        <v>692</v>
      </c>
      <c r="B1910" s="14" t="s">
        <v>5244</v>
      </c>
      <c r="C1910" s="15" t="s">
        <v>11702</v>
      </c>
      <c r="D1910" s="15" t="s">
        <v>21293</v>
      </c>
      <c r="E1910" s="14" t="s">
        <v>46983</v>
      </c>
      <c r="F1910" s="11">
        <v>-0.17117167282195089</v>
      </c>
      <c r="G1910" s="12">
        <v>0.476603159225089</v>
      </c>
    </row>
    <row r="1911" spans="1:7" x14ac:dyDescent="0.35">
      <c r="A1911" s="14" t="s">
        <v>692</v>
      </c>
      <c r="B1911" s="14" t="s">
        <v>5244</v>
      </c>
      <c r="C1911" s="15" t="s">
        <v>16065</v>
      </c>
      <c r="D1911" s="15" t="s">
        <v>21293</v>
      </c>
      <c r="E1911" s="14" t="s">
        <v>46439</v>
      </c>
      <c r="F1911" s="11">
        <v>-0.13576618059218412</v>
      </c>
      <c r="G1911" s="12">
        <v>0.28314284930899902</v>
      </c>
    </row>
    <row r="1912" spans="1:7" x14ac:dyDescent="0.35">
      <c r="A1912" s="14" t="s">
        <v>692</v>
      </c>
      <c r="B1912" s="14" t="s">
        <v>5244</v>
      </c>
      <c r="C1912" s="15" t="s">
        <v>12805</v>
      </c>
      <c r="D1912" s="15" t="s">
        <v>21293</v>
      </c>
      <c r="E1912" s="14" t="s">
        <v>33531</v>
      </c>
      <c r="F1912" s="11">
        <v>4.9140360091347292E-2</v>
      </c>
      <c r="G1912" s="12">
        <v>0.48341157735940143</v>
      </c>
    </row>
    <row r="1913" spans="1:7" x14ac:dyDescent="0.35">
      <c r="A1913" s="14" t="s">
        <v>692</v>
      </c>
      <c r="B1913" s="14" t="s">
        <v>5244</v>
      </c>
      <c r="C1913" s="15" t="s">
        <v>20322</v>
      </c>
      <c r="D1913" s="15" t="s">
        <v>21293</v>
      </c>
      <c r="E1913" s="14" t="s">
        <v>47228</v>
      </c>
      <c r="F1913" s="11">
        <v>-0.19075028611448253</v>
      </c>
      <c r="G1913" s="12">
        <v>0.31299674804826838</v>
      </c>
    </row>
    <row r="1914" spans="1:7" x14ac:dyDescent="0.35">
      <c r="A1914" s="14" t="s">
        <v>692</v>
      </c>
      <c r="B1914" s="14" t="s">
        <v>5244</v>
      </c>
      <c r="C1914" s="15" t="s">
        <v>55900</v>
      </c>
      <c r="D1914" s="15" t="s">
        <v>21293</v>
      </c>
      <c r="E1914" s="14" t="s">
        <v>55901</v>
      </c>
      <c r="F1914" s="11">
        <v>-0.10468328502818473</v>
      </c>
      <c r="G1914" s="12">
        <v>0.37919408477164085</v>
      </c>
    </row>
    <row r="1915" spans="1:7" x14ac:dyDescent="0.35">
      <c r="A1915" s="14" t="s">
        <v>692</v>
      </c>
      <c r="B1915" s="14" t="s">
        <v>5244</v>
      </c>
      <c r="C1915" s="15" t="s">
        <v>56207</v>
      </c>
      <c r="D1915" s="15" t="s">
        <v>21293</v>
      </c>
      <c r="E1915" s="14" t="s">
        <v>56208</v>
      </c>
      <c r="F1915" s="11">
        <v>-0.12757645334008413</v>
      </c>
      <c r="G1915" s="12">
        <v>0.21683630035179191</v>
      </c>
    </row>
    <row r="1916" spans="1:7" x14ac:dyDescent="0.35">
      <c r="A1916" s="14" t="s">
        <v>692</v>
      </c>
      <c r="B1916" s="14" t="s">
        <v>5244</v>
      </c>
      <c r="C1916" s="15" t="s">
        <v>15130</v>
      </c>
      <c r="D1916" s="15" t="s">
        <v>21293</v>
      </c>
      <c r="E1916" s="14" t="s">
        <v>33475</v>
      </c>
      <c r="F1916" s="11">
        <v>4.9640269688947795E-2</v>
      </c>
      <c r="G1916" s="12">
        <v>0.72117550253720042</v>
      </c>
    </row>
    <row r="1917" spans="1:7" x14ac:dyDescent="0.35">
      <c r="A1917" s="14" t="s">
        <v>692</v>
      </c>
      <c r="B1917" s="14" t="s">
        <v>5244</v>
      </c>
      <c r="C1917" s="15" t="s">
        <v>18621</v>
      </c>
      <c r="D1917" s="15" t="s">
        <v>21293</v>
      </c>
      <c r="E1917" s="14" t="s">
        <v>42324</v>
      </c>
      <c r="F1917" s="11">
        <v>-4.0225671272451614E-2</v>
      </c>
      <c r="G1917" s="12">
        <v>0.86201823323783677</v>
      </c>
    </row>
    <row r="1918" spans="1:7" x14ac:dyDescent="0.35">
      <c r="A1918" s="14" t="s">
        <v>693</v>
      </c>
      <c r="B1918" s="14" t="s">
        <v>5245</v>
      </c>
      <c r="C1918" s="15" t="s">
        <v>15514</v>
      </c>
      <c r="D1918" s="15" t="s">
        <v>21294</v>
      </c>
      <c r="E1918" s="14" t="s">
        <v>50496</v>
      </c>
      <c r="F1918" s="11">
        <v>0.10124373243718122</v>
      </c>
      <c r="G1918" s="12">
        <v>3.9022350044766722E-2</v>
      </c>
    </row>
    <row r="1919" spans="1:7" x14ac:dyDescent="0.35">
      <c r="A1919" s="14" t="s">
        <v>693</v>
      </c>
      <c r="B1919" s="14" t="s">
        <v>5245</v>
      </c>
      <c r="C1919" s="15" t="s">
        <v>55709</v>
      </c>
      <c r="D1919" s="15" t="s">
        <v>21294</v>
      </c>
      <c r="E1919" s="14" t="s">
        <v>55710</v>
      </c>
      <c r="F1919" s="11">
        <v>-8.9251597673583372E-2</v>
      </c>
      <c r="G1919" s="12">
        <v>0.46189453779115874</v>
      </c>
    </row>
    <row r="1920" spans="1:7" x14ac:dyDescent="0.35">
      <c r="A1920" s="14" t="s">
        <v>693</v>
      </c>
      <c r="B1920" s="14" t="s">
        <v>5245</v>
      </c>
      <c r="C1920" s="15" t="s">
        <v>17275</v>
      </c>
      <c r="D1920" s="15" t="s">
        <v>21294</v>
      </c>
      <c r="E1920" s="14" t="s">
        <v>54011</v>
      </c>
      <c r="F1920" s="11">
        <v>-1.4241024608683863E-2</v>
      </c>
      <c r="G1920" s="12">
        <v>0.62650488305176955</v>
      </c>
    </row>
    <row r="1921" spans="1:7" x14ac:dyDescent="0.35">
      <c r="A1921" s="14" t="s">
        <v>693</v>
      </c>
      <c r="B1921" s="14" t="s">
        <v>5245</v>
      </c>
      <c r="C1921" s="15" t="s">
        <v>11212</v>
      </c>
      <c r="D1921" s="15" t="s">
        <v>21294</v>
      </c>
      <c r="E1921" s="14" t="s">
        <v>56487</v>
      </c>
      <c r="F1921" s="11">
        <v>-0.16067784171508506</v>
      </c>
      <c r="G1921" s="12">
        <v>0.22325791553226859</v>
      </c>
    </row>
    <row r="1922" spans="1:7" x14ac:dyDescent="0.35">
      <c r="A1922" s="14" t="s">
        <v>693</v>
      </c>
      <c r="B1922" s="14" t="s">
        <v>5245</v>
      </c>
      <c r="C1922" s="15" t="s">
        <v>11974</v>
      </c>
      <c r="D1922" s="15" t="s">
        <v>21294</v>
      </c>
      <c r="E1922" s="14" t="s">
        <v>48007</v>
      </c>
      <c r="F1922" s="11">
        <v>-0.33040678231291781</v>
      </c>
      <c r="G1922" s="12">
        <v>0.29109169384107758</v>
      </c>
    </row>
    <row r="1923" spans="1:7" x14ac:dyDescent="0.35">
      <c r="A1923" s="14" t="s">
        <v>693</v>
      </c>
      <c r="B1923" s="14" t="s">
        <v>5245</v>
      </c>
      <c r="C1923" s="15" t="s">
        <v>11748</v>
      </c>
      <c r="D1923" s="15" t="s">
        <v>21294</v>
      </c>
      <c r="E1923" s="14" t="s">
        <v>27456</v>
      </c>
      <c r="F1923" s="11">
        <v>0.14059344022128176</v>
      </c>
      <c r="G1923" s="12">
        <v>3.334856754340311E-2</v>
      </c>
    </row>
    <row r="1924" spans="1:7" x14ac:dyDescent="0.35">
      <c r="A1924" s="14" t="s">
        <v>693</v>
      </c>
      <c r="B1924" s="14" t="s">
        <v>5245</v>
      </c>
      <c r="C1924" s="15" t="s">
        <v>18251</v>
      </c>
      <c r="D1924" s="15" t="s">
        <v>21294</v>
      </c>
      <c r="E1924" s="14" t="s">
        <v>46344</v>
      </c>
      <c r="F1924" s="11">
        <v>-0.13134712078305111</v>
      </c>
      <c r="G1924" s="12">
        <v>0.37630737770029676</v>
      </c>
    </row>
    <row r="1925" spans="1:7" x14ac:dyDescent="0.35">
      <c r="A1925" s="14" t="s">
        <v>693</v>
      </c>
      <c r="B1925" s="14" t="s">
        <v>5245</v>
      </c>
      <c r="C1925" s="15" t="s">
        <v>13866</v>
      </c>
      <c r="D1925" s="15" t="s">
        <v>21294</v>
      </c>
      <c r="E1925" s="14" t="s">
        <v>45072</v>
      </c>
      <c r="F1925" s="11">
        <v>-8.9480625710285588E-2</v>
      </c>
      <c r="G1925" s="12">
        <v>0.20446666180552064</v>
      </c>
    </row>
    <row r="1926" spans="1:7" x14ac:dyDescent="0.35">
      <c r="A1926" s="14" t="s">
        <v>693</v>
      </c>
      <c r="B1926" s="14" t="s">
        <v>5245</v>
      </c>
      <c r="C1926" s="15" t="s">
        <v>14933</v>
      </c>
      <c r="D1926" s="15" t="s">
        <v>21294</v>
      </c>
      <c r="E1926" s="14" t="s">
        <v>33059</v>
      </c>
      <c r="F1926" s="11">
        <v>5.4000642031448602E-2</v>
      </c>
      <c r="G1926" s="12">
        <v>1.1362761801908863E-2</v>
      </c>
    </row>
    <row r="1927" spans="1:7" x14ac:dyDescent="0.35">
      <c r="A1927" s="14" t="s">
        <v>693</v>
      </c>
      <c r="B1927" s="14" t="s">
        <v>5245</v>
      </c>
      <c r="C1927" s="15" t="s">
        <v>12432</v>
      </c>
      <c r="D1927" s="15" t="s">
        <v>21294</v>
      </c>
      <c r="E1927" s="14" t="s">
        <v>28476</v>
      </c>
      <c r="F1927" s="11">
        <v>0.11769438623298416</v>
      </c>
      <c r="G1927" s="12">
        <v>4.2407224282692162E-2</v>
      </c>
    </row>
    <row r="1928" spans="1:7" x14ac:dyDescent="0.35">
      <c r="A1928" s="14" t="s">
        <v>693</v>
      </c>
      <c r="B1928" s="14" t="s">
        <v>5245</v>
      </c>
      <c r="C1928" s="15" t="s">
        <v>14974</v>
      </c>
      <c r="D1928" s="15" t="s">
        <v>21294</v>
      </c>
      <c r="E1928" s="14" t="s">
        <v>33147</v>
      </c>
      <c r="F1928" s="11">
        <v>5.286938463641596E-2</v>
      </c>
      <c r="G1928" s="12">
        <v>5.7465227661218199E-2</v>
      </c>
    </row>
    <row r="1929" spans="1:7" x14ac:dyDescent="0.35">
      <c r="A1929" s="14" t="s">
        <v>693</v>
      </c>
      <c r="B1929" s="14" t="s">
        <v>5245</v>
      </c>
      <c r="C1929" s="15" t="s">
        <v>14177</v>
      </c>
      <c r="D1929" s="15" t="s">
        <v>21294</v>
      </c>
      <c r="E1929" s="14" t="s">
        <v>31549</v>
      </c>
      <c r="F1929" s="11">
        <v>7.2360151613813942E-2</v>
      </c>
      <c r="G1929" s="12">
        <v>0.29006848661031026</v>
      </c>
    </row>
    <row r="1930" spans="1:7" x14ac:dyDescent="0.35">
      <c r="A1930" s="14" t="s">
        <v>693</v>
      </c>
      <c r="B1930" s="14" t="s">
        <v>5245</v>
      </c>
      <c r="C1930" s="15" t="s">
        <v>13327</v>
      </c>
      <c r="D1930" s="15" t="s">
        <v>21294</v>
      </c>
      <c r="E1930" s="14" t="s">
        <v>49997</v>
      </c>
      <c r="F1930" s="11">
        <v>0.12342773956908092</v>
      </c>
      <c r="G1930" s="12">
        <v>2.8744642300957541E-2</v>
      </c>
    </row>
    <row r="1931" spans="1:7" x14ac:dyDescent="0.35">
      <c r="A1931" s="14" t="s">
        <v>693</v>
      </c>
      <c r="B1931" s="14" t="s">
        <v>5245</v>
      </c>
      <c r="C1931" s="15" t="s">
        <v>16005</v>
      </c>
      <c r="D1931" s="15" t="s">
        <v>21294</v>
      </c>
      <c r="E1931" s="14" t="s">
        <v>45949</v>
      </c>
      <c r="F1931" s="11">
        <v>-0.11589125133865079</v>
      </c>
      <c r="G1931" s="12">
        <v>0.61871316516720243</v>
      </c>
    </row>
    <row r="1932" spans="1:7" x14ac:dyDescent="0.35">
      <c r="A1932" s="14" t="s">
        <v>693</v>
      </c>
      <c r="B1932" s="14" t="s">
        <v>5245</v>
      </c>
      <c r="C1932" s="15" t="s">
        <v>9354</v>
      </c>
      <c r="D1932" s="15" t="s">
        <v>21294</v>
      </c>
      <c r="E1932" s="14" t="s">
        <v>32177</v>
      </c>
      <c r="F1932" s="11">
        <v>6.4240783769683105E-2</v>
      </c>
      <c r="G1932" s="12">
        <v>0.13457450651213843</v>
      </c>
    </row>
    <row r="1933" spans="1:7" x14ac:dyDescent="0.35">
      <c r="A1933" s="14" t="s">
        <v>693</v>
      </c>
      <c r="B1933" s="14" t="s">
        <v>5245</v>
      </c>
      <c r="C1933" s="15" t="s">
        <v>16012</v>
      </c>
      <c r="D1933" s="15" t="s">
        <v>21294</v>
      </c>
      <c r="E1933" s="14" t="s">
        <v>46112</v>
      </c>
      <c r="F1933" s="11">
        <v>-0.12211325815911749</v>
      </c>
      <c r="G1933" s="12">
        <v>7.4110827543986568E-2</v>
      </c>
    </row>
    <row r="1934" spans="1:7" x14ac:dyDescent="0.35">
      <c r="A1934" s="14" t="s">
        <v>693</v>
      </c>
      <c r="B1934" s="14" t="s">
        <v>5245</v>
      </c>
      <c r="C1934" s="15" t="s">
        <v>20683</v>
      </c>
      <c r="D1934" s="15" t="s">
        <v>21294</v>
      </c>
      <c r="E1934" s="14" t="s">
        <v>48237</v>
      </c>
      <c r="F1934" s="12">
        <v>-0.52013457857141765</v>
      </c>
      <c r="G1934" s="12">
        <v>0.15321476073777729</v>
      </c>
    </row>
    <row r="1935" spans="1:7" x14ac:dyDescent="0.35">
      <c r="A1935" s="14" t="s">
        <v>693</v>
      </c>
      <c r="B1935" s="14" t="s">
        <v>5245</v>
      </c>
      <c r="C1935" s="15" t="s">
        <v>11274</v>
      </c>
      <c r="D1935" s="15" t="s">
        <v>21294</v>
      </c>
      <c r="E1935" s="14" t="s">
        <v>39544</v>
      </c>
      <c r="F1935" s="11">
        <v>-9.3598440511190005E-3</v>
      </c>
      <c r="G1935" s="12">
        <v>0.92127554300282377</v>
      </c>
    </row>
    <row r="1936" spans="1:7" x14ac:dyDescent="0.35">
      <c r="A1936" s="14" t="s">
        <v>693</v>
      </c>
      <c r="B1936" s="14" t="s">
        <v>5245</v>
      </c>
      <c r="C1936" s="15" t="s">
        <v>10252</v>
      </c>
      <c r="D1936" s="15" t="s">
        <v>21294</v>
      </c>
      <c r="E1936" s="14" t="s">
        <v>25563</v>
      </c>
      <c r="F1936" s="11">
        <v>0.21790746573574857</v>
      </c>
      <c r="G1936" s="12">
        <v>0.16470378842691891</v>
      </c>
    </row>
    <row r="1937" spans="1:7" x14ac:dyDescent="0.35">
      <c r="A1937" s="14" t="s">
        <v>4038</v>
      </c>
      <c r="B1937" s="14" t="s">
        <v>8742</v>
      </c>
      <c r="C1937" s="15" t="s">
        <v>13400</v>
      </c>
      <c r="D1937" s="15" t="s">
        <v>24061</v>
      </c>
      <c r="E1937" s="14" t="s">
        <v>41647</v>
      </c>
      <c r="F1937" s="11">
        <v>-3.1536644154017725E-2</v>
      </c>
      <c r="G1937" s="12">
        <v>0.53237484489141562</v>
      </c>
    </row>
    <row r="1938" spans="1:7" x14ac:dyDescent="0.35">
      <c r="A1938" s="14" t="s">
        <v>4038</v>
      </c>
      <c r="B1938" s="14" t="s">
        <v>8742</v>
      </c>
      <c r="C1938" s="15" t="s">
        <v>55574</v>
      </c>
      <c r="D1938" s="15" t="s">
        <v>24061</v>
      </c>
      <c r="E1938" s="14" t="s">
        <v>55575</v>
      </c>
      <c r="F1938" s="11">
        <v>-8.0731818695085125E-2</v>
      </c>
      <c r="G1938" s="12">
        <v>0.27952789166019076</v>
      </c>
    </row>
    <row r="1939" spans="1:7" x14ac:dyDescent="0.35">
      <c r="A1939" s="14" t="s">
        <v>3930</v>
      </c>
      <c r="B1939" s="14" t="s">
        <v>8625</v>
      </c>
      <c r="C1939" s="15" t="s">
        <v>11640</v>
      </c>
      <c r="D1939" s="15" t="s">
        <v>23977</v>
      </c>
      <c r="E1939" s="14" t="s">
        <v>40444</v>
      </c>
      <c r="F1939" s="11">
        <v>-1.8709076500985865E-2</v>
      </c>
      <c r="G1939" s="12">
        <v>0.70683491052730907</v>
      </c>
    </row>
    <row r="1940" spans="1:7" x14ac:dyDescent="0.35">
      <c r="A1940" s="14" t="s">
        <v>1052</v>
      </c>
      <c r="B1940" s="14" t="s">
        <v>5617</v>
      </c>
      <c r="C1940" s="15" t="s">
        <v>11263</v>
      </c>
      <c r="D1940" s="15" t="s">
        <v>21594</v>
      </c>
      <c r="E1940" s="14" t="s">
        <v>27820</v>
      </c>
      <c r="F1940" s="11">
        <v>0.13223314720268095</v>
      </c>
      <c r="G1940" s="12">
        <v>8.9839582385618622E-2</v>
      </c>
    </row>
    <row r="1941" spans="1:7" x14ac:dyDescent="0.35">
      <c r="A1941" s="14" t="s">
        <v>1052</v>
      </c>
      <c r="B1941" s="14" t="s">
        <v>5617</v>
      </c>
      <c r="C1941" s="15" t="s">
        <v>12123</v>
      </c>
      <c r="D1941" s="15" t="s">
        <v>21594</v>
      </c>
      <c r="E1941" s="15" t="s">
        <v>51986</v>
      </c>
      <c r="F1941" s="11">
        <v>4.8446323194415421E-2</v>
      </c>
      <c r="G1941" s="12">
        <v>0.5027906713083814</v>
      </c>
    </row>
    <row r="1942" spans="1:7" x14ac:dyDescent="0.35">
      <c r="A1942" s="14" t="s">
        <v>1052</v>
      </c>
      <c r="B1942" s="14" t="s">
        <v>5617</v>
      </c>
      <c r="C1942" s="15" t="s">
        <v>9344</v>
      </c>
      <c r="D1942" s="15" t="s">
        <v>21594</v>
      </c>
      <c r="E1942" s="14" t="s">
        <v>26293</v>
      </c>
      <c r="F1942" s="11">
        <v>0.177549966056015</v>
      </c>
      <c r="G1942" s="12">
        <v>0.25411947296602366</v>
      </c>
    </row>
    <row r="1943" spans="1:7" x14ac:dyDescent="0.35">
      <c r="A1943" s="14" t="s">
        <v>165</v>
      </c>
      <c r="B1943" s="14" t="s">
        <v>4701</v>
      </c>
      <c r="C1943" s="15" t="s">
        <v>17373</v>
      </c>
      <c r="D1943" s="15" t="s">
        <v>20860</v>
      </c>
      <c r="E1943" s="14" t="s">
        <v>46135</v>
      </c>
      <c r="F1943" s="11">
        <v>-0.1227586959769849</v>
      </c>
      <c r="G1943" s="12">
        <v>0.20831941868858717</v>
      </c>
    </row>
    <row r="1944" spans="1:7" x14ac:dyDescent="0.35">
      <c r="A1944" s="14" t="s">
        <v>165</v>
      </c>
      <c r="B1944" s="14" t="s">
        <v>4701</v>
      </c>
      <c r="C1944" s="15" t="s">
        <v>9442</v>
      </c>
      <c r="D1944" s="15" t="s">
        <v>20860</v>
      </c>
      <c r="E1944" s="14" t="s">
        <v>24678</v>
      </c>
      <c r="F1944" s="11">
        <v>0.36134109945981469</v>
      </c>
      <c r="G1944" s="12">
        <v>0.26319017694337632</v>
      </c>
    </row>
    <row r="1945" spans="1:7" x14ac:dyDescent="0.35">
      <c r="A1945" s="14" t="s">
        <v>165</v>
      </c>
      <c r="B1945" s="14" t="s">
        <v>4701</v>
      </c>
      <c r="C1945" s="15" t="s">
        <v>15761</v>
      </c>
      <c r="D1945" s="15" t="s">
        <v>20860</v>
      </c>
      <c r="E1945" s="14" t="s">
        <v>47798</v>
      </c>
      <c r="F1945" s="11">
        <v>-0.27006688892265274</v>
      </c>
      <c r="G1945" s="12">
        <v>0.18460491919937638</v>
      </c>
    </row>
    <row r="1946" spans="1:7" x14ac:dyDescent="0.35">
      <c r="A1946" s="14" t="s">
        <v>165</v>
      </c>
      <c r="B1946" s="14" t="s">
        <v>4701</v>
      </c>
      <c r="C1946" s="15" t="s">
        <v>20351</v>
      </c>
      <c r="D1946" s="15" t="s">
        <v>20860</v>
      </c>
      <c r="E1946" s="14" t="s">
        <v>47931</v>
      </c>
      <c r="F1946" s="11">
        <v>-0.30017563002274883</v>
      </c>
      <c r="G1946" s="12">
        <v>0.38727874404078289</v>
      </c>
    </row>
    <row r="1947" spans="1:7" x14ac:dyDescent="0.35">
      <c r="A1947" s="14" t="s">
        <v>165</v>
      </c>
      <c r="B1947" s="14" t="s">
        <v>4701</v>
      </c>
      <c r="C1947" s="15" t="s">
        <v>18361</v>
      </c>
      <c r="D1947" s="15" t="s">
        <v>20860</v>
      </c>
      <c r="E1947" s="14" t="s">
        <v>41643</v>
      </c>
      <c r="F1947" s="11">
        <v>-3.150862057945187E-2</v>
      </c>
      <c r="G1947" s="12">
        <v>0.31409759635831114</v>
      </c>
    </row>
    <row r="1948" spans="1:7" x14ac:dyDescent="0.35">
      <c r="A1948" s="14" t="s">
        <v>165</v>
      </c>
      <c r="B1948" s="14" t="s">
        <v>4701</v>
      </c>
      <c r="C1948" s="15" t="s">
        <v>10460</v>
      </c>
      <c r="D1948" s="15" t="s">
        <v>20860</v>
      </c>
      <c r="E1948" s="14" t="s">
        <v>48045</v>
      </c>
      <c r="F1948" s="11">
        <v>-0.34601424972568284</v>
      </c>
      <c r="G1948" s="12">
        <v>0.23453209043487866</v>
      </c>
    </row>
    <row r="1949" spans="1:7" x14ac:dyDescent="0.35">
      <c r="A1949" s="14" t="s">
        <v>165</v>
      </c>
      <c r="B1949" s="14" t="s">
        <v>4701</v>
      </c>
      <c r="C1949" s="15" t="s">
        <v>17639</v>
      </c>
      <c r="D1949" s="15" t="s">
        <v>20860</v>
      </c>
      <c r="E1949" s="14" t="s">
        <v>39677</v>
      </c>
      <c r="F1949" s="11">
        <v>-1.081953082418609E-2</v>
      </c>
      <c r="G1949" s="12">
        <v>0.73352522661010089</v>
      </c>
    </row>
    <row r="1950" spans="1:7" x14ac:dyDescent="0.35">
      <c r="A1950" s="14" t="s">
        <v>165</v>
      </c>
      <c r="B1950" s="14" t="s">
        <v>4701</v>
      </c>
      <c r="C1950" s="15" t="s">
        <v>10596</v>
      </c>
      <c r="D1950" s="15" t="s">
        <v>20860</v>
      </c>
      <c r="E1950" s="14" t="s">
        <v>37921</v>
      </c>
      <c r="F1950" s="11">
        <v>6.3259854154838159E-3</v>
      </c>
      <c r="G1950" s="12">
        <v>0.93348511151380542</v>
      </c>
    </row>
    <row r="1951" spans="1:7" x14ac:dyDescent="0.35">
      <c r="A1951" s="14" t="s">
        <v>165</v>
      </c>
      <c r="B1951" s="14" t="s">
        <v>4701</v>
      </c>
      <c r="C1951" s="15" t="s">
        <v>13696</v>
      </c>
      <c r="D1951" s="15" t="s">
        <v>20860</v>
      </c>
      <c r="E1951" s="14" t="s">
        <v>30623</v>
      </c>
      <c r="F1951" s="11">
        <v>8.3880510909248862E-2</v>
      </c>
      <c r="G1951" s="12">
        <v>0.38313401246422385</v>
      </c>
    </row>
    <row r="1952" spans="1:7" x14ac:dyDescent="0.35">
      <c r="A1952" s="14" t="s">
        <v>165</v>
      </c>
      <c r="B1952" s="14" t="s">
        <v>4701</v>
      </c>
      <c r="C1952" s="15" t="s">
        <v>15483</v>
      </c>
      <c r="D1952" s="15" t="s">
        <v>20860</v>
      </c>
      <c r="E1952" s="14" t="s">
        <v>34286</v>
      </c>
      <c r="F1952" s="11">
        <v>4.1561700119981206E-2</v>
      </c>
      <c r="G1952" s="12">
        <v>0.49775869918240201</v>
      </c>
    </row>
    <row r="1953" spans="1:7" x14ac:dyDescent="0.35">
      <c r="A1953" s="14" t="s">
        <v>165</v>
      </c>
      <c r="B1953" s="14" t="s">
        <v>4701</v>
      </c>
      <c r="C1953" s="15" t="s">
        <v>9951</v>
      </c>
      <c r="D1953" s="15" t="s">
        <v>20860</v>
      </c>
      <c r="E1953" s="14" t="s">
        <v>47193</v>
      </c>
      <c r="F1953" s="11">
        <v>-0.18789471354265061</v>
      </c>
      <c r="G1953" s="12">
        <v>1.5700582024402148E-2</v>
      </c>
    </row>
    <row r="1954" spans="1:7" x14ac:dyDescent="0.35">
      <c r="A1954" s="14" t="s">
        <v>165</v>
      </c>
      <c r="B1954" s="14" t="s">
        <v>4701</v>
      </c>
      <c r="C1954" s="15" t="s">
        <v>14969</v>
      </c>
      <c r="D1954" s="15" t="s">
        <v>20860</v>
      </c>
      <c r="E1954" s="14" t="s">
        <v>35422</v>
      </c>
      <c r="F1954" s="11">
        <v>3.0707870596547965E-2</v>
      </c>
      <c r="G1954" s="12">
        <v>0.84030019900657615</v>
      </c>
    </row>
    <row r="1955" spans="1:7" x14ac:dyDescent="0.35">
      <c r="A1955" s="14" t="s">
        <v>165</v>
      </c>
      <c r="B1955" s="14" t="s">
        <v>4701</v>
      </c>
      <c r="C1955" s="15" t="s">
        <v>10407</v>
      </c>
      <c r="D1955" s="15" t="s">
        <v>20860</v>
      </c>
      <c r="E1955" s="14" t="s">
        <v>36441</v>
      </c>
      <c r="F1955" s="11">
        <v>2.0756840010615858E-2</v>
      </c>
      <c r="G1955" s="12">
        <v>0.89175014508400285</v>
      </c>
    </row>
    <row r="1956" spans="1:7" x14ac:dyDescent="0.35">
      <c r="A1956" s="14" t="s">
        <v>165</v>
      </c>
      <c r="B1956" s="14" t="s">
        <v>4701</v>
      </c>
      <c r="C1956" s="15" t="s">
        <v>12352</v>
      </c>
      <c r="D1956" s="15" t="s">
        <v>20860</v>
      </c>
      <c r="E1956" s="14" t="s">
        <v>42602</v>
      </c>
      <c r="F1956" s="11">
        <v>-4.4056894152184493E-2</v>
      </c>
      <c r="G1956" s="12">
        <v>0.60152355833934434</v>
      </c>
    </row>
    <row r="1957" spans="1:7" x14ac:dyDescent="0.35">
      <c r="A1957" s="14" t="s">
        <v>165</v>
      </c>
      <c r="B1957" s="14" t="s">
        <v>4701</v>
      </c>
      <c r="C1957" s="15" t="s">
        <v>9975</v>
      </c>
      <c r="D1957" s="15" t="s">
        <v>20860</v>
      </c>
      <c r="E1957" s="14" t="s">
        <v>32429</v>
      </c>
      <c r="F1957" s="11">
        <v>6.1300355849549321E-2</v>
      </c>
      <c r="G1957" s="12">
        <v>0.51087496435562418</v>
      </c>
    </row>
    <row r="1958" spans="1:7" x14ac:dyDescent="0.35">
      <c r="A1958" s="14" t="s">
        <v>165</v>
      </c>
      <c r="B1958" s="14" t="s">
        <v>4701</v>
      </c>
      <c r="C1958" s="15" t="s">
        <v>12036</v>
      </c>
      <c r="D1958" s="15" t="s">
        <v>20860</v>
      </c>
      <c r="E1958" s="14" t="s">
        <v>47286</v>
      </c>
      <c r="F1958" s="11">
        <v>-0.19573309539808292</v>
      </c>
      <c r="G1958" s="12">
        <v>0.43771086089152711</v>
      </c>
    </row>
    <row r="1959" spans="1:7" x14ac:dyDescent="0.35">
      <c r="A1959" s="14" t="s">
        <v>165</v>
      </c>
      <c r="B1959" s="14" t="s">
        <v>4701</v>
      </c>
      <c r="C1959" s="15" t="s">
        <v>15806</v>
      </c>
      <c r="D1959" s="15" t="s">
        <v>20860</v>
      </c>
      <c r="E1959" s="15" t="s">
        <v>55302</v>
      </c>
      <c r="F1959" s="11">
        <v>-6.4636114575119571E-2</v>
      </c>
      <c r="G1959" s="12">
        <v>0.76911245896348246</v>
      </c>
    </row>
    <row r="1960" spans="1:7" x14ac:dyDescent="0.35">
      <c r="A1960" s="14" t="s">
        <v>165</v>
      </c>
      <c r="B1960" s="14" t="s">
        <v>4701</v>
      </c>
      <c r="C1960" s="15" t="s">
        <v>17852</v>
      </c>
      <c r="D1960" s="15" t="s">
        <v>20860</v>
      </c>
      <c r="E1960" s="15" t="s">
        <v>55977</v>
      </c>
      <c r="F1960" s="11">
        <v>-0.10971350754228432</v>
      </c>
      <c r="G1960" s="12">
        <v>0.44447069936526695</v>
      </c>
    </row>
    <row r="1961" spans="1:7" x14ac:dyDescent="0.35">
      <c r="A1961" s="14" t="s">
        <v>165</v>
      </c>
      <c r="B1961" s="14" t="s">
        <v>4701</v>
      </c>
      <c r="C1961" s="15" t="s">
        <v>11586</v>
      </c>
      <c r="D1961" s="15" t="s">
        <v>20860</v>
      </c>
      <c r="E1961" s="14" t="s">
        <v>27242</v>
      </c>
      <c r="F1961" s="11">
        <v>0.14635530442294817</v>
      </c>
      <c r="G1961" s="12">
        <v>0.36717179761651453</v>
      </c>
    </row>
    <row r="1962" spans="1:7" x14ac:dyDescent="0.35">
      <c r="A1962" s="14" t="s">
        <v>165</v>
      </c>
      <c r="B1962" s="14" t="s">
        <v>4701</v>
      </c>
      <c r="C1962" s="15" t="s">
        <v>20671</v>
      </c>
      <c r="D1962" s="15" t="s">
        <v>20860</v>
      </c>
      <c r="E1962" s="14" t="s">
        <v>48202</v>
      </c>
      <c r="F1962" s="12">
        <v>-0.47273371084071897</v>
      </c>
      <c r="G1962" s="12">
        <v>0.42024542006684829</v>
      </c>
    </row>
    <row r="1963" spans="1:7" x14ac:dyDescent="0.35">
      <c r="A1963" s="14" t="s">
        <v>165</v>
      </c>
      <c r="B1963" s="14" t="s">
        <v>4701</v>
      </c>
      <c r="C1963" s="15" t="s">
        <v>19075</v>
      </c>
      <c r="D1963" s="15" t="s">
        <v>20860</v>
      </c>
      <c r="E1963" s="14" t="s">
        <v>52484</v>
      </c>
      <c r="F1963" s="11">
        <v>3.3931144437282318E-2</v>
      </c>
      <c r="G1963" s="12">
        <v>0.55349887289830435</v>
      </c>
    </row>
    <row r="1964" spans="1:7" x14ac:dyDescent="0.35">
      <c r="A1964" s="14" t="s">
        <v>1741</v>
      </c>
      <c r="B1964" s="14" t="s">
        <v>6330</v>
      </c>
      <c r="C1964" s="15" t="s">
        <v>10027</v>
      </c>
      <c r="D1964" s="15" t="s">
        <v>22154</v>
      </c>
      <c r="E1964" s="14" t="s">
        <v>31586</v>
      </c>
      <c r="F1964" s="11">
        <v>7.2036955389648161E-2</v>
      </c>
      <c r="G1964" s="12">
        <v>0.54170562103284259</v>
      </c>
    </row>
    <row r="1965" spans="1:7" x14ac:dyDescent="0.35">
      <c r="A1965" s="14" t="s">
        <v>1741</v>
      </c>
      <c r="B1965" s="14" t="s">
        <v>6330</v>
      </c>
      <c r="C1965" s="15" t="s">
        <v>18501</v>
      </c>
      <c r="D1965" s="15" t="s">
        <v>22154</v>
      </c>
      <c r="E1965" s="14" t="s">
        <v>43721</v>
      </c>
      <c r="F1965" s="11">
        <v>-6.1077934251652588E-2</v>
      </c>
      <c r="G1965" s="12">
        <v>0.47279435797534974</v>
      </c>
    </row>
    <row r="1966" spans="1:7" x14ac:dyDescent="0.35">
      <c r="A1966" s="14" t="s">
        <v>1741</v>
      </c>
      <c r="B1966" s="14" t="s">
        <v>6330</v>
      </c>
      <c r="C1966" s="15" t="s">
        <v>9683</v>
      </c>
      <c r="D1966" s="15" t="s">
        <v>22154</v>
      </c>
      <c r="E1966" s="14" t="s">
        <v>51636</v>
      </c>
      <c r="F1966" s="11">
        <v>5.8815878564414996E-2</v>
      </c>
      <c r="G1966" s="12">
        <v>0.25517215881281508</v>
      </c>
    </row>
    <row r="1967" spans="1:7" x14ac:dyDescent="0.35">
      <c r="A1967" s="14" t="s">
        <v>1741</v>
      </c>
      <c r="B1967" s="14" t="s">
        <v>6330</v>
      </c>
      <c r="C1967" s="15" t="s">
        <v>18294</v>
      </c>
      <c r="D1967" s="15" t="s">
        <v>22154</v>
      </c>
      <c r="E1967" s="14" t="s">
        <v>41474</v>
      </c>
      <c r="F1967" s="11">
        <v>-2.9715152248217882E-2</v>
      </c>
      <c r="G1967" s="12">
        <v>0.28632605200912664</v>
      </c>
    </row>
    <row r="1968" spans="1:7" x14ac:dyDescent="0.35">
      <c r="A1968" s="14" t="s">
        <v>1741</v>
      </c>
      <c r="B1968" s="14" t="s">
        <v>6330</v>
      </c>
      <c r="C1968" s="15" t="s">
        <v>10510</v>
      </c>
      <c r="D1968" s="15" t="s">
        <v>22154</v>
      </c>
      <c r="E1968" s="14" t="s">
        <v>38261</v>
      </c>
      <c r="F1968" s="11">
        <v>2.9497960354488415E-3</v>
      </c>
      <c r="G1968" s="12">
        <v>0.91658271068629404</v>
      </c>
    </row>
    <row r="1969" spans="1:7" x14ac:dyDescent="0.35">
      <c r="A1969" s="14" t="s">
        <v>1741</v>
      </c>
      <c r="B1969" s="14" t="s">
        <v>6330</v>
      </c>
      <c r="C1969" s="15" t="s">
        <v>12185</v>
      </c>
      <c r="D1969" s="15" t="s">
        <v>22154</v>
      </c>
      <c r="E1969" s="14" t="s">
        <v>28085</v>
      </c>
      <c r="F1969" s="11">
        <v>0.12542360315368151</v>
      </c>
      <c r="G1969" s="12">
        <v>0.23551051172585391</v>
      </c>
    </row>
    <row r="1970" spans="1:7" x14ac:dyDescent="0.35">
      <c r="A1970" s="14" t="s">
        <v>1741</v>
      </c>
      <c r="B1970" s="14" t="s">
        <v>6330</v>
      </c>
      <c r="C1970" s="15" t="s">
        <v>10078</v>
      </c>
      <c r="D1970" s="15" t="s">
        <v>22154</v>
      </c>
      <c r="E1970" s="14" t="s">
        <v>51891</v>
      </c>
      <c r="F1970" s="11">
        <v>5.1000770378615744E-2</v>
      </c>
      <c r="G1970" s="12">
        <v>0.37278098919732228</v>
      </c>
    </row>
    <row r="1971" spans="1:7" x14ac:dyDescent="0.35">
      <c r="A1971" s="14" t="s">
        <v>1741</v>
      </c>
      <c r="B1971" s="14" t="s">
        <v>6330</v>
      </c>
      <c r="C1971" s="15" t="s">
        <v>13765</v>
      </c>
      <c r="D1971" s="15" t="s">
        <v>22154</v>
      </c>
      <c r="E1971" s="14" t="s">
        <v>30771</v>
      </c>
      <c r="F1971" s="11">
        <v>8.208004765734693E-2</v>
      </c>
      <c r="G1971" s="12">
        <v>0.47553713400242059</v>
      </c>
    </row>
    <row r="1972" spans="1:7" x14ac:dyDescent="0.35">
      <c r="A1972" s="14" t="s">
        <v>1741</v>
      </c>
      <c r="B1972" s="14" t="s">
        <v>6330</v>
      </c>
      <c r="C1972" s="15" t="s">
        <v>17949</v>
      </c>
      <c r="D1972" s="15" t="s">
        <v>22154</v>
      </c>
      <c r="E1972" s="14" t="s">
        <v>40528</v>
      </c>
      <c r="F1972" s="11">
        <v>-1.9529320528283097E-2</v>
      </c>
      <c r="G1972" s="12">
        <v>0.62021561906810496</v>
      </c>
    </row>
    <row r="1973" spans="1:7" x14ac:dyDescent="0.35">
      <c r="A1973" s="14" t="s">
        <v>1741</v>
      </c>
      <c r="B1973" s="14" t="s">
        <v>6330</v>
      </c>
      <c r="C1973" s="15" t="s">
        <v>10419</v>
      </c>
      <c r="D1973" s="15" t="s">
        <v>22154</v>
      </c>
      <c r="E1973" s="14" t="s">
        <v>36383</v>
      </c>
      <c r="F1973" s="11">
        <v>2.1271985147548078E-2</v>
      </c>
      <c r="G1973" s="12">
        <v>0.61877623379792968</v>
      </c>
    </row>
    <row r="1974" spans="1:7" x14ac:dyDescent="0.35">
      <c r="A1974" s="14" t="s">
        <v>1741</v>
      </c>
      <c r="B1974" s="14" t="s">
        <v>6330</v>
      </c>
      <c r="C1974" s="15" t="s">
        <v>17004</v>
      </c>
      <c r="D1974" s="15" t="s">
        <v>22154</v>
      </c>
      <c r="E1974" s="14" t="s">
        <v>38027</v>
      </c>
      <c r="F1974" s="11">
        <v>5.3807737777822294E-3</v>
      </c>
      <c r="G1974" s="12">
        <v>0.79020509591496046</v>
      </c>
    </row>
    <row r="1975" spans="1:7" x14ac:dyDescent="0.35">
      <c r="A1975" s="14" t="s">
        <v>1741</v>
      </c>
      <c r="B1975" s="14" t="s">
        <v>6330</v>
      </c>
      <c r="C1975" s="15" t="s">
        <v>19205</v>
      </c>
      <c r="D1975" s="15" t="s">
        <v>22154</v>
      </c>
      <c r="E1975" s="14" t="s">
        <v>44033</v>
      </c>
      <c r="F1975" s="11">
        <v>-6.6617719614185375E-2</v>
      </c>
      <c r="G1975" s="12">
        <v>0.27086423704781382</v>
      </c>
    </row>
    <row r="1976" spans="1:7" x14ac:dyDescent="0.35">
      <c r="A1976" s="14" t="s">
        <v>1741</v>
      </c>
      <c r="B1976" s="14" t="s">
        <v>6330</v>
      </c>
      <c r="C1976" s="15" t="s">
        <v>10627</v>
      </c>
      <c r="D1976" s="15" t="s">
        <v>22154</v>
      </c>
      <c r="E1976" s="14" t="s">
        <v>28229</v>
      </c>
      <c r="F1976" s="11">
        <v>0.12250075296748109</v>
      </c>
      <c r="G1976" s="12">
        <v>0.11371426532745943</v>
      </c>
    </row>
    <row r="1977" spans="1:7" x14ac:dyDescent="0.35">
      <c r="A1977" s="14" t="s">
        <v>1741</v>
      </c>
      <c r="B1977" s="14" t="s">
        <v>6330</v>
      </c>
      <c r="C1977" s="15" t="s">
        <v>11413</v>
      </c>
      <c r="D1977" s="15" t="s">
        <v>22154</v>
      </c>
      <c r="E1977" s="14" t="s">
        <v>42723</v>
      </c>
      <c r="F1977" s="11">
        <v>-4.5840379465151404E-2</v>
      </c>
      <c r="G1977" s="12">
        <v>0.49047672347469606</v>
      </c>
    </row>
    <row r="1978" spans="1:7" x14ac:dyDescent="0.35">
      <c r="A1978" s="14" t="s">
        <v>1741</v>
      </c>
      <c r="B1978" s="14" t="s">
        <v>6330</v>
      </c>
      <c r="C1978" s="15" t="s">
        <v>12722</v>
      </c>
      <c r="D1978" s="15" t="s">
        <v>22154</v>
      </c>
      <c r="E1978" s="15" t="s">
        <v>48383</v>
      </c>
      <c r="F1978" s="12">
        <v>0.46393389807841512</v>
      </c>
      <c r="G1978" s="12">
        <v>4.100922932192063E-2</v>
      </c>
    </row>
    <row r="1979" spans="1:7" x14ac:dyDescent="0.35">
      <c r="A1979" s="14" t="s">
        <v>1741</v>
      </c>
      <c r="B1979" s="14" t="s">
        <v>6330</v>
      </c>
      <c r="C1979" s="15" t="s">
        <v>14878</v>
      </c>
      <c r="D1979" s="15" t="s">
        <v>22154</v>
      </c>
      <c r="E1979" s="14" t="s">
        <v>53448</v>
      </c>
      <c r="F1979" s="11">
        <v>2.7326953022822806E-3</v>
      </c>
      <c r="G1979" s="12">
        <v>0.99181564218914298</v>
      </c>
    </row>
    <row r="1980" spans="1:7" x14ac:dyDescent="0.35">
      <c r="A1980" s="14" t="s">
        <v>1741</v>
      </c>
      <c r="B1980" s="14" t="s">
        <v>6330</v>
      </c>
      <c r="C1980" s="15" t="s">
        <v>9766</v>
      </c>
      <c r="D1980" s="15" t="s">
        <v>22154</v>
      </c>
      <c r="E1980" s="14" t="s">
        <v>44374</v>
      </c>
      <c r="F1980" s="11">
        <v>-7.3615720608217153E-2</v>
      </c>
      <c r="G1980" s="12">
        <v>0.10701869614922621</v>
      </c>
    </row>
    <row r="1981" spans="1:7" x14ac:dyDescent="0.35">
      <c r="A1981" s="14" t="s">
        <v>1741</v>
      </c>
      <c r="B1981" s="14" t="s">
        <v>6330</v>
      </c>
      <c r="C1981" s="15" t="s">
        <v>55538</v>
      </c>
      <c r="D1981" s="15" t="s">
        <v>22154</v>
      </c>
      <c r="E1981" s="14" t="s">
        <v>55539</v>
      </c>
      <c r="F1981" s="11">
        <v>-7.7727652983117027E-2</v>
      </c>
      <c r="G1981" s="12">
        <v>0.4272938269689659</v>
      </c>
    </row>
    <row r="1982" spans="1:7" x14ac:dyDescent="0.35">
      <c r="A1982" s="14" t="s">
        <v>1741</v>
      </c>
      <c r="B1982" s="14" t="s">
        <v>6330</v>
      </c>
      <c r="C1982" s="15" t="s">
        <v>53790</v>
      </c>
      <c r="D1982" s="15" t="s">
        <v>22154</v>
      </c>
      <c r="E1982" s="14" t="s">
        <v>53791</v>
      </c>
      <c r="F1982" s="11">
        <v>-7.0657051625182795E-3</v>
      </c>
      <c r="G1982" s="12">
        <v>0.90214057458836805</v>
      </c>
    </row>
    <row r="1983" spans="1:7" x14ac:dyDescent="0.35">
      <c r="A1983" s="14" t="s">
        <v>1741</v>
      </c>
      <c r="B1983" s="14" t="s">
        <v>6330</v>
      </c>
      <c r="C1983" s="15" t="s">
        <v>11981</v>
      </c>
      <c r="D1983" s="15" t="s">
        <v>22154</v>
      </c>
      <c r="E1983" s="14" t="s">
        <v>56463</v>
      </c>
      <c r="F1983" s="11">
        <v>-0.15682466460955183</v>
      </c>
      <c r="G1983" s="12">
        <v>0.17364830257555541</v>
      </c>
    </row>
    <row r="1984" spans="1:7" x14ac:dyDescent="0.35">
      <c r="A1984" s="14" t="s">
        <v>1741</v>
      </c>
      <c r="B1984" s="14" t="s">
        <v>6330</v>
      </c>
      <c r="C1984" s="15" t="s">
        <v>12197</v>
      </c>
      <c r="D1984" s="15" t="s">
        <v>22154</v>
      </c>
      <c r="E1984" s="14" t="s">
        <v>28102</v>
      </c>
      <c r="F1984" s="11">
        <v>0.12495434702404812</v>
      </c>
      <c r="G1984" s="12">
        <v>0.13123386416345739</v>
      </c>
    </row>
    <row r="1985" spans="1:7" x14ac:dyDescent="0.35">
      <c r="A1985" s="14" t="s">
        <v>1741</v>
      </c>
      <c r="B1985" s="14" t="s">
        <v>6330</v>
      </c>
      <c r="C1985" s="15" t="s">
        <v>18181</v>
      </c>
      <c r="D1985" s="15" t="s">
        <v>22154</v>
      </c>
      <c r="E1985" s="14" t="s">
        <v>49053</v>
      </c>
      <c r="F1985" s="11">
        <v>0.19011023323824805</v>
      </c>
      <c r="G1985" s="12">
        <v>0.16925521641101204</v>
      </c>
    </row>
    <row r="1986" spans="1:7" x14ac:dyDescent="0.35">
      <c r="A1986" s="14" t="s">
        <v>742</v>
      </c>
      <c r="B1986" s="14" t="s">
        <v>5295</v>
      </c>
      <c r="C1986" s="15" t="s">
        <v>10610</v>
      </c>
      <c r="D1986" s="15" t="s">
        <v>21338</v>
      </c>
      <c r="E1986" s="14" t="s">
        <v>43779</v>
      </c>
      <c r="F1986" s="11">
        <v>-6.1935680476818612E-2</v>
      </c>
      <c r="G1986" s="12">
        <v>0.60383237721281846</v>
      </c>
    </row>
    <row r="1987" spans="1:7" x14ac:dyDescent="0.35">
      <c r="A1987" s="14" t="s">
        <v>742</v>
      </c>
      <c r="B1987" s="14" t="s">
        <v>5295</v>
      </c>
      <c r="C1987" s="15" t="s">
        <v>9801</v>
      </c>
      <c r="D1987" s="15" t="s">
        <v>21338</v>
      </c>
      <c r="E1987" s="14" t="s">
        <v>34940</v>
      </c>
      <c r="F1987" s="11">
        <v>3.5402206256448465E-2</v>
      </c>
      <c r="G1987" s="12">
        <v>0.48964983385343297</v>
      </c>
    </row>
    <row r="1988" spans="1:7" x14ac:dyDescent="0.35">
      <c r="A1988" s="14" t="s">
        <v>742</v>
      </c>
      <c r="B1988" s="14" t="s">
        <v>5295</v>
      </c>
      <c r="C1988" s="15" t="s">
        <v>10043</v>
      </c>
      <c r="D1988" s="15" t="s">
        <v>21338</v>
      </c>
      <c r="E1988" s="14" t="s">
        <v>25785</v>
      </c>
      <c r="F1988" s="11">
        <v>0.2032952355636839</v>
      </c>
      <c r="G1988" s="12">
        <v>0.15258977352015679</v>
      </c>
    </row>
    <row r="1989" spans="1:7" x14ac:dyDescent="0.35">
      <c r="A1989" s="14" t="s">
        <v>742</v>
      </c>
      <c r="B1989" s="14" t="s">
        <v>5295</v>
      </c>
      <c r="C1989" s="15" t="s">
        <v>10215</v>
      </c>
      <c r="D1989" s="15" t="s">
        <v>21338</v>
      </c>
      <c r="E1989" s="14" t="s">
        <v>25657</v>
      </c>
      <c r="F1989" s="11">
        <v>0.21107510881141447</v>
      </c>
      <c r="G1989" s="12">
        <v>7.805449139713394E-2</v>
      </c>
    </row>
    <row r="1990" spans="1:7" x14ac:dyDescent="0.35">
      <c r="A1990" s="14" t="s">
        <v>742</v>
      </c>
      <c r="B1990" s="14" t="s">
        <v>5295</v>
      </c>
      <c r="C1990" s="15" t="s">
        <v>9348</v>
      </c>
      <c r="D1990" s="15" t="s">
        <v>21338</v>
      </c>
      <c r="E1990" s="14" t="s">
        <v>37452</v>
      </c>
      <c r="F1990" s="11">
        <v>1.099357320374765E-2</v>
      </c>
      <c r="G1990" s="12">
        <v>0.90222117747343766</v>
      </c>
    </row>
    <row r="1991" spans="1:7" x14ac:dyDescent="0.35">
      <c r="A1991" s="14" t="s">
        <v>1071</v>
      </c>
      <c r="B1991" s="14" t="s">
        <v>5637</v>
      </c>
      <c r="C1991" s="15" t="s">
        <v>10134</v>
      </c>
      <c r="D1991" s="15" t="s">
        <v>21610</v>
      </c>
      <c r="E1991" s="14" t="s">
        <v>43250</v>
      </c>
      <c r="F1991" s="11">
        <v>-5.3235265500620688E-2</v>
      </c>
      <c r="G1991" s="12">
        <v>0.66484926695908375</v>
      </c>
    </row>
    <row r="1992" spans="1:7" x14ac:dyDescent="0.35">
      <c r="A1992" s="14" t="s">
        <v>1071</v>
      </c>
      <c r="B1992" s="14" t="s">
        <v>5637</v>
      </c>
      <c r="C1992" s="15" t="s">
        <v>10433</v>
      </c>
      <c r="D1992" s="15" t="s">
        <v>21610</v>
      </c>
      <c r="E1992" s="14" t="s">
        <v>39651</v>
      </c>
      <c r="F1992" s="11">
        <v>-1.0525344270050918E-2</v>
      </c>
      <c r="G1992" s="12">
        <v>0.89774471832666713</v>
      </c>
    </row>
    <row r="1993" spans="1:7" x14ac:dyDescent="0.35">
      <c r="A1993" s="14" t="s">
        <v>1071</v>
      </c>
      <c r="B1993" s="14" t="s">
        <v>5637</v>
      </c>
      <c r="C1993" s="15" t="s">
        <v>15316</v>
      </c>
      <c r="D1993" s="15" t="s">
        <v>21610</v>
      </c>
      <c r="E1993" s="14" t="s">
        <v>35914</v>
      </c>
      <c r="F1993" s="11">
        <v>2.5805870121714022E-2</v>
      </c>
      <c r="G1993" s="12">
        <v>0.74938566568287956</v>
      </c>
    </row>
    <row r="1994" spans="1:7" x14ac:dyDescent="0.35">
      <c r="A1994" s="14" t="s">
        <v>1071</v>
      </c>
      <c r="B1994" s="14" t="s">
        <v>5637</v>
      </c>
      <c r="C1994" s="15" t="s">
        <v>10897</v>
      </c>
      <c r="D1994" s="15" t="s">
        <v>21610</v>
      </c>
      <c r="E1994" s="14" t="s">
        <v>26336</v>
      </c>
      <c r="F1994" s="11">
        <v>0.17576375365338145</v>
      </c>
      <c r="G1994" s="12">
        <v>5.1202130348592056E-2</v>
      </c>
    </row>
    <row r="1995" spans="1:7" x14ac:dyDescent="0.35">
      <c r="A1995" s="14" t="s">
        <v>1347</v>
      </c>
      <c r="B1995" s="14" t="s">
        <v>5922</v>
      </c>
      <c r="C1995" s="15" t="s">
        <v>10008</v>
      </c>
      <c r="D1995" s="15" t="s">
        <v>21838</v>
      </c>
      <c r="E1995" s="14" t="s">
        <v>47844</v>
      </c>
      <c r="F1995" s="11">
        <v>-0.27885269530281764</v>
      </c>
      <c r="G1995" s="12">
        <v>0.54764103067563386</v>
      </c>
    </row>
    <row r="1996" spans="1:7" x14ac:dyDescent="0.35">
      <c r="A1996" s="14" t="s">
        <v>1347</v>
      </c>
      <c r="B1996" s="14" t="s">
        <v>5922</v>
      </c>
      <c r="C1996" s="15" t="s">
        <v>11400</v>
      </c>
      <c r="D1996" s="15" t="s">
        <v>21838</v>
      </c>
      <c r="E1996" s="14" t="s">
        <v>26979</v>
      </c>
      <c r="F1996" s="11">
        <v>0.15342470537441577</v>
      </c>
      <c r="G1996" s="12">
        <v>1.9261247158954775E-2</v>
      </c>
    </row>
    <row r="1997" spans="1:7" x14ac:dyDescent="0.35">
      <c r="A1997" s="14" t="s">
        <v>1347</v>
      </c>
      <c r="B1997" s="14" t="s">
        <v>5922</v>
      </c>
      <c r="C1997" s="15" t="s">
        <v>13566</v>
      </c>
      <c r="D1997" s="15" t="s">
        <v>21838</v>
      </c>
      <c r="E1997" s="14" t="s">
        <v>43241</v>
      </c>
      <c r="F1997" s="11">
        <v>-5.3053522403384422E-2</v>
      </c>
      <c r="G1997" s="12">
        <v>0.37440350837496739</v>
      </c>
    </row>
    <row r="1998" spans="1:7" x14ac:dyDescent="0.35">
      <c r="A1998" s="14" t="s">
        <v>2930</v>
      </c>
      <c r="B1998" s="14" t="s">
        <v>7577</v>
      </c>
      <c r="C1998" s="15" t="s">
        <v>15774</v>
      </c>
      <c r="D1998" s="15" t="s">
        <v>23170</v>
      </c>
      <c r="E1998" s="14" t="s">
        <v>39563</v>
      </c>
      <c r="F1998" s="11">
        <v>-9.5411839870504986E-3</v>
      </c>
      <c r="G1998" s="12">
        <v>0.83247595120572138</v>
      </c>
    </row>
    <row r="1999" spans="1:7" x14ac:dyDescent="0.35">
      <c r="A1999" s="14" t="s">
        <v>2930</v>
      </c>
      <c r="B1999" s="14" t="s">
        <v>7577</v>
      </c>
      <c r="C1999" s="15" t="s">
        <v>14970</v>
      </c>
      <c r="D1999" s="15" t="s">
        <v>23170</v>
      </c>
      <c r="E1999" s="14" t="s">
        <v>33140</v>
      </c>
      <c r="F1999" s="11">
        <v>5.2978518589382802E-2</v>
      </c>
      <c r="G1999" s="12">
        <v>0.76713123469306665</v>
      </c>
    </row>
    <row r="2000" spans="1:7" x14ac:dyDescent="0.35">
      <c r="A2000" s="14" t="s">
        <v>2930</v>
      </c>
      <c r="B2000" s="14" t="s">
        <v>7577</v>
      </c>
      <c r="C2000" s="15" t="s">
        <v>15415</v>
      </c>
      <c r="D2000" s="15" t="s">
        <v>23170</v>
      </c>
      <c r="E2000" s="14" t="s">
        <v>34125</v>
      </c>
      <c r="F2000" s="11">
        <v>4.320464613508182E-2</v>
      </c>
      <c r="G2000" s="12">
        <v>0.63416749813058892</v>
      </c>
    </row>
    <row r="2001" spans="1:7" x14ac:dyDescent="0.35">
      <c r="A2001" s="14" t="s">
        <v>2930</v>
      </c>
      <c r="B2001" s="14" t="s">
        <v>7577</v>
      </c>
      <c r="C2001" s="15" t="s">
        <v>10925</v>
      </c>
      <c r="D2001" s="15" t="s">
        <v>23170</v>
      </c>
      <c r="E2001" s="14" t="s">
        <v>43381</v>
      </c>
      <c r="F2001" s="11">
        <v>-5.531762973652047E-2</v>
      </c>
      <c r="G2001" s="12">
        <v>0.14941187856815386</v>
      </c>
    </row>
    <row r="2002" spans="1:7" x14ac:dyDescent="0.35">
      <c r="A2002" s="14" t="s">
        <v>524</v>
      </c>
      <c r="B2002" s="14" t="s">
        <v>5072</v>
      </c>
      <c r="C2002" s="15" t="s">
        <v>9951</v>
      </c>
      <c r="D2002" s="15" t="s">
        <v>21150</v>
      </c>
      <c r="E2002" s="14" t="s">
        <v>39952</v>
      </c>
      <c r="F2002" s="11">
        <v>-1.3641848053518738E-2</v>
      </c>
      <c r="G2002" s="12">
        <v>0.88499607940427305</v>
      </c>
    </row>
    <row r="2003" spans="1:7" x14ac:dyDescent="0.35">
      <c r="A2003" s="14" t="s">
        <v>524</v>
      </c>
      <c r="B2003" s="14" t="s">
        <v>5072</v>
      </c>
      <c r="C2003" s="15" t="s">
        <v>9983</v>
      </c>
      <c r="D2003" s="15" t="s">
        <v>21150</v>
      </c>
      <c r="E2003" s="15" t="s">
        <v>25255</v>
      </c>
      <c r="F2003" s="11">
        <v>0.24296607851024943</v>
      </c>
      <c r="G2003" s="12">
        <v>3.8212381996253048E-3</v>
      </c>
    </row>
    <row r="2004" spans="1:7" x14ac:dyDescent="0.35">
      <c r="A2004" s="14" t="s">
        <v>524</v>
      </c>
      <c r="B2004" s="14" t="s">
        <v>5072</v>
      </c>
      <c r="C2004" s="15" t="s">
        <v>12767</v>
      </c>
      <c r="D2004" s="15" t="s">
        <v>21150</v>
      </c>
      <c r="E2004" s="14" t="s">
        <v>45765</v>
      </c>
      <c r="F2004" s="11">
        <v>-0.10867414251898348</v>
      </c>
      <c r="G2004" s="12">
        <v>0.41657001527016424</v>
      </c>
    </row>
    <row r="2005" spans="1:7" x14ac:dyDescent="0.35">
      <c r="A2005" s="14" t="s">
        <v>524</v>
      </c>
      <c r="B2005" s="14" t="s">
        <v>5072</v>
      </c>
      <c r="C2005" s="15" t="s">
        <v>9981</v>
      </c>
      <c r="D2005" s="15" t="s">
        <v>21150</v>
      </c>
      <c r="E2005" s="15" t="s">
        <v>40158</v>
      </c>
      <c r="F2005" s="11">
        <v>-1.5557190231152642E-2</v>
      </c>
      <c r="G2005" s="12">
        <v>0.90490212043800655</v>
      </c>
    </row>
    <row r="2006" spans="1:7" x14ac:dyDescent="0.35">
      <c r="A2006" s="14" t="s">
        <v>524</v>
      </c>
      <c r="B2006" s="14" t="s">
        <v>5072</v>
      </c>
      <c r="C2006" s="15" t="s">
        <v>10776</v>
      </c>
      <c r="D2006" s="15" t="s">
        <v>21150</v>
      </c>
      <c r="E2006" s="15" t="s">
        <v>50612</v>
      </c>
      <c r="F2006" s="11">
        <v>9.4766064105580958E-2</v>
      </c>
      <c r="G2006" s="12">
        <v>0.3858583936078791</v>
      </c>
    </row>
    <row r="2007" spans="1:7" x14ac:dyDescent="0.35">
      <c r="A2007" s="14" t="s">
        <v>524</v>
      </c>
      <c r="B2007" s="14" t="s">
        <v>5072</v>
      </c>
      <c r="C2007" s="15" t="s">
        <v>10248</v>
      </c>
      <c r="D2007" s="15" t="s">
        <v>21150</v>
      </c>
      <c r="E2007" s="15" t="s">
        <v>34680</v>
      </c>
      <c r="F2007" s="11">
        <v>3.793378200351577E-2</v>
      </c>
      <c r="G2007" s="12">
        <v>9.304485365137749E-2</v>
      </c>
    </row>
    <row r="2008" spans="1:7" x14ac:dyDescent="0.35">
      <c r="A2008" s="14" t="s">
        <v>729</v>
      </c>
      <c r="B2008" s="14" t="s">
        <v>5282</v>
      </c>
      <c r="C2008" s="15" t="s">
        <v>19767</v>
      </c>
      <c r="D2008" s="15" t="s">
        <v>21327</v>
      </c>
      <c r="E2008" s="14" t="s">
        <v>52796</v>
      </c>
      <c r="F2008" s="11">
        <v>2.4547402100814755E-2</v>
      </c>
      <c r="G2008" s="12">
        <v>0.87537575394919787</v>
      </c>
    </row>
    <row r="2009" spans="1:7" x14ac:dyDescent="0.35">
      <c r="A2009" s="14" t="s">
        <v>729</v>
      </c>
      <c r="B2009" s="14" t="s">
        <v>5282</v>
      </c>
      <c r="C2009" s="15" t="s">
        <v>18440</v>
      </c>
      <c r="D2009" s="15" t="s">
        <v>21327</v>
      </c>
      <c r="E2009" s="15" t="s">
        <v>55833</v>
      </c>
      <c r="F2009" s="11">
        <v>-9.8187186646018665E-2</v>
      </c>
      <c r="G2009" s="12">
        <v>0.33045581870211804</v>
      </c>
    </row>
    <row r="2010" spans="1:7" x14ac:dyDescent="0.35">
      <c r="A2010" s="14" t="s">
        <v>729</v>
      </c>
      <c r="B2010" s="14" t="s">
        <v>5282</v>
      </c>
      <c r="C2010" s="15" t="s">
        <v>13431</v>
      </c>
      <c r="D2010" s="15" t="s">
        <v>21327</v>
      </c>
      <c r="E2010" s="14" t="s">
        <v>38925</v>
      </c>
      <c r="F2010" s="11">
        <v>-3.5570421936853371E-3</v>
      </c>
      <c r="G2010" s="12">
        <v>0.93167020900802877</v>
      </c>
    </row>
    <row r="2011" spans="1:7" x14ac:dyDescent="0.35">
      <c r="A2011" s="14" t="s">
        <v>729</v>
      </c>
      <c r="B2011" s="14" t="s">
        <v>5282</v>
      </c>
      <c r="C2011" s="15" t="s">
        <v>16938</v>
      </c>
      <c r="D2011" s="15" t="s">
        <v>21327</v>
      </c>
      <c r="E2011" s="14" t="s">
        <v>37847</v>
      </c>
      <c r="F2011" s="11">
        <v>6.9972474369819375E-3</v>
      </c>
      <c r="G2011" s="12">
        <v>0.85985239518598844</v>
      </c>
    </row>
    <row r="2012" spans="1:7" x14ac:dyDescent="0.35">
      <c r="A2012" s="14" t="s">
        <v>729</v>
      </c>
      <c r="B2012" s="14" t="s">
        <v>5282</v>
      </c>
      <c r="C2012" s="15" t="s">
        <v>19654</v>
      </c>
      <c r="D2012" s="15" t="s">
        <v>21327</v>
      </c>
      <c r="E2012" s="14" t="s">
        <v>45395</v>
      </c>
      <c r="F2012" s="11">
        <v>-9.7999076145453112E-2</v>
      </c>
      <c r="G2012" s="12">
        <v>0.31773755433519257</v>
      </c>
    </row>
    <row r="2013" spans="1:7" x14ac:dyDescent="0.35">
      <c r="A2013" s="14" t="s">
        <v>729</v>
      </c>
      <c r="B2013" s="14" t="s">
        <v>5282</v>
      </c>
      <c r="C2013" s="15" t="s">
        <v>15915</v>
      </c>
      <c r="D2013" s="15" t="s">
        <v>21327</v>
      </c>
      <c r="E2013" s="14" t="s">
        <v>35280</v>
      </c>
      <c r="F2013" s="11">
        <v>3.2253960889682499E-2</v>
      </c>
      <c r="G2013" s="12">
        <v>0.58963610271713673</v>
      </c>
    </row>
    <row r="2014" spans="1:7" x14ac:dyDescent="0.35">
      <c r="A2014" s="14" t="s">
        <v>729</v>
      </c>
      <c r="B2014" s="14" t="s">
        <v>5282</v>
      </c>
      <c r="C2014" s="15" t="s">
        <v>15006</v>
      </c>
      <c r="D2014" s="15" t="s">
        <v>21327</v>
      </c>
      <c r="E2014" s="14" t="s">
        <v>33234</v>
      </c>
      <c r="F2014" s="11">
        <v>5.2116584903279785E-2</v>
      </c>
      <c r="G2014" s="12">
        <v>0.72548004999499871</v>
      </c>
    </row>
    <row r="2015" spans="1:7" x14ac:dyDescent="0.35">
      <c r="A2015" s="14" t="s">
        <v>729</v>
      </c>
      <c r="B2015" s="14" t="s">
        <v>5282</v>
      </c>
      <c r="C2015" s="15" t="s">
        <v>9374</v>
      </c>
      <c r="D2015" s="15" t="s">
        <v>21327</v>
      </c>
      <c r="E2015" s="15" t="s">
        <v>53431</v>
      </c>
      <c r="F2015" s="11">
        <v>3.195895533714771E-3</v>
      </c>
      <c r="G2015" s="12">
        <v>0.98165372776723447</v>
      </c>
    </row>
    <row r="2016" spans="1:7" x14ac:dyDescent="0.35">
      <c r="A2016" s="14" t="s">
        <v>729</v>
      </c>
      <c r="B2016" s="14" t="s">
        <v>5282</v>
      </c>
      <c r="C2016" s="15" t="s">
        <v>13246</v>
      </c>
      <c r="D2016" s="15" t="s">
        <v>21327</v>
      </c>
      <c r="E2016" s="15" t="s">
        <v>29822</v>
      </c>
      <c r="F2016" s="11">
        <v>9.4571599777514795E-2</v>
      </c>
      <c r="G2016" s="12">
        <v>0.18443230473960281</v>
      </c>
    </row>
    <row r="2017" spans="1:7" x14ac:dyDescent="0.35">
      <c r="A2017" s="14" t="s">
        <v>729</v>
      </c>
      <c r="B2017" s="14" t="s">
        <v>5282</v>
      </c>
      <c r="C2017" s="15" t="s">
        <v>10686</v>
      </c>
      <c r="D2017" s="15" t="s">
        <v>21327</v>
      </c>
      <c r="E2017" s="14" t="s">
        <v>39425</v>
      </c>
      <c r="F2017" s="11">
        <v>-8.1858920390191561E-3</v>
      </c>
      <c r="G2017" s="12">
        <v>0.84466504086383576</v>
      </c>
    </row>
    <row r="2018" spans="1:7" x14ac:dyDescent="0.35">
      <c r="A2018" s="14" t="s">
        <v>729</v>
      </c>
      <c r="B2018" s="14" t="s">
        <v>5282</v>
      </c>
      <c r="C2018" s="15" t="s">
        <v>18151</v>
      </c>
      <c r="D2018" s="15" t="s">
        <v>21327</v>
      </c>
      <c r="E2018" s="14" t="s">
        <v>41079</v>
      </c>
      <c r="F2018" s="11">
        <v>-2.5085129922284972E-2</v>
      </c>
      <c r="G2018" s="12">
        <v>0.37096215639219621</v>
      </c>
    </row>
    <row r="2019" spans="1:7" x14ac:dyDescent="0.35">
      <c r="A2019" s="14" t="s">
        <v>729</v>
      </c>
      <c r="B2019" s="14" t="s">
        <v>5282</v>
      </c>
      <c r="C2019" s="15" t="s">
        <v>16215</v>
      </c>
      <c r="D2019" s="15" t="s">
        <v>21327</v>
      </c>
      <c r="E2019" s="14" t="s">
        <v>36045</v>
      </c>
      <c r="F2019" s="11">
        <v>2.4529614646847595E-2</v>
      </c>
      <c r="G2019" s="12">
        <v>0.47490439228170578</v>
      </c>
    </row>
    <row r="2020" spans="1:7" x14ac:dyDescent="0.35">
      <c r="A2020" s="14" t="s">
        <v>729</v>
      </c>
      <c r="B2020" s="14" t="s">
        <v>5282</v>
      </c>
      <c r="C2020" s="15" t="s">
        <v>14921</v>
      </c>
      <c r="D2020" s="15" t="s">
        <v>21327</v>
      </c>
      <c r="E2020" s="14" t="s">
        <v>33030</v>
      </c>
      <c r="F2020" s="11">
        <v>5.4401853780182426E-2</v>
      </c>
      <c r="G2020" s="12">
        <v>0.39949795528412735</v>
      </c>
    </row>
    <row r="2021" spans="1:7" x14ac:dyDescent="0.35">
      <c r="A2021" s="14" t="s">
        <v>729</v>
      </c>
      <c r="B2021" s="14" t="s">
        <v>5282</v>
      </c>
      <c r="C2021" s="15" t="s">
        <v>17181</v>
      </c>
      <c r="D2021" s="15" t="s">
        <v>21327</v>
      </c>
      <c r="E2021" s="14" t="s">
        <v>38459</v>
      </c>
      <c r="F2021" s="11">
        <v>1.0791742631156372E-3</v>
      </c>
      <c r="G2021" s="12">
        <v>0.82983041863495322</v>
      </c>
    </row>
    <row r="2022" spans="1:7" x14ac:dyDescent="0.35">
      <c r="A2022" s="14" t="s">
        <v>729</v>
      </c>
      <c r="B2022" s="14" t="s">
        <v>5282</v>
      </c>
      <c r="C2022" s="15" t="s">
        <v>10549</v>
      </c>
      <c r="D2022" s="15" t="s">
        <v>21327</v>
      </c>
      <c r="E2022" s="14" t="s">
        <v>33461</v>
      </c>
      <c r="F2022" s="11">
        <v>4.9820804724981266E-2</v>
      </c>
      <c r="G2022" s="12">
        <v>0.14404319514321495</v>
      </c>
    </row>
    <row r="2023" spans="1:7" x14ac:dyDescent="0.35">
      <c r="A2023" s="14" t="s">
        <v>729</v>
      </c>
      <c r="B2023" s="14" t="s">
        <v>5282</v>
      </c>
      <c r="C2023" s="15" t="s">
        <v>10404</v>
      </c>
      <c r="D2023" s="15" t="s">
        <v>21327</v>
      </c>
      <c r="E2023" s="14" t="s">
        <v>41469</v>
      </c>
      <c r="F2023" s="11">
        <v>-2.9644497179518586E-2</v>
      </c>
      <c r="G2023" s="12">
        <v>0.60415416845157077</v>
      </c>
    </row>
    <row r="2024" spans="1:7" x14ac:dyDescent="0.35">
      <c r="A2024" s="14" t="s">
        <v>729</v>
      </c>
      <c r="B2024" s="14" t="s">
        <v>5282</v>
      </c>
      <c r="C2024" s="15" t="s">
        <v>10937</v>
      </c>
      <c r="D2024" s="15" t="s">
        <v>21327</v>
      </c>
      <c r="E2024" s="14" t="s">
        <v>26959</v>
      </c>
      <c r="F2024" s="11">
        <v>0.15387441044508168</v>
      </c>
      <c r="G2024" s="12">
        <v>2.7635572839818323E-2</v>
      </c>
    </row>
    <row r="2025" spans="1:7" x14ac:dyDescent="0.35">
      <c r="A2025" s="14" t="s">
        <v>729</v>
      </c>
      <c r="B2025" s="14" t="s">
        <v>5282</v>
      </c>
      <c r="C2025" s="15" t="s">
        <v>10302</v>
      </c>
      <c r="D2025" s="15" t="s">
        <v>21327</v>
      </c>
      <c r="E2025" s="14" t="s">
        <v>25623</v>
      </c>
      <c r="F2025" s="11">
        <v>0.21341365415571431</v>
      </c>
      <c r="G2025" s="12">
        <v>5.3360398728143354E-2</v>
      </c>
    </row>
    <row r="2026" spans="1:7" x14ac:dyDescent="0.35">
      <c r="A2026" s="14" t="s">
        <v>729</v>
      </c>
      <c r="B2026" s="14" t="s">
        <v>5282</v>
      </c>
      <c r="C2026" s="15" t="s">
        <v>12417</v>
      </c>
      <c r="D2026" s="15" t="s">
        <v>21327</v>
      </c>
      <c r="E2026" s="14" t="s">
        <v>28453</v>
      </c>
      <c r="F2026" s="11">
        <v>0.11797159043435031</v>
      </c>
      <c r="G2026" s="12">
        <v>6.1531874243360485E-2</v>
      </c>
    </row>
    <row r="2027" spans="1:7" x14ac:dyDescent="0.35">
      <c r="A2027" s="14" t="s">
        <v>729</v>
      </c>
      <c r="B2027" s="14" t="s">
        <v>5282</v>
      </c>
      <c r="C2027" s="15" t="s">
        <v>13572</v>
      </c>
      <c r="D2027" s="15" t="s">
        <v>21327</v>
      </c>
      <c r="E2027" s="14" t="s">
        <v>30423</v>
      </c>
      <c r="F2027" s="11">
        <v>8.6949999107546597E-2</v>
      </c>
      <c r="G2027" s="12">
        <v>0.36621400160569428</v>
      </c>
    </row>
    <row r="2028" spans="1:7" x14ac:dyDescent="0.35">
      <c r="A2028" s="14" t="s">
        <v>729</v>
      </c>
      <c r="B2028" s="14" t="s">
        <v>5282</v>
      </c>
      <c r="C2028" s="15" t="s">
        <v>10923</v>
      </c>
      <c r="D2028" s="15" t="s">
        <v>21327</v>
      </c>
      <c r="E2028" s="14" t="s">
        <v>56510</v>
      </c>
      <c r="F2028" s="11">
        <v>-0.16411038152715279</v>
      </c>
      <c r="G2028" s="12">
        <v>0.49801777334294861</v>
      </c>
    </row>
    <row r="2029" spans="1:7" x14ac:dyDescent="0.35">
      <c r="A2029" s="14" t="s">
        <v>729</v>
      </c>
      <c r="B2029" s="14" t="s">
        <v>5282</v>
      </c>
      <c r="C2029" s="15" t="s">
        <v>11389</v>
      </c>
      <c r="D2029" s="15" t="s">
        <v>21327</v>
      </c>
      <c r="E2029" s="14" t="s">
        <v>44361</v>
      </c>
      <c r="F2029" s="11">
        <v>-7.3175655179354107E-2</v>
      </c>
      <c r="G2029" s="12">
        <v>0.21784099787694877</v>
      </c>
    </row>
    <row r="2030" spans="1:7" x14ac:dyDescent="0.35">
      <c r="A2030" s="14" t="s">
        <v>729</v>
      </c>
      <c r="B2030" s="14" t="s">
        <v>5282</v>
      </c>
      <c r="C2030" s="15" t="s">
        <v>10133</v>
      </c>
      <c r="D2030" s="15" t="s">
        <v>21327</v>
      </c>
      <c r="E2030" s="14" t="s">
        <v>35948</v>
      </c>
      <c r="F2030" s="11">
        <v>2.5497463561648576E-2</v>
      </c>
      <c r="G2030" s="12">
        <v>0.85209467699926356</v>
      </c>
    </row>
    <row r="2031" spans="1:7" x14ac:dyDescent="0.35">
      <c r="A2031" s="14" t="s">
        <v>729</v>
      </c>
      <c r="B2031" s="14" t="s">
        <v>5282</v>
      </c>
      <c r="C2031" s="15" t="s">
        <v>9949</v>
      </c>
      <c r="D2031" s="15" t="s">
        <v>21327</v>
      </c>
      <c r="E2031" s="14" t="s">
        <v>34313</v>
      </c>
      <c r="F2031" s="11">
        <v>4.1332493352849463E-2</v>
      </c>
      <c r="G2031" s="12">
        <v>0.44137466110592294</v>
      </c>
    </row>
    <row r="2032" spans="1:7" x14ac:dyDescent="0.35">
      <c r="A2032" s="14" t="s">
        <v>729</v>
      </c>
      <c r="B2032" s="14" t="s">
        <v>5282</v>
      </c>
      <c r="C2032" s="15" t="s">
        <v>9553</v>
      </c>
      <c r="D2032" s="15" t="s">
        <v>21327</v>
      </c>
      <c r="E2032" s="14" t="s">
        <v>36979</v>
      </c>
      <c r="F2032" s="11">
        <v>1.543211285407977E-2</v>
      </c>
      <c r="G2032" s="12">
        <v>0.79361444876099685</v>
      </c>
    </row>
    <row r="2033" spans="1:7" x14ac:dyDescent="0.35">
      <c r="A2033" s="14" t="s">
        <v>729</v>
      </c>
      <c r="B2033" s="14" t="s">
        <v>5282</v>
      </c>
      <c r="C2033" s="15" t="s">
        <v>11549</v>
      </c>
      <c r="D2033" s="15" t="s">
        <v>21327</v>
      </c>
      <c r="E2033" s="14" t="s">
        <v>47027</v>
      </c>
      <c r="F2033" s="11">
        <v>-0.174809494352582</v>
      </c>
      <c r="G2033" s="12">
        <v>2.4979041911668769E-2</v>
      </c>
    </row>
    <row r="2034" spans="1:7" x14ac:dyDescent="0.35">
      <c r="A2034" s="14" t="s">
        <v>729</v>
      </c>
      <c r="B2034" s="14" t="s">
        <v>5282</v>
      </c>
      <c r="C2034" s="15" t="s">
        <v>19776</v>
      </c>
      <c r="D2034" s="15" t="s">
        <v>21327</v>
      </c>
      <c r="E2034" s="14" t="s">
        <v>45733</v>
      </c>
      <c r="F2034" s="11">
        <v>-0.1075008730083855</v>
      </c>
      <c r="G2034" s="12">
        <v>4.2549480966766293E-2</v>
      </c>
    </row>
    <row r="2035" spans="1:7" x14ac:dyDescent="0.35">
      <c r="A2035" s="14" t="s">
        <v>729</v>
      </c>
      <c r="B2035" s="14" t="s">
        <v>5282</v>
      </c>
      <c r="C2035" s="15" t="s">
        <v>15665</v>
      </c>
      <c r="D2035" s="15" t="s">
        <v>21327</v>
      </c>
      <c r="E2035" s="14" t="s">
        <v>34679</v>
      </c>
      <c r="F2035" s="11">
        <v>3.7940947624648454E-2</v>
      </c>
      <c r="G2035" s="12">
        <v>0.73737300242295456</v>
      </c>
    </row>
    <row r="2036" spans="1:7" x14ac:dyDescent="0.35">
      <c r="A2036" s="14" t="s">
        <v>729</v>
      </c>
      <c r="B2036" s="14" t="s">
        <v>5282</v>
      </c>
      <c r="C2036" s="15" t="s">
        <v>17461</v>
      </c>
      <c r="D2036" s="15" t="s">
        <v>21327</v>
      </c>
      <c r="E2036" s="14" t="s">
        <v>39186</v>
      </c>
      <c r="F2036" s="11">
        <v>-5.9513850839521361E-3</v>
      </c>
      <c r="G2036" s="12">
        <v>0.90426518848518223</v>
      </c>
    </row>
    <row r="2037" spans="1:7" x14ac:dyDescent="0.35">
      <c r="A2037" s="14" t="s">
        <v>729</v>
      </c>
      <c r="B2037" s="14" t="s">
        <v>5282</v>
      </c>
      <c r="C2037" s="15" t="s">
        <v>12737</v>
      </c>
      <c r="D2037" s="15" t="s">
        <v>21327</v>
      </c>
      <c r="E2037" s="15" t="s">
        <v>28957</v>
      </c>
      <c r="F2037" s="11">
        <v>0.10881912847984955</v>
      </c>
      <c r="G2037" s="12">
        <v>0.13962337241607747</v>
      </c>
    </row>
    <row r="2038" spans="1:7" x14ac:dyDescent="0.35">
      <c r="A2038" s="14" t="s">
        <v>729</v>
      </c>
      <c r="B2038" s="14" t="s">
        <v>5282</v>
      </c>
      <c r="C2038" s="15" t="s">
        <v>16668</v>
      </c>
      <c r="D2038" s="15" t="s">
        <v>21327</v>
      </c>
      <c r="E2038" s="15" t="s">
        <v>37177</v>
      </c>
      <c r="F2038" s="11">
        <v>1.3631983477782808E-2</v>
      </c>
      <c r="G2038" s="12">
        <v>0.87386534633346435</v>
      </c>
    </row>
    <row r="2039" spans="1:7" x14ac:dyDescent="0.35">
      <c r="A2039" s="14" t="s">
        <v>729</v>
      </c>
      <c r="B2039" s="14" t="s">
        <v>5282</v>
      </c>
      <c r="C2039" s="15" t="s">
        <v>20476</v>
      </c>
      <c r="D2039" s="15" t="s">
        <v>21327</v>
      </c>
      <c r="E2039" s="14" t="s">
        <v>47610</v>
      </c>
      <c r="F2039" s="11">
        <v>-0.23574980663671777</v>
      </c>
      <c r="G2039" s="12">
        <v>0.2911288470450909</v>
      </c>
    </row>
    <row r="2040" spans="1:7" x14ac:dyDescent="0.35">
      <c r="A2040" s="14" t="s">
        <v>729</v>
      </c>
      <c r="B2040" s="14" t="s">
        <v>5282</v>
      </c>
      <c r="C2040" s="15" t="s">
        <v>20251</v>
      </c>
      <c r="D2040" s="15" t="s">
        <v>21327</v>
      </c>
      <c r="E2040" s="14" t="s">
        <v>47007</v>
      </c>
      <c r="F2040" s="11">
        <v>-0.17297398671938591</v>
      </c>
      <c r="G2040" s="12">
        <v>0.35718329007692173</v>
      </c>
    </row>
    <row r="2041" spans="1:7" x14ac:dyDescent="0.35">
      <c r="A2041" s="14" t="s">
        <v>729</v>
      </c>
      <c r="B2041" s="14" t="s">
        <v>5282</v>
      </c>
      <c r="C2041" s="15" t="s">
        <v>15368</v>
      </c>
      <c r="D2041" s="15" t="s">
        <v>21327</v>
      </c>
      <c r="E2041" s="14" t="s">
        <v>34009</v>
      </c>
      <c r="F2041" s="11">
        <v>4.422670253694818E-2</v>
      </c>
      <c r="G2041" s="12">
        <v>0.1609189173991955</v>
      </c>
    </row>
    <row r="2042" spans="1:7" x14ac:dyDescent="0.35">
      <c r="A2042" s="14" t="s">
        <v>729</v>
      </c>
      <c r="B2042" s="14" t="s">
        <v>5282</v>
      </c>
      <c r="C2042" s="15" t="s">
        <v>13012</v>
      </c>
      <c r="D2042" s="15" t="s">
        <v>21327</v>
      </c>
      <c r="E2042" s="14" t="s">
        <v>41110</v>
      </c>
      <c r="F2042" s="11">
        <v>-2.5538422977051362E-2</v>
      </c>
      <c r="G2042" s="12">
        <v>0.5786892226990179</v>
      </c>
    </row>
    <row r="2043" spans="1:7" x14ac:dyDescent="0.35">
      <c r="A2043" s="14" t="s">
        <v>729</v>
      </c>
      <c r="B2043" s="14" t="s">
        <v>5282</v>
      </c>
      <c r="C2043" s="15" t="s">
        <v>11788</v>
      </c>
      <c r="D2043" s="15" t="s">
        <v>21327</v>
      </c>
      <c r="E2043" s="14" t="s">
        <v>27518</v>
      </c>
      <c r="F2043" s="11">
        <v>0.13911289395608181</v>
      </c>
      <c r="G2043" s="12">
        <v>0.22727066618498382</v>
      </c>
    </row>
    <row r="2044" spans="1:7" x14ac:dyDescent="0.35">
      <c r="A2044" s="14" t="s">
        <v>729</v>
      </c>
      <c r="B2044" s="14" t="s">
        <v>5282</v>
      </c>
      <c r="C2044" s="15" t="s">
        <v>15375</v>
      </c>
      <c r="D2044" s="15" t="s">
        <v>21327</v>
      </c>
      <c r="E2044" s="14" t="s">
        <v>34019</v>
      </c>
      <c r="F2044" s="11">
        <v>4.4165135328348072E-2</v>
      </c>
      <c r="G2044" s="12">
        <v>0.57208764810341028</v>
      </c>
    </row>
    <row r="2045" spans="1:7" x14ac:dyDescent="0.35">
      <c r="A2045" s="14" t="s">
        <v>396</v>
      </c>
      <c r="B2045" s="14" t="s">
        <v>4938</v>
      </c>
      <c r="C2045" s="15" t="s">
        <v>13670</v>
      </c>
      <c r="D2045" s="15" t="s">
        <v>21046</v>
      </c>
      <c r="E2045" s="14" t="s">
        <v>46430</v>
      </c>
      <c r="F2045" s="11">
        <v>-0.13523571022588507</v>
      </c>
      <c r="G2045" s="12">
        <v>0.23570307798811641</v>
      </c>
    </row>
    <row r="2046" spans="1:7" x14ac:dyDescent="0.35">
      <c r="A2046" s="14" t="s">
        <v>396</v>
      </c>
      <c r="B2046" s="14" t="s">
        <v>4938</v>
      </c>
      <c r="C2046" s="15" t="s">
        <v>11505</v>
      </c>
      <c r="D2046" s="15" t="s">
        <v>21046</v>
      </c>
      <c r="E2046" s="14" t="s">
        <v>31690</v>
      </c>
      <c r="F2046" s="11">
        <v>7.0515885266846323E-2</v>
      </c>
      <c r="G2046" s="12">
        <v>0.21545864603818266</v>
      </c>
    </row>
    <row r="2047" spans="1:7" x14ac:dyDescent="0.35">
      <c r="A2047" s="14" t="s">
        <v>396</v>
      </c>
      <c r="B2047" s="14" t="s">
        <v>4938</v>
      </c>
      <c r="C2047" s="15" t="s">
        <v>13934</v>
      </c>
      <c r="D2047" s="15" t="s">
        <v>21046</v>
      </c>
      <c r="E2047" s="14" t="s">
        <v>31085</v>
      </c>
      <c r="F2047" s="11">
        <v>7.7971892019747815E-2</v>
      </c>
      <c r="G2047" s="12">
        <v>0.12123428898913724</v>
      </c>
    </row>
    <row r="2048" spans="1:7" x14ac:dyDescent="0.35">
      <c r="A2048" s="14" t="s">
        <v>396</v>
      </c>
      <c r="B2048" s="14" t="s">
        <v>4938</v>
      </c>
      <c r="C2048" s="15" t="s">
        <v>14408</v>
      </c>
      <c r="D2048" s="15" t="s">
        <v>21046</v>
      </c>
      <c r="E2048" s="14" t="s">
        <v>37331</v>
      </c>
      <c r="F2048" s="11">
        <v>1.2170388561013976E-2</v>
      </c>
      <c r="G2048" s="12">
        <v>0.67601168312125637</v>
      </c>
    </row>
    <row r="2049" spans="1:7" x14ac:dyDescent="0.35">
      <c r="A2049" s="14" t="s">
        <v>396</v>
      </c>
      <c r="B2049" s="14" t="s">
        <v>4938</v>
      </c>
      <c r="C2049" s="15" t="s">
        <v>16131</v>
      </c>
      <c r="D2049" s="15" t="s">
        <v>21046</v>
      </c>
      <c r="E2049" s="14" t="s">
        <v>55206</v>
      </c>
      <c r="F2049" s="11">
        <v>-5.9355429958752481E-2</v>
      </c>
      <c r="G2049" s="12">
        <v>0.45932988405740183</v>
      </c>
    </row>
    <row r="2050" spans="1:7" x14ac:dyDescent="0.35">
      <c r="A2050" s="14" t="s">
        <v>396</v>
      </c>
      <c r="B2050" s="14" t="s">
        <v>4938</v>
      </c>
      <c r="C2050" s="15" t="s">
        <v>17840</v>
      </c>
      <c r="D2050" s="15" t="s">
        <v>21046</v>
      </c>
      <c r="E2050" s="14" t="s">
        <v>40214</v>
      </c>
      <c r="F2050" s="11">
        <v>-1.6133488458285494E-2</v>
      </c>
      <c r="G2050" s="12">
        <v>0.90900109823382491</v>
      </c>
    </row>
    <row r="2051" spans="1:7" x14ac:dyDescent="0.35">
      <c r="A2051" s="14" t="s">
        <v>396</v>
      </c>
      <c r="B2051" s="14" t="s">
        <v>4938</v>
      </c>
      <c r="C2051" s="15" t="s">
        <v>10466</v>
      </c>
      <c r="D2051" s="15" t="s">
        <v>21046</v>
      </c>
      <c r="E2051" s="14" t="s">
        <v>39644</v>
      </c>
      <c r="F2051" s="11">
        <v>-1.0471636382885128E-2</v>
      </c>
      <c r="G2051" s="12">
        <v>0.96217338148711551</v>
      </c>
    </row>
    <row r="2052" spans="1:7" x14ac:dyDescent="0.35">
      <c r="A2052" s="14" t="s">
        <v>396</v>
      </c>
      <c r="B2052" s="14" t="s">
        <v>4938</v>
      </c>
      <c r="C2052" s="15" t="s">
        <v>11712</v>
      </c>
      <c r="D2052" s="15" t="s">
        <v>21046</v>
      </c>
      <c r="E2052" s="14" t="s">
        <v>33253</v>
      </c>
      <c r="F2052" s="11">
        <v>5.1937383571314964E-2</v>
      </c>
      <c r="G2052" s="12">
        <v>0.11473259551003923</v>
      </c>
    </row>
    <row r="2053" spans="1:7" x14ac:dyDescent="0.35">
      <c r="A2053" s="14" t="s">
        <v>396</v>
      </c>
      <c r="B2053" s="14" t="s">
        <v>4938</v>
      </c>
      <c r="C2053" s="15" t="s">
        <v>10189</v>
      </c>
      <c r="D2053" s="15" t="s">
        <v>21046</v>
      </c>
      <c r="E2053" s="15" t="s">
        <v>47656</v>
      </c>
      <c r="F2053" s="11">
        <v>-0.2421016067164182</v>
      </c>
      <c r="G2053" s="12">
        <v>0.18307820512517892</v>
      </c>
    </row>
    <row r="2054" spans="1:7" x14ac:dyDescent="0.35">
      <c r="A2054" s="14" t="s">
        <v>396</v>
      </c>
      <c r="B2054" s="14" t="s">
        <v>4938</v>
      </c>
      <c r="C2054" s="15" t="s">
        <v>11303</v>
      </c>
      <c r="D2054" s="15" t="s">
        <v>21046</v>
      </c>
      <c r="E2054" s="14" t="s">
        <v>51011</v>
      </c>
      <c r="F2054" s="11">
        <v>7.9517146233847133E-2</v>
      </c>
      <c r="G2054" s="12">
        <v>0.65816950523528905</v>
      </c>
    </row>
    <row r="2055" spans="1:7" x14ac:dyDescent="0.35">
      <c r="A2055" s="14" t="s">
        <v>396</v>
      </c>
      <c r="B2055" s="14" t="s">
        <v>4938</v>
      </c>
      <c r="C2055" s="15" t="s">
        <v>50282</v>
      </c>
      <c r="D2055" s="15" t="s">
        <v>21046</v>
      </c>
      <c r="E2055" s="14" t="s">
        <v>50283</v>
      </c>
      <c r="F2055" s="11">
        <v>0.10990278811898135</v>
      </c>
      <c r="G2055" s="12">
        <v>0.56312870362205014</v>
      </c>
    </row>
    <row r="2056" spans="1:7" x14ac:dyDescent="0.35">
      <c r="A2056" s="14" t="s">
        <v>396</v>
      </c>
      <c r="B2056" s="14" t="s">
        <v>4938</v>
      </c>
      <c r="C2056" s="15" t="s">
        <v>17952</v>
      </c>
      <c r="D2056" s="15" t="s">
        <v>21046</v>
      </c>
      <c r="E2056" s="14" t="s">
        <v>40535</v>
      </c>
      <c r="F2056" s="11">
        <v>-1.9563566461851187E-2</v>
      </c>
      <c r="G2056" s="12">
        <v>0.84895803152589244</v>
      </c>
    </row>
    <row r="2057" spans="1:7" x14ac:dyDescent="0.35">
      <c r="A2057" s="14" t="s">
        <v>396</v>
      </c>
      <c r="B2057" s="14" t="s">
        <v>4938</v>
      </c>
      <c r="C2057" s="15" t="s">
        <v>10289</v>
      </c>
      <c r="D2057" s="15" t="s">
        <v>21046</v>
      </c>
      <c r="E2057" s="14" t="s">
        <v>25608</v>
      </c>
      <c r="F2057" s="11">
        <v>0.21419584885858187</v>
      </c>
      <c r="G2057" s="12">
        <v>0.26949629348405635</v>
      </c>
    </row>
    <row r="2058" spans="1:7" x14ac:dyDescent="0.35">
      <c r="A2058" s="14" t="s">
        <v>396</v>
      </c>
      <c r="B2058" s="14" t="s">
        <v>4938</v>
      </c>
      <c r="C2058" s="15" t="s">
        <v>9752</v>
      </c>
      <c r="D2058" s="15" t="s">
        <v>21046</v>
      </c>
      <c r="E2058" s="14" t="s">
        <v>55859</v>
      </c>
      <c r="F2058" s="11">
        <v>-0.10109901185954935</v>
      </c>
      <c r="G2058" s="12">
        <v>1.7597464929533509E-2</v>
      </c>
    </row>
    <row r="2059" spans="1:7" x14ac:dyDescent="0.35">
      <c r="A2059" s="14" t="s">
        <v>396</v>
      </c>
      <c r="B2059" s="14" t="s">
        <v>4938</v>
      </c>
      <c r="C2059" s="15" t="s">
        <v>12258</v>
      </c>
      <c r="D2059" s="15" t="s">
        <v>21046</v>
      </c>
      <c r="E2059" s="14" t="s">
        <v>28201</v>
      </c>
      <c r="F2059" s="11">
        <v>0.12303515449438179</v>
      </c>
      <c r="G2059" s="12">
        <v>0.37157813893664671</v>
      </c>
    </row>
    <row r="2060" spans="1:7" x14ac:dyDescent="0.35">
      <c r="A2060" s="14" t="s">
        <v>396</v>
      </c>
      <c r="B2060" s="14" t="s">
        <v>4938</v>
      </c>
      <c r="C2060" s="15" t="s">
        <v>51759</v>
      </c>
      <c r="D2060" s="15" t="s">
        <v>21046</v>
      </c>
      <c r="E2060" s="14" t="s">
        <v>51760</v>
      </c>
      <c r="F2060" s="11">
        <v>5.504337185158234E-2</v>
      </c>
      <c r="G2060" s="12">
        <v>0.70371642292917524</v>
      </c>
    </row>
    <row r="2061" spans="1:7" x14ac:dyDescent="0.35">
      <c r="A2061" s="14" t="s">
        <v>396</v>
      </c>
      <c r="B2061" s="14" t="s">
        <v>4938</v>
      </c>
      <c r="C2061" s="15" t="s">
        <v>11542</v>
      </c>
      <c r="D2061" s="15" t="s">
        <v>21046</v>
      </c>
      <c r="E2061" s="14" t="s">
        <v>27184</v>
      </c>
      <c r="F2061" s="11">
        <v>0.14798065510518219</v>
      </c>
      <c r="G2061" s="12">
        <v>0.23154643895584337</v>
      </c>
    </row>
    <row r="2062" spans="1:7" x14ac:dyDescent="0.35">
      <c r="A2062" s="14" t="s">
        <v>396</v>
      </c>
      <c r="B2062" s="14" t="s">
        <v>4938</v>
      </c>
      <c r="C2062" s="15" t="s">
        <v>9885</v>
      </c>
      <c r="D2062" s="15" t="s">
        <v>21046</v>
      </c>
      <c r="E2062" s="14" t="s">
        <v>30451</v>
      </c>
      <c r="F2062" s="11">
        <v>8.6466920050348728E-2</v>
      </c>
      <c r="G2062" s="12">
        <v>0.40772434859105289</v>
      </c>
    </row>
    <row r="2063" spans="1:7" x14ac:dyDescent="0.35">
      <c r="A2063" s="14" t="s">
        <v>396</v>
      </c>
      <c r="B2063" s="14" t="s">
        <v>4938</v>
      </c>
      <c r="C2063" s="15" t="s">
        <v>10776</v>
      </c>
      <c r="D2063" s="15" t="s">
        <v>21046</v>
      </c>
      <c r="E2063" s="14" t="s">
        <v>47515</v>
      </c>
      <c r="F2063" s="11">
        <v>-0.22326734688071626</v>
      </c>
      <c r="G2063" s="12">
        <v>8.6714694609026921E-2</v>
      </c>
    </row>
    <row r="2064" spans="1:7" x14ac:dyDescent="0.35">
      <c r="A2064" s="14" t="s">
        <v>396</v>
      </c>
      <c r="B2064" s="14" t="s">
        <v>4938</v>
      </c>
      <c r="C2064" s="15" t="s">
        <v>9730</v>
      </c>
      <c r="D2064" s="15" t="s">
        <v>21046</v>
      </c>
      <c r="E2064" s="14" t="s">
        <v>33229</v>
      </c>
      <c r="F2064" s="11">
        <v>5.2184780772281031E-2</v>
      </c>
      <c r="G2064" s="12">
        <v>0.42711522518744915</v>
      </c>
    </row>
    <row r="2065" spans="1:7" x14ac:dyDescent="0.35">
      <c r="A2065" s="14" t="s">
        <v>396</v>
      </c>
      <c r="B2065" s="14" t="s">
        <v>4938</v>
      </c>
      <c r="C2065" s="15" t="s">
        <v>13470</v>
      </c>
      <c r="D2065" s="15" t="s">
        <v>21046</v>
      </c>
      <c r="E2065" s="14" t="s">
        <v>42933</v>
      </c>
      <c r="F2065" s="11">
        <v>-4.8784795684052161E-2</v>
      </c>
      <c r="G2065" s="12">
        <v>0.16641291856459339</v>
      </c>
    </row>
    <row r="2066" spans="1:7" x14ac:dyDescent="0.35">
      <c r="A2066" s="14" t="s">
        <v>396</v>
      </c>
      <c r="B2066" s="14" t="s">
        <v>4938</v>
      </c>
      <c r="C2066" s="15" t="s">
        <v>12513</v>
      </c>
      <c r="D2066" s="15" t="s">
        <v>21046</v>
      </c>
      <c r="E2066" s="14" t="s">
        <v>28595</v>
      </c>
      <c r="F2066" s="11">
        <v>0.11540113262181617</v>
      </c>
      <c r="G2066" s="12">
        <v>8.025243719766173E-2</v>
      </c>
    </row>
    <row r="2067" spans="1:7" x14ac:dyDescent="0.35">
      <c r="A2067" s="14" t="s">
        <v>396</v>
      </c>
      <c r="B2067" s="14" t="s">
        <v>4938</v>
      </c>
      <c r="C2067" s="15" t="s">
        <v>9777</v>
      </c>
      <c r="D2067" s="15" t="s">
        <v>21046</v>
      </c>
      <c r="E2067" s="14" t="s">
        <v>25033</v>
      </c>
      <c r="F2067" s="11">
        <v>0.2707285644961826</v>
      </c>
      <c r="G2067" s="12">
        <v>0.12447376986818337</v>
      </c>
    </row>
    <row r="2068" spans="1:7" x14ac:dyDescent="0.35">
      <c r="A2068" s="14" t="s">
        <v>396</v>
      </c>
      <c r="B2068" s="14" t="s">
        <v>4938</v>
      </c>
      <c r="C2068" s="15" t="s">
        <v>13742</v>
      </c>
      <c r="D2068" s="15" t="s">
        <v>21046</v>
      </c>
      <c r="E2068" s="14" t="s">
        <v>40564</v>
      </c>
      <c r="F2068" s="11">
        <v>-1.9886319442384063E-2</v>
      </c>
      <c r="G2068" s="12">
        <v>0.58677367667587954</v>
      </c>
    </row>
    <row r="2069" spans="1:7" x14ac:dyDescent="0.35">
      <c r="A2069" s="14" t="s">
        <v>396</v>
      </c>
      <c r="B2069" s="14" t="s">
        <v>4938</v>
      </c>
      <c r="C2069" s="15" t="s">
        <v>12304</v>
      </c>
      <c r="D2069" s="15" t="s">
        <v>21046</v>
      </c>
      <c r="E2069" s="14" t="s">
        <v>31015</v>
      </c>
      <c r="F2069" s="11">
        <v>7.8996948977880857E-2</v>
      </c>
      <c r="G2069" s="12">
        <v>0.43367427376964529</v>
      </c>
    </row>
    <row r="2070" spans="1:7" x14ac:dyDescent="0.35">
      <c r="A2070" s="14" t="s">
        <v>396</v>
      </c>
      <c r="B2070" s="14" t="s">
        <v>4938</v>
      </c>
      <c r="C2070" s="15" t="s">
        <v>16342</v>
      </c>
      <c r="D2070" s="15" t="s">
        <v>21046</v>
      </c>
      <c r="E2070" s="14" t="s">
        <v>53182</v>
      </c>
      <c r="F2070" s="11">
        <v>1.2950914344849114E-2</v>
      </c>
      <c r="G2070" s="12">
        <v>0.56270573095442622</v>
      </c>
    </row>
    <row r="2071" spans="1:7" x14ac:dyDescent="0.35">
      <c r="A2071" s="14" t="s">
        <v>396</v>
      </c>
      <c r="B2071" s="14" t="s">
        <v>4938</v>
      </c>
      <c r="C2071" s="15" t="s">
        <v>12056</v>
      </c>
      <c r="D2071" s="15" t="s">
        <v>21046</v>
      </c>
      <c r="E2071" s="14" t="s">
        <v>27901</v>
      </c>
      <c r="F2071" s="11">
        <v>0.13024768191287833</v>
      </c>
      <c r="G2071" s="12">
        <v>0.40868083888051443</v>
      </c>
    </row>
    <row r="2072" spans="1:7" x14ac:dyDescent="0.35">
      <c r="A2072" s="14" t="s">
        <v>396</v>
      </c>
      <c r="B2072" s="14" t="s">
        <v>4938</v>
      </c>
      <c r="C2072" s="15" t="s">
        <v>16230</v>
      </c>
      <c r="D2072" s="15" t="s">
        <v>21046</v>
      </c>
      <c r="E2072" s="14" t="s">
        <v>36077</v>
      </c>
      <c r="F2072" s="11">
        <v>2.4297440337946983E-2</v>
      </c>
      <c r="G2072" s="12">
        <v>0.76815753033078416</v>
      </c>
    </row>
    <row r="2073" spans="1:7" x14ac:dyDescent="0.35">
      <c r="A2073" s="14" t="s">
        <v>896</v>
      </c>
      <c r="B2073" s="14" t="s">
        <v>5455</v>
      </c>
      <c r="C2073" s="15" t="s">
        <v>10444</v>
      </c>
      <c r="D2073" s="15" t="s">
        <v>58004</v>
      </c>
      <c r="E2073" s="14" t="s">
        <v>37754</v>
      </c>
      <c r="F2073" s="11">
        <v>7.9346627332489705E-3</v>
      </c>
      <c r="G2073" s="12">
        <v>0.90464968564596426</v>
      </c>
    </row>
    <row r="2074" spans="1:7" x14ac:dyDescent="0.35">
      <c r="A2074" s="14" t="s">
        <v>896</v>
      </c>
      <c r="B2074" s="14" t="s">
        <v>5455</v>
      </c>
      <c r="C2074" s="15" t="s">
        <v>9542</v>
      </c>
      <c r="D2074" s="15" t="s">
        <v>58004</v>
      </c>
      <c r="E2074" s="14" t="s">
        <v>47647</v>
      </c>
      <c r="F2074" s="11">
        <v>-0.24083545688971938</v>
      </c>
      <c r="G2074" s="12">
        <v>0.10697360332726036</v>
      </c>
    </row>
    <row r="2075" spans="1:7" x14ac:dyDescent="0.35">
      <c r="A2075" s="14" t="s">
        <v>896</v>
      </c>
      <c r="B2075" s="14" t="s">
        <v>5455</v>
      </c>
      <c r="C2075" s="15" t="s">
        <v>10410</v>
      </c>
      <c r="D2075" s="15" t="s">
        <v>58004</v>
      </c>
      <c r="E2075" s="14" t="s">
        <v>38866</v>
      </c>
      <c r="F2075" s="11">
        <v>-2.9540906213844278E-3</v>
      </c>
      <c r="G2075" s="12">
        <v>0.95908741456454782</v>
      </c>
    </row>
    <row r="2076" spans="1:7" x14ac:dyDescent="0.35">
      <c r="A2076" s="14" t="s">
        <v>896</v>
      </c>
      <c r="B2076" s="14" t="s">
        <v>5455</v>
      </c>
      <c r="C2076" s="15" t="s">
        <v>10686</v>
      </c>
      <c r="D2076" s="15" t="s">
        <v>58004</v>
      </c>
      <c r="E2076" s="14" t="s">
        <v>41939</v>
      </c>
      <c r="F2076" s="11">
        <v>-3.5261551676118635E-2</v>
      </c>
      <c r="G2076" s="12">
        <v>0.42217905655264887</v>
      </c>
    </row>
    <row r="2077" spans="1:7" x14ac:dyDescent="0.35">
      <c r="A2077" s="14" t="s">
        <v>896</v>
      </c>
      <c r="B2077" s="14" t="s">
        <v>5455</v>
      </c>
      <c r="C2077" s="15" t="s">
        <v>10609</v>
      </c>
      <c r="D2077" s="15" t="s">
        <v>58004</v>
      </c>
      <c r="E2077" s="14" t="s">
        <v>53588</v>
      </c>
      <c r="F2077" s="11">
        <v>-1.1937267351834022E-3</v>
      </c>
      <c r="G2077" s="12">
        <v>0.98026825115950622</v>
      </c>
    </row>
    <row r="2078" spans="1:7" x14ac:dyDescent="0.35">
      <c r="A2078" s="14" t="s">
        <v>896</v>
      </c>
      <c r="B2078" s="14" t="s">
        <v>5455</v>
      </c>
      <c r="C2078" s="15" t="s">
        <v>9277</v>
      </c>
      <c r="D2078" s="15" t="s">
        <v>58004</v>
      </c>
      <c r="E2078" s="14" t="s">
        <v>25963</v>
      </c>
      <c r="F2078" s="11">
        <v>0.19229230463871447</v>
      </c>
      <c r="G2078" s="12">
        <v>9.9143029163867302E-2</v>
      </c>
    </row>
    <row r="2079" spans="1:7" x14ac:dyDescent="0.35">
      <c r="A2079" s="14" t="s">
        <v>896</v>
      </c>
      <c r="B2079" s="14" t="s">
        <v>5455</v>
      </c>
      <c r="C2079" s="15" t="s">
        <v>10516</v>
      </c>
      <c r="D2079" s="15" t="s">
        <v>58004</v>
      </c>
      <c r="E2079" s="15" t="s">
        <v>38246</v>
      </c>
      <c r="F2079" s="11">
        <v>3.1058193889149121E-3</v>
      </c>
      <c r="G2079" s="12">
        <v>0.92827511981168964</v>
      </c>
    </row>
    <row r="2080" spans="1:7" x14ac:dyDescent="0.35">
      <c r="A2080" s="14" t="s">
        <v>896</v>
      </c>
      <c r="B2080" s="14" t="s">
        <v>5455</v>
      </c>
      <c r="C2080" s="15" t="s">
        <v>9286</v>
      </c>
      <c r="D2080" s="15" t="s">
        <v>58004</v>
      </c>
      <c r="E2080" s="14" t="s">
        <v>49538</v>
      </c>
      <c r="F2080" s="11">
        <v>0.15199107818488364</v>
      </c>
      <c r="G2080" s="12">
        <v>0.36291360756528945</v>
      </c>
    </row>
    <row r="2081" spans="1:7" x14ac:dyDescent="0.35">
      <c r="A2081" s="14" t="s">
        <v>1553</v>
      </c>
      <c r="B2081" s="14" t="s">
        <v>6134</v>
      </c>
      <c r="C2081" s="15" t="s">
        <v>10000</v>
      </c>
      <c r="D2081" s="15" t="s">
        <v>57339</v>
      </c>
      <c r="E2081" s="14" t="s">
        <v>38941</v>
      </c>
      <c r="F2081" s="11">
        <v>-3.7040155087183549E-3</v>
      </c>
      <c r="G2081" s="12">
        <v>0.96150234201993845</v>
      </c>
    </row>
    <row r="2082" spans="1:7" x14ac:dyDescent="0.35">
      <c r="A2082" s="14" t="s">
        <v>1553</v>
      </c>
      <c r="B2082" s="14" t="s">
        <v>6134</v>
      </c>
      <c r="C2082" s="15" t="s">
        <v>18212</v>
      </c>
      <c r="D2082" s="15" t="s">
        <v>57339</v>
      </c>
      <c r="E2082" s="14" t="s">
        <v>41255</v>
      </c>
      <c r="F2082" s="11">
        <v>-2.7042545392051625E-2</v>
      </c>
      <c r="G2082" s="12">
        <v>0.76298888010859611</v>
      </c>
    </row>
    <row r="2083" spans="1:7" x14ac:dyDescent="0.35">
      <c r="A2083" s="14" t="s">
        <v>1553</v>
      </c>
      <c r="B2083" s="14" t="s">
        <v>6134</v>
      </c>
      <c r="C2083" s="15" t="s">
        <v>13894</v>
      </c>
      <c r="D2083" s="15" t="s">
        <v>57339</v>
      </c>
      <c r="E2083" s="14" t="s">
        <v>31009</v>
      </c>
      <c r="F2083" s="11">
        <v>7.9051049849747909E-2</v>
      </c>
      <c r="G2083" s="12">
        <v>0.41803050844604883</v>
      </c>
    </row>
    <row r="2084" spans="1:7" x14ac:dyDescent="0.35">
      <c r="A2084" s="14" t="s">
        <v>1553</v>
      </c>
      <c r="B2084" s="14" t="s">
        <v>6134</v>
      </c>
      <c r="C2084" s="15" t="s">
        <v>9748</v>
      </c>
      <c r="D2084" s="15" t="s">
        <v>57339</v>
      </c>
      <c r="E2084" s="14" t="s">
        <v>43385</v>
      </c>
      <c r="F2084" s="11">
        <v>-5.5351875504484192E-2</v>
      </c>
      <c r="G2084" s="12">
        <v>0.68381315149632771</v>
      </c>
    </row>
    <row r="2085" spans="1:7" x14ac:dyDescent="0.35">
      <c r="A2085" s="14" t="s">
        <v>1553</v>
      </c>
      <c r="B2085" s="14" t="s">
        <v>6134</v>
      </c>
      <c r="C2085" s="15" t="s">
        <v>48966</v>
      </c>
      <c r="D2085" s="15" t="s">
        <v>57339</v>
      </c>
      <c r="E2085" s="15" t="s">
        <v>48967</v>
      </c>
      <c r="F2085" s="11">
        <v>0.20108929727638225</v>
      </c>
      <c r="G2085" s="12">
        <v>0.40563314846311549</v>
      </c>
    </row>
    <row r="2086" spans="1:7" x14ac:dyDescent="0.35">
      <c r="A2086" s="14" t="s">
        <v>1553</v>
      </c>
      <c r="B2086" s="14" t="s">
        <v>6134</v>
      </c>
      <c r="C2086" s="15" t="s">
        <v>11496</v>
      </c>
      <c r="D2086" s="15" t="s">
        <v>57339</v>
      </c>
      <c r="E2086" s="15" t="s">
        <v>54542</v>
      </c>
      <c r="F2086" s="11">
        <v>-3.2881935582650769E-2</v>
      </c>
      <c r="G2086" s="12">
        <v>0.84385022138294419</v>
      </c>
    </row>
    <row r="2087" spans="1:7" x14ac:dyDescent="0.35">
      <c r="A2087" s="14" t="s">
        <v>1553</v>
      </c>
      <c r="B2087" s="14" t="s">
        <v>6134</v>
      </c>
      <c r="C2087" s="15" t="s">
        <v>9972</v>
      </c>
      <c r="D2087" s="15" t="s">
        <v>57339</v>
      </c>
      <c r="E2087" s="14" t="s">
        <v>44873</v>
      </c>
      <c r="F2087" s="11">
        <v>-8.4667940572819053E-2</v>
      </c>
      <c r="G2087" s="12">
        <v>0.54114541611689482</v>
      </c>
    </row>
    <row r="2088" spans="1:7" x14ac:dyDescent="0.35">
      <c r="A2088" s="14" t="s">
        <v>1553</v>
      </c>
      <c r="B2088" s="14" t="s">
        <v>6134</v>
      </c>
      <c r="C2088" s="15" t="s">
        <v>18737</v>
      </c>
      <c r="D2088" s="15" t="s">
        <v>57339</v>
      </c>
      <c r="E2088" s="14" t="s">
        <v>42695</v>
      </c>
      <c r="F2088" s="11">
        <v>-4.5553746038919284E-2</v>
      </c>
      <c r="G2088" s="12">
        <v>0.58386833817108608</v>
      </c>
    </row>
    <row r="2089" spans="1:7" x14ac:dyDescent="0.35">
      <c r="A2089" s="14" t="s">
        <v>1553</v>
      </c>
      <c r="B2089" s="14" t="s">
        <v>6134</v>
      </c>
      <c r="C2089" s="15" t="s">
        <v>17907</v>
      </c>
      <c r="D2089" s="15" t="s">
        <v>57339</v>
      </c>
      <c r="E2089" s="14" t="s">
        <v>40399</v>
      </c>
      <c r="F2089" s="11">
        <v>-1.8088294192252354E-2</v>
      </c>
      <c r="G2089" s="12">
        <v>8.3410301273822873E-2</v>
      </c>
    </row>
    <row r="2090" spans="1:7" x14ac:dyDescent="0.35">
      <c r="A2090" s="14" t="s">
        <v>1553</v>
      </c>
      <c r="B2090" s="14" t="s">
        <v>6134</v>
      </c>
      <c r="C2090" s="15" t="s">
        <v>19520</v>
      </c>
      <c r="D2090" s="15" t="s">
        <v>57339</v>
      </c>
      <c r="E2090" s="14" t="s">
        <v>48262</v>
      </c>
      <c r="F2090" s="12">
        <v>-0.55799103298711861</v>
      </c>
      <c r="G2090" s="12">
        <v>0.30644046567503247</v>
      </c>
    </row>
    <row r="2091" spans="1:7" x14ac:dyDescent="0.35">
      <c r="A2091" s="14" t="s">
        <v>1553</v>
      </c>
      <c r="B2091" s="14" t="s">
        <v>6134</v>
      </c>
      <c r="C2091" s="15" t="s">
        <v>9331</v>
      </c>
      <c r="D2091" s="15" t="s">
        <v>57339</v>
      </c>
      <c r="E2091" s="14" t="s">
        <v>55847</v>
      </c>
      <c r="F2091" s="11">
        <v>-9.9490463191250822E-2</v>
      </c>
      <c r="G2091" s="12">
        <v>0.20104541089706851</v>
      </c>
    </row>
    <row r="2092" spans="1:7" x14ac:dyDescent="0.35">
      <c r="A2092" s="14" t="s">
        <v>1553</v>
      </c>
      <c r="B2092" s="14" t="s">
        <v>6134</v>
      </c>
      <c r="C2092" s="15" t="s">
        <v>16522</v>
      </c>
      <c r="D2092" s="15" t="s">
        <v>57339</v>
      </c>
      <c r="E2092" s="14" t="s">
        <v>36807</v>
      </c>
      <c r="F2092" s="11">
        <v>1.726423331004933E-2</v>
      </c>
      <c r="G2092" s="12">
        <v>0.6756760788417786</v>
      </c>
    </row>
    <row r="2093" spans="1:7" x14ac:dyDescent="0.35">
      <c r="A2093" s="14" t="s">
        <v>1553</v>
      </c>
      <c r="B2093" s="14" t="s">
        <v>6134</v>
      </c>
      <c r="C2093" s="15" t="s">
        <v>53842</v>
      </c>
      <c r="D2093" s="15" t="s">
        <v>57339</v>
      </c>
      <c r="E2093" s="14" t="s">
        <v>53843</v>
      </c>
      <c r="F2093" s="11">
        <v>-8.5387733696842463E-3</v>
      </c>
      <c r="G2093" s="12">
        <v>0.70498050652645827</v>
      </c>
    </row>
    <row r="2094" spans="1:7" x14ac:dyDescent="0.35">
      <c r="A2094" s="14" t="s">
        <v>1553</v>
      </c>
      <c r="B2094" s="14" t="s">
        <v>6134</v>
      </c>
      <c r="C2094" s="15" t="s">
        <v>12438</v>
      </c>
      <c r="D2094" s="15" t="s">
        <v>57339</v>
      </c>
      <c r="E2094" s="14" t="s">
        <v>43451</v>
      </c>
      <c r="F2094" s="11">
        <v>-5.6556377903286048E-2</v>
      </c>
      <c r="G2094" s="12">
        <v>0.69929540749627339</v>
      </c>
    </row>
    <row r="2095" spans="1:7" x14ac:dyDescent="0.35">
      <c r="A2095" s="14" t="s">
        <v>1553</v>
      </c>
      <c r="B2095" s="14" t="s">
        <v>6134</v>
      </c>
      <c r="C2095" s="15" t="s">
        <v>13450</v>
      </c>
      <c r="D2095" s="15" t="s">
        <v>57339</v>
      </c>
      <c r="E2095" s="15" t="s">
        <v>33553</v>
      </c>
      <c r="F2095" s="11">
        <v>4.8907903575481193E-2</v>
      </c>
      <c r="G2095" s="12">
        <v>0.65797820695055254</v>
      </c>
    </row>
    <row r="2096" spans="1:7" x14ac:dyDescent="0.35">
      <c r="A2096" s="14" t="s">
        <v>1553</v>
      </c>
      <c r="B2096" s="14" t="s">
        <v>6134</v>
      </c>
      <c r="C2096" s="15" t="s">
        <v>13256</v>
      </c>
      <c r="D2096" s="15" t="s">
        <v>57339</v>
      </c>
      <c r="E2096" s="14" t="s">
        <v>40079</v>
      </c>
      <c r="F2096" s="11">
        <v>-1.4856206424118175E-2</v>
      </c>
      <c r="G2096" s="12">
        <v>0.59364203236077895</v>
      </c>
    </row>
    <row r="2097" spans="1:7" x14ac:dyDescent="0.35">
      <c r="A2097" s="14" t="s">
        <v>1553</v>
      </c>
      <c r="B2097" s="14" t="s">
        <v>6134</v>
      </c>
      <c r="C2097" s="15" t="s">
        <v>10124</v>
      </c>
      <c r="D2097" s="15" t="s">
        <v>57339</v>
      </c>
      <c r="E2097" s="14" t="s">
        <v>52846</v>
      </c>
      <c r="F2097" s="11">
        <v>2.312185397351536E-2</v>
      </c>
      <c r="G2097" s="12">
        <v>0.8584706299503283</v>
      </c>
    </row>
    <row r="2098" spans="1:7" x14ac:dyDescent="0.35">
      <c r="A2098" s="14" t="s">
        <v>1553</v>
      </c>
      <c r="B2098" s="14" t="s">
        <v>6134</v>
      </c>
      <c r="C2098" s="15" t="s">
        <v>12586</v>
      </c>
      <c r="D2098" s="15" t="s">
        <v>57339</v>
      </c>
      <c r="E2098" s="14" t="s">
        <v>28719</v>
      </c>
      <c r="F2098" s="11">
        <v>0.11305332809207939</v>
      </c>
      <c r="G2098" s="12">
        <v>0.63058057871976603</v>
      </c>
    </row>
    <row r="2099" spans="1:7" x14ac:dyDescent="0.35">
      <c r="A2099" s="14" t="s">
        <v>1553</v>
      </c>
      <c r="B2099" s="14" t="s">
        <v>6134</v>
      </c>
      <c r="C2099" s="15" t="s">
        <v>13107</v>
      </c>
      <c r="D2099" s="15" t="s">
        <v>57339</v>
      </c>
      <c r="E2099" s="14" t="s">
        <v>29571</v>
      </c>
      <c r="F2099" s="11">
        <v>9.8747019089781382E-2</v>
      </c>
      <c r="G2099" s="12">
        <v>0.13812148571374816</v>
      </c>
    </row>
    <row r="2100" spans="1:7" x14ac:dyDescent="0.35">
      <c r="A2100" s="14" t="s">
        <v>1553</v>
      </c>
      <c r="B2100" s="14" t="s">
        <v>6134</v>
      </c>
      <c r="C2100" s="15" t="s">
        <v>12026</v>
      </c>
      <c r="D2100" s="15" t="s">
        <v>57339</v>
      </c>
      <c r="E2100" s="14" t="s">
        <v>27859</v>
      </c>
      <c r="F2100" s="11">
        <v>0.13132047999015053</v>
      </c>
      <c r="G2100" s="12">
        <v>2.9400700597449987E-2</v>
      </c>
    </row>
    <row r="2101" spans="1:7" x14ac:dyDescent="0.35">
      <c r="A2101" s="14" t="s">
        <v>1553</v>
      </c>
      <c r="B2101" s="14" t="s">
        <v>6134</v>
      </c>
      <c r="C2101" s="15" t="s">
        <v>9470</v>
      </c>
      <c r="D2101" s="15" t="s">
        <v>57339</v>
      </c>
      <c r="E2101" s="14" t="s">
        <v>54095</v>
      </c>
      <c r="F2101" s="11">
        <v>-1.7207620818485762E-2</v>
      </c>
      <c r="G2101" s="12">
        <v>0.19493167742098605</v>
      </c>
    </row>
    <row r="2102" spans="1:7" x14ac:dyDescent="0.35">
      <c r="A2102" s="14" t="s">
        <v>1553</v>
      </c>
      <c r="B2102" s="14" t="s">
        <v>6134</v>
      </c>
      <c r="C2102" s="15" t="s">
        <v>12519</v>
      </c>
      <c r="D2102" s="15" t="s">
        <v>57339</v>
      </c>
      <c r="E2102" s="14" t="s">
        <v>28604</v>
      </c>
      <c r="F2102" s="11">
        <v>0.11525990034834736</v>
      </c>
      <c r="G2102" s="12">
        <v>0.11681926721714531</v>
      </c>
    </row>
    <row r="2103" spans="1:7" x14ac:dyDescent="0.35">
      <c r="A2103" s="14" t="s">
        <v>1553</v>
      </c>
      <c r="B2103" s="14" t="s">
        <v>6134</v>
      </c>
      <c r="C2103" s="15" t="s">
        <v>19775</v>
      </c>
      <c r="D2103" s="15" t="s">
        <v>57339</v>
      </c>
      <c r="E2103" s="14" t="s">
        <v>45730</v>
      </c>
      <c r="F2103" s="11">
        <v>-0.10744529363575021</v>
      </c>
      <c r="G2103" s="12">
        <v>0.43027561538629278</v>
      </c>
    </row>
    <row r="2104" spans="1:7" x14ac:dyDescent="0.35">
      <c r="A2104" s="14" t="s">
        <v>1553</v>
      </c>
      <c r="B2104" s="14" t="s">
        <v>6134</v>
      </c>
      <c r="C2104" s="15" t="s">
        <v>9777</v>
      </c>
      <c r="D2104" s="15" t="s">
        <v>57339</v>
      </c>
      <c r="E2104" s="14" t="s">
        <v>40397</v>
      </c>
      <c r="F2104" s="11">
        <v>-1.8060420536885235E-2</v>
      </c>
      <c r="G2104" s="12">
        <v>0.19177770106591896</v>
      </c>
    </row>
    <row r="2105" spans="1:7" x14ac:dyDescent="0.35">
      <c r="A2105" s="14" t="s">
        <v>1553</v>
      </c>
      <c r="B2105" s="14" t="s">
        <v>6134</v>
      </c>
      <c r="C2105" s="15" t="s">
        <v>9533</v>
      </c>
      <c r="D2105" s="15" t="s">
        <v>57339</v>
      </c>
      <c r="E2105" s="14" t="s">
        <v>39204</v>
      </c>
      <c r="F2105" s="11">
        <v>-6.084394094220083E-3</v>
      </c>
      <c r="G2105" s="12">
        <v>0.96752042343975675</v>
      </c>
    </row>
    <row r="2106" spans="1:7" x14ac:dyDescent="0.35">
      <c r="A2106" s="14" t="s">
        <v>1553</v>
      </c>
      <c r="B2106" s="14" t="s">
        <v>6134</v>
      </c>
      <c r="C2106" s="15" t="s">
        <v>11807</v>
      </c>
      <c r="D2106" s="15" t="s">
        <v>57339</v>
      </c>
      <c r="E2106" s="14" t="s">
        <v>27544</v>
      </c>
      <c r="F2106" s="11">
        <v>0.13843988189378265</v>
      </c>
      <c r="G2106" s="12">
        <v>0.38723612142649</v>
      </c>
    </row>
    <row r="2107" spans="1:7" x14ac:dyDescent="0.35">
      <c r="A2107" s="14" t="s">
        <v>1553</v>
      </c>
      <c r="B2107" s="14" t="s">
        <v>6134</v>
      </c>
      <c r="C2107" s="15" t="s">
        <v>12784</v>
      </c>
      <c r="D2107" s="15" t="s">
        <v>57339</v>
      </c>
      <c r="E2107" s="14" t="s">
        <v>51217</v>
      </c>
      <c r="F2107" s="11">
        <v>7.2836469949149718E-2</v>
      </c>
      <c r="G2107" s="12">
        <v>0.32232416248759532</v>
      </c>
    </row>
    <row r="2108" spans="1:7" x14ac:dyDescent="0.35">
      <c r="A2108" s="14" t="s">
        <v>1553</v>
      </c>
      <c r="B2108" s="14" t="s">
        <v>6134</v>
      </c>
      <c r="C2108" s="15" t="s">
        <v>13808</v>
      </c>
      <c r="D2108" s="15" t="s">
        <v>57339</v>
      </c>
      <c r="E2108" s="14" t="s">
        <v>49853</v>
      </c>
      <c r="F2108" s="11">
        <v>0.13155180955351445</v>
      </c>
      <c r="G2108" s="12">
        <v>0.34109849346329268</v>
      </c>
    </row>
    <row r="2109" spans="1:7" x14ac:dyDescent="0.35">
      <c r="A2109" s="14" t="s">
        <v>1553</v>
      </c>
      <c r="B2109" s="14" t="s">
        <v>6134</v>
      </c>
      <c r="C2109" s="15" t="s">
        <v>11713</v>
      </c>
      <c r="D2109" s="15" t="s">
        <v>57339</v>
      </c>
      <c r="E2109" s="14" t="s">
        <v>45668</v>
      </c>
      <c r="F2109" s="11">
        <v>-0.10564318728638533</v>
      </c>
      <c r="G2109" s="12">
        <v>0.6015486713770648</v>
      </c>
    </row>
    <row r="2110" spans="1:7" x14ac:dyDescent="0.35">
      <c r="A2110" s="14" t="s">
        <v>1553</v>
      </c>
      <c r="B2110" s="14" t="s">
        <v>6134</v>
      </c>
      <c r="C2110" s="15" t="s">
        <v>14882</v>
      </c>
      <c r="D2110" s="15" t="s">
        <v>57339</v>
      </c>
      <c r="E2110" s="14" t="s">
        <v>41117</v>
      </c>
      <c r="F2110" s="11">
        <v>-2.5610139242485203E-2</v>
      </c>
      <c r="G2110" s="12">
        <v>0.60376518354181008</v>
      </c>
    </row>
    <row r="2111" spans="1:7" x14ac:dyDescent="0.35">
      <c r="A2111" s="14" t="s">
        <v>1553</v>
      </c>
      <c r="B2111" s="14" t="s">
        <v>6134</v>
      </c>
      <c r="C2111" s="15" t="s">
        <v>9354</v>
      </c>
      <c r="D2111" s="15" t="s">
        <v>57339</v>
      </c>
      <c r="E2111" s="14" t="s">
        <v>29731</v>
      </c>
      <c r="F2111" s="11">
        <v>9.5823820151915887E-2</v>
      </c>
      <c r="G2111" s="12">
        <v>0.33921096405953366</v>
      </c>
    </row>
    <row r="2112" spans="1:7" x14ac:dyDescent="0.35">
      <c r="A2112" s="14" t="s">
        <v>1553</v>
      </c>
      <c r="B2112" s="14" t="s">
        <v>6134</v>
      </c>
      <c r="C2112" s="15" t="s">
        <v>20000</v>
      </c>
      <c r="D2112" s="15" t="s">
        <v>57339</v>
      </c>
      <c r="E2112" s="14" t="s">
        <v>47853</v>
      </c>
      <c r="F2112" s="11">
        <v>-0.28173365294501834</v>
      </c>
      <c r="G2112" s="12">
        <v>0.11776722411330276</v>
      </c>
    </row>
    <row r="2113" spans="1:7" x14ac:dyDescent="0.35">
      <c r="A2113" s="14" t="s">
        <v>1553</v>
      </c>
      <c r="B2113" s="14" t="s">
        <v>6134</v>
      </c>
      <c r="C2113" s="15" t="s">
        <v>13979</v>
      </c>
      <c r="D2113" s="15" t="s">
        <v>57339</v>
      </c>
      <c r="E2113" s="14" t="s">
        <v>31168</v>
      </c>
      <c r="F2113" s="11">
        <v>7.7108249447649879E-2</v>
      </c>
      <c r="G2113" s="12">
        <v>0.2979912943515407</v>
      </c>
    </row>
    <row r="2114" spans="1:7" x14ac:dyDescent="0.35">
      <c r="A2114" s="14" t="s">
        <v>1553</v>
      </c>
      <c r="B2114" s="14" t="s">
        <v>6134</v>
      </c>
      <c r="C2114" s="15" t="s">
        <v>19853</v>
      </c>
      <c r="D2114" s="15" t="s">
        <v>57339</v>
      </c>
      <c r="E2114" s="14" t="s">
        <v>45931</v>
      </c>
      <c r="F2114" s="11">
        <v>-0.11510348141435252</v>
      </c>
      <c r="G2114" s="12">
        <v>0.30608066925852373</v>
      </c>
    </row>
    <row r="2115" spans="1:7" x14ac:dyDescent="0.35">
      <c r="A2115" s="14" t="s">
        <v>1553</v>
      </c>
      <c r="B2115" s="14" t="s">
        <v>6134</v>
      </c>
      <c r="C2115" s="15" t="s">
        <v>16202</v>
      </c>
      <c r="D2115" s="15" t="s">
        <v>57339</v>
      </c>
      <c r="E2115" s="14" t="s">
        <v>36021</v>
      </c>
      <c r="F2115" s="11">
        <v>2.4733714999515256E-2</v>
      </c>
      <c r="G2115" s="12">
        <v>0.66691031715275217</v>
      </c>
    </row>
    <row r="2116" spans="1:7" x14ac:dyDescent="0.35">
      <c r="A2116" s="14" t="s">
        <v>1553</v>
      </c>
      <c r="B2116" s="14" t="s">
        <v>6134</v>
      </c>
      <c r="C2116" s="15" t="s">
        <v>19797</v>
      </c>
      <c r="D2116" s="15" t="s">
        <v>57339</v>
      </c>
      <c r="E2116" s="14" t="s">
        <v>45787</v>
      </c>
      <c r="F2116" s="11">
        <v>-0.10927046974788469</v>
      </c>
      <c r="G2116" s="12">
        <v>0.1960814562703852</v>
      </c>
    </row>
    <row r="2117" spans="1:7" x14ac:dyDescent="0.35">
      <c r="A2117" s="14" t="s">
        <v>1737</v>
      </c>
      <c r="B2117" s="14" t="s">
        <v>6326</v>
      </c>
      <c r="C2117" s="15" t="s">
        <v>10839</v>
      </c>
      <c r="D2117" s="15" t="s">
        <v>22151</v>
      </c>
      <c r="E2117" s="15" t="s">
        <v>48116</v>
      </c>
      <c r="F2117" s="12">
        <v>-0.39222332076155136</v>
      </c>
      <c r="G2117" s="12">
        <v>1.7850377659979773E-2</v>
      </c>
    </row>
    <row r="2118" spans="1:7" x14ac:dyDescent="0.35">
      <c r="A2118" s="14" t="s">
        <v>1737</v>
      </c>
      <c r="B2118" s="14" t="s">
        <v>6326</v>
      </c>
      <c r="C2118" s="15" t="s">
        <v>15570</v>
      </c>
      <c r="D2118" s="15" t="s">
        <v>22151</v>
      </c>
      <c r="E2118" s="15" t="s">
        <v>49827</v>
      </c>
      <c r="F2118" s="11">
        <v>0.13322421797311626</v>
      </c>
      <c r="G2118" s="12">
        <v>0.32598367943941753</v>
      </c>
    </row>
    <row r="2119" spans="1:7" x14ac:dyDescent="0.35">
      <c r="A2119" s="14" t="s">
        <v>1737</v>
      </c>
      <c r="B2119" s="14" t="s">
        <v>6326</v>
      </c>
      <c r="C2119" s="15" t="s">
        <v>20292</v>
      </c>
      <c r="D2119" s="15" t="s">
        <v>22151</v>
      </c>
      <c r="E2119" s="15" t="s">
        <v>47149</v>
      </c>
      <c r="F2119" s="11">
        <v>-0.18414889162828543</v>
      </c>
      <c r="G2119" s="12">
        <v>5.8917806071599799E-2</v>
      </c>
    </row>
    <row r="2120" spans="1:7" x14ac:dyDescent="0.35">
      <c r="A2120" s="14" t="s">
        <v>1737</v>
      </c>
      <c r="B2120" s="14" t="s">
        <v>6326</v>
      </c>
      <c r="C2120" s="15" t="s">
        <v>20357</v>
      </c>
      <c r="D2120" s="15" t="s">
        <v>22151</v>
      </c>
      <c r="E2120" s="15" t="s">
        <v>47319</v>
      </c>
      <c r="F2120" s="11">
        <v>-0.19899606108505119</v>
      </c>
      <c r="G2120" s="12">
        <v>4.4215740320339293E-2</v>
      </c>
    </row>
    <row r="2121" spans="1:7" x14ac:dyDescent="0.35">
      <c r="A2121" s="14" t="s">
        <v>1737</v>
      </c>
      <c r="B2121" s="14" t="s">
        <v>6326</v>
      </c>
      <c r="C2121" s="15" t="s">
        <v>13524</v>
      </c>
      <c r="D2121" s="15" t="s">
        <v>22151</v>
      </c>
      <c r="E2121" s="15" t="s">
        <v>46852</v>
      </c>
      <c r="F2121" s="11">
        <v>-0.16174017278645175</v>
      </c>
      <c r="G2121" s="12">
        <v>0.39758491551424524</v>
      </c>
    </row>
    <row r="2122" spans="1:7" x14ac:dyDescent="0.35">
      <c r="A2122" s="14" t="s">
        <v>1737</v>
      </c>
      <c r="B2122" s="14" t="s">
        <v>6326</v>
      </c>
      <c r="C2122" s="15" t="s">
        <v>17276</v>
      </c>
      <c r="D2122" s="15" t="s">
        <v>22151</v>
      </c>
      <c r="E2122" s="15" t="s">
        <v>38730</v>
      </c>
      <c r="F2122" s="11">
        <v>-1.5358842570188473E-3</v>
      </c>
      <c r="G2122" s="12">
        <v>0.98737129907342502</v>
      </c>
    </row>
    <row r="2123" spans="1:7" x14ac:dyDescent="0.35">
      <c r="A2123" s="14" t="s">
        <v>1737</v>
      </c>
      <c r="B2123" s="14" t="s">
        <v>6326</v>
      </c>
      <c r="C2123" s="15" t="s">
        <v>19206</v>
      </c>
      <c r="D2123" s="15" t="s">
        <v>22151</v>
      </c>
      <c r="E2123" s="15" t="s">
        <v>44034</v>
      </c>
      <c r="F2123" s="11">
        <v>-6.664257980618421E-2</v>
      </c>
      <c r="G2123" s="12">
        <v>0.71107276104923933</v>
      </c>
    </row>
    <row r="2124" spans="1:7" x14ac:dyDescent="0.35">
      <c r="A2124" s="14" t="s">
        <v>1737</v>
      </c>
      <c r="B2124" s="14" t="s">
        <v>6326</v>
      </c>
      <c r="C2124" s="15" t="s">
        <v>9995</v>
      </c>
      <c r="D2124" s="15" t="s">
        <v>22151</v>
      </c>
      <c r="E2124" s="14" t="s">
        <v>32157</v>
      </c>
      <c r="F2124" s="11">
        <v>6.449682481578313E-2</v>
      </c>
      <c r="G2124" s="12">
        <v>0.47024026403629837</v>
      </c>
    </row>
    <row r="2125" spans="1:7" x14ac:dyDescent="0.35">
      <c r="A2125" s="14" t="s">
        <v>1737</v>
      </c>
      <c r="B2125" s="14" t="s">
        <v>6326</v>
      </c>
      <c r="C2125" s="15" t="s">
        <v>49179</v>
      </c>
      <c r="D2125" s="15" t="s">
        <v>22151</v>
      </c>
      <c r="E2125" s="14" t="s">
        <v>49180</v>
      </c>
      <c r="F2125" s="11">
        <v>0.17763827433538226</v>
      </c>
      <c r="G2125" s="12">
        <v>0.15523299179150896</v>
      </c>
    </row>
    <row r="2126" spans="1:7" x14ac:dyDescent="0.35">
      <c r="A2126" s="14" t="s">
        <v>1737</v>
      </c>
      <c r="B2126" s="14" t="s">
        <v>6326</v>
      </c>
      <c r="C2126" s="15" t="s">
        <v>12542</v>
      </c>
      <c r="D2126" s="15" t="s">
        <v>22151</v>
      </c>
      <c r="E2126" s="14" t="s">
        <v>28640</v>
      </c>
      <c r="F2126" s="11">
        <v>0.1145018992905474</v>
      </c>
      <c r="G2126" s="12">
        <v>0.36097391774722765</v>
      </c>
    </row>
    <row r="2127" spans="1:7" x14ac:dyDescent="0.35">
      <c r="A2127" s="14" t="s">
        <v>1737</v>
      </c>
      <c r="B2127" s="14" t="s">
        <v>6326</v>
      </c>
      <c r="C2127" s="15" t="s">
        <v>11665</v>
      </c>
      <c r="D2127" s="15" t="s">
        <v>22151</v>
      </c>
      <c r="E2127" s="14" t="s">
        <v>28073</v>
      </c>
      <c r="F2127" s="11">
        <v>0.12568590814074948</v>
      </c>
      <c r="G2127" s="12">
        <v>4.9916535315692963E-2</v>
      </c>
    </row>
    <row r="2128" spans="1:7" x14ac:dyDescent="0.35">
      <c r="A2128" s="14" t="s">
        <v>1737</v>
      </c>
      <c r="B2128" s="14" t="s">
        <v>6326</v>
      </c>
      <c r="C2128" s="15" t="s">
        <v>15639</v>
      </c>
      <c r="D2128" s="15" t="s">
        <v>22151</v>
      </c>
      <c r="E2128" s="14" t="s">
        <v>55962</v>
      </c>
      <c r="F2128" s="11">
        <v>-0.10865154943215118</v>
      </c>
      <c r="G2128" s="12">
        <v>0.28139582422471066</v>
      </c>
    </row>
    <row r="2129" spans="1:7" x14ac:dyDescent="0.35">
      <c r="A2129" s="14" t="s">
        <v>591</v>
      </c>
      <c r="B2129" s="14" t="s">
        <v>5142</v>
      </c>
      <c r="C2129" s="15" t="s">
        <v>10083</v>
      </c>
      <c r="D2129" s="15" t="s">
        <v>57340</v>
      </c>
      <c r="E2129" s="14" t="s">
        <v>25368</v>
      </c>
      <c r="F2129" s="11">
        <v>0.23291469389058131</v>
      </c>
      <c r="G2129" s="12">
        <v>0.22943559593112584</v>
      </c>
    </row>
    <row r="2130" spans="1:7" x14ac:dyDescent="0.35">
      <c r="A2130" s="14" t="s">
        <v>370</v>
      </c>
      <c r="B2130" s="14" t="s">
        <v>4912</v>
      </c>
      <c r="C2130" s="15" t="s">
        <v>10000</v>
      </c>
      <c r="D2130" s="15" t="s">
        <v>21022</v>
      </c>
      <c r="E2130" s="15" t="s">
        <v>48386</v>
      </c>
      <c r="F2130" s="12">
        <v>0.44807382215114772</v>
      </c>
      <c r="G2130" s="12">
        <v>8.0717989612355434E-2</v>
      </c>
    </row>
    <row r="2131" spans="1:7" x14ac:dyDescent="0.35">
      <c r="A2131" s="14" t="s">
        <v>370</v>
      </c>
      <c r="B2131" s="14" t="s">
        <v>4912</v>
      </c>
      <c r="C2131" s="15" t="s">
        <v>9982</v>
      </c>
      <c r="D2131" s="15" t="s">
        <v>21022</v>
      </c>
      <c r="E2131" s="14" t="s">
        <v>37161</v>
      </c>
      <c r="F2131" s="11">
        <v>1.3777024153913867E-2</v>
      </c>
      <c r="G2131" s="12">
        <v>0.84428555870294109</v>
      </c>
    </row>
    <row r="2132" spans="1:7" x14ac:dyDescent="0.35">
      <c r="A2132" s="14" t="s">
        <v>370</v>
      </c>
      <c r="B2132" s="14" t="s">
        <v>4912</v>
      </c>
      <c r="C2132" s="15" t="s">
        <v>9746</v>
      </c>
      <c r="D2132" s="15" t="s">
        <v>21022</v>
      </c>
      <c r="E2132" s="14" t="s">
        <v>24997</v>
      </c>
      <c r="F2132" s="11">
        <v>0.27737555529484836</v>
      </c>
      <c r="G2132" s="12">
        <v>0.14025020087122042</v>
      </c>
    </row>
    <row r="2133" spans="1:7" x14ac:dyDescent="0.35">
      <c r="A2133" s="14" t="s">
        <v>370</v>
      </c>
      <c r="B2133" s="14" t="s">
        <v>4912</v>
      </c>
      <c r="C2133" s="15" t="s">
        <v>9765</v>
      </c>
      <c r="D2133" s="15" t="s">
        <v>21022</v>
      </c>
      <c r="E2133" s="14" t="s">
        <v>35051</v>
      </c>
      <c r="F2133" s="11">
        <v>3.4371370159416319E-2</v>
      </c>
      <c r="G2133" s="12">
        <v>4.5957983438074355E-2</v>
      </c>
    </row>
    <row r="2134" spans="1:7" x14ac:dyDescent="0.35">
      <c r="A2134" s="14" t="s">
        <v>370</v>
      </c>
      <c r="B2134" s="14" t="s">
        <v>4912</v>
      </c>
      <c r="C2134" s="15" t="s">
        <v>9390</v>
      </c>
      <c r="D2134" s="15" t="s">
        <v>21022</v>
      </c>
      <c r="E2134" s="14" t="s">
        <v>38313</v>
      </c>
      <c r="F2134" s="11">
        <v>2.4624325397835981E-3</v>
      </c>
      <c r="G2134" s="12">
        <v>0.95404132629618232</v>
      </c>
    </row>
    <row r="2135" spans="1:7" x14ac:dyDescent="0.35">
      <c r="A2135" s="14" t="s">
        <v>370</v>
      </c>
      <c r="B2135" s="14" t="s">
        <v>4912</v>
      </c>
      <c r="C2135" s="15" t="s">
        <v>18008</v>
      </c>
      <c r="D2135" s="15" t="s">
        <v>21022</v>
      </c>
      <c r="E2135" s="14" t="s">
        <v>42417</v>
      </c>
      <c r="F2135" s="11">
        <v>-4.1354981727187233E-2</v>
      </c>
      <c r="G2135" s="12">
        <v>0.72668032336031718</v>
      </c>
    </row>
    <row r="2136" spans="1:7" x14ac:dyDescent="0.35">
      <c r="A2136" s="14" t="s">
        <v>370</v>
      </c>
      <c r="B2136" s="14" t="s">
        <v>4912</v>
      </c>
      <c r="C2136" s="15" t="s">
        <v>11775</v>
      </c>
      <c r="D2136" s="15" t="s">
        <v>21022</v>
      </c>
      <c r="E2136" s="14" t="s">
        <v>30125</v>
      </c>
      <c r="F2136" s="11">
        <v>9.0582968348747669E-2</v>
      </c>
      <c r="G2136" s="12">
        <v>0.34282657090807389</v>
      </c>
    </row>
    <row r="2137" spans="1:7" x14ac:dyDescent="0.35">
      <c r="A2137" s="14" t="s">
        <v>370</v>
      </c>
      <c r="B2137" s="14" t="s">
        <v>4912</v>
      </c>
      <c r="C2137" s="15" t="s">
        <v>15480</v>
      </c>
      <c r="D2137" s="15" t="s">
        <v>21022</v>
      </c>
      <c r="E2137" s="14" t="s">
        <v>34274</v>
      </c>
      <c r="F2137" s="11">
        <v>4.1680163651481195E-2</v>
      </c>
      <c r="G2137" s="12">
        <v>0.70653106298113189</v>
      </c>
    </row>
    <row r="2138" spans="1:7" x14ac:dyDescent="0.35">
      <c r="A2138" s="14" t="s">
        <v>370</v>
      </c>
      <c r="B2138" s="14" t="s">
        <v>4912</v>
      </c>
      <c r="C2138" s="15" t="s">
        <v>10049</v>
      </c>
      <c r="D2138" s="15" t="s">
        <v>21022</v>
      </c>
      <c r="E2138" s="14" t="s">
        <v>56268</v>
      </c>
      <c r="F2138" s="11">
        <v>-0.13389508266808478</v>
      </c>
      <c r="G2138" s="12">
        <v>0.29579580932399996</v>
      </c>
    </row>
    <row r="2139" spans="1:7" x14ac:dyDescent="0.35">
      <c r="A2139" s="14" t="s">
        <v>370</v>
      </c>
      <c r="B2139" s="14" t="s">
        <v>4912</v>
      </c>
      <c r="C2139" s="15" t="s">
        <v>16970</v>
      </c>
      <c r="D2139" s="15" t="s">
        <v>21022</v>
      </c>
      <c r="E2139" s="14" t="s">
        <v>41541</v>
      </c>
      <c r="F2139" s="11">
        <v>-3.0359276880185304E-2</v>
      </c>
      <c r="G2139" s="12">
        <v>0.83811446844436222</v>
      </c>
    </row>
    <row r="2140" spans="1:7" x14ac:dyDescent="0.35">
      <c r="A2140" s="14" t="s">
        <v>370</v>
      </c>
      <c r="B2140" s="14" t="s">
        <v>4912</v>
      </c>
      <c r="C2140" s="15" t="s">
        <v>16284</v>
      </c>
      <c r="D2140" s="15" t="s">
        <v>21022</v>
      </c>
      <c r="E2140" s="14" t="s">
        <v>36223</v>
      </c>
      <c r="F2140" s="11">
        <v>2.2665488123249717E-2</v>
      </c>
      <c r="G2140" s="12">
        <v>0.49261117514844088</v>
      </c>
    </row>
    <row r="2141" spans="1:7" x14ac:dyDescent="0.35">
      <c r="A2141" s="14" t="s">
        <v>370</v>
      </c>
      <c r="B2141" s="14" t="s">
        <v>4912</v>
      </c>
      <c r="C2141" s="15" t="s">
        <v>16691</v>
      </c>
      <c r="D2141" s="15" t="s">
        <v>21022</v>
      </c>
      <c r="E2141" s="14" t="s">
        <v>37232</v>
      </c>
      <c r="F2141" s="11">
        <v>1.3155485261615732E-2</v>
      </c>
      <c r="G2141" s="12">
        <v>0.91797921415965855</v>
      </c>
    </row>
    <row r="2142" spans="1:7" x14ac:dyDescent="0.35">
      <c r="A2142" s="14" t="s">
        <v>370</v>
      </c>
      <c r="B2142" s="14" t="s">
        <v>4912</v>
      </c>
      <c r="C2142" s="15" t="s">
        <v>11429</v>
      </c>
      <c r="D2142" s="15" t="s">
        <v>21022</v>
      </c>
      <c r="E2142" s="14" t="s">
        <v>43240</v>
      </c>
      <c r="F2142" s="11">
        <v>-5.3051075679950412E-2</v>
      </c>
      <c r="G2142" s="12">
        <v>0.12363767227806688</v>
      </c>
    </row>
    <row r="2143" spans="1:7" x14ac:dyDescent="0.35">
      <c r="A2143" s="14" t="s">
        <v>370</v>
      </c>
      <c r="B2143" s="14" t="s">
        <v>4912</v>
      </c>
      <c r="C2143" s="15" t="s">
        <v>16149</v>
      </c>
      <c r="D2143" s="15" t="s">
        <v>21022</v>
      </c>
      <c r="E2143" s="14" t="s">
        <v>35871</v>
      </c>
      <c r="F2143" s="11">
        <v>2.6241601346315233E-2</v>
      </c>
      <c r="G2143" s="12">
        <v>0.1395132845730066</v>
      </c>
    </row>
    <row r="2144" spans="1:7" x14ac:dyDescent="0.35">
      <c r="A2144" s="14" t="s">
        <v>370</v>
      </c>
      <c r="B2144" s="14" t="s">
        <v>4912</v>
      </c>
      <c r="C2144" s="15" t="s">
        <v>15730</v>
      </c>
      <c r="D2144" s="15" t="s">
        <v>21022</v>
      </c>
      <c r="E2144" s="14" t="s">
        <v>34834</v>
      </c>
      <c r="F2144" s="11">
        <v>3.6401214482548717E-2</v>
      </c>
      <c r="G2144" s="12">
        <v>0.50421916979756443</v>
      </c>
    </row>
    <row r="2145" spans="1:7" x14ac:dyDescent="0.35">
      <c r="A2145" s="14" t="s">
        <v>370</v>
      </c>
      <c r="B2145" s="14" t="s">
        <v>4912</v>
      </c>
      <c r="C2145" s="15" t="s">
        <v>12086</v>
      </c>
      <c r="D2145" s="15" t="s">
        <v>21022</v>
      </c>
      <c r="E2145" s="14" t="s">
        <v>27949</v>
      </c>
      <c r="F2145" s="11">
        <v>0.1288894407808818</v>
      </c>
      <c r="G2145" s="12">
        <v>0.53516169230091759</v>
      </c>
    </row>
    <row r="2146" spans="1:7" x14ac:dyDescent="0.35">
      <c r="A2146" s="14" t="s">
        <v>49618</v>
      </c>
      <c r="B2146" s="14" t="s">
        <v>49619</v>
      </c>
      <c r="C2146" s="15" t="s">
        <v>13335</v>
      </c>
      <c r="D2146" s="15" t="s">
        <v>49620</v>
      </c>
      <c r="E2146" s="14" t="s">
        <v>49621</v>
      </c>
      <c r="F2146" s="11">
        <v>0.14632961021651417</v>
      </c>
      <c r="G2146" s="12">
        <v>0.30000457074348497</v>
      </c>
    </row>
    <row r="2147" spans="1:7" x14ac:dyDescent="0.35">
      <c r="A2147" s="14" t="s">
        <v>2050</v>
      </c>
      <c r="B2147" s="14" t="s">
        <v>6657</v>
      </c>
      <c r="C2147" s="15" t="s">
        <v>14580</v>
      </c>
      <c r="D2147" s="15" t="s">
        <v>22422</v>
      </c>
      <c r="E2147" s="14" t="s">
        <v>32376</v>
      </c>
      <c r="F2147" s="11">
        <v>6.2000309392781984E-2</v>
      </c>
      <c r="G2147" s="12">
        <v>0.27139810667164432</v>
      </c>
    </row>
    <row r="2148" spans="1:7" x14ac:dyDescent="0.35">
      <c r="A2148" s="14" t="s">
        <v>2050</v>
      </c>
      <c r="B2148" s="14" t="s">
        <v>6657</v>
      </c>
      <c r="C2148" s="15" t="s">
        <v>11222</v>
      </c>
      <c r="D2148" s="15" t="s">
        <v>22422</v>
      </c>
      <c r="E2148" s="14" t="s">
        <v>36198</v>
      </c>
      <c r="F2148" s="11">
        <v>2.2880191603181371E-2</v>
      </c>
      <c r="G2148" s="12">
        <v>0.45369378429605667</v>
      </c>
    </row>
    <row r="2149" spans="1:7" x14ac:dyDescent="0.35">
      <c r="A2149" s="14" t="s">
        <v>2050</v>
      </c>
      <c r="B2149" s="14" t="s">
        <v>6657</v>
      </c>
      <c r="C2149" s="15" t="s">
        <v>11511</v>
      </c>
      <c r="D2149" s="15" t="s">
        <v>22422</v>
      </c>
      <c r="E2149" s="14" t="s">
        <v>54370</v>
      </c>
      <c r="F2149" s="11">
        <v>-2.6602589989751135E-2</v>
      </c>
      <c r="G2149" s="12">
        <v>0.74708905482924637</v>
      </c>
    </row>
    <row r="2150" spans="1:7" x14ac:dyDescent="0.35">
      <c r="A2150" s="14" t="s">
        <v>2050</v>
      </c>
      <c r="B2150" s="14" t="s">
        <v>6657</v>
      </c>
      <c r="C2150" s="15" t="s">
        <v>9261</v>
      </c>
      <c r="D2150" s="15" t="s">
        <v>22422</v>
      </c>
      <c r="E2150" s="14" t="s">
        <v>38020</v>
      </c>
      <c r="F2150" s="11">
        <v>5.4783620805494747E-3</v>
      </c>
      <c r="G2150" s="12">
        <v>0.79971110450111871</v>
      </c>
    </row>
    <row r="2151" spans="1:7" x14ac:dyDescent="0.35">
      <c r="A2151" s="14" t="s">
        <v>2050</v>
      </c>
      <c r="B2151" s="14" t="s">
        <v>6657</v>
      </c>
      <c r="C2151" s="15" t="s">
        <v>11031</v>
      </c>
      <c r="D2151" s="15" t="s">
        <v>22422</v>
      </c>
      <c r="E2151" s="14" t="s">
        <v>31804</v>
      </c>
      <c r="F2151" s="11">
        <v>6.8958698307582056E-2</v>
      </c>
      <c r="G2151" s="12">
        <v>0.25838029576048716</v>
      </c>
    </row>
    <row r="2152" spans="1:7" x14ac:dyDescent="0.35">
      <c r="A2152" s="14" t="s">
        <v>2050</v>
      </c>
      <c r="B2152" s="14" t="s">
        <v>6657</v>
      </c>
      <c r="C2152" s="15" t="s">
        <v>9988</v>
      </c>
      <c r="D2152" s="15" t="s">
        <v>22422</v>
      </c>
      <c r="E2152" s="14" t="s">
        <v>45913</v>
      </c>
      <c r="F2152" s="11">
        <v>-0.11442894256955083</v>
      </c>
      <c r="G2152" s="12">
        <v>0.4164296512747877</v>
      </c>
    </row>
    <row r="2153" spans="1:7" x14ac:dyDescent="0.35">
      <c r="A2153" s="14" t="s">
        <v>2050</v>
      </c>
      <c r="B2153" s="14" t="s">
        <v>6657</v>
      </c>
      <c r="C2153" s="15" t="s">
        <v>17523</v>
      </c>
      <c r="D2153" s="15" t="s">
        <v>22422</v>
      </c>
      <c r="E2153" s="14" t="s">
        <v>43040</v>
      </c>
      <c r="F2153" s="11">
        <v>-5.0204000938184334E-2</v>
      </c>
      <c r="G2153" s="12">
        <v>0.72814289118672049</v>
      </c>
    </row>
    <row r="2154" spans="1:7" x14ac:dyDescent="0.35">
      <c r="A2154" s="14" t="s">
        <v>2050</v>
      </c>
      <c r="B2154" s="14" t="s">
        <v>6657</v>
      </c>
      <c r="C2154" s="15" t="s">
        <v>9827</v>
      </c>
      <c r="D2154" s="15" t="s">
        <v>22422</v>
      </c>
      <c r="E2154" s="14" t="s">
        <v>47292</v>
      </c>
      <c r="F2154" s="11">
        <v>-0.19654407871971769</v>
      </c>
      <c r="G2154" s="12">
        <v>0.12159039967844354</v>
      </c>
    </row>
    <row r="2155" spans="1:7" x14ac:dyDescent="0.35">
      <c r="A2155" s="14" t="s">
        <v>2050</v>
      </c>
      <c r="B2155" s="14" t="s">
        <v>6657</v>
      </c>
      <c r="C2155" s="15" t="s">
        <v>11760</v>
      </c>
      <c r="D2155" s="15" t="s">
        <v>22422</v>
      </c>
      <c r="E2155" s="14" t="s">
        <v>51692</v>
      </c>
      <c r="F2155" s="11">
        <v>5.6947752154182102E-2</v>
      </c>
      <c r="G2155" s="12">
        <v>0.52089345597546854</v>
      </c>
    </row>
    <row r="2156" spans="1:7" x14ac:dyDescent="0.35">
      <c r="A2156" s="14" t="s">
        <v>2050</v>
      </c>
      <c r="B2156" s="14" t="s">
        <v>6657</v>
      </c>
      <c r="C2156" s="15" t="s">
        <v>10053</v>
      </c>
      <c r="D2156" s="15" t="s">
        <v>22422</v>
      </c>
      <c r="E2156" s="14" t="s">
        <v>30991</v>
      </c>
      <c r="F2156" s="11">
        <v>7.9213833153382748E-2</v>
      </c>
      <c r="G2156" s="12">
        <v>0.2452987173368818</v>
      </c>
    </row>
    <row r="2157" spans="1:7" x14ac:dyDescent="0.35">
      <c r="A2157" s="14" t="s">
        <v>2050</v>
      </c>
      <c r="B2157" s="14" t="s">
        <v>6657</v>
      </c>
      <c r="C2157" s="15" t="s">
        <v>12774</v>
      </c>
      <c r="D2157" s="15" t="s">
        <v>22422</v>
      </c>
      <c r="E2157" s="14" t="s">
        <v>33662</v>
      </c>
      <c r="F2157" s="11">
        <v>4.7779768393816209E-2</v>
      </c>
      <c r="G2157" s="12">
        <v>0.3232919929791831</v>
      </c>
    </row>
    <row r="2158" spans="1:7" x14ac:dyDescent="0.35">
      <c r="A2158" s="14" t="s">
        <v>2050</v>
      </c>
      <c r="B2158" s="14" t="s">
        <v>6657</v>
      </c>
      <c r="C2158" s="15" t="s">
        <v>19638</v>
      </c>
      <c r="D2158" s="15" t="s">
        <v>22422</v>
      </c>
      <c r="E2158" s="14" t="s">
        <v>45304</v>
      </c>
      <c r="F2158" s="11">
        <v>-9.5295387866085143E-2</v>
      </c>
      <c r="G2158" s="12">
        <v>0.16527612929479529</v>
      </c>
    </row>
    <row r="2159" spans="1:7" x14ac:dyDescent="0.35">
      <c r="A2159" s="14" t="s">
        <v>2050</v>
      </c>
      <c r="B2159" s="14" t="s">
        <v>6657</v>
      </c>
      <c r="C2159" s="15" t="s">
        <v>12835</v>
      </c>
      <c r="D2159" s="15" t="s">
        <v>22422</v>
      </c>
      <c r="E2159" s="14" t="s">
        <v>29119</v>
      </c>
      <c r="F2159" s="11">
        <v>0.1059952913090131</v>
      </c>
      <c r="G2159" s="12">
        <v>0.10732298526876349</v>
      </c>
    </row>
    <row r="2160" spans="1:7" x14ac:dyDescent="0.35">
      <c r="A2160" s="14" t="s">
        <v>2050</v>
      </c>
      <c r="B2160" s="14" t="s">
        <v>6657</v>
      </c>
      <c r="C2160" s="15" t="s">
        <v>10528</v>
      </c>
      <c r="D2160" s="15" t="s">
        <v>22422</v>
      </c>
      <c r="E2160" s="14" t="s">
        <v>36386</v>
      </c>
      <c r="F2160" s="11">
        <v>2.1258572834218153E-2</v>
      </c>
      <c r="G2160" s="12">
        <v>0.61865773860320372</v>
      </c>
    </row>
    <row r="2161" spans="1:7" x14ac:dyDescent="0.35">
      <c r="A2161" s="14" t="s">
        <v>2050</v>
      </c>
      <c r="B2161" s="14" t="s">
        <v>6657</v>
      </c>
      <c r="C2161" s="15" t="s">
        <v>9730</v>
      </c>
      <c r="D2161" s="15" t="s">
        <v>22422</v>
      </c>
      <c r="E2161" s="14" t="s">
        <v>45952</v>
      </c>
      <c r="F2161" s="11">
        <v>-0.11632595090161731</v>
      </c>
      <c r="G2161" s="12">
        <v>0.49969956800238313</v>
      </c>
    </row>
    <row r="2162" spans="1:7" x14ac:dyDescent="0.35">
      <c r="A2162" s="14" t="s">
        <v>2050</v>
      </c>
      <c r="B2162" s="14" t="s">
        <v>6657</v>
      </c>
      <c r="C2162" s="15" t="s">
        <v>10364</v>
      </c>
      <c r="D2162" s="15" t="s">
        <v>22422</v>
      </c>
      <c r="E2162" s="14" t="s">
        <v>54671</v>
      </c>
      <c r="F2162" s="11">
        <v>-3.8745206407984074E-2</v>
      </c>
      <c r="G2162" s="12">
        <v>0.5875439174551218</v>
      </c>
    </row>
    <row r="2163" spans="1:7" x14ac:dyDescent="0.35">
      <c r="A2163" s="14" t="s">
        <v>2050</v>
      </c>
      <c r="B2163" s="14" t="s">
        <v>6657</v>
      </c>
      <c r="C2163" s="15" t="s">
        <v>15443</v>
      </c>
      <c r="D2163" s="15" t="s">
        <v>22422</v>
      </c>
      <c r="E2163" s="14" t="s">
        <v>41792</v>
      </c>
      <c r="F2163" s="11">
        <v>-3.3509683685418006E-2</v>
      </c>
      <c r="G2163" s="12">
        <v>0.280992660734523</v>
      </c>
    </row>
    <row r="2164" spans="1:7" x14ac:dyDescent="0.35">
      <c r="A2164" s="14" t="s">
        <v>2050</v>
      </c>
      <c r="B2164" s="14" t="s">
        <v>6657</v>
      </c>
      <c r="C2164" s="15" t="s">
        <v>10409</v>
      </c>
      <c r="D2164" s="15" t="s">
        <v>22422</v>
      </c>
      <c r="E2164" s="14" t="s">
        <v>54395</v>
      </c>
      <c r="F2164" s="11">
        <v>-2.7659701170852747E-2</v>
      </c>
      <c r="G2164" s="12">
        <v>0.48635555333310876</v>
      </c>
    </row>
    <row r="2165" spans="1:7" x14ac:dyDescent="0.35">
      <c r="A2165" s="14" t="s">
        <v>2050</v>
      </c>
      <c r="B2165" s="14" t="s">
        <v>6657</v>
      </c>
      <c r="C2165" s="15" t="s">
        <v>16389</v>
      </c>
      <c r="D2165" s="15" t="s">
        <v>22422</v>
      </c>
      <c r="E2165" s="14" t="s">
        <v>36475</v>
      </c>
      <c r="F2165" s="11">
        <v>2.0421190464680453E-2</v>
      </c>
      <c r="G2165" s="12">
        <v>0.80887162751709429</v>
      </c>
    </row>
    <row r="2166" spans="1:7" x14ac:dyDescent="0.35">
      <c r="A2166" s="14" t="s">
        <v>2050</v>
      </c>
      <c r="B2166" s="14" t="s">
        <v>6657</v>
      </c>
      <c r="C2166" s="15" t="s">
        <v>11101</v>
      </c>
      <c r="D2166" s="15" t="s">
        <v>22422</v>
      </c>
      <c r="E2166" s="14" t="s">
        <v>49521</v>
      </c>
      <c r="F2166" s="11">
        <v>0.15327896937348148</v>
      </c>
      <c r="G2166" s="12">
        <v>0.1404864346678627</v>
      </c>
    </row>
    <row r="2167" spans="1:7" x14ac:dyDescent="0.35">
      <c r="A2167" s="14" t="s">
        <v>2050</v>
      </c>
      <c r="B2167" s="14" t="s">
        <v>6657</v>
      </c>
      <c r="C2167" s="15" t="s">
        <v>11188</v>
      </c>
      <c r="D2167" s="15" t="s">
        <v>22422</v>
      </c>
      <c r="E2167" s="14" t="s">
        <v>39914</v>
      </c>
      <c r="F2167" s="11">
        <v>-1.3323718338752191E-2</v>
      </c>
      <c r="G2167" s="12">
        <v>0.3708113084052731</v>
      </c>
    </row>
    <row r="2168" spans="1:7" x14ac:dyDescent="0.35">
      <c r="A2168" s="14" t="s">
        <v>2050</v>
      </c>
      <c r="B2168" s="14" t="s">
        <v>6657</v>
      </c>
      <c r="C2168" s="15" t="s">
        <v>9533</v>
      </c>
      <c r="D2168" s="15" t="s">
        <v>22422</v>
      </c>
      <c r="E2168" s="14" t="s">
        <v>33257</v>
      </c>
      <c r="F2168" s="11">
        <v>5.1924502927447692E-2</v>
      </c>
      <c r="G2168" s="12">
        <v>0.40436876777815989</v>
      </c>
    </row>
    <row r="2169" spans="1:7" x14ac:dyDescent="0.35">
      <c r="A2169" s="14" t="s">
        <v>2050</v>
      </c>
      <c r="B2169" s="14" t="s">
        <v>6657</v>
      </c>
      <c r="C2169" s="15" t="s">
        <v>11967</v>
      </c>
      <c r="D2169" s="15" t="s">
        <v>22422</v>
      </c>
      <c r="E2169" s="14" t="s">
        <v>33447</v>
      </c>
      <c r="F2169" s="11">
        <v>4.9961237443880958E-2</v>
      </c>
      <c r="G2169" s="12">
        <v>0.44842189247281683</v>
      </c>
    </row>
    <row r="2170" spans="1:7" x14ac:dyDescent="0.35">
      <c r="A2170" s="14" t="s">
        <v>2050</v>
      </c>
      <c r="B2170" s="14" t="s">
        <v>6657</v>
      </c>
      <c r="C2170" s="15" t="s">
        <v>56574</v>
      </c>
      <c r="D2170" s="15" t="s">
        <v>22422</v>
      </c>
      <c r="E2170" s="14" t="s">
        <v>56575</v>
      </c>
      <c r="F2170" s="11">
        <v>-0.17663088496905108</v>
      </c>
      <c r="G2170" s="12">
        <v>0.24978751522963782</v>
      </c>
    </row>
    <row r="2171" spans="1:7" x14ac:dyDescent="0.35">
      <c r="A2171" s="14" t="s">
        <v>2050</v>
      </c>
      <c r="B2171" s="14" t="s">
        <v>6657</v>
      </c>
      <c r="C2171" s="15" t="s">
        <v>49626</v>
      </c>
      <c r="D2171" s="15" t="s">
        <v>22422</v>
      </c>
      <c r="E2171" s="14" t="s">
        <v>49627</v>
      </c>
      <c r="F2171" s="11">
        <v>0.1459735965233154</v>
      </c>
      <c r="G2171" s="12">
        <v>0.38464846792046858</v>
      </c>
    </row>
    <row r="2172" spans="1:7" x14ac:dyDescent="0.35">
      <c r="A2172" s="14" t="s">
        <v>112</v>
      </c>
      <c r="B2172" s="14" t="s">
        <v>4645</v>
      </c>
      <c r="C2172" s="15" t="s">
        <v>20122</v>
      </c>
      <c r="D2172" s="15" t="s">
        <v>20818</v>
      </c>
      <c r="E2172" s="14" t="s">
        <v>46651</v>
      </c>
      <c r="F2172" s="11">
        <v>-0.14967768148878494</v>
      </c>
      <c r="G2172" s="12">
        <v>1.6250605374493212E-2</v>
      </c>
    </row>
    <row r="2173" spans="1:7" x14ac:dyDescent="0.35">
      <c r="A2173" s="14" t="s">
        <v>112</v>
      </c>
      <c r="B2173" s="14" t="s">
        <v>4645</v>
      </c>
      <c r="C2173" s="15" t="s">
        <v>11840</v>
      </c>
      <c r="D2173" s="15" t="s">
        <v>20818</v>
      </c>
      <c r="E2173" s="14" t="s">
        <v>27591</v>
      </c>
      <c r="F2173" s="11">
        <v>0.13719909213844803</v>
      </c>
      <c r="G2173" s="12">
        <v>0.40185216551398895</v>
      </c>
    </row>
    <row r="2174" spans="1:7" x14ac:dyDescent="0.35">
      <c r="A2174" s="14" t="s">
        <v>112</v>
      </c>
      <c r="B2174" s="14" t="s">
        <v>4645</v>
      </c>
      <c r="C2174" s="15" t="s">
        <v>54114</v>
      </c>
      <c r="D2174" s="15" t="s">
        <v>20818</v>
      </c>
      <c r="E2174" s="14" t="s">
        <v>54115</v>
      </c>
      <c r="F2174" s="11">
        <v>-1.7965084622851773E-2</v>
      </c>
      <c r="G2174" s="12">
        <v>0.48764972505296977</v>
      </c>
    </row>
    <row r="2175" spans="1:7" x14ac:dyDescent="0.35">
      <c r="A2175" s="14" t="s">
        <v>112</v>
      </c>
      <c r="B2175" s="14" t="s">
        <v>4645</v>
      </c>
      <c r="C2175" s="15" t="s">
        <v>9376</v>
      </c>
      <c r="D2175" s="15" t="s">
        <v>20818</v>
      </c>
      <c r="E2175" s="14" t="s">
        <v>24611</v>
      </c>
      <c r="F2175" s="12">
        <v>0.40012954840568121</v>
      </c>
      <c r="G2175" s="12">
        <v>0.12119244774818716</v>
      </c>
    </row>
    <row r="2176" spans="1:7" x14ac:dyDescent="0.35">
      <c r="A2176" s="14" t="s">
        <v>112</v>
      </c>
      <c r="B2176" s="14" t="s">
        <v>4645</v>
      </c>
      <c r="C2176" s="15" t="s">
        <v>18600</v>
      </c>
      <c r="D2176" s="15" t="s">
        <v>20818</v>
      </c>
      <c r="E2176" s="15" t="s">
        <v>42272</v>
      </c>
      <c r="F2176" s="11">
        <v>-3.9472878130719362E-2</v>
      </c>
      <c r="G2176" s="12">
        <v>5.8727280011290461E-2</v>
      </c>
    </row>
    <row r="2177" spans="1:7" x14ac:dyDescent="0.35">
      <c r="A2177" s="14" t="s">
        <v>112</v>
      </c>
      <c r="B2177" s="14" t="s">
        <v>4645</v>
      </c>
      <c r="C2177" s="15" t="s">
        <v>12371</v>
      </c>
      <c r="D2177" s="15" t="s">
        <v>20818</v>
      </c>
      <c r="E2177" s="14" t="s">
        <v>28380</v>
      </c>
      <c r="F2177" s="11">
        <v>0.11943955030444947</v>
      </c>
      <c r="G2177" s="12">
        <v>0.19517084483340563</v>
      </c>
    </row>
    <row r="2178" spans="1:7" x14ac:dyDescent="0.35">
      <c r="A2178" s="14" t="s">
        <v>112</v>
      </c>
      <c r="B2178" s="14" t="s">
        <v>4645</v>
      </c>
      <c r="C2178" s="15" t="s">
        <v>12329</v>
      </c>
      <c r="D2178" s="15" t="s">
        <v>20818</v>
      </c>
      <c r="E2178" s="14" t="s">
        <v>28314</v>
      </c>
      <c r="F2178" s="11">
        <v>0.12062029677691401</v>
      </c>
      <c r="G2178" s="12">
        <v>0.26450727057014123</v>
      </c>
    </row>
    <row r="2179" spans="1:7" x14ac:dyDescent="0.35">
      <c r="A2179" s="14" t="s">
        <v>112</v>
      </c>
      <c r="B2179" s="14" t="s">
        <v>4645</v>
      </c>
      <c r="C2179" s="15" t="s">
        <v>10077</v>
      </c>
      <c r="D2179" s="15" t="s">
        <v>20818</v>
      </c>
      <c r="E2179" s="14" t="s">
        <v>29677</v>
      </c>
      <c r="F2179" s="11">
        <v>9.6773410905080279E-2</v>
      </c>
      <c r="G2179" s="12">
        <v>0.27963457218089338</v>
      </c>
    </row>
    <row r="2180" spans="1:7" x14ac:dyDescent="0.35">
      <c r="A2180" s="14" t="s">
        <v>112</v>
      </c>
      <c r="B2180" s="14" t="s">
        <v>4645</v>
      </c>
      <c r="C2180" s="15" t="s">
        <v>12076</v>
      </c>
      <c r="D2180" s="15" t="s">
        <v>20818</v>
      </c>
      <c r="E2180" s="14" t="s">
        <v>45633</v>
      </c>
      <c r="F2180" s="11">
        <v>-0.10449458164738518</v>
      </c>
      <c r="G2180" s="12">
        <v>0.27832497210379059</v>
      </c>
    </row>
    <row r="2181" spans="1:7" x14ac:dyDescent="0.35">
      <c r="A2181" s="14" t="s">
        <v>112</v>
      </c>
      <c r="B2181" s="14" t="s">
        <v>4645</v>
      </c>
      <c r="C2181" s="15" t="s">
        <v>18163</v>
      </c>
      <c r="D2181" s="15" t="s">
        <v>20818</v>
      </c>
      <c r="E2181" s="14" t="s">
        <v>41109</v>
      </c>
      <c r="F2181" s="11">
        <v>-2.5538089681317027E-2</v>
      </c>
      <c r="G2181" s="12">
        <v>0.69062832565851484</v>
      </c>
    </row>
    <row r="2182" spans="1:7" x14ac:dyDescent="0.35">
      <c r="A2182" s="14" t="s">
        <v>112</v>
      </c>
      <c r="B2182" s="14" t="s">
        <v>4645</v>
      </c>
      <c r="C2182" s="15" t="s">
        <v>12374</v>
      </c>
      <c r="D2182" s="15" t="s">
        <v>20818</v>
      </c>
      <c r="E2182" s="14" t="s">
        <v>35990</v>
      </c>
      <c r="F2182" s="11">
        <v>2.5121659791347725E-2</v>
      </c>
      <c r="G2182" s="12">
        <v>0.84963872195308532</v>
      </c>
    </row>
    <row r="2183" spans="1:7" x14ac:dyDescent="0.35">
      <c r="A2183" s="14" t="s">
        <v>112</v>
      </c>
      <c r="B2183" s="14" t="s">
        <v>4645</v>
      </c>
      <c r="C2183" s="15" t="s">
        <v>11679</v>
      </c>
      <c r="D2183" s="15" t="s">
        <v>20818</v>
      </c>
      <c r="E2183" s="14" t="s">
        <v>27372</v>
      </c>
      <c r="F2183" s="11">
        <v>0.14274570392111588</v>
      </c>
      <c r="G2183" s="12">
        <v>0.23642950405775798</v>
      </c>
    </row>
    <row r="2184" spans="1:7" x14ac:dyDescent="0.35">
      <c r="A2184" s="14" t="s">
        <v>112</v>
      </c>
      <c r="B2184" s="14" t="s">
        <v>4645</v>
      </c>
      <c r="C2184" s="15" t="s">
        <v>10514</v>
      </c>
      <c r="D2184" s="15" t="s">
        <v>20818</v>
      </c>
      <c r="E2184" s="14" t="s">
        <v>35497</v>
      </c>
      <c r="F2184" s="11">
        <v>2.9849492903649081E-2</v>
      </c>
      <c r="G2184" s="12">
        <v>0.47808429349776649</v>
      </c>
    </row>
    <row r="2185" spans="1:7" x14ac:dyDescent="0.35">
      <c r="A2185" s="14" t="s">
        <v>112</v>
      </c>
      <c r="B2185" s="14" t="s">
        <v>4645</v>
      </c>
      <c r="C2185" s="15" t="s">
        <v>10800</v>
      </c>
      <c r="D2185" s="15" t="s">
        <v>20818</v>
      </c>
      <c r="E2185" s="14" t="s">
        <v>54948</v>
      </c>
      <c r="F2185" s="11">
        <v>-4.8574448332818675E-2</v>
      </c>
      <c r="G2185" s="12">
        <v>0.43967142490388667</v>
      </c>
    </row>
    <row r="2186" spans="1:7" x14ac:dyDescent="0.35">
      <c r="A2186" s="14" t="s">
        <v>112</v>
      </c>
      <c r="B2186" s="14" t="s">
        <v>4645</v>
      </c>
      <c r="C2186" s="15" t="s">
        <v>17256</v>
      </c>
      <c r="D2186" s="15" t="s">
        <v>20818</v>
      </c>
      <c r="E2186" s="14" t="s">
        <v>38676</v>
      </c>
      <c r="F2186" s="11">
        <v>-9.3906206038498841E-4</v>
      </c>
      <c r="G2186" s="12">
        <v>0.98400378266531197</v>
      </c>
    </row>
    <row r="2187" spans="1:7" x14ac:dyDescent="0.35">
      <c r="A2187" s="14" t="s">
        <v>112</v>
      </c>
      <c r="B2187" s="14" t="s">
        <v>4645</v>
      </c>
      <c r="C2187" s="15" t="s">
        <v>15557</v>
      </c>
      <c r="D2187" s="15" t="s">
        <v>20818</v>
      </c>
      <c r="E2187" s="14" t="s">
        <v>41158</v>
      </c>
      <c r="F2187" s="11">
        <v>-2.6078552793251452E-2</v>
      </c>
      <c r="G2187" s="12">
        <v>0.30649478787700468</v>
      </c>
    </row>
    <row r="2188" spans="1:7" x14ac:dyDescent="0.35">
      <c r="A2188" s="14" t="s">
        <v>112</v>
      </c>
      <c r="B2188" s="14" t="s">
        <v>4645</v>
      </c>
      <c r="C2188" s="15" t="s">
        <v>17492</v>
      </c>
      <c r="D2188" s="15" t="s">
        <v>20818</v>
      </c>
      <c r="E2188" s="14" t="s">
        <v>39272</v>
      </c>
      <c r="F2188" s="11">
        <v>-6.7248499857542705E-3</v>
      </c>
      <c r="G2188" s="12">
        <v>0.93100303559356523</v>
      </c>
    </row>
    <row r="2189" spans="1:7" x14ac:dyDescent="0.35">
      <c r="A2189" s="14" t="s">
        <v>112</v>
      </c>
      <c r="B2189" s="14" t="s">
        <v>4645</v>
      </c>
      <c r="C2189" s="15" t="s">
        <v>10717</v>
      </c>
      <c r="D2189" s="15" t="s">
        <v>20818</v>
      </c>
      <c r="E2189" s="14" t="s">
        <v>41974</v>
      </c>
      <c r="F2189" s="11">
        <v>-3.5740158945351916E-2</v>
      </c>
      <c r="G2189" s="12">
        <v>0.44198725407918293</v>
      </c>
    </row>
    <row r="2190" spans="1:7" x14ac:dyDescent="0.35">
      <c r="A2190" s="14" t="s">
        <v>112</v>
      </c>
      <c r="B2190" s="14" t="s">
        <v>4645</v>
      </c>
      <c r="C2190" s="15" t="s">
        <v>10097</v>
      </c>
      <c r="D2190" s="15" t="s">
        <v>20818</v>
      </c>
      <c r="E2190" s="14" t="s">
        <v>39910</v>
      </c>
      <c r="F2190" s="11">
        <v>-1.3294209004851917E-2</v>
      </c>
      <c r="G2190" s="12">
        <v>0.87163658725395476</v>
      </c>
    </row>
    <row r="2191" spans="1:7" x14ac:dyDescent="0.35">
      <c r="A2191" s="14" t="s">
        <v>112</v>
      </c>
      <c r="B2191" s="14" t="s">
        <v>4645</v>
      </c>
      <c r="C2191" s="15" t="s">
        <v>12141</v>
      </c>
      <c r="D2191" s="15" t="s">
        <v>20818</v>
      </c>
      <c r="E2191" s="14" t="s">
        <v>51898</v>
      </c>
      <c r="F2191" s="11">
        <v>5.093531416198116E-2</v>
      </c>
      <c r="G2191" s="12">
        <v>0.5678798390253641</v>
      </c>
    </row>
    <row r="2192" spans="1:7" x14ac:dyDescent="0.35">
      <c r="A2192" s="14" t="s">
        <v>112</v>
      </c>
      <c r="B2192" s="14" t="s">
        <v>4645</v>
      </c>
      <c r="C2192" s="15" t="s">
        <v>11025</v>
      </c>
      <c r="D2192" s="15" t="s">
        <v>20818</v>
      </c>
      <c r="E2192" s="14" t="s">
        <v>56317</v>
      </c>
      <c r="F2192" s="11">
        <v>-0.13996821724415154</v>
      </c>
      <c r="G2192" s="12">
        <v>0.23316967788806298</v>
      </c>
    </row>
    <row r="2193" spans="1:7" x14ac:dyDescent="0.35">
      <c r="A2193" s="14" t="s">
        <v>112</v>
      </c>
      <c r="B2193" s="14" t="s">
        <v>4645</v>
      </c>
      <c r="C2193" s="15" t="s">
        <v>11277</v>
      </c>
      <c r="D2193" s="15" t="s">
        <v>20818</v>
      </c>
      <c r="E2193" s="14" t="s">
        <v>27037</v>
      </c>
      <c r="F2193" s="11">
        <v>0.15185071518511664</v>
      </c>
      <c r="G2193" s="12">
        <v>0.12114625557309056</v>
      </c>
    </row>
    <row r="2194" spans="1:7" x14ac:dyDescent="0.35">
      <c r="A2194" s="14" t="s">
        <v>112</v>
      </c>
      <c r="B2194" s="14" t="s">
        <v>4645</v>
      </c>
      <c r="C2194" s="15" t="s">
        <v>11297</v>
      </c>
      <c r="D2194" s="15" t="s">
        <v>20818</v>
      </c>
      <c r="E2194" s="14" t="s">
        <v>26843</v>
      </c>
      <c r="F2194" s="11">
        <v>0.15712085823591657</v>
      </c>
      <c r="G2194" s="12">
        <v>0.15454427434812212</v>
      </c>
    </row>
    <row r="2195" spans="1:7" x14ac:dyDescent="0.35">
      <c r="A2195" s="14" t="s">
        <v>112</v>
      </c>
      <c r="B2195" s="14" t="s">
        <v>4645</v>
      </c>
      <c r="C2195" s="15" t="s">
        <v>13411</v>
      </c>
      <c r="D2195" s="15" t="s">
        <v>20818</v>
      </c>
      <c r="E2195" s="14" t="s">
        <v>34450</v>
      </c>
      <c r="F2195" s="11">
        <v>4.0010764800181446E-2</v>
      </c>
      <c r="G2195" s="12">
        <v>0.18594075582369207</v>
      </c>
    </row>
    <row r="2196" spans="1:7" x14ac:dyDescent="0.35">
      <c r="A2196" s="14" t="s">
        <v>112</v>
      </c>
      <c r="B2196" s="14" t="s">
        <v>4645</v>
      </c>
      <c r="C2196" s="15" t="s">
        <v>15795</v>
      </c>
      <c r="D2196" s="15" t="s">
        <v>20818</v>
      </c>
      <c r="E2196" s="14" t="s">
        <v>54751</v>
      </c>
      <c r="F2196" s="11">
        <v>-4.1084118931218466E-2</v>
      </c>
      <c r="G2196" s="12">
        <v>0.76410456848182329</v>
      </c>
    </row>
    <row r="2197" spans="1:7" x14ac:dyDescent="0.35">
      <c r="A2197" s="14" t="s">
        <v>112</v>
      </c>
      <c r="B2197" s="14" t="s">
        <v>4645</v>
      </c>
      <c r="C2197" s="15" t="s">
        <v>10886</v>
      </c>
      <c r="D2197" s="15" t="s">
        <v>20818</v>
      </c>
      <c r="E2197" s="14" t="s">
        <v>28885</v>
      </c>
      <c r="F2197" s="11">
        <v>0.1102122432481157</v>
      </c>
      <c r="G2197" s="12">
        <v>0.52893672279673276</v>
      </c>
    </row>
    <row r="2198" spans="1:7" x14ac:dyDescent="0.35">
      <c r="A2198" s="14" t="s">
        <v>112</v>
      </c>
      <c r="B2198" s="14" t="s">
        <v>4645</v>
      </c>
      <c r="C2198" s="15" t="s">
        <v>54963</v>
      </c>
      <c r="D2198" s="15" t="s">
        <v>20818</v>
      </c>
      <c r="E2198" s="14" t="s">
        <v>54964</v>
      </c>
      <c r="F2198" s="11">
        <v>-4.8804669837284147E-2</v>
      </c>
      <c r="G2198" s="12">
        <v>0.37585308818733743</v>
      </c>
    </row>
    <row r="2199" spans="1:7" x14ac:dyDescent="0.35">
      <c r="A2199" s="14" t="s">
        <v>112</v>
      </c>
      <c r="B2199" s="14" t="s">
        <v>4645</v>
      </c>
      <c r="C2199" s="15" t="s">
        <v>16208</v>
      </c>
      <c r="D2199" s="15" t="s">
        <v>20818</v>
      </c>
      <c r="E2199" s="14" t="s">
        <v>36032</v>
      </c>
      <c r="F2199" s="11">
        <v>2.4659975585213875E-2</v>
      </c>
      <c r="G2199" s="12">
        <v>0.76375665424226513</v>
      </c>
    </row>
    <row r="2200" spans="1:7" x14ac:dyDescent="0.35">
      <c r="A2200" s="14" t="s">
        <v>112</v>
      </c>
      <c r="B2200" s="14" t="s">
        <v>4645</v>
      </c>
      <c r="C2200" s="15" t="s">
        <v>17280</v>
      </c>
      <c r="D2200" s="15" t="s">
        <v>20818</v>
      </c>
      <c r="E2200" s="14" t="s">
        <v>38738</v>
      </c>
      <c r="F2200" s="11">
        <v>-1.6362816157512589E-3</v>
      </c>
      <c r="G2200" s="12">
        <v>0.9843664542186914</v>
      </c>
    </row>
    <row r="2201" spans="1:7" x14ac:dyDescent="0.35">
      <c r="A2201" s="14" t="s">
        <v>112</v>
      </c>
      <c r="B2201" s="14" t="s">
        <v>4645</v>
      </c>
      <c r="C2201" s="15" t="s">
        <v>17014</v>
      </c>
      <c r="D2201" s="15" t="s">
        <v>20818</v>
      </c>
      <c r="E2201" s="14" t="s">
        <v>54020</v>
      </c>
      <c r="F2201" s="11">
        <v>-1.4513685624217806E-2</v>
      </c>
      <c r="G2201" s="12">
        <v>0.93312792594483041</v>
      </c>
    </row>
    <row r="2202" spans="1:7" x14ac:dyDescent="0.35">
      <c r="A2202" s="14" t="s">
        <v>2566</v>
      </c>
      <c r="B2202" s="14" t="s">
        <v>7198</v>
      </c>
      <c r="C2202" s="15" t="s">
        <v>9353</v>
      </c>
      <c r="D2202" s="15" t="s">
        <v>22863</v>
      </c>
      <c r="E2202" s="14" t="s">
        <v>35898</v>
      </c>
      <c r="F2202" s="11">
        <v>2.5988280225980386E-2</v>
      </c>
      <c r="G2202" s="12">
        <v>0.47804492686831723</v>
      </c>
    </row>
    <row r="2203" spans="1:7" x14ac:dyDescent="0.35">
      <c r="A2203" s="14" t="s">
        <v>2566</v>
      </c>
      <c r="B2203" s="14" t="s">
        <v>7198</v>
      </c>
      <c r="C2203" s="15" t="s">
        <v>11998</v>
      </c>
      <c r="D2203" s="15" t="s">
        <v>22863</v>
      </c>
      <c r="E2203" s="14" t="s">
        <v>31325</v>
      </c>
      <c r="F2203" s="11">
        <v>7.5109894369114083E-2</v>
      </c>
      <c r="G2203" s="12">
        <v>0.26376216690023291</v>
      </c>
    </row>
    <row r="2204" spans="1:7" x14ac:dyDescent="0.35">
      <c r="A2204" s="14" t="s">
        <v>3744</v>
      </c>
      <c r="B2204" s="14" t="s">
        <v>8431</v>
      </c>
      <c r="C2204" s="15" t="s">
        <v>12532</v>
      </c>
      <c r="D2204" s="15" t="s">
        <v>23822</v>
      </c>
      <c r="E2204" s="14" t="s">
        <v>38621</v>
      </c>
      <c r="F2204" s="11">
        <v>-4.6940518211924243E-4</v>
      </c>
      <c r="G2204" s="12">
        <v>0.99283646155541061</v>
      </c>
    </row>
    <row r="2205" spans="1:7" x14ac:dyDescent="0.35">
      <c r="A2205" s="14" t="s">
        <v>3744</v>
      </c>
      <c r="B2205" s="14" t="s">
        <v>8431</v>
      </c>
      <c r="C2205" s="15" t="s">
        <v>16713</v>
      </c>
      <c r="D2205" s="15" t="s">
        <v>23822</v>
      </c>
      <c r="E2205" s="14" t="s">
        <v>46897</v>
      </c>
      <c r="F2205" s="11">
        <v>-0.164907739270551</v>
      </c>
      <c r="G2205" s="12">
        <v>6.5656632738853471E-2</v>
      </c>
    </row>
    <row r="2206" spans="1:7" x14ac:dyDescent="0.35">
      <c r="A2206" s="14" t="s">
        <v>57438</v>
      </c>
      <c r="B2206" s="14" t="s">
        <v>5679</v>
      </c>
      <c r="C2206" s="15" t="s">
        <v>13556</v>
      </c>
      <c r="D2206" s="15" t="s">
        <v>57437</v>
      </c>
      <c r="E2206" s="14" t="s">
        <v>34782</v>
      </c>
      <c r="F2206" s="11">
        <v>3.6832966901647703E-2</v>
      </c>
      <c r="G2206" s="12">
        <v>0.68170461160279017</v>
      </c>
    </row>
    <row r="2207" spans="1:7" x14ac:dyDescent="0.35">
      <c r="A2207" s="14" t="s">
        <v>57438</v>
      </c>
      <c r="B2207" s="14" t="s">
        <v>5679</v>
      </c>
      <c r="C2207" s="15" t="s">
        <v>18052</v>
      </c>
      <c r="D2207" s="15" t="s">
        <v>57437</v>
      </c>
      <c r="E2207" s="14" t="s">
        <v>47543</v>
      </c>
      <c r="F2207" s="11">
        <v>-0.22686780342981924</v>
      </c>
      <c r="G2207" s="12">
        <v>0.12965042672791183</v>
      </c>
    </row>
    <row r="2208" spans="1:7" x14ac:dyDescent="0.35">
      <c r="A2208" s="14" t="s">
        <v>57438</v>
      </c>
      <c r="B2208" s="14" t="s">
        <v>5679</v>
      </c>
      <c r="C2208" s="15" t="s">
        <v>10977</v>
      </c>
      <c r="D2208" s="15" t="s">
        <v>57437</v>
      </c>
      <c r="E2208" s="14" t="s">
        <v>26428</v>
      </c>
      <c r="F2208" s="11">
        <v>0.17196021406298204</v>
      </c>
      <c r="G2208" s="12">
        <v>0.50883972576695458</v>
      </c>
    </row>
    <row r="2209" spans="1:7" x14ac:dyDescent="0.35">
      <c r="A2209" s="14" t="s">
        <v>9</v>
      </c>
      <c r="B2209" s="14" t="s">
        <v>4539</v>
      </c>
      <c r="C2209" s="15" t="s">
        <v>9316</v>
      </c>
      <c r="D2209" s="15" t="s">
        <v>20731</v>
      </c>
      <c r="E2209" s="15" t="s">
        <v>24551</v>
      </c>
      <c r="F2209" s="12">
        <v>0.47172620959071487</v>
      </c>
      <c r="G2209" s="12">
        <v>9.3405631792211081E-3</v>
      </c>
    </row>
    <row r="2210" spans="1:7" x14ac:dyDescent="0.35">
      <c r="A2210" s="14" t="s">
        <v>9</v>
      </c>
      <c r="B2210" s="14" t="s">
        <v>4539</v>
      </c>
      <c r="C2210" s="15" t="s">
        <v>12041</v>
      </c>
      <c r="D2210" s="15" t="s">
        <v>20731</v>
      </c>
      <c r="E2210" s="14" t="s">
        <v>54650</v>
      </c>
      <c r="F2210" s="11">
        <v>-3.7837501850151119E-2</v>
      </c>
      <c r="G2210" s="12">
        <v>0.50890426071874839</v>
      </c>
    </row>
    <row r="2211" spans="1:7" x14ac:dyDescent="0.35">
      <c r="A2211" s="14" t="s">
        <v>9</v>
      </c>
      <c r="B2211" s="14" t="s">
        <v>4539</v>
      </c>
      <c r="C2211" s="15" t="s">
        <v>18149</v>
      </c>
      <c r="D2211" s="15" t="s">
        <v>20731</v>
      </c>
      <c r="E2211" s="14" t="s">
        <v>41072</v>
      </c>
      <c r="F2211" s="11">
        <v>-2.4973749019952141E-2</v>
      </c>
      <c r="G2211" s="12">
        <v>0.69115840401222428</v>
      </c>
    </row>
    <row r="2212" spans="1:7" x14ac:dyDescent="0.35">
      <c r="A2212" s="14" t="s">
        <v>9</v>
      </c>
      <c r="B2212" s="14" t="s">
        <v>4539</v>
      </c>
      <c r="C2212" s="15" t="s">
        <v>19788</v>
      </c>
      <c r="D2212" s="15" t="s">
        <v>20731</v>
      </c>
      <c r="E2212" s="14" t="s">
        <v>45764</v>
      </c>
      <c r="F2212" s="11">
        <v>-0.10863855521258442</v>
      </c>
      <c r="G2212" s="12">
        <v>3.8424032545168865E-2</v>
      </c>
    </row>
    <row r="2213" spans="1:7" x14ac:dyDescent="0.35">
      <c r="A2213" s="14" t="s">
        <v>9</v>
      </c>
      <c r="B2213" s="14" t="s">
        <v>4539</v>
      </c>
      <c r="C2213" s="15" t="s">
        <v>14876</v>
      </c>
      <c r="D2213" s="15" t="s">
        <v>20731</v>
      </c>
      <c r="E2213" s="14" t="s">
        <v>32912</v>
      </c>
      <c r="F2213" s="11">
        <v>5.5538839276616535E-2</v>
      </c>
      <c r="G2213" s="12">
        <v>0.36997531825308561</v>
      </c>
    </row>
    <row r="2214" spans="1:7" x14ac:dyDescent="0.35">
      <c r="A2214" s="14" t="s">
        <v>9</v>
      </c>
      <c r="B2214" s="14" t="s">
        <v>4539</v>
      </c>
      <c r="C2214" s="15" t="s">
        <v>16863</v>
      </c>
      <c r="D2214" s="15" t="s">
        <v>20731</v>
      </c>
      <c r="E2214" s="14" t="s">
        <v>37658</v>
      </c>
      <c r="F2214" s="11">
        <v>8.9990280349159391E-3</v>
      </c>
      <c r="G2214" s="12">
        <v>0.88360631251009014</v>
      </c>
    </row>
    <row r="2215" spans="1:7" x14ac:dyDescent="0.35">
      <c r="A2215" s="14" t="s">
        <v>9</v>
      </c>
      <c r="B2215" s="14" t="s">
        <v>4539</v>
      </c>
      <c r="C2215" s="15" t="s">
        <v>20574</v>
      </c>
      <c r="D2215" s="15" t="s">
        <v>20731</v>
      </c>
      <c r="E2215" s="14" t="s">
        <v>52618</v>
      </c>
      <c r="F2215" s="11">
        <v>3.0121951925914159E-2</v>
      </c>
      <c r="G2215" s="12">
        <v>0.68764361481089864</v>
      </c>
    </row>
    <row r="2216" spans="1:7" x14ac:dyDescent="0.35">
      <c r="A2216" s="14" t="s">
        <v>9</v>
      </c>
      <c r="B2216" s="14" t="s">
        <v>4539</v>
      </c>
      <c r="C2216" s="15" t="s">
        <v>12854</v>
      </c>
      <c r="D2216" s="15" t="s">
        <v>20731</v>
      </c>
      <c r="E2216" s="14" t="s">
        <v>29159</v>
      </c>
      <c r="F2216" s="11">
        <v>0.10515408897551486</v>
      </c>
      <c r="G2216" s="12">
        <v>0.15220347555183178</v>
      </c>
    </row>
    <row r="2217" spans="1:7" x14ac:dyDescent="0.35">
      <c r="A2217" s="14" t="s">
        <v>9</v>
      </c>
      <c r="B2217" s="14" t="s">
        <v>4539</v>
      </c>
      <c r="C2217" s="15" t="s">
        <v>9903</v>
      </c>
      <c r="D2217" s="15" t="s">
        <v>20731</v>
      </c>
      <c r="E2217" s="14" t="s">
        <v>25167</v>
      </c>
      <c r="F2217" s="11">
        <v>0.25111362486551281</v>
      </c>
      <c r="G2217" s="12">
        <v>0.14138106097113123</v>
      </c>
    </row>
    <row r="2218" spans="1:7" x14ac:dyDescent="0.35">
      <c r="A2218" s="14" t="s">
        <v>9</v>
      </c>
      <c r="B2218" s="14" t="s">
        <v>4539</v>
      </c>
      <c r="C2218" s="15" t="s">
        <v>10838</v>
      </c>
      <c r="D2218" s="15" t="s">
        <v>20731</v>
      </c>
      <c r="E2218" s="14" t="s">
        <v>26268</v>
      </c>
      <c r="F2218" s="11">
        <v>0.17867924612198141</v>
      </c>
      <c r="G2218" s="12">
        <v>0.10926843343300263</v>
      </c>
    </row>
    <row r="2219" spans="1:7" x14ac:dyDescent="0.35">
      <c r="A2219" s="14" t="s">
        <v>9</v>
      </c>
      <c r="B2219" s="14" t="s">
        <v>4539</v>
      </c>
      <c r="C2219" s="15" t="s">
        <v>17177</v>
      </c>
      <c r="D2219" s="15" t="s">
        <v>20731</v>
      </c>
      <c r="E2219" s="14" t="s">
        <v>38453</v>
      </c>
      <c r="F2219" s="11">
        <v>1.1437277335461457E-3</v>
      </c>
      <c r="G2219" s="12">
        <v>0.98593315348019517</v>
      </c>
    </row>
    <row r="2220" spans="1:7" x14ac:dyDescent="0.35">
      <c r="A2220" s="14" t="s">
        <v>9</v>
      </c>
      <c r="B2220" s="14" t="s">
        <v>4539</v>
      </c>
      <c r="C2220" s="15" t="s">
        <v>9374</v>
      </c>
      <c r="D2220" s="15" t="s">
        <v>20731</v>
      </c>
      <c r="E2220" s="14" t="s">
        <v>29328</v>
      </c>
      <c r="F2220" s="11">
        <v>0.1024296922516814</v>
      </c>
      <c r="G2220" s="12">
        <v>3.4806916865008669E-2</v>
      </c>
    </row>
    <row r="2221" spans="1:7" x14ac:dyDescent="0.35">
      <c r="A2221" s="14" t="s">
        <v>9</v>
      </c>
      <c r="B2221" s="14" t="s">
        <v>4539</v>
      </c>
      <c r="C2221" s="15" t="s">
        <v>16423</v>
      </c>
      <c r="D2221" s="15" t="s">
        <v>20731</v>
      </c>
      <c r="E2221" s="14" t="s">
        <v>36556</v>
      </c>
      <c r="F2221" s="11">
        <v>1.9524259611880864E-2</v>
      </c>
      <c r="G2221" s="12">
        <v>0.81683959482645485</v>
      </c>
    </row>
    <row r="2222" spans="1:7" x14ac:dyDescent="0.35">
      <c r="A2222" s="14" t="s">
        <v>9</v>
      </c>
      <c r="B2222" s="14" t="s">
        <v>4539</v>
      </c>
      <c r="C2222" s="15" t="s">
        <v>9990</v>
      </c>
      <c r="D2222" s="15" t="s">
        <v>20731</v>
      </c>
      <c r="E2222" s="15" t="s">
        <v>51035</v>
      </c>
      <c r="F2222" s="11">
        <v>7.8673641555848009E-2</v>
      </c>
      <c r="G2222" s="12">
        <v>0.35820553985769454</v>
      </c>
    </row>
    <row r="2223" spans="1:7" x14ac:dyDescent="0.35">
      <c r="A2223" s="14" t="s">
        <v>9</v>
      </c>
      <c r="B2223" s="14" t="s">
        <v>4539</v>
      </c>
      <c r="C2223" s="15" t="s">
        <v>10887</v>
      </c>
      <c r="D2223" s="15" t="s">
        <v>20731</v>
      </c>
      <c r="E2223" s="15" t="s">
        <v>39138</v>
      </c>
      <c r="F2223" s="11">
        <v>-5.4982939166179842E-3</v>
      </c>
      <c r="G2223" s="12">
        <v>0.85856831014482315</v>
      </c>
    </row>
    <row r="2224" spans="1:7" x14ac:dyDescent="0.35">
      <c r="A2224" s="14" t="s">
        <v>9</v>
      </c>
      <c r="B2224" s="14" t="s">
        <v>4539</v>
      </c>
      <c r="C2224" s="15" t="s">
        <v>9349</v>
      </c>
      <c r="D2224" s="15" t="s">
        <v>20731</v>
      </c>
      <c r="E2224" s="14" t="s">
        <v>25483</v>
      </c>
      <c r="F2224" s="11">
        <v>0.22341299421284752</v>
      </c>
      <c r="G2224" s="12">
        <v>6.4180280692572422E-2</v>
      </c>
    </row>
    <row r="2225" spans="1:7" x14ac:dyDescent="0.35">
      <c r="A2225" s="14" t="s">
        <v>9</v>
      </c>
      <c r="B2225" s="14" t="s">
        <v>4539</v>
      </c>
      <c r="C2225" s="15" t="s">
        <v>11983</v>
      </c>
      <c r="D2225" s="15" t="s">
        <v>20731</v>
      </c>
      <c r="E2225" s="14" t="s">
        <v>41239</v>
      </c>
      <c r="F2225" s="11">
        <v>-2.6895208173917402E-2</v>
      </c>
      <c r="G2225" s="12">
        <v>0.30239662068207185</v>
      </c>
    </row>
    <row r="2226" spans="1:7" x14ac:dyDescent="0.35">
      <c r="A2226" s="14" t="s">
        <v>9</v>
      </c>
      <c r="B2226" s="14" t="s">
        <v>4539</v>
      </c>
      <c r="C2226" s="15" t="s">
        <v>11121</v>
      </c>
      <c r="D2226" s="15" t="s">
        <v>20731</v>
      </c>
      <c r="E2226" s="14" t="s">
        <v>44146</v>
      </c>
      <c r="F2226" s="11">
        <v>-6.8758152434719153E-2</v>
      </c>
      <c r="G2226" s="12">
        <v>0.26340786541465755</v>
      </c>
    </row>
    <row r="2227" spans="1:7" x14ac:dyDescent="0.35">
      <c r="A2227" s="14" t="s">
        <v>9</v>
      </c>
      <c r="B2227" s="14" t="s">
        <v>4539</v>
      </c>
      <c r="C2227" s="15" t="s">
        <v>16926</v>
      </c>
      <c r="D2227" s="15" t="s">
        <v>20731</v>
      </c>
      <c r="E2227" s="14" t="s">
        <v>37817</v>
      </c>
      <c r="F2227" s="11">
        <v>7.311874791881434E-3</v>
      </c>
      <c r="G2227" s="12">
        <v>0.89029996800468369</v>
      </c>
    </row>
    <row r="2228" spans="1:7" x14ac:dyDescent="0.35">
      <c r="A2228" s="14" t="s">
        <v>9</v>
      </c>
      <c r="B2228" s="14" t="s">
        <v>4539</v>
      </c>
      <c r="C2228" s="15" t="s">
        <v>9257</v>
      </c>
      <c r="D2228" s="15" t="s">
        <v>20731</v>
      </c>
      <c r="E2228" s="14" t="s">
        <v>24490</v>
      </c>
      <c r="F2228" s="12">
        <v>0.71618965233334919</v>
      </c>
      <c r="G2228" s="12">
        <v>0.53208840490063292</v>
      </c>
    </row>
    <row r="2229" spans="1:7" x14ac:dyDescent="0.35">
      <c r="A2229" s="14" t="s">
        <v>9</v>
      </c>
      <c r="B2229" s="14" t="s">
        <v>4539</v>
      </c>
      <c r="C2229" s="15" t="s">
        <v>20201</v>
      </c>
      <c r="D2229" s="15" t="s">
        <v>20731</v>
      </c>
      <c r="E2229" s="14" t="s">
        <v>46853</v>
      </c>
      <c r="F2229" s="11">
        <v>-0.16175258412445118</v>
      </c>
      <c r="G2229" s="12">
        <v>8.9818079090903669E-2</v>
      </c>
    </row>
    <row r="2230" spans="1:7" x14ac:dyDescent="0.35">
      <c r="A2230" s="14" t="s">
        <v>9</v>
      </c>
      <c r="B2230" s="14" t="s">
        <v>4539</v>
      </c>
      <c r="C2230" s="15" t="s">
        <v>17080</v>
      </c>
      <c r="D2230" s="15" t="s">
        <v>20731</v>
      </c>
      <c r="E2230" s="14" t="s">
        <v>38207</v>
      </c>
      <c r="F2230" s="11">
        <v>3.5313399795490613E-3</v>
      </c>
      <c r="G2230" s="12">
        <v>0.95940004744199303</v>
      </c>
    </row>
    <row r="2231" spans="1:7" x14ac:dyDescent="0.35">
      <c r="A2231" s="14" t="s">
        <v>9</v>
      </c>
      <c r="B2231" s="14" t="s">
        <v>4539</v>
      </c>
      <c r="C2231" s="15" t="s">
        <v>12730</v>
      </c>
      <c r="D2231" s="15" t="s">
        <v>20731</v>
      </c>
      <c r="E2231" s="14" t="s">
        <v>28945</v>
      </c>
      <c r="F2231" s="11">
        <v>0.1090076877635144</v>
      </c>
      <c r="G2231" s="12">
        <v>0.10056525560485263</v>
      </c>
    </row>
    <row r="2232" spans="1:7" x14ac:dyDescent="0.35">
      <c r="A2232" s="14" t="s">
        <v>9</v>
      </c>
      <c r="B2232" s="14" t="s">
        <v>4539</v>
      </c>
      <c r="C2232" s="15" t="s">
        <v>17731</v>
      </c>
      <c r="D2232" s="15" t="s">
        <v>20731</v>
      </c>
      <c r="E2232" s="14" t="s">
        <v>39916</v>
      </c>
      <c r="F2232" s="11">
        <v>-1.3348555013417163E-2</v>
      </c>
      <c r="G2232" s="12">
        <v>0.83975500486577936</v>
      </c>
    </row>
    <row r="2233" spans="1:7" x14ac:dyDescent="0.35">
      <c r="A2233" s="14" t="s">
        <v>1146</v>
      </c>
      <c r="B2233" s="14" t="s">
        <v>5717</v>
      </c>
      <c r="C2233" s="15" t="s">
        <v>10968</v>
      </c>
      <c r="D2233" s="15" t="s">
        <v>21674</v>
      </c>
      <c r="E2233" s="14" t="s">
        <v>32202</v>
      </c>
      <c r="F2233" s="11">
        <v>6.3977057024281456E-2</v>
      </c>
      <c r="G2233" s="12">
        <v>0.18886059120171683</v>
      </c>
    </row>
    <row r="2234" spans="1:7" x14ac:dyDescent="0.35">
      <c r="A2234" s="14" t="s">
        <v>1146</v>
      </c>
      <c r="B2234" s="14" t="s">
        <v>5717</v>
      </c>
      <c r="C2234" s="15" t="s">
        <v>10050</v>
      </c>
      <c r="D2234" s="15" t="s">
        <v>21674</v>
      </c>
      <c r="E2234" s="14" t="s">
        <v>34109</v>
      </c>
      <c r="F2234" s="11">
        <v>4.3366947866513766E-2</v>
      </c>
      <c r="G2234" s="12">
        <v>0.47932480788509058</v>
      </c>
    </row>
    <row r="2235" spans="1:7" x14ac:dyDescent="0.35">
      <c r="A2235" s="14" t="s">
        <v>1146</v>
      </c>
      <c r="B2235" s="14" t="s">
        <v>5717</v>
      </c>
      <c r="C2235" s="15" t="s">
        <v>12085</v>
      </c>
      <c r="D2235" s="15" t="s">
        <v>21674</v>
      </c>
      <c r="E2235" s="14" t="s">
        <v>27946</v>
      </c>
      <c r="F2235" s="11">
        <v>0.12892317650684784</v>
      </c>
      <c r="G2235" s="12">
        <v>0.13519162351311742</v>
      </c>
    </row>
    <row r="2236" spans="1:7" x14ac:dyDescent="0.35">
      <c r="A2236" s="14" t="s">
        <v>1146</v>
      </c>
      <c r="B2236" s="14" t="s">
        <v>5717</v>
      </c>
      <c r="C2236" s="15" t="s">
        <v>13029</v>
      </c>
      <c r="D2236" s="15" t="s">
        <v>21674</v>
      </c>
      <c r="E2236" s="14" t="s">
        <v>29435</v>
      </c>
      <c r="F2236" s="11">
        <v>0.10053972791058229</v>
      </c>
      <c r="G2236" s="12">
        <v>0.26362342843011499</v>
      </c>
    </row>
    <row r="2237" spans="1:7" x14ac:dyDescent="0.35">
      <c r="A2237" s="14" t="s">
        <v>1146</v>
      </c>
      <c r="B2237" s="14" t="s">
        <v>5717</v>
      </c>
      <c r="C2237" s="15" t="s">
        <v>10982</v>
      </c>
      <c r="D2237" s="15" t="s">
        <v>21674</v>
      </c>
      <c r="E2237" s="14" t="s">
        <v>39371</v>
      </c>
      <c r="F2237" s="11">
        <v>-7.6655707961188315E-3</v>
      </c>
      <c r="G2237" s="12">
        <v>0.61133896354143791</v>
      </c>
    </row>
    <row r="2238" spans="1:7" x14ac:dyDescent="0.35">
      <c r="A2238" s="14" t="s">
        <v>1146</v>
      </c>
      <c r="B2238" s="14" t="s">
        <v>5717</v>
      </c>
      <c r="C2238" s="15" t="s">
        <v>9786</v>
      </c>
      <c r="D2238" s="15" t="s">
        <v>21674</v>
      </c>
      <c r="E2238" s="14" t="s">
        <v>51090</v>
      </c>
      <c r="F2238" s="11">
        <v>7.692294506964692E-2</v>
      </c>
      <c r="G2238" s="12">
        <v>3.5039909085901731E-2</v>
      </c>
    </row>
    <row r="2239" spans="1:7" x14ac:dyDescent="0.35">
      <c r="A2239" s="14" t="s">
        <v>1146</v>
      </c>
      <c r="B2239" s="14" t="s">
        <v>5717</v>
      </c>
      <c r="C2239" s="15" t="s">
        <v>12946</v>
      </c>
      <c r="D2239" s="15" t="s">
        <v>21674</v>
      </c>
      <c r="E2239" s="14" t="s">
        <v>29294</v>
      </c>
      <c r="F2239" s="11">
        <v>0.1030993618604485</v>
      </c>
      <c r="G2239" s="12">
        <v>0.21998313016293547</v>
      </c>
    </row>
    <row r="2240" spans="1:7" x14ac:dyDescent="0.35">
      <c r="A2240" s="14" t="s">
        <v>1146</v>
      </c>
      <c r="B2240" s="14" t="s">
        <v>5717</v>
      </c>
      <c r="C2240" s="15" t="s">
        <v>10409</v>
      </c>
      <c r="D2240" s="15" t="s">
        <v>21674</v>
      </c>
      <c r="E2240" s="15" t="s">
        <v>32418</v>
      </c>
      <c r="F2240" s="11">
        <v>6.1453995541181715E-2</v>
      </c>
      <c r="G2240" s="12">
        <v>0.13444899615390371</v>
      </c>
    </row>
    <row r="2241" spans="1:7" x14ac:dyDescent="0.35">
      <c r="A2241" s="14" t="s">
        <v>1146</v>
      </c>
      <c r="B2241" s="14" t="s">
        <v>5717</v>
      </c>
      <c r="C2241" s="15" t="s">
        <v>14087</v>
      </c>
      <c r="D2241" s="15" t="s">
        <v>21674</v>
      </c>
      <c r="E2241" s="15" t="s">
        <v>33918</v>
      </c>
      <c r="F2241" s="11">
        <v>4.5282476598181187E-2</v>
      </c>
      <c r="G2241" s="12">
        <v>0.45433894338249459</v>
      </c>
    </row>
    <row r="2242" spans="1:7" x14ac:dyDescent="0.35">
      <c r="A2242" s="14" t="s">
        <v>1146</v>
      </c>
      <c r="B2242" s="14" t="s">
        <v>5717</v>
      </c>
      <c r="C2242" s="15" t="s">
        <v>14178</v>
      </c>
      <c r="D2242" s="15" t="s">
        <v>21674</v>
      </c>
      <c r="E2242" s="14" t="s">
        <v>45418</v>
      </c>
      <c r="F2242" s="11">
        <v>-9.8664649301616961E-2</v>
      </c>
      <c r="G2242" s="12">
        <v>1.1765890681171487E-2</v>
      </c>
    </row>
    <row r="2243" spans="1:7" x14ac:dyDescent="0.35">
      <c r="A2243" s="14" t="s">
        <v>1146</v>
      </c>
      <c r="B2243" s="14" t="s">
        <v>5717</v>
      </c>
      <c r="C2243" s="15" t="s">
        <v>15336</v>
      </c>
      <c r="D2243" s="15" t="s">
        <v>21674</v>
      </c>
      <c r="E2243" s="14" t="s">
        <v>33940</v>
      </c>
      <c r="F2243" s="11">
        <v>4.4974984567781644E-2</v>
      </c>
      <c r="G2243" s="12">
        <v>0.38901001912080169</v>
      </c>
    </row>
    <row r="2244" spans="1:7" x14ac:dyDescent="0.35">
      <c r="A2244" s="14" t="s">
        <v>1146</v>
      </c>
      <c r="B2244" s="14" t="s">
        <v>5717</v>
      </c>
      <c r="C2244" s="15" t="s">
        <v>13616</v>
      </c>
      <c r="D2244" s="15" t="s">
        <v>21674</v>
      </c>
      <c r="E2244" s="14" t="s">
        <v>46929</v>
      </c>
      <c r="F2244" s="11">
        <v>-0.16671269449845241</v>
      </c>
      <c r="G2244" s="12">
        <v>0.11677846882525134</v>
      </c>
    </row>
    <row r="2245" spans="1:7" x14ac:dyDescent="0.35">
      <c r="A2245" s="14" t="s">
        <v>1146</v>
      </c>
      <c r="B2245" s="14" t="s">
        <v>5717</v>
      </c>
      <c r="C2245" s="15" t="s">
        <v>10703</v>
      </c>
      <c r="D2245" s="15" t="s">
        <v>21674</v>
      </c>
      <c r="E2245" s="14" t="s">
        <v>42457</v>
      </c>
      <c r="F2245" s="11">
        <v>-4.1862347870451511E-2</v>
      </c>
      <c r="G2245" s="12">
        <v>0.87089284804867928</v>
      </c>
    </row>
    <row r="2246" spans="1:7" x14ac:dyDescent="0.35">
      <c r="A2246" s="14" t="s">
        <v>1146</v>
      </c>
      <c r="B2246" s="14" t="s">
        <v>5717</v>
      </c>
      <c r="C2246" s="15" t="s">
        <v>10671</v>
      </c>
      <c r="D2246" s="15" t="s">
        <v>21674</v>
      </c>
      <c r="E2246" s="14" t="s">
        <v>43532</v>
      </c>
      <c r="F2246" s="11">
        <v>-5.7840284268352943E-2</v>
      </c>
      <c r="G2246" s="12">
        <v>0.48808290832414658</v>
      </c>
    </row>
    <row r="2247" spans="1:7" x14ac:dyDescent="0.35">
      <c r="A2247" s="14" t="s">
        <v>1146</v>
      </c>
      <c r="B2247" s="14" t="s">
        <v>5717</v>
      </c>
      <c r="C2247" s="15" t="s">
        <v>11032</v>
      </c>
      <c r="D2247" s="15" t="s">
        <v>21674</v>
      </c>
      <c r="E2247" s="14" t="s">
        <v>26502</v>
      </c>
      <c r="F2247" s="11">
        <v>0.16872976469674841</v>
      </c>
      <c r="G2247" s="12">
        <v>0.16520594743072148</v>
      </c>
    </row>
    <row r="2248" spans="1:7" x14ac:dyDescent="0.35">
      <c r="A2248" s="14" t="s">
        <v>1146</v>
      </c>
      <c r="B2248" s="14" t="s">
        <v>5717</v>
      </c>
      <c r="C2248" s="15" t="s">
        <v>10172</v>
      </c>
      <c r="D2248" s="15" t="s">
        <v>21674</v>
      </c>
      <c r="E2248" s="14" t="s">
        <v>45975</v>
      </c>
      <c r="F2248" s="11">
        <v>-0.11709668515458475</v>
      </c>
      <c r="G2248" s="12">
        <v>0.36407333297530708</v>
      </c>
    </row>
    <row r="2249" spans="1:7" x14ac:dyDescent="0.35">
      <c r="A2249" s="14" t="s">
        <v>1146</v>
      </c>
      <c r="B2249" s="14" t="s">
        <v>5717</v>
      </c>
      <c r="C2249" s="15" t="s">
        <v>11003</v>
      </c>
      <c r="D2249" s="15" t="s">
        <v>21674</v>
      </c>
      <c r="E2249" s="14" t="s">
        <v>47625</v>
      </c>
      <c r="F2249" s="11">
        <v>-0.23804071876505203</v>
      </c>
      <c r="G2249" s="12">
        <v>5.5732204278319153E-2</v>
      </c>
    </row>
    <row r="2250" spans="1:7" x14ac:dyDescent="0.35">
      <c r="A2250" s="14" t="s">
        <v>1146</v>
      </c>
      <c r="B2250" s="14" t="s">
        <v>5717</v>
      </c>
      <c r="C2250" s="15" t="s">
        <v>13179</v>
      </c>
      <c r="D2250" s="15" t="s">
        <v>21674</v>
      </c>
      <c r="E2250" s="14" t="s">
        <v>44271</v>
      </c>
      <c r="F2250" s="11">
        <v>-7.1297930065418305E-2</v>
      </c>
      <c r="G2250" s="12">
        <v>0.52845893901068464</v>
      </c>
    </row>
    <row r="2251" spans="1:7" x14ac:dyDescent="0.35">
      <c r="A2251" s="14" t="s">
        <v>1146</v>
      </c>
      <c r="B2251" s="14" t="s">
        <v>5717</v>
      </c>
      <c r="C2251" s="15" t="s">
        <v>12709</v>
      </c>
      <c r="D2251" s="15" t="s">
        <v>21674</v>
      </c>
      <c r="E2251" s="14" t="s">
        <v>40361</v>
      </c>
      <c r="F2251" s="11">
        <v>-1.7676080657249713E-2</v>
      </c>
      <c r="G2251" s="12">
        <v>0.74112557529080081</v>
      </c>
    </row>
    <row r="2252" spans="1:7" x14ac:dyDescent="0.35">
      <c r="A2252" s="14" t="s">
        <v>1146</v>
      </c>
      <c r="B2252" s="14" t="s">
        <v>5717</v>
      </c>
      <c r="C2252" s="15" t="s">
        <v>12567</v>
      </c>
      <c r="D2252" s="15" t="s">
        <v>21674</v>
      </c>
      <c r="E2252" s="14" t="s">
        <v>34502</v>
      </c>
      <c r="F2252" s="11">
        <v>3.946538931488424E-2</v>
      </c>
      <c r="G2252" s="12">
        <v>0.79027482266881177</v>
      </c>
    </row>
    <row r="2253" spans="1:7" x14ac:dyDescent="0.35">
      <c r="A2253" s="14" t="s">
        <v>1146</v>
      </c>
      <c r="B2253" s="14" t="s">
        <v>5717</v>
      </c>
      <c r="C2253" s="15" t="s">
        <v>16012</v>
      </c>
      <c r="D2253" s="15" t="s">
        <v>21674</v>
      </c>
      <c r="E2253" s="14" t="s">
        <v>48014</v>
      </c>
      <c r="F2253" s="11">
        <v>-0.33359048110798434</v>
      </c>
      <c r="G2253" s="12">
        <v>0.42838263681419919</v>
      </c>
    </row>
    <row r="2254" spans="1:7" x14ac:dyDescent="0.35">
      <c r="A2254" s="14" t="s">
        <v>1146</v>
      </c>
      <c r="B2254" s="14" t="s">
        <v>5717</v>
      </c>
      <c r="C2254" s="15" t="s">
        <v>12987</v>
      </c>
      <c r="D2254" s="15" t="s">
        <v>21674</v>
      </c>
      <c r="E2254" s="14" t="s">
        <v>29368</v>
      </c>
      <c r="F2254" s="11">
        <v>0.1017580259991477</v>
      </c>
      <c r="G2254" s="12">
        <v>0.3883579884248598</v>
      </c>
    </row>
    <row r="2255" spans="1:7" x14ac:dyDescent="0.35">
      <c r="A2255" s="14" t="s">
        <v>1146</v>
      </c>
      <c r="B2255" s="14" t="s">
        <v>5717</v>
      </c>
      <c r="C2255" s="15" t="s">
        <v>10280</v>
      </c>
      <c r="D2255" s="15" t="s">
        <v>21674</v>
      </c>
      <c r="E2255" s="14" t="s">
        <v>50259</v>
      </c>
      <c r="F2255" s="11">
        <v>0.11101550929471649</v>
      </c>
      <c r="G2255" s="12">
        <v>0.22075052269148465</v>
      </c>
    </row>
    <row r="2256" spans="1:7" x14ac:dyDescent="0.35">
      <c r="A2256" s="14" t="s">
        <v>1146</v>
      </c>
      <c r="B2256" s="14" t="s">
        <v>5717</v>
      </c>
      <c r="C2256" s="15" t="s">
        <v>14757</v>
      </c>
      <c r="D2256" s="15" t="s">
        <v>21674</v>
      </c>
      <c r="E2256" s="15" t="s">
        <v>32703</v>
      </c>
      <c r="F2256" s="11">
        <v>5.7970249787649218E-2</v>
      </c>
      <c r="G2256" s="12">
        <v>7.8489130930223361E-2</v>
      </c>
    </row>
    <row r="2257" spans="1:7" x14ac:dyDescent="0.35">
      <c r="A2257" s="14" t="s">
        <v>1146</v>
      </c>
      <c r="B2257" s="14" t="s">
        <v>5717</v>
      </c>
      <c r="C2257" s="15" t="s">
        <v>18931</v>
      </c>
      <c r="D2257" s="15" t="s">
        <v>21674</v>
      </c>
      <c r="E2257" s="14" t="s">
        <v>43253</v>
      </c>
      <c r="F2257" s="11">
        <v>-5.3271213511251546E-2</v>
      </c>
      <c r="G2257" s="12">
        <v>0.37798485502964096</v>
      </c>
    </row>
    <row r="2258" spans="1:7" x14ac:dyDescent="0.35">
      <c r="A2258" s="14" t="s">
        <v>1146</v>
      </c>
      <c r="B2258" s="14" t="s">
        <v>5717</v>
      </c>
      <c r="C2258" s="15" t="s">
        <v>13917</v>
      </c>
      <c r="D2258" s="15" t="s">
        <v>21674</v>
      </c>
      <c r="E2258" s="14" t="s">
        <v>40545</v>
      </c>
      <c r="F2258" s="11">
        <v>-1.9647662590986509E-2</v>
      </c>
      <c r="G2258" s="12">
        <v>0.64532942368731128</v>
      </c>
    </row>
    <row r="2259" spans="1:7" x14ac:dyDescent="0.35">
      <c r="A2259" s="14" t="s">
        <v>2324</v>
      </c>
      <c r="B2259" s="14" t="s">
        <v>6948</v>
      </c>
      <c r="C2259" s="15" t="s">
        <v>10773</v>
      </c>
      <c r="D2259" s="15" t="s">
        <v>22651</v>
      </c>
      <c r="E2259" s="14" t="s">
        <v>39149</v>
      </c>
      <c r="F2259" s="11">
        <v>-5.5792519538524279E-3</v>
      </c>
      <c r="G2259" s="12">
        <v>0.92985496111077892</v>
      </c>
    </row>
    <row r="2260" spans="1:7" x14ac:dyDescent="0.35">
      <c r="A2260" s="14" t="s">
        <v>2324</v>
      </c>
      <c r="B2260" s="14" t="s">
        <v>6948</v>
      </c>
      <c r="C2260" s="15" t="s">
        <v>11687</v>
      </c>
      <c r="D2260" s="15" t="s">
        <v>22651</v>
      </c>
      <c r="E2260" s="14" t="s">
        <v>38613</v>
      </c>
      <c r="F2260" s="11">
        <v>-4.0464435188541925E-4</v>
      </c>
      <c r="G2260" s="12">
        <v>0.99631480976343434</v>
      </c>
    </row>
    <row r="2261" spans="1:7" x14ac:dyDescent="0.35">
      <c r="A2261" s="14" t="s">
        <v>2324</v>
      </c>
      <c r="B2261" s="14" t="s">
        <v>6948</v>
      </c>
      <c r="C2261" s="15" t="s">
        <v>11512</v>
      </c>
      <c r="D2261" s="15" t="s">
        <v>22651</v>
      </c>
      <c r="E2261" s="14" t="s">
        <v>41956</v>
      </c>
      <c r="F2261" s="11">
        <v>-3.5513839409650395E-2</v>
      </c>
      <c r="G2261" s="12">
        <v>0.42995816561958633</v>
      </c>
    </row>
    <row r="2262" spans="1:7" x14ac:dyDescent="0.35">
      <c r="A2262" s="14" t="s">
        <v>2324</v>
      </c>
      <c r="B2262" s="14" t="s">
        <v>6948</v>
      </c>
      <c r="C2262" s="15" t="s">
        <v>13389</v>
      </c>
      <c r="D2262" s="15" t="s">
        <v>22651</v>
      </c>
      <c r="E2262" s="14" t="s">
        <v>30786</v>
      </c>
      <c r="F2262" s="11">
        <v>8.18674884727814E-2</v>
      </c>
      <c r="G2262" s="12">
        <v>8.4483816279812052E-2</v>
      </c>
    </row>
    <row r="2263" spans="1:7" x14ac:dyDescent="0.35">
      <c r="A2263" s="14" t="s">
        <v>2324</v>
      </c>
      <c r="B2263" s="14" t="s">
        <v>6948</v>
      </c>
      <c r="C2263" s="15" t="s">
        <v>13482</v>
      </c>
      <c r="D2263" s="15" t="s">
        <v>22651</v>
      </c>
      <c r="E2263" s="14" t="s">
        <v>30247</v>
      </c>
      <c r="F2263" s="11">
        <v>8.8869293122014789E-2</v>
      </c>
      <c r="G2263" s="12">
        <v>0.11333780549141315</v>
      </c>
    </row>
    <row r="2264" spans="1:7" x14ac:dyDescent="0.35">
      <c r="A2264" s="14" t="s">
        <v>58</v>
      </c>
      <c r="B2264" s="14" t="s">
        <v>4588</v>
      </c>
      <c r="C2264" s="15" t="s">
        <v>12058</v>
      </c>
      <c r="D2264" s="15" t="s">
        <v>20775</v>
      </c>
      <c r="E2264" s="14" t="s">
        <v>42606</v>
      </c>
      <c r="F2264" s="11">
        <v>-4.4156306260884036E-2</v>
      </c>
      <c r="G2264" s="12">
        <v>0.36825323016840639</v>
      </c>
    </row>
    <row r="2265" spans="1:7" x14ac:dyDescent="0.35">
      <c r="A2265" s="14" t="s">
        <v>58</v>
      </c>
      <c r="B2265" s="14" t="s">
        <v>4588</v>
      </c>
      <c r="C2265" s="15" t="s">
        <v>11548</v>
      </c>
      <c r="D2265" s="15" t="s">
        <v>20775</v>
      </c>
      <c r="E2265" s="14" t="s">
        <v>27194</v>
      </c>
      <c r="F2265" s="11">
        <v>0.14768559068328277</v>
      </c>
      <c r="G2265" s="12">
        <v>0.52061184228031543</v>
      </c>
    </row>
    <row r="2266" spans="1:7" x14ac:dyDescent="0.35">
      <c r="A2266" s="14" t="s">
        <v>58</v>
      </c>
      <c r="B2266" s="14" t="s">
        <v>4588</v>
      </c>
      <c r="C2266" s="15" t="s">
        <v>12891</v>
      </c>
      <c r="D2266" s="15" t="s">
        <v>20775</v>
      </c>
      <c r="E2266" s="14" t="s">
        <v>32331</v>
      </c>
      <c r="F2266" s="11">
        <v>6.2558002303949797E-2</v>
      </c>
      <c r="G2266" s="12">
        <v>0.67815262220648131</v>
      </c>
    </row>
    <row r="2267" spans="1:7" x14ac:dyDescent="0.35">
      <c r="A2267" s="14" t="s">
        <v>58</v>
      </c>
      <c r="B2267" s="14" t="s">
        <v>4588</v>
      </c>
      <c r="C2267" s="15" t="s">
        <v>12284</v>
      </c>
      <c r="D2267" s="15" t="s">
        <v>20775</v>
      </c>
      <c r="E2267" s="14" t="s">
        <v>30246</v>
      </c>
      <c r="F2267" s="11">
        <v>8.8870644614014824E-2</v>
      </c>
      <c r="G2267" s="12">
        <v>0.13855422135258411</v>
      </c>
    </row>
    <row r="2268" spans="1:7" x14ac:dyDescent="0.35">
      <c r="A2268" s="14" t="s">
        <v>58</v>
      </c>
      <c r="B2268" s="14" t="s">
        <v>4588</v>
      </c>
      <c r="C2268" s="15" t="s">
        <v>11596</v>
      </c>
      <c r="D2268" s="15" t="s">
        <v>20775</v>
      </c>
      <c r="E2268" s="14" t="s">
        <v>27255</v>
      </c>
      <c r="F2268" s="11">
        <v>0.14601857472614713</v>
      </c>
      <c r="G2268" s="12">
        <v>0.10260060377059788</v>
      </c>
    </row>
    <row r="2269" spans="1:7" x14ac:dyDescent="0.35">
      <c r="A2269" s="14" t="s">
        <v>58</v>
      </c>
      <c r="B2269" s="14" t="s">
        <v>4588</v>
      </c>
      <c r="C2269" s="15" t="s">
        <v>9307</v>
      </c>
      <c r="D2269" s="15" t="s">
        <v>20775</v>
      </c>
      <c r="E2269" s="14" t="s">
        <v>24541</v>
      </c>
      <c r="F2269" s="12">
        <v>0.48226528243488137</v>
      </c>
      <c r="G2269" s="12">
        <v>0.66786387821049054</v>
      </c>
    </row>
    <row r="2270" spans="1:7" x14ac:dyDescent="0.35">
      <c r="A2270" s="14" t="s">
        <v>58</v>
      </c>
      <c r="B2270" s="14" t="s">
        <v>4588</v>
      </c>
      <c r="C2270" s="15" t="s">
        <v>9533</v>
      </c>
      <c r="D2270" s="15" t="s">
        <v>20775</v>
      </c>
      <c r="E2270" s="14" t="s">
        <v>25823</v>
      </c>
      <c r="F2270" s="11">
        <v>0.20035369541591505</v>
      </c>
      <c r="G2270" s="12">
        <v>8.2531247364472926E-2</v>
      </c>
    </row>
    <row r="2271" spans="1:7" x14ac:dyDescent="0.35">
      <c r="A2271" s="14" t="s">
        <v>58</v>
      </c>
      <c r="B2271" s="14" t="s">
        <v>4588</v>
      </c>
      <c r="C2271" s="15" t="s">
        <v>13352</v>
      </c>
      <c r="D2271" s="15" t="s">
        <v>20775</v>
      </c>
      <c r="E2271" s="14" t="s">
        <v>29992</v>
      </c>
      <c r="F2271" s="11">
        <v>9.2334706390614127E-2</v>
      </c>
      <c r="G2271" s="12">
        <v>0.1455492573443653</v>
      </c>
    </row>
    <row r="2272" spans="1:7" x14ac:dyDescent="0.35">
      <c r="A2272" s="14" t="s">
        <v>1505</v>
      </c>
      <c r="B2272" s="14" t="s">
        <v>6085</v>
      </c>
      <c r="C2272" s="15" t="s">
        <v>14169</v>
      </c>
      <c r="D2272" s="15" t="s">
        <v>21968</v>
      </c>
      <c r="E2272" s="14" t="s">
        <v>31533</v>
      </c>
      <c r="F2272" s="11">
        <v>7.2528129710683134E-2</v>
      </c>
      <c r="G2272" s="12">
        <v>0.23834739916029746</v>
      </c>
    </row>
    <row r="2273" spans="1:7" x14ac:dyDescent="0.35">
      <c r="A2273" s="14" t="s">
        <v>1505</v>
      </c>
      <c r="B2273" s="14" t="s">
        <v>6085</v>
      </c>
      <c r="C2273" s="15" t="s">
        <v>54957</v>
      </c>
      <c r="D2273" s="15" t="s">
        <v>21968</v>
      </c>
      <c r="E2273" s="14" t="s">
        <v>54958</v>
      </c>
      <c r="F2273" s="11">
        <v>-4.8688211679417948E-2</v>
      </c>
      <c r="G2273" s="12">
        <v>8.3031977710790739E-2</v>
      </c>
    </row>
    <row r="2274" spans="1:7" x14ac:dyDescent="0.35">
      <c r="A2274" s="14" t="s">
        <v>1505</v>
      </c>
      <c r="B2274" s="14" t="s">
        <v>6085</v>
      </c>
      <c r="C2274" s="15" t="s">
        <v>14051</v>
      </c>
      <c r="D2274" s="15" t="s">
        <v>21968</v>
      </c>
      <c r="E2274" s="14" t="s">
        <v>36786</v>
      </c>
      <c r="F2274" s="11">
        <v>1.7454157704615472E-2</v>
      </c>
      <c r="G2274" s="12">
        <v>0.74809250235116509</v>
      </c>
    </row>
    <row r="2275" spans="1:7" x14ac:dyDescent="0.35">
      <c r="A2275" s="14" t="s">
        <v>1505</v>
      </c>
      <c r="B2275" s="14" t="s">
        <v>6085</v>
      </c>
      <c r="C2275" s="15" t="s">
        <v>14317</v>
      </c>
      <c r="D2275" s="15" t="s">
        <v>21968</v>
      </c>
      <c r="E2275" s="14" t="s">
        <v>31816</v>
      </c>
      <c r="F2275" s="11">
        <v>6.8840041879548911E-2</v>
      </c>
      <c r="G2275" s="12">
        <v>0.19277782221995932</v>
      </c>
    </row>
    <row r="2276" spans="1:7" x14ac:dyDescent="0.35">
      <c r="A2276" s="14" t="s">
        <v>1505</v>
      </c>
      <c r="B2276" s="14" t="s">
        <v>6085</v>
      </c>
      <c r="C2276" s="15" t="s">
        <v>16616</v>
      </c>
      <c r="D2276" s="15" t="s">
        <v>21968</v>
      </c>
      <c r="E2276" s="14" t="s">
        <v>37044</v>
      </c>
      <c r="F2276" s="11">
        <v>1.487560568101555E-2</v>
      </c>
      <c r="G2276" s="12">
        <v>0.89412567136922305</v>
      </c>
    </row>
    <row r="2277" spans="1:7" x14ac:dyDescent="0.35">
      <c r="A2277" s="14" t="s">
        <v>1505</v>
      </c>
      <c r="B2277" s="14" t="s">
        <v>6085</v>
      </c>
      <c r="C2277" s="15" t="s">
        <v>18615</v>
      </c>
      <c r="D2277" s="15" t="s">
        <v>21968</v>
      </c>
      <c r="E2277" s="14" t="s">
        <v>42310</v>
      </c>
      <c r="F2277" s="11">
        <v>-4.0088918766219339E-2</v>
      </c>
      <c r="G2277" s="12">
        <v>9.553222762242819E-2</v>
      </c>
    </row>
    <row r="2278" spans="1:7" x14ac:dyDescent="0.35">
      <c r="A2278" s="14" t="s">
        <v>1505</v>
      </c>
      <c r="B2278" s="14" t="s">
        <v>6085</v>
      </c>
      <c r="C2278" s="15" t="s">
        <v>11853</v>
      </c>
      <c r="D2278" s="15" t="s">
        <v>21968</v>
      </c>
      <c r="E2278" s="14" t="s">
        <v>39057</v>
      </c>
      <c r="F2278" s="11">
        <v>-4.720244113517698E-3</v>
      </c>
      <c r="G2278" s="12">
        <v>0.96752060669602558</v>
      </c>
    </row>
    <row r="2279" spans="1:7" x14ac:dyDescent="0.35">
      <c r="A2279" s="14" t="s">
        <v>1505</v>
      </c>
      <c r="B2279" s="14" t="s">
        <v>6085</v>
      </c>
      <c r="C2279" s="15" t="s">
        <v>10627</v>
      </c>
      <c r="D2279" s="15" t="s">
        <v>21968</v>
      </c>
      <c r="E2279" s="14" t="s">
        <v>42090</v>
      </c>
      <c r="F2279" s="11">
        <v>-3.6928298224385626E-2</v>
      </c>
      <c r="G2279" s="12">
        <v>0.56708251585816738</v>
      </c>
    </row>
    <row r="2280" spans="1:7" x14ac:dyDescent="0.35">
      <c r="A2280" s="14" t="s">
        <v>1505</v>
      </c>
      <c r="B2280" s="14" t="s">
        <v>6085</v>
      </c>
      <c r="C2280" s="15" t="s">
        <v>13838</v>
      </c>
      <c r="D2280" s="15" t="s">
        <v>21968</v>
      </c>
      <c r="E2280" s="14" t="s">
        <v>30898</v>
      </c>
      <c r="F2280" s="11">
        <v>8.0539419473415239E-2</v>
      </c>
      <c r="G2280" s="12">
        <v>0.25728320606875699</v>
      </c>
    </row>
    <row r="2281" spans="1:7" x14ac:dyDescent="0.35">
      <c r="A2281" s="14" t="s">
        <v>1505</v>
      </c>
      <c r="B2281" s="14" t="s">
        <v>6085</v>
      </c>
      <c r="C2281" s="15" t="s">
        <v>16340</v>
      </c>
      <c r="D2281" s="15" t="s">
        <v>21968</v>
      </c>
      <c r="E2281" s="14" t="s">
        <v>36351</v>
      </c>
      <c r="F2281" s="11">
        <v>2.1665793300913994E-2</v>
      </c>
      <c r="G2281" s="12">
        <v>0.84873066093082583</v>
      </c>
    </row>
    <row r="2282" spans="1:7" x14ac:dyDescent="0.35">
      <c r="A2282" s="14" t="s">
        <v>1505</v>
      </c>
      <c r="B2282" s="14" t="s">
        <v>6085</v>
      </c>
      <c r="C2282" s="15" t="s">
        <v>11717</v>
      </c>
      <c r="D2282" s="15" t="s">
        <v>21968</v>
      </c>
      <c r="E2282" s="14" t="s">
        <v>27417</v>
      </c>
      <c r="F2282" s="11">
        <v>0.14138610416418215</v>
      </c>
      <c r="G2282" s="12">
        <v>0.26659270672443958</v>
      </c>
    </row>
    <row r="2283" spans="1:7" x14ac:dyDescent="0.35">
      <c r="A2283" s="14" t="s">
        <v>1505</v>
      </c>
      <c r="B2283" s="14" t="s">
        <v>6085</v>
      </c>
      <c r="C2283" s="15" t="s">
        <v>9517</v>
      </c>
      <c r="D2283" s="15" t="s">
        <v>21968</v>
      </c>
      <c r="E2283" s="14" t="s">
        <v>28436</v>
      </c>
      <c r="F2283" s="11">
        <v>0.11837243939778164</v>
      </c>
      <c r="G2283" s="12">
        <v>0.25846548671610559</v>
      </c>
    </row>
    <row r="2284" spans="1:7" x14ac:dyDescent="0.35">
      <c r="A2284" s="14" t="s">
        <v>1505</v>
      </c>
      <c r="B2284" s="14" t="s">
        <v>6085</v>
      </c>
      <c r="C2284" s="15" t="s">
        <v>10474</v>
      </c>
      <c r="D2284" s="15" t="s">
        <v>21968</v>
      </c>
      <c r="E2284" s="14" t="s">
        <v>46624</v>
      </c>
      <c r="F2284" s="11">
        <v>-0.1481199536961188</v>
      </c>
      <c r="G2284" s="12">
        <v>0.20304665656996523</v>
      </c>
    </row>
    <row r="2285" spans="1:7" x14ac:dyDescent="0.35">
      <c r="A2285" s="14" t="s">
        <v>1505</v>
      </c>
      <c r="B2285" s="14" t="s">
        <v>6085</v>
      </c>
      <c r="C2285" s="15" t="s">
        <v>12769</v>
      </c>
      <c r="D2285" s="15" t="s">
        <v>21968</v>
      </c>
      <c r="E2285" s="14" t="s">
        <v>53272</v>
      </c>
      <c r="F2285" s="11">
        <v>9.3638365171480054E-3</v>
      </c>
      <c r="G2285" s="12">
        <v>0.81979565447247393</v>
      </c>
    </row>
    <row r="2286" spans="1:7" x14ac:dyDescent="0.35">
      <c r="A2286" s="14" t="s">
        <v>1505</v>
      </c>
      <c r="B2286" s="14" t="s">
        <v>6085</v>
      </c>
      <c r="C2286" s="15" t="s">
        <v>17510</v>
      </c>
      <c r="D2286" s="15" t="s">
        <v>21968</v>
      </c>
      <c r="E2286" s="14" t="s">
        <v>39314</v>
      </c>
      <c r="F2286" s="11">
        <v>-7.1341442996847573E-3</v>
      </c>
      <c r="G2286" s="12">
        <v>0.73811703572232101</v>
      </c>
    </row>
    <row r="2287" spans="1:7" x14ac:dyDescent="0.35">
      <c r="A2287" s="14" t="s">
        <v>1505</v>
      </c>
      <c r="B2287" s="14" t="s">
        <v>6085</v>
      </c>
      <c r="C2287" s="15" t="s">
        <v>12108</v>
      </c>
      <c r="D2287" s="15" t="s">
        <v>21968</v>
      </c>
      <c r="E2287" s="14" t="s">
        <v>27977</v>
      </c>
      <c r="F2287" s="11">
        <v>0.12815130664204991</v>
      </c>
      <c r="G2287" s="12">
        <v>0.17375456359006625</v>
      </c>
    </row>
    <row r="2288" spans="1:7" x14ac:dyDescent="0.35">
      <c r="A2288" s="14" t="s">
        <v>1505</v>
      </c>
      <c r="B2288" s="14" t="s">
        <v>6085</v>
      </c>
      <c r="C2288" s="15" t="s">
        <v>12139</v>
      </c>
      <c r="D2288" s="15" t="s">
        <v>21968</v>
      </c>
      <c r="E2288" s="14" t="s">
        <v>28019</v>
      </c>
      <c r="F2288" s="11">
        <v>0.12724208519121419</v>
      </c>
      <c r="G2288" s="12">
        <v>0.19022310869412618</v>
      </c>
    </row>
    <row r="2289" spans="1:7" x14ac:dyDescent="0.35">
      <c r="A2289" s="14" t="s">
        <v>1505</v>
      </c>
      <c r="B2289" s="14" t="s">
        <v>6085</v>
      </c>
      <c r="C2289" s="15" t="s">
        <v>52318</v>
      </c>
      <c r="D2289" s="15" t="s">
        <v>21968</v>
      </c>
      <c r="E2289" s="14" t="s">
        <v>52319</v>
      </c>
      <c r="F2289" s="11">
        <v>3.8294040557814345E-2</v>
      </c>
      <c r="G2289" s="12">
        <v>0.72651900835020156</v>
      </c>
    </row>
    <row r="2290" spans="1:7" x14ac:dyDescent="0.35">
      <c r="A2290" s="14" t="s">
        <v>53138</v>
      </c>
      <c r="B2290" s="14" t="s">
        <v>53139</v>
      </c>
      <c r="C2290" s="15" t="s">
        <v>14194</v>
      </c>
      <c r="D2290" s="15" t="s">
        <v>53140</v>
      </c>
      <c r="E2290" s="14" t="s">
        <v>53141</v>
      </c>
      <c r="F2290" s="11">
        <v>1.4141068155015082E-2</v>
      </c>
      <c r="G2290" s="12">
        <v>0.83974025776361749</v>
      </c>
    </row>
    <row r="2291" spans="1:7" x14ac:dyDescent="0.35">
      <c r="A2291" s="14" t="s">
        <v>53138</v>
      </c>
      <c r="B2291" s="14" t="s">
        <v>53139</v>
      </c>
      <c r="C2291" s="15" t="s">
        <v>9470</v>
      </c>
      <c r="D2291" s="15" t="s">
        <v>53140</v>
      </c>
      <c r="E2291" s="14" t="s">
        <v>56400</v>
      </c>
      <c r="F2291" s="11">
        <v>-0.148437530641818</v>
      </c>
      <c r="G2291" s="12">
        <v>0.47072821968653722</v>
      </c>
    </row>
    <row r="2292" spans="1:7" x14ac:dyDescent="0.35">
      <c r="A2292" s="14" t="s">
        <v>2742</v>
      </c>
      <c r="B2292" s="14" t="s">
        <v>7379</v>
      </c>
      <c r="C2292" s="15" t="s">
        <v>12426</v>
      </c>
      <c r="D2292" s="15" t="s">
        <v>23009</v>
      </c>
      <c r="E2292" s="14" t="s">
        <v>34487</v>
      </c>
      <c r="F2292" s="11">
        <v>3.9590064629482537E-2</v>
      </c>
      <c r="G2292" s="12">
        <v>0.49444762481929661</v>
      </c>
    </row>
    <row r="2293" spans="1:7" x14ac:dyDescent="0.35">
      <c r="A2293" s="14" t="s">
        <v>2742</v>
      </c>
      <c r="B2293" s="14" t="s">
        <v>7379</v>
      </c>
      <c r="C2293" s="15" t="s">
        <v>13277</v>
      </c>
      <c r="D2293" s="15" t="s">
        <v>23009</v>
      </c>
      <c r="E2293" s="14" t="s">
        <v>43764</v>
      </c>
      <c r="F2293" s="11">
        <v>-6.1728885958449969E-2</v>
      </c>
      <c r="G2293" s="12">
        <v>0.20168687393060503</v>
      </c>
    </row>
    <row r="2294" spans="1:7" x14ac:dyDescent="0.35">
      <c r="A2294" s="14" t="s">
        <v>2742</v>
      </c>
      <c r="B2294" s="14" t="s">
        <v>7379</v>
      </c>
      <c r="C2294" s="15" t="s">
        <v>12973</v>
      </c>
      <c r="D2294" s="15" t="s">
        <v>23009</v>
      </c>
      <c r="E2294" s="14" t="s">
        <v>44206</v>
      </c>
      <c r="F2294" s="11">
        <v>-7.0050852377618253E-2</v>
      </c>
      <c r="G2294" s="12">
        <v>0.34404171405605954</v>
      </c>
    </row>
    <row r="2295" spans="1:7" x14ac:dyDescent="0.35">
      <c r="A2295" s="14" t="s">
        <v>2742</v>
      </c>
      <c r="B2295" s="14" t="s">
        <v>7379</v>
      </c>
      <c r="C2295" s="15" t="s">
        <v>13876</v>
      </c>
      <c r="D2295" s="15" t="s">
        <v>23009</v>
      </c>
      <c r="E2295" s="14" t="s">
        <v>40113</v>
      </c>
      <c r="F2295" s="11">
        <v>-1.5162746247985416E-2</v>
      </c>
      <c r="G2295" s="12">
        <v>8.2643813734667226E-2</v>
      </c>
    </row>
    <row r="2296" spans="1:7" x14ac:dyDescent="0.35">
      <c r="A2296" s="14" t="s">
        <v>2742</v>
      </c>
      <c r="B2296" s="14" t="s">
        <v>7379</v>
      </c>
      <c r="C2296" s="15" t="s">
        <v>11129</v>
      </c>
      <c r="D2296" s="15" t="s">
        <v>23009</v>
      </c>
      <c r="E2296" s="14" t="s">
        <v>32117</v>
      </c>
      <c r="F2296" s="11">
        <v>6.5012957855082001E-2</v>
      </c>
      <c r="G2296" s="12">
        <v>0.13021597496084458</v>
      </c>
    </row>
    <row r="2297" spans="1:7" x14ac:dyDescent="0.35">
      <c r="A2297" s="14" t="s">
        <v>2742</v>
      </c>
      <c r="B2297" s="14" t="s">
        <v>7379</v>
      </c>
      <c r="C2297" s="15" t="s">
        <v>9415</v>
      </c>
      <c r="D2297" s="15" t="s">
        <v>23009</v>
      </c>
      <c r="E2297" s="14" t="s">
        <v>42561</v>
      </c>
      <c r="F2297" s="11">
        <v>-4.3374566159617538E-2</v>
      </c>
      <c r="G2297" s="12">
        <v>0.51535136548306082</v>
      </c>
    </row>
    <row r="2298" spans="1:7" x14ac:dyDescent="0.35">
      <c r="A2298" s="14" t="s">
        <v>491</v>
      </c>
      <c r="B2298" s="14" t="s">
        <v>5038</v>
      </c>
      <c r="C2298" s="15" t="s">
        <v>15259</v>
      </c>
      <c r="D2298" s="15" t="s">
        <v>21127</v>
      </c>
      <c r="E2298" s="14" t="s">
        <v>33770</v>
      </c>
      <c r="F2298" s="11">
        <v>4.6773390241281354E-2</v>
      </c>
      <c r="G2298" s="12">
        <v>0.3401427378794224</v>
      </c>
    </row>
    <row r="2299" spans="1:7" x14ac:dyDescent="0.35">
      <c r="A2299" s="14" t="s">
        <v>491</v>
      </c>
      <c r="B2299" s="14" t="s">
        <v>5038</v>
      </c>
      <c r="C2299" s="15" t="s">
        <v>12947</v>
      </c>
      <c r="D2299" s="15" t="s">
        <v>21127</v>
      </c>
      <c r="E2299" s="14" t="s">
        <v>29295</v>
      </c>
      <c r="F2299" s="11">
        <v>0.10307530847424723</v>
      </c>
      <c r="G2299" s="12">
        <v>0.4984573753553172</v>
      </c>
    </row>
    <row r="2300" spans="1:7" x14ac:dyDescent="0.35">
      <c r="A2300" s="14" t="s">
        <v>491</v>
      </c>
      <c r="B2300" s="14" t="s">
        <v>5038</v>
      </c>
      <c r="C2300" s="15" t="s">
        <v>9929</v>
      </c>
      <c r="D2300" s="15" t="s">
        <v>21127</v>
      </c>
      <c r="E2300" s="14" t="s">
        <v>25196</v>
      </c>
      <c r="F2300" s="11">
        <v>0.24778210278488075</v>
      </c>
      <c r="G2300" s="12">
        <v>1.9562261183941457E-2</v>
      </c>
    </row>
    <row r="2301" spans="1:7" x14ac:dyDescent="0.35">
      <c r="A2301" s="14" t="s">
        <v>491</v>
      </c>
      <c r="B2301" s="14" t="s">
        <v>5038</v>
      </c>
      <c r="C2301" s="15" t="s">
        <v>10707</v>
      </c>
      <c r="D2301" s="15" t="s">
        <v>21127</v>
      </c>
      <c r="E2301" s="14" t="s">
        <v>26106</v>
      </c>
      <c r="F2301" s="11">
        <v>0.18578821812118199</v>
      </c>
      <c r="G2301" s="12">
        <v>0.30338201589250446</v>
      </c>
    </row>
    <row r="2302" spans="1:7" x14ac:dyDescent="0.35">
      <c r="A2302" s="14" t="s">
        <v>491</v>
      </c>
      <c r="B2302" s="14" t="s">
        <v>5038</v>
      </c>
      <c r="C2302" s="15" t="s">
        <v>16800</v>
      </c>
      <c r="D2302" s="15" t="s">
        <v>21127</v>
      </c>
      <c r="E2302" s="14" t="s">
        <v>37486</v>
      </c>
      <c r="F2302" s="11">
        <v>1.0615620112681893E-2</v>
      </c>
      <c r="G2302" s="12">
        <v>0.86347719833875125</v>
      </c>
    </row>
    <row r="2303" spans="1:7" x14ac:dyDescent="0.35">
      <c r="A2303" s="14" t="s">
        <v>491</v>
      </c>
      <c r="B2303" s="14" t="s">
        <v>5038</v>
      </c>
      <c r="C2303" s="15" t="s">
        <v>16476</v>
      </c>
      <c r="D2303" s="15" t="s">
        <v>21127</v>
      </c>
      <c r="E2303" s="14" t="s">
        <v>36682</v>
      </c>
      <c r="F2303" s="11">
        <v>1.841164671161551E-2</v>
      </c>
      <c r="G2303" s="12">
        <v>0.69079879956633483</v>
      </c>
    </row>
    <row r="2304" spans="1:7" x14ac:dyDescent="0.35">
      <c r="A2304" s="14" t="s">
        <v>491</v>
      </c>
      <c r="B2304" s="14" t="s">
        <v>5038</v>
      </c>
      <c r="C2304" s="15" t="s">
        <v>15106</v>
      </c>
      <c r="D2304" s="15" t="s">
        <v>21127</v>
      </c>
      <c r="E2304" s="14" t="s">
        <v>33428</v>
      </c>
      <c r="F2304" s="11">
        <v>5.0194329366281189E-2</v>
      </c>
      <c r="G2304" s="12">
        <v>0.33573405588311445</v>
      </c>
    </row>
    <row r="2305" spans="1:7" x14ac:dyDescent="0.35">
      <c r="A2305" s="14" t="s">
        <v>491</v>
      </c>
      <c r="B2305" s="14" t="s">
        <v>5038</v>
      </c>
      <c r="C2305" s="15" t="s">
        <v>11320</v>
      </c>
      <c r="D2305" s="15" t="s">
        <v>21127</v>
      </c>
      <c r="E2305" s="14" t="s">
        <v>43119</v>
      </c>
      <c r="F2305" s="11">
        <v>-5.1151791958950144E-2</v>
      </c>
      <c r="G2305" s="12">
        <v>0.56448876983831942</v>
      </c>
    </row>
    <row r="2306" spans="1:7" x14ac:dyDescent="0.35">
      <c r="A2306" s="14" t="s">
        <v>491</v>
      </c>
      <c r="B2306" s="14" t="s">
        <v>5038</v>
      </c>
      <c r="C2306" s="15" t="s">
        <v>19264</v>
      </c>
      <c r="D2306" s="15" t="s">
        <v>21127</v>
      </c>
      <c r="E2306" s="14" t="s">
        <v>44198</v>
      </c>
      <c r="F2306" s="11">
        <v>-6.9928341730348967E-2</v>
      </c>
      <c r="G2306" s="12">
        <v>0.53969702787561924</v>
      </c>
    </row>
    <row r="2307" spans="1:7" x14ac:dyDescent="0.35">
      <c r="A2307" s="14" t="s">
        <v>491</v>
      </c>
      <c r="B2307" s="14" t="s">
        <v>5038</v>
      </c>
      <c r="C2307" s="15" t="s">
        <v>15093</v>
      </c>
      <c r="D2307" s="15" t="s">
        <v>21127</v>
      </c>
      <c r="E2307" s="14" t="s">
        <v>55226</v>
      </c>
      <c r="F2307" s="11">
        <v>-6.0495077564318801E-2</v>
      </c>
      <c r="G2307" s="12">
        <v>0.53142271133069796</v>
      </c>
    </row>
    <row r="2308" spans="1:7" x14ac:dyDescent="0.35">
      <c r="A2308" s="14" t="s">
        <v>491</v>
      </c>
      <c r="B2308" s="14" t="s">
        <v>5038</v>
      </c>
      <c r="C2308" s="15" t="s">
        <v>15750</v>
      </c>
      <c r="D2308" s="15" t="s">
        <v>21127</v>
      </c>
      <c r="E2308" s="14" t="s">
        <v>34874</v>
      </c>
      <c r="F2308" s="11">
        <v>3.6058497998681133E-2</v>
      </c>
      <c r="G2308" s="12">
        <v>0.6356739127155393</v>
      </c>
    </row>
    <row r="2309" spans="1:7" x14ac:dyDescent="0.35">
      <c r="A2309" s="14" t="s">
        <v>491</v>
      </c>
      <c r="B2309" s="14" t="s">
        <v>5038</v>
      </c>
      <c r="C2309" s="15" t="s">
        <v>12276</v>
      </c>
      <c r="D2309" s="15" t="s">
        <v>21127</v>
      </c>
      <c r="E2309" s="14" t="s">
        <v>31997</v>
      </c>
      <c r="F2309" s="11">
        <v>6.6616881832680774E-2</v>
      </c>
      <c r="G2309" s="12">
        <v>0.4943449174680582</v>
      </c>
    </row>
    <row r="2310" spans="1:7" x14ac:dyDescent="0.35">
      <c r="A2310" s="14" t="s">
        <v>491</v>
      </c>
      <c r="B2310" s="14" t="s">
        <v>5038</v>
      </c>
      <c r="C2310" s="15" t="s">
        <v>15868</v>
      </c>
      <c r="D2310" s="15" t="s">
        <v>21127</v>
      </c>
      <c r="E2310" s="14" t="s">
        <v>45241</v>
      </c>
      <c r="F2310" s="11">
        <v>-9.3735884722717933E-2</v>
      </c>
      <c r="G2310" s="12">
        <v>0.49284149798498256</v>
      </c>
    </row>
    <row r="2311" spans="1:7" x14ac:dyDescent="0.35">
      <c r="A2311" s="14" t="s">
        <v>491</v>
      </c>
      <c r="B2311" s="14" t="s">
        <v>5038</v>
      </c>
      <c r="C2311" s="15" t="s">
        <v>12439</v>
      </c>
      <c r="D2311" s="15" t="s">
        <v>21127</v>
      </c>
      <c r="E2311" s="14" t="s">
        <v>44432</v>
      </c>
      <c r="F2311" s="11">
        <v>-7.4492835158552761E-2</v>
      </c>
      <c r="G2311" s="12">
        <v>0.48692742942456058</v>
      </c>
    </row>
    <row r="2312" spans="1:7" x14ac:dyDescent="0.35">
      <c r="A2312" s="14" t="s">
        <v>491</v>
      </c>
      <c r="B2312" s="14" t="s">
        <v>5038</v>
      </c>
      <c r="C2312" s="15" t="s">
        <v>18653</v>
      </c>
      <c r="D2312" s="15" t="s">
        <v>21127</v>
      </c>
      <c r="E2312" s="14" t="s">
        <v>42429</v>
      </c>
      <c r="F2312" s="11">
        <v>-4.1508233282150593E-2</v>
      </c>
      <c r="G2312" s="12">
        <v>0.70332087034921598</v>
      </c>
    </row>
    <row r="2313" spans="1:7" x14ac:dyDescent="0.35">
      <c r="A2313" s="14" t="s">
        <v>79</v>
      </c>
      <c r="B2313" s="14" t="s">
        <v>4609</v>
      </c>
      <c r="C2313" s="15" t="s">
        <v>15919</v>
      </c>
      <c r="D2313" s="15" t="s">
        <v>20790</v>
      </c>
      <c r="E2313" s="14" t="s">
        <v>35290</v>
      </c>
      <c r="F2313" s="11">
        <v>3.2132918764981755E-2</v>
      </c>
      <c r="G2313" s="12">
        <v>0.3100733851581714</v>
      </c>
    </row>
    <row r="2314" spans="1:7" x14ac:dyDescent="0.35">
      <c r="A2314" s="14" t="s">
        <v>79</v>
      </c>
      <c r="B2314" s="14" t="s">
        <v>4609</v>
      </c>
      <c r="C2314" s="15" t="s">
        <v>9335</v>
      </c>
      <c r="D2314" s="15" t="s">
        <v>20790</v>
      </c>
      <c r="E2314" s="14" t="s">
        <v>24570</v>
      </c>
      <c r="F2314" s="11">
        <v>0.43538984418568183</v>
      </c>
      <c r="G2314" s="12">
        <v>0.58132469202211223</v>
      </c>
    </row>
    <row r="2315" spans="1:7" x14ac:dyDescent="0.35">
      <c r="A2315" s="14" t="s">
        <v>79</v>
      </c>
      <c r="B2315" s="14" t="s">
        <v>4609</v>
      </c>
      <c r="C2315" s="15" t="s">
        <v>11961</v>
      </c>
      <c r="D2315" s="15" t="s">
        <v>20790</v>
      </c>
      <c r="E2315" s="14" t="s">
        <v>35094</v>
      </c>
      <c r="F2315" s="11">
        <v>3.3951950369248286E-2</v>
      </c>
      <c r="G2315" s="12">
        <v>0.72751838745470199</v>
      </c>
    </row>
    <row r="2316" spans="1:7" x14ac:dyDescent="0.35">
      <c r="A2316" s="14" t="s">
        <v>79</v>
      </c>
      <c r="B2316" s="14" t="s">
        <v>4609</v>
      </c>
      <c r="C2316" s="15" t="s">
        <v>9606</v>
      </c>
      <c r="D2316" s="15" t="s">
        <v>20790</v>
      </c>
      <c r="E2316" s="14" t="s">
        <v>29848</v>
      </c>
      <c r="F2316" s="11">
        <v>9.4230214571517049E-2</v>
      </c>
      <c r="G2316" s="12">
        <v>0.3856846881901328</v>
      </c>
    </row>
    <row r="2317" spans="1:7" x14ac:dyDescent="0.35">
      <c r="A2317" s="14" t="s">
        <v>79</v>
      </c>
      <c r="B2317" s="14" t="s">
        <v>4609</v>
      </c>
      <c r="C2317" s="15" t="s">
        <v>13552</v>
      </c>
      <c r="D2317" s="15" t="s">
        <v>20790</v>
      </c>
      <c r="E2317" s="14" t="s">
        <v>30398</v>
      </c>
      <c r="F2317" s="11">
        <v>8.7209629175147477E-2</v>
      </c>
      <c r="G2317" s="12">
        <v>0.73462913692397569</v>
      </c>
    </row>
    <row r="2318" spans="1:7" x14ac:dyDescent="0.35">
      <c r="A2318" s="14" t="s">
        <v>79</v>
      </c>
      <c r="B2318" s="14" t="s">
        <v>4609</v>
      </c>
      <c r="C2318" s="15" t="s">
        <v>10216</v>
      </c>
      <c r="D2318" s="15" t="s">
        <v>20790</v>
      </c>
      <c r="E2318" s="14" t="s">
        <v>54552</v>
      </c>
      <c r="F2318" s="11">
        <v>-3.3555108871585658E-2</v>
      </c>
      <c r="G2318" s="12">
        <v>0.59365332717398411</v>
      </c>
    </row>
    <row r="2319" spans="1:7" x14ac:dyDescent="0.35">
      <c r="A2319" s="14" t="s">
        <v>79</v>
      </c>
      <c r="B2319" s="14" t="s">
        <v>4609</v>
      </c>
      <c r="C2319" s="15" t="s">
        <v>19544</v>
      </c>
      <c r="D2319" s="15" t="s">
        <v>20790</v>
      </c>
      <c r="E2319" s="14" t="s">
        <v>45062</v>
      </c>
      <c r="F2319" s="11">
        <v>-8.9302753917418445E-2</v>
      </c>
      <c r="G2319" s="12">
        <v>0.33239386377692959</v>
      </c>
    </row>
    <row r="2320" spans="1:7" x14ac:dyDescent="0.35">
      <c r="A2320" s="14" t="s">
        <v>79</v>
      </c>
      <c r="B2320" s="14" t="s">
        <v>4609</v>
      </c>
      <c r="C2320" s="15" t="s">
        <v>11906</v>
      </c>
      <c r="D2320" s="15" t="s">
        <v>20790</v>
      </c>
      <c r="E2320" s="14" t="s">
        <v>50370</v>
      </c>
      <c r="F2320" s="11">
        <v>0.10594318950818105</v>
      </c>
      <c r="G2320" s="12">
        <v>0.54070367632215866</v>
      </c>
    </row>
    <row r="2321" spans="1:7" x14ac:dyDescent="0.35">
      <c r="A2321" s="14" t="s">
        <v>79</v>
      </c>
      <c r="B2321" s="14" t="s">
        <v>4609</v>
      </c>
      <c r="C2321" s="15" t="s">
        <v>9625</v>
      </c>
      <c r="D2321" s="15" t="s">
        <v>20790</v>
      </c>
      <c r="E2321" s="14" t="s">
        <v>31775</v>
      </c>
      <c r="F2321" s="11">
        <v>6.9296246719214846E-2</v>
      </c>
      <c r="G2321" s="12">
        <v>0.24703350001564983</v>
      </c>
    </row>
    <row r="2322" spans="1:7" x14ac:dyDescent="0.35">
      <c r="A2322" s="14" t="s">
        <v>79</v>
      </c>
      <c r="B2322" s="14" t="s">
        <v>4609</v>
      </c>
      <c r="C2322" s="15" t="s">
        <v>13219</v>
      </c>
      <c r="D2322" s="15" t="s">
        <v>20790</v>
      </c>
      <c r="E2322" s="14" t="s">
        <v>29772</v>
      </c>
      <c r="F2322" s="11">
        <v>9.5205989867050159E-2</v>
      </c>
      <c r="G2322" s="12">
        <v>0.18278641908348126</v>
      </c>
    </row>
    <row r="2323" spans="1:7" x14ac:dyDescent="0.35">
      <c r="A2323" s="14" t="s">
        <v>79</v>
      </c>
      <c r="B2323" s="14" t="s">
        <v>4609</v>
      </c>
      <c r="C2323" s="15" t="s">
        <v>14393</v>
      </c>
      <c r="D2323" s="15" t="s">
        <v>20790</v>
      </c>
      <c r="E2323" s="14" t="s">
        <v>31976</v>
      </c>
      <c r="F2323" s="11">
        <v>6.682173184981495E-2</v>
      </c>
      <c r="G2323" s="12">
        <v>0.2800959324811495</v>
      </c>
    </row>
    <row r="2324" spans="1:7" x14ac:dyDescent="0.35">
      <c r="A2324" s="14" t="s">
        <v>79</v>
      </c>
      <c r="B2324" s="14" t="s">
        <v>4609</v>
      </c>
      <c r="C2324" s="15" t="s">
        <v>10634</v>
      </c>
      <c r="D2324" s="15" t="s">
        <v>20790</v>
      </c>
      <c r="E2324" s="14" t="s">
        <v>27823</v>
      </c>
      <c r="F2324" s="11">
        <v>0.13220707317438152</v>
      </c>
      <c r="G2324" s="12">
        <v>0.17841608755736882</v>
      </c>
    </row>
    <row r="2325" spans="1:7" x14ac:dyDescent="0.35">
      <c r="A2325" s="14" t="s">
        <v>3879</v>
      </c>
      <c r="B2325" s="14" t="s">
        <v>8571</v>
      </c>
      <c r="C2325" s="15" t="s">
        <v>10818</v>
      </c>
      <c r="D2325" s="15" t="s">
        <v>20760</v>
      </c>
      <c r="E2325" s="14" t="s">
        <v>39874</v>
      </c>
      <c r="F2325" s="11">
        <v>-1.2839951126718771E-2</v>
      </c>
      <c r="G2325" s="12">
        <v>0.849923042222264</v>
      </c>
    </row>
    <row r="2326" spans="1:7" x14ac:dyDescent="0.35">
      <c r="A2326" s="14" t="s">
        <v>57183</v>
      </c>
      <c r="B2326" s="14" t="s">
        <v>4669</v>
      </c>
      <c r="C2326" s="15" t="s">
        <v>10225</v>
      </c>
      <c r="D2326" s="15" t="s">
        <v>57182</v>
      </c>
      <c r="E2326" s="14" t="s">
        <v>38678</v>
      </c>
      <c r="F2326" s="11">
        <v>-9.4141365061756188E-4</v>
      </c>
      <c r="G2326" s="12">
        <v>0.99500792519991688</v>
      </c>
    </row>
    <row r="2327" spans="1:7" x14ac:dyDescent="0.35">
      <c r="A2327" s="14" t="s">
        <v>57183</v>
      </c>
      <c r="B2327" s="14" t="s">
        <v>4669</v>
      </c>
      <c r="C2327" s="15" t="s">
        <v>16378</v>
      </c>
      <c r="D2327" s="15" t="s">
        <v>57182</v>
      </c>
      <c r="E2327" s="14" t="s">
        <v>39031</v>
      </c>
      <c r="F2327" s="11">
        <v>-4.5418064184503488E-3</v>
      </c>
      <c r="G2327" s="12">
        <v>0.96650432993562252</v>
      </c>
    </row>
    <row r="2328" spans="1:7" x14ac:dyDescent="0.35">
      <c r="A2328" s="14" t="s">
        <v>57183</v>
      </c>
      <c r="B2328" s="14" t="s">
        <v>4669</v>
      </c>
      <c r="C2328" s="15" t="s">
        <v>12660</v>
      </c>
      <c r="D2328" s="15" t="s">
        <v>57182</v>
      </c>
      <c r="E2328" s="14" t="s">
        <v>35828</v>
      </c>
      <c r="F2328" s="11">
        <v>2.6721999822049296E-2</v>
      </c>
      <c r="G2328" s="12">
        <v>0.81149046037157957</v>
      </c>
    </row>
    <row r="2329" spans="1:7" x14ac:dyDescent="0.35">
      <c r="A2329" s="14" t="s">
        <v>57183</v>
      </c>
      <c r="B2329" s="14" t="s">
        <v>4669</v>
      </c>
      <c r="C2329" s="15" t="s">
        <v>17943</v>
      </c>
      <c r="D2329" s="15" t="s">
        <v>57182</v>
      </c>
      <c r="E2329" s="14" t="s">
        <v>40506</v>
      </c>
      <c r="F2329" s="11">
        <v>-1.9204964260153678E-2</v>
      </c>
      <c r="G2329" s="12">
        <v>0.42559160825908371</v>
      </c>
    </row>
    <row r="2330" spans="1:7" x14ac:dyDescent="0.35">
      <c r="A2330" s="14" t="s">
        <v>57183</v>
      </c>
      <c r="B2330" s="14" t="s">
        <v>4669</v>
      </c>
      <c r="C2330" s="15" t="s">
        <v>10971</v>
      </c>
      <c r="D2330" s="15" t="s">
        <v>57182</v>
      </c>
      <c r="E2330" s="14" t="s">
        <v>45121</v>
      </c>
      <c r="F2330" s="11">
        <v>-9.0977022764384685E-2</v>
      </c>
      <c r="G2330" s="12">
        <v>0.20831245842429569</v>
      </c>
    </row>
    <row r="2331" spans="1:7" x14ac:dyDescent="0.35">
      <c r="A2331" s="14" t="s">
        <v>57183</v>
      </c>
      <c r="B2331" s="14" t="s">
        <v>4669</v>
      </c>
      <c r="C2331" s="15" t="s">
        <v>16632</v>
      </c>
      <c r="D2331" s="15" t="s">
        <v>57182</v>
      </c>
      <c r="E2331" s="14" t="s">
        <v>37085</v>
      </c>
      <c r="F2331" s="11">
        <v>1.44782469978496E-2</v>
      </c>
      <c r="G2331" s="12">
        <v>0.57564626744705727</v>
      </c>
    </row>
    <row r="2332" spans="1:7" x14ac:dyDescent="0.35">
      <c r="A2332" s="14" t="s">
        <v>57183</v>
      </c>
      <c r="B2332" s="14" t="s">
        <v>4669</v>
      </c>
      <c r="C2332" s="15" t="s">
        <v>19964</v>
      </c>
      <c r="D2332" s="15" t="s">
        <v>57182</v>
      </c>
      <c r="E2332" s="14" t="s">
        <v>46208</v>
      </c>
      <c r="F2332" s="11">
        <v>-0.12541465653578573</v>
      </c>
      <c r="G2332" s="12">
        <v>0.31425661618818546</v>
      </c>
    </row>
    <row r="2333" spans="1:7" x14ac:dyDescent="0.35">
      <c r="A2333" s="14" t="s">
        <v>57183</v>
      </c>
      <c r="B2333" s="14" t="s">
        <v>4669</v>
      </c>
      <c r="C2333" s="15" t="s">
        <v>9408</v>
      </c>
      <c r="D2333" s="15" t="s">
        <v>57182</v>
      </c>
      <c r="E2333" s="14" t="s">
        <v>24643</v>
      </c>
      <c r="F2333" s="11">
        <v>0.37739858194988168</v>
      </c>
      <c r="G2333" s="12">
        <v>0.26329203272142665</v>
      </c>
    </row>
    <row r="2334" spans="1:7" x14ac:dyDescent="0.35">
      <c r="A2334" s="14" t="s">
        <v>57183</v>
      </c>
      <c r="B2334" s="14" t="s">
        <v>4669</v>
      </c>
      <c r="C2334" s="15" t="s">
        <v>10043</v>
      </c>
      <c r="D2334" s="15" t="s">
        <v>57182</v>
      </c>
      <c r="E2334" s="14" t="s">
        <v>39037</v>
      </c>
      <c r="F2334" s="11">
        <v>-4.592515890251535E-3</v>
      </c>
      <c r="G2334" s="12">
        <v>0.8991675462878771</v>
      </c>
    </row>
    <row r="2335" spans="1:7" x14ac:dyDescent="0.35">
      <c r="A2335" s="14" t="s">
        <v>57183</v>
      </c>
      <c r="B2335" s="14" t="s">
        <v>4669</v>
      </c>
      <c r="C2335" s="15" t="s">
        <v>9467</v>
      </c>
      <c r="D2335" s="15" t="s">
        <v>57182</v>
      </c>
      <c r="E2335" s="14" t="s">
        <v>39961</v>
      </c>
      <c r="F2335" s="11">
        <v>-1.3753198212785664E-2</v>
      </c>
      <c r="G2335" s="12">
        <v>0.73940058708950607</v>
      </c>
    </row>
    <row r="2336" spans="1:7" x14ac:dyDescent="0.35">
      <c r="A2336" s="14" t="s">
        <v>57183</v>
      </c>
      <c r="B2336" s="14" t="s">
        <v>4669</v>
      </c>
      <c r="C2336" s="15" t="s">
        <v>12933</v>
      </c>
      <c r="D2336" s="15" t="s">
        <v>57182</v>
      </c>
      <c r="E2336" s="14" t="s">
        <v>29279</v>
      </c>
      <c r="F2336" s="11">
        <v>0.10328512973828065</v>
      </c>
      <c r="G2336" s="12">
        <v>2.146866153918562E-2</v>
      </c>
    </row>
    <row r="2337" spans="1:7" x14ac:dyDescent="0.35">
      <c r="A2337" s="14" t="s">
        <v>57183</v>
      </c>
      <c r="B2337" s="14" t="s">
        <v>4669</v>
      </c>
      <c r="C2337" s="15" t="s">
        <v>53173</v>
      </c>
      <c r="D2337" s="15" t="s">
        <v>57182</v>
      </c>
      <c r="E2337" s="14" t="s">
        <v>53174</v>
      </c>
      <c r="F2337" s="11">
        <v>1.3193695678082514E-2</v>
      </c>
      <c r="G2337" s="12">
        <v>0.93543513989850979</v>
      </c>
    </row>
    <row r="2338" spans="1:7" x14ac:dyDescent="0.35">
      <c r="A2338" s="14" t="s">
        <v>57183</v>
      </c>
      <c r="B2338" s="14" t="s">
        <v>4669</v>
      </c>
      <c r="C2338" s="15" t="s">
        <v>18071</v>
      </c>
      <c r="D2338" s="15" t="s">
        <v>57182</v>
      </c>
      <c r="E2338" s="14" t="s">
        <v>40849</v>
      </c>
      <c r="F2338" s="11">
        <v>-2.2685588209617486E-2</v>
      </c>
      <c r="G2338" s="12">
        <v>0.87441739880696145</v>
      </c>
    </row>
    <row r="2339" spans="1:7" x14ac:dyDescent="0.35">
      <c r="A2339" s="14" t="s">
        <v>57183</v>
      </c>
      <c r="B2339" s="14" t="s">
        <v>4669</v>
      </c>
      <c r="C2339" s="15" t="s">
        <v>19845</v>
      </c>
      <c r="D2339" s="15" t="s">
        <v>57182</v>
      </c>
      <c r="E2339" s="14" t="s">
        <v>45906</v>
      </c>
      <c r="F2339" s="11">
        <v>-0.11404937282535049</v>
      </c>
      <c r="G2339" s="12">
        <v>6.8146416847848168E-2</v>
      </c>
    </row>
    <row r="2340" spans="1:7" x14ac:dyDescent="0.35">
      <c r="A2340" s="14" t="s">
        <v>57183</v>
      </c>
      <c r="B2340" s="14" t="s">
        <v>4669</v>
      </c>
      <c r="C2340" s="15" t="s">
        <v>13177</v>
      </c>
      <c r="D2340" s="15" t="s">
        <v>57182</v>
      </c>
      <c r="E2340" s="14" t="s">
        <v>46572</v>
      </c>
      <c r="F2340" s="11">
        <v>-0.14545503522891809</v>
      </c>
      <c r="G2340" s="12">
        <v>0.23211834230392436</v>
      </c>
    </row>
    <row r="2341" spans="1:7" x14ac:dyDescent="0.35">
      <c r="A2341" s="14" t="s">
        <v>57183</v>
      </c>
      <c r="B2341" s="14" t="s">
        <v>4669</v>
      </c>
      <c r="C2341" s="15" t="s">
        <v>56251</v>
      </c>
      <c r="D2341" s="15" t="s">
        <v>57182</v>
      </c>
      <c r="E2341" s="14" t="s">
        <v>56252</v>
      </c>
      <c r="F2341" s="11">
        <v>-0.13218967491701697</v>
      </c>
      <c r="G2341" s="12">
        <v>0.38506246847890224</v>
      </c>
    </row>
    <row r="2342" spans="1:7" x14ac:dyDescent="0.35">
      <c r="A2342" s="14" t="s">
        <v>1356</v>
      </c>
      <c r="B2342" s="14" t="s">
        <v>5931</v>
      </c>
      <c r="C2342" s="15" t="s">
        <v>11242</v>
      </c>
      <c r="D2342" s="15" t="s">
        <v>21846</v>
      </c>
      <c r="E2342" s="14" t="s">
        <v>50475</v>
      </c>
      <c r="F2342" s="11">
        <v>0.10193289036734793</v>
      </c>
      <c r="G2342" s="12">
        <v>4.6873968152567183E-2</v>
      </c>
    </row>
    <row r="2343" spans="1:7" x14ac:dyDescent="0.35">
      <c r="A2343" s="14" t="s">
        <v>1356</v>
      </c>
      <c r="B2343" s="14" t="s">
        <v>5931</v>
      </c>
      <c r="C2343" s="15" t="s">
        <v>11421</v>
      </c>
      <c r="D2343" s="15" t="s">
        <v>21846</v>
      </c>
      <c r="E2343" s="14" t="s">
        <v>27006</v>
      </c>
      <c r="F2343" s="11">
        <v>0.15259248658424904</v>
      </c>
      <c r="G2343" s="12">
        <v>0.27386949719869613</v>
      </c>
    </row>
    <row r="2344" spans="1:7" x14ac:dyDescent="0.35">
      <c r="A2344" s="14" t="s">
        <v>4219</v>
      </c>
      <c r="B2344" s="14" t="s">
        <v>8929</v>
      </c>
      <c r="C2344" s="15" t="s">
        <v>9713</v>
      </c>
      <c r="D2344" s="15" t="s">
        <v>24216</v>
      </c>
      <c r="E2344" s="14" t="s">
        <v>43975</v>
      </c>
      <c r="F2344" s="11">
        <v>-6.5590546395883201E-2</v>
      </c>
      <c r="G2344" s="12">
        <v>0.64045457559432784</v>
      </c>
    </row>
    <row r="2345" spans="1:7" x14ac:dyDescent="0.35">
      <c r="A2345" s="14" t="s">
        <v>3916</v>
      </c>
      <c r="B2345" s="14" t="s">
        <v>8610</v>
      </c>
      <c r="C2345" s="15" t="s">
        <v>10382</v>
      </c>
      <c r="D2345" s="15" t="s">
        <v>23965</v>
      </c>
      <c r="E2345" s="14" t="s">
        <v>40281</v>
      </c>
      <c r="F2345" s="11">
        <v>-1.6761886803217795E-2</v>
      </c>
      <c r="G2345" s="12">
        <v>0.66619827815322497</v>
      </c>
    </row>
    <row r="2346" spans="1:7" x14ac:dyDescent="0.35">
      <c r="A2346" s="14" t="s">
        <v>4427</v>
      </c>
      <c r="B2346" s="14" t="s">
        <v>9144</v>
      </c>
      <c r="C2346" s="15" t="s">
        <v>9377</v>
      </c>
      <c r="D2346" s="15" t="s">
        <v>24388</v>
      </c>
      <c r="E2346" s="14" t="s">
        <v>46917</v>
      </c>
      <c r="F2346" s="11">
        <v>-0.16602780743855147</v>
      </c>
      <c r="G2346" s="12">
        <v>0.4540452841073237</v>
      </c>
    </row>
    <row r="2347" spans="1:7" x14ac:dyDescent="0.35">
      <c r="A2347" s="14" t="s">
        <v>4303</v>
      </c>
      <c r="B2347" s="14" t="s">
        <v>9014</v>
      </c>
      <c r="C2347" s="15" t="s">
        <v>10000</v>
      </c>
      <c r="D2347" s="15" t="s">
        <v>24289</v>
      </c>
      <c r="E2347" s="14" t="s">
        <v>45455</v>
      </c>
      <c r="F2347" s="11">
        <v>-9.9907388088585777E-2</v>
      </c>
      <c r="G2347" s="12">
        <v>0.40085175205612478</v>
      </c>
    </row>
    <row r="2348" spans="1:7" x14ac:dyDescent="0.35">
      <c r="A2348" s="14" t="s">
        <v>4303</v>
      </c>
      <c r="B2348" s="14" t="s">
        <v>9014</v>
      </c>
      <c r="C2348" s="15" t="s">
        <v>19525</v>
      </c>
      <c r="D2348" s="15" t="s">
        <v>24289</v>
      </c>
      <c r="E2348" s="14" t="s">
        <v>44988</v>
      </c>
      <c r="F2348" s="11">
        <v>-8.7590656778751316E-2</v>
      </c>
      <c r="G2348" s="12">
        <v>0.39351371898732546</v>
      </c>
    </row>
    <row r="2349" spans="1:7" x14ac:dyDescent="0.35">
      <c r="A2349" s="14" t="s">
        <v>1388</v>
      </c>
      <c r="B2349" s="14" t="s">
        <v>5964</v>
      </c>
      <c r="C2349" s="15" t="s">
        <v>10756</v>
      </c>
      <c r="D2349" s="15" t="s">
        <v>21868</v>
      </c>
      <c r="E2349" s="14" t="s">
        <v>27989</v>
      </c>
      <c r="F2349" s="11">
        <v>0.12787934941074905</v>
      </c>
      <c r="G2349" s="12">
        <v>0.24793059737026057</v>
      </c>
    </row>
    <row r="2350" spans="1:7" x14ac:dyDescent="0.35">
      <c r="A2350" s="14" t="s">
        <v>1388</v>
      </c>
      <c r="B2350" s="14" t="s">
        <v>5964</v>
      </c>
      <c r="C2350" s="15" t="s">
        <v>9814</v>
      </c>
      <c r="D2350" s="15" t="s">
        <v>21868</v>
      </c>
      <c r="E2350" s="14" t="s">
        <v>45761</v>
      </c>
      <c r="F2350" s="11">
        <v>-0.10858850881788516</v>
      </c>
      <c r="G2350" s="12">
        <v>0.36814912604109717</v>
      </c>
    </row>
    <row r="2351" spans="1:7" x14ac:dyDescent="0.35">
      <c r="A2351" s="14" t="s">
        <v>1388</v>
      </c>
      <c r="B2351" s="14" t="s">
        <v>5964</v>
      </c>
      <c r="C2351" s="15" t="s">
        <v>10516</v>
      </c>
      <c r="D2351" s="15" t="s">
        <v>21868</v>
      </c>
      <c r="E2351" s="14" t="s">
        <v>27090</v>
      </c>
      <c r="F2351" s="11">
        <v>0.15051425273011487</v>
      </c>
      <c r="G2351" s="12">
        <v>0.10771473117468511</v>
      </c>
    </row>
    <row r="2352" spans="1:7" x14ac:dyDescent="0.35">
      <c r="A2352" s="14" t="s">
        <v>342</v>
      </c>
      <c r="B2352" s="14" t="s">
        <v>4882</v>
      </c>
      <c r="C2352" s="15" t="s">
        <v>9703</v>
      </c>
      <c r="D2352" s="15" t="s">
        <v>21001</v>
      </c>
      <c r="E2352" s="15" t="s">
        <v>24950</v>
      </c>
      <c r="F2352" s="11">
        <v>0.28341999816274882</v>
      </c>
      <c r="G2352" s="12">
        <v>0.24715593111092382</v>
      </c>
    </row>
    <row r="2353" spans="1:7" x14ac:dyDescent="0.35">
      <c r="A2353" s="14" t="s">
        <v>342</v>
      </c>
      <c r="B2353" s="14" t="s">
        <v>4882</v>
      </c>
      <c r="C2353" s="15" t="s">
        <v>10814</v>
      </c>
      <c r="D2353" s="15" t="s">
        <v>21001</v>
      </c>
      <c r="E2353" s="14" t="s">
        <v>32812</v>
      </c>
      <c r="F2353" s="11">
        <v>5.6655349540716153E-2</v>
      </c>
      <c r="G2353" s="12">
        <v>0.49310380765003892</v>
      </c>
    </row>
    <row r="2354" spans="1:7" x14ac:dyDescent="0.35">
      <c r="A2354" s="14" t="s">
        <v>342</v>
      </c>
      <c r="B2354" s="14" t="s">
        <v>4882</v>
      </c>
      <c r="C2354" s="15" t="s">
        <v>9259</v>
      </c>
      <c r="D2354" s="15" t="s">
        <v>21001</v>
      </c>
      <c r="E2354" s="14" t="s">
        <v>52129</v>
      </c>
      <c r="F2354" s="11">
        <v>4.3864468603348472E-2</v>
      </c>
      <c r="G2354" s="12">
        <v>0.70195308573024429</v>
      </c>
    </row>
    <row r="2355" spans="1:7" x14ac:dyDescent="0.35">
      <c r="A2355" s="14" t="s">
        <v>1125</v>
      </c>
      <c r="B2355" s="14" t="s">
        <v>5694</v>
      </c>
      <c r="C2355" s="15" t="s">
        <v>11000</v>
      </c>
      <c r="D2355" s="15" t="s">
        <v>21658</v>
      </c>
      <c r="E2355" s="14" t="s">
        <v>26456</v>
      </c>
      <c r="F2355" s="11">
        <v>0.17055707596784983</v>
      </c>
      <c r="G2355" s="12">
        <v>0.37941924132221705</v>
      </c>
    </row>
    <row r="2356" spans="1:7" x14ac:dyDescent="0.35">
      <c r="A2356" s="14" t="s">
        <v>1125</v>
      </c>
      <c r="B2356" s="14" t="s">
        <v>5694</v>
      </c>
      <c r="C2356" s="15" t="s">
        <v>49267</v>
      </c>
      <c r="D2356" s="15" t="s">
        <v>21658</v>
      </c>
      <c r="E2356" s="14" t="s">
        <v>49268</v>
      </c>
      <c r="F2356" s="11">
        <v>0.17040502168548152</v>
      </c>
      <c r="G2356" s="12">
        <v>0.31385529560199144</v>
      </c>
    </row>
    <row r="2357" spans="1:7" x14ac:dyDescent="0.35">
      <c r="A2357" s="14" t="s">
        <v>1125</v>
      </c>
      <c r="B2357" s="14" t="s">
        <v>5694</v>
      </c>
      <c r="C2357" s="15" t="s">
        <v>9353</v>
      </c>
      <c r="D2357" s="15" t="s">
        <v>21658</v>
      </c>
      <c r="E2357" s="14" t="s">
        <v>38818</v>
      </c>
      <c r="F2357" s="11">
        <v>-2.5487864657846165E-3</v>
      </c>
      <c r="G2357" s="12">
        <v>0.97589203358552135</v>
      </c>
    </row>
    <row r="2358" spans="1:7" x14ac:dyDescent="0.35">
      <c r="A2358" s="14" t="s">
        <v>1125</v>
      </c>
      <c r="B2358" s="14" t="s">
        <v>5694</v>
      </c>
      <c r="C2358" s="15" t="s">
        <v>9276</v>
      </c>
      <c r="D2358" s="15" t="s">
        <v>21658</v>
      </c>
      <c r="E2358" s="14" t="s">
        <v>44063</v>
      </c>
      <c r="F2358" s="11">
        <v>-6.7134554163985741E-2</v>
      </c>
      <c r="G2358" s="12">
        <v>0.13371994863065473</v>
      </c>
    </row>
    <row r="2359" spans="1:7" x14ac:dyDescent="0.35">
      <c r="A2359" s="14" t="s">
        <v>4339</v>
      </c>
      <c r="B2359" s="14" t="s">
        <v>9052</v>
      </c>
      <c r="C2359" s="15" t="s">
        <v>12370</v>
      </c>
      <c r="D2359" s="15" t="s">
        <v>24322</v>
      </c>
      <c r="E2359" s="14" t="s">
        <v>45414</v>
      </c>
      <c r="F2359" s="11">
        <v>-9.8584669812817258E-2</v>
      </c>
      <c r="G2359" s="12">
        <v>0.39694925493485633</v>
      </c>
    </row>
    <row r="2360" spans="1:7" x14ac:dyDescent="0.35">
      <c r="A2360" s="14" t="s">
        <v>1113</v>
      </c>
      <c r="B2360" s="14" t="s">
        <v>5682</v>
      </c>
      <c r="C2360" s="15" t="s">
        <v>10982</v>
      </c>
      <c r="D2360" s="15" t="s">
        <v>58005</v>
      </c>
      <c r="E2360" s="14" t="s">
        <v>26435</v>
      </c>
      <c r="F2360" s="11">
        <v>0.17160429125788113</v>
      </c>
      <c r="G2360" s="12">
        <v>5.4589543501626148E-2</v>
      </c>
    </row>
    <row r="2361" spans="1:7" x14ac:dyDescent="0.35">
      <c r="A2361" s="14" t="s">
        <v>4395</v>
      </c>
      <c r="B2361" s="14" t="s">
        <v>9112</v>
      </c>
      <c r="C2361" s="15" t="s">
        <v>14194</v>
      </c>
      <c r="D2361" s="15" t="s">
        <v>58006</v>
      </c>
      <c r="E2361" s="15" t="s">
        <v>46399</v>
      </c>
      <c r="F2361" s="11">
        <v>-0.13399845067731811</v>
      </c>
      <c r="G2361" s="12">
        <v>0.48688586896966513</v>
      </c>
    </row>
    <row r="2362" spans="1:7" x14ac:dyDescent="0.35">
      <c r="A2362" s="14" t="s">
        <v>2307</v>
      </c>
      <c r="B2362" s="14" t="s">
        <v>6929</v>
      </c>
      <c r="C2362" s="15" t="s">
        <v>9304</v>
      </c>
      <c r="D2362" s="15" t="s">
        <v>22637</v>
      </c>
      <c r="E2362" s="14" t="s">
        <v>31441</v>
      </c>
      <c r="F2362" s="11">
        <v>7.3411346460515267E-2</v>
      </c>
      <c r="G2362" s="12">
        <v>0.1602495410092446</v>
      </c>
    </row>
    <row r="2363" spans="1:7" x14ac:dyDescent="0.35">
      <c r="A2363" s="14" t="s">
        <v>2307</v>
      </c>
      <c r="B2363" s="14" t="s">
        <v>6929</v>
      </c>
      <c r="C2363" s="15" t="s">
        <v>9503</v>
      </c>
      <c r="D2363" s="15" t="s">
        <v>22637</v>
      </c>
      <c r="E2363" s="14" t="s">
        <v>36611</v>
      </c>
      <c r="F2363" s="11">
        <v>1.9058044534280963E-2</v>
      </c>
      <c r="G2363" s="12">
        <v>0.60396413871467458</v>
      </c>
    </row>
    <row r="2364" spans="1:7" x14ac:dyDescent="0.35">
      <c r="A2364" s="14" t="s">
        <v>2307</v>
      </c>
      <c r="B2364" s="14" t="s">
        <v>6929</v>
      </c>
      <c r="C2364" s="15" t="s">
        <v>16837</v>
      </c>
      <c r="D2364" s="15" t="s">
        <v>22637</v>
      </c>
      <c r="E2364" s="14" t="s">
        <v>37598</v>
      </c>
      <c r="F2364" s="11">
        <v>9.4417699537138276E-3</v>
      </c>
      <c r="G2364" s="12">
        <v>0.85704865305570754</v>
      </c>
    </row>
    <row r="2365" spans="1:7" x14ac:dyDescent="0.35">
      <c r="A2365" s="14" t="s">
        <v>2307</v>
      </c>
      <c r="B2365" s="14" t="s">
        <v>6929</v>
      </c>
      <c r="C2365" s="15" t="s">
        <v>10433</v>
      </c>
      <c r="D2365" s="15" t="s">
        <v>22637</v>
      </c>
      <c r="E2365" s="14" t="s">
        <v>43475</v>
      </c>
      <c r="F2365" s="11">
        <v>-5.7107246666819246E-2</v>
      </c>
      <c r="G2365" s="12">
        <v>0.64952547137336603</v>
      </c>
    </row>
    <row r="2366" spans="1:7" x14ac:dyDescent="0.35">
      <c r="A2366" s="14" t="s">
        <v>2307</v>
      </c>
      <c r="B2366" s="14" t="s">
        <v>6929</v>
      </c>
      <c r="C2366" s="15" t="s">
        <v>13442</v>
      </c>
      <c r="D2366" s="15" t="s">
        <v>22637</v>
      </c>
      <c r="E2366" s="14" t="s">
        <v>30176</v>
      </c>
      <c r="F2366" s="11">
        <v>8.9831528627882198E-2</v>
      </c>
      <c r="G2366" s="12">
        <v>0.13939650096084621</v>
      </c>
    </row>
    <row r="2367" spans="1:7" x14ac:dyDescent="0.35">
      <c r="A2367" s="14" t="s">
        <v>3252</v>
      </c>
      <c r="B2367" s="14" t="s">
        <v>7916</v>
      </c>
      <c r="C2367" s="15" t="s">
        <v>10382</v>
      </c>
      <c r="D2367" s="15" t="s">
        <v>23428</v>
      </c>
      <c r="E2367" s="14" t="s">
        <v>35062</v>
      </c>
      <c r="F2367" s="11">
        <v>3.4242987505781551E-2</v>
      </c>
      <c r="G2367" s="12">
        <v>5.6112323392427554E-2</v>
      </c>
    </row>
    <row r="2368" spans="1:7" x14ac:dyDescent="0.35">
      <c r="A2368" s="14" t="s">
        <v>3252</v>
      </c>
      <c r="B2368" s="14" t="s">
        <v>7916</v>
      </c>
      <c r="C2368" s="15" t="s">
        <v>10516</v>
      </c>
      <c r="D2368" s="15" t="s">
        <v>23428</v>
      </c>
      <c r="E2368" s="14" t="s">
        <v>42902</v>
      </c>
      <c r="F2368" s="11">
        <v>-4.841435964378369E-2</v>
      </c>
      <c r="G2368" s="12">
        <v>0.44492585604305201</v>
      </c>
    </row>
    <row r="2369" spans="1:7" x14ac:dyDescent="0.35">
      <c r="A2369" s="14" t="s">
        <v>3118</v>
      </c>
      <c r="B2369" s="14" t="s">
        <v>7775</v>
      </c>
      <c r="C2369" s="15" t="s">
        <v>9682</v>
      </c>
      <c r="D2369" s="15" t="s">
        <v>23323</v>
      </c>
      <c r="E2369" s="14" t="s">
        <v>34215</v>
      </c>
      <c r="F2369" s="11">
        <v>4.2296328042512467E-2</v>
      </c>
      <c r="G2369" s="12">
        <v>0.40159018885121844</v>
      </c>
    </row>
    <row r="2370" spans="1:7" x14ac:dyDescent="0.35">
      <c r="A2370" s="14" t="s">
        <v>3118</v>
      </c>
      <c r="B2370" s="14" t="s">
        <v>7775</v>
      </c>
      <c r="C2370" s="15" t="s">
        <v>10011</v>
      </c>
      <c r="D2370" s="15" t="s">
        <v>23323</v>
      </c>
      <c r="E2370" s="14" t="s">
        <v>47016</v>
      </c>
      <c r="F2370" s="11">
        <v>-0.17394122872225229</v>
      </c>
      <c r="G2370" s="12">
        <v>0.15758448300199246</v>
      </c>
    </row>
    <row r="2371" spans="1:7" x14ac:dyDescent="0.35">
      <c r="A2371" s="14" t="s">
        <v>3118</v>
      </c>
      <c r="B2371" s="14" t="s">
        <v>7775</v>
      </c>
      <c r="C2371" s="15" t="s">
        <v>16954</v>
      </c>
      <c r="D2371" s="15" t="s">
        <v>23323</v>
      </c>
      <c r="E2371" s="14" t="s">
        <v>37904</v>
      </c>
      <c r="F2371" s="11">
        <v>6.4779652773817309E-3</v>
      </c>
      <c r="G2371" s="12">
        <v>0.93453401163605887</v>
      </c>
    </row>
    <row r="2372" spans="1:7" x14ac:dyDescent="0.35">
      <c r="A2372" s="14" t="s">
        <v>3118</v>
      </c>
      <c r="B2372" s="14" t="s">
        <v>7775</v>
      </c>
      <c r="C2372" s="15" t="s">
        <v>50358</v>
      </c>
      <c r="D2372" s="15" t="s">
        <v>23323</v>
      </c>
      <c r="E2372" s="14" t="s">
        <v>50359</v>
      </c>
      <c r="F2372" s="11">
        <v>0.10618374635334936</v>
      </c>
      <c r="G2372" s="12">
        <v>0.19594042939149725</v>
      </c>
    </row>
    <row r="2373" spans="1:7" x14ac:dyDescent="0.35">
      <c r="A2373" s="14" t="s">
        <v>4475</v>
      </c>
      <c r="B2373" s="14" t="s">
        <v>9192</v>
      </c>
      <c r="C2373" s="15" t="s">
        <v>10493</v>
      </c>
      <c r="D2373" s="15" t="s">
        <v>24430</v>
      </c>
      <c r="E2373" s="14" t="s">
        <v>47646</v>
      </c>
      <c r="F2373" s="11">
        <v>-0.24082752834831722</v>
      </c>
      <c r="G2373" s="12">
        <v>2.4559421481763228E-2</v>
      </c>
    </row>
    <row r="2374" spans="1:7" x14ac:dyDescent="0.35">
      <c r="A2374" s="14" t="s">
        <v>4475</v>
      </c>
      <c r="B2374" s="14" t="s">
        <v>9192</v>
      </c>
      <c r="C2374" s="15" t="s">
        <v>13330</v>
      </c>
      <c r="D2374" s="15" t="s">
        <v>24430</v>
      </c>
      <c r="E2374" s="14" t="s">
        <v>56732</v>
      </c>
      <c r="F2374" s="11">
        <v>-0.20612287787098463</v>
      </c>
      <c r="G2374" s="12">
        <v>3.4772915652470482E-2</v>
      </c>
    </row>
    <row r="2375" spans="1:7" x14ac:dyDescent="0.35">
      <c r="A2375" s="14" t="s">
        <v>3755</v>
      </c>
      <c r="B2375" s="14" t="s">
        <v>8443</v>
      </c>
      <c r="C2375" s="15" t="s">
        <v>10516</v>
      </c>
      <c r="D2375" s="15" t="s">
        <v>23832</v>
      </c>
      <c r="E2375" s="14" t="s">
        <v>38725</v>
      </c>
      <c r="F2375" s="11">
        <v>-1.4787675554506277E-3</v>
      </c>
      <c r="G2375" s="12">
        <v>0.93192873889930516</v>
      </c>
    </row>
    <row r="2376" spans="1:7" x14ac:dyDescent="0.35">
      <c r="A2376" s="14" t="s">
        <v>2167</v>
      </c>
      <c r="B2376" s="14" t="s">
        <v>6781</v>
      </c>
      <c r="C2376" s="15" t="s">
        <v>11624</v>
      </c>
      <c r="D2376" s="15" t="s">
        <v>22515</v>
      </c>
      <c r="E2376" s="14" t="s">
        <v>29589</v>
      </c>
      <c r="F2376" s="11">
        <v>9.8528196386647546E-2</v>
      </c>
      <c r="G2376" s="12">
        <v>0.31964473738609267</v>
      </c>
    </row>
    <row r="2377" spans="1:7" x14ac:dyDescent="0.35">
      <c r="A2377" s="14" t="s">
        <v>483</v>
      </c>
      <c r="B2377" s="14" t="s">
        <v>5028</v>
      </c>
      <c r="C2377" s="15" t="s">
        <v>9952</v>
      </c>
      <c r="D2377" s="15" t="s">
        <v>21120</v>
      </c>
      <c r="E2377" s="14" t="s">
        <v>28005</v>
      </c>
      <c r="F2377" s="11">
        <v>0.12754803150534944</v>
      </c>
      <c r="G2377" s="12">
        <v>0.30362351771022777</v>
      </c>
    </row>
    <row r="2378" spans="1:7" x14ac:dyDescent="0.35">
      <c r="A2378" s="14" t="s">
        <v>483</v>
      </c>
      <c r="B2378" s="14" t="s">
        <v>5028</v>
      </c>
      <c r="C2378" s="15" t="s">
        <v>9910</v>
      </c>
      <c r="D2378" s="15" t="s">
        <v>21120</v>
      </c>
      <c r="E2378" s="14" t="s">
        <v>25174</v>
      </c>
      <c r="F2378" s="11">
        <v>0.25031500815601504</v>
      </c>
      <c r="G2378" s="12">
        <v>0.14548573737777037</v>
      </c>
    </row>
    <row r="2379" spans="1:7" x14ac:dyDescent="0.35">
      <c r="A2379" s="14" t="s">
        <v>3224</v>
      </c>
      <c r="B2379" s="14" t="s">
        <v>7887</v>
      </c>
      <c r="C2379" s="15" t="s">
        <v>12180</v>
      </c>
      <c r="D2379" s="15" t="s">
        <v>23405</v>
      </c>
      <c r="E2379" s="14" t="s">
        <v>34897</v>
      </c>
      <c r="F2379" s="11">
        <v>3.5735603412447352E-2</v>
      </c>
      <c r="G2379" s="12">
        <v>0.74571325931579591</v>
      </c>
    </row>
    <row r="2380" spans="1:7" x14ac:dyDescent="0.35">
      <c r="A2380" s="14" t="s">
        <v>3224</v>
      </c>
      <c r="B2380" s="14" t="s">
        <v>7887</v>
      </c>
      <c r="C2380" s="15" t="s">
        <v>19042</v>
      </c>
      <c r="D2380" s="15" t="s">
        <v>23405</v>
      </c>
      <c r="E2380" s="14" t="s">
        <v>43558</v>
      </c>
      <c r="F2380" s="11">
        <v>-5.8220803070984872E-2</v>
      </c>
      <c r="G2380" s="12">
        <v>0.7301896947819394</v>
      </c>
    </row>
    <row r="2381" spans="1:7" x14ac:dyDescent="0.35">
      <c r="A2381" s="14" t="s">
        <v>3224</v>
      </c>
      <c r="B2381" s="14" t="s">
        <v>7887</v>
      </c>
      <c r="C2381" s="15" t="s">
        <v>20193</v>
      </c>
      <c r="D2381" s="15" t="s">
        <v>23405</v>
      </c>
      <c r="E2381" s="14" t="s">
        <v>46829</v>
      </c>
      <c r="F2381" s="11">
        <v>-0.16013600422525157</v>
      </c>
      <c r="G2381" s="12">
        <v>0.42707164464086045</v>
      </c>
    </row>
    <row r="2382" spans="1:7" x14ac:dyDescent="0.35">
      <c r="A2382" s="14" t="s">
        <v>3224</v>
      </c>
      <c r="B2382" s="14" t="s">
        <v>7887</v>
      </c>
      <c r="C2382" s="15" t="s">
        <v>18948</v>
      </c>
      <c r="D2382" s="15" t="s">
        <v>23405</v>
      </c>
      <c r="E2382" s="14" t="s">
        <v>43297</v>
      </c>
      <c r="F2382" s="11">
        <v>-5.3954670007418125E-2</v>
      </c>
      <c r="G2382" s="12">
        <v>0.6417592699252066</v>
      </c>
    </row>
    <row r="2383" spans="1:7" x14ac:dyDescent="0.35">
      <c r="A2383" s="14" t="s">
        <v>55944</v>
      </c>
      <c r="B2383" s="14" t="s">
        <v>55945</v>
      </c>
      <c r="C2383" s="15" t="s">
        <v>9895</v>
      </c>
      <c r="D2383" s="15" t="s">
        <v>55946</v>
      </c>
      <c r="E2383" s="14" t="s">
        <v>55947</v>
      </c>
      <c r="F2383" s="11">
        <v>-0.10772663456058447</v>
      </c>
      <c r="G2383" s="12">
        <v>0.1695393306812043</v>
      </c>
    </row>
    <row r="2384" spans="1:7" x14ac:dyDescent="0.35">
      <c r="A2384" s="14" t="s">
        <v>4152</v>
      </c>
      <c r="B2384" s="14" t="s">
        <v>8862</v>
      </c>
      <c r="C2384" s="15" t="s">
        <v>9816</v>
      </c>
      <c r="D2384" s="15" t="s">
        <v>24158</v>
      </c>
      <c r="E2384" s="14" t="s">
        <v>43110</v>
      </c>
      <c r="F2384" s="11">
        <v>-5.1057462790484787E-2</v>
      </c>
      <c r="G2384" s="12">
        <v>0.6140336318370041</v>
      </c>
    </row>
    <row r="2385" spans="1:7" x14ac:dyDescent="0.35">
      <c r="A2385" s="14" t="s">
        <v>2102</v>
      </c>
      <c r="B2385" s="14" t="s">
        <v>6711</v>
      </c>
      <c r="C2385" s="15" t="s">
        <v>10901</v>
      </c>
      <c r="D2385" s="15" t="s">
        <v>58007</v>
      </c>
      <c r="E2385" s="14" t="s">
        <v>43080</v>
      </c>
      <c r="F2385" s="11">
        <v>-5.0743753766686023E-2</v>
      </c>
      <c r="G2385" s="12">
        <v>3.2414561057799753E-2</v>
      </c>
    </row>
    <row r="2386" spans="1:7" x14ac:dyDescent="0.35">
      <c r="A2386" s="14" t="s">
        <v>2102</v>
      </c>
      <c r="B2386" s="14" t="s">
        <v>6711</v>
      </c>
      <c r="C2386" s="15" t="s">
        <v>12917</v>
      </c>
      <c r="D2386" s="15" t="s">
        <v>58007</v>
      </c>
      <c r="E2386" s="14" t="s">
        <v>29349</v>
      </c>
      <c r="F2386" s="11">
        <v>0.10203202397301425</v>
      </c>
      <c r="G2386" s="12">
        <v>0.2047949296983731</v>
      </c>
    </row>
    <row r="2387" spans="1:7" x14ac:dyDescent="0.35">
      <c r="A2387" s="14" t="s">
        <v>2102</v>
      </c>
      <c r="B2387" s="14" t="s">
        <v>6711</v>
      </c>
      <c r="C2387" s="15" t="s">
        <v>10864</v>
      </c>
      <c r="D2387" s="15" t="s">
        <v>58007</v>
      </c>
      <c r="E2387" s="15" t="s">
        <v>33703</v>
      </c>
      <c r="F2387" s="11">
        <v>4.7385744307881082E-2</v>
      </c>
      <c r="G2387" s="12">
        <v>0.18536373573104792</v>
      </c>
    </row>
    <row r="2388" spans="1:7" x14ac:dyDescent="0.35">
      <c r="A2388" s="14" t="s">
        <v>2102</v>
      </c>
      <c r="B2388" s="14" t="s">
        <v>6711</v>
      </c>
      <c r="C2388" s="15" t="s">
        <v>11256</v>
      </c>
      <c r="D2388" s="15" t="s">
        <v>58007</v>
      </c>
      <c r="E2388" s="14" t="s">
        <v>44536</v>
      </c>
      <c r="F2388" s="11">
        <v>-7.6513738313152335E-2</v>
      </c>
      <c r="G2388" s="12">
        <v>0.83763526130349553</v>
      </c>
    </row>
    <row r="2389" spans="1:7" x14ac:dyDescent="0.35">
      <c r="A2389" s="14" t="s">
        <v>2102</v>
      </c>
      <c r="B2389" s="14" t="s">
        <v>6711</v>
      </c>
      <c r="C2389" s="15" t="s">
        <v>9691</v>
      </c>
      <c r="D2389" s="15" t="s">
        <v>58007</v>
      </c>
      <c r="E2389" s="14" t="s">
        <v>36302</v>
      </c>
      <c r="F2389" s="11">
        <v>2.2050891182214049E-2</v>
      </c>
      <c r="G2389" s="12">
        <v>0.75460643705819808</v>
      </c>
    </row>
    <row r="2390" spans="1:7" x14ac:dyDescent="0.35">
      <c r="A2390" s="14" t="s">
        <v>2102</v>
      </c>
      <c r="B2390" s="14" t="s">
        <v>6711</v>
      </c>
      <c r="C2390" s="15" t="s">
        <v>16835</v>
      </c>
      <c r="D2390" s="15" t="s">
        <v>58007</v>
      </c>
      <c r="E2390" s="14" t="s">
        <v>37591</v>
      </c>
      <c r="F2390" s="11">
        <v>9.5430296861822028E-3</v>
      </c>
      <c r="G2390" s="12">
        <v>0.9454903882941148</v>
      </c>
    </row>
    <row r="2391" spans="1:7" x14ac:dyDescent="0.35">
      <c r="A2391" s="14" t="s">
        <v>2102</v>
      </c>
      <c r="B2391" s="14" t="s">
        <v>6711</v>
      </c>
      <c r="C2391" s="15" t="s">
        <v>14090</v>
      </c>
      <c r="D2391" s="15" t="s">
        <v>58007</v>
      </c>
      <c r="E2391" s="14" t="s">
        <v>53335</v>
      </c>
      <c r="F2391" s="11">
        <v>6.782296855217286E-3</v>
      </c>
      <c r="G2391" s="12">
        <v>0.91689083875288624</v>
      </c>
    </row>
    <row r="2392" spans="1:7" x14ac:dyDescent="0.35">
      <c r="A2392" s="14" t="s">
        <v>2102</v>
      </c>
      <c r="B2392" s="14" t="s">
        <v>6711</v>
      </c>
      <c r="C2392" s="15" t="s">
        <v>12138</v>
      </c>
      <c r="D2392" s="15" t="s">
        <v>58007</v>
      </c>
      <c r="E2392" s="14" t="s">
        <v>32595</v>
      </c>
      <c r="F2392" s="11">
        <v>5.9194226107515624E-2</v>
      </c>
      <c r="G2392" s="12">
        <v>0.10073215429413251</v>
      </c>
    </row>
    <row r="2393" spans="1:7" x14ac:dyDescent="0.35">
      <c r="A2393" s="14" t="s">
        <v>2102</v>
      </c>
      <c r="B2393" s="14" t="s">
        <v>6711</v>
      </c>
      <c r="C2393" s="15" t="s">
        <v>10771</v>
      </c>
      <c r="D2393" s="15" t="s">
        <v>58007</v>
      </c>
      <c r="E2393" s="14" t="s">
        <v>54599</v>
      </c>
      <c r="F2393" s="11">
        <v>-3.5503182548650584E-2</v>
      </c>
      <c r="G2393" s="12">
        <v>0.6064801458377429</v>
      </c>
    </row>
    <row r="2394" spans="1:7" x14ac:dyDescent="0.35">
      <c r="A2394" s="14" t="s">
        <v>2102</v>
      </c>
      <c r="B2394" s="14" t="s">
        <v>6711</v>
      </c>
      <c r="C2394" s="15" t="s">
        <v>18714</v>
      </c>
      <c r="D2394" s="15" t="s">
        <v>58007</v>
      </c>
      <c r="E2394" s="15" t="s">
        <v>42627</v>
      </c>
      <c r="F2394" s="11">
        <v>-4.4438145295351873E-2</v>
      </c>
      <c r="G2394" s="12">
        <v>0.44362854646520833</v>
      </c>
    </row>
    <row r="2395" spans="1:7" x14ac:dyDescent="0.35">
      <c r="A2395" s="14" t="s">
        <v>2102</v>
      </c>
      <c r="B2395" s="14" t="s">
        <v>6711</v>
      </c>
      <c r="C2395" s="15" t="s">
        <v>19563</v>
      </c>
      <c r="D2395" s="15" t="s">
        <v>58007</v>
      </c>
      <c r="E2395" s="15" t="s">
        <v>45118</v>
      </c>
      <c r="F2395" s="11">
        <v>-9.0884660314817331E-2</v>
      </c>
      <c r="G2395" s="12">
        <v>0.21213968930639138</v>
      </c>
    </row>
    <row r="2396" spans="1:7" x14ac:dyDescent="0.35">
      <c r="A2396" s="14" t="s">
        <v>922</v>
      </c>
      <c r="B2396" s="14" t="s">
        <v>5481</v>
      </c>
      <c r="C2396" s="15" t="s">
        <v>16718</v>
      </c>
      <c r="D2396" s="15" t="s">
        <v>21487</v>
      </c>
      <c r="E2396" s="14" t="s">
        <v>47336</v>
      </c>
      <c r="F2396" s="11">
        <v>-0.20014463633278456</v>
      </c>
      <c r="G2396" s="12">
        <v>0.58656575503825525</v>
      </c>
    </row>
    <row r="2397" spans="1:7" x14ac:dyDescent="0.35">
      <c r="A2397" s="14" t="s">
        <v>922</v>
      </c>
      <c r="B2397" s="14" t="s">
        <v>5481</v>
      </c>
      <c r="C2397" s="15" t="s">
        <v>9309</v>
      </c>
      <c r="D2397" s="15" t="s">
        <v>21487</v>
      </c>
      <c r="E2397" s="14" t="s">
        <v>55257</v>
      </c>
      <c r="F2397" s="11">
        <v>-6.2456178669916297E-2</v>
      </c>
      <c r="G2397" s="12">
        <v>0.89389190760539283</v>
      </c>
    </row>
    <row r="2398" spans="1:7" x14ac:dyDescent="0.35">
      <c r="A2398" s="14" t="s">
        <v>922</v>
      </c>
      <c r="B2398" s="14" t="s">
        <v>5481</v>
      </c>
      <c r="C2398" s="15" t="s">
        <v>9470</v>
      </c>
      <c r="D2398" s="15" t="s">
        <v>21487</v>
      </c>
      <c r="E2398" s="14" t="s">
        <v>42756</v>
      </c>
      <c r="F2398" s="11">
        <v>-4.6254766315951525E-2</v>
      </c>
      <c r="G2398" s="12">
        <v>0.52673029798043303</v>
      </c>
    </row>
    <row r="2399" spans="1:7" x14ac:dyDescent="0.35">
      <c r="A2399" s="14" t="s">
        <v>922</v>
      </c>
      <c r="B2399" s="14" t="s">
        <v>5481</v>
      </c>
      <c r="C2399" s="15" t="s">
        <v>14274</v>
      </c>
      <c r="D2399" s="15" t="s">
        <v>21487</v>
      </c>
      <c r="E2399" s="14" t="s">
        <v>31727</v>
      </c>
      <c r="F2399" s="11">
        <v>6.9921336610114709E-2</v>
      </c>
      <c r="G2399" s="12">
        <v>0.48799163879091234</v>
      </c>
    </row>
    <row r="2400" spans="1:7" x14ac:dyDescent="0.35">
      <c r="A2400" s="14" t="s">
        <v>922</v>
      </c>
      <c r="B2400" s="14" t="s">
        <v>5481</v>
      </c>
      <c r="C2400" s="15" t="s">
        <v>11665</v>
      </c>
      <c r="D2400" s="15" t="s">
        <v>21487</v>
      </c>
      <c r="E2400" s="14" t="s">
        <v>27354</v>
      </c>
      <c r="F2400" s="11">
        <v>0.14313750117134885</v>
      </c>
      <c r="G2400" s="12">
        <v>0.17875570183713074</v>
      </c>
    </row>
    <row r="2401" spans="1:7" x14ac:dyDescent="0.35">
      <c r="A2401" s="14" t="s">
        <v>922</v>
      </c>
      <c r="B2401" s="14" t="s">
        <v>5481</v>
      </c>
      <c r="C2401" s="15" t="s">
        <v>15030</v>
      </c>
      <c r="D2401" s="15" t="s">
        <v>21487</v>
      </c>
      <c r="E2401" s="14" t="s">
        <v>52915</v>
      </c>
      <c r="F2401" s="11">
        <v>2.094150546088187E-2</v>
      </c>
      <c r="G2401" s="12">
        <v>0.60257460127824036</v>
      </c>
    </row>
    <row r="2402" spans="1:7" x14ac:dyDescent="0.35">
      <c r="A2402" s="14" t="s">
        <v>922</v>
      </c>
      <c r="B2402" s="14" t="s">
        <v>5481</v>
      </c>
      <c r="C2402" s="15" t="s">
        <v>12060</v>
      </c>
      <c r="D2402" s="15" t="s">
        <v>21487</v>
      </c>
      <c r="E2402" s="14" t="s">
        <v>46503</v>
      </c>
      <c r="F2402" s="11">
        <v>-0.14037778689435235</v>
      </c>
      <c r="G2402" s="12">
        <v>0.43701774808615901</v>
      </c>
    </row>
    <row r="2403" spans="1:7" x14ac:dyDescent="0.35">
      <c r="A2403" s="14" t="s">
        <v>922</v>
      </c>
      <c r="B2403" s="14" t="s">
        <v>5481</v>
      </c>
      <c r="C2403" s="15" t="s">
        <v>19411</v>
      </c>
      <c r="D2403" s="15" t="s">
        <v>21487</v>
      </c>
      <c r="E2403" s="14" t="s">
        <v>44672</v>
      </c>
      <c r="F2403" s="11">
        <v>-7.9773638885585793E-2</v>
      </c>
      <c r="G2403" s="12">
        <v>6.5493431181822048E-2</v>
      </c>
    </row>
    <row r="2404" spans="1:7" x14ac:dyDescent="0.35">
      <c r="A2404" s="14" t="s">
        <v>922</v>
      </c>
      <c r="B2404" s="14" t="s">
        <v>5481</v>
      </c>
      <c r="C2404" s="15" t="s">
        <v>12732</v>
      </c>
      <c r="D2404" s="15" t="s">
        <v>21487</v>
      </c>
      <c r="E2404" s="14" t="s">
        <v>31523</v>
      </c>
      <c r="F2404" s="11">
        <v>7.2608010248315272E-2</v>
      </c>
      <c r="G2404" s="12">
        <v>9.3460200689965078E-2</v>
      </c>
    </row>
    <row r="2405" spans="1:7" x14ac:dyDescent="0.35">
      <c r="A2405" s="14" t="s">
        <v>922</v>
      </c>
      <c r="B2405" s="14" t="s">
        <v>5481</v>
      </c>
      <c r="C2405" s="15" t="s">
        <v>10621</v>
      </c>
      <c r="D2405" s="15" t="s">
        <v>21487</v>
      </c>
      <c r="E2405" s="14" t="s">
        <v>26006</v>
      </c>
      <c r="F2405" s="11">
        <v>0.19028583903328281</v>
      </c>
      <c r="G2405" s="12">
        <v>0.12242602298352545</v>
      </c>
    </row>
    <row r="2406" spans="1:7" x14ac:dyDescent="0.35">
      <c r="A2406" s="14" t="s">
        <v>922</v>
      </c>
      <c r="B2406" s="14" t="s">
        <v>5481</v>
      </c>
      <c r="C2406" s="15" t="s">
        <v>49536</v>
      </c>
      <c r="D2406" s="15" t="s">
        <v>21487</v>
      </c>
      <c r="E2406" s="14" t="s">
        <v>49537</v>
      </c>
      <c r="F2406" s="11">
        <v>0.15210534022701461</v>
      </c>
      <c r="G2406" s="12">
        <v>0.48006493821196305</v>
      </c>
    </row>
    <row r="2407" spans="1:7" x14ac:dyDescent="0.35">
      <c r="A2407" s="14" t="s">
        <v>922</v>
      </c>
      <c r="B2407" s="14" t="s">
        <v>5481</v>
      </c>
      <c r="C2407" s="15" t="s">
        <v>15504</v>
      </c>
      <c r="D2407" s="15" t="s">
        <v>21487</v>
      </c>
      <c r="E2407" s="14" t="s">
        <v>34332</v>
      </c>
      <c r="F2407" s="11">
        <v>4.1150944129715532E-2</v>
      </c>
      <c r="G2407" s="12">
        <v>0.54597550078305379</v>
      </c>
    </row>
    <row r="2408" spans="1:7" x14ac:dyDescent="0.35">
      <c r="A2408" s="14" t="s">
        <v>1179</v>
      </c>
      <c r="B2408" s="14" t="s">
        <v>5751</v>
      </c>
      <c r="C2408" s="15" t="s">
        <v>10045</v>
      </c>
      <c r="D2408" s="15" t="s">
        <v>58008</v>
      </c>
      <c r="E2408" s="14" t="s">
        <v>35533</v>
      </c>
      <c r="F2408" s="11">
        <v>2.9459644466148256E-2</v>
      </c>
      <c r="G2408" s="12">
        <v>0.67263911497433115</v>
      </c>
    </row>
    <row r="2409" spans="1:7" x14ac:dyDescent="0.35">
      <c r="A2409" s="14" t="s">
        <v>1179</v>
      </c>
      <c r="B2409" s="14" t="s">
        <v>5751</v>
      </c>
      <c r="C2409" s="15" t="s">
        <v>12049</v>
      </c>
      <c r="D2409" s="15" t="s">
        <v>58008</v>
      </c>
      <c r="E2409" s="14" t="s">
        <v>44970</v>
      </c>
      <c r="F2409" s="11">
        <v>-8.7140051580918865E-2</v>
      </c>
      <c r="G2409" s="12">
        <v>0.69122280102347089</v>
      </c>
    </row>
    <row r="2410" spans="1:7" x14ac:dyDescent="0.35">
      <c r="A2410" s="14" t="s">
        <v>1179</v>
      </c>
      <c r="B2410" s="14" t="s">
        <v>5751</v>
      </c>
      <c r="C2410" s="15" t="s">
        <v>12302</v>
      </c>
      <c r="D2410" s="15" t="s">
        <v>58008</v>
      </c>
      <c r="E2410" s="15" t="s">
        <v>49725</v>
      </c>
      <c r="F2410" s="11">
        <v>0.14054942055334876</v>
      </c>
      <c r="G2410" s="12">
        <v>6.0813332521284735E-2</v>
      </c>
    </row>
    <row r="2411" spans="1:7" x14ac:dyDescent="0.35">
      <c r="A2411" s="14" t="s">
        <v>1179</v>
      </c>
      <c r="B2411" s="14" t="s">
        <v>5751</v>
      </c>
      <c r="C2411" s="15" t="s">
        <v>11101</v>
      </c>
      <c r="D2411" s="15" t="s">
        <v>58008</v>
      </c>
      <c r="E2411" s="15" t="s">
        <v>26588</v>
      </c>
      <c r="F2411" s="11">
        <v>0.16557326871988259</v>
      </c>
      <c r="G2411" s="12">
        <v>0.30683681601653789</v>
      </c>
    </row>
    <row r="2412" spans="1:7" x14ac:dyDescent="0.35">
      <c r="A2412" s="14" t="s">
        <v>1179</v>
      </c>
      <c r="B2412" s="14" t="s">
        <v>5751</v>
      </c>
      <c r="C2412" s="15" t="s">
        <v>15897</v>
      </c>
      <c r="D2412" s="15" t="s">
        <v>58008</v>
      </c>
      <c r="E2412" s="14" t="s">
        <v>35249</v>
      </c>
      <c r="F2412" s="11">
        <v>3.2555028588714334E-2</v>
      </c>
      <c r="G2412" s="12">
        <v>0.26199587715016581</v>
      </c>
    </row>
    <row r="2413" spans="1:7" x14ac:dyDescent="0.35">
      <c r="A2413" s="14" t="s">
        <v>1179</v>
      </c>
      <c r="B2413" s="14" t="s">
        <v>5751</v>
      </c>
      <c r="C2413" s="15" t="s">
        <v>15643</v>
      </c>
      <c r="D2413" s="15" t="s">
        <v>58008</v>
      </c>
      <c r="E2413" s="14" t="s">
        <v>34624</v>
      </c>
      <c r="F2413" s="11">
        <v>3.8487268823248343E-2</v>
      </c>
      <c r="G2413" s="12">
        <v>9.6676136793118927E-2</v>
      </c>
    </row>
    <row r="2414" spans="1:7" x14ac:dyDescent="0.35">
      <c r="A2414" s="14" t="s">
        <v>3565</v>
      </c>
      <c r="B2414" s="14" t="s">
        <v>8248</v>
      </c>
      <c r="C2414" s="15" t="s">
        <v>9400</v>
      </c>
      <c r="D2414" s="15" t="s">
        <v>58009</v>
      </c>
      <c r="E2414" s="14" t="s">
        <v>48894</v>
      </c>
      <c r="F2414" s="11">
        <v>0.21055838424358167</v>
      </c>
      <c r="G2414" s="12">
        <v>6.7279529233279955E-2</v>
      </c>
    </row>
    <row r="2415" spans="1:7" x14ac:dyDescent="0.35">
      <c r="A2415" s="14" t="s">
        <v>3565</v>
      </c>
      <c r="B2415" s="14" t="s">
        <v>8248</v>
      </c>
      <c r="C2415" s="15" t="s">
        <v>11048</v>
      </c>
      <c r="D2415" s="15" t="s">
        <v>58009</v>
      </c>
      <c r="E2415" s="14" t="s">
        <v>37150</v>
      </c>
      <c r="F2415" s="11">
        <v>1.3904975194914003E-2</v>
      </c>
      <c r="G2415" s="12">
        <v>0.5355677535777833</v>
      </c>
    </row>
    <row r="2416" spans="1:7" x14ac:dyDescent="0.35">
      <c r="A2416" s="14" t="s">
        <v>3217</v>
      </c>
      <c r="B2416" s="14" t="s">
        <v>7879</v>
      </c>
      <c r="C2416" s="15" t="s">
        <v>9338</v>
      </c>
      <c r="D2416" s="15" t="s">
        <v>57341</v>
      </c>
      <c r="E2416" s="14" t="s">
        <v>54530</v>
      </c>
      <c r="F2416" s="11">
        <v>-3.2285727982885627E-2</v>
      </c>
      <c r="G2416" s="12">
        <v>0.6658311433459041</v>
      </c>
    </row>
    <row r="2417" spans="1:7" x14ac:dyDescent="0.35">
      <c r="A2417" s="14" t="s">
        <v>3217</v>
      </c>
      <c r="B2417" s="14" t="s">
        <v>7879</v>
      </c>
      <c r="C2417" s="15" t="s">
        <v>11211</v>
      </c>
      <c r="D2417" s="15" t="s">
        <v>57341</v>
      </c>
      <c r="E2417" s="14" t="s">
        <v>34823</v>
      </c>
      <c r="F2417" s="11">
        <v>3.6452880245547076E-2</v>
      </c>
      <c r="G2417" s="12">
        <v>0.51023511932008914</v>
      </c>
    </row>
    <row r="2418" spans="1:7" x14ac:dyDescent="0.35">
      <c r="A2418" s="14" t="s">
        <v>3217</v>
      </c>
      <c r="B2418" s="14" t="s">
        <v>7879</v>
      </c>
      <c r="C2418" s="15" t="s">
        <v>10441</v>
      </c>
      <c r="D2418" s="15" t="s">
        <v>57341</v>
      </c>
      <c r="E2418" s="14" t="s">
        <v>36102</v>
      </c>
      <c r="F2418" s="11">
        <v>2.3966127216981204E-2</v>
      </c>
      <c r="G2418" s="12">
        <v>0.78123480729663053</v>
      </c>
    </row>
    <row r="2419" spans="1:7" x14ac:dyDescent="0.35">
      <c r="A2419" s="14" t="s">
        <v>2224</v>
      </c>
      <c r="B2419" s="14" t="s">
        <v>6842</v>
      </c>
      <c r="C2419" s="15" t="s">
        <v>13272</v>
      </c>
      <c r="D2419" s="15" t="s">
        <v>22565</v>
      </c>
      <c r="E2419" s="14" t="s">
        <v>29865</v>
      </c>
      <c r="F2419" s="11">
        <v>9.3941834472548266E-2</v>
      </c>
      <c r="G2419" s="12">
        <v>0.10170395697899126</v>
      </c>
    </row>
    <row r="2420" spans="1:7" x14ac:dyDescent="0.35">
      <c r="A2420" s="14" t="s">
        <v>2224</v>
      </c>
      <c r="B2420" s="14" t="s">
        <v>6842</v>
      </c>
      <c r="C2420" s="15" t="s">
        <v>13980</v>
      </c>
      <c r="D2420" s="15" t="s">
        <v>22565</v>
      </c>
      <c r="E2420" s="14" t="s">
        <v>31169</v>
      </c>
      <c r="F2420" s="11">
        <v>7.7089443123847579E-2</v>
      </c>
      <c r="G2420" s="12">
        <v>0.32796160291342313</v>
      </c>
    </row>
    <row r="2421" spans="1:7" x14ac:dyDescent="0.35">
      <c r="A2421" s="14" t="s">
        <v>2224</v>
      </c>
      <c r="B2421" s="14" t="s">
        <v>6842</v>
      </c>
      <c r="C2421" s="15" t="s">
        <v>11071</v>
      </c>
      <c r="D2421" s="15" t="s">
        <v>22565</v>
      </c>
      <c r="E2421" s="14" t="s">
        <v>53247</v>
      </c>
      <c r="F2421" s="11">
        <v>1.0499210578480909E-2</v>
      </c>
      <c r="G2421" s="12">
        <v>0.44902315577725038</v>
      </c>
    </row>
    <row r="2422" spans="1:7" x14ac:dyDescent="0.35">
      <c r="A2422" s="14" t="s">
        <v>1715</v>
      </c>
      <c r="B2422" s="14" t="s">
        <v>6304</v>
      </c>
      <c r="C2422" s="15" t="s">
        <v>9496</v>
      </c>
      <c r="D2422" s="15" t="s">
        <v>22133</v>
      </c>
      <c r="E2422" s="14" t="s">
        <v>35430</v>
      </c>
      <c r="F2422" s="11">
        <v>3.0639941312782002E-2</v>
      </c>
      <c r="G2422" s="12">
        <v>0.71073573807141233</v>
      </c>
    </row>
    <row r="2423" spans="1:7" ht="26" x14ac:dyDescent="0.35">
      <c r="A2423" s="14" t="s">
        <v>1715</v>
      </c>
      <c r="B2423" s="14" t="s">
        <v>6304</v>
      </c>
      <c r="C2423" s="15" t="s">
        <v>12903</v>
      </c>
      <c r="D2423" s="15" t="s">
        <v>22133</v>
      </c>
      <c r="E2423" s="15" t="s">
        <v>38709</v>
      </c>
      <c r="F2423" s="11">
        <v>-1.3199520971861726E-3</v>
      </c>
      <c r="G2423" s="12">
        <v>0.97718799626631436</v>
      </c>
    </row>
    <row r="2424" spans="1:7" x14ac:dyDescent="0.35">
      <c r="A2424" s="14" t="s">
        <v>1715</v>
      </c>
      <c r="B2424" s="14" t="s">
        <v>6304</v>
      </c>
      <c r="C2424" s="15" t="s">
        <v>9913</v>
      </c>
      <c r="D2424" s="15" t="s">
        <v>22133</v>
      </c>
      <c r="E2424" s="14" t="s">
        <v>28013</v>
      </c>
      <c r="F2424" s="11">
        <v>0.1273499179888809</v>
      </c>
      <c r="G2424" s="12">
        <v>0.20900056950374579</v>
      </c>
    </row>
    <row r="2425" spans="1:7" x14ac:dyDescent="0.35">
      <c r="A2425" s="14" t="s">
        <v>2848</v>
      </c>
      <c r="B2425" s="14" t="s">
        <v>7491</v>
      </c>
      <c r="C2425" s="15" t="s">
        <v>12058</v>
      </c>
      <c r="D2425" s="15" t="s">
        <v>23098</v>
      </c>
      <c r="E2425" s="14" t="s">
        <v>32680</v>
      </c>
      <c r="F2425" s="11">
        <v>5.8259699173349423E-2</v>
      </c>
      <c r="G2425" s="12">
        <v>0.43245900627761968</v>
      </c>
    </row>
    <row r="2426" spans="1:7" x14ac:dyDescent="0.35">
      <c r="A2426" s="14" t="s">
        <v>2848</v>
      </c>
      <c r="B2426" s="14" t="s">
        <v>7491</v>
      </c>
      <c r="C2426" s="15" t="s">
        <v>11074</v>
      </c>
      <c r="D2426" s="15" t="s">
        <v>23098</v>
      </c>
      <c r="E2426" s="14" t="s">
        <v>34734</v>
      </c>
      <c r="F2426" s="11">
        <v>3.7399060927315854E-2</v>
      </c>
      <c r="G2426" s="12">
        <v>0.58616830698306988</v>
      </c>
    </row>
    <row r="2427" spans="1:7" x14ac:dyDescent="0.35">
      <c r="A2427" s="14" t="s">
        <v>2848</v>
      </c>
      <c r="B2427" s="14" t="s">
        <v>7491</v>
      </c>
      <c r="C2427" s="15" t="s">
        <v>9559</v>
      </c>
      <c r="D2427" s="15" t="s">
        <v>23098</v>
      </c>
      <c r="E2427" s="14" t="s">
        <v>38921</v>
      </c>
      <c r="F2427" s="11">
        <v>-3.4814973469160793E-3</v>
      </c>
      <c r="G2427" s="12">
        <v>0.97040429985239707</v>
      </c>
    </row>
    <row r="2428" spans="1:7" x14ac:dyDescent="0.35">
      <c r="A2428" s="14" t="s">
        <v>2848</v>
      </c>
      <c r="B2428" s="14" t="s">
        <v>7491</v>
      </c>
      <c r="C2428" s="15" t="s">
        <v>11345</v>
      </c>
      <c r="D2428" s="15" t="s">
        <v>23098</v>
      </c>
      <c r="E2428" s="14" t="s">
        <v>53944</v>
      </c>
      <c r="F2428" s="11">
        <v>-1.1746466148918592E-2</v>
      </c>
      <c r="G2428" s="12">
        <v>0.87609240115189002</v>
      </c>
    </row>
    <row r="2429" spans="1:7" x14ac:dyDescent="0.35">
      <c r="A2429" s="14" t="s">
        <v>2700</v>
      </c>
      <c r="B2429" s="14" t="s">
        <v>7336</v>
      </c>
      <c r="C2429" s="15" t="s">
        <v>9702</v>
      </c>
      <c r="D2429" s="15" t="s">
        <v>58010</v>
      </c>
      <c r="E2429" s="14" t="s">
        <v>34248</v>
      </c>
      <c r="F2429" s="11">
        <v>4.1985276104181991E-2</v>
      </c>
      <c r="G2429" s="12">
        <v>0.65667029207522143</v>
      </c>
    </row>
    <row r="2430" spans="1:7" x14ac:dyDescent="0.35">
      <c r="A2430" s="14" t="s">
        <v>2700</v>
      </c>
      <c r="B2430" s="14" t="s">
        <v>7336</v>
      </c>
      <c r="C2430" s="15" t="s">
        <v>9401</v>
      </c>
      <c r="D2430" s="15" t="s">
        <v>58010</v>
      </c>
      <c r="E2430" s="14" t="s">
        <v>33742</v>
      </c>
      <c r="F2430" s="11">
        <v>4.7002665484116607E-2</v>
      </c>
      <c r="G2430" s="12">
        <v>0.21017519523239447</v>
      </c>
    </row>
    <row r="2431" spans="1:7" x14ac:dyDescent="0.35">
      <c r="A2431" s="14" t="s">
        <v>2700</v>
      </c>
      <c r="B2431" s="14" t="s">
        <v>7336</v>
      </c>
      <c r="C2431" s="15" t="s">
        <v>50630</v>
      </c>
      <c r="D2431" s="15" t="s">
        <v>58010</v>
      </c>
      <c r="E2431" s="14" t="s">
        <v>50631</v>
      </c>
      <c r="F2431" s="11">
        <v>9.3952253631514507E-2</v>
      </c>
      <c r="G2431" s="12">
        <v>3.4257849897825814E-2</v>
      </c>
    </row>
    <row r="2432" spans="1:7" x14ac:dyDescent="0.35">
      <c r="A2432" s="14" t="s">
        <v>2700</v>
      </c>
      <c r="B2432" s="14" t="s">
        <v>7336</v>
      </c>
      <c r="C2432" s="15" t="s">
        <v>9333</v>
      </c>
      <c r="D2432" s="15" t="s">
        <v>58010</v>
      </c>
      <c r="E2432" s="14" t="s">
        <v>43754</v>
      </c>
      <c r="F2432" s="11">
        <v>-6.1513413180185238E-2</v>
      </c>
      <c r="G2432" s="12">
        <v>0.20827395596149045</v>
      </c>
    </row>
    <row r="2433" spans="1:7" x14ac:dyDescent="0.35">
      <c r="A2433" s="14" t="s">
        <v>2700</v>
      </c>
      <c r="B2433" s="14" t="s">
        <v>7336</v>
      </c>
      <c r="C2433" s="15" t="s">
        <v>16998</v>
      </c>
      <c r="D2433" s="15" t="s">
        <v>58010</v>
      </c>
      <c r="E2433" s="14" t="s">
        <v>38006</v>
      </c>
      <c r="F2433" s="11">
        <v>5.6944844598155698E-3</v>
      </c>
      <c r="G2433" s="12">
        <v>0.94489584686424499</v>
      </c>
    </row>
    <row r="2434" spans="1:7" x14ac:dyDescent="0.35">
      <c r="A2434" s="14" t="s">
        <v>2700</v>
      </c>
      <c r="B2434" s="14" t="s">
        <v>7336</v>
      </c>
      <c r="C2434" s="15" t="s">
        <v>14356</v>
      </c>
      <c r="D2434" s="15" t="s">
        <v>58010</v>
      </c>
      <c r="E2434" s="14" t="s">
        <v>31906</v>
      </c>
      <c r="F2434" s="11">
        <v>6.7676035251750255E-2</v>
      </c>
      <c r="G2434" s="12">
        <v>0.26829568216258504</v>
      </c>
    </row>
    <row r="2435" spans="1:7" x14ac:dyDescent="0.35">
      <c r="A2435" s="14" t="s">
        <v>2700</v>
      </c>
      <c r="B2435" s="14" t="s">
        <v>7336</v>
      </c>
      <c r="C2435" s="15" t="s">
        <v>10543</v>
      </c>
      <c r="D2435" s="15" t="s">
        <v>58010</v>
      </c>
      <c r="E2435" s="14" t="s">
        <v>52002</v>
      </c>
      <c r="F2435" s="11">
        <v>4.7650550506715329E-2</v>
      </c>
      <c r="G2435" s="12">
        <v>0.40686431242021448</v>
      </c>
    </row>
    <row r="2436" spans="1:7" x14ac:dyDescent="0.35">
      <c r="A2436" s="14" t="s">
        <v>3440</v>
      </c>
      <c r="B2436" s="14" t="s">
        <v>8115</v>
      </c>
      <c r="C2436" s="15" t="s">
        <v>54761</v>
      </c>
      <c r="D2436" s="15" t="s">
        <v>23575</v>
      </c>
      <c r="E2436" s="15" t="s">
        <v>54762</v>
      </c>
      <c r="F2436" s="11">
        <v>-4.1625431849051479E-2</v>
      </c>
      <c r="G2436" s="12">
        <v>0.11969985834955343</v>
      </c>
    </row>
    <row r="2437" spans="1:7" x14ac:dyDescent="0.35">
      <c r="A2437" s="14" t="s">
        <v>3440</v>
      </c>
      <c r="B2437" s="14" t="s">
        <v>8115</v>
      </c>
      <c r="C2437" s="15" t="s">
        <v>20055</v>
      </c>
      <c r="D2437" s="15" t="s">
        <v>23575</v>
      </c>
      <c r="E2437" s="15" t="s">
        <v>46462</v>
      </c>
      <c r="F2437" s="11">
        <v>-0.13753560729008527</v>
      </c>
      <c r="G2437" s="12">
        <v>2.9924233376935197E-4</v>
      </c>
    </row>
    <row r="2438" spans="1:7" x14ac:dyDescent="0.35">
      <c r="A2438" s="14" t="s">
        <v>3440</v>
      </c>
      <c r="B2438" s="14" t="s">
        <v>8115</v>
      </c>
      <c r="C2438" s="15" t="s">
        <v>10891</v>
      </c>
      <c r="D2438" s="15" t="s">
        <v>23575</v>
      </c>
      <c r="E2438" s="14" t="s">
        <v>38737</v>
      </c>
      <c r="F2438" s="11">
        <v>-1.6074585488193849E-3</v>
      </c>
      <c r="G2438" s="12">
        <v>0.98557002189204712</v>
      </c>
    </row>
    <row r="2439" spans="1:7" x14ac:dyDescent="0.35">
      <c r="A2439" s="14" t="s">
        <v>3440</v>
      </c>
      <c r="B2439" s="14" t="s">
        <v>8115</v>
      </c>
      <c r="C2439" s="15" t="s">
        <v>9782</v>
      </c>
      <c r="D2439" s="15" t="s">
        <v>23575</v>
      </c>
      <c r="E2439" s="14" t="s">
        <v>41485</v>
      </c>
      <c r="F2439" s="11">
        <v>-2.9799850926250135E-2</v>
      </c>
      <c r="G2439" s="12">
        <v>3.3898771922504116E-2</v>
      </c>
    </row>
    <row r="2440" spans="1:7" x14ac:dyDescent="0.35">
      <c r="A2440" s="14" t="s">
        <v>3440</v>
      </c>
      <c r="B2440" s="14" t="s">
        <v>8115</v>
      </c>
      <c r="C2440" s="15" t="s">
        <v>9334</v>
      </c>
      <c r="D2440" s="15" t="s">
        <v>23575</v>
      </c>
      <c r="E2440" s="14" t="s">
        <v>54843</v>
      </c>
      <c r="F2440" s="11">
        <v>-4.4890664136119057E-2</v>
      </c>
      <c r="G2440" s="12">
        <v>0.53437391072271445</v>
      </c>
    </row>
    <row r="2441" spans="1:7" x14ac:dyDescent="0.35">
      <c r="A2441" s="14" t="s">
        <v>3440</v>
      </c>
      <c r="B2441" s="14" t="s">
        <v>8115</v>
      </c>
      <c r="C2441" s="15" t="s">
        <v>11507</v>
      </c>
      <c r="D2441" s="15" t="s">
        <v>23575</v>
      </c>
      <c r="E2441" s="14" t="s">
        <v>36335</v>
      </c>
      <c r="F2441" s="11">
        <v>2.1777628155914306E-2</v>
      </c>
      <c r="G2441" s="12">
        <v>0.28851331730031093</v>
      </c>
    </row>
    <row r="2442" spans="1:7" x14ac:dyDescent="0.35">
      <c r="A2442" s="14" t="s">
        <v>3440</v>
      </c>
      <c r="B2442" s="14" t="s">
        <v>8115</v>
      </c>
      <c r="C2442" s="15" t="s">
        <v>20720</v>
      </c>
      <c r="D2442" s="15" t="s">
        <v>23575</v>
      </c>
      <c r="E2442" s="14" t="s">
        <v>48332</v>
      </c>
      <c r="F2442" s="12">
        <v>-1.0478722266189839</v>
      </c>
      <c r="G2442" s="12">
        <v>0.32645906394855739</v>
      </c>
    </row>
    <row r="2443" spans="1:7" x14ac:dyDescent="0.35">
      <c r="A2443" s="14" t="s">
        <v>2732</v>
      </c>
      <c r="B2443" s="14" t="s">
        <v>7368</v>
      </c>
      <c r="C2443" s="15" t="s">
        <v>10961</v>
      </c>
      <c r="D2443" s="15" t="s">
        <v>58011</v>
      </c>
      <c r="E2443" s="14" t="s">
        <v>36266</v>
      </c>
      <c r="F2443" s="11">
        <v>2.2312428424980834E-2</v>
      </c>
      <c r="G2443" s="12">
        <v>0.77397066462753616</v>
      </c>
    </row>
    <row r="2444" spans="1:7" x14ac:dyDescent="0.35">
      <c r="A2444" s="14" t="s">
        <v>2732</v>
      </c>
      <c r="B2444" s="14" t="s">
        <v>7368</v>
      </c>
      <c r="C2444" s="15" t="s">
        <v>11792</v>
      </c>
      <c r="D2444" s="15" t="s">
        <v>58011</v>
      </c>
      <c r="E2444" s="14" t="s">
        <v>43638</v>
      </c>
      <c r="F2444" s="11">
        <v>-5.9407076393819848E-2</v>
      </c>
      <c r="G2444" s="12">
        <v>0.66549549513028783</v>
      </c>
    </row>
    <row r="2445" spans="1:7" x14ac:dyDescent="0.35">
      <c r="A2445" s="14" t="s">
        <v>2732</v>
      </c>
      <c r="B2445" s="14" t="s">
        <v>7368</v>
      </c>
      <c r="C2445" s="15" t="s">
        <v>14436</v>
      </c>
      <c r="D2445" s="15" t="s">
        <v>58011</v>
      </c>
      <c r="E2445" s="14" t="s">
        <v>32059</v>
      </c>
      <c r="F2445" s="11">
        <v>6.5770653293647799E-2</v>
      </c>
      <c r="G2445" s="12">
        <v>0.53514603077723799</v>
      </c>
    </row>
    <row r="2446" spans="1:7" x14ac:dyDescent="0.35">
      <c r="A2446" s="14" t="s">
        <v>2732</v>
      </c>
      <c r="B2446" s="14" t="s">
        <v>7368</v>
      </c>
      <c r="C2446" s="15" t="s">
        <v>16073</v>
      </c>
      <c r="D2446" s="15" t="s">
        <v>58011</v>
      </c>
      <c r="E2446" s="14" t="s">
        <v>35686</v>
      </c>
      <c r="F2446" s="11">
        <v>2.8015092417381243E-2</v>
      </c>
      <c r="G2446" s="12">
        <v>0.86731277593013956</v>
      </c>
    </row>
    <row r="2447" spans="1:7" x14ac:dyDescent="0.35">
      <c r="A2447" s="14" t="s">
        <v>3418</v>
      </c>
      <c r="B2447" s="14" t="s">
        <v>8092</v>
      </c>
      <c r="C2447" s="15" t="s">
        <v>16286</v>
      </c>
      <c r="D2447" s="15" t="s">
        <v>23556</v>
      </c>
      <c r="E2447" s="14" t="s">
        <v>36225</v>
      </c>
      <c r="F2447" s="11">
        <v>2.2636733280013199E-2</v>
      </c>
      <c r="G2447" s="12">
        <v>0.90788297619237479</v>
      </c>
    </row>
    <row r="2448" spans="1:7" x14ac:dyDescent="0.35">
      <c r="A2448" s="14" t="s">
        <v>3418</v>
      </c>
      <c r="B2448" s="14" t="s">
        <v>8092</v>
      </c>
      <c r="C2448" s="15" t="s">
        <v>56559</v>
      </c>
      <c r="D2448" s="15" t="s">
        <v>23556</v>
      </c>
      <c r="E2448" s="14" t="s">
        <v>56560</v>
      </c>
      <c r="F2448" s="11">
        <v>-0.17383274554228523</v>
      </c>
      <c r="G2448" s="12">
        <v>0.21444360635874815</v>
      </c>
    </row>
    <row r="2449" spans="1:7" x14ac:dyDescent="0.35">
      <c r="A2449" s="14" t="s">
        <v>3418</v>
      </c>
      <c r="B2449" s="14" t="s">
        <v>8092</v>
      </c>
      <c r="C2449" s="15" t="s">
        <v>20588</v>
      </c>
      <c r="D2449" s="15" t="s">
        <v>23556</v>
      </c>
      <c r="E2449" s="14" t="s">
        <v>47970</v>
      </c>
      <c r="F2449" s="11">
        <v>-0.31442797971508446</v>
      </c>
      <c r="G2449" s="12">
        <v>0.12060488994008134</v>
      </c>
    </row>
    <row r="2450" spans="1:7" x14ac:dyDescent="0.35">
      <c r="A2450" s="14" t="s">
        <v>3418</v>
      </c>
      <c r="B2450" s="14" t="s">
        <v>8092</v>
      </c>
      <c r="C2450" s="15" t="s">
        <v>19325</v>
      </c>
      <c r="D2450" s="15" t="s">
        <v>23556</v>
      </c>
      <c r="E2450" s="14" t="s">
        <v>44391</v>
      </c>
      <c r="F2450" s="11">
        <v>-7.3838442331952234E-2</v>
      </c>
      <c r="G2450" s="12">
        <v>0.43277779503877867</v>
      </c>
    </row>
    <row r="2451" spans="1:7" x14ac:dyDescent="0.35">
      <c r="A2451" s="14" t="s">
        <v>3418</v>
      </c>
      <c r="B2451" s="14" t="s">
        <v>8092</v>
      </c>
      <c r="C2451" s="15" t="s">
        <v>9295</v>
      </c>
      <c r="D2451" s="15" t="s">
        <v>23556</v>
      </c>
      <c r="E2451" s="14" t="s">
        <v>48965</v>
      </c>
      <c r="F2451" s="11">
        <v>0.20145259973364948</v>
      </c>
      <c r="G2451" s="12">
        <v>0.3413793354160739</v>
      </c>
    </row>
    <row r="2452" spans="1:7" x14ac:dyDescent="0.35">
      <c r="A2452" s="14" t="s">
        <v>1110</v>
      </c>
      <c r="B2452" s="14" t="s">
        <v>5678</v>
      </c>
      <c r="C2452" s="15" t="s">
        <v>53854</v>
      </c>
      <c r="D2452" s="15" t="s">
        <v>21645</v>
      </c>
      <c r="E2452" s="14" t="s">
        <v>53855</v>
      </c>
      <c r="F2452" s="11">
        <v>-9.0657413956501589E-3</v>
      </c>
      <c r="G2452" s="12">
        <v>0.93323876737439981</v>
      </c>
    </row>
    <row r="2453" spans="1:7" x14ac:dyDescent="0.35">
      <c r="A2453" s="14" t="s">
        <v>1110</v>
      </c>
      <c r="B2453" s="14" t="s">
        <v>5678</v>
      </c>
      <c r="C2453" s="15" t="s">
        <v>10975</v>
      </c>
      <c r="D2453" s="15" t="s">
        <v>21645</v>
      </c>
      <c r="E2453" s="14" t="s">
        <v>26426</v>
      </c>
      <c r="F2453" s="11">
        <v>0.17198012001588062</v>
      </c>
      <c r="G2453" s="12">
        <v>2.7599363806549383E-3</v>
      </c>
    </row>
    <row r="2454" spans="1:7" x14ac:dyDescent="0.35">
      <c r="A2454" s="14" t="s">
        <v>1283</v>
      </c>
      <c r="B2454" s="14" t="s">
        <v>5857</v>
      </c>
      <c r="C2454" s="15" t="s">
        <v>11286</v>
      </c>
      <c r="D2454" s="15" t="s">
        <v>21781</v>
      </c>
      <c r="E2454" s="14" t="s">
        <v>26829</v>
      </c>
      <c r="F2454" s="11">
        <v>0.15756487398981481</v>
      </c>
      <c r="G2454" s="12">
        <v>6.9794893036445047E-3</v>
      </c>
    </row>
    <row r="2455" spans="1:7" x14ac:dyDescent="0.35">
      <c r="A2455" s="14" t="s">
        <v>4240</v>
      </c>
      <c r="B2455" s="14" t="s">
        <v>8951</v>
      </c>
      <c r="C2455" s="15" t="s">
        <v>13987</v>
      </c>
      <c r="D2455" s="15" t="s">
        <v>24236</v>
      </c>
      <c r="E2455" s="14" t="s">
        <v>44176</v>
      </c>
      <c r="F2455" s="11">
        <v>-6.9384641260217608E-2</v>
      </c>
      <c r="G2455" s="12">
        <v>0.25891629994488685</v>
      </c>
    </row>
    <row r="2456" spans="1:7" x14ac:dyDescent="0.35">
      <c r="A2456" s="14" t="s">
        <v>4240</v>
      </c>
      <c r="B2456" s="14" t="s">
        <v>8951</v>
      </c>
      <c r="C2456" s="15" t="s">
        <v>12328</v>
      </c>
      <c r="D2456" s="15" t="s">
        <v>24236</v>
      </c>
      <c r="E2456" s="14" t="s">
        <v>49905</v>
      </c>
      <c r="F2456" s="11">
        <v>0.12830818349941375</v>
      </c>
      <c r="G2456" s="12">
        <v>0.30957241730767715</v>
      </c>
    </row>
    <row r="2457" spans="1:7" x14ac:dyDescent="0.35">
      <c r="A2457" s="14" t="s">
        <v>4317</v>
      </c>
      <c r="B2457" s="14" t="s">
        <v>9029</v>
      </c>
      <c r="C2457" s="15" t="s">
        <v>10129</v>
      </c>
      <c r="D2457" s="15" t="s">
        <v>24302</v>
      </c>
      <c r="E2457" s="14" t="s">
        <v>53231</v>
      </c>
      <c r="F2457" s="11">
        <v>1.1032617387348462E-2</v>
      </c>
      <c r="G2457" s="12">
        <v>0.91367549720036201</v>
      </c>
    </row>
    <row r="2458" spans="1:7" x14ac:dyDescent="0.35">
      <c r="A2458" s="14" t="s">
        <v>4317</v>
      </c>
      <c r="B2458" s="14" t="s">
        <v>9029</v>
      </c>
      <c r="C2458" s="15" t="s">
        <v>9640</v>
      </c>
      <c r="D2458" s="15" t="s">
        <v>24302</v>
      </c>
      <c r="E2458" s="14" t="s">
        <v>45138</v>
      </c>
      <c r="F2458" s="11">
        <v>-9.1420811039117533E-2</v>
      </c>
      <c r="G2458" s="12">
        <v>6.3238071230396709E-2</v>
      </c>
    </row>
    <row r="2459" spans="1:7" x14ac:dyDescent="0.35">
      <c r="A2459" s="14" t="s">
        <v>1300</v>
      </c>
      <c r="B2459" s="14" t="s">
        <v>5874</v>
      </c>
      <c r="C2459" s="15" t="s">
        <v>11941</v>
      </c>
      <c r="D2459" s="15" t="s">
        <v>21796</v>
      </c>
      <c r="E2459" s="14" t="s">
        <v>42069</v>
      </c>
      <c r="F2459" s="11">
        <v>-3.6717559177451668E-2</v>
      </c>
      <c r="G2459" s="12">
        <v>0.15219551627405037</v>
      </c>
    </row>
    <row r="2460" spans="1:7" x14ac:dyDescent="0.35">
      <c r="A2460" s="14" t="s">
        <v>1300</v>
      </c>
      <c r="B2460" s="14" t="s">
        <v>5874</v>
      </c>
      <c r="C2460" s="15" t="s">
        <v>20692</v>
      </c>
      <c r="D2460" s="15" t="s">
        <v>21796</v>
      </c>
      <c r="E2460" s="15" t="s">
        <v>48254</v>
      </c>
      <c r="F2460" s="12">
        <v>-0.54854845111168482</v>
      </c>
      <c r="G2460" s="12">
        <v>2.8361408496072757E-2</v>
      </c>
    </row>
    <row r="2461" spans="1:7" x14ac:dyDescent="0.35">
      <c r="A2461" s="14" t="s">
        <v>1300</v>
      </c>
      <c r="B2461" s="14" t="s">
        <v>5874</v>
      </c>
      <c r="C2461" s="15" t="s">
        <v>11312</v>
      </c>
      <c r="D2461" s="15" t="s">
        <v>21796</v>
      </c>
      <c r="E2461" s="14" t="s">
        <v>26868</v>
      </c>
      <c r="F2461" s="11">
        <v>0.15650746312904942</v>
      </c>
      <c r="G2461" s="12">
        <v>3.0614985592409443E-4</v>
      </c>
    </row>
    <row r="2462" spans="1:7" x14ac:dyDescent="0.35">
      <c r="A2462" s="14" t="s">
        <v>1300</v>
      </c>
      <c r="B2462" s="14" t="s">
        <v>5874</v>
      </c>
      <c r="C2462" s="15" t="s">
        <v>10433</v>
      </c>
      <c r="D2462" s="15" t="s">
        <v>21796</v>
      </c>
      <c r="E2462" s="14" t="s">
        <v>35694</v>
      </c>
      <c r="F2462" s="11">
        <v>2.7947427169848046E-2</v>
      </c>
      <c r="G2462" s="12">
        <v>0.24828313788015544</v>
      </c>
    </row>
    <row r="2463" spans="1:7" x14ac:dyDescent="0.35">
      <c r="A2463" s="14" t="s">
        <v>1300</v>
      </c>
      <c r="B2463" s="14" t="s">
        <v>5874</v>
      </c>
      <c r="C2463" s="15" t="s">
        <v>11685</v>
      </c>
      <c r="D2463" s="15" t="s">
        <v>21796</v>
      </c>
      <c r="E2463" s="14" t="s">
        <v>31391</v>
      </c>
      <c r="F2463" s="11">
        <v>7.4178182340680784E-2</v>
      </c>
      <c r="G2463" s="12">
        <v>0.47696890462914021</v>
      </c>
    </row>
    <row r="2464" spans="1:7" x14ac:dyDescent="0.35">
      <c r="A2464" s="14" t="s">
        <v>1300</v>
      </c>
      <c r="B2464" s="14" t="s">
        <v>5874</v>
      </c>
      <c r="C2464" s="15" t="s">
        <v>11502</v>
      </c>
      <c r="D2464" s="15" t="s">
        <v>21796</v>
      </c>
      <c r="E2464" s="14" t="s">
        <v>27123</v>
      </c>
      <c r="F2464" s="11">
        <v>0.14967822235388176</v>
      </c>
      <c r="G2464" s="12">
        <v>5.3681103821932474E-2</v>
      </c>
    </row>
    <row r="2465" spans="1:7" x14ac:dyDescent="0.35">
      <c r="A2465" s="14" t="s">
        <v>1300</v>
      </c>
      <c r="B2465" s="14" t="s">
        <v>5874</v>
      </c>
      <c r="C2465" s="15" t="s">
        <v>14824</v>
      </c>
      <c r="D2465" s="15" t="s">
        <v>21796</v>
      </c>
      <c r="E2465" s="14" t="s">
        <v>32821</v>
      </c>
      <c r="F2465" s="11">
        <v>5.6540970241382105E-2</v>
      </c>
      <c r="G2465" s="12">
        <v>0.45702307663821484</v>
      </c>
    </row>
    <row r="2466" spans="1:7" x14ac:dyDescent="0.35">
      <c r="A2466" s="14" t="s">
        <v>1300</v>
      </c>
      <c r="B2466" s="14" t="s">
        <v>5874</v>
      </c>
      <c r="C2466" s="15" t="s">
        <v>12217</v>
      </c>
      <c r="D2466" s="15" t="s">
        <v>21796</v>
      </c>
      <c r="E2466" s="14" t="s">
        <v>35383</v>
      </c>
      <c r="F2466" s="11">
        <v>3.1133959113148268E-2</v>
      </c>
      <c r="G2466" s="12">
        <v>0.74271210192059367</v>
      </c>
    </row>
    <row r="2467" spans="1:7" x14ac:dyDescent="0.35">
      <c r="A2467" s="14" t="s">
        <v>1242</v>
      </c>
      <c r="B2467" s="14" t="s">
        <v>5815</v>
      </c>
      <c r="C2467" s="15" t="s">
        <v>11211</v>
      </c>
      <c r="D2467" s="15" t="s">
        <v>21751</v>
      </c>
      <c r="E2467" s="14" t="s">
        <v>26725</v>
      </c>
      <c r="F2467" s="11">
        <v>0.16071821457394939</v>
      </c>
      <c r="G2467" s="12">
        <v>0.37165541333466268</v>
      </c>
    </row>
    <row r="2468" spans="1:7" x14ac:dyDescent="0.35">
      <c r="A2468" s="14" t="s">
        <v>1242</v>
      </c>
      <c r="B2468" s="14" t="s">
        <v>5815</v>
      </c>
      <c r="C2468" s="15" t="s">
        <v>11031</v>
      </c>
      <c r="D2468" s="15" t="s">
        <v>21751</v>
      </c>
      <c r="E2468" s="14" t="s">
        <v>55465</v>
      </c>
      <c r="F2468" s="11">
        <v>-7.433531154695322E-2</v>
      </c>
      <c r="G2468" s="12">
        <v>0.28498939589226369</v>
      </c>
    </row>
    <row r="2469" spans="1:7" x14ac:dyDescent="0.35">
      <c r="A2469" s="14" t="s">
        <v>1758</v>
      </c>
      <c r="B2469" s="14" t="s">
        <v>6348</v>
      </c>
      <c r="C2469" s="15" t="s">
        <v>15290</v>
      </c>
      <c r="D2469" s="15" t="s">
        <v>22169</v>
      </c>
      <c r="E2469" s="14" t="s">
        <v>33851</v>
      </c>
      <c r="F2469" s="11">
        <v>4.5857843434947913E-2</v>
      </c>
      <c r="G2469" s="12">
        <v>0.26973931570777554</v>
      </c>
    </row>
    <row r="2470" spans="1:7" x14ac:dyDescent="0.35">
      <c r="A2470" s="14" t="s">
        <v>1758</v>
      </c>
      <c r="B2470" s="14" t="s">
        <v>6348</v>
      </c>
      <c r="C2470" s="15" t="s">
        <v>15379</v>
      </c>
      <c r="D2470" s="15" t="s">
        <v>22169</v>
      </c>
      <c r="E2470" s="14" t="s">
        <v>34034</v>
      </c>
      <c r="F2470" s="11">
        <v>4.4043792787782511E-2</v>
      </c>
      <c r="G2470" s="12">
        <v>0.23484546645146265</v>
      </c>
    </row>
    <row r="2471" spans="1:7" x14ac:dyDescent="0.35">
      <c r="A2471" s="14" t="s">
        <v>1758</v>
      </c>
      <c r="B2471" s="14" t="s">
        <v>6348</v>
      </c>
      <c r="C2471" s="15" t="s">
        <v>16930</v>
      </c>
      <c r="D2471" s="15" t="s">
        <v>22169</v>
      </c>
      <c r="E2471" s="14" t="s">
        <v>37821</v>
      </c>
      <c r="F2471" s="11">
        <v>7.2790957621811187E-3</v>
      </c>
      <c r="G2471" s="12">
        <v>0.95695075878009317</v>
      </c>
    </row>
    <row r="2472" spans="1:7" x14ac:dyDescent="0.35">
      <c r="A2472" s="14" t="s">
        <v>1758</v>
      </c>
      <c r="B2472" s="14" t="s">
        <v>6348</v>
      </c>
      <c r="C2472" s="15" t="s">
        <v>12006</v>
      </c>
      <c r="D2472" s="15" t="s">
        <v>22169</v>
      </c>
      <c r="E2472" s="14" t="s">
        <v>45516</v>
      </c>
      <c r="F2472" s="11">
        <v>-0.10171428017371668</v>
      </c>
      <c r="G2472" s="12">
        <v>0.14227346603068969</v>
      </c>
    </row>
    <row r="2473" spans="1:7" x14ac:dyDescent="0.35">
      <c r="A2473" s="14" t="s">
        <v>1758</v>
      </c>
      <c r="B2473" s="14" t="s">
        <v>6348</v>
      </c>
      <c r="C2473" s="15" t="s">
        <v>11113</v>
      </c>
      <c r="D2473" s="15" t="s">
        <v>22169</v>
      </c>
      <c r="E2473" s="15" t="s">
        <v>37753</v>
      </c>
      <c r="F2473" s="11">
        <v>7.9658059781488339E-3</v>
      </c>
      <c r="G2473" s="12">
        <v>0.77795554137828349</v>
      </c>
    </row>
    <row r="2474" spans="1:7" x14ac:dyDescent="0.35">
      <c r="A2474" s="14" t="s">
        <v>1758</v>
      </c>
      <c r="B2474" s="14" t="s">
        <v>6348</v>
      </c>
      <c r="C2474" s="15" t="s">
        <v>11312</v>
      </c>
      <c r="D2474" s="15" t="s">
        <v>22169</v>
      </c>
      <c r="E2474" s="14" t="s">
        <v>32692</v>
      </c>
      <c r="F2474" s="11">
        <v>5.8123950970147435E-2</v>
      </c>
      <c r="G2474" s="12">
        <v>5.7136984971396965E-2</v>
      </c>
    </row>
    <row r="2475" spans="1:7" x14ac:dyDescent="0.35">
      <c r="A2475" s="14" t="s">
        <v>1758</v>
      </c>
      <c r="B2475" s="14" t="s">
        <v>6348</v>
      </c>
      <c r="C2475" s="15" t="s">
        <v>12903</v>
      </c>
      <c r="D2475" s="15" t="s">
        <v>22169</v>
      </c>
      <c r="E2475" s="14" t="s">
        <v>46305</v>
      </c>
      <c r="F2475" s="11">
        <v>-0.12973375510818627</v>
      </c>
      <c r="G2475" s="12">
        <v>0.35157269946306757</v>
      </c>
    </row>
    <row r="2476" spans="1:7" x14ac:dyDescent="0.35">
      <c r="A2476" s="14" t="s">
        <v>1758</v>
      </c>
      <c r="B2476" s="14" t="s">
        <v>6348</v>
      </c>
      <c r="C2476" s="15" t="s">
        <v>11881</v>
      </c>
      <c r="D2476" s="15" t="s">
        <v>22169</v>
      </c>
      <c r="E2476" s="14" t="s">
        <v>37767</v>
      </c>
      <c r="F2476" s="11">
        <v>7.8495167868806726E-3</v>
      </c>
      <c r="G2476" s="12">
        <v>0.94452555165330487</v>
      </c>
    </row>
    <row r="2477" spans="1:7" x14ac:dyDescent="0.35">
      <c r="A2477" s="14" t="s">
        <v>1758</v>
      </c>
      <c r="B2477" s="14" t="s">
        <v>6348</v>
      </c>
      <c r="C2477" s="15" t="s">
        <v>16418</v>
      </c>
      <c r="D2477" s="15" t="s">
        <v>22169</v>
      </c>
      <c r="E2477" s="14" t="s">
        <v>36544</v>
      </c>
      <c r="F2477" s="11">
        <v>1.9647296453714411E-2</v>
      </c>
      <c r="G2477" s="12">
        <v>0.38212265698615366</v>
      </c>
    </row>
    <row r="2478" spans="1:7" x14ac:dyDescent="0.35">
      <c r="A2478" s="14" t="s">
        <v>1758</v>
      </c>
      <c r="B2478" s="14" t="s">
        <v>6348</v>
      </c>
      <c r="C2478" s="15" t="s">
        <v>12217</v>
      </c>
      <c r="D2478" s="15" t="s">
        <v>22169</v>
      </c>
      <c r="E2478" s="14" t="s">
        <v>28131</v>
      </c>
      <c r="F2478" s="11">
        <v>0.12434690421048221</v>
      </c>
      <c r="G2478" s="12">
        <v>2.6155875547017596E-2</v>
      </c>
    </row>
    <row r="2479" spans="1:7" x14ac:dyDescent="0.35">
      <c r="A2479" s="14" t="s">
        <v>2951</v>
      </c>
      <c r="B2479" s="14" t="s">
        <v>7598</v>
      </c>
      <c r="C2479" s="15" t="s">
        <v>9587</v>
      </c>
      <c r="D2479" s="15" t="s">
        <v>23188</v>
      </c>
      <c r="E2479" s="14" t="s">
        <v>33480</v>
      </c>
      <c r="F2479" s="11">
        <v>4.9598556795216409E-2</v>
      </c>
      <c r="G2479" s="12">
        <v>0.18069000553434744</v>
      </c>
    </row>
    <row r="2480" spans="1:7" x14ac:dyDescent="0.35">
      <c r="A2480" s="14" t="s">
        <v>2951</v>
      </c>
      <c r="B2480" s="14" t="s">
        <v>7598</v>
      </c>
      <c r="C2480" s="15" t="s">
        <v>12885</v>
      </c>
      <c r="D2480" s="15" t="s">
        <v>23188</v>
      </c>
      <c r="E2480" s="15" t="s">
        <v>49581</v>
      </c>
      <c r="F2480" s="11">
        <v>0.14824442497861476</v>
      </c>
      <c r="G2480" s="12">
        <v>0.1542681584804837</v>
      </c>
    </row>
    <row r="2481" spans="1:7" x14ac:dyDescent="0.35">
      <c r="A2481" s="14" t="s">
        <v>2951</v>
      </c>
      <c r="B2481" s="14" t="s">
        <v>7598</v>
      </c>
      <c r="C2481" s="15" t="s">
        <v>9752</v>
      </c>
      <c r="D2481" s="15" t="s">
        <v>23188</v>
      </c>
      <c r="E2481" s="15" t="s">
        <v>52715</v>
      </c>
      <c r="F2481" s="11">
        <v>2.7406620502980854E-2</v>
      </c>
      <c r="G2481" s="12">
        <v>0.31899963707911738</v>
      </c>
    </row>
    <row r="2482" spans="1:7" x14ac:dyDescent="0.35">
      <c r="A2482" s="14" t="s">
        <v>2951</v>
      </c>
      <c r="B2482" s="14" t="s">
        <v>7598</v>
      </c>
      <c r="C2482" s="15" t="s">
        <v>10926</v>
      </c>
      <c r="D2482" s="15" t="s">
        <v>23188</v>
      </c>
      <c r="E2482" s="14" t="s">
        <v>41088</v>
      </c>
      <c r="F2482" s="11">
        <v>-2.5262920984451806E-2</v>
      </c>
      <c r="G2482" s="12">
        <v>0.19076070670181955</v>
      </c>
    </row>
    <row r="2483" spans="1:7" x14ac:dyDescent="0.35">
      <c r="A2483" s="14" t="s">
        <v>2951</v>
      </c>
      <c r="B2483" s="14" t="s">
        <v>7598</v>
      </c>
      <c r="C2483" s="15" t="s">
        <v>10672</v>
      </c>
      <c r="D2483" s="15" t="s">
        <v>23188</v>
      </c>
      <c r="E2483" s="14" t="s">
        <v>38981</v>
      </c>
      <c r="F2483" s="11">
        <v>-4.1080381330177336E-3</v>
      </c>
      <c r="G2483" s="12">
        <v>0.87551874445796973</v>
      </c>
    </row>
    <row r="2484" spans="1:7" x14ac:dyDescent="0.35">
      <c r="A2484" s="14" t="s">
        <v>2951</v>
      </c>
      <c r="B2484" s="14" t="s">
        <v>7598</v>
      </c>
      <c r="C2484" s="15" t="s">
        <v>9575</v>
      </c>
      <c r="D2484" s="15" t="s">
        <v>23188</v>
      </c>
      <c r="E2484" s="14" t="s">
        <v>45239</v>
      </c>
      <c r="F2484" s="11">
        <v>-9.3712501043251087E-2</v>
      </c>
      <c r="G2484" s="12">
        <v>8.9570797968378302E-2</v>
      </c>
    </row>
    <row r="2485" spans="1:7" x14ac:dyDescent="0.35">
      <c r="A2485" s="14" t="s">
        <v>2951</v>
      </c>
      <c r="B2485" s="14" t="s">
        <v>7598</v>
      </c>
      <c r="C2485" s="15" t="s">
        <v>10637</v>
      </c>
      <c r="D2485" s="15" t="s">
        <v>23188</v>
      </c>
      <c r="E2485" s="14" t="s">
        <v>42804</v>
      </c>
      <c r="F2485" s="11">
        <v>-4.7045391174084232E-2</v>
      </c>
      <c r="G2485" s="12">
        <v>0.48852244101750597</v>
      </c>
    </row>
    <row r="2486" spans="1:7" x14ac:dyDescent="0.35">
      <c r="A2486" s="14" t="s">
        <v>2951</v>
      </c>
      <c r="B2486" s="14" t="s">
        <v>7598</v>
      </c>
      <c r="C2486" s="15" t="s">
        <v>12982</v>
      </c>
      <c r="D2486" s="15" t="s">
        <v>23188</v>
      </c>
      <c r="E2486" s="14" t="s">
        <v>33325</v>
      </c>
      <c r="F2486" s="11">
        <v>5.1123123299550037E-2</v>
      </c>
      <c r="G2486" s="12">
        <v>0.53338134100182533</v>
      </c>
    </row>
    <row r="2487" spans="1:7" x14ac:dyDescent="0.35">
      <c r="A2487" s="14" t="s">
        <v>2951</v>
      </c>
      <c r="B2487" s="14" t="s">
        <v>7598</v>
      </c>
      <c r="C2487" s="15" t="s">
        <v>9949</v>
      </c>
      <c r="D2487" s="15" t="s">
        <v>23188</v>
      </c>
      <c r="E2487" s="14" t="s">
        <v>56968</v>
      </c>
      <c r="F2487" s="11">
        <v>-0.29705407135695178</v>
      </c>
      <c r="G2487" s="12">
        <v>0.53058606585102486</v>
      </c>
    </row>
    <row r="2488" spans="1:7" x14ac:dyDescent="0.35">
      <c r="A2488" s="14" t="s">
        <v>2951</v>
      </c>
      <c r="B2488" s="14" t="s">
        <v>7598</v>
      </c>
      <c r="C2488" s="15" t="s">
        <v>9766</v>
      </c>
      <c r="D2488" s="15" t="s">
        <v>23188</v>
      </c>
      <c r="E2488" s="14" t="s">
        <v>39762</v>
      </c>
      <c r="F2488" s="11">
        <v>-1.176038621635294E-2</v>
      </c>
      <c r="G2488" s="12">
        <v>0.62008729557136066</v>
      </c>
    </row>
    <row r="2489" spans="1:7" x14ac:dyDescent="0.35">
      <c r="A2489" s="14" t="s">
        <v>2951</v>
      </c>
      <c r="B2489" s="14" t="s">
        <v>7598</v>
      </c>
      <c r="C2489" s="15" t="s">
        <v>9763</v>
      </c>
      <c r="D2489" s="15" t="s">
        <v>23188</v>
      </c>
      <c r="E2489" s="14" t="s">
        <v>38673</v>
      </c>
      <c r="F2489" s="11">
        <v>-9.1147907565164497E-4</v>
      </c>
      <c r="G2489" s="12">
        <v>0.97345074620257965</v>
      </c>
    </row>
    <row r="2490" spans="1:7" x14ac:dyDescent="0.35">
      <c r="A2490" s="14" t="s">
        <v>2951</v>
      </c>
      <c r="B2490" s="14" t="s">
        <v>7598</v>
      </c>
      <c r="C2490" s="15" t="s">
        <v>15018</v>
      </c>
      <c r="D2490" s="15" t="s">
        <v>23188</v>
      </c>
      <c r="E2490" s="14" t="s">
        <v>33252</v>
      </c>
      <c r="F2490" s="11">
        <v>5.1952482335547036E-2</v>
      </c>
      <c r="G2490" s="12">
        <v>0.19635786006896905</v>
      </c>
    </row>
    <row r="2491" spans="1:7" x14ac:dyDescent="0.35">
      <c r="A2491" s="14" t="s">
        <v>2951</v>
      </c>
      <c r="B2491" s="14" t="s">
        <v>7598</v>
      </c>
      <c r="C2491" s="15" t="s">
        <v>15093</v>
      </c>
      <c r="D2491" s="15" t="s">
        <v>23188</v>
      </c>
      <c r="E2491" s="14" t="s">
        <v>37145</v>
      </c>
      <c r="F2491" s="11">
        <v>1.3944087671481116E-2</v>
      </c>
      <c r="G2491" s="12">
        <v>0.5755448714982272</v>
      </c>
    </row>
    <row r="2492" spans="1:7" x14ac:dyDescent="0.35">
      <c r="A2492" s="14" t="s">
        <v>2951</v>
      </c>
      <c r="B2492" s="14" t="s">
        <v>7598</v>
      </c>
      <c r="C2492" s="15" t="s">
        <v>11532</v>
      </c>
      <c r="D2492" s="15" t="s">
        <v>23188</v>
      </c>
      <c r="E2492" s="14" t="s">
        <v>37097</v>
      </c>
      <c r="F2492" s="11">
        <v>1.4403637557615159E-2</v>
      </c>
      <c r="G2492" s="12">
        <v>0.63094784736466281</v>
      </c>
    </row>
    <row r="2493" spans="1:7" x14ac:dyDescent="0.35">
      <c r="A2493" s="14" t="s">
        <v>4334</v>
      </c>
      <c r="B2493" s="14" t="s">
        <v>9047</v>
      </c>
      <c r="C2493" s="15" t="s">
        <v>12944</v>
      </c>
      <c r="D2493" s="15" t="s">
        <v>24317</v>
      </c>
      <c r="E2493" s="14" t="s">
        <v>45388</v>
      </c>
      <c r="F2493" s="11">
        <v>-9.773055093348508E-2</v>
      </c>
      <c r="G2493" s="12">
        <v>0.22970583292313773</v>
      </c>
    </row>
    <row r="2494" spans="1:7" x14ac:dyDescent="0.35">
      <c r="A2494" s="14" t="s">
        <v>4334</v>
      </c>
      <c r="B2494" s="14" t="s">
        <v>9047</v>
      </c>
      <c r="C2494" s="15" t="s">
        <v>53128</v>
      </c>
      <c r="D2494" s="15" t="s">
        <v>24317</v>
      </c>
      <c r="E2494" s="15" t="s">
        <v>53129</v>
      </c>
      <c r="F2494" s="11">
        <v>1.4375685096149117E-2</v>
      </c>
      <c r="G2494" s="12">
        <v>0.59212670685190494</v>
      </c>
    </row>
    <row r="2495" spans="1:7" x14ac:dyDescent="0.35">
      <c r="A2495" s="14" t="s">
        <v>3688</v>
      </c>
      <c r="B2495" s="14" t="s">
        <v>8374</v>
      </c>
      <c r="C2495" s="15" t="s">
        <v>11269</v>
      </c>
      <c r="D2495" s="15" t="s">
        <v>23780</v>
      </c>
      <c r="E2495" s="14" t="s">
        <v>38160</v>
      </c>
      <c r="F2495" s="11">
        <v>4.0190465290815087E-3</v>
      </c>
      <c r="G2495" s="12">
        <v>0.94697815166826227</v>
      </c>
    </row>
    <row r="2496" spans="1:7" x14ac:dyDescent="0.35">
      <c r="A2496" s="14" t="s">
        <v>3296</v>
      </c>
      <c r="B2496" s="14" t="s">
        <v>7963</v>
      </c>
      <c r="C2496" s="15" t="s">
        <v>9282</v>
      </c>
      <c r="D2496" s="15" t="s">
        <v>23464</v>
      </c>
      <c r="E2496" s="14" t="s">
        <v>36246</v>
      </c>
      <c r="F2496" s="11">
        <v>2.2502291546381514E-2</v>
      </c>
      <c r="G2496" s="12">
        <v>0.45189708565111231</v>
      </c>
    </row>
    <row r="2497" spans="1:7" x14ac:dyDescent="0.35">
      <c r="A2497" s="14" t="s">
        <v>3296</v>
      </c>
      <c r="B2497" s="14" t="s">
        <v>7963</v>
      </c>
      <c r="C2497" s="15" t="s">
        <v>9969</v>
      </c>
      <c r="D2497" s="15" t="s">
        <v>23464</v>
      </c>
      <c r="E2497" s="14" t="s">
        <v>56376</v>
      </c>
      <c r="F2497" s="11">
        <v>-0.14599217964468481</v>
      </c>
      <c r="G2497" s="12">
        <v>6.6713825522539016E-2</v>
      </c>
    </row>
    <row r="2498" spans="1:7" x14ac:dyDescent="0.35">
      <c r="A2498" s="14" t="s">
        <v>3296</v>
      </c>
      <c r="B2498" s="14" t="s">
        <v>7963</v>
      </c>
      <c r="C2498" s="15" t="s">
        <v>11729</v>
      </c>
      <c r="D2498" s="15" t="s">
        <v>23464</v>
      </c>
      <c r="E2498" s="14" t="s">
        <v>35415</v>
      </c>
      <c r="F2498" s="11">
        <v>3.0751014328816901E-2</v>
      </c>
      <c r="G2498" s="12">
        <v>0.47252787565685739</v>
      </c>
    </row>
    <row r="2499" spans="1:7" x14ac:dyDescent="0.35">
      <c r="A2499" s="14" t="s">
        <v>3296</v>
      </c>
      <c r="B2499" s="14" t="s">
        <v>7963</v>
      </c>
      <c r="C2499" s="15" t="s">
        <v>11068</v>
      </c>
      <c r="D2499" s="15" t="s">
        <v>23464</v>
      </c>
      <c r="E2499" s="14" t="s">
        <v>36792</v>
      </c>
      <c r="F2499" s="11">
        <v>1.7426844993147939E-2</v>
      </c>
      <c r="G2499" s="12">
        <v>0.81137460773379244</v>
      </c>
    </row>
    <row r="2500" spans="1:7" x14ac:dyDescent="0.35">
      <c r="A2500" s="14" t="s">
        <v>3296</v>
      </c>
      <c r="B2500" s="14" t="s">
        <v>7963</v>
      </c>
      <c r="C2500" s="15" t="s">
        <v>15094</v>
      </c>
      <c r="D2500" s="15" t="s">
        <v>23464</v>
      </c>
      <c r="E2500" s="14" t="s">
        <v>55845</v>
      </c>
      <c r="F2500" s="11">
        <v>-9.9259580677749967E-2</v>
      </c>
      <c r="G2500" s="12">
        <v>2.5379882020806845E-2</v>
      </c>
    </row>
    <row r="2501" spans="1:7" x14ac:dyDescent="0.35">
      <c r="A2501" s="14" t="s">
        <v>3753</v>
      </c>
      <c r="B2501" s="14" t="s">
        <v>8440</v>
      </c>
      <c r="C2501" s="15" t="s">
        <v>11693</v>
      </c>
      <c r="D2501" s="15" t="s">
        <v>23830</v>
      </c>
      <c r="E2501" s="14" t="s">
        <v>38704</v>
      </c>
      <c r="F2501" s="11">
        <v>-1.2800838845853184E-3</v>
      </c>
      <c r="G2501" s="12">
        <v>0.99220683729267745</v>
      </c>
    </row>
    <row r="2502" spans="1:7" x14ac:dyDescent="0.35">
      <c r="A2502" s="14" t="s">
        <v>3753</v>
      </c>
      <c r="B2502" s="14" t="s">
        <v>8440</v>
      </c>
      <c r="C2502" s="15" t="s">
        <v>12372</v>
      </c>
      <c r="D2502" s="15" t="s">
        <v>23830</v>
      </c>
      <c r="E2502" s="14" t="s">
        <v>50545</v>
      </c>
      <c r="F2502" s="11">
        <v>9.8320654420948048E-2</v>
      </c>
      <c r="G2502" s="12">
        <v>0.35799689235134124</v>
      </c>
    </row>
    <row r="2503" spans="1:7" x14ac:dyDescent="0.35">
      <c r="A2503" s="14" t="s">
        <v>489</v>
      </c>
      <c r="B2503" s="14" t="s">
        <v>5036</v>
      </c>
      <c r="C2503" s="15" t="s">
        <v>14813</v>
      </c>
      <c r="D2503" s="15" t="s">
        <v>21126</v>
      </c>
      <c r="E2503" s="14" t="s">
        <v>32795</v>
      </c>
      <c r="F2503" s="11">
        <v>5.6869378842781676E-2</v>
      </c>
      <c r="G2503" s="12">
        <v>0.52693526555300574</v>
      </c>
    </row>
    <row r="2504" spans="1:7" x14ac:dyDescent="0.35">
      <c r="A2504" s="14" t="s">
        <v>489</v>
      </c>
      <c r="B2504" s="14" t="s">
        <v>5036</v>
      </c>
      <c r="C2504" s="15" t="s">
        <v>14910</v>
      </c>
      <c r="D2504" s="15" t="s">
        <v>21126</v>
      </c>
      <c r="E2504" s="14" t="s">
        <v>32989</v>
      </c>
      <c r="F2504" s="11">
        <v>5.480064338438121E-2</v>
      </c>
      <c r="G2504" s="12">
        <v>0.15031611445076931</v>
      </c>
    </row>
    <row r="2505" spans="1:7" x14ac:dyDescent="0.35">
      <c r="A2505" s="14" t="s">
        <v>489</v>
      </c>
      <c r="B2505" s="14" t="s">
        <v>5036</v>
      </c>
      <c r="C2505" s="15" t="s">
        <v>16267</v>
      </c>
      <c r="D2505" s="15" t="s">
        <v>21126</v>
      </c>
      <c r="E2505" s="14" t="s">
        <v>38054</v>
      </c>
      <c r="F2505" s="11">
        <v>5.1747829586158518E-3</v>
      </c>
      <c r="G2505" s="12">
        <v>0.96028419301436452</v>
      </c>
    </row>
    <row r="2506" spans="1:7" x14ac:dyDescent="0.35">
      <c r="A2506" s="14" t="s">
        <v>489</v>
      </c>
      <c r="B2506" s="14" t="s">
        <v>5036</v>
      </c>
      <c r="C2506" s="15" t="s">
        <v>57047</v>
      </c>
      <c r="D2506" s="15" t="s">
        <v>21126</v>
      </c>
      <c r="E2506" s="15" t="s">
        <v>57048</v>
      </c>
      <c r="F2506" s="11">
        <v>-0.37722237105545009</v>
      </c>
      <c r="G2506" s="12">
        <v>0.39483940153411401</v>
      </c>
    </row>
    <row r="2507" spans="1:7" x14ac:dyDescent="0.35">
      <c r="A2507" s="14" t="s">
        <v>489</v>
      </c>
      <c r="B2507" s="14" t="s">
        <v>5036</v>
      </c>
      <c r="C2507" s="15" t="s">
        <v>9923</v>
      </c>
      <c r="D2507" s="15" t="s">
        <v>21126</v>
      </c>
      <c r="E2507" s="14" t="s">
        <v>25189</v>
      </c>
      <c r="F2507" s="11">
        <v>0.24854154648114898</v>
      </c>
      <c r="G2507" s="12">
        <v>4.9099120080692032E-2</v>
      </c>
    </row>
    <row r="2508" spans="1:7" x14ac:dyDescent="0.35">
      <c r="A2508" s="14" t="s">
        <v>489</v>
      </c>
      <c r="B2508" s="14" t="s">
        <v>5036</v>
      </c>
      <c r="C2508" s="15" t="s">
        <v>13497</v>
      </c>
      <c r="D2508" s="15" t="s">
        <v>21126</v>
      </c>
      <c r="E2508" s="14" t="s">
        <v>30281</v>
      </c>
      <c r="F2508" s="11">
        <v>8.8514024271647743E-2</v>
      </c>
      <c r="G2508" s="12">
        <v>0.26851900760021352</v>
      </c>
    </row>
    <row r="2509" spans="1:7" x14ac:dyDescent="0.35">
      <c r="A2509" s="14" t="s">
        <v>489</v>
      </c>
      <c r="B2509" s="14" t="s">
        <v>5036</v>
      </c>
      <c r="C2509" s="15" t="s">
        <v>14268</v>
      </c>
      <c r="D2509" s="15" t="s">
        <v>21126</v>
      </c>
      <c r="E2509" s="14" t="s">
        <v>31718</v>
      </c>
      <c r="F2509" s="11">
        <v>7.0077395697881253E-2</v>
      </c>
      <c r="G2509" s="12">
        <v>0.32188738133474981</v>
      </c>
    </row>
    <row r="2510" spans="1:7" x14ac:dyDescent="0.35">
      <c r="A2510" s="14" t="s">
        <v>489</v>
      </c>
      <c r="B2510" s="14" t="s">
        <v>5036</v>
      </c>
      <c r="C2510" s="15" t="s">
        <v>12843</v>
      </c>
      <c r="D2510" s="15" t="s">
        <v>21126</v>
      </c>
      <c r="E2510" s="14" t="s">
        <v>36534</v>
      </c>
      <c r="F2510" s="11">
        <v>1.977683016621487E-2</v>
      </c>
      <c r="G2510" s="12">
        <v>0.55641020577293432</v>
      </c>
    </row>
    <row r="2511" spans="1:7" x14ac:dyDescent="0.35">
      <c r="A2511" s="14" t="s">
        <v>489</v>
      </c>
      <c r="B2511" s="14" t="s">
        <v>5036</v>
      </c>
      <c r="C2511" s="15" t="s">
        <v>11333</v>
      </c>
      <c r="D2511" s="15" t="s">
        <v>21126</v>
      </c>
      <c r="E2511" s="14" t="s">
        <v>50307</v>
      </c>
      <c r="F2511" s="11">
        <v>0.10874773464431586</v>
      </c>
      <c r="G2511" s="12">
        <v>7.9445276153419897E-2</v>
      </c>
    </row>
    <row r="2512" spans="1:7" x14ac:dyDescent="0.35">
      <c r="A2512" s="14" t="s">
        <v>800</v>
      </c>
      <c r="B2512" s="14" t="s">
        <v>5358</v>
      </c>
      <c r="C2512" s="15" t="s">
        <v>13277</v>
      </c>
      <c r="D2512" s="15" t="s">
        <v>21387</v>
      </c>
      <c r="E2512" s="14" t="s">
        <v>29872</v>
      </c>
      <c r="F2512" s="11">
        <v>9.3757457957783008E-2</v>
      </c>
      <c r="G2512" s="12">
        <v>0.46861273397033532</v>
      </c>
    </row>
    <row r="2513" spans="1:7" x14ac:dyDescent="0.35">
      <c r="A2513" s="14" t="s">
        <v>800</v>
      </c>
      <c r="B2513" s="14" t="s">
        <v>5358</v>
      </c>
      <c r="C2513" s="15" t="s">
        <v>9377</v>
      </c>
      <c r="D2513" s="15" t="s">
        <v>21387</v>
      </c>
      <c r="E2513" s="14" t="s">
        <v>42773</v>
      </c>
      <c r="F2513" s="11">
        <v>-4.6543386002017635E-2</v>
      </c>
      <c r="G2513" s="12">
        <v>0.11939292698817416</v>
      </c>
    </row>
    <row r="2514" spans="1:7" x14ac:dyDescent="0.35">
      <c r="A2514" s="14" t="s">
        <v>800</v>
      </c>
      <c r="B2514" s="14" t="s">
        <v>5358</v>
      </c>
      <c r="C2514" s="15" t="s">
        <v>14388</v>
      </c>
      <c r="D2514" s="15" t="s">
        <v>21387</v>
      </c>
      <c r="E2514" s="14" t="s">
        <v>31968</v>
      </c>
      <c r="F2514" s="11">
        <v>6.6901456829817227E-2</v>
      </c>
      <c r="G2514" s="12">
        <v>0.22378651532852223</v>
      </c>
    </row>
    <row r="2515" spans="1:7" x14ac:dyDescent="0.35">
      <c r="A2515" s="14" t="s">
        <v>800</v>
      </c>
      <c r="B2515" s="14" t="s">
        <v>5358</v>
      </c>
      <c r="C2515" s="15" t="s">
        <v>18572</v>
      </c>
      <c r="D2515" s="15" t="s">
        <v>21387</v>
      </c>
      <c r="E2515" s="14" t="s">
        <v>42182</v>
      </c>
      <c r="F2515" s="11">
        <v>-3.8244036711552E-2</v>
      </c>
      <c r="G2515" s="12">
        <v>0.62137897893432892</v>
      </c>
    </row>
    <row r="2516" spans="1:7" x14ac:dyDescent="0.35">
      <c r="A2516" s="14" t="s">
        <v>800</v>
      </c>
      <c r="B2516" s="14" t="s">
        <v>5358</v>
      </c>
      <c r="C2516" s="15" t="s">
        <v>11007</v>
      </c>
      <c r="D2516" s="15" t="s">
        <v>21387</v>
      </c>
      <c r="E2516" s="14" t="s">
        <v>39515</v>
      </c>
      <c r="F2516" s="11">
        <v>-9.0824859129850308E-3</v>
      </c>
      <c r="G2516" s="12">
        <v>0.89279691462593247</v>
      </c>
    </row>
    <row r="2517" spans="1:7" x14ac:dyDescent="0.35">
      <c r="A2517" s="14" t="s">
        <v>800</v>
      </c>
      <c r="B2517" s="14" t="s">
        <v>5358</v>
      </c>
      <c r="C2517" s="15" t="s">
        <v>12156</v>
      </c>
      <c r="D2517" s="15" t="s">
        <v>21387</v>
      </c>
      <c r="E2517" s="14" t="s">
        <v>33874</v>
      </c>
      <c r="F2517" s="11">
        <v>4.5667713343349847E-2</v>
      </c>
      <c r="G2517" s="12">
        <v>0.18789927221136049</v>
      </c>
    </row>
    <row r="2518" spans="1:7" x14ac:dyDescent="0.35">
      <c r="A2518" s="14" t="s">
        <v>800</v>
      </c>
      <c r="B2518" s="14" t="s">
        <v>5358</v>
      </c>
      <c r="C2518" s="15" t="s">
        <v>10543</v>
      </c>
      <c r="D2518" s="15" t="s">
        <v>21387</v>
      </c>
      <c r="E2518" s="14" t="s">
        <v>30057</v>
      </c>
      <c r="F2518" s="11">
        <v>9.1541382089247628E-2</v>
      </c>
      <c r="G2518" s="12">
        <v>5.6211056036211016E-2</v>
      </c>
    </row>
    <row r="2519" spans="1:7" x14ac:dyDescent="0.35">
      <c r="A2519" s="14" t="s">
        <v>800</v>
      </c>
      <c r="B2519" s="14" t="s">
        <v>5358</v>
      </c>
      <c r="C2519" s="15" t="s">
        <v>12885</v>
      </c>
      <c r="D2519" s="15" t="s">
        <v>21387</v>
      </c>
      <c r="E2519" s="14" t="s">
        <v>29203</v>
      </c>
      <c r="F2519" s="11">
        <v>0.10441359591484779</v>
      </c>
      <c r="G2519" s="12">
        <v>0.25002572428013026</v>
      </c>
    </row>
    <row r="2520" spans="1:7" x14ac:dyDescent="0.35">
      <c r="A2520" s="14" t="s">
        <v>800</v>
      </c>
      <c r="B2520" s="14" t="s">
        <v>5358</v>
      </c>
      <c r="C2520" s="15" t="s">
        <v>9600</v>
      </c>
      <c r="D2520" s="15" t="s">
        <v>21387</v>
      </c>
      <c r="E2520" s="14" t="s">
        <v>25770</v>
      </c>
      <c r="F2520" s="11">
        <v>0.20408775840958129</v>
      </c>
      <c r="G2520" s="12">
        <v>0.34050701303533903</v>
      </c>
    </row>
    <row r="2521" spans="1:7" x14ac:dyDescent="0.35">
      <c r="A2521" s="14" t="s">
        <v>800</v>
      </c>
      <c r="B2521" s="14" t="s">
        <v>5358</v>
      </c>
      <c r="C2521" s="15" t="s">
        <v>10875</v>
      </c>
      <c r="D2521" s="15" t="s">
        <v>21387</v>
      </c>
      <c r="E2521" s="14" t="s">
        <v>40477</v>
      </c>
      <c r="F2521" s="11">
        <v>-1.8988703130450847E-2</v>
      </c>
      <c r="G2521" s="12">
        <v>0.51497956803984979</v>
      </c>
    </row>
    <row r="2522" spans="1:7" x14ac:dyDescent="0.35">
      <c r="A2522" s="14" t="s">
        <v>800</v>
      </c>
      <c r="B2522" s="14" t="s">
        <v>5358</v>
      </c>
      <c r="C2522" s="15" t="s">
        <v>11646</v>
      </c>
      <c r="D2522" s="15" t="s">
        <v>21387</v>
      </c>
      <c r="E2522" s="14" t="s">
        <v>35029</v>
      </c>
      <c r="F2522" s="11">
        <v>3.4577981585448538E-2</v>
      </c>
      <c r="G2522" s="12">
        <v>0.73933787648784965</v>
      </c>
    </row>
    <row r="2523" spans="1:7" x14ac:dyDescent="0.35">
      <c r="A2523" s="14" t="s">
        <v>800</v>
      </c>
      <c r="B2523" s="14" t="s">
        <v>5358</v>
      </c>
      <c r="C2523" s="15" t="s">
        <v>12144</v>
      </c>
      <c r="D2523" s="15" t="s">
        <v>21387</v>
      </c>
      <c r="E2523" s="14" t="s">
        <v>28027</v>
      </c>
      <c r="F2523" s="11">
        <v>0.12710638903514865</v>
      </c>
      <c r="G2523" s="12">
        <v>0.25278729792607357</v>
      </c>
    </row>
    <row r="2524" spans="1:7" x14ac:dyDescent="0.35">
      <c r="A2524" s="14" t="s">
        <v>800</v>
      </c>
      <c r="B2524" s="14" t="s">
        <v>5358</v>
      </c>
      <c r="C2524" s="15" t="s">
        <v>19248</v>
      </c>
      <c r="D2524" s="15" t="s">
        <v>21387</v>
      </c>
      <c r="E2524" s="14" t="s">
        <v>44153</v>
      </c>
      <c r="F2524" s="11">
        <v>-6.8801545848051468E-2</v>
      </c>
      <c r="G2524" s="12">
        <v>0.62931640501282882</v>
      </c>
    </row>
    <row r="2525" spans="1:7" x14ac:dyDescent="0.35">
      <c r="A2525" s="14" t="s">
        <v>800</v>
      </c>
      <c r="B2525" s="14" t="s">
        <v>5358</v>
      </c>
      <c r="C2525" s="15" t="s">
        <v>53757</v>
      </c>
      <c r="D2525" s="15" t="s">
        <v>21387</v>
      </c>
      <c r="E2525" s="14" t="s">
        <v>53758</v>
      </c>
      <c r="F2525" s="11">
        <v>-6.0358048115524239E-3</v>
      </c>
      <c r="G2525" s="12">
        <v>0.96689207041929315</v>
      </c>
    </row>
    <row r="2526" spans="1:7" x14ac:dyDescent="0.35">
      <c r="A2526" s="14" t="s">
        <v>54568</v>
      </c>
      <c r="B2526" s="14" t="s">
        <v>54569</v>
      </c>
      <c r="C2526" s="15" t="s">
        <v>54570</v>
      </c>
      <c r="D2526" s="15" t="s">
        <v>58054</v>
      </c>
      <c r="E2526" s="14" t="s">
        <v>54571</v>
      </c>
      <c r="F2526" s="11">
        <v>-3.4452183184052007E-2</v>
      </c>
      <c r="G2526" s="12">
        <v>0.73251056905373657</v>
      </c>
    </row>
    <row r="2527" spans="1:7" x14ac:dyDescent="0.35">
      <c r="A2527" s="14" t="s">
        <v>1739</v>
      </c>
      <c r="B2527" s="14" t="s">
        <v>6328</v>
      </c>
      <c r="C2527" s="15" t="s">
        <v>10043</v>
      </c>
      <c r="D2527" s="15" t="s">
        <v>58055</v>
      </c>
      <c r="E2527" s="14" t="s">
        <v>28079</v>
      </c>
      <c r="F2527" s="11">
        <v>0.12555675259891555</v>
      </c>
      <c r="G2527" s="12">
        <v>0.24920433102572415</v>
      </c>
    </row>
    <row r="2528" spans="1:7" x14ac:dyDescent="0.35">
      <c r="A2528" s="14" t="s">
        <v>1739</v>
      </c>
      <c r="B2528" s="14" t="s">
        <v>6328</v>
      </c>
      <c r="C2528" s="15" t="s">
        <v>13562</v>
      </c>
      <c r="D2528" s="15" t="s">
        <v>58055</v>
      </c>
      <c r="E2528" s="14" t="s">
        <v>32602</v>
      </c>
      <c r="F2528" s="11">
        <v>5.9151497747548E-2</v>
      </c>
      <c r="G2528" s="12">
        <v>0.12351762908547115</v>
      </c>
    </row>
    <row r="2529" spans="1:7" x14ac:dyDescent="0.35">
      <c r="A2529" s="14" t="s">
        <v>3647</v>
      </c>
      <c r="B2529" s="14" t="s">
        <v>8332</v>
      </c>
      <c r="C2529" s="15" t="s">
        <v>11479</v>
      </c>
      <c r="D2529" s="15" t="s">
        <v>58056</v>
      </c>
      <c r="E2529" s="14" t="s">
        <v>37841</v>
      </c>
      <c r="F2529" s="11">
        <v>7.0855780575480266E-3</v>
      </c>
      <c r="G2529" s="12">
        <v>0.91909231305448991</v>
      </c>
    </row>
    <row r="2530" spans="1:7" x14ac:dyDescent="0.35">
      <c r="A2530" s="14" t="s">
        <v>3647</v>
      </c>
      <c r="B2530" s="14" t="s">
        <v>8332</v>
      </c>
      <c r="C2530" s="15" t="s">
        <v>10359</v>
      </c>
      <c r="D2530" s="15" t="s">
        <v>58056</v>
      </c>
      <c r="E2530" s="14" t="s">
        <v>42500</v>
      </c>
      <c r="F2530" s="11">
        <v>-4.2550199658918264E-2</v>
      </c>
      <c r="G2530" s="12">
        <v>0.50790068397685983</v>
      </c>
    </row>
    <row r="2531" spans="1:7" x14ac:dyDescent="0.35">
      <c r="A2531" s="14" t="s">
        <v>2323</v>
      </c>
      <c r="B2531" s="14" t="s">
        <v>6946</v>
      </c>
      <c r="C2531" s="15" t="s">
        <v>11669</v>
      </c>
      <c r="D2531" s="15" t="s">
        <v>58057</v>
      </c>
      <c r="E2531" s="14" t="s">
        <v>30233</v>
      </c>
      <c r="F2531" s="11">
        <v>8.9032120346515864E-2</v>
      </c>
      <c r="G2531" s="12">
        <v>0.12027961383869246</v>
      </c>
    </row>
    <row r="2532" spans="1:7" x14ac:dyDescent="0.35">
      <c r="A2532" s="14" t="s">
        <v>1422</v>
      </c>
      <c r="B2532" s="14" t="s">
        <v>5999</v>
      </c>
      <c r="C2532" s="15" t="s">
        <v>10466</v>
      </c>
      <c r="D2532" s="15" t="s">
        <v>21898</v>
      </c>
      <c r="E2532" s="14" t="s">
        <v>39884</v>
      </c>
      <c r="F2532" s="11">
        <v>-1.296876509811712E-2</v>
      </c>
      <c r="G2532" s="12">
        <v>0.39688369945909163</v>
      </c>
    </row>
    <row r="2533" spans="1:7" x14ac:dyDescent="0.35">
      <c r="A2533" s="14" t="s">
        <v>1422</v>
      </c>
      <c r="B2533" s="14" t="s">
        <v>5999</v>
      </c>
      <c r="C2533" s="15" t="s">
        <v>12300</v>
      </c>
      <c r="D2533" s="15" t="s">
        <v>21898</v>
      </c>
      <c r="E2533" s="14" t="s">
        <v>39761</v>
      </c>
      <c r="F2533" s="11">
        <v>-1.1754864486552269E-2</v>
      </c>
      <c r="G2533" s="12">
        <v>0.88033966315301437</v>
      </c>
    </row>
    <row r="2534" spans="1:7" x14ac:dyDescent="0.35">
      <c r="A2534" s="14" t="s">
        <v>1422</v>
      </c>
      <c r="B2534" s="14" t="s">
        <v>5999</v>
      </c>
      <c r="C2534" s="15" t="s">
        <v>14350</v>
      </c>
      <c r="D2534" s="15" t="s">
        <v>21898</v>
      </c>
      <c r="E2534" s="14" t="s">
        <v>43979</v>
      </c>
      <c r="F2534" s="11">
        <v>-6.5680124997419362E-2</v>
      </c>
      <c r="G2534" s="12">
        <v>0.56341867697394998</v>
      </c>
    </row>
    <row r="2535" spans="1:7" x14ac:dyDescent="0.35">
      <c r="A2535" s="14" t="s">
        <v>1422</v>
      </c>
      <c r="B2535" s="14" t="s">
        <v>5999</v>
      </c>
      <c r="C2535" s="15" t="s">
        <v>11534</v>
      </c>
      <c r="D2535" s="15" t="s">
        <v>21898</v>
      </c>
      <c r="E2535" s="14" t="s">
        <v>27175</v>
      </c>
      <c r="F2535" s="11">
        <v>0.14831484617198049</v>
      </c>
      <c r="G2535" s="12">
        <v>0.40737090503827433</v>
      </c>
    </row>
    <row r="2536" spans="1:7" x14ac:dyDescent="0.35">
      <c r="A2536" s="14" t="s">
        <v>1422</v>
      </c>
      <c r="B2536" s="14" t="s">
        <v>5999</v>
      </c>
      <c r="C2536" s="15" t="s">
        <v>14484</v>
      </c>
      <c r="D2536" s="15" t="s">
        <v>21898</v>
      </c>
      <c r="E2536" s="14" t="s">
        <v>32154</v>
      </c>
      <c r="F2536" s="11">
        <v>6.4564169739882216E-2</v>
      </c>
      <c r="G2536" s="12">
        <v>0.46109380465513905</v>
      </c>
    </row>
    <row r="2537" spans="1:7" x14ac:dyDescent="0.35">
      <c r="A2537" s="14" t="s">
        <v>1422</v>
      </c>
      <c r="B2537" s="14" t="s">
        <v>5999</v>
      </c>
      <c r="C2537" s="15" t="s">
        <v>11665</v>
      </c>
      <c r="D2537" s="15" t="s">
        <v>21898</v>
      </c>
      <c r="E2537" s="14" t="s">
        <v>48416</v>
      </c>
      <c r="F2537" s="11">
        <v>0.38734478445951509</v>
      </c>
      <c r="G2537" s="12">
        <v>0.2679970073391571</v>
      </c>
    </row>
    <row r="2538" spans="1:7" x14ac:dyDescent="0.35">
      <c r="A2538" s="14" t="s">
        <v>1422</v>
      </c>
      <c r="B2538" s="14" t="s">
        <v>5999</v>
      </c>
      <c r="C2538" s="15" t="s">
        <v>12353</v>
      </c>
      <c r="D2538" s="15" t="s">
        <v>21898</v>
      </c>
      <c r="E2538" s="14" t="s">
        <v>34986</v>
      </c>
      <c r="F2538" s="11">
        <v>3.4997500891048035E-2</v>
      </c>
      <c r="G2538" s="12">
        <v>0.7335228610106943</v>
      </c>
    </row>
    <row r="2539" spans="1:7" x14ac:dyDescent="0.35">
      <c r="A2539" s="14" t="s">
        <v>2330</v>
      </c>
      <c r="B2539" s="14" t="s">
        <v>6954</v>
      </c>
      <c r="C2539" s="15" t="s">
        <v>9324</v>
      </c>
      <c r="D2539" s="15" t="s">
        <v>22656</v>
      </c>
      <c r="E2539" s="14" t="s">
        <v>30266</v>
      </c>
      <c r="F2539" s="11">
        <v>8.8636111767049566E-2</v>
      </c>
      <c r="G2539" s="12">
        <v>0.29559019672607989</v>
      </c>
    </row>
    <row r="2540" spans="1:7" x14ac:dyDescent="0.35">
      <c r="A2540" s="14" t="s">
        <v>2330</v>
      </c>
      <c r="B2540" s="14" t="s">
        <v>6954</v>
      </c>
      <c r="C2540" s="15" t="s">
        <v>19782</v>
      </c>
      <c r="D2540" s="15" t="s">
        <v>22656</v>
      </c>
      <c r="E2540" s="14" t="s">
        <v>45749</v>
      </c>
      <c r="F2540" s="11">
        <v>-0.10822185764491817</v>
      </c>
      <c r="G2540" s="12">
        <v>5.2931592441113895E-2</v>
      </c>
    </row>
    <row r="2541" spans="1:7" x14ac:dyDescent="0.35">
      <c r="A2541" s="14" t="s">
        <v>51265</v>
      </c>
      <c r="B2541" s="14" t="s">
        <v>51266</v>
      </c>
      <c r="C2541" s="15" t="s">
        <v>9801</v>
      </c>
      <c r="D2541" s="15" t="s">
        <v>51267</v>
      </c>
      <c r="E2541" s="14" t="s">
        <v>56828</v>
      </c>
      <c r="F2541" s="11">
        <v>-0.23437072760191813</v>
      </c>
      <c r="G2541" s="12">
        <v>0.1265202497831609</v>
      </c>
    </row>
    <row r="2542" spans="1:7" x14ac:dyDescent="0.35">
      <c r="A2542" s="14" t="s">
        <v>51265</v>
      </c>
      <c r="B2542" s="14" t="s">
        <v>51266</v>
      </c>
      <c r="C2542" s="15" t="s">
        <v>13325</v>
      </c>
      <c r="D2542" s="15" t="s">
        <v>51267</v>
      </c>
      <c r="E2542" s="15" t="s">
        <v>51268</v>
      </c>
      <c r="F2542" s="11">
        <v>7.1373576050181742E-2</v>
      </c>
      <c r="G2542" s="12">
        <v>0.51289123084466226</v>
      </c>
    </row>
    <row r="2543" spans="1:7" x14ac:dyDescent="0.35">
      <c r="A2543" s="14" t="s">
        <v>3893</v>
      </c>
      <c r="B2543" s="14" t="s">
        <v>8585</v>
      </c>
      <c r="C2543" s="15" t="s">
        <v>53576</v>
      </c>
      <c r="D2543" s="15" t="s">
        <v>23948</v>
      </c>
      <c r="E2543" s="14" t="s">
        <v>53577</v>
      </c>
      <c r="F2543" s="11">
        <v>-8.3213592621857646E-4</v>
      </c>
      <c r="G2543" s="12">
        <v>0.99369169638512522</v>
      </c>
    </row>
    <row r="2544" spans="1:7" x14ac:dyDescent="0.35">
      <c r="A2544" s="14" t="s">
        <v>3893</v>
      </c>
      <c r="B2544" s="14" t="s">
        <v>8585</v>
      </c>
      <c r="C2544" s="15" t="s">
        <v>18872</v>
      </c>
      <c r="D2544" s="15" t="s">
        <v>23948</v>
      </c>
      <c r="E2544" s="14" t="s">
        <v>43066</v>
      </c>
      <c r="F2544" s="11">
        <v>-5.0537703305749138E-2</v>
      </c>
      <c r="G2544" s="12">
        <v>0.40276864961435954</v>
      </c>
    </row>
    <row r="2545" spans="1:7" x14ac:dyDescent="0.35">
      <c r="A2545" s="14" t="s">
        <v>3893</v>
      </c>
      <c r="B2545" s="14" t="s">
        <v>8585</v>
      </c>
      <c r="C2545" s="15" t="s">
        <v>17776</v>
      </c>
      <c r="D2545" s="15" t="s">
        <v>23948</v>
      </c>
      <c r="E2545" s="14" t="s">
        <v>40042</v>
      </c>
      <c r="F2545" s="11">
        <v>-1.4468215285885176E-2</v>
      </c>
      <c r="G2545" s="12">
        <v>0.73911742875261921</v>
      </c>
    </row>
    <row r="2546" spans="1:7" x14ac:dyDescent="0.35">
      <c r="A2546" s="14" t="s">
        <v>1475</v>
      </c>
      <c r="B2546" s="14" t="s">
        <v>6053</v>
      </c>
      <c r="C2546" s="15" t="s">
        <v>9402</v>
      </c>
      <c r="D2546" s="15" t="s">
        <v>21940</v>
      </c>
      <c r="E2546" s="14" t="s">
        <v>40734</v>
      </c>
      <c r="F2546" s="11">
        <v>-2.159383039821829E-2</v>
      </c>
      <c r="G2546" s="12">
        <v>0.68075437201422739</v>
      </c>
    </row>
    <row r="2547" spans="1:7" x14ac:dyDescent="0.35">
      <c r="A2547" s="14" t="s">
        <v>1475</v>
      </c>
      <c r="B2547" s="14" t="s">
        <v>6053</v>
      </c>
      <c r="C2547" s="15" t="s">
        <v>13173</v>
      </c>
      <c r="D2547" s="15" t="s">
        <v>21940</v>
      </c>
      <c r="E2547" s="14" t="s">
        <v>29693</v>
      </c>
      <c r="F2547" s="11">
        <v>9.6590757735947622E-2</v>
      </c>
      <c r="G2547" s="12">
        <v>0.3800386134360183</v>
      </c>
    </row>
    <row r="2548" spans="1:7" x14ac:dyDescent="0.35">
      <c r="A2548" s="14" t="s">
        <v>1475</v>
      </c>
      <c r="B2548" s="14" t="s">
        <v>6053</v>
      </c>
      <c r="C2548" s="15" t="s">
        <v>12152</v>
      </c>
      <c r="D2548" s="15" t="s">
        <v>21940</v>
      </c>
      <c r="E2548" s="14" t="s">
        <v>28039</v>
      </c>
      <c r="F2548" s="11">
        <v>0.12668304361194807</v>
      </c>
      <c r="G2548" s="12">
        <v>0.29636144927901953</v>
      </c>
    </row>
    <row r="2549" spans="1:7" x14ac:dyDescent="0.35">
      <c r="A2549" s="14" t="s">
        <v>1475</v>
      </c>
      <c r="B2549" s="14" t="s">
        <v>6053</v>
      </c>
      <c r="C2549" s="15" t="s">
        <v>10043</v>
      </c>
      <c r="D2549" s="15" t="s">
        <v>21940</v>
      </c>
      <c r="E2549" s="14" t="s">
        <v>43715</v>
      </c>
      <c r="F2549" s="11">
        <v>-6.0971264042318507E-2</v>
      </c>
      <c r="G2549" s="12">
        <v>0.17336423207259111</v>
      </c>
    </row>
    <row r="2550" spans="1:7" x14ac:dyDescent="0.35">
      <c r="A2550" s="14" t="s">
        <v>1475</v>
      </c>
      <c r="B2550" s="14" t="s">
        <v>6053</v>
      </c>
      <c r="C2550" s="15" t="s">
        <v>9690</v>
      </c>
      <c r="D2550" s="15" t="s">
        <v>21940</v>
      </c>
      <c r="E2550" s="14" t="s">
        <v>36672</v>
      </c>
      <c r="F2550" s="11">
        <v>1.8494088598014425E-2</v>
      </c>
      <c r="G2550" s="12">
        <v>0.11260375101588072</v>
      </c>
    </row>
    <row r="2551" spans="1:7" x14ac:dyDescent="0.35">
      <c r="A2551" s="14" t="s">
        <v>1475</v>
      </c>
      <c r="B2551" s="14" t="s">
        <v>6053</v>
      </c>
      <c r="C2551" s="15" t="s">
        <v>11083</v>
      </c>
      <c r="D2551" s="15" t="s">
        <v>21940</v>
      </c>
      <c r="E2551" s="14" t="s">
        <v>47593</v>
      </c>
      <c r="F2551" s="11">
        <v>-0.23396794053001868</v>
      </c>
      <c r="G2551" s="12">
        <v>0.61820096683218473</v>
      </c>
    </row>
    <row r="2552" spans="1:7" x14ac:dyDescent="0.35">
      <c r="A2552" s="14" t="s">
        <v>1475</v>
      </c>
      <c r="B2552" s="14" t="s">
        <v>6053</v>
      </c>
      <c r="C2552" s="15" t="s">
        <v>11443</v>
      </c>
      <c r="D2552" s="15" t="s">
        <v>21940</v>
      </c>
      <c r="E2552" s="14" t="s">
        <v>35107</v>
      </c>
      <c r="F2552" s="11">
        <v>3.3837505353815044E-2</v>
      </c>
      <c r="G2552" s="12">
        <v>0.15840033677284904</v>
      </c>
    </row>
    <row r="2553" spans="1:7" x14ac:dyDescent="0.35">
      <c r="A2553" s="14" t="s">
        <v>1475</v>
      </c>
      <c r="B2553" s="14" t="s">
        <v>6053</v>
      </c>
      <c r="C2553" s="15" t="s">
        <v>16708</v>
      </c>
      <c r="D2553" s="15" t="s">
        <v>21940</v>
      </c>
      <c r="E2553" s="14" t="s">
        <v>37276</v>
      </c>
      <c r="F2553" s="11">
        <v>1.2842319523081812E-2</v>
      </c>
      <c r="G2553" s="12">
        <v>0.64316574808120786</v>
      </c>
    </row>
    <row r="2554" spans="1:7" x14ac:dyDescent="0.35">
      <c r="A2554" s="14" t="s">
        <v>1475</v>
      </c>
      <c r="B2554" s="14" t="s">
        <v>6053</v>
      </c>
      <c r="C2554" s="15" t="s">
        <v>14452</v>
      </c>
      <c r="D2554" s="15" t="s">
        <v>21940</v>
      </c>
      <c r="E2554" s="14" t="s">
        <v>44611</v>
      </c>
      <c r="F2554" s="11">
        <v>-7.8257642652319936E-2</v>
      </c>
      <c r="G2554" s="12">
        <v>0.19292680114137273</v>
      </c>
    </row>
    <row r="2555" spans="1:7" x14ac:dyDescent="0.35">
      <c r="A2555" s="14" t="s">
        <v>1475</v>
      </c>
      <c r="B2555" s="14" t="s">
        <v>6053</v>
      </c>
      <c r="C2555" s="15" t="s">
        <v>10516</v>
      </c>
      <c r="D2555" s="15" t="s">
        <v>21940</v>
      </c>
      <c r="E2555" s="14" t="s">
        <v>40690</v>
      </c>
      <c r="F2555" s="11">
        <v>-2.1166889449685668E-2</v>
      </c>
      <c r="G2555" s="12">
        <v>0.79629675535972733</v>
      </c>
    </row>
    <row r="2556" spans="1:7" x14ac:dyDescent="0.35">
      <c r="A2556" s="14" t="s">
        <v>1475</v>
      </c>
      <c r="B2556" s="14" t="s">
        <v>6053</v>
      </c>
      <c r="C2556" s="15" t="s">
        <v>18750</v>
      </c>
      <c r="D2556" s="15" t="s">
        <v>21940</v>
      </c>
      <c r="E2556" s="14" t="s">
        <v>42747</v>
      </c>
      <c r="F2556" s="11">
        <v>-4.6132850742284272E-2</v>
      </c>
      <c r="G2556" s="12">
        <v>0.4120322168873719</v>
      </c>
    </row>
    <row r="2557" spans="1:7" x14ac:dyDescent="0.35">
      <c r="A2557" s="14" t="s">
        <v>1475</v>
      </c>
      <c r="B2557" s="14" t="s">
        <v>6053</v>
      </c>
      <c r="C2557" s="15" t="s">
        <v>17783</v>
      </c>
      <c r="D2557" s="15" t="s">
        <v>21940</v>
      </c>
      <c r="E2557" s="14" t="s">
        <v>40058</v>
      </c>
      <c r="F2557" s="11">
        <v>-1.4657760735185104E-2</v>
      </c>
      <c r="G2557" s="12">
        <v>0.83319647296014498</v>
      </c>
    </row>
    <row r="2558" spans="1:7" x14ac:dyDescent="0.35">
      <c r="A2558" s="14" t="s">
        <v>1475</v>
      </c>
      <c r="B2558" s="14" t="s">
        <v>6053</v>
      </c>
      <c r="C2558" s="15" t="s">
        <v>9533</v>
      </c>
      <c r="D2558" s="15" t="s">
        <v>21940</v>
      </c>
      <c r="E2558" s="14" t="s">
        <v>44144</v>
      </c>
      <c r="F2558" s="11">
        <v>-6.872385032691998E-2</v>
      </c>
      <c r="G2558" s="12">
        <v>0.29230844241471299</v>
      </c>
    </row>
    <row r="2559" spans="1:7" x14ac:dyDescent="0.35">
      <c r="A2559" s="14" t="s">
        <v>1475</v>
      </c>
      <c r="B2559" s="14" t="s">
        <v>6053</v>
      </c>
      <c r="C2559" s="15" t="s">
        <v>11639</v>
      </c>
      <c r="D2559" s="15" t="s">
        <v>21940</v>
      </c>
      <c r="E2559" s="14" t="s">
        <v>27317</v>
      </c>
      <c r="F2559" s="11">
        <v>0.1442119447849817</v>
      </c>
      <c r="G2559" s="12">
        <v>5.6526771149674263E-3</v>
      </c>
    </row>
    <row r="2560" spans="1:7" x14ac:dyDescent="0.35">
      <c r="A2560" s="14" t="s">
        <v>1475</v>
      </c>
      <c r="B2560" s="14" t="s">
        <v>6053</v>
      </c>
      <c r="C2560" s="15" t="s">
        <v>18474</v>
      </c>
      <c r="D2560" s="15" t="s">
        <v>21940</v>
      </c>
      <c r="E2560" s="14" t="s">
        <v>54842</v>
      </c>
      <c r="F2560" s="11">
        <v>-4.4859832769217477E-2</v>
      </c>
      <c r="G2560" s="12">
        <v>0.45992630758558883</v>
      </c>
    </row>
    <row r="2561" spans="1:7" x14ac:dyDescent="0.35">
      <c r="A2561" s="14" t="s">
        <v>1475</v>
      </c>
      <c r="B2561" s="14" t="s">
        <v>6053</v>
      </c>
      <c r="C2561" s="15" t="s">
        <v>19331</v>
      </c>
      <c r="D2561" s="15" t="s">
        <v>21940</v>
      </c>
      <c r="E2561" s="14" t="s">
        <v>44407</v>
      </c>
      <c r="F2561" s="11">
        <v>-7.4045044301451479E-2</v>
      </c>
      <c r="G2561" s="12">
        <v>0.64112039272649546</v>
      </c>
    </row>
    <row r="2562" spans="1:7" x14ac:dyDescent="0.35">
      <c r="A2562" s="14" t="s">
        <v>1475</v>
      </c>
      <c r="B2562" s="14" t="s">
        <v>6053</v>
      </c>
      <c r="C2562" s="15" t="s">
        <v>14946</v>
      </c>
      <c r="D2562" s="15" t="s">
        <v>21940</v>
      </c>
      <c r="E2562" s="14" t="s">
        <v>33080</v>
      </c>
      <c r="F2562" s="11">
        <v>5.3691260284649017E-2</v>
      </c>
      <c r="G2562" s="12">
        <v>0.6091331277151778</v>
      </c>
    </row>
    <row r="2563" spans="1:7" x14ac:dyDescent="0.35">
      <c r="A2563" s="14" t="s">
        <v>2564</v>
      </c>
      <c r="B2563" s="14" t="s">
        <v>7195</v>
      </c>
      <c r="C2563" s="15" t="s">
        <v>9253</v>
      </c>
      <c r="D2563" s="15" t="s">
        <v>22860</v>
      </c>
      <c r="E2563" s="14" t="s">
        <v>31308</v>
      </c>
      <c r="F2563" s="11">
        <v>7.5360986768415072E-2</v>
      </c>
      <c r="G2563" s="12">
        <v>0.56497261402540166</v>
      </c>
    </row>
    <row r="2564" spans="1:7" x14ac:dyDescent="0.35">
      <c r="A2564" s="14" t="s">
        <v>1396</v>
      </c>
      <c r="B2564" s="14" t="s">
        <v>5972</v>
      </c>
      <c r="C2564" s="15" t="s">
        <v>11491</v>
      </c>
      <c r="D2564" s="15" t="s">
        <v>58012</v>
      </c>
      <c r="E2564" s="14" t="s">
        <v>27109</v>
      </c>
      <c r="F2564" s="11">
        <v>0.15003951569981591</v>
      </c>
      <c r="G2564" s="12">
        <v>1.6319420521281813E-3</v>
      </c>
    </row>
    <row r="2565" spans="1:7" x14ac:dyDescent="0.35">
      <c r="A2565" s="14" t="s">
        <v>1396</v>
      </c>
      <c r="B2565" s="14" t="s">
        <v>5972</v>
      </c>
      <c r="C2565" s="15" t="s">
        <v>10823</v>
      </c>
      <c r="D2565" s="15" t="s">
        <v>58012</v>
      </c>
      <c r="E2565" s="14" t="s">
        <v>41114</v>
      </c>
      <c r="F2565" s="11">
        <v>-2.5599642856617161E-2</v>
      </c>
      <c r="G2565" s="12">
        <v>0.77679895066024807</v>
      </c>
    </row>
    <row r="2566" spans="1:7" x14ac:dyDescent="0.35">
      <c r="A2566" s="14" t="s">
        <v>1396</v>
      </c>
      <c r="B2566" s="14" t="s">
        <v>5972</v>
      </c>
      <c r="C2566" s="15" t="s">
        <v>12063</v>
      </c>
      <c r="D2566" s="15" t="s">
        <v>58012</v>
      </c>
      <c r="E2566" s="14" t="s">
        <v>51055</v>
      </c>
      <c r="F2566" s="11">
        <v>7.7878787414479428E-2</v>
      </c>
      <c r="G2566" s="12">
        <v>5.7622620650566891E-2</v>
      </c>
    </row>
    <row r="2567" spans="1:7" x14ac:dyDescent="0.35">
      <c r="A2567" s="14" t="s">
        <v>2598</v>
      </c>
      <c r="B2567" s="14" t="s">
        <v>7231</v>
      </c>
      <c r="C2567" s="15" t="s">
        <v>12615</v>
      </c>
      <c r="D2567" s="15" t="s">
        <v>58013</v>
      </c>
      <c r="E2567" s="14" t="s">
        <v>31459</v>
      </c>
      <c r="F2567" s="11">
        <v>7.3248553979313472E-2</v>
      </c>
      <c r="G2567" s="12">
        <v>0.56581941149175174</v>
      </c>
    </row>
    <row r="2568" spans="1:7" x14ac:dyDescent="0.35">
      <c r="A2568" s="14" t="s">
        <v>2616</v>
      </c>
      <c r="B2568" s="14" t="s">
        <v>7250</v>
      </c>
      <c r="C2568" s="15" t="s">
        <v>14163</v>
      </c>
      <c r="D2568" s="15" t="s">
        <v>58014</v>
      </c>
      <c r="E2568" s="14" t="s">
        <v>31520</v>
      </c>
      <c r="F2568" s="11">
        <v>7.2616012910947672E-2</v>
      </c>
      <c r="G2568" s="12">
        <v>0.25681670212668117</v>
      </c>
    </row>
    <row r="2569" spans="1:7" x14ac:dyDescent="0.35">
      <c r="A2569" s="14" t="s">
        <v>2616</v>
      </c>
      <c r="B2569" s="14" t="s">
        <v>7250</v>
      </c>
      <c r="C2569" s="15" t="s">
        <v>17081</v>
      </c>
      <c r="D2569" s="15" t="s">
        <v>58014</v>
      </c>
      <c r="E2569" s="14" t="s">
        <v>38209</v>
      </c>
      <c r="F2569" s="11">
        <v>3.4866716432491729E-3</v>
      </c>
      <c r="G2569" s="12">
        <v>0.95744798825109179</v>
      </c>
    </row>
    <row r="2570" spans="1:7" x14ac:dyDescent="0.35">
      <c r="A2570" s="14" t="s">
        <v>2616</v>
      </c>
      <c r="B2570" s="14" t="s">
        <v>7250</v>
      </c>
      <c r="C2570" s="15" t="s">
        <v>18278</v>
      </c>
      <c r="D2570" s="15" t="s">
        <v>58014</v>
      </c>
      <c r="E2570" s="14" t="s">
        <v>41442</v>
      </c>
      <c r="F2570" s="11">
        <v>-2.9386964590385544E-2</v>
      </c>
      <c r="G2570" s="12">
        <v>0.79471950909854638</v>
      </c>
    </row>
    <row r="2571" spans="1:7" x14ac:dyDescent="0.35">
      <c r="A2571" s="14" t="s">
        <v>2616</v>
      </c>
      <c r="B2571" s="14" t="s">
        <v>7250</v>
      </c>
      <c r="C2571" s="15" t="s">
        <v>9702</v>
      </c>
      <c r="D2571" s="15" t="s">
        <v>58014</v>
      </c>
      <c r="E2571" s="14" t="s">
        <v>55818</v>
      </c>
      <c r="F2571" s="11">
        <v>-9.6613136978518144E-2</v>
      </c>
      <c r="G2571" s="12">
        <v>0.5363826486637191</v>
      </c>
    </row>
    <row r="2572" spans="1:7" x14ac:dyDescent="0.35">
      <c r="A2572" s="14" t="s">
        <v>2616</v>
      </c>
      <c r="B2572" s="14" t="s">
        <v>7250</v>
      </c>
      <c r="C2572" s="15" t="s">
        <v>13661</v>
      </c>
      <c r="D2572" s="15" t="s">
        <v>58014</v>
      </c>
      <c r="E2572" s="15" t="s">
        <v>48430</v>
      </c>
      <c r="F2572" s="12">
        <v>0.37038384927224888</v>
      </c>
      <c r="G2572" s="12">
        <v>4.8184662341291006E-2</v>
      </c>
    </row>
    <row r="2573" spans="1:7" x14ac:dyDescent="0.35">
      <c r="A2573" s="14" t="s">
        <v>2616</v>
      </c>
      <c r="B2573" s="14" t="s">
        <v>7250</v>
      </c>
      <c r="C2573" s="15" t="s">
        <v>9355</v>
      </c>
      <c r="D2573" s="15" t="s">
        <v>58014</v>
      </c>
      <c r="E2573" s="15" t="s">
        <v>52571</v>
      </c>
      <c r="F2573" s="11">
        <v>3.1529681418781312E-2</v>
      </c>
      <c r="G2573" s="12">
        <v>0.7871682286716517</v>
      </c>
    </row>
    <row r="2574" spans="1:7" x14ac:dyDescent="0.35">
      <c r="A2574" s="14" t="s">
        <v>2616</v>
      </c>
      <c r="B2574" s="14" t="s">
        <v>7250</v>
      </c>
      <c r="C2574" s="15" t="s">
        <v>10318</v>
      </c>
      <c r="D2574" s="15" t="s">
        <v>58014</v>
      </c>
      <c r="E2574" s="14" t="s">
        <v>34201</v>
      </c>
      <c r="F2574" s="11">
        <v>4.2413782951815561E-2</v>
      </c>
      <c r="G2574" s="12">
        <v>0.76699253430181824</v>
      </c>
    </row>
    <row r="2575" spans="1:7" x14ac:dyDescent="0.35">
      <c r="A2575" s="14" t="s">
        <v>3548</v>
      </c>
      <c r="B2575" s="14" t="s">
        <v>8231</v>
      </c>
      <c r="C2575" s="15" t="s">
        <v>16286</v>
      </c>
      <c r="D2575" s="15" t="s">
        <v>58015</v>
      </c>
      <c r="E2575" s="14" t="s">
        <v>37073</v>
      </c>
      <c r="F2575" s="11">
        <v>1.4562767115882036E-2</v>
      </c>
      <c r="G2575" s="12">
        <v>0.78773459106937849</v>
      </c>
    </row>
    <row r="2576" spans="1:7" x14ac:dyDescent="0.35">
      <c r="A2576" s="14" t="s">
        <v>3313</v>
      </c>
      <c r="B2576" s="14" t="s">
        <v>7981</v>
      </c>
      <c r="C2576" s="15" t="s">
        <v>9418</v>
      </c>
      <c r="D2576" s="15" t="s">
        <v>58016</v>
      </c>
      <c r="E2576" s="14" t="s">
        <v>35537</v>
      </c>
      <c r="F2576" s="11">
        <v>2.9439292211948385E-2</v>
      </c>
      <c r="G2576" s="12">
        <v>0.52132396868099007</v>
      </c>
    </row>
    <row r="2577" spans="1:7" x14ac:dyDescent="0.35">
      <c r="A2577" s="14" t="s">
        <v>74</v>
      </c>
      <c r="B2577" s="14" t="s">
        <v>4604</v>
      </c>
      <c r="C2577" s="15" t="s">
        <v>9727</v>
      </c>
      <c r="D2577" s="15" t="s">
        <v>20787</v>
      </c>
      <c r="E2577" s="14" t="s">
        <v>47231</v>
      </c>
      <c r="F2577" s="11">
        <v>-0.19093501109685165</v>
      </c>
      <c r="G2577" s="12">
        <v>0.10122485544033422</v>
      </c>
    </row>
    <row r="2578" spans="1:7" x14ac:dyDescent="0.35">
      <c r="A2578" s="14" t="s">
        <v>74</v>
      </c>
      <c r="B2578" s="14" t="s">
        <v>4604</v>
      </c>
      <c r="C2578" s="15" t="s">
        <v>9549</v>
      </c>
      <c r="D2578" s="15" t="s">
        <v>20787</v>
      </c>
      <c r="E2578" s="14" t="s">
        <v>38452</v>
      </c>
      <c r="F2578" s="11">
        <v>1.1488890554832664E-3</v>
      </c>
      <c r="G2578" s="12">
        <v>0.95979378373414592</v>
      </c>
    </row>
    <row r="2579" spans="1:7" x14ac:dyDescent="0.35">
      <c r="A2579" s="14" t="s">
        <v>74</v>
      </c>
      <c r="B2579" s="14" t="s">
        <v>4604</v>
      </c>
      <c r="C2579" s="15" t="s">
        <v>12142</v>
      </c>
      <c r="D2579" s="15" t="s">
        <v>20787</v>
      </c>
      <c r="E2579" s="14" t="s">
        <v>38514</v>
      </c>
      <c r="F2579" s="11">
        <v>5.9077865834729815E-4</v>
      </c>
      <c r="G2579" s="12">
        <v>0.98598235836026726</v>
      </c>
    </row>
    <row r="2580" spans="1:7" x14ac:dyDescent="0.35">
      <c r="A2580" s="14" t="s">
        <v>74</v>
      </c>
      <c r="B2580" s="14" t="s">
        <v>4604</v>
      </c>
      <c r="C2580" s="15" t="s">
        <v>9888</v>
      </c>
      <c r="D2580" s="15" t="s">
        <v>20787</v>
      </c>
      <c r="E2580" s="14" t="s">
        <v>38155</v>
      </c>
      <c r="F2580" s="11">
        <v>4.0725200769484333E-3</v>
      </c>
      <c r="G2580" s="12">
        <v>0.88302282620816841</v>
      </c>
    </row>
    <row r="2581" spans="1:7" x14ac:dyDescent="0.35">
      <c r="A2581" s="14" t="s">
        <v>74</v>
      </c>
      <c r="B2581" s="14" t="s">
        <v>4604</v>
      </c>
      <c r="C2581" s="15" t="s">
        <v>10123</v>
      </c>
      <c r="D2581" s="15" t="s">
        <v>20787</v>
      </c>
      <c r="E2581" s="14" t="s">
        <v>31960</v>
      </c>
      <c r="F2581" s="11">
        <v>6.7060944129014824E-2</v>
      </c>
      <c r="G2581" s="12">
        <v>0.46007372497635446</v>
      </c>
    </row>
    <row r="2582" spans="1:7" x14ac:dyDescent="0.35">
      <c r="A2582" s="14" t="s">
        <v>74</v>
      </c>
      <c r="B2582" s="14" t="s">
        <v>4604</v>
      </c>
      <c r="C2582" s="15" t="s">
        <v>10248</v>
      </c>
      <c r="D2582" s="15" t="s">
        <v>20787</v>
      </c>
      <c r="E2582" s="14" t="s">
        <v>33125</v>
      </c>
      <c r="F2582" s="11">
        <v>5.3185959505548386E-2</v>
      </c>
      <c r="G2582" s="12">
        <v>0.59317993734923435</v>
      </c>
    </row>
    <row r="2583" spans="1:7" x14ac:dyDescent="0.35">
      <c r="A2583" s="14" t="s">
        <v>74</v>
      </c>
      <c r="B2583" s="14" t="s">
        <v>4604</v>
      </c>
      <c r="C2583" s="15" t="s">
        <v>16713</v>
      </c>
      <c r="D2583" s="15" t="s">
        <v>20787</v>
      </c>
      <c r="E2583" s="14" t="s">
        <v>52577</v>
      </c>
      <c r="F2583" s="11">
        <v>3.1284787140049737E-2</v>
      </c>
      <c r="G2583" s="12">
        <v>0.67838475165283818</v>
      </c>
    </row>
    <row r="2584" spans="1:7" x14ac:dyDescent="0.35">
      <c r="A2584" s="14" t="s">
        <v>74</v>
      </c>
      <c r="B2584" s="14" t="s">
        <v>4604</v>
      </c>
      <c r="C2584" s="15" t="s">
        <v>10215</v>
      </c>
      <c r="D2584" s="15" t="s">
        <v>20787</v>
      </c>
      <c r="E2584" s="14" t="s">
        <v>43142</v>
      </c>
      <c r="F2584" s="11">
        <v>-5.1491017953683965E-2</v>
      </c>
      <c r="G2584" s="12">
        <v>0.22144836332870033</v>
      </c>
    </row>
    <row r="2585" spans="1:7" x14ac:dyDescent="0.35">
      <c r="A2585" s="14" t="s">
        <v>74</v>
      </c>
      <c r="B2585" s="14" t="s">
        <v>4604</v>
      </c>
      <c r="C2585" s="15" t="s">
        <v>11976</v>
      </c>
      <c r="D2585" s="15" t="s">
        <v>20787</v>
      </c>
      <c r="E2585" s="14" t="s">
        <v>43426</v>
      </c>
      <c r="F2585" s="11">
        <v>-5.5967170628251593E-2</v>
      </c>
      <c r="G2585" s="12">
        <v>0.45138826012560884</v>
      </c>
    </row>
    <row r="2586" spans="1:7" x14ac:dyDescent="0.35">
      <c r="A2586" s="14" t="s">
        <v>74</v>
      </c>
      <c r="B2586" s="14" t="s">
        <v>4604</v>
      </c>
      <c r="C2586" s="15" t="s">
        <v>9724</v>
      </c>
      <c r="D2586" s="15" t="s">
        <v>20787</v>
      </c>
      <c r="E2586" s="14" t="s">
        <v>32559</v>
      </c>
      <c r="F2586" s="11">
        <v>5.9681810981047967E-2</v>
      </c>
      <c r="G2586" s="12">
        <v>0.76117923853632641</v>
      </c>
    </row>
    <row r="2587" spans="1:7" x14ac:dyDescent="0.35">
      <c r="A2587" s="14" t="s">
        <v>74</v>
      </c>
      <c r="B2587" s="14" t="s">
        <v>4604</v>
      </c>
      <c r="C2587" s="15" t="s">
        <v>15502</v>
      </c>
      <c r="D2587" s="15" t="s">
        <v>20787</v>
      </c>
      <c r="E2587" s="14" t="s">
        <v>34723</v>
      </c>
      <c r="F2587" s="11">
        <v>3.7496892240214345E-2</v>
      </c>
      <c r="G2587" s="12">
        <v>0.6265338578457641</v>
      </c>
    </row>
    <row r="2588" spans="1:7" x14ac:dyDescent="0.35">
      <c r="A2588" s="14" t="s">
        <v>74</v>
      </c>
      <c r="B2588" s="14" t="s">
        <v>4604</v>
      </c>
      <c r="C2588" s="15" t="s">
        <v>9329</v>
      </c>
      <c r="D2588" s="15" t="s">
        <v>20787</v>
      </c>
      <c r="E2588" s="14" t="s">
        <v>24564</v>
      </c>
      <c r="F2588" s="12">
        <v>0.44072986259344754</v>
      </c>
      <c r="G2588" s="12">
        <v>0.19349547803481226</v>
      </c>
    </row>
    <row r="2589" spans="1:7" x14ac:dyDescent="0.35">
      <c r="A2589" s="14" t="s">
        <v>74</v>
      </c>
      <c r="B2589" s="14" t="s">
        <v>4604</v>
      </c>
      <c r="C2589" s="15" t="s">
        <v>17270</v>
      </c>
      <c r="D2589" s="15" t="s">
        <v>20787</v>
      </c>
      <c r="E2589" s="14" t="s">
        <v>38713</v>
      </c>
      <c r="F2589" s="11">
        <v>-1.3630355716176084E-3</v>
      </c>
      <c r="G2589" s="12">
        <v>0.97901095518303083</v>
      </c>
    </row>
    <row r="2590" spans="1:7" x14ac:dyDescent="0.35">
      <c r="A2590" s="14" t="s">
        <v>4011</v>
      </c>
      <c r="B2590" s="14" t="s">
        <v>8714</v>
      </c>
      <c r="C2590" s="15" t="s">
        <v>9548</v>
      </c>
      <c r="D2590" s="15" t="s">
        <v>24046</v>
      </c>
      <c r="E2590" s="14" t="s">
        <v>41308</v>
      </c>
      <c r="F2590" s="11">
        <v>-2.7549018295486501E-2</v>
      </c>
      <c r="G2590" s="12">
        <v>0.65174226960957238</v>
      </c>
    </row>
    <row r="2591" spans="1:7" x14ac:dyDescent="0.35">
      <c r="A2591" s="14" t="s">
        <v>2630</v>
      </c>
      <c r="B2591" s="14" t="s">
        <v>7264</v>
      </c>
      <c r="C2591" s="15" t="s">
        <v>10194</v>
      </c>
      <c r="D2591" s="15" t="s">
        <v>22914</v>
      </c>
      <c r="E2591" s="14" t="s">
        <v>34295</v>
      </c>
      <c r="F2591" s="11">
        <v>4.1497810246047422E-2</v>
      </c>
      <c r="G2591" s="12">
        <v>0.57302645467487201</v>
      </c>
    </row>
    <row r="2592" spans="1:7" x14ac:dyDescent="0.35">
      <c r="A2592" s="14" t="s">
        <v>2630</v>
      </c>
      <c r="B2592" s="14" t="s">
        <v>7264</v>
      </c>
      <c r="C2592" s="15" t="s">
        <v>9814</v>
      </c>
      <c r="D2592" s="15" t="s">
        <v>22914</v>
      </c>
      <c r="E2592" s="14" t="s">
        <v>31578</v>
      </c>
      <c r="F2592" s="11">
        <v>7.2102270456546394E-2</v>
      </c>
      <c r="G2592" s="12">
        <v>0.26410379708153975</v>
      </c>
    </row>
    <row r="2593" spans="1:7" x14ac:dyDescent="0.35">
      <c r="A2593" s="14" t="s">
        <v>2630</v>
      </c>
      <c r="B2593" s="14" t="s">
        <v>7264</v>
      </c>
      <c r="C2593" s="15" t="s">
        <v>14613</v>
      </c>
      <c r="D2593" s="15" t="s">
        <v>22914</v>
      </c>
      <c r="E2593" s="14" t="s">
        <v>44100</v>
      </c>
      <c r="F2593" s="11">
        <v>-6.7870882740885222E-2</v>
      </c>
      <c r="G2593" s="12">
        <v>0.48244641096511753</v>
      </c>
    </row>
    <row r="2594" spans="1:7" x14ac:dyDescent="0.35">
      <c r="A2594" s="14" t="s">
        <v>2630</v>
      </c>
      <c r="B2594" s="14" t="s">
        <v>7264</v>
      </c>
      <c r="C2594" s="15" t="s">
        <v>11292</v>
      </c>
      <c r="D2594" s="15" t="s">
        <v>22914</v>
      </c>
      <c r="E2594" s="14" t="s">
        <v>34154</v>
      </c>
      <c r="F2594" s="11">
        <v>4.2933357842847436E-2</v>
      </c>
      <c r="G2594" s="12">
        <v>0.4350205288823773</v>
      </c>
    </row>
    <row r="2595" spans="1:7" x14ac:dyDescent="0.35">
      <c r="A2595" s="14" t="s">
        <v>2450</v>
      </c>
      <c r="B2595" s="14" t="s">
        <v>7078</v>
      </c>
      <c r="C2595" s="15" t="s">
        <v>16985</v>
      </c>
      <c r="D2595" s="15" t="s">
        <v>22756</v>
      </c>
      <c r="E2595" s="14" t="s">
        <v>37983</v>
      </c>
      <c r="F2595" s="11">
        <v>5.8537697761473773E-3</v>
      </c>
      <c r="G2595" s="12">
        <v>0.97009782589162574</v>
      </c>
    </row>
    <row r="2596" spans="1:7" x14ac:dyDescent="0.35">
      <c r="A2596" s="14" t="s">
        <v>2450</v>
      </c>
      <c r="B2596" s="14" t="s">
        <v>7078</v>
      </c>
      <c r="C2596" s="15" t="s">
        <v>56088</v>
      </c>
      <c r="D2596" s="15" t="s">
        <v>22756</v>
      </c>
      <c r="E2596" s="14" t="s">
        <v>56089</v>
      </c>
      <c r="F2596" s="11">
        <v>-0.11694676134378529</v>
      </c>
      <c r="G2596" s="12">
        <v>0.2829360278760249</v>
      </c>
    </row>
    <row r="2597" spans="1:7" x14ac:dyDescent="0.35">
      <c r="A2597" s="14" t="s">
        <v>2450</v>
      </c>
      <c r="B2597" s="14" t="s">
        <v>7078</v>
      </c>
      <c r="C2597" s="15" t="s">
        <v>10531</v>
      </c>
      <c r="D2597" s="15" t="s">
        <v>22756</v>
      </c>
      <c r="E2597" s="14" t="s">
        <v>47005</v>
      </c>
      <c r="F2597" s="11">
        <v>-0.17287474388171861</v>
      </c>
      <c r="G2597" s="12">
        <v>3.6846928172597306E-2</v>
      </c>
    </row>
    <row r="2598" spans="1:7" x14ac:dyDescent="0.35">
      <c r="A2598" s="14" t="s">
        <v>2450</v>
      </c>
      <c r="B2598" s="14" t="s">
        <v>7078</v>
      </c>
      <c r="C2598" s="15" t="s">
        <v>12096</v>
      </c>
      <c r="D2598" s="15" t="s">
        <v>22756</v>
      </c>
      <c r="E2598" s="14" t="s">
        <v>47218</v>
      </c>
      <c r="F2598" s="11">
        <v>-0.1899676783175189</v>
      </c>
      <c r="G2598" s="12">
        <v>8.4731935531850988E-2</v>
      </c>
    </row>
    <row r="2599" spans="1:7" x14ac:dyDescent="0.35">
      <c r="A2599" s="14" t="s">
        <v>2450</v>
      </c>
      <c r="B2599" s="14" t="s">
        <v>7078</v>
      </c>
      <c r="C2599" s="15" t="s">
        <v>56493</v>
      </c>
      <c r="D2599" s="15" t="s">
        <v>22756</v>
      </c>
      <c r="E2599" s="14" t="s">
        <v>56494</v>
      </c>
      <c r="F2599" s="11">
        <v>-0.1613047590306172</v>
      </c>
      <c r="G2599" s="12">
        <v>1.9891785119893056E-2</v>
      </c>
    </row>
    <row r="2600" spans="1:7" x14ac:dyDescent="0.35">
      <c r="A2600" s="14" t="s">
        <v>2450</v>
      </c>
      <c r="B2600" s="14" t="s">
        <v>7078</v>
      </c>
      <c r="C2600" s="15" t="s">
        <v>14273</v>
      </c>
      <c r="D2600" s="15" t="s">
        <v>22756</v>
      </c>
      <c r="E2600" s="14" t="s">
        <v>31725</v>
      </c>
      <c r="F2600" s="11">
        <v>6.9950929348281413E-2</v>
      </c>
      <c r="G2600" s="12">
        <v>0.43570279726197669</v>
      </c>
    </row>
    <row r="2601" spans="1:7" x14ac:dyDescent="0.35">
      <c r="A2601" s="14" t="s">
        <v>2450</v>
      </c>
      <c r="B2601" s="14" t="s">
        <v>7078</v>
      </c>
      <c r="C2601" s="15" t="s">
        <v>13760</v>
      </c>
      <c r="D2601" s="15" t="s">
        <v>22756</v>
      </c>
      <c r="E2601" s="14" t="s">
        <v>30763</v>
      </c>
      <c r="F2601" s="11">
        <v>8.215041456911458E-2</v>
      </c>
      <c r="G2601" s="12">
        <v>0.57937368509538278</v>
      </c>
    </row>
    <row r="2602" spans="1:7" x14ac:dyDescent="0.35">
      <c r="A2602" s="14" t="s">
        <v>2450</v>
      </c>
      <c r="B2602" s="14" t="s">
        <v>7078</v>
      </c>
      <c r="C2602" s="15" t="s">
        <v>20434</v>
      </c>
      <c r="D2602" s="15" t="s">
        <v>22756</v>
      </c>
      <c r="E2602" s="14" t="s">
        <v>47507</v>
      </c>
      <c r="F2602" s="11">
        <v>-0.22236332486508484</v>
      </c>
      <c r="G2602" s="12">
        <v>0.11097849753751843</v>
      </c>
    </row>
    <row r="2603" spans="1:7" x14ac:dyDescent="0.35">
      <c r="A2603" s="14" t="s">
        <v>2450</v>
      </c>
      <c r="B2603" s="14" t="s">
        <v>7078</v>
      </c>
      <c r="C2603" s="15" t="s">
        <v>20264</v>
      </c>
      <c r="D2603" s="15" t="s">
        <v>22756</v>
      </c>
      <c r="E2603" s="14" t="s">
        <v>47081</v>
      </c>
      <c r="F2603" s="11">
        <v>-0.17845478215818469</v>
      </c>
      <c r="G2603" s="12">
        <v>3.6607307245102791E-2</v>
      </c>
    </row>
    <row r="2604" spans="1:7" x14ac:dyDescent="0.35">
      <c r="A2604" s="14" t="s">
        <v>1912</v>
      </c>
      <c r="B2604" s="14" t="s">
        <v>6512</v>
      </c>
      <c r="C2604" s="15" t="s">
        <v>9644</v>
      </c>
      <c r="D2604" s="15" t="s">
        <v>22303</v>
      </c>
      <c r="E2604" s="14" t="s">
        <v>28594</v>
      </c>
      <c r="F2604" s="11">
        <v>0.1154440325359485</v>
      </c>
      <c r="G2604" s="12">
        <v>0.20534472862290998</v>
      </c>
    </row>
    <row r="2605" spans="1:7" x14ac:dyDescent="0.35">
      <c r="A2605" s="14" t="s">
        <v>1943</v>
      </c>
      <c r="B2605" s="14" t="s">
        <v>6544</v>
      </c>
      <c r="C2605" s="15" t="s">
        <v>10776</v>
      </c>
      <c r="D2605" s="15" t="s">
        <v>22328</v>
      </c>
      <c r="E2605" s="14" t="s">
        <v>28703</v>
      </c>
      <c r="F2605" s="11">
        <v>0.1133890373999481</v>
      </c>
      <c r="G2605" s="12">
        <v>7.0610109137332455E-2</v>
      </c>
    </row>
    <row r="2606" spans="1:7" x14ac:dyDescent="0.35">
      <c r="A2606" s="14" t="s">
        <v>3970</v>
      </c>
      <c r="B2606" s="14" t="s">
        <v>8668</v>
      </c>
      <c r="C2606" s="15" t="s">
        <v>11142</v>
      </c>
      <c r="D2606" s="15" t="s">
        <v>21652</v>
      </c>
      <c r="E2606" s="14" t="s">
        <v>40870</v>
      </c>
      <c r="F2606" s="11">
        <v>-2.2902300874053132E-2</v>
      </c>
      <c r="G2606" s="12">
        <v>0.72861158213148036</v>
      </c>
    </row>
    <row r="2607" spans="1:7" x14ac:dyDescent="0.35">
      <c r="A2607" s="14" t="s">
        <v>1853</v>
      </c>
      <c r="B2607" s="14" t="s">
        <v>6448</v>
      </c>
      <c r="C2607" s="15" t="s">
        <v>12380</v>
      </c>
      <c r="D2607" s="15" t="s">
        <v>22246</v>
      </c>
      <c r="E2607" s="14" t="s">
        <v>28392</v>
      </c>
      <c r="F2607" s="11">
        <v>0.11919219426441457</v>
      </c>
      <c r="G2607" s="12">
        <v>1.972655054565281E-2</v>
      </c>
    </row>
    <row r="2608" spans="1:7" x14ac:dyDescent="0.35">
      <c r="A2608" s="14" t="s">
        <v>2898</v>
      </c>
      <c r="B2608" s="14" t="s">
        <v>7545</v>
      </c>
      <c r="C2608" s="15" t="s">
        <v>14897</v>
      </c>
      <c r="D2608" s="15" t="s">
        <v>23141</v>
      </c>
      <c r="E2608" s="14" t="s">
        <v>32963</v>
      </c>
      <c r="F2608" s="11">
        <v>5.5014664147413427E-2</v>
      </c>
      <c r="G2608" s="12">
        <v>0.37313410503529632</v>
      </c>
    </row>
    <row r="2609" spans="1:7" x14ac:dyDescent="0.35">
      <c r="A2609" s="14" t="s">
        <v>4487</v>
      </c>
      <c r="B2609" s="14" t="s">
        <v>9204</v>
      </c>
      <c r="C2609" s="15" t="s">
        <v>10202</v>
      </c>
      <c r="D2609" s="15" t="s">
        <v>24441</v>
      </c>
      <c r="E2609" s="14" t="s">
        <v>47846</v>
      </c>
      <c r="F2609" s="11">
        <v>-0.27948755580321938</v>
      </c>
      <c r="G2609" s="12">
        <v>0.19013990347964982</v>
      </c>
    </row>
    <row r="2610" spans="1:7" x14ac:dyDescent="0.35">
      <c r="A2610" s="14" t="s">
        <v>4487</v>
      </c>
      <c r="B2610" s="14" t="s">
        <v>9204</v>
      </c>
      <c r="C2610" s="15" t="s">
        <v>11093</v>
      </c>
      <c r="D2610" s="15" t="s">
        <v>24441</v>
      </c>
      <c r="E2610" s="14" t="s">
        <v>54261</v>
      </c>
      <c r="F2610" s="11">
        <v>-2.2938123641185304E-2</v>
      </c>
      <c r="G2610" s="12">
        <v>0.62796623067628166</v>
      </c>
    </row>
    <row r="2611" spans="1:7" x14ac:dyDescent="0.35">
      <c r="A2611" s="14" t="s">
        <v>1891</v>
      </c>
      <c r="B2611" s="14" t="s">
        <v>6489</v>
      </c>
      <c r="C2611" s="15" t="s">
        <v>14755</v>
      </c>
      <c r="D2611" s="15" t="s">
        <v>22282</v>
      </c>
      <c r="E2611" s="14" t="s">
        <v>32700</v>
      </c>
      <c r="F2611" s="11">
        <v>5.8005499651382374E-2</v>
      </c>
      <c r="G2611" s="12">
        <v>0.71589912484176499</v>
      </c>
    </row>
    <row r="2612" spans="1:7" x14ac:dyDescent="0.35">
      <c r="A2612" s="14" t="s">
        <v>1891</v>
      </c>
      <c r="B2612" s="14" t="s">
        <v>6489</v>
      </c>
      <c r="C2612" s="15" t="s">
        <v>14590</v>
      </c>
      <c r="D2612" s="15" t="s">
        <v>22282</v>
      </c>
      <c r="E2612" s="14" t="s">
        <v>55680</v>
      </c>
      <c r="F2612" s="11">
        <v>-8.7870328334919312E-2</v>
      </c>
      <c r="G2612" s="12">
        <v>0.29021268323901461</v>
      </c>
    </row>
    <row r="2613" spans="1:7" x14ac:dyDescent="0.35">
      <c r="A2613" s="14" t="s">
        <v>1891</v>
      </c>
      <c r="B2613" s="14" t="s">
        <v>6489</v>
      </c>
      <c r="C2613" s="15" t="s">
        <v>17908</v>
      </c>
      <c r="D2613" s="15" t="s">
        <v>22282</v>
      </c>
      <c r="E2613" s="14" t="s">
        <v>46332</v>
      </c>
      <c r="F2613" s="11">
        <v>-0.13099943316892057</v>
      </c>
      <c r="G2613" s="12">
        <v>0.449880227112057</v>
      </c>
    </row>
    <row r="2614" spans="1:7" x14ac:dyDescent="0.35">
      <c r="A2614" s="14" t="s">
        <v>1891</v>
      </c>
      <c r="B2614" s="14" t="s">
        <v>6489</v>
      </c>
      <c r="C2614" s="15" t="s">
        <v>19470</v>
      </c>
      <c r="D2614" s="15" t="s">
        <v>22282</v>
      </c>
      <c r="E2614" s="14" t="s">
        <v>47522</v>
      </c>
      <c r="F2614" s="11">
        <v>-0.22448312444521726</v>
      </c>
      <c r="G2614" s="12">
        <v>0.13826030865848382</v>
      </c>
    </row>
    <row r="2615" spans="1:7" x14ac:dyDescent="0.35">
      <c r="A2615" s="14" t="s">
        <v>1891</v>
      </c>
      <c r="B2615" s="14" t="s">
        <v>6489</v>
      </c>
      <c r="C2615" s="15" t="s">
        <v>14156</v>
      </c>
      <c r="D2615" s="15" t="s">
        <v>22282</v>
      </c>
      <c r="E2615" s="14" t="s">
        <v>42875</v>
      </c>
      <c r="F2615" s="11">
        <v>-4.8014762104452241E-2</v>
      </c>
      <c r="G2615" s="12">
        <v>0.47379500899060933</v>
      </c>
    </row>
    <row r="2616" spans="1:7" x14ac:dyDescent="0.35">
      <c r="A2616" s="14" t="s">
        <v>1891</v>
      </c>
      <c r="B2616" s="14" t="s">
        <v>6489</v>
      </c>
      <c r="C2616" s="15" t="s">
        <v>10297</v>
      </c>
      <c r="D2616" s="15" t="s">
        <v>22282</v>
      </c>
      <c r="E2616" s="14" t="s">
        <v>50045</v>
      </c>
      <c r="F2616" s="11">
        <v>0.1211626779877476</v>
      </c>
      <c r="G2616" s="12">
        <v>0.2183892452329923</v>
      </c>
    </row>
    <row r="2617" spans="1:7" x14ac:dyDescent="0.35">
      <c r="A2617" s="14" t="s">
        <v>1891</v>
      </c>
      <c r="B2617" s="14" t="s">
        <v>6489</v>
      </c>
      <c r="C2617" s="15" t="s">
        <v>10690</v>
      </c>
      <c r="D2617" s="15" t="s">
        <v>22282</v>
      </c>
      <c r="E2617" s="14" t="s">
        <v>40551</v>
      </c>
      <c r="F2617" s="11">
        <v>-1.9715513696950172E-2</v>
      </c>
      <c r="G2617" s="12">
        <v>0.88756067793072702</v>
      </c>
    </row>
    <row r="2618" spans="1:7" x14ac:dyDescent="0.35">
      <c r="A2618" s="14" t="s">
        <v>1891</v>
      </c>
      <c r="B2618" s="14" t="s">
        <v>6489</v>
      </c>
      <c r="C2618" s="15" t="s">
        <v>9498</v>
      </c>
      <c r="D2618" s="15" t="s">
        <v>22282</v>
      </c>
      <c r="E2618" s="14" t="s">
        <v>44952</v>
      </c>
      <c r="F2618" s="11">
        <v>-8.6620973105151433E-2</v>
      </c>
      <c r="G2618" s="12">
        <v>7.8943517375005823E-2</v>
      </c>
    </row>
    <row r="2619" spans="1:7" x14ac:dyDescent="0.35">
      <c r="A2619" s="14" t="s">
        <v>1891</v>
      </c>
      <c r="B2619" s="14" t="s">
        <v>6489</v>
      </c>
      <c r="C2619" s="15" t="s">
        <v>17810</v>
      </c>
      <c r="D2619" s="15" t="s">
        <v>22282</v>
      </c>
      <c r="E2619" s="14" t="s">
        <v>40127</v>
      </c>
      <c r="F2619" s="11">
        <v>-1.5296974316216946E-2</v>
      </c>
      <c r="G2619" s="12">
        <v>0.42920987102611829</v>
      </c>
    </row>
    <row r="2620" spans="1:7" x14ac:dyDescent="0.35">
      <c r="A2620" s="14" t="s">
        <v>1891</v>
      </c>
      <c r="B2620" s="14" t="s">
        <v>6489</v>
      </c>
      <c r="C2620" s="15" t="s">
        <v>16011</v>
      </c>
      <c r="D2620" s="15" t="s">
        <v>22282</v>
      </c>
      <c r="E2620" s="14" t="s">
        <v>35540</v>
      </c>
      <c r="F2620" s="11">
        <v>2.9425222417215208E-2</v>
      </c>
      <c r="G2620" s="12">
        <v>0.63385381048168821</v>
      </c>
    </row>
    <row r="2621" spans="1:7" x14ac:dyDescent="0.35">
      <c r="A2621" s="14" t="s">
        <v>1891</v>
      </c>
      <c r="B2621" s="14" t="s">
        <v>6489</v>
      </c>
      <c r="C2621" s="15" t="s">
        <v>12463</v>
      </c>
      <c r="D2621" s="15" t="s">
        <v>22282</v>
      </c>
      <c r="E2621" s="14" t="s">
        <v>28524</v>
      </c>
      <c r="F2621" s="11">
        <v>0.1167269304784815</v>
      </c>
      <c r="G2621" s="12">
        <v>0.10294443175542189</v>
      </c>
    </row>
    <row r="2622" spans="1:7" x14ac:dyDescent="0.35">
      <c r="A2622" s="14" t="s">
        <v>1891</v>
      </c>
      <c r="B2622" s="14" t="s">
        <v>6489</v>
      </c>
      <c r="C2622" s="15" t="s">
        <v>17472</v>
      </c>
      <c r="D2622" s="15" t="s">
        <v>22282</v>
      </c>
      <c r="E2622" s="14" t="s">
        <v>39216</v>
      </c>
      <c r="F2622" s="11">
        <v>-6.1669051215170372E-3</v>
      </c>
      <c r="G2622" s="12">
        <v>0.89595566384795355</v>
      </c>
    </row>
    <row r="2623" spans="1:7" x14ac:dyDescent="0.35">
      <c r="A2623" s="14" t="s">
        <v>1891</v>
      </c>
      <c r="B2623" s="14" t="s">
        <v>6489</v>
      </c>
      <c r="C2623" s="15" t="s">
        <v>17762</v>
      </c>
      <c r="D2623" s="15" t="s">
        <v>22282</v>
      </c>
      <c r="E2623" s="14" t="s">
        <v>39998</v>
      </c>
      <c r="F2623" s="11">
        <v>-1.4100725582285346E-2</v>
      </c>
      <c r="G2623" s="12">
        <v>0.79362867922921865</v>
      </c>
    </row>
    <row r="2624" spans="1:7" x14ac:dyDescent="0.35">
      <c r="A2624" s="14" t="s">
        <v>1891</v>
      </c>
      <c r="B2624" s="14" t="s">
        <v>6489</v>
      </c>
      <c r="C2624" s="15" t="s">
        <v>10657</v>
      </c>
      <c r="D2624" s="15" t="s">
        <v>22282</v>
      </c>
      <c r="E2624" s="14" t="s">
        <v>31932</v>
      </c>
      <c r="F2624" s="11">
        <v>6.7387732836749994E-2</v>
      </c>
      <c r="G2624" s="12">
        <v>1.8753612823491281E-2</v>
      </c>
    </row>
    <row r="2625" spans="1:7" x14ac:dyDescent="0.35">
      <c r="A2625" s="14" t="s">
        <v>1891</v>
      </c>
      <c r="B2625" s="14" t="s">
        <v>6489</v>
      </c>
      <c r="C2625" s="15" t="s">
        <v>11954</v>
      </c>
      <c r="D2625" s="15" t="s">
        <v>22282</v>
      </c>
      <c r="E2625" s="14" t="s">
        <v>41432</v>
      </c>
      <c r="F2625" s="11">
        <v>-2.9287023510384771E-2</v>
      </c>
      <c r="G2625" s="12">
        <v>0.41486315698350318</v>
      </c>
    </row>
    <row r="2626" spans="1:7" x14ac:dyDescent="0.35">
      <c r="A2626" s="14" t="s">
        <v>1891</v>
      </c>
      <c r="B2626" s="14" t="s">
        <v>6489</v>
      </c>
      <c r="C2626" s="15" t="s">
        <v>11148</v>
      </c>
      <c r="D2626" s="15" t="s">
        <v>22282</v>
      </c>
      <c r="E2626" s="14" t="s">
        <v>29190</v>
      </c>
      <c r="F2626" s="11">
        <v>0.10464456704371521</v>
      </c>
      <c r="G2626" s="12">
        <v>0.10397836297172158</v>
      </c>
    </row>
    <row r="2627" spans="1:7" x14ac:dyDescent="0.35">
      <c r="A2627" s="14" t="s">
        <v>1891</v>
      </c>
      <c r="B2627" s="14" t="s">
        <v>6489</v>
      </c>
      <c r="C2627" s="15" t="s">
        <v>14479</v>
      </c>
      <c r="D2627" s="15" t="s">
        <v>22282</v>
      </c>
      <c r="E2627" s="14" t="s">
        <v>32140</v>
      </c>
      <c r="F2627" s="11">
        <v>6.4680140022481777E-2</v>
      </c>
      <c r="G2627" s="12">
        <v>0.40463875139803118</v>
      </c>
    </row>
    <row r="2628" spans="1:7" x14ac:dyDescent="0.35">
      <c r="A2628" s="14" t="s">
        <v>265</v>
      </c>
      <c r="B2628" s="14" t="s">
        <v>4802</v>
      </c>
      <c r="C2628" s="15" t="s">
        <v>9577</v>
      </c>
      <c r="D2628" s="15" t="s">
        <v>20941</v>
      </c>
      <c r="E2628" s="14" t="s">
        <v>24817</v>
      </c>
      <c r="F2628" s="11">
        <v>0.31160951174044865</v>
      </c>
      <c r="G2628" s="12">
        <v>7.3503002347016677E-2</v>
      </c>
    </row>
    <row r="2629" spans="1:7" x14ac:dyDescent="0.35">
      <c r="A2629" s="14" t="s">
        <v>3136</v>
      </c>
      <c r="B2629" s="14" t="s">
        <v>5541</v>
      </c>
      <c r="C2629" s="15" t="s">
        <v>9309</v>
      </c>
      <c r="D2629" s="15" t="s">
        <v>57289</v>
      </c>
      <c r="E2629" s="14" t="s">
        <v>33131</v>
      </c>
      <c r="F2629" s="11">
        <v>5.3083164120880856E-2</v>
      </c>
      <c r="G2629" s="12">
        <v>0.30573290573839484</v>
      </c>
    </row>
    <row r="2630" spans="1:7" x14ac:dyDescent="0.35">
      <c r="A2630" s="14" t="s">
        <v>3136</v>
      </c>
      <c r="B2630" s="14" t="s">
        <v>5541</v>
      </c>
      <c r="C2630" s="15" t="s">
        <v>14889</v>
      </c>
      <c r="D2630" s="15" t="s">
        <v>57289</v>
      </c>
      <c r="E2630" s="14" t="s">
        <v>32943</v>
      </c>
      <c r="F2630" s="11">
        <v>5.5208294139980706E-2</v>
      </c>
      <c r="G2630" s="12">
        <v>0.52437794501935509</v>
      </c>
    </row>
    <row r="2631" spans="1:7" x14ac:dyDescent="0.35">
      <c r="A2631" s="14" t="s">
        <v>3136</v>
      </c>
      <c r="B2631" s="14" t="s">
        <v>7793</v>
      </c>
      <c r="C2631" s="15" t="s">
        <v>14341</v>
      </c>
      <c r="D2631" s="15" t="s">
        <v>58018</v>
      </c>
      <c r="E2631" s="14" t="s">
        <v>34310</v>
      </c>
      <c r="F2631" s="11">
        <v>4.1376129523813865E-2</v>
      </c>
      <c r="G2631" s="12">
        <v>0.41926803319959005</v>
      </c>
    </row>
    <row r="2632" spans="1:7" x14ac:dyDescent="0.35">
      <c r="A2632" s="14" t="s">
        <v>3136</v>
      </c>
      <c r="B2632" s="14" t="s">
        <v>5541</v>
      </c>
      <c r="C2632" s="15" t="s">
        <v>12987</v>
      </c>
      <c r="D2632" s="15" t="s">
        <v>57289</v>
      </c>
      <c r="E2632" s="14" t="s">
        <v>42015</v>
      </c>
      <c r="F2632" s="11">
        <v>-3.6204840693385476E-2</v>
      </c>
      <c r="G2632" s="12">
        <v>0.12587072670195942</v>
      </c>
    </row>
    <row r="2633" spans="1:7" x14ac:dyDescent="0.35">
      <c r="A2633" s="14" t="s">
        <v>3136</v>
      </c>
      <c r="B2633" s="14" t="s">
        <v>5541</v>
      </c>
      <c r="C2633" s="15" t="s">
        <v>10731</v>
      </c>
      <c r="D2633" s="15" t="s">
        <v>57289</v>
      </c>
      <c r="E2633" s="14" t="s">
        <v>26132</v>
      </c>
      <c r="F2633" s="11">
        <v>0.18460757790571333</v>
      </c>
      <c r="G2633" s="12">
        <v>0.12837782983883361</v>
      </c>
    </row>
    <row r="2634" spans="1:7" x14ac:dyDescent="0.35">
      <c r="A2634" s="14" t="s">
        <v>3136</v>
      </c>
      <c r="B2634" s="14" t="s">
        <v>5541</v>
      </c>
      <c r="C2634" s="15" t="s">
        <v>12821</v>
      </c>
      <c r="D2634" s="15" t="s">
        <v>57289</v>
      </c>
      <c r="E2634" s="14" t="s">
        <v>29099</v>
      </c>
      <c r="F2634" s="11">
        <v>0.10619138740508079</v>
      </c>
      <c r="G2634" s="12">
        <v>0.18396443716384037</v>
      </c>
    </row>
    <row r="2635" spans="1:7" x14ac:dyDescent="0.35">
      <c r="A2635" s="14" t="s">
        <v>1928</v>
      </c>
      <c r="B2635" s="14" t="s">
        <v>6529</v>
      </c>
      <c r="C2635" s="15" t="s">
        <v>10676</v>
      </c>
      <c r="D2635" s="15" t="s">
        <v>58017</v>
      </c>
      <c r="E2635" s="14" t="s">
        <v>28648</v>
      </c>
      <c r="F2635" s="11">
        <v>0.11432986016261421</v>
      </c>
      <c r="G2635" s="12">
        <v>0.19822835701440278</v>
      </c>
    </row>
    <row r="2636" spans="1:7" x14ac:dyDescent="0.35">
      <c r="A2636" s="14" t="s">
        <v>1928</v>
      </c>
      <c r="B2636" s="14" t="s">
        <v>6529</v>
      </c>
      <c r="C2636" s="15" t="s">
        <v>10457</v>
      </c>
      <c r="D2636" s="15" t="s">
        <v>58017</v>
      </c>
      <c r="E2636" s="15" t="s">
        <v>50831</v>
      </c>
      <c r="F2636" s="11">
        <v>8.58697912021813E-2</v>
      </c>
      <c r="G2636" s="12">
        <v>0.3967251914146992</v>
      </c>
    </row>
    <row r="2637" spans="1:7" x14ac:dyDescent="0.35">
      <c r="A2637" s="14" t="s">
        <v>54632</v>
      </c>
      <c r="B2637" s="14" t="s">
        <v>54633</v>
      </c>
      <c r="C2637" s="15" t="s">
        <v>9644</v>
      </c>
      <c r="D2637" s="15" t="s">
        <v>54634</v>
      </c>
      <c r="E2637" s="14" t="s">
        <v>54635</v>
      </c>
      <c r="F2637" s="11">
        <v>-3.7123661455150669E-2</v>
      </c>
      <c r="G2637" s="12">
        <v>2.4817337701639474E-2</v>
      </c>
    </row>
    <row r="2638" spans="1:7" x14ac:dyDescent="0.35">
      <c r="A2638" s="14" t="s">
        <v>51659</v>
      </c>
      <c r="B2638" s="14" t="s">
        <v>51660</v>
      </c>
      <c r="C2638" s="15" t="s">
        <v>12103</v>
      </c>
      <c r="D2638" s="15" t="s">
        <v>51661</v>
      </c>
      <c r="E2638" s="14" t="s">
        <v>51662</v>
      </c>
      <c r="F2638" s="11">
        <v>5.7899573036415665E-2</v>
      </c>
      <c r="G2638" s="12">
        <v>0.6271054614174203</v>
      </c>
    </row>
    <row r="2639" spans="1:7" x14ac:dyDescent="0.35">
      <c r="A2639" s="14" t="s">
        <v>51659</v>
      </c>
      <c r="B2639" s="14" t="s">
        <v>51660</v>
      </c>
      <c r="C2639" s="15" t="s">
        <v>10546</v>
      </c>
      <c r="D2639" s="15" t="s">
        <v>51661</v>
      </c>
      <c r="E2639" s="14" t="s">
        <v>52731</v>
      </c>
      <c r="F2639" s="11">
        <v>2.6620764972247524E-2</v>
      </c>
      <c r="G2639" s="12">
        <v>0.76384169471012664</v>
      </c>
    </row>
    <row r="2640" spans="1:7" x14ac:dyDescent="0.35">
      <c r="A2640" s="14" t="s">
        <v>57434</v>
      </c>
      <c r="B2640" s="14" t="s">
        <v>8018</v>
      </c>
      <c r="C2640" s="15" t="s">
        <v>11981</v>
      </c>
      <c r="D2640" s="15" t="s">
        <v>57433</v>
      </c>
      <c r="E2640" s="14" t="s">
        <v>35770</v>
      </c>
      <c r="F2640" s="11">
        <v>2.7357435519414473E-2</v>
      </c>
      <c r="G2640" s="12">
        <v>0.55959883276536448</v>
      </c>
    </row>
    <row r="2641" spans="1:7" x14ac:dyDescent="0.35">
      <c r="A2641" s="14" t="s">
        <v>995</v>
      </c>
      <c r="B2641" s="14" t="s">
        <v>5558</v>
      </c>
      <c r="C2641" s="15" t="s">
        <v>15363</v>
      </c>
      <c r="D2641" s="15" t="s">
        <v>57342</v>
      </c>
      <c r="E2641" s="14" t="s">
        <v>33996</v>
      </c>
      <c r="F2641" s="11">
        <v>4.4324327805348007E-2</v>
      </c>
      <c r="G2641" s="12">
        <v>0.54379583705650081</v>
      </c>
    </row>
    <row r="2642" spans="1:7" x14ac:dyDescent="0.35">
      <c r="A2642" s="14" t="s">
        <v>995</v>
      </c>
      <c r="B2642" s="14" t="s">
        <v>5558</v>
      </c>
      <c r="C2642" s="15" t="s">
        <v>11158</v>
      </c>
      <c r="D2642" s="15" t="s">
        <v>57342</v>
      </c>
      <c r="E2642" s="14" t="s">
        <v>26655</v>
      </c>
      <c r="F2642" s="11">
        <v>0.16298245529928143</v>
      </c>
      <c r="G2642" s="12">
        <v>0.2744485901372935</v>
      </c>
    </row>
    <row r="2643" spans="1:7" x14ac:dyDescent="0.35">
      <c r="A2643" s="14" t="s">
        <v>995</v>
      </c>
      <c r="B2643" s="14" t="s">
        <v>5558</v>
      </c>
      <c r="C2643" s="15" t="s">
        <v>13238</v>
      </c>
      <c r="D2643" s="15" t="s">
        <v>57342</v>
      </c>
      <c r="E2643" s="14" t="s">
        <v>41771</v>
      </c>
      <c r="F2643" s="11">
        <v>-3.3195356260453508E-2</v>
      </c>
      <c r="G2643" s="12">
        <v>0.64007221077603305</v>
      </c>
    </row>
    <row r="2644" spans="1:7" x14ac:dyDescent="0.35">
      <c r="A2644" s="14" t="s">
        <v>995</v>
      </c>
      <c r="B2644" s="14" t="s">
        <v>5558</v>
      </c>
      <c r="C2644" s="15" t="s">
        <v>17304</v>
      </c>
      <c r="D2644" s="15" t="s">
        <v>57342</v>
      </c>
      <c r="E2644" s="14" t="s">
        <v>38794</v>
      </c>
      <c r="F2644" s="11">
        <v>-2.2941900608212892E-3</v>
      </c>
      <c r="G2644" s="12">
        <v>0.95122172171010733</v>
      </c>
    </row>
    <row r="2645" spans="1:7" x14ac:dyDescent="0.35">
      <c r="A2645" s="14" t="s">
        <v>995</v>
      </c>
      <c r="B2645" s="14" t="s">
        <v>5558</v>
      </c>
      <c r="C2645" s="15" t="s">
        <v>11927</v>
      </c>
      <c r="D2645" s="15" t="s">
        <v>57342</v>
      </c>
      <c r="E2645" s="14" t="s">
        <v>40275</v>
      </c>
      <c r="F2645" s="11">
        <v>-1.670121182395044E-2</v>
      </c>
      <c r="G2645" s="12">
        <v>0.79973924311943401</v>
      </c>
    </row>
    <row r="2646" spans="1:7" x14ac:dyDescent="0.35">
      <c r="A2646" s="14" t="s">
        <v>995</v>
      </c>
      <c r="B2646" s="14" t="s">
        <v>5558</v>
      </c>
      <c r="C2646" s="15" t="s">
        <v>17831</v>
      </c>
      <c r="D2646" s="15" t="s">
        <v>57342</v>
      </c>
      <c r="E2646" s="14" t="s">
        <v>40192</v>
      </c>
      <c r="F2646" s="11">
        <v>-1.593459753518444E-2</v>
      </c>
      <c r="G2646" s="12">
        <v>0.26465166262732043</v>
      </c>
    </row>
    <row r="2647" spans="1:7" x14ac:dyDescent="0.35">
      <c r="A2647" s="14" t="s">
        <v>995</v>
      </c>
      <c r="B2647" s="14" t="s">
        <v>5558</v>
      </c>
      <c r="C2647" s="15" t="s">
        <v>10709</v>
      </c>
      <c r="D2647" s="15" t="s">
        <v>57342</v>
      </c>
      <c r="E2647" s="14" t="s">
        <v>45074</v>
      </c>
      <c r="F2647" s="11">
        <v>-8.9528370539453214E-2</v>
      </c>
      <c r="G2647" s="12">
        <v>7.0063916174243207E-3</v>
      </c>
    </row>
    <row r="2648" spans="1:7" x14ac:dyDescent="0.35">
      <c r="A2648" s="14" t="s">
        <v>995</v>
      </c>
      <c r="B2648" s="14" t="s">
        <v>5558</v>
      </c>
      <c r="C2648" s="15" t="s">
        <v>10763</v>
      </c>
      <c r="D2648" s="15" t="s">
        <v>57342</v>
      </c>
      <c r="E2648" s="14" t="s">
        <v>26172</v>
      </c>
      <c r="F2648" s="11">
        <v>0.18241006174511568</v>
      </c>
      <c r="G2648" s="12">
        <v>0.32015811269256289</v>
      </c>
    </row>
    <row r="2649" spans="1:7" x14ac:dyDescent="0.35">
      <c r="A2649" s="14" t="s">
        <v>995</v>
      </c>
      <c r="B2649" s="14" t="s">
        <v>5558</v>
      </c>
      <c r="C2649" s="15" t="s">
        <v>15751</v>
      </c>
      <c r="D2649" s="15" t="s">
        <v>57342</v>
      </c>
      <c r="E2649" s="14" t="s">
        <v>34875</v>
      </c>
      <c r="F2649" s="11">
        <v>3.6022894415816541E-2</v>
      </c>
      <c r="G2649" s="12">
        <v>0.76669476490064636</v>
      </c>
    </row>
    <row r="2650" spans="1:7" x14ac:dyDescent="0.35">
      <c r="A2650" s="14" t="s">
        <v>995</v>
      </c>
      <c r="B2650" s="14" t="s">
        <v>5558</v>
      </c>
      <c r="C2650" s="15" t="s">
        <v>11910</v>
      </c>
      <c r="D2650" s="15" t="s">
        <v>57342</v>
      </c>
      <c r="E2650" s="14" t="s">
        <v>54681</v>
      </c>
      <c r="F2650" s="11">
        <v>-3.9573056450219322E-2</v>
      </c>
      <c r="G2650" s="12">
        <v>0.73211897437923756</v>
      </c>
    </row>
    <row r="2651" spans="1:7" x14ac:dyDescent="0.35">
      <c r="A2651" s="14" t="s">
        <v>995</v>
      </c>
      <c r="B2651" s="14" t="s">
        <v>5558</v>
      </c>
      <c r="C2651" s="15" t="s">
        <v>9651</v>
      </c>
      <c r="D2651" s="15" t="s">
        <v>57342</v>
      </c>
      <c r="E2651" s="14" t="s">
        <v>35622</v>
      </c>
      <c r="F2651" s="11">
        <v>2.8564819686782927E-2</v>
      </c>
      <c r="G2651" s="12">
        <v>0.78395187667260313</v>
      </c>
    </row>
    <row r="2652" spans="1:7" x14ac:dyDescent="0.35">
      <c r="A2652" s="14" t="s">
        <v>995</v>
      </c>
      <c r="B2652" s="14" t="s">
        <v>5558</v>
      </c>
      <c r="C2652" s="15" t="s">
        <v>12424</v>
      </c>
      <c r="D2652" s="15" t="s">
        <v>57342</v>
      </c>
      <c r="E2652" s="14" t="s">
        <v>32563</v>
      </c>
      <c r="F2652" s="11">
        <v>5.9657465419047116E-2</v>
      </c>
      <c r="G2652" s="12">
        <v>0.38662009558557531</v>
      </c>
    </row>
    <row r="2653" spans="1:7" x14ac:dyDescent="0.35">
      <c r="A2653" s="14" t="s">
        <v>995</v>
      </c>
      <c r="B2653" s="14" t="s">
        <v>5558</v>
      </c>
      <c r="C2653" s="15" t="s">
        <v>11191</v>
      </c>
      <c r="D2653" s="15" t="s">
        <v>57342</v>
      </c>
      <c r="E2653" s="14" t="s">
        <v>26700</v>
      </c>
      <c r="F2653" s="11">
        <v>0.16130113678758159</v>
      </c>
      <c r="G2653" s="12">
        <v>4.503992168606942E-2</v>
      </c>
    </row>
    <row r="2654" spans="1:7" x14ac:dyDescent="0.35">
      <c r="A2654" s="14" t="s">
        <v>995</v>
      </c>
      <c r="B2654" s="14" t="s">
        <v>5558</v>
      </c>
      <c r="C2654" s="15" t="s">
        <v>18253</v>
      </c>
      <c r="D2654" s="15" t="s">
        <v>57342</v>
      </c>
      <c r="E2654" s="14" t="s">
        <v>41381</v>
      </c>
      <c r="F2654" s="11">
        <v>-2.8597388859718825E-2</v>
      </c>
      <c r="G2654" s="12">
        <v>0.65593386397524944</v>
      </c>
    </row>
    <row r="2655" spans="1:7" x14ac:dyDescent="0.35">
      <c r="A2655" s="14" t="s">
        <v>995</v>
      </c>
      <c r="B2655" s="14" t="s">
        <v>5558</v>
      </c>
      <c r="C2655" s="15" t="s">
        <v>9392</v>
      </c>
      <c r="D2655" s="15" t="s">
        <v>57342</v>
      </c>
      <c r="E2655" s="14" t="s">
        <v>45219</v>
      </c>
      <c r="F2655" s="11">
        <v>-9.3160944617951047E-2</v>
      </c>
      <c r="G2655" s="12">
        <v>0.21937257126155407</v>
      </c>
    </row>
    <row r="2656" spans="1:7" x14ac:dyDescent="0.35">
      <c r="A2656" s="14" t="s">
        <v>995</v>
      </c>
      <c r="B2656" s="14" t="s">
        <v>5558</v>
      </c>
      <c r="C2656" s="15" t="s">
        <v>15081</v>
      </c>
      <c r="D2656" s="15" t="s">
        <v>57342</v>
      </c>
      <c r="E2656" s="14" t="s">
        <v>44424</v>
      </c>
      <c r="F2656" s="11">
        <v>-7.4351939110052376E-2</v>
      </c>
      <c r="G2656" s="12">
        <v>0.16585745401272345</v>
      </c>
    </row>
    <row r="2657" spans="1:7" x14ac:dyDescent="0.35">
      <c r="A2657" s="14" t="s">
        <v>995</v>
      </c>
      <c r="B2657" s="14" t="s">
        <v>5558</v>
      </c>
      <c r="C2657" s="15" t="s">
        <v>10756</v>
      </c>
      <c r="D2657" s="15" t="s">
        <v>57342</v>
      </c>
      <c r="E2657" s="14" t="s">
        <v>28317</v>
      </c>
      <c r="F2657" s="11">
        <v>0.12053577671594774</v>
      </c>
      <c r="G2657" s="12">
        <v>0.21374991988151837</v>
      </c>
    </row>
    <row r="2658" spans="1:7" x14ac:dyDescent="0.35">
      <c r="A2658" s="14" t="s">
        <v>995</v>
      </c>
      <c r="B2658" s="14" t="s">
        <v>5558</v>
      </c>
      <c r="C2658" s="15" t="s">
        <v>12513</v>
      </c>
      <c r="D2658" s="15" t="s">
        <v>57342</v>
      </c>
      <c r="E2658" s="14" t="s">
        <v>57024</v>
      </c>
      <c r="F2658" s="11">
        <v>-0.35119703950125286</v>
      </c>
      <c r="G2658" s="12">
        <v>0.28974522392296453</v>
      </c>
    </row>
    <row r="2659" spans="1:7" x14ac:dyDescent="0.35">
      <c r="A2659" s="14" t="s">
        <v>995</v>
      </c>
      <c r="B2659" s="14" t="s">
        <v>5558</v>
      </c>
      <c r="C2659" s="15" t="s">
        <v>9913</v>
      </c>
      <c r="D2659" s="15" t="s">
        <v>57342</v>
      </c>
      <c r="E2659" s="14" t="s">
        <v>43484</v>
      </c>
      <c r="F2659" s="11">
        <v>-5.7179308965652674E-2</v>
      </c>
      <c r="G2659" s="12">
        <v>0.89882929163168646</v>
      </c>
    </row>
    <row r="2660" spans="1:7" x14ac:dyDescent="0.35">
      <c r="A2660" s="14" t="s">
        <v>1415</v>
      </c>
      <c r="B2660" s="14" t="s">
        <v>5991</v>
      </c>
      <c r="C2660" s="15" t="s">
        <v>16181</v>
      </c>
      <c r="D2660" s="15" t="s">
        <v>21891</v>
      </c>
      <c r="E2660" s="14" t="s">
        <v>42237</v>
      </c>
      <c r="F2660" s="11">
        <v>-3.9035046206684264E-2</v>
      </c>
      <c r="G2660" s="12">
        <v>0.66559627491178797</v>
      </c>
    </row>
    <row r="2661" spans="1:7" x14ac:dyDescent="0.35">
      <c r="A2661" s="14" t="s">
        <v>1415</v>
      </c>
      <c r="B2661" s="14" t="s">
        <v>5991</v>
      </c>
      <c r="C2661" s="15" t="s">
        <v>11198</v>
      </c>
      <c r="D2661" s="15" t="s">
        <v>21891</v>
      </c>
      <c r="E2661" s="14" t="s">
        <v>42652</v>
      </c>
      <c r="F2661" s="11">
        <v>-4.4928326606518944E-2</v>
      </c>
      <c r="G2661" s="12">
        <v>0.18299823757146871</v>
      </c>
    </row>
    <row r="2662" spans="1:7" x14ac:dyDescent="0.35">
      <c r="A2662" s="14" t="s">
        <v>1415</v>
      </c>
      <c r="B2662" s="14" t="s">
        <v>5991</v>
      </c>
      <c r="C2662" s="15" t="s">
        <v>10004</v>
      </c>
      <c r="D2662" s="15" t="s">
        <v>21891</v>
      </c>
      <c r="E2662" s="14" t="s">
        <v>33260</v>
      </c>
      <c r="F2662" s="11">
        <v>5.1880427894915655E-2</v>
      </c>
      <c r="G2662" s="12">
        <v>0.23170355188542402</v>
      </c>
    </row>
    <row r="2663" spans="1:7" x14ac:dyDescent="0.35">
      <c r="A2663" s="14" t="s">
        <v>1415</v>
      </c>
      <c r="B2663" s="14" t="s">
        <v>5991</v>
      </c>
      <c r="C2663" s="15" t="s">
        <v>11293</v>
      </c>
      <c r="D2663" s="15" t="s">
        <v>21891</v>
      </c>
      <c r="E2663" s="14" t="s">
        <v>27150</v>
      </c>
      <c r="F2663" s="11">
        <v>0.14896491961504765</v>
      </c>
      <c r="G2663" s="12">
        <v>0.20083994465567634</v>
      </c>
    </row>
    <row r="2664" spans="1:7" x14ac:dyDescent="0.35">
      <c r="A2664" s="14" t="s">
        <v>1415</v>
      </c>
      <c r="B2664" s="14" t="s">
        <v>5991</v>
      </c>
      <c r="C2664" s="15" t="s">
        <v>17129</v>
      </c>
      <c r="D2664" s="15" t="s">
        <v>21891</v>
      </c>
      <c r="E2664" s="14" t="s">
        <v>39569</v>
      </c>
      <c r="F2664" s="11">
        <v>-9.6088364904852123E-3</v>
      </c>
      <c r="G2664" s="12">
        <v>0.87604349548234461</v>
      </c>
    </row>
    <row r="2665" spans="1:7" x14ac:dyDescent="0.35">
      <c r="A2665" s="14" t="s">
        <v>543</v>
      </c>
      <c r="B2665" s="14" t="s">
        <v>5091</v>
      </c>
      <c r="C2665" s="15" t="s">
        <v>10010</v>
      </c>
      <c r="D2665" s="15" t="s">
        <v>21167</v>
      </c>
      <c r="E2665" s="14" t="s">
        <v>25284</v>
      </c>
      <c r="F2665" s="11">
        <v>0.24053182985944735</v>
      </c>
      <c r="G2665" s="12">
        <v>0.10859078656243604</v>
      </c>
    </row>
    <row r="2666" spans="1:7" x14ac:dyDescent="0.35">
      <c r="A2666" s="14" t="s">
        <v>57448</v>
      </c>
      <c r="B2666" s="14" t="s">
        <v>7694</v>
      </c>
      <c r="C2666" s="15" t="s">
        <v>9837</v>
      </c>
      <c r="D2666" s="15" t="s">
        <v>57447</v>
      </c>
      <c r="E2666" s="14" t="s">
        <v>43574</v>
      </c>
      <c r="F2666" s="11">
        <v>-5.8437646960283113E-2</v>
      </c>
      <c r="G2666" s="12">
        <v>0.2116298199306591</v>
      </c>
    </row>
    <row r="2667" spans="1:7" x14ac:dyDescent="0.35">
      <c r="A2667" s="14" t="s">
        <v>57448</v>
      </c>
      <c r="B2667" s="14" t="s">
        <v>7694</v>
      </c>
      <c r="C2667" s="15" t="s">
        <v>11729</v>
      </c>
      <c r="D2667" s="15" t="s">
        <v>57447</v>
      </c>
      <c r="E2667" s="14" t="s">
        <v>33888</v>
      </c>
      <c r="F2667" s="11">
        <v>4.5552628093613774E-2</v>
      </c>
      <c r="G2667" s="12">
        <v>0.16388299215716218</v>
      </c>
    </row>
    <row r="2668" spans="1:7" x14ac:dyDescent="0.35">
      <c r="A2668" s="14" t="s">
        <v>57448</v>
      </c>
      <c r="B2668" s="14" t="s">
        <v>7694</v>
      </c>
      <c r="C2668" s="15" t="s">
        <v>10992</v>
      </c>
      <c r="D2668" s="15" t="s">
        <v>57447</v>
      </c>
      <c r="E2668" s="14" t="s">
        <v>46973</v>
      </c>
      <c r="F2668" s="11">
        <v>-0.17049592325618526</v>
      </c>
      <c r="G2668" s="12">
        <v>0.50503085396404868</v>
      </c>
    </row>
    <row r="2669" spans="1:7" x14ac:dyDescent="0.35">
      <c r="A2669" s="14" t="s">
        <v>57448</v>
      </c>
      <c r="B2669" s="14" t="s">
        <v>7694</v>
      </c>
      <c r="C2669" s="15" t="s">
        <v>9936</v>
      </c>
      <c r="D2669" s="15" t="s">
        <v>57447</v>
      </c>
      <c r="E2669" s="14" t="s">
        <v>33736</v>
      </c>
      <c r="F2669" s="11">
        <v>4.7066521058548277E-2</v>
      </c>
      <c r="G2669" s="12">
        <v>0.21785460970209625</v>
      </c>
    </row>
    <row r="2670" spans="1:7" x14ac:dyDescent="0.35">
      <c r="A2670" s="14" t="s">
        <v>57448</v>
      </c>
      <c r="B2670" s="14" t="s">
        <v>7694</v>
      </c>
      <c r="C2670" s="15" t="s">
        <v>18225</v>
      </c>
      <c r="D2670" s="15" t="s">
        <v>57447</v>
      </c>
      <c r="E2670" s="14" t="s">
        <v>41293</v>
      </c>
      <c r="F2670" s="11">
        <v>-2.7443849363950962E-2</v>
      </c>
      <c r="G2670" s="12">
        <v>0.87149029777369336</v>
      </c>
    </row>
    <row r="2671" spans="1:7" x14ac:dyDescent="0.35">
      <c r="A2671" s="14" t="s">
        <v>57448</v>
      </c>
      <c r="B2671" s="14" t="s">
        <v>7694</v>
      </c>
      <c r="C2671" s="15" t="s">
        <v>17260</v>
      </c>
      <c r="D2671" s="15" t="s">
        <v>57447</v>
      </c>
      <c r="E2671" s="14" t="s">
        <v>38684</v>
      </c>
      <c r="F2671" s="11">
        <v>-9.9224129908598302E-4</v>
      </c>
      <c r="G2671" s="12">
        <v>0.99410817206734947</v>
      </c>
    </row>
    <row r="2672" spans="1:7" x14ac:dyDescent="0.35">
      <c r="A2672" s="14" t="s">
        <v>1788</v>
      </c>
      <c r="B2672" s="14" t="s">
        <v>6381</v>
      </c>
      <c r="C2672" s="15" t="s">
        <v>10518</v>
      </c>
      <c r="D2672" s="15" t="s">
        <v>22192</v>
      </c>
      <c r="E2672" s="14" t="s">
        <v>36501</v>
      </c>
      <c r="F2672" s="11">
        <v>2.0149428035649255E-2</v>
      </c>
      <c r="G2672" s="12">
        <v>0.56634294503845128</v>
      </c>
    </row>
    <row r="2673" spans="1:7" x14ac:dyDescent="0.35">
      <c r="A2673" s="14" t="s">
        <v>1788</v>
      </c>
      <c r="B2673" s="14" t="s">
        <v>6381</v>
      </c>
      <c r="C2673" s="15" t="s">
        <v>11871</v>
      </c>
      <c r="D2673" s="15" t="s">
        <v>22192</v>
      </c>
      <c r="E2673" s="15" t="s">
        <v>28221</v>
      </c>
      <c r="F2673" s="11">
        <v>0.12263821068708147</v>
      </c>
      <c r="G2673" s="12">
        <v>0.32937543909920486</v>
      </c>
    </row>
    <row r="2674" spans="1:7" x14ac:dyDescent="0.35">
      <c r="A2674" s="14" t="s">
        <v>1788</v>
      </c>
      <c r="B2674" s="14" t="s">
        <v>6381</v>
      </c>
      <c r="C2674" s="15" t="s">
        <v>14395</v>
      </c>
      <c r="D2674" s="15" t="s">
        <v>22192</v>
      </c>
      <c r="E2674" s="15" t="s">
        <v>43464</v>
      </c>
      <c r="F2674" s="11">
        <v>-5.691032170745091E-2</v>
      </c>
      <c r="G2674" s="12">
        <v>0.36937944993802851</v>
      </c>
    </row>
    <row r="2675" spans="1:7" x14ac:dyDescent="0.35">
      <c r="A2675" s="14" t="s">
        <v>1788</v>
      </c>
      <c r="B2675" s="14" t="s">
        <v>6381</v>
      </c>
      <c r="C2675" s="15" t="s">
        <v>11892</v>
      </c>
      <c r="D2675" s="15" t="s">
        <v>22192</v>
      </c>
      <c r="E2675" s="14" t="s">
        <v>53199</v>
      </c>
      <c r="F2675" s="11">
        <v>1.2273881504214915E-2</v>
      </c>
      <c r="G2675" s="12">
        <v>0.90596920300171546</v>
      </c>
    </row>
    <row r="2676" spans="1:7" x14ac:dyDescent="0.35">
      <c r="A2676" s="14" t="s">
        <v>1788</v>
      </c>
      <c r="B2676" s="14" t="s">
        <v>6381</v>
      </c>
      <c r="C2676" s="15" t="s">
        <v>11320</v>
      </c>
      <c r="D2676" s="15" t="s">
        <v>22192</v>
      </c>
      <c r="E2676" s="14" t="s">
        <v>41580</v>
      </c>
      <c r="F2676" s="11">
        <v>-3.0998057366017174E-2</v>
      </c>
      <c r="G2676" s="12">
        <v>0.86724147797036444</v>
      </c>
    </row>
    <row r="2677" spans="1:7" x14ac:dyDescent="0.35">
      <c r="A2677" s="14" t="s">
        <v>1788</v>
      </c>
      <c r="B2677" s="14" t="s">
        <v>6381</v>
      </c>
      <c r="C2677" s="15" t="s">
        <v>14178</v>
      </c>
      <c r="D2677" s="15" t="s">
        <v>22192</v>
      </c>
      <c r="E2677" s="14" t="s">
        <v>36596</v>
      </c>
      <c r="F2677" s="11">
        <v>1.9208306951447641E-2</v>
      </c>
      <c r="G2677" s="12">
        <v>0.70339543019867135</v>
      </c>
    </row>
    <row r="2678" spans="1:7" x14ac:dyDescent="0.35">
      <c r="A2678" s="14" t="s">
        <v>1788</v>
      </c>
      <c r="B2678" s="14" t="s">
        <v>6381</v>
      </c>
      <c r="C2678" s="15" t="s">
        <v>15424</v>
      </c>
      <c r="D2678" s="15" t="s">
        <v>22192</v>
      </c>
      <c r="E2678" s="14" t="s">
        <v>34752</v>
      </c>
      <c r="F2678" s="11">
        <v>3.7177460206183059E-2</v>
      </c>
      <c r="G2678" s="12">
        <v>0.70375252118571774</v>
      </c>
    </row>
    <row r="2679" spans="1:7" x14ac:dyDescent="0.35">
      <c r="A2679" s="14" t="s">
        <v>1788</v>
      </c>
      <c r="B2679" s="14" t="s">
        <v>6381</v>
      </c>
      <c r="C2679" s="15" t="s">
        <v>20026</v>
      </c>
      <c r="D2679" s="15" t="s">
        <v>22192</v>
      </c>
      <c r="E2679" s="14" t="s">
        <v>46388</v>
      </c>
      <c r="F2679" s="11">
        <v>-0.13341597939998651</v>
      </c>
      <c r="G2679" s="12">
        <v>0.25075684922199037</v>
      </c>
    </row>
    <row r="2680" spans="1:7" x14ac:dyDescent="0.35">
      <c r="A2680" s="14" t="s">
        <v>1788</v>
      </c>
      <c r="B2680" s="14" t="s">
        <v>6381</v>
      </c>
      <c r="C2680" s="15" t="s">
        <v>19866</v>
      </c>
      <c r="D2680" s="15" t="s">
        <v>22192</v>
      </c>
      <c r="E2680" s="14" t="s">
        <v>45970</v>
      </c>
      <c r="F2680" s="11">
        <v>-0.11700028938458351</v>
      </c>
      <c r="G2680" s="12">
        <v>0.1420210661155823</v>
      </c>
    </row>
    <row r="2681" spans="1:7" x14ac:dyDescent="0.35">
      <c r="A2681" s="14" t="s">
        <v>1788</v>
      </c>
      <c r="B2681" s="14" t="s">
        <v>6381</v>
      </c>
      <c r="C2681" s="15" t="s">
        <v>17553</v>
      </c>
      <c r="D2681" s="15" t="s">
        <v>22192</v>
      </c>
      <c r="E2681" s="15" t="s">
        <v>39424</v>
      </c>
      <c r="F2681" s="11">
        <v>-8.1819260121859059E-3</v>
      </c>
      <c r="G2681" s="12">
        <v>0.97799123767450735</v>
      </c>
    </row>
    <row r="2682" spans="1:7" x14ac:dyDescent="0.35">
      <c r="A2682" s="14" t="s">
        <v>1788</v>
      </c>
      <c r="B2682" s="14" t="s">
        <v>6381</v>
      </c>
      <c r="C2682" s="15" t="s">
        <v>11064</v>
      </c>
      <c r="D2682" s="15" t="s">
        <v>22192</v>
      </c>
      <c r="E2682" s="14" t="s">
        <v>45169</v>
      </c>
      <c r="F2682" s="11">
        <v>-9.2163148617784671E-2</v>
      </c>
      <c r="G2682" s="12">
        <v>0.15869033356374129</v>
      </c>
    </row>
    <row r="2683" spans="1:7" x14ac:dyDescent="0.35">
      <c r="A2683" s="14" t="s">
        <v>1788</v>
      </c>
      <c r="B2683" s="14" t="s">
        <v>6381</v>
      </c>
      <c r="C2683" s="15" t="s">
        <v>15916</v>
      </c>
      <c r="D2683" s="15" t="s">
        <v>22192</v>
      </c>
      <c r="E2683" s="14" t="s">
        <v>35282</v>
      </c>
      <c r="F2683" s="11">
        <v>3.2249873530081415E-2</v>
      </c>
      <c r="G2683" s="12">
        <v>0.4415194967400099</v>
      </c>
    </row>
    <row r="2684" spans="1:7" x14ac:dyDescent="0.35">
      <c r="A2684" s="14" t="s">
        <v>1788</v>
      </c>
      <c r="B2684" s="14" t="s">
        <v>6381</v>
      </c>
      <c r="C2684" s="15" t="s">
        <v>12632</v>
      </c>
      <c r="D2684" s="15" t="s">
        <v>22192</v>
      </c>
      <c r="E2684" s="14" t="s">
        <v>55889</v>
      </c>
      <c r="F2684" s="11">
        <v>-0.10361267645515136</v>
      </c>
      <c r="G2684" s="12">
        <v>0.14650399937528136</v>
      </c>
    </row>
    <row r="2685" spans="1:7" x14ac:dyDescent="0.35">
      <c r="A2685" s="14" t="s">
        <v>1788</v>
      </c>
      <c r="B2685" s="14" t="s">
        <v>6381</v>
      </c>
      <c r="C2685" s="15" t="s">
        <v>13494</v>
      </c>
      <c r="D2685" s="15" t="s">
        <v>22192</v>
      </c>
      <c r="E2685" s="14" t="s">
        <v>49549</v>
      </c>
      <c r="F2685" s="11">
        <v>0.15082665152664879</v>
      </c>
      <c r="G2685" s="12">
        <v>0.39827795675362909</v>
      </c>
    </row>
    <row r="2686" spans="1:7" x14ac:dyDescent="0.35">
      <c r="A2686" s="14" t="s">
        <v>1788</v>
      </c>
      <c r="B2686" s="14" t="s">
        <v>6381</v>
      </c>
      <c r="C2686" s="15" t="s">
        <v>19078</v>
      </c>
      <c r="D2686" s="15" t="s">
        <v>22192</v>
      </c>
      <c r="E2686" s="14" t="s">
        <v>50605</v>
      </c>
      <c r="F2686" s="11">
        <v>9.5062257190348498E-2</v>
      </c>
      <c r="G2686" s="12">
        <v>0.18727116427780444</v>
      </c>
    </row>
    <row r="2687" spans="1:7" ht="26" x14ac:dyDescent="0.35">
      <c r="A2687" s="14" t="s">
        <v>1788</v>
      </c>
      <c r="B2687" s="14" t="s">
        <v>6381</v>
      </c>
      <c r="C2687" s="15" t="s">
        <v>49217</v>
      </c>
      <c r="D2687" s="15" t="s">
        <v>22192</v>
      </c>
      <c r="E2687" s="15" t="s">
        <v>49218</v>
      </c>
      <c r="F2687" s="11">
        <v>0.17472485356808073</v>
      </c>
      <c r="G2687" s="12">
        <v>0.40116690290563317</v>
      </c>
    </row>
    <row r="2688" spans="1:7" x14ac:dyDescent="0.35">
      <c r="A2688" s="14" t="s">
        <v>1788</v>
      </c>
      <c r="B2688" s="14" t="s">
        <v>6381</v>
      </c>
      <c r="C2688" s="15" t="s">
        <v>18168</v>
      </c>
      <c r="D2688" s="15" t="s">
        <v>22192</v>
      </c>
      <c r="E2688" s="14" t="s">
        <v>41482</v>
      </c>
      <c r="F2688" s="11">
        <v>-2.9779782090582806E-2</v>
      </c>
      <c r="G2688" s="12">
        <v>0.73270235453724153</v>
      </c>
    </row>
    <row r="2689" spans="1:7" x14ac:dyDescent="0.35">
      <c r="A2689" s="14" t="s">
        <v>1788</v>
      </c>
      <c r="B2689" s="14" t="s">
        <v>6381</v>
      </c>
      <c r="C2689" s="15" t="s">
        <v>18258</v>
      </c>
      <c r="D2689" s="15" t="s">
        <v>22192</v>
      </c>
      <c r="E2689" s="14" t="s">
        <v>51701</v>
      </c>
      <c r="F2689" s="11">
        <v>5.6623263958347825E-2</v>
      </c>
      <c r="G2689" s="12">
        <v>0.71169946540888351</v>
      </c>
    </row>
    <row r="2690" spans="1:7" x14ac:dyDescent="0.35">
      <c r="A2690" s="14" t="s">
        <v>488</v>
      </c>
      <c r="B2690" s="14" t="s">
        <v>5035</v>
      </c>
      <c r="C2690" s="15" t="s">
        <v>10106</v>
      </c>
      <c r="D2690" s="15" t="s">
        <v>21125</v>
      </c>
      <c r="E2690" s="14" t="s">
        <v>41203</v>
      </c>
      <c r="F2690" s="11">
        <v>-2.661153133655168E-2</v>
      </c>
      <c r="G2690" s="12">
        <v>0.33468511869994522</v>
      </c>
    </row>
    <row r="2691" spans="1:7" x14ac:dyDescent="0.35">
      <c r="A2691" s="14" t="s">
        <v>488</v>
      </c>
      <c r="B2691" s="14" t="s">
        <v>5035</v>
      </c>
      <c r="C2691" s="15" t="s">
        <v>11210</v>
      </c>
      <c r="D2691" s="15" t="s">
        <v>21125</v>
      </c>
      <c r="E2691" s="14" t="s">
        <v>37489</v>
      </c>
      <c r="F2691" s="11">
        <v>1.0573765310448568E-2</v>
      </c>
      <c r="G2691" s="12">
        <v>0.8626608841719845</v>
      </c>
    </row>
    <row r="2692" spans="1:7" ht="26" x14ac:dyDescent="0.35">
      <c r="A2692" s="14" t="s">
        <v>488</v>
      </c>
      <c r="B2692" s="14" t="s">
        <v>5035</v>
      </c>
      <c r="C2692" s="15" t="s">
        <v>19077</v>
      </c>
      <c r="D2692" s="15" t="s">
        <v>21125</v>
      </c>
      <c r="E2692" s="15" t="s">
        <v>43653</v>
      </c>
      <c r="F2692" s="11">
        <v>-5.9705900537150684E-2</v>
      </c>
      <c r="G2692" s="12">
        <v>0.60487771273012303</v>
      </c>
    </row>
    <row r="2693" spans="1:7" x14ac:dyDescent="0.35">
      <c r="A2693" s="14" t="s">
        <v>488</v>
      </c>
      <c r="B2693" s="14" t="s">
        <v>5035</v>
      </c>
      <c r="C2693" s="15" t="s">
        <v>9638</v>
      </c>
      <c r="D2693" s="15" t="s">
        <v>21125</v>
      </c>
      <c r="E2693" s="14" t="s">
        <v>32151</v>
      </c>
      <c r="F2693" s="11">
        <v>6.4586292688615071E-2</v>
      </c>
      <c r="G2693" s="12">
        <v>0.33755388634451522</v>
      </c>
    </row>
    <row r="2694" spans="1:7" x14ac:dyDescent="0.35">
      <c r="A2694" s="14" t="s">
        <v>488</v>
      </c>
      <c r="B2694" s="14" t="s">
        <v>5035</v>
      </c>
      <c r="C2694" s="15" t="s">
        <v>12916</v>
      </c>
      <c r="D2694" s="15" t="s">
        <v>21125</v>
      </c>
      <c r="E2694" s="14" t="s">
        <v>39025</v>
      </c>
      <c r="F2694" s="11">
        <v>-4.468816178149297E-3</v>
      </c>
      <c r="G2694" s="12">
        <v>0.98537422342445558</v>
      </c>
    </row>
    <row r="2695" spans="1:7" x14ac:dyDescent="0.35">
      <c r="A2695" s="14" t="s">
        <v>488</v>
      </c>
      <c r="B2695" s="14" t="s">
        <v>5035</v>
      </c>
      <c r="C2695" s="15" t="s">
        <v>50351</v>
      </c>
      <c r="D2695" s="15" t="s">
        <v>21125</v>
      </c>
      <c r="E2695" s="15" t="s">
        <v>50352</v>
      </c>
      <c r="F2695" s="11">
        <v>0.10643337884924853</v>
      </c>
      <c r="G2695" s="12">
        <v>0.6733494702922932</v>
      </c>
    </row>
    <row r="2696" spans="1:7" x14ac:dyDescent="0.35">
      <c r="A2696" s="14" t="s">
        <v>488</v>
      </c>
      <c r="B2696" s="14" t="s">
        <v>5035</v>
      </c>
      <c r="C2696" s="15" t="s">
        <v>50195</v>
      </c>
      <c r="D2696" s="15" t="s">
        <v>21125</v>
      </c>
      <c r="E2696" s="15" t="s">
        <v>50196</v>
      </c>
      <c r="F2696" s="11">
        <v>0.11424350891794649</v>
      </c>
      <c r="G2696" s="12">
        <v>0.42753068376184855</v>
      </c>
    </row>
    <row r="2697" spans="1:7" x14ac:dyDescent="0.35">
      <c r="A2697" s="14" t="s">
        <v>488</v>
      </c>
      <c r="B2697" s="14" t="s">
        <v>5035</v>
      </c>
      <c r="C2697" s="15" t="s">
        <v>10052</v>
      </c>
      <c r="D2697" s="15" t="s">
        <v>21125</v>
      </c>
      <c r="E2697" s="14" t="s">
        <v>32407</v>
      </c>
      <c r="F2697" s="11">
        <v>6.1575176635047503E-2</v>
      </c>
      <c r="G2697" s="12">
        <v>0.31820237881476099</v>
      </c>
    </row>
    <row r="2698" spans="1:7" x14ac:dyDescent="0.35">
      <c r="A2698" s="14" t="s">
        <v>488</v>
      </c>
      <c r="B2698" s="14" t="s">
        <v>5035</v>
      </c>
      <c r="C2698" s="15" t="s">
        <v>11096</v>
      </c>
      <c r="D2698" s="15" t="s">
        <v>21125</v>
      </c>
      <c r="E2698" s="14" t="s">
        <v>40337</v>
      </c>
      <c r="F2698" s="11">
        <v>-1.7371151914318775E-2</v>
      </c>
      <c r="G2698" s="12">
        <v>0.55627881045198735</v>
      </c>
    </row>
    <row r="2699" spans="1:7" x14ac:dyDescent="0.35">
      <c r="A2699" s="14" t="s">
        <v>488</v>
      </c>
      <c r="B2699" s="14" t="s">
        <v>5035</v>
      </c>
      <c r="C2699" s="15" t="s">
        <v>18031</v>
      </c>
      <c r="D2699" s="15" t="s">
        <v>21125</v>
      </c>
      <c r="E2699" s="14" t="s">
        <v>40746</v>
      </c>
      <c r="F2699" s="11">
        <v>-2.1698927818686046E-2</v>
      </c>
      <c r="G2699" s="12">
        <v>0.64104154037237127</v>
      </c>
    </row>
    <row r="2700" spans="1:7" x14ac:dyDescent="0.35">
      <c r="A2700" s="14" t="s">
        <v>488</v>
      </c>
      <c r="B2700" s="14" t="s">
        <v>5035</v>
      </c>
      <c r="C2700" s="15" t="s">
        <v>15424</v>
      </c>
      <c r="D2700" s="15" t="s">
        <v>21125</v>
      </c>
      <c r="E2700" s="14" t="s">
        <v>56720</v>
      </c>
      <c r="F2700" s="11">
        <v>-0.203262331017286</v>
      </c>
      <c r="G2700" s="12">
        <v>0.33809312058271879</v>
      </c>
    </row>
    <row r="2701" spans="1:7" x14ac:dyDescent="0.35">
      <c r="A2701" s="14" t="s">
        <v>488</v>
      </c>
      <c r="B2701" s="14" t="s">
        <v>5035</v>
      </c>
      <c r="C2701" s="15" t="s">
        <v>9921</v>
      </c>
      <c r="D2701" s="15" t="s">
        <v>21125</v>
      </c>
      <c r="E2701" s="14" t="s">
        <v>25187</v>
      </c>
      <c r="F2701" s="11">
        <v>0.24868561995948166</v>
      </c>
      <c r="G2701" s="12">
        <v>2.209900418108867E-2</v>
      </c>
    </row>
    <row r="2702" spans="1:7" x14ac:dyDescent="0.35">
      <c r="A2702" s="14" t="s">
        <v>488</v>
      </c>
      <c r="B2702" s="14" t="s">
        <v>5035</v>
      </c>
      <c r="C2702" s="15" t="s">
        <v>9415</v>
      </c>
      <c r="D2702" s="15" t="s">
        <v>21125</v>
      </c>
      <c r="E2702" s="14" t="s">
        <v>42577</v>
      </c>
      <c r="F2702" s="11">
        <v>-4.3620892188586148E-2</v>
      </c>
      <c r="G2702" s="12">
        <v>0.41510829386381176</v>
      </c>
    </row>
    <row r="2703" spans="1:7" x14ac:dyDescent="0.35">
      <c r="A2703" s="14" t="s">
        <v>488</v>
      </c>
      <c r="B2703" s="14" t="s">
        <v>5035</v>
      </c>
      <c r="C2703" s="15" t="s">
        <v>11112</v>
      </c>
      <c r="D2703" s="15" t="s">
        <v>21125</v>
      </c>
      <c r="E2703" s="14" t="s">
        <v>54477</v>
      </c>
      <c r="F2703" s="11">
        <v>-3.0655735925751396E-2</v>
      </c>
      <c r="G2703" s="12">
        <v>0.71789581141237491</v>
      </c>
    </row>
    <row r="2704" spans="1:7" x14ac:dyDescent="0.35">
      <c r="A2704" s="14" t="s">
        <v>488</v>
      </c>
      <c r="B2704" s="14" t="s">
        <v>5035</v>
      </c>
      <c r="C2704" s="15" t="s">
        <v>12384</v>
      </c>
      <c r="D2704" s="15" t="s">
        <v>21125</v>
      </c>
      <c r="E2704" s="15" t="s">
        <v>52481</v>
      </c>
      <c r="F2704" s="11">
        <v>3.4044396433214809E-2</v>
      </c>
      <c r="G2704" s="12">
        <v>0.83802997956625869</v>
      </c>
    </row>
    <row r="2705" spans="1:7" ht="26" x14ac:dyDescent="0.35">
      <c r="A2705" s="14" t="s">
        <v>488</v>
      </c>
      <c r="B2705" s="14" t="s">
        <v>5035</v>
      </c>
      <c r="C2705" s="15" t="s">
        <v>53068</v>
      </c>
      <c r="D2705" s="15" t="s">
        <v>21125</v>
      </c>
      <c r="E2705" s="15" t="s">
        <v>53069</v>
      </c>
      <c r="F2705" s="11">
        <v>1.6160547380981969E-2</v>
      </c>
      <c r="G2705" s="12">
        <v>0.64728957509070262</v>
      </c>
    </row>
    <row r="2706" spans="1:7" ht="26" x14ac:dyDescent="0.35">
      <c r="A2706" s="14" t="s">
        <v>488</v>
      </c>
      <c r="B2706" s="14" t="s">
        <v>5035</v>
      </c>
      <c r="C2706" s="15" t="s">
        <v>17904</v>
      </c>
      <c r="D2706" s="15" t="s">
        <v>21125</v>
      </c>
      <c r="E2706" s="15" t="s">
        <v>40390</v>
      </c>
      <c r="F2706" s="11">
        <v>-1.8009040557384347E-2</v>
      </c>
      <c r="G2706" s="12">
        <v>0.88416259012763798</v>
      </c>
    </row>
    <row r="2707" spans="1:7" x14ac:dyDescent="0.35">
      <c r="A2707" s="14" t="s">
        <v>488</v>
      </c>
      <c r="B2707" s="14" t="s">
        <v>5035</v>
      </c>
      <c r="C2707" s="15" t="s">
        <v>15516</v>
      </c>
      <c r="D2707" s="15" t="s">
        <v>21125</v>
      </c>
      <c r="E2707" s="15" t="s">
        <v>52736</v>
      </c>
      <c r="F2707" s="11">
        <v>2.6489907741681973E-2</v>
      </c>
      <c r="G2707" s="12">
        <v>0.86949175473169582</v>
      </c>
    </row>
    <row r="2708" spans="1:7" x14ac:dyDescent="0.35">
      <c r="A2708" s="14" t="s">
        <v>488</v>
      </c>
      <c r="B2708" s="14" t="s">
        <v>5035</v>
      </c>
      <c r="C2708" s="15" t="s">
        <v>15375</v>
      </c>
      <c r="D2708" s="15" t="s">
        <v>21125</v>
      </c>
      <c r="E2708" s="14" t="s">
        <v>47106</v>
      </c>
      <c r="F2708" s="11">
        <v>-0.18093618709551593</v>
      </c>
      <c r="G2708" s="12">
        <v>0.81662852702586197</v>
      </c>
    </row>
    <row r="2709" spans="1:7" x14ac:dyDescent="0.35">
      <c r="A2709" s="14" t="s">
        <v>585</v>
      </c>
      <c r="B2709" s="14" t="s">
        <v>5135</v>
      </c>
      <c r="C2709" s="15" t="s">
        <v>12917</v>
      </c>
      <c r="D2709" s="15" t="s">
        <v>21205</v>
      </c>
      <c r="E2709" s="14" t="s">
        <v>34343</v>
      </c>
      <c r="F2709" s="11">
        <v>4.1049087191914961E-2</v>
      </c>
      <c r="G2709" s="12">
        <v>0.62368590400535129</v>
      </c>
    </row>
    <row r="2710" spans="1:7" x14ac:dyDescent="0.35">
      <c r="A2710" s="14" t="s">
        <v>585</v>
      </c>
      <c r="B2710" s="14" t="s">
        <v>5135</v>
      </c>
      <c r="C2710" s="15" t="s">
        <v>10073</v>
      </c>
      <c r="D2710" s="15" t="s">
        <v>21205</v>
      </c>
      <c r="E2710" s="14" t="s">
        <v>25356</v>
      </c>
      <c r="F2710" s="11">
        <v>0.23387767443708099</v>
      </c>
      <c r="G2710" s="12">
        <v>0.22201104657043669</v>
      </c>
    </row>
    <row r="2711" spans="1:7" x14ac:dyDescent="0.35">
      <c r="A2711" s="14" t="s">
        <v>3274</v>
      </c>
      <c r="B2711" s="14" t="s">
        <v>7940</v>
      </c>
      <c r="C2711" s="15" t="s">
        <v>12042</v>
      </c>
      <c r="D2711" s="15" t="s">
        <v>23447</v>
      </c>
      <c r="E2711" s="14" t="s">
        <v>35233</v>
      </c>
      <c r="F2711" s="11">
        <v>3.2686432149313882E-2</v>
      </c>
      <c r="G2711" s="12">
        <v>0.55279555246374201</v>
      </c>
    </row>
    <row r="2712" spans="1:7" x14ac:dyDescent="0.35">
      <c r="A2712" s="14" t="s">
        <v>3274</v>
      </c>
      <c r="B2712" s="14" t="s">
        <v>7940</v>
      </c>
      <c r="C2712" s="15" t="s">
        <v>12180</v>
      </c>
      <c r="D2712" s="15" t="s">
        <v>23447</v>
      </c>
      <c r="E2712" s="14" t="s">
        <v>56476</v>
      </c>
      <c r="F2712" s="11">
        <v>-0.15817424492898555</v>
      </c>
      <c r="G2712" s="12">
        <v>0.12595173867209641</v>
      </c>
    </row>
    <row r="2713" spans="1:7" x14ac:dyDescent="0.35">
      <c r="A2713" s="14" t="s">
        <v>3305</v>
      </c>
      <c r="B2713" s="14" t="s">
        <v>7973</v>
      </c>
      <c r="C2713" s="15" t="s">
        <v>9334</v>
      </c>
      <c r="D2713" s="15" t="s">
        <v>23470</v>
      </c>
      <c r="E2713" s="14" t="s">
        <v>35482</v>
      </c>
      <c r="F2713" s="11">
        <v>2.9956227945780567E-2</v>
      </c>
      <c r="G2713" s="12">
        <v>0.28562835570216405</v>
      </c>
    </row>
    <row r="2714" spans="1:7" x14ac:dyDescent="0.35">
      <c r="A2714" s="14" t="s">
        <v>2548</v>
      </c>
      <c r="B2714" s="14" t="s">
        <v>7179</v>
      </c>
      <c r="C2714" s="15" t="s">
        <v>14014</v>
      </c>
      <c r="D2714" s="15" t="s">
        <v>22845</v>
      </c>
      <c r="E2714" s="14" t="s">
        <v>31226</v>
      </c>
      <c r="F2714" s="11">
        <v>7.6409074134915503E-2</v>
      </c>
      <c r="G2714" s="12">
        <v>0.20286036257196427</v>
      </c>
    </row>
    <row r="2715" spans="1:7" x14ac:dyDescent="0.35">
      <c r="A2715" s="14" t="s">
        <v>2548</v>
      </c>
      <c r="B2715" s="14" t="s">
        <v>7179</v>
      </c>
      <c r="C2715" s="15" t="s">
        <v>11352</v>
      </c>
      <c r="D2715" s="15" t="s">
        <v>22845</v>
      </c>
      <c r="E2715" s="14" t="s">
        <v>39555</v>
      </c>
      <c r="F2715" s="11">
        <v>-9.4798014373509362E-3</v>
      </c>
      <c r="G2715" s="12">
        <v>0.6986890024086434</v>
      </c>
    </row>
    <row r="2716" spans="1:7" x14ac:dyDescent="0.35">
      <c r="A2716" s="14" t="s">
        <v>2548</v>
      </c>
      <c r="B2716" s="14" t="s">
        <v>7179</v>
      </c>
      <c r="C2716" s="15" t="s">
        <v>13465</v>
      </c>
      <c r="D2716" s="15" t="s">
        <v>22845</v>
      </c>
      <c r="E2716" s="14" t="s">
        <v>35698</v>
      </c>
      <c r="F2716" s="11">
        <v>2.7930031229248708E-2</v>
      </c>
      <c r="G2716" s="12">
        <v>0.4769359057553566</v>
      </c>
    </row>
    <row r="2717" spans="1:7" x14ac:dyDescent="0.35">
      <c r="A2717" s="14" t="s">
        <v>51955</v>
      </c>
      <c r="B2717" s="14" t="s">
        <v>51956</v>
      </c>
      <c r="C2717" s="15" t="s">
        <v>12460</v>
      </c>
      <c r="D2717" s="15" t="s">
        <v>51957</v>
      </c>
      <c r="E2717" s="14" t="s">
        <v>51958</v>
      </c>
      <c r="F2717" s="11">
        <v>4.9176242605682041E-2</v>
      </c>
      <c r="G2717" s="12">
        <v>0.4347925675623574</v>
      </c>
    </row>
    <row r="2718" spans="1:7" x14ac:dyDescent="0.35">
      <c r="A2718" s="14" t="s">
        <v>2171</v>
      </c>
      <c r="B2718" s="14" t="s">
        <v>6785</v>
      </c>
      <c r="C2718" s="15" t="s">
        <v>11303</v>
      </c>
      <c r="D2718" s="15" t="s">
        <v>22519</v>
      </c>
      <c r="E2718" s="14" t="s">
        <v>29605</v>
      </c>
      <c r="F2718" s="11">
        <v>9.8178050015049076E-2</v>
      </c>
      <c r="G2718" s="12">
        <v>8.201222796431662E-2</v>
      </c>
    </row>
    <row r="2719" spans="1:7" x14ac:dyDescent="0.35">
      <c r="A2719" s="14" t="s">
        <v>1940</v>
      </c>
      <c r="B2719" s="14" t="s">
        <v>6541</v>
      </c>
      <c r="C2719" s="15" t="s">
        <v>11941</v>
      </c>
      <c r="D2719" s="15" t="s">
        <v>22326</v>
      </c>
      <c r="E2719" s="14" t="s">
        <v>28698</v>
      </c>
      <c r="F2719" s="11">
        <v>0.11349303158198194</v>
      </c>
      <c r="G2719" s="12">
        <v>0.16700146064988086</v>
      </c>
    </row>
    <row r="2720" spans="1:7" x14ac:dyDescent="0.35">
      <c r="A2720" s="14" t="s">
        <v>2803</v>
      </c>
      <c r="B2720" s="14" t="s">
        <v>7442</v>
      </c>
      <c r="C2720" s="15" t="s">
        <v>11241</v>
      </c>
      <c r="D2720" s="15" t="s">
        <v>23056</v>
      </c>
      <c r="E2720" s="15" t="s">
        <v>32598</v>
      </c>
      <c r="F2720" s="11">
        <v>5.9181766099114873E-2</v>
      </c>
      <c r="G2720" s="12">
        <v>0.14422043277887708</v>
      </c>
    </row>
    <row r="2721" spans="1:7" x14ac:dyDescent="0.35">
      <c r="A2721" s="14" t="s">
        <v>2803</v>
      </c>
      <c r="B2721" s="14" t="s">
        <v>7442</v>
      </c>
      <c r="C2721" s="15" t="s">
        <v>12294</v>
      </c>
      <c r="D2721" s="15" t="s">
        <v>23056</v>
      </c>
      <c r="E2721" s="14" t="s">
        <v>52478</v>
      </c>
      <c r="F2721" s="11">
        <v>3.4314227317048709E-2</v>
      </c>
      <c r="G2721" s="12">
        <v>0.6256452559393888</v>
      </c>
    </row>
    <row r="2722" spans="1:7" x14ac:dyDescent="0.35">
      <c r="A2722" s="14" t="s">
        <v>2803</v>
      </c>
      <c r="B2722" s="14" t="s">
        <v>7442</v>
      </c>
      <c r="C2722" s="15" t="s">
        <v>9730</v>
      </c>
      <c r="D2722" s="15" t="s">
        <v>23056</v>
      </c>
      <c r="E2722" s="14" t="s">
        <v>41602</v>
      </c>
      <c r="F2722" s="11">
        <v>-3.1184290021018694E-2</v>
      </c>
      <c r="G2722" s="12">
        <v>0.33850033572461247</v>
      </c>
    </row>
    <row r="2723" spans="1:7" x14ac:dyDescent="0.35">
      <c r="A2723" s="14" t="s">
        <v>2803</v>
      </c>
      <c r="B2723" s="14" t="s">
        <v>7442</v>
      </c>
      <c r="C2723" s="15" t="s">
        <v>11232</v>
      </c>
      <c r="D2723" s="15" t="s">
        <v>23056</v>
      </c>
      <c r="E2723" s="14" t="s">
        <v>32434</v>
      </c>
      <c r="F2723" s="11">
        <v>6.1273093144048822E-2</v>
      </c>
      <c r="G2723" s="12">
        <v>0.4498518841391399</v>
      </c>
    </row>
    <row r="2724" spans="1:7" x14ac:dyDescent="0.35">
      <c r="A2724" s="14" t="s">
        <v>2803</v>
      </c>
      <c r="B2724" s="14" t="s">
        <v>7442</v>
      </c>
      <c r="C2724" s="15" t="s">
        <v>11257</v>
      </c>
      <c r="D2724" s="15" t="s">
        <v>23056</v>
      </c>
      <c r="E2724" s="14" t="s">
        <v>55050</v>
      </c>
      <c r="F2724" s="11">
        <v>-5.2357190768451974E-2</v>
      </c>
      <c r="G2724" s="12">
        <v>0.49414220269804177</v>
      </c>
    </row>
    <row r="2725" spans="1:7" x14ac:dyDescent="0.35">
      <c r="A2725" s="14" t="s">
        <v>4502</v>
      </c>
      <c r="B2725" s="14" t="s">
        <v>9219</v>
      </c>
      <c r="C2725" s="15" t="s">
        <v>9969</v>
      </c>
      <c r="D2725" s="15" t="s">
        <v>24454</v>
      </c>
      <c r="E2725" s="14" t="s">
        <v>56963</v>
      </c>
      <c r="F2725" s="11">
        <v>-0.29121021335328395</v>
      </c>
      <c r="G2725" s="12">
        <v>4.9253704000918955E-2</v>
      </c>
    </row>
    <row r="2726" spans="1:7" x14ac:dyDescent="0.35">
      <c r="A2726" s="14" t="s">
        <v>4502</v>
      </c>
      <c r="B2726" s="14" t="s">
        <v>9219</v>
      </c>
      <c r="C2726" s="15" t="s">
        <v>12481</v>
      </c>
      <c r="D2726" s="15" t="s">
        <v>24454</v>
      </c>
      <c r="E2726" s="14" t="s">
        <v>47988</v>
      </c>
      <c r="F2726" s="11">
        <v>-0.32413293760958412</v>
      </c>
      <c r="G2726" s="12">
        <v>0.17170255920947308</v>
      </c>
    </row>
    <row r="2727" spans="1:7" x14ac:dyDescent="0.35">
      <c r="A2727" s="14" t="s">
        <v>4502</v>
      </c>
      <c r="B2727" s="14" t="s">
        <v>9219</v>
      </c>
      <c r="C2727" s="15" t="s">
        <v>11160</v>
      </c>
      <c r="D2727" s="15" t="s">
        <v>24454</v>
      </c>
      <c r="E2727" s="14" t="s">
        <v>48264</v>
      </c>
      <c r="F2727" s="12">
        <v>-0.55996197755371768</v>
      </c>
      <c r="G2727" s="12">
        <v>0.23392972958330183</v>
      </c>
    </row>
    <row r="2728" spans="1:7" x14ac:dyDescent="0.35">
      <c r="A2728" s="14" t="s">
        <v>4502</v>
      </c>
      <c r="B2728" s="14" t="s">
        <v>9219</v>
      </c>
      <c r="C2728" s="15" t="s">
        <v>10012</v>
      </c>
      <c r="D2728" s="15" t="s">
        <v>24454</v>
      </c>
      <c r="E2728" s="14" t="s">
        <v>56378</v>
      </c>
      <c r="F2728" s="11">
        <v>-0.14619881888931804</v>
      </c>
      <c r="G2728" s="12">
        <v>0.44078560999369587</v>
      </c>
    </row>
    <row r="2729" spans="1:7" x14ac:dyDescent="0.35">
      <c r="A2729" s="14" t="s">
        <v>4502</v>
      </c>
      <c r="B2729" s="14" t="s">
        <v>9219</v>
      </c>
      <c r="C2729" s="15" t="s">
        <v>10502</v>
      </c>
      <c r="D2729" s="15" t="s">
        <v>24454</v>
      </c>
      <c r="E2729" s="14" t="s">
        <v>57009</v>
      </c>
      <c r="F2729" s="11">
        <v>-0.33706354218245055</v>
      </c>
      <c r="G2729" s="12">
        <v>0.18444467242347562</v>
      </c>
    </row>
    <row r="2730" spans="1:7" x14ac:dyDescent="0.35">
      <c r="A2730" s="14" t="s">
        <v>1349</v>
      </c>
      <c r="B2730" s="14" t="s">
        <v>5924</v>
      </c>
      <c r="C2730" s="15" t="s">
        <v>14951</v>
      </c>
      <c r="D2730" s="15" t="s">
        <v>21840</v>
      </c>
      <c r="E2730" s="14" t="s">
        <v>33108</v>
      </c>
      <c r="F2730" s="11">
        <v>5.3338220978747415E-2</v>
      </c>
      <c r="G2730" s="12">
        <v>0.4240210839928682</v>
      </c>
    </row>
    <row r="2731" spans="1:7" x14ac:dyDescent="0.35">
      <c r="A2731" s="14" t="s">
        <v>1349</v>
      </c>
      <c r="B2731" s="14" t="s">
        <v>5924</v>
      </c>
      <c r="C2731" s="15" t="s">
        <v>16646</v>
      </c>
      <c r="D2731" s="15" t="s">
        <v>21840</v>
      </c>
      <c r="E2731" s="14" t="s">
        <v>37115</v>
      </c>
      <c r="F2731" s="11">
        <v>1.4261741734149203E-2</v>
      </c>
      <c r="G2731" s="12">
        <v>0.86968285699293812</v>
      </c>
    </row>
    <row r="2732" spans="1:7" x14ac:dyDescent="0.35">
      <c r="A2732" s="14" t="s">
        <v>1349</v>
      </c>
      <c r="B2732" s="14" t="s">
        <v>5924</v>
      </c>
      <c r="C2732" s="15" t="s">
        <v>10516</v>
      </c>
      <c r="D2732" s="15" t="s">
        <v>21840</v>
      </c>
      <c r="E2732" s="14" t="s">
        <v>36061</v>
      </c>
      <c r="F2732" s="11">
        <v>2.4426837878381125E-2</v>
      </c>
      <c r="G2732" s="12">
        <v>0.77901794810688429</v>
      </c>
    </row>
    <row r="2733" spans="1:7" x14ac:dyDescent="0.35">
      <c r="A2733" s="14" t="s">
        <v>1349</v>
      </c>
      <c r="B2733" s="14" t="s">
        <v>5924</v>
      </c>
      <c r="C2733" s="15" t="s">
        <v>11408</v>
      </c>
      <c r="D2733" s="15" t="s">
        <v>21840</v>
      </c>
      <c r="E2733" s="14" t="s">
        <v>26989</v>
      </c>
      <c r="F2733" s="11">
        <v>0.15300333369378019</v>
      </c>
      <c r="G2733" s="12">
        <v>0.59123312903745862</v>
      </c>
    </row>
    <row r="2734" spans="1:7" x14ac:dyDescent="0.35">
      <c r="A2734" s="14" t="s">
        <v>1349</v>
      </c>
      <c r="B2734" s="14" t="s">
        <v>5924</v>
      </c>
      <c r="C2734" s="15" t="s">
        <v>12366</v>
      </c>
      <c r="D2734" s="15" t="s">
        <v>21840</v>
      </c>
      <c r="E2734" s="14" t="s">
        <v>28375</v>
      </c>
      <c r="F2734" s="11">
        <v>0.11948727285834908</v>
      </c>
      <c r="G2734" s="12">
        <v>0.20625257167213318</v>
      </c>
    </row>
    <row r="2735" spans="1:7" x14ac:dyDescent="0.35">
      <c r="A2735" s="14" t="s">
        <v>1349</v>
      </c>
      <c r="B2735" s="14" t="s">
        <v>5924</v>
      </c>
      <c r="C2735" s="15" t="s">
        <v>13703</v>
      </c>
      <c r="D2735" s="15" t="s">
        <v>21840</v>
      </c>
      <c r="E2735" s="14" t="s">
        <v>30637</v>
      </c>
      <c r="F2735" s="11">
        <v>8.3736497772146715E-2</v>
      </c>
      <c r="G2735" s="12">
        <v>0.30870856340714037</v>
      </c>
    </row>
    <row r="2736" spans="1:7" x14ac:dyDescent="0.35">
      <c r="A2736" s="14" t="s">
        <v>266</v>
      </c>
      <c r="B2736" s="14" t="s">
        <v>4803</v>
      </c>
      <c r="C2736" s="15" t="s">
        <v>11452</v>
      </c>
      <c r="D2736" s="15" t="s">
        <v>20942</v>
      </c>
      <c r="E2736" s="14" t="s">
        <v>42488</v>
      </c>
      <c r="F2736" s="11">
        <v>-4.2300248066317818E-2</v>
      </c>
      <c r="G2736" s="12">
        <v>0.6803369573406578</v>
      </c>
    </row>
    <row r="2737" spans="1:7" x14ac:dyDescent="0.35">
      <c r="A2737" s="14" t="s">
        <v>266</v>
      </c>
      <c r="B2737" s="14" t="s">
        <v>4803</v>
      </c>
      <c r="C2737" s="15" t="s">
        <v>9578</v>
      </c>
      <c r="D2737" s="15" t="s">
        <v>20942</v>
      </c>
      <c r="E2737" s="14" t="s">
        <v>24818</v>
      </c>
      <c r="F2737" s="11">
        <v>0.31136318910321609</v>
      </c>
      <c r="G2737" s="12">
        <v>2.063933668664189E-2</v>
      </c>
    </row>
    <row r="2738" spans="1:7" x14ac:dyDescent="0.35">
      <c r="A2738" s="14" t="s">
        <v>2011</v>
      </c>
      <c r="B2738" s="14" t="s">
        <v>6616</v>
      </c>
      <c r="C2738" s="15" t="s">
        <v>9286</v>
      </c>
      <c r="D2738" s="15" t="s">
        <v>22387</v>
      </c>
      <c r="E2738" s="14" t="s">
        <v>28959</v>
      </c>
      <c r="F2738" s="11">
        <v>0.10880714935538283</v>
      </c>
      <c r="G2738" s="12">
        <v>0.30148796029981095</v>
      </c>
    </row>
    <row r="2739" spans="1:7" x14ac:dyDescent="0.35">
      <c r="A2739" s="14" t="s">
        <v>51118</v>
      </c>
      <c r="B2739" s="14" t="s">
        <v>51119</v>
      </c>
      <c r="C2739" s="15" t="s">
        <v>12727</v>
      </c>
      <c r="D2739" s="15" t="s">
        <v>51120</v>
      </c>
      <c r="E2739" s="14" t="s">
        <v>51121</v>
      </c>
      <c r="F2739" s="11">
        <v>7.5914682917247067E-2</v>
      </c>
      <c r="G2739" s="12">
        <v>0.14197405938404162</v>
      </c>
    </row>
    <row r="2740" spans="1:7" x14ac:dyDescent="0.35">
      <c r="A2740" s="14" t="s">
        <v>1740</v>
      </c>
      <c r="B2740" s="14" t="s">
        <v>6329</v>
      </c>
      <c r="C2740" s="15" t="s">
        <v>12183</v>
      </c>
      <c r="D2740" s="15" t="s">
        <v>22153</v>
      </c>
      <c r="E2740" s="14" t="s">
        <v>28083</v>
      </c>
      <c r="F2740" s="11">
        <v>0.12546502206688279</v>
      </c>
      <c r="G2740" s="12">
        <v>6.4501990732416586E-3</v>
      </c>
    </row>
    <row r="2741" spans="1:7" x14ac:dyDescent="0.35">
      <c r="A2741" s="14" t="s">
        <v>1740</v>
      </c>
      <c r="B2741" s="14" t="s">
        <v>6329</v>
      </c>
      <c r="C2741" s="15" t="s">
        <v>9696</v>
      </c>
      <c r="D2741" s="15" t="s">
        <v>22153</v>
      </c>
      <c r="E2741" s="14" t="s">
        <v>34822</v>
      </c>
      <c r="F2741" s="11">
        <v>3.6485350704349731E-2</v>
      </c>
      <c r="G2741" s="12">
        <v>0.44616001903036107</v>
      </c>
    </row>
    <row r="2742" spans="1:7" x14ac:dyDescent="0.35">
      <c r="A2742" s="14" t="s">
        <v>1740</v>
      </c>
      <c r="B2742" s="14" t="s">
        <v>6329</v>
      </c>
      <c r="C2742" s="15" t="s">
        <v>10129</v>
      </c>
      <c r="D2742" s="15" t="s">
        <v>22153</v>
      </c>
      <c r="E2742" s="14" t="s">
        <v>39259</v>
      </c>
      <c r="F2742" s="11">
        <v>-6.6316249551839042E-3</v>
      </c>
      <c r="G2742" s="12">
        <v>0.90282527952816316</v>
      </c>
    </row>
    <row r="2743" spans="1:7" x14ac:dyDescent="0.35">
      <c r="A2743" s="14" t="s">
        <v>1740</v>
      </c>
      <c r="B2743" s="14" t="s">
        <v>6329</v>
      </c>
      <c r="C2743" s="15" t="s">
        <v>11007</v>
      </c>
      <c r="D2743" s="15" t="s">
        <v>22153</v>
      </c>
      <c r="E2743" s="14" t="s">
        <v>37295</v>
      </c>
      <c r="F2743" s="11">
        <v>1.264228901118096E-2</v>
      </c>
      <c r="G2743" s="12">
        <v>6.2104278813014169E-2</v>
      </c>
    </row>
    <row r="2744" spans="1:7" x14ac:dyDescent="0.35">
      <c r="A2744" s="14" t="s">
        <v>1740</v>
      </c>
      <c r="B2744" s="14" t="s">
        <v>6329</v>
      </c>
      <c r="C2744" s="15" t="s">
        <v>11298</v>
      </c>
      <c r="D2744" s="15" t="s">
        <v>22153</v>
      </c>
      <c r="E2744" s="14" t="s">
        <v>43482</v>
      </c>
      <c r="F2744" s="11">
        <v>-5.7170451890018438E-2</v>
      </c>
      <c r="G2744" s="12">
        <v>0.49276672195779603</v>
      </c>
    </row>
    <row r="2745" spans="1:7" x14ac:dyDescent="0.35">
      <c r="A2745" s="14" t="s">
        <v>2968</v>
      </c>
      <c r="B2745" s="14" t="s">
        <v>7616</v>
      </c>
      <c r="C2745" s="15" t="s">
        <v>12576</v>
      </c>
      <c r="D2745" s="15" t="s">
        <v>23201</v>
      </c>
      <c r="E2745" s="14" t="s">
        <v>36494</v>
      </c>
      <c r="F2745" s="11">
        <v>2.0212781511080375E-2</v>
      </c>
      <c r="G2745" s="12">
        <v>0.83340770207022941</v>
      </c>
    </row>
    <row r="2746" spans="1:7" x14ac:dyDescent="0.35">
      <c r="A2746" s="14" t="s">
        <v>2968</v>
      </c>
      <c r="B2746" s="14" t="s">
        <v>7616</v>
      </c>
      <c r="C2746" s="15" t="s">
        <v>11712</v>
      </c>
      <c r="D2746" s="15" t="s">
        <v>23201</v>
      </c>
      <c r="E2746" s="14" t="s">
        <v>56707</v>
      </c>
      <c r="F2746" s="11">
        <v>-0.20127040451741932</v>
      </c>
      <c r="G2746" s="12">
        <v>2.6905868085454608E-2</v>
      </c>
    </row>
    <row r="2747" spans="1:7" x14ac:dyDescent="0.35">
      <c r="A2747" s="14" t="s">
        <v>2968</v>
      </c>
      <c r="B2747" s="14" t="s">
        <v>7616</v>
      </c>
      <c r="C2747" s="15" t="s">
        <v>16552</v>
      </c>
      <c r="D2747" s="15" t="s">
        <v>23201</v>
      </c>
      <c r="E2747" s="14" t="s">
        <v>36879</v>
      </c>
      <c r="F2747" s="11">
        <v>1.6553523886681843E-2</v>
      </c>
      <c r="G2747" s="12">
        <v>0.92304739624096854</v>
      </c>
    </row>
    <row r="2748" spans="1:7" x14ac:dyDescent="0.35">
      <c r="A2748" s="14" t="s">
        <v>2968</v>
      </c>
      <c r="B2748" s="14" t="s">
        <v>7616</v>
      </c>
      <c r="C2748" s="15" t="s">
        <v>15059</v>
      </c>
      <c r="D2748" s="15" t="s">
        <v>23201</v>
      </c>
      <c r="E2748" s="14" t="s">
        <v>33330</v>
      </c>
      <c r="F2748" s="11">
        <v>5.1083905217746917E-2</v>
      </c>
      <c r="G2748" s="12">
        <v>0.52520606404096948</v>
      </c>
    </row>
    <row r="2749" spans="1:7" x14ac:dyDescent="0.35">
      <c r="A2749" s="14" t="s">
        <v>2968</v>
      </c>
      <c r="B2749" s="14" t="s">
        <v>7616</v>
      </c>
      <c r="C2749" s="15" t="s">
        <v>12886</v>
      </c>
      <c r="D2749" s="15" t="s">
        <v>23201</v>
      </c>
      <c r="E2749" s="14" t="s">
        <v>53209</v>
      </c>
      <c r="F2749" s="11">
        <v>1.1608986595915902E-2</v>
      </c>
      <c r="G2749" s="12">
        <v>0.89870407412664766</v>
      </c>
    </row>
    <row r="2750" spans="1:7" x14ac:dyDescent="0.35">
      <c r="A2750" s="14" t="s">
        <v>2968</v>
      </c>
      <c r="B2750" s="14" t="s">
        <v>7616</v>
      </c>
      <c r="C2750" s="15" t="s">
        <v>10472</v>
      </c>
      <c r="D2750" s="15" t="s">
        <v>23201</v>
      </c>
      <c r="E2750" s="14" t="s">
        <v>45579</v>
      </c>
      <c r="F2750" s="11">
        <v>-0.10311599091965119</v>
      </c>
      <c r="G2750" s="12">
        <v>0.37403234183031075</v>
      </c>
    </row>
    <row r="2751" spans="1:7" x14ac:dyDescent="0.35">
      <c r="A2751" s="14" t="s">
        <v>2718</v>
      </c>
      <c r="B2751" s="14" t="s">
        <v>7354</v>
      </c>
      <c r="C2751" s="15" t="s">
        <v>14124</v>
      </c>
      <c r="D2751" s="15" t="s">
        <v>22987</v>
      </c>
      <c r="E2751" s="14" t="s">
        <v>45264</v>
      </c>
      <c r="F2751" s="11">
        <v>-9.436294197261684E-2</v>
      </c>
      <c r="G2751" s="12">
        <v>0.33450140366179815</v>
      </c>
    </row>
    <row r="2752" spans="1:7" x14ac:dyDescent="0.35">
      <c r="A2752" s="14" t="s">
        <v>2718</v>
      </c>
      <c r="B2752" s="14" t="s">
        <v>7354</v>
      </c>
      <c r="C2752" s="15" t="s">
        <v>9704</v>
      </c>
      <c r="D2752" s="15" t="s">
        <v>22987</v>
      </c>
      <c r="E2752" s="14" t="s">
        <v>31990</v>
      </c>
      <c r="F2752" s="11">
        <v>6.6720577211916876E-2</v>
      </c>
      <c r="G2752" s="12">
        <v>0.46375210068970363</v>
      </c>
    </row>
    <row r="2753" spans="1:7" x14ac:dyDescent="0.35">
      <c r="A2753" s="14" t="s">
        <v>2718</v>
      </c>
      <c r="B2753" s="14" t="s">
        <v>7354</v>
      </c>
      <c r="C2753" s="15" t="s">
        <v>15748</v>
      </c>
      <c r="D2753" s="15" t="s">
        <v>22987</v>
      </c>
      <c r="E2753" s="15" t="s">
        <v>54050</v>
      </c>
      <c r="F2753" s="11">
        <v>-1.5268821185651654E-2</v>
      </c>
      <c r="G2753" s="12">
        <v>0.92179650449633743</v>
      </c>
    </row>
    <row r="2754" spans="1:7" x14ac:dyDescent="0.35">
      <c r="A2754" s="14" t="s">
        <v>2686</v>
      </c>
      <c r="B2754" s="14" t="s">
        <v>7322</v>
      </c>
      <c r="C2754" s="15" t="s">
        <v>10346</v>
      </c>
      <c r="D2754" s="15" t="s">
        <v>22964</v>
      </c>
      <c r="E2754" s="15" t="s">
        <v>33978</v>
      </c>
      <c r="F2754" s="11">
        <v>4.4529320969081708E-2</v>
      </c>
      <c r="G2754" s="12">
        <v>0.57545387606334619</v>
      </c>
    </row>
    <row r="2755" spans="1:7" x14ac:dyDescent="0.35">
      <c r="A2755" s="14" t="s">
        <v>2686</v>
      </c>
      <c r="B2755" s="14" t="s">
        <v>7322</v>
      </c>
      <c r="C2755" s="15" t="s">
        <v>19321</v>
      </c>
      <c r="D2755" s="15" t="s">
        <v>22964</v>
      </c>
      <c r="E2755" s="14" t="s">
        <v>44379</v>
      </c>
      <c r="F2755" s="11">
        <v>-7.3675175535752285E-2</v>
      </c>
      <c r="G2755" s="12">
        <v>0.21617933519695098</v>
      </c>
    </row>
    <row r="2756" spans="1:7" x14ac:dyDescent="0.35">
      <c r="A2756" s="14" t="s">
        <v>2686</v>
      </c>
      <c r="B2756" s="14" t="s">
        <v>7322</v>
      </c>
      <c r="C2756" s="15" t="s">
        <v>9896</v>
      </c>
      <c r="D2756" s="15" t="s">
        <v>22964</v>
      </c>
      <c r="E2756" s="14" t="s">
        <v>43791</v>
      </c>
      <c r="F2756" s="11">
        <v>-6.2209857936118662E-2</v>
      </c>
      <c r="G2756" s="12">
        <v>8.6976378021724865E-2</v>
      </c>
    </row>
    <row r="2757" spans="1:7" x14ac:dyDescent="0.35">
      <c r="A2757" s="14" t="s">
        <v>2686</v>
      </c>
      <c r="B2757" s="14" t="s">
        <v>7322</v>
      </c>
      <c r="C2757" s="15" t="s">
        <v>14223</v>
      </c>
      <c r="D2757" s="15" t="s">
        <v>22964</v>
      </c>
      <c r="E2757" s="14" t="s">
        <v>35928</v>
      </c>
      <c r="F2757" s="11">
        <v>2.568606118291444E-2</v>
      </c>
      <c r="G2757" s="12">
        <v>0.62766038697453586</v>
      </c>
    </row>
    <row r="2758" spans="1:7" x14ac:dyDescent="0.35">
      <c r="A2758" s="14" t="s">
        <v>2686</v>
      </c>
      <c r="B2758" s="14" t="s">
        <v>7322</v>
      </c>
      <c r="C2758" s="15" t="s">
        <v>49367</v>
      </c>
      <c r="D2758" s="15" t="s">
        <v>22964</v>
      </c>
      <c r="E2758" s="14" t="s">
        <v>49368</v>
      </c>
      <c r="F2758" s="11">
        <v>0.16488302452068171</v>
      </c>
      <c r="G2758" s="12">
        <v>8.8189926139789265E-2</v>
      </c>
    </row>
    <row r="2759" spans="1:7" x14ac:dyDescent="0.35">
      <c r="A2759" s="14" t="s">
        <v>2686</v>
      </c>
      <c r="B2759" s="14" t="s">
        <v>7322</v>
      </c>
      <c r="C2759" s="15" t="s">
        <v>53779</v>
      </c>
      <c r="D2759" s="15" t="s">
        <v>22964</v>
      </c>
      <c r="E2759" s="14" t="s">
        <v>53780</v>
      </c>
      <c r="F2759" s="11">
        <v>-6.5126982787494653E-3</v>
      </c>
      <c r="G2759" s="12">
        <v>0.95170802679631716</v>
      </c>
    </row>
    <row r="2760" spans="1:7" x14ac:dyDescent="0.35">
      <c r="A2760" s="14" t="s">
        <v>2686</v>
      </c>
      <c r="B2760" s="14" t="s">
        <v>7322</v>
      </c>
      <c r="C2760" s="15" t="s">
        <v>12677</v>
      </c>
      <c r="D2760" s="15" t="s">
        <v>22964</v>
      </c>
      <c r="E2760" s="14" t="s">
        <v>31850</v>
      </c>
      <c r="F2760" s="11">
        <v>6.8391144570814258E-2</v>
      </c>
      <c r="G2760" s="12">
        <v>7.2028548298205375E-2</v>
      </c>
    </row>
    <row r="2761" spans="1:7" x14ac:dyDescent="0.35">
      <c r="A2761" s="14" t="s">
        <v>2686</v>
      </c>
      <c r="B2761" s="14" t="s">
        <v>7322</v>
      </c>
      <c r="C2761" s="15" t="s">
        <v>10697</v>
      </c>
      <c r="D2761" s="15" t="s">
        <v>22964</v>
      </c>
      <c r="E2761" s="15" t="s">
        <v>53043</v>
      </c>
      <c r="F2761" s="11">
        <v>1.698823287344679E-2</v>
      </c>
      <c r="G2761" s="12">
        <v>0.91589536553234685</v>
      </c>
    </row>
    <row r="2762" spans="1:7" x14ac:dyDescent="0.35">
      <c r="A2762" s="14" t="s">
        <v>2686</v>
      </c>
      <c r="B2762" s="14" t="s">
        <v>7322</v>
      </c>
      <c r="C2762" s="15" t="s">
        <v>13924</v>
      </c>
      <c r="D2762" s="15" t="s">
        <v>22964</v>
      </c>
      <c r="E2762" s="15" t="s">
        <v>45832</v>
      </c>
      <c r="F2762" s="11">
        <v>-0.11126838766858647</v>
      </c>
      <c r="G2762" s="12">
        <v>0.46022209918553458</v>
      </c>
    </row>
    <row r="2763" spans="1:7" x14ac:dyDescent="0.35">
      <c r="A2763" s="14" t="s">
        <v>2686</v>
      </c>
      <c r="B2763" s="14" t="s">
        <v>7322</v>
      </c>
      <c r="C2763" s="15" t="s">
        <v>17659</v>
      </c>
      <c r="D2763" s="15" t="s">
        <v>22964</v>
      </c>
      <c r="E2763" s="14" t="s">
        <v>39721</v>
      </c>
      <c r="F2763" s="11">
        <v>-1.1281979641918452E-2</v>
      </c>
      <c r="G2763" s="12">
        <v>0.91334271628868724</v>
      </c>
    </row>
    <row r="2764" spans="1:7" x14ac:dyDescent="0.35">
      <c r="A2764" s="14" t="s">
        <v>2686</v>
      </c>
      <c r="B2764" s="14" t="s">
        <v>7322</v>
      </c>
      <c r="C2764" s="15" t="s">
        <v>15283</v>
      </c>
      <c r="D2764" s="15" t="s">
        <v>22964</v>
      </c>
      <c r="E2764" s="14" t="s">
        <v>52459</v>
      </c>
      <c r="F2764" s="11">
        <v>3.4711422739250243E-2</v>
      </c>
      <c r="G2764" s="12">
        <v>0.63897432799338205</v>
      </c>
    </row>
    <row r="2765" spans="1:7" x14ac:dyDescent="0.35">
      <c r="A2765" s="14" t="s">
        <v>2574</v>
      </c>
      <c r="B2765" s="14" t="s">
        <v>7206</v>
      </c>
      <c r="C2765" s="15" t="s">
        <v>10610</v>
      </c>
      <c r="D2765" s="15" t="s">
        <v>22870</v>
      </c>
      <c r="E2765" s="14" t="s">
        <v>31342</v>
      </c>
      <c r="F2765" s="11">
        <v>7.4767517581247722E-2</v>
      </c>
      <c r="G2765" s="12">
        <v>0.18755532106409811</v>
      </c>
    </row>
    <row r="2766" spans="1:7" x14ac:dyDescent="0.35">
      <c r="A2766" s="14" t="s">
        <v>2574</v>
      </c>
      <c r="B2766" s="14" t="s">
        <v>7206</v>
      </c>
      <c r="C2766" s="15" t="s">
        <v>11916</v>
      </c>
      <c r="D2766" s="15" t="s">
        <v>22870</v>
      </c>
      <c r="E2766" s="14" t="s">
        <v>41237</v>
      </c>
      <c r="F2766" s="11">
        <v>-2.6883538545416513E-2</v>
      </c>
      <c r="G2766" s="12">
        <v>0.59145290169683906</v>
      </c>
    </row>
    <row r="2767" spans="1:7" x14ac:dyDescent="0.35">
      <c r="A2767" s="14" t="s">
        <v>2574</v>
      </c>
      <c r="B2767" s="14" t="s">
        <v>7206</v>
      </c>
      <c r="C2767" s="15" t="s">
        <v>9912</v>
      </c>
      <c r="D2767" s="15" t="s">
        <v>22870</v>
      </c>
      <c r="E2767" s="14" t="s">
        <v>42776</v>
      </c>
      <c r="F2767" s="11">
        <v>-4.6560781661785407E-2</v>
      </c>
      <c r="G2767" s="12">
        <v>0.45469553186656575</v>
      </c>
    </row>
    <row r="2768" spans="1:7" x14ac:dyDescent="0.35">
      <c r="A2768" s="14" t="s">
        <v>2574</v>
      </c>
      <c r="B2768" s="14" t="s">
        <v>7206</v>
      </c>
      <c r="C2768" s="15" t="s">
        <v>9280</v>
      </c>
      <c r="D2768" s="15" t="s">
        <v>22870</v>
      </c>
      <c r="E2768" s="14" t="s">
        <v>43071</v>
      </c>
      <c r="F2768" s="11">
        <v>-5.0604908097451863E-2</v>
      </c>
      <c r="G2768" s="12">
        <v>5.2092228382313088E-2</v>
      </c>
    </row>
    <row r="2769" spans="1:7" x14ac:dyDescent="0.35">
      <c r="A2769" s="14" t="s">
        <v>2574</v>
      </c>
      <c r="B2769" s="14" t="s">
        <v>7206</v>
      </c>
      <c r="C2769" s="15" t="s">
        <v>9286</v>
      </c>
      <c r="D2769" s="15" t="s">
        <v>22870</v>
      </c>
      <c r="E2769" s="14" t="s">
        <v>47310</v>
      </c>
      <c r="F2769" s="11">
        <v>-0.19773235460915162</v>
      </c>
      <c r="G2769" s="12">
        <v>0.32237765641630067</v>
      </c>
    </row>
    <row r="2770" spans="1:7" x14ac:dyDescent="0.35">
      <c r="A2770" s="14" t="s">
        <v>2574</v>
      </c>
      <c r="B2770" s="14" t="s">
        <v>7206</v>
      </c>
      <c r="C2770" s="15" t="s">
        <v>9472</v>
      </c>
      <c r="D2770" s="15" t="s">
        <v>22870</v>
      </c>
      <c r="E2770" s="14" t="s">
        <v>41867</v>
      </c>
      <c r="F2770" s="11">
        <v>-3.4428192919252108E-2</v>
      </c>
      <c r="G2770" s="12">
        <v>0.62182173720411404</v>
      </c>
    </row>
    <row r="2771" spans="1:7" x14ac:dyDescent="0.35">
      <c r="A2771" s="14" t="s">
        <v>2574</v>
      </c>
      <c r="B2771" s="14" t="s">
        <v>7206</v>
      </c>
      <c r="C2771" s="15" t="s">
        <v>12882</v>
      </c>
      <c r="D2771" s="15" t="s">
        <v>22870</v>
      </c>
      <c r="E2771" s="14" t="s">
        <v>50311</v>
      </c>
      <c r="F2771" s="11">
        <v>0.10813831288004867</v>
      </c>
      <c r="G2771" s="12">
        <v>5.5920251982736646E-2</v>
      </c>
    </row>
    <row r="2772" spans="1:7" x14ac:dyDescent="0.35">
      <c r="A2772" s="14" t="s">
        <v>989</v>
      </c>
      <c r="B2772" s="14" t="s">
        <v>5552</v>
      </c>
      <c r="C2772" s="15" t="s">
        <v>13735</v>
      </c>
      <c r="D2772" s="15" t="s">
        <v>21546</v>
      </c>
      <c r="E2772" s="14" t="s">
        <v>32258</v>
      </c>
      <c r="F2772" s="11">
        <v>6.333099743424693E-2</v>
      </c>
      <c r="G2772" s="12">
        <v>0.13106203356013613</v>
      </c>
    </row>
    <row r="2773" spans="1:7" x14ac:dyDescent="0.35">
      <c r="A2773" s="14" t="s">
        <v>989</v>
      </c>
      <c r="B2773" s="14" t="s">
        <v>5552</v>
      </c>
      <c r="C2773" s="15" t="s">
        <v>9519</v>
      </c>
      <c r="D2773" s="15" t="s">
        <v>21546</v>
      </c>
      <c r="E2773" s="14" t="s">
        <v>45873</v>
      </c>
      <c r="F2773" s="11">
        <v>-0.11244462960225153</v>
      </c>
      <c r="G2773" s="12">
        <v>5.9349815424441843E-2</v>
      </c>
    </row>
    <row r="2774" spans="1:7" x14ac:dyDescent="0.35">
      <c r="A2774" s="14" t="s">
        <v>989</v>
      </c>
      <c r="B2774" s="14" t="s">
        <v>5552</v>
      </c>
      <c r="C2774" s="15" t="s">
        <v>11975</v>
      </c>
      <c r="D2774" s="15" t="s">
        <v>21546</v>
      </c>
      <c r="E2774" s="14" t="s">
        <v>34784</v>
      </c>
      <c r="F2774" s="11">
        <v>3.6825230176479491E-2</v>
      </c>
      <c r="G2774" s="12">
        <v>0.61327367633645158</v>
      </c>
    </row>
    <row r="2775" spans="1:7" x14ac:dyDescent="0.35">
      <c r="A2775" s="14" t="s">
        <v>989</v>
      </c>
      <c r="B2775" s="14" t="s">
        <v>5552</v>
      </c>
      <c r="C2775" s="15" t="s">
        <v>15557</v>
      </c>
      <c r="D2775" s="15" t="s">
        <v>21546</v>
      </c>
      <c r="E2775" s="14" t="s">
        <v>52013</v>
      </c>
      <c r="F2775" s="11">
        <v>4.7256127441847907E-2</v>
      </c>
      <c r="G2775" s="12">
        <v>0.41606923149710617</v>
      </c>
    </row>
    <row r="2776" spans="1:7" x14ac:dyDescent="0.35">
      <c r="A2776" s="14" t="s">
        <v>989</v>
      </c>
      <c r="B2776" s="14" t="s">
        <v>5552</v>
      </c>
      <c r="C2776" s="15" t="s">
        <v>10590</v>
      </c>
      <c r="D2776" s="15" t="s">
        <v>21546</v>
      </c>
      <c r="E2776" s="14" t="s">
        <v>33983</v>
      </c>
      <c r="F2776" s="11">
        <v>4.4489409638982021E-2</v>
      </c>
      <c r="G2776" s="12">
        <v>0.43886935385225678</v>
      </c>
    </row>
    <row r="2777" spans="1:7" x14ac:dyDescent="0.35">
      <c r="A2777" s="14" t="s">
        <v>989</v>
      </c>
      <c r="B2777" s="14" t="s">
        <v>5552</v>
      </c>
      <c r="C2777" s="15" t="s">
        <v>10751</v>
      </c>
      <c r="D2777" s="15" t="s">
        <v>21546</v>
      </c>
      <c r="E2777" s="14" t="s">
        <v>26158</v>
      </c>
      <c r="F2777" s="11">
        <v>0.18299965652844852</v>
      </c>
      <c r="G2777" s="12">
        <v>0.36289478503925809</v>
      </c>
    </row>
    <row r="2778" spans="1:7" x14ac:dyDescent="0.35">
      <c r="A2778" s="14" t="s">
        <v>989</v>
      </c>
      <c r="B2778" s="14" t="s">
        <v>5552</v>
      </c>
      <c r="C2778" s="15" t="s">
        <v>18308</v>
      </c>
      <c r="D2778" s="15" t="s">
        <v>21546</v>
      </c>
      <c r="E2778" s="14" t="s">
        <v>41509</v>
      </c>
      <c r="F2778" s="11">
        <v>-3.0059785889319086E-2</v>
      </c>
      <c r="G2778" s="12">
        <v>0.91169914960655629</v>
      </c>
    </row>
    <row r="2779" spans="1:7" x14ac:dyDescent="0.35">
      <c r="A2779" s="14" t="s">
        <v>989</v>
      </c>
      <c r="B2779" s="14" t="s">
        <v>5552</v>
      </c>
      <c r="C2779" s="15" t="s">
        <v>56379</v>
      </c>
      <c r="D2779" s="15" t="s">
        <v>21546</v>
      </c>
      <c r="E2779" s="14" t="s">
        <v>56380</v>
      </c>
      <c r="F2779" s="11">
        <v>-0.14651253552108476</v>
      </c>
      <c r="G2779" s="12">
        <v>0.46259213883233063</v>
      </c>
    </row>
    <row r="2780" spans="1:7" x14ac:dyDescent="0.35">
      <c r="A2780" s="14" t="s">
        <v>989</v>
      </c>
      <c r="B2780" s="14" t="s">
        <v>5552</v>
      </c>
      <c r="C2780" s="15" t="s">
        <v>18481</v>
      </c>
      <c r="D2780" s="15" t="s">
        <v>21546</v>
      </c>
      <c r="E2780" s="14" t="s">
        <v>41949</v>
      </c>
      <c r="F2780" s="11">
        <v>-3.5478414853152292E-2</v>
      </c>
      <c r="G2780" s="12">
        <v>0.1867947877702687</v>
      </c>
    </row>
    <row r="2781" spans="1:7" x14ac:dyDescent="0.35">
      <c r="A2781" s="14" t="s">
        <v>989</v>
      </c>
      <c r="B2781" s="14" t="s">
        <v>5552</v>
      </c>
      <c r="C2781" s="15" t="s">
        <v>18407</v>
      </c>
      <c r="D2781" s="15" t="s">
        <v>21546</v>
      </c>
      <c r="E2781" s="14" t="s">
        <v>41748</v>
      </c>
      <c r="F2781" s="11">
        <v>-3.2903197780286213E-2</v>
      </c>
      <c r="G2781" s="12">
        <v>0.58135642856809344</v>
      </c>
    </row>
    <row r="2782" spans="1:7" x14ac:dyDescent="0.35">
      <c r="A2782" s="14" t="s">
        <v>989</v>
      </c>
      <c r="B2782" s="14" t="s">
        <v>5552</v>
      </c>
      <c r="C2782" s="15" t="s">
        <v>20136</v>
      </c>
      <c r="D2782" s="15" t="s">
        <v>21546</v>
      </c>
      <c r="E2782" s="14" t="s">
        <v>46689</v>
      </c>
      <c r="F2782" s="11">
        <v>-0.15238612420458553</v>
      </c>
      <c r="G2782" s="12">
        <v>0.60152914196913376</v>
      </c>
    </row>
    <row r="2783" spans="1:7" x14ac:dyDescent="0.35">
      <c r="A2783" s="14" t="s">
        <v>989</v>
      </c>
      <c r="B2783" s="14" t="s">
        <v>5552</v>
      </c>
      <c r="C2783" s="15" t="s">
        <v>16119</v>
      </c>
      <c r="D2783" s="15" t="s">
        <v>21546</v>
      </c>
      <c r="E2783" s="14" t="s">
        <v>35801</v>
      </c>
      <c r="F2783" s="11">
        <v>2.7035617778881343E-2</v>
      </c>
      <c r="G2783" s="12">
        <v>0.59327895891103399</v>
      </c>
    </row>
    <row r="2784" spans="1:7" x14ac:dyDescent="0.35">
      <c r="A2784" s="14" t="s">
        <v>989</v>
      </c>
      <c r="B2784" s="14" t="s">
        <v>5552</v>
      </c>
      <c r="C2784" s="15" t="s">
        <v>15417</v>
      </c>
      <c r="D2784" s="15" t="s">
        <v>21546</v>
      </c>
      <c r="E2784" s="14" t="s">
        <v>34128</v>
      </c>
      <c r="F2784" s="11">
        <v>4.317426850978312E-2</v>
      </c>
      <c r="G2784" s="12">
        <v>0.47723557767339209</v>
      </c>
    </row>
    <row r="2785" spans="1:7" x14ac:dyDescent="0.35">
      <c r="A2785" s="14" t="s">
        <v>989</v>
      </c>
      <c r="B2785" s="14" t="s">
        <v>5552</v>
      </c>
      <c r="C2785" s="15" t="s">
        <v>14938</v>
      </c>
      <c r="D2785" s="15" t="s">
        <v>21546</v>
      </c>
      <c r="E2785" s="14" t="s">
        <v>42887</v>
      </c>
      <c r="F2785" s="11">
        <v>-4.813839866738584E-2</v>
      </c>
      <c r="G2785" s="12">
        <v>9.660425696207664E-2</v>
      </c>
    </row>
    <row r="2786" spans="1:7" x14ac:dyDescent="0.35">
      <c r="A2786" s="14" t="s">
        <v>989</v>
      </c>
      <c r="B2786" s="14" t="s">
        <v>5552</v>
      </c>
      <c r="C2786" s="15" t="s">
        <v>15834</v>
      </c>
      <c r="D2786" s="15" t="s">
        <v>21546</v>
      </c>
      <c r="E2786" s="14" t="s">
        <v>35091</v>
      </c>
      <c r="F2786" s="11">
        <v>3.3987135936347841E-2</v>
      </c>
      <c r="G2786" s="12">
        <v>0.39827175557835748</v>
      </c>
    </row>
    <row r="2787" spans="1:7" x14ac:dyDescent="0.35">
      <c r="A2787" s="14" t="s">
        <v>989</v>
      </c>
      <c r="B2787" s="14" t="s">
        <v>5552</v>
      </c>
      <c r="C2787" s="15" t="s">
        <v>17426</v>
      </c>
      <c r="D2787" s="15" t="s">
        <v>21546</v>
      </c>
      <c r="E2787" s="14" t="s">
        <v>51773</v>
      </c>
      <c r="F2787" s="11">
        <v>5.4590294424848161E-2</v>
      </c>
      <c r="G2787" s="12">
        <v>0.22374133337974833</v>
      </c>
    </row>
    <row r="2788" spans="1:7" x14ac:dyDescent="0.35">
      <c r="A2788" s="14" t="s">
        <v>989</v>
      </c>
      <c r="B2788" s="14" t="s">
        <v>5552</v>
      </c>
      <c r="C2788" s="15" t="s">
        <v>14303</v>
      </c>
      <c r="D2788" s="15" t="s">
        <v>21546</v>
      </c>
      <c r="E2788" s="14" t="s">
        <v>48158</v>
      </c>
      <c r="F2788" s="12">
        <v>-0.41808706953625169</v>
      </c>
      <c r="G2788" s="12">
        <v>0.10451035170025424</v>
      </c>
    </row>
    <row r="2789" spans="1:7" x14ac:dyDescent="0.35">
      <c r="A2789" s="14" t="s">
        <v>3534</v>
      </c>
      <c r="B2789" s="14" t="s">
        <v>8217</v>
      </c>
      <c r="C2789" s="15" t="s">
        <v>11975</v>
      </c>
      <c r="D2789" s="15" t="s">
        <v>58019</v>
      </c>
      <c r="E2789" s="14" t="s">
        <v>36998</v>
      </c>
      <c r="F2789" s="11">
        <v>1.528572275204826E-2</v>
      </c>
      <c r="G2789" s="12">
        <v>0.75927844692955104</v>
      </c>
    </row>
    <row r="2790" spans="1:7" x14ac:dyDescent="0.35">
      <c r="A2790" s="14" t="s">
        <v>2353</v>
      </c>
      <c r="B2790" s="14" t="s">
        <v>6978</v>
      </c>
      <c r="C2790" s="15" t="s">
        <v>12067</v>
      </c>
      <c r="D2790" s="15" t="s">
        <v>22676</v>
      </c>
      <c r="E2790" s="14" t="s">
        <v>41746</v>
      </c>
      <c r="F2790" s="11">
        <v>-3.2885615655150698E-2</v>
      </c>
      <c r="G2790" s="12">
        <v>0.64150903593681297</v>
      </c>
    </row>
    <row r="2791" spans="1:7" x14ac:dyDescent="0.35">
      <c r="A2791" s="14" t="s">
        <v>2353</v>
      </c>
      <c r="B2791" s="14" t="s">
        <v>6978</v>
      </c>
      <c r="C2791" s="15" t="s">
        <v>14443</v>
      </c>
      <c r="D2791" s="15" t="s">
        <v>22676</v>
      </c>
      <c r="E2791" s="14" t="s">
        <v>39680</v>
      </c>
      <c r="F2791" s="11">
        <v>-1.0838391538517641E-2</v>
      </c>
      <c r="G2791" s="12">
        <v>0.55844168883663303</v>
      </c>
    </row>
    <row r="2792" spans="1:7" x14ac:dyDescent="0.35">
      <c r="A2792" s="14" t="s">
        <v>2353</v>
      </c>
      <c r="B2792" s="14" t="s">
        <v>6978</v>
      </c>
      <c r="C2792" s="15" t="s">
        <v>11758</v>
      </c>
      <c r="D2792" s="15" t="s">
        <v>22676</v>
      </c>
      <c r="E2792" s="14" t="s">
        <v>30371</v>
      </c>
      <c r="F2792" s="11">
        <v>8.7429280340448723E-2</v>
      </c>
      <c r="G2792" s="12">
        <v>0.34731818717240737</v>
      </c>
    </row>
    <row r="2793" spans="1:7" x14ac:dyDescent="0.35">
      <c r="A2793" s="14" t="s">
        <v>2353</v>
      </c>
      <c r="B2793" s="14" t="s">
        <v>6978</v>
      </c>
      <c r="C2793" s="15" t="s">
        <v>14302</v>
      </c>
      <c r="D2793" s="15" t="s">
        <v>22676</v>
      </c>
      <c r="E2793" s="14" t="s">
        <v>44044</v>
      </c>
      <c r="F2793" s="11">
        <v>-6.680870132188392E-2</v>
      </c>
      <c r="G2793" s="12">
        <v>0.32724416222879937</v>
      </c>
    </row>
    <row r="2794" spans="1:7" x14ac:dyDescent="0.35">
      <c r="A2794" s="14" t="s">
        <v>2353</v>
      </c>
      <c r="B2794" s="14" t="s">
        <v>6978</v>
      </c>
      <c r="C2794" s="15" t="s">
        <v>10823</v>
      </c>
      <c r="D2794" s="15" t="s">
        <v>22676</v>
      </c>
      <c r="E2794" s="14" t="s">
        <v>46307</v>
      </c>
      <c r="F2794" s="11">
        <v>-0.12981183637271876</v>
      </c>
      <c r="G2794" s="12">
        <v>0.14624183520606782</v>
      </c>
    </row>
    <row r="2795" spans="1:7" x14ac:dyDescent="0.35">
      <c r="A2795" s="14" t="s">
        <v>2353</v>
      </c>
      <c r="B2795" s="14" t="s">
        <v>6978</v>
      </c>
      <c r="C2795" s="15" t="s">
        <v>16561</v>
      </c>
      <c r="D2795" s="15" t="s">
        <v>22676</v>
      </c>
      <c r="E2795" s="14" t="s">
        <v>56680</v>
      </c>
      <c r="F2795" s="11">
        <v>-0.19532376513445096</v>
      </c>
      <c r="G2795" s="12">
        <v>8.0798252427698447E-2</v>
      </c>
    </row>
    <row r="2796" spans="1:7" x14ac:dyDescent="0.35">
      <c r="A2796" s="14" t="s">
        <v>2593</v>
      </c>
      <c r="B2796" s="14" t="s">
        <v>7225</v>
      </c>
      <c r="C2796" s="15" t="s">
        <v>10145</v>
      </c>
      <c r="D2796" s="15" t="s">
        <v>22886</v>
      </c>
      <c r="E2796" s="14" t="s">
        <v>56267</v>
      </c>
      <c r="F2796" s="11">
        <v>-0.13389442734331972</v>
      </c>
      <c r="G2796" s="12">
        <v>1.847505410443195E-2</v>
      </c>
    </row>
    <row r="2797" spans="1:7" x14ac:dyDescent="0.35">
      <c r="A2797" s="14" t="s">
        <v>2593</v>
      </c>
      <c r="B2797" s="14" t="s">
        <v>7225</v>
      </c>
      <c r="C2797" s="15" t="s">
        <v>9702</v>
      </c>
      <c r="D2797" s="15" t="s">
        <v>22886</v>
      </c>
      <c r="E2797" s="14" t="s">
        <v>31447</v>
      </c>
      <c r="F2797" s="11">
        <v>7.3337173146115819E-2</v>
      </c>
      <c r="G2797" s="12">
        <v>0.22668273501389036</v>
      </c>
    </row>
    <row r="2798" spans="1:7" x14ac:dyDescent="0.35">
      <c r="A2798" s="14" t="s">
        <v>2730</v>
      </c>
      <c r="B2798" s="14" t="s">
        <v>7366</v>
      </c>
      <c r="C2798" s="15" t="s">
        <v>18581</v>
      </c>
      <c r="D2798" s="15" t="s">
        <v>22998</v>
      </c>
      <c r="E2798" s="14" t="s">
        <v>42530</v>
      </c>
      <c r="F2798" s="11">
        <v>-4.2976934997587167E-2</v>
      </c>
      <c r="G2798" s="12">
        <v>0.36911485884822648</v>
      </c>
    </row>
    <row r="2799" spans="1:7" x14ac:dyDescent="0.35">
      <c r="A2799" s="14" t="s">
        <v>2730</v>
      </c>
      <c r="B2799" s="14" t="s">
        <v>7366</v>
      </c>
      <c r="C2799" s="15" t="s">
        <v>13739</v>
      </c>
      <c r="D2799" s="15" t="s">
        <v>22998</v>
      </c>
      <c r="E2799" s="14" t="s">
        <v>32034</v>
      </c>
      <c r="F2799" s="11">
        <v>6.6100126134181383E-2</v>
      </c>
      <c r="G2799" s="12">
        <v>0.2051898535095934</v>
      </c>
    </row>
    <row r="2800" spans="1:7" x14ac:dyDescent="0.35">
      <c r="A2800" s="14" t="s">
        <v>2730</v>
      </c>
      <c r="B2800" s="14" t="s">
        <v>7366</v>
      </c>
      <c r="C2800" s="15" t="s">
        <v>12457</v>
      </c>
      <c r="D2800" s="15" t="s">
        <v>22998</v>
      </c>
      <c r="E2800" s="14" t="s">
        <v>40022</v>
      </c>
      <c r="F2800" s="11">
        <v>-1.433261978888487E-2</v>
      </c>
      <c r="G2800" s="12">
        <v>0.89026983785306846</v>
      </c>
    </row>
    <row r="2801" spans="1:7" x14ac:dyDescent="0.35">
      <c r="A2801" s="14" t="s">
        <v>2730</v>
      </c>
      <c r="B2801" s="14" t="s">
        <v>7366</v>
      </c>
      <c r="C2801" s="15" t="s">
        <v>19274</v>
      </c>
      <c r="D2801" s="15" t="s">
        <v>22998</v>
      </c>
      <c r="E2801" s="14" t="s">
        <v>44216</v>
      </c>
      <c r="F2801" s="11">
        <v>-7.0306518099451057E-2</v>
      </c>
      <c r="G2801" s="12">
        <v>0.41875695838509119</v>
      </c>
    </row>
    <row r="2802" spans="1:7" x14ac:dyDescent="0.35">
      <c r="A2802" s="14" t="s">
        <v>341</v>
      </c>
      <c r="B2802" s="14" t="s">
        <v>4881</v>
      </c>
      <c r="C2802" s="15" t="s">
        <v>10412</v>
      </c>
      <c r="D2802" s="15" t="s">
        <v>21000</v>
      </c>
      <c r="E2802" s="14" t="s">
        <v>37365</v>
      </c>
      <c r="F2802" s="11">
        <v>1.1782069178282688E-2</v>
      </c>
      <c r="G2802" s="12">
        <v>0.63670142855200917</v>
      </c>
    </row>
    <row r="2803" spans="1:7" x14ac:dyDescent="0.35">
      <c r="A2803" s="14" t="s">
        <v>341</v>
      </c>
      <c r="B2803" s="14" t="s">
        <v>4881</v>
      </c>
      <c r="C2803" s="15" t="s">
        <v>17238</v>
      </c>
      <c r="D2803" s="15" t="s">
        <v>21000</v>
      </c>
      <c r="E2803" s="14" t="s">
        <v>40649</v>
      </c>
      <c r="F2803" s="11">
        <v>-2.0665381664751955E-2</v>
      </c>
      <c r="G2803" s="12">
        <v>0.53755957673489752</v>
      </c>
    </row>
    <row r="2804" spans="1:7" x14ac:dyDescent="0.35">
      <c r="A2804" s="14" t="s">
        <v>341</v>
      </c>
      <c r="B2804" s="14" t="s">
        <v>4881</v>
      </c>
      <c r="C2804" s="15" t="s">
        <v>11781</v>
      </c>
      <c r="D2804" s="15" t="s">
        <v>21000</v>
      </c>
      <c r="E2804" s="14" t="s">
        <v>27504</v>
      </c>
      <c r="F2804" s="11">
        <v>0.13941617796374875</v>
      </c>
      <c r="G2804" s="12">
        <v>0.42510505946637633</v>
      </c>
    </row>
    <row r="2805" spans="1:7" x14ac:dyDescent="0.35">
      <c r="A2805" s="14" t="s">
        <v>341</v>
      </c>
      <c r="B2805" s="14" t="s">
        <v>4881</v>
      </c>
      <c r="C2805" s="15" t="s">
        <v>18317</v>
      </c>
      <c r="D2805" s="15" t="s">
        <v>21000</v>
      </c>
      <c r="E2805" s="14" t="s">
        <v>41532</v>
      </c>
      <c r="F2805" s="11">
        <v>-3.0271013179550849E-2</v>
      </c>
      <c r="G2805" s="12">
        <v>0.22018795588066886</v>
      </c>
    </row>
    <row r="2806" spans="1:7" x14ac:dyDescent="0.35">
      <c r="A2806" s="14" t="s">
        <v>341</v>
      </c>
      <c r="B2806" s="14" t="s">
        <v>4881</v>
      </c>
      <c r="C2806" s="15" t="s">
        <v>14156</v>
      </c>
      <c r="D2806" s="15" t="s">
        <v>21000</v>
      </c>
      <c r="E2806" s="14" t="s">
        <v>45930</v>
      </c>
      <c r="F2806" s="11">
        <v>-0.1151031720875178</v>
      </c>
      <c r="G2806" s="12">
        <v>9.2477217324714811E-2</v>
      </c>
    </row>
    <row r="2807" spans="1:7" x14ac:dyDescent="0.35">
      <c r="A2807" s="14" t="s">
        <v>341</v>
      </c>
      <c r="B2807" s="14" t="s">
        <v>4881</v>
      </c>
      <c r="C2807" s="15" t="s">
        <v>9564</v>
      </c>
      <c r="D2807" s="15" t="s">
        <v>21000</v>
      </c>
      <c r="E2807" s="14" t="s">
        <v>29775</v>
      </c>
      <c r="F2807" s="11">
        <v>9.5168136560314601E-2</v>
      </c>
      <c r="G2807" s="12">
        <v>0.49797964305594822</v>
      </c>
    </row>
    <row r="2808" spans="1:7" x14ac:dyDescent="0.35">
      <c r="A2808" s="14" t="s">
        <v>341</v>
      </c>
      <c r="B2808" s="14" t="s">
        <v>4881</v>
      </c>
      <c r="C2808" s="15" t="s">
        <v>16044</v>
      </c>
      <c r="D2808" s="15" t="s">
        <v>21000</v>
      </c>
      <c r="E2808" s="14" t="s">
        <v>35608</v>
      </c>
      <c r="F2808" s="11">
        <v>2.8730785478347121E-2</v>
      </c>
      <c r="G2808" s="12">
        <v>0.65469587845039079</v>
      </c>
    </row>
    <row r="2809" spans="1:7" x14ac:dyDescent="0.35">
      <c r="A2809" s="14" t="s">
        <v>341</v>
      </c>
      <c r="B2809" s="14" t="s">
        <v>4881</v>
      </c>
      <c r="C2809" s="15" t="s">
        <v>15675</v>
      </c>
      <c r="D2809" s="15" t="s">
        <v>21000</v>
      </c>
      <c r="E2809" s="14" t="s">
        <v>34704</v>
      </c>
      <c r="F2809" s="11">
        <v>3.7699401473582285E-2</v>
      </c>
      <c r="G2809" s="12">
        <v>0.71487911352190114</v>
      </c>
    </row>
    <row r="2810" spans="1:7" x14ac:dyDescent="0.35">
      <c r="A2810" s="14" t="s">
        <v>341</v>
      </c>
      <c r="B2810" s="14" t="s">
        <v>4881</v>
      </c>
      <c r="C2810" s="15" t="s">
        <v>11115</v>
      </c>
      <c r="D2810" s="15" t="s">
        <v>21000</v>
      </c>
      <c r="E2810" s="14" t="s">
        <v>54088</v>
      </c>
      <c r="F2810" s="11">
        <v>-1.7015724805651486E-2</v>
      </c>
      <c r="G2810" s="12">
        <v>0.80383511794827023</v>
      </c>
    </row>
    <row r="2811" spans="1:7" x14ac:dyDescent="0.35">
      <c r="A2811" s="14" t="s">
        <v>341</v>
      </c>
      <c r="B2811" s="14" t="s">
        <v>4881</v>
      </c>
      <c r="C2811" s="15" t="s">
        <v>15271</v>
      </c>
      <c r="D2811" s="15" t="s">
        <v>21000</v>
      </c>
      <c r="E2811" s="14" t="s">
        <v>33806</v>
      </c>
      <c r="F2811" s="11">
        <v>4.6427036563614715E-2</v>
      </c>
      <c r="G2811" s="12">
        <v>0.5179942182370072</v>
      </c>
    </row>
    <row r="2812" spans="1:7" x14ac:dyDescent="0.35">
      <c r="A2812" s="14" t="s">
        <v>341</v>
      </c>
      <c r="B2812" s="14" t="s">
        <v>4881</v>
      </c>
      <c r="C2812" s="15" t="s">
        <v>9933</v>
      </c>
      <c r="D2812" s="15" t="s">
        <v>21000</v>
      </c>
      <c r="E2812" s="14" t="s">
        <v>42745</v>
      </c>
      <c r="F2812" s="11">
        <v>-4.6107993955717408E-2</v>
      </c>
      <c r="G2812" s="12">
        <v>0.2590912937555786</v>
      </c>
    </row>
    <row r="2813" spans="1:7" x14ac:dyDescent="0.35">
      <c r="A2813" s="14" t="s">
        <v>341</v>
      </c>
      <c r="B2813" s="14" t="s">
        <v>4881</v>
      </c>
      <c r="C2813" s="15" t="s">
        <v>11211</v>
      </c>
      <c r="D2813" s="15" t="s">
        <v>21000</v>
      </c>
      <c r="E2813" s="14" t="s">
        <v>41718</v>
      </c>
      <c r="F2813" s="11">
        <v>-3.2572444410018005E-2</v>
      </c>
      <c r="G2813" s="12">
        <v>3.6819860351048887E-2</v>
      </c>
    </row>
    <row r="2814" spans="1:7" x14ac:dyDescent="0.35">
      <c r="A2814" s="14" t="s">
        <v>341</v>
      </c>
      <c r="B2814" s="14" t="s">
        <v>4881</v>
      </c>
      <c r="C2814" s="15" t="s">
        <v>9702</v>
      </c>
      <c r="D2814" s="15" t="s">
        <v>21000</v>
      </c>
      <c r="E2814" s="14" t="s">
        <v>24949</v>
      </c>
      <c r="F2814" s="11">
        <v>0.283566024575645</v>
      </c>
      <c r="G2814" s="12">
        <v>0.61354908740454839</v>
      </c>
    </row>
    <row r="2815" spans="1:7" x14ac:dyDescent="0.35">
      <c r="A2815" s="14" t="s">
        <v>341</v>
      </c>
      <c r="B2815" s="14" t="s">
        <v>4881</v>
      </c>
      <c r="C2815" s="15" t="s">
        <v>10122</v>
      </c>
      <c r="D2815" s="15" t="s">
        <v>21000</v>
      </c>
      <c r="E2815" s="14" t="s">
        <v>51360</v>
      </c>
      <c r="F2815" s="11">
        <v>6.7835491229681966E-2</v>
      </c>
      <c r="G2815" s="12">
        <v>0.51812138889543879</v>
      </c>
    </row>
    <row r="2816" spans="1:7" x14ac:dyDescent="0.35">
      <c r="A2816" s="14" t="s">
        <v>341</v>
      </c>
      <c r="B2816" s="14" t="s">
        <v>4881</v>
      </c>
      <c r="C2816" s="15" t="s">
        <v>9492</v>
      </c>
      <c r="D2816" s="15" t="s">
        <v>21000</v>
      </c>
      <c r="E2816" s="14" t="s">
        <v>35364</v>
      </c>
      <c r="F2816" s="11">
        <v>3.1320814317014639E-2</v>
      </c>
      <c r="G2816" s="12">
        <v>0.73324338717534498</v>
      </c>
    </row>
    <row r="2817" spans="1:7" x14ac:dyDescent="0.35">
      <c r="A2817" s="14" t="s">
        <v>341</v>
      </c>
      <c r="B2817" s="14" t="s">
        <v>4881</v>
      </c>
      <c r="C2817" s="15" t="s">
        <v>9691</v>
      </c>
      <c r="D2817" s="15" t="s">
        <v>21000</v>
      </c>
      <c r="E2817" s="14" t="s">
        <v>46981</v>
      </c>
      <c r="F2817" s="11">
        <v>-0.17111766531465308</v>
      </c>
      <c r="G2817" s="12">
        <v>0.49374260664694691</v>
      </c>
    </row>
    <row r="2818" spans="1:7" x14ac:dyDescent="0.35">
      <c r="A2818" s="14" t="s">
        <v>341</v>
      </c>
      <c r="B2818" s="14" t="s">
        <v>4881</v>
      </c>
      <c r="C2818" s="15" t="s">
        <v>11136</v>
      </c>
      <c r="D2818" s="15" t="s">
        <v>21000</v>
      </c>
      <c r="E2818" s="14" t="s">
        <v>52467</v>
      </c>
      <c r="F2818" s="11">
        <v>3.4459641067814788E-2</v>
      </c>
      <c r="G2818" s="12">
        <v>0.51735275558805438</v>
      </c>
    </row>
    <row r="2819" spans="1:7" x14ac:dyDescent="0.35">
      <c r="A2819" s="14" t="s">
        <v>341</v>
      </c>
      <c r="B2819" s="14" t="s">
        <v>4881</v>
      </c>
      <c r="C2819" s="15" t="s">
        <v>9956</v>
      </c>
      <c r="D2819" s="15" t="s">
        <v>21000</v>
      </c>
      <c r="E2819" s="14" t="s">
        <v>30342</v>
      </c>
      <c r="F2819" s="11">
        <v>8.775988202421614E-2</v>
      </c>
      <c r="G2819" s="12">
        <v>0.30985947985611184</v>
      </c>
    </row>
    <row r="2820" spans="1:7" x14ac:dyDescent="0.35">
      <c r="A2820" s="14" t="s">
        <v>341</v>
      </c>
      <c r="B2820" s="14" t="s">
        <v>4881</v>
      </c>
      <c r="C2820" s="15" t="s">
        <v>11930</v>
      </c>
      <c r="D2820" s="15" t="s">
        <v>21000</v>
      </c>
      <c r="E2820" s="14" t="s">
        <v>27711</v>
      </c>
      <c r="F2820" s="11">
        <v>0.13434854640447993</v>
      </c>
      <c r="G2820" s="12">
        <v>0.20812450280184591</v>
      </c>
    </row>
    <row r="2821" spans="1:7" x14ac:dyDescent="0.35">
      <c r="A2821" s="14" t="s">
        <v>341</v>
      </c>
      <c r="B2821" s="14" t="s">
        <v>4881</v>
      </c>
      <c r="C2821" s="15" t="s">
        <v>50183</v>
      </c>
      <c r="D2821" s="15" t="s">
        <v>21000</v>
      </c>
      <c r="E2821" s="14" t="s">
        <v>50184</v>
      </c>
      <c r="F2821" s="11">
        <v>0.11487752281001506</v>
      </c>
      <c r="G2821" s="12">
        <v>0.36269161555608342</v>
      </c>
    </row>
    <row r="2822" spans="1:7" x14ac:dyDescent="0.35">
      <c r="A2822" s="14" t="s">
        <v>341</v>
      </c>
      <c r="B2822" s="14" t="s">
        <v>4881</v>
      </c>
      <c r="C2822" s="15" t="s">
        <v>19746</v>
      </c>
      <c r="D2822" s="15" t="s">
        <v>21000</v>
      </c>
      <c r="E2822" s="14" t="s">
        <v>45640</v>
      </c>
      <c r="F2822" s="11">
        <v>-0.10461920184458577</v>
      </c>
      <c r="G2822" s="12">
        <v>0.33351820532470711</v>
      </c>
    </row>
    <row r="2823" spans="1:7" x14ac:dyDescent="0.35">
      <c r="A2823" s="14" t="s">
        <v>341</v>
      </c>
      <c r="B2823" s="14" t="s">
        <v>4881</v>
      </c>
      <c r="C2823" s="15" t="s">
        <v>12598</v>
      </c>
      <c r="D2823" s="15" t="s">
        <v>21000</v>
      </c>
      <c r="E2823" s="14" t="s">
        <v>28736</v>
      </c>
      <c r="F2823" s="11">
        <v>0.11264185141928203</v>
      </c>
      <c r="G2823" s="12">
        <v>0.52749827541559291</v>
      </c>
    </row>
    <row r="2824" spans="1:7" x14ac:dyDescent="0.35">
      <c r="A2824" s="14" t="s">
        <v>341</v>
      </c>
      <c r="B2824" s="14" t="s">
        <v>4881</v>
      </c>
      <c r="C2824" s="15" t="s">
        <v>11888</v>
      </c>
      <c r="D2824" s="15" t="s">
        <v>21000</v>
      </c>
      <c r="E2824" s="14" t="s">
        <v>35479</v>
      </c>
      <c r="F2824" s="11">
        <v>2.9986565763815282E-2</v>
      </c>
      <c r="G2824" s="12">
        <v>0.7456169489117539</v>
      </c>
    </row>
    <row r="2825" spans="1:7" x14ac:dyDescent="0.35">
      <c r="A2825" s="14" t="s">
        <v>341</v>
      </c>
      <c r="B2825" s="14" t="s">
        <v>4881</v>
      </c>
      <c r="C2825" s="15" t="s">
        <v>11454</v>
      </c>
      <c r="D2825" s="15" t="s">
        <v>21000</v>
      </c>
      <c r="E2825" s="14" t="s">
        <v>27057</v>
      </c>
      <c r="F2825" s="11">
        <v>0.15142840868804897</v>
      </c>
      <c r="G2825" s="12">
        <v>0.3469769945002229</v>
      </c>
    </row>
    <row r="2826" spans="1:7" x14ac:dyDescent="0.35">
      <c r="A2826" s="14" t="s">
        <v>341</v>
      </c>
      <c r="B2826" s="14" t="s">
        <v>4881</v>
      </c>
      <c r="C2826" s="15" t="s">
        <v>50868</v>
      </c>
      <c r="D2826" s="15" t="s">
        <v>21000</v>
      </c>
      <c r="E2826" s="14" t="s">
        <v>50869</v>
      </c>
      <c r="F2826" s="11">
        <v>8.4308303077214153E-2</v>
      </c>
      <c r="G2826" s="12">
        <v>0.13688767788149125</v>
      </c>
    </row>
    <row r="2827" spans="1:7" x14ac:dyDescent="0.35">
      <c r="A2827" s="14" t="s">
        <v>2707</v>
      </c>
      <c r="B2827" s="14" t="s">
        <v>7343</v>
      </c>
      <c r="C2827" s="15" t="s">
        <v>19614</v>
      </c>
      <c r="D2827" s="15" t="s">
        <v>22979</v>
      </c>
      <c r="E2827" s="14" t="s">
        <v>45252</v>
      </c>
      <c r="F2827" s="11">
        <v>-9.4141085703917035E-2</v>
      </c>
      <c r="G2827" s="12">
        <v>0.12450798555874876</v>
      </c>
    </row>
    <row r="2828" spans="1:7" x14ac:dyDescent="0.35">
      <c r="A2828" s="14" t="s">
        <v>2707</v>
      </c>
      <c r="B2828" s="14" t="s">
        <v>7343</v>
      </c>
      <c r="C2828" s="15" t="s">
        <v>15884</v>
      </c>
      <c r="D2828" s="15" t="s">
        <v>22979</v>
      </c>
      <c r="E2828" s="14" t="s">
        <v>35221</v>
      </c>
      <c r="F2828" s="11">
        <v>3.2810236026482337E-2</v>
      </c>
      <c r="G2828" s="12">
        <v>0.46906771932598534</v>
      </c>
    </row>
    <row r="2829" spans="1:7" x14ac:dyDescent="0.35">
      <c r="A2829" s="14" t="s">
        <v>2707</v>
      </c>
      <c r="B2829" s="14" t="s">
        <v>7343</v>
      </c>
      <c r="C2829" s="15" t="s">
        <v>18722</v>
      </c>
      <c r="D2829" s="15" t="s">
        <v>22979</v>
      </c>
      <c r="E2829" s="14" t="s">
        <v>42650</v>
      </c>
      <c r="F2829" s="11">
        <v>-4.4885004477350408E-2</v>
      </c>
      <c r="G2829" s="12">
        <v>0.5671640810817713</v>
      </c>
    </row>
    <row r="2830" spans="1:7" x14ac:dyDescent="0.35">
      <c r="A2830" s="14" t="s">
        <v>2707</v>
      </c>
      <c r="B2830" s="14" t="s">
        <v>7343</v>
      </c>
      <c r="C2830" s="15" t="s">
        <v>19546</v>
      </c>
      <c r="D2830" s="15" t="s">
        <v>22979</v>
      </c>
      <c r="E2830" s="14" t="s">
        <v>45080</v>
      </c>
      <c r="F2830" s="11">
        <v>-8.9872106954819134E-2</v>
      </c>
      <c r="G2830" s="12">
        <v>6.1371512663787708E-2</v>
      </c>
    </row>
    <row r="2831" spans="1:7" x14ac:dyDescent="0.35">
      <c r="A2831" s="14" t="s">
        <v>2707</v>
      </c>
      <c r="B2831" s="14" t="s">
        <v>7343</v>
      </c>
      <c r="C2831" s="15" t="s">
        <v>12454</v>
      </c>
      <c r="D2831" s="15" t="s">
        <v>22979</v>
      </c>
      <c r="E2831" s="14" t="s">
        <v>31951</v>
      </c>
      <c r="F2831" s="11">
        <v>6.7169228454914562E-2</v>
      </c>
      <c r="G2831" s="12">
        <v>0.17936748591489715</v>
      </c>
    </row>
    <row r="2832" spans="1:7" x14ac:dyDescent="0.35">
      <c r="A2832" s="14" t="s">
        <v>933</v>
      </c>
      <c r="B2832" s="14" t="s">
        <v>5493</v>
      </c>
      <c r="C2832" s="15" t="s">
        <v>10637</v>
      </c>
      <c r="D2832" s="15" t="s">
        <v>21498</v>
      </c>
      <c r="E2832" s="14" t="s">
        <v>26028</v>
      </c>
      <c r="F2832" s="11">
        <v>0.18952658612928117</v>
      </c>
      <c r="G2832" s="12">
        <v>0.24648276387446921</v>
      </c>
    </row>
    <row r="2833" spans="1:7" x14ac:dyDescent="0.35">
      <c r="A2833" s="14" t="s">
        <v>933</v>
      </c>
      <c r="B2833" s="14" t="s">
        <v>5493</v>
      </c>
      <c r="C2833" s="15" t="s">
        <v>15872</v>
      </c>
      <c r="D2833" s="15" t="s">
        <v>21498</v>
      </c>
      <c r="E2833" s="14" t="s">
        <v>35182</v>
      </c>
      <c r="F2833" s="11">
        <v>3.3244540573615457E-2</v>
      </c>
      <c r="G2833" s="12">
        <v>0.7983238814424346</v>
      </c>
    </row>
    <row r="2834" spans="1:7" x14ac:dyDescent="0.35">
      <c r="A2834" s="14" t="s">
        <v>57626</v>
      </c>
      <c r="B2834" s="14" t="s">
        <v>7522</v>
      </c>
      <c r="C2834" s="15" t="s">
        <v>13349</v>
      </c>
      <c r="D2834" s="15" t="s">
        <v>57625</v>
      </c>
      <c r="E2834" s="14" t="s">
        <v>32853</v>
      </c>
      <c r="F2834" s="11">
        <v>5.6258412018147942E-2</v>
      </c>
      <c r="G2834" s="12">
        <v>0.13344401918017579</v>
      </c>
    </row>
    <row r="2835" spans="1:7" x14ac:dyDescent="0.35">
      <c r="A2835" s="14" t="s">
        <v>3942</v>
      </c>
      <c r="B2835" s="14" t="s">
        <v>8638</v>
      </c>
      <c r="C2835" s="15" t="s">
        <v>10502</v>
      </c>
      <c r="D2835" s="15" t="s">
        <v>23987</v>
      </c>
      <c r="E2835" s="14" t="s">
        <v>40544</v>
      </c>
      <c r="F2835" s="11">
        <v>-1.9634153122418174E-2</v>
      </c>
      <c r="G2835" s="12">
        <v>0.83989023124758166</v>
      </c>
    </row>
    <row r="2836" spans="1:7" x14ac:dyDescent="0.35">
      <c r="A2836" s="14" t="s">
        <v>3942</v>
      </c>
      <c r="B2836" s="14" t="s">
        <v>8638</v>
      </c>
      <c r="C2836" s="15" t="s">
        <v>12113</v>
      </c>
      <c r="D2836" s="15" t="s">
        <v>23987</v>
      </c>
      <c r="E2836" s="14" t="s">
        <v>40967</v>
      </c>
      <c r="F2836" s="11">
        <v>-2.3848116041051429E-2</v>
      </c>
      <c r="G2836" s="12">
        <v>0.63017033846528747</v>
      </c>
    </row>
    <row r="2837" spans="1:7" x14ac:dyDescent="0.35">
      <c r="A2837" s="14" t="s">
        <v>2429</v>
      </c>
      <c r="B2837" s="14" t="s">
        <v>7056</v>
      </c>
      <c r="C2837" s="15" t="s">
        <v>9373</v>
      </c>
      <c r="D2837" s="15" t="s">
        <v>22741</v>
      </c>
      <c r="E2837" s="14" t="s">
        <v>43671</v>
      </c>
      <c r="F2837" s="11">
        <v>-6.0060083208217797E-2</v>
      </c>
      <c r="G2837" s="12">
        <v>0.53136473789259786</v>
      </c>
    </row>
    <row r="2838" spans="1:7" x14ac:dyDescent="0.35">
      <c r="A2838" s="14" t="s">
        <v>2429</v>
      </c>
      <c r="B2838" s="14" t="s">
        <v>7056</v>
      </c>
      <c r="C2838" s="15" t="s">
        <v>10248</v>
      </c>
      <c r="D2838" s="15" t="s">
        <v>22741</v>
      </c>
      <c r="E2838" s="14" t="s">
        <v>30696</v>
      </c>
      <c r="F2838" s="11">
        <v>8.299330964168046E-2</v>
      </c>
      <c r="G2838" s="12">
        <v>6.5889890995487699E-2</v>
      </c>
    </row>
    <row r="2839" spans="1:7" x14ac:dyDescent="0.35">
      <c r="A2839" s="14" t="s">
        <v>2429</v>
      </c>
      <c r="B2839" s="14" t="s">
        <v>7056</v>
      </c>
      <c r="C2839" s="15" t="s">
        <v>14675</v>
      </c>
      <c r="D2839" s="15" t="s">
        <v>22741</v>
      </c>
      <c r="E2839" s="14" t="s">
        <v>32541</v>
      </c>
      <c r="F2839" s="11">
        <v>5.9929933726681893E-2</v>
      </c>
      <c r="G2839" s="12">
        <v>0.41553456059529947</v>
      </c>
    </row>
    <row r="2840" spans="1:7" x14ac:dyDescent="0.35">
      <c r="A2840" s="14" t="s">
        <v>2429</v>
      </c>
      <c r="B2840" s="14" t="s">
        <v>7056</v>
      </c>
      <c r="C2840" s="15" t="s">
        <v>15581</v>
      </c>
      <c r="D2840" s="15" t="s">
        <v>22741</v>
      </c>
      <c r="E2840" s="14" t="s">
        <v>34503</v>
      </c>
      <c r="F2840" s="11">
        <v>3.9463901002482052E-2</v>
      </c>
      <c r="G2840" s="12">
        <v>0.6808933756294302</v>
      </c>
    </row>
    <row r="2841" spans="1:7" x14ac:dyDescent="0.35">
      <c r="A2841" s="14" t="s">
        <v>2429</v>
      </c>
      <c r="B2841" s="14" t="s">
        <v>7056</v>
      </c>
      <c r="C2841" s="15" t="s">
        <v>12381</v>
      </c>
      <c r="D2841" s="15" t="s">
        <v>22741</v>
      </c>
      <c r="E2841" s="14" t="s">
        <v>55736</v>
      </c>
      <c r="F2841" s="11">
        <v>-9.0964263312284258E-2</v>
      </c>
      <c r="G2841" s="12">
        <v>0.10940741248903985</v>
      </c>
    </row>
    <row r="2842" spans="1:7" x14ac:dyDescent="0.35">
      <c r="A2842" s="14" t="s">
        <v>2429</v>
      </c>
      <c r="B2842" s="14" t="s">
        <v>7056</v>
      </c>
      <c r="C2842" s="15" t="s">
        <v>15391</v>
      </c>
      <c r="D2842" s="15" t="s">
        <v>22741</v>
      </c>
      <c r="E2842" s="14" t="s">
        <v>35041</v>
      </c>
      <c r="F2842" s="11">
        <v>3.4464995946514893E-2</v>
      </c>
      <c r="G2842" s="12">
        <v>0.41815517939980396</v>
      </c>
    </row>
    <row r="2843" spans="1:7" x14ac:dyDescent="0.35">
      <c r="A2843" s="14" t="s">
        <v>2429</v>
      </c>
      <c r="B2843" s="14" t="s">
        <v>7056</v>
      </c>
      <c r="C2843" s="15" t="s">
        <v>17329</v>
      </c>
      <c r="D2843" s="15" t="s">
        <v>22741</v>
      </c>
      <c r="E2843" s="14" t="s">
        <v>38855</v>
      </c>
      <c r="F2843" s="11">
        <v>-2.8360777313170249E-3</v>
      </c>
      <c r="G2843" s="12">
        <v>0.93224514883692811</v>
      </c>
    </row>
    <row r="2844" spans="1:7" x14ac:dyDescent="0.35">
      <c r="A2844" s="14" t="s">
        <v>2429</v>
      </c>
      <c r="B2844" s="14" t="s">
        <v>7056</v>
      </c>
      <c r="C2844" s="15" t="s">
        <v>9572</v>
      </c>
      <c r="D2844" s="15" t="s">
        <v>22741</v>
      </c>
      <c r="E2844" s="14" t="s">
        <v>44269</v>
      </c>
      <c r="F2844" s="11">
        <v>-7.1247513733284862E-2</v>
      </c>
      <c r="G2844" s="12">
        <v>1.1300188302988999E-2</v>
      </c>
    </row>
    <row r="2845" spans="1:7" x14ac:dyDescent="0.35">
      <c r="A2845" s="14" t="s">
        <v>3964</v>
      </c>
      <c r="B2845" s="14" t="s">
        <v>8662</v>
      </c>
      <c r="C2845" s="15" t="s">
        <v>12377</v>
      </c>
      <c r="D2845" s="15" t="s">
        <v>24006</v>
      </c>
      <c r="E2845" s="14" t="s">
        <v>47559</v>
      </c>
      <c r="F2845" s="11">
        <v>-0.22840737631371835</v>
      </c>
      <c r="G2845" s="12">
        <v>0.19678996082465461</v>
      </c>
    </row>
    <row r="2846" spans="1:7" x14ac:dyDescent="0.35">
      <c r="A2846" s="14" t="s">
        <v>3964</v>
      </c>
      <c r="B2846" s="14" t="s">
        <v>8662</v>
      </c>
      <c r="C2846" s="15" t="s">
        <v>15477</v>
      </c>
      <c r="D2846" s="15" t="s">
        <v>24006</v>
      </c>
      <c r="E2846" s="15" t="s">
        <v>48054</v>
      </c>
      <c r="F2846" s="12">
        <v>-0.34934099715785161</v>
      </c>
      <c r="G2846" s="12">
        <v>4.1410193797162743E-2</v>
      </c>
    </row>
    <row r="2847" spans="1:7" x14ac:dyDescent="0.35">
      <c r="A2847" s="14" t="s">
        <v>3964</v>
      </c>
      <c r="B2847" s="14" t="s">
        <v>8662</v>
      </c>
      <c r="C2847" s="15" t="s">
        <v>20581</v>
      </c>
      <c r="D2847" s="15" t="s">
        <v>24006</v>
      </c>
      <c r="E2847" s="14" t="s">
        <v>47933</v>
      </c>
      <c r="F2847" s="11">
        <v>-0.30117865356168338</v>
      </c>
      <c r="G2847" s="12">
        <v>3.3098278371843863E-2</v>
      </c>
    </row>
    <row r="2848" spans="1:7" x14ac:dyDescent="0.35">
      <c r="A2848" s="14" t="s">
        <v>3964</v>
      </c>
      <c r="B2848" s="14" t="s">
        <v>8662</v>
      </c>
      <c r="C2848" s="15" t="s">
        <v>14195</v>
      </c>
      <c r="D2848" s="15" t="s">
        <v>24006</v>
      </c>
      <c r="E2848" s="14" t="s">
        <v>56944</v>
      </c>
      <c r="F2848" s="11">
        <v>-0.28472660644475006</v>
      </c>
      <c r="G2848" s="12">
        <v>2.2149450382285236E-2</v>
      </c>
    </row>
    <row r="2849" spans="1:7" x14ac:dyDescent="0.35">
      <c r="A2849" s="14" t="s">
        <v>3964</v>
      </c>
      <c r="B2849" s="14" t="s">
        <v>8662</v>
      </c>
      <c r="C2849" s="15" t="s">
        <v>56858</v>
      </c>
      <c r="D2849" s="15" t="s">
        <v>24006</v>
      </c>
      <c r="E2849" s="14" t="s">
        <v>56859</v>
      </c>
      <c r="F2849" s="11">
        <v>-0.24643217876428561</v>
      </c>
      <c r="G2849" s="12">
        <v>4.9019947685315082E-3</v>
      </c>
    </row>
    <row r="2850" spans="1:7" x14ac:dyDescent="0.35">
      <c r="A2850" s="14" t="s">
        <v>3964</v>
      </c>
      <c r="B2850" s="14" t="s">
        <v>8662</v>
      </c>
      <c r="C2850" s="15" t="s">
        <v>9505</v>
      </c>
      <c r="D2850" s="15" t="s">
        <v>24006</v>
      </c>
      <c r="E2850" s="14" t="s">
        <v>40809</v>
      </c>
      <c r="F2850" s="11">
        <v>-2.2356398089518854E-2</v>
      </c>
      <c r="G2850" s="12">
        <v>0.37675869392153649</v>
      </c>
    </row>
    <row r="2851" spans="1:7" x14ac:dyDescent="0.35">
      <c r="A2851" s="14" t="s">
        <v>3964</v>
      </c>
      <c r="B2851" s="14" t="s">
        <v>8662</v>
      </c>
      <c r="C2851" s="15" t="s">
        <v>13068</v>
      </c>
      <c r="D2851" s="15" t="s">
        <v>24006</v>
      </c>
      <c r="E2851" s="14" t="s">
        <v>45519</v>
      </c>
      <c r="F2851" s="11">
        <v>-0.10192669911361764</v>
      </c>
      <c r="G2851" s="12">
        <v>5.6266091343984748E-2</v>
      </c>
    </row>
    <row r="2852" spans="1:7" x14ac:dyDescent="0.35">
      <c r="A2852" s="14" t="s">
        <v>3964</v>
      </c>
      <c r="B2852" s="14" t="s">
        <v>8662</v>
      </c>
      <c r="C2852" s="15" t="s">
        <v>20633</v>
      </c>
      <c r="D2852" s="15" t="s">
        <v>24006</v>
      </c>
      <c r="E2852" s="15" t="s">
        <v>48118</v>
      </c>
      <c r="F2852" s="12">
        <v>-0.39391916982438624</v>
      </c>
      <c r="G2852" s="12">
        <v>7.3166013997887691E-2</v>
      </c>
    </row>
    <row r="2853" spans="1:7" x14ac:dyDescent="0.35">
      <c r="A2853" s="14" t="s">
        <v>3964</v>
      </c>
      <c r="B2853" s="14" t="s">
        <v>8662</v>
      </c>
      <c r="C2853" s="15" t="s">
        <v>11736</v>
      </c>
      <c r="D2853" s="15" t="s">
        <v>24006</v>
      </c>
      <c r="E2853" s="14" t="s">
        <v>46562</v>
      </c>
      <c r="F2853" s="11">
        <v>-0.1445246521902511</v>
      </c>
      <c r="G2853" s="12">
        <v>2.1612936843888694E-2</v>
      </c>
    </row>
    <row r="2854" spans="1:7" x14ac:dyDescent="0.35">
      <c r="A2854" s="14" t="s">
        <v>3170</v>
      </c>
      <c r="B2854" s="14" t="s">
        <v>7827</v>
      </c>
      <c r="C2854" s="15" t="s">
        <v>10329</v>
      </c>
      <c r="D2854" s="15" t="s">
        <v>23360</v>
      </c>
      <c r="E2854" s="14" t="s">
        <v>34510</v>
      </c>
      <c r="F2854" s="11">
        <v>3.9393549020581717E-2</v>
      </c>
      <c r="G2854" s="12">
        <v>0.58210403192863747</v>
      </c>
    </row>
    <row r="2855" spans="1:7" x14ac:dyDescent="0.35">
      <c r="A2855" s="14" t="s">
        <v>747</v>
      </c>
      <c r="B2855" s="14" t="s">
        <v>5300</v>
      </c>
      <c r="C2855" s="15" t="s">
        <v>10518</v>
      </c>
      <c r="D2855" s="15" t="s">
        <v>21342</v>
      </c>
      <c r="E2855" s="14" t="s">
        <v>33213</v>
      </c>
      <c r="F2855" s="11">
        <v>5.2380973996917012E-2</v>
      </c>
      <c r="G2855" s="12">
        <v>0.27070167147616686</v>
      </c>
    </row>
    <row r="2856" spans="1:7" x14ac:dyDescent="0.35">
      <c r="A2856" s="14" t="s">
        <v>747</v>
      </c>
      <c r="B2856" s="14" t="s">
        <v>5300</v>
      </c>
      <c r="C2856" s="15" t="s">
        <v>10755</v>
      </c>
      <c r="D2856" s="15" t="s">
        <v>21342</v>
      </c>
      <c r="E2856" s="14" t="s">
        <v>42318</v>
      </c>
      <c r="F2856" s="11">
        <v>-4.0164381080285722E-2</v>
      </c>
      <c r="G2856" s="12">
        <v>0.30894572285406208</v>
      </c>
    </row>
    <row r="2857" spans="1:7" x14ac:dyDescent="0.35">
      <c r="A2857" s="14" t="s">
        <v>747</v>
      </c>
      <c r="B2857" s="14" t="s">
        <v>5300</v>
      </c>
      <c r="C2857" s="15" t="s">
        <v>9904</v>
      </c>
      <c r="D2857" s="15" t="s">
        <v>21342</v>
      </c>
      <c r="E2857" s="14" t="s">
        <v>50629</v>
      </c>
      <c r="F2857" s="11">
        <v>9.3959845318548507E-2</v>
      </c>
      <c r="G2857" s="12">
        <v>0.20048635949018767</v>
      </c>
    </row>
    <row r="2858" spans="1:7" x14ac:dyDescent="0.35">
      <c r="A2858" s="14" t="s">
        <v>747</v>
      </c>
      <c r="B2858" s="14" t="s">
        <v>5300</v>
      </c>
      <c r="C2858" s="15" t="s">
        <v>10550</v>
      </c>
      <c r="D2858" s="15" t="s">
        <v>21342</v>
      </c>
      <c r="E2858" s="15" t="s">
        <v>41881</v>
      </c>
      <c r="F2858" s="11">
        <v>-3.4598404504952933E-2</v>
      </c>
      <c r="G2858" s="12">
        <v>0.52264504393537259</v>
      </c>
    </row>
    <row r="2859" spans="1:7" x14ac:dyDescent="0.35">
      <c r="A2859" s="14" t="s">
        <v>747</v>
      </c>
      <c r="B2859" s="14" t="s">
        <v>5300</v>
      </c>
      <c r="C2859" s="15" t="s">
        <v>18202</v>
      </c>
      <c r="D2859" s="15" t="s">
        <v>21342</v>
      </c>
      <c r="E2859" s="15" t="s">
        <v>41221</v>
      </c>
      <c r="F2859" s="11">
        <v>-2.6792515025185221E-2</v>
      </c>
      <c r="G2859" s="12">
        <v>0.90764740075078443</v>
      </c>
    </row>
    <row r="2860" spans="1:7" x14ac:dyDescent="0.35">
      <c r="A2860" s="14" t="s">
        <v>747</v>
      </c>
      <c r="B2860" s="14" t="s">
        <v>5300</v>
      </c>
      <c r="C2860" s="15" t="s">
        <v>10340</v>
      </c>
      <c r="D2860" s="15" t="s">
        <v>21342</v>
      </c>
      <c r="E2860" s="15" t="s">
        <v>25666</v>
      </c>
      <c r="F2860" s="11">
        <v>0.21055167760831381</v>
      </c>
      <c r="G2860" s="12">
        <v>0.14825359101901892</v>
      </c>
    </row>
    <row r="2861" spans="1:7" x14ac:dyDescent="0.35">
      <c r="A2861" s="14" t="s">
        <v>747</v>
      </c>
      <c r="B2861" s="14" t="s">
        <v>5300</v>
      </c>
      <c r="C2861" s="15" t="s">
        <v>13772</v>
      </c>
      <c r="D2861" s="15" t="s">
        <v>21342</v>
      </c>
      <c r="E2861" s="14" t="s">
        <v>34488</v>
      </c>
      <c r="F2861" s="11">
        <v>3.9584695320782369E-2</v>
      </c>
      <c r="G2861" s="12">
        <v>0.84822670337732031</v>
      </c>
    </row>
    <row r="2862" spans="1:7" x14ac:dyDescent="0.35">
      <c r="A2862" s="14" t="s">
        <v>747</v>
      </c>
      <c r="B2862" s="14" t="s">
        <v>5300</v>
      </c>
      <c r="C2862" s="15" t="s">
        <v>12010</v>
      </c>
      <c r="D2862" s="15" t="s">
        <v>21342</v>
      </c>
      <c r="E2862" s="14" t="s">
        <v>35287</v>
      </c>
      <c r="F2862" s="11">
        <v>3.2189673976648077E-2</v>
      </c>
      <c r="G2862" s="12">
        <v>0.81016522952820902</v>
      </c>
    </row>
    <row r="2863" spans="1:7" x14ac:dyDescent="0.35">
      <c r="A2863" s="14" t="s">
        <v>747</v>
      </c>
      <c r="B2863" s="14" t="s">
        <v>5300</v>
      </c>
      <c r="C2863" s="15" t="s">
        <v>54413</v>
      </c>
      <c r="D2863" s="15" t="s">
        <v>21342</v>
      </c>
      <c r="E2863" s="14" t="s">
        <v>54414</v>
      </c>
      <c r="F2863" s="11">
        <v>-2.8357315723352067E-2</v>
      </c>
      <c r="G2863" s="12">
        <v>0.61996420194923652</v>
      </c>
    </row>
    <row r="2864" spans="1:7" x14ac:dyDescent="0.35">
      <c r="A2864" s="14" t="s">
        <v>747</v>
      </c>
      <c r="B2864" s="14" t="s">
        <v>5300</v>
      </c>
      <c r="C2864" s="15" t="s">
        <v>13614</v>
      </c>
      <c r="D2864" s="15" t="s">
        <v>21342</v>
      </c>
      <c r="E2864" s="14" t="s">
        <v>30493</v>
      </c>
      <c r="F2864" s="11">
        <v>8.5802207637681746E-2</v>
      </c>
      <c r="G2864" s="12">
        <v>0.52883602294727217</v>
      </c>
    </row>
    <row r="2865" spans="1:7" x14ac:dyDescent="0.35">
      <c r="A2865" s="14" t="s">
        <v>747</v>
      </c>
      <c r="B2865" s="14" t="s">
        <v>5300</v>
      </c>
      <c r="C2865" s="15" t="s">
        <v>15671</v>
      </c>
      <c r="D2865" s="15" t="s">
        <v>21342</v>
      </c>
      <c r="E2865" s="14" t="s">
        <v>34700</v>
      </c>
      <c r="F2865" s="11">
        <v>3.7727593051348172E-2</v>
      </c>
      <c r="G2865" s="12">
        <v>0.27440202889456811</v>
      </c>
    </row>
    <row r="2866" spans="1:7" x14ac:dyDescent="0.35">
      <c r="A2866" s="14" t="s">
        <v>747</v>
      </c>
      <c r="B2866" s="14" t="s">
        <v>5300</v>
      </c>
      <c r="C2866" s="15" t="s">
        <v>10496</v>
      </c>
      <c r="D2866" s="15" t="s">
        <v>21342</v>
      </c>
      <c r="E2866" s="14" t="s">
        <v>31504</v>
      </c>
      <c r="F2866" s="11">
        <v>7.2803920748947426E-2</v>
      </c>
      <c r="G2866" s="12">
        <v>4.3013346409713341E-2</v>
      </c>
    </row>
    <row r="2867" spans="1:7" x14ac:dyDescent="0.35">
      <c r="A2867" s="14" t="s">
        <v>747</v>
      </c>
      <c r="B2867" s="14" t="s">
        <v>5300</v>
      </c>
      <c r="C2867" s="15" t="s">
        <v>15966</v>
      </c>
      <c r="D2867" s="15" t="s">
        <v>21342</v>
      </c>
      <c r="E2867" s="14" t="s">
        <v>52963</v>
      </c>
      <c r="F2867" s="11">
        <v>1.9021671480747054E-2</v>
      </c>
      <c r="G2867" s="12">
        <v>0.82492966978500604</v>
      </c>
    </row>
    <row r="2868" spans="1:7" x14ac:dyDescent="0.35">
      <c r="A2868" s="14" t="s">
        <v>747</v>
      </c>
      <c r="B2868" s="14" t="s">
        <v>5300</v>
      </c>
      <c r="C2868" s="15" t="s">
        <v>11257</v>
      </c>
      <c r="D2868" s="15" t="s">
        <v>21342</v>
      </c>
      <c r="E2868" s="14" t="s">
        <v>41524</v>
      </c>
      <c r="F2868" s="11">
        <v>-3.0174071245818859E-2</v>
      </c>
      <c r="G2868" s="12">
        <v>0.7710165458855418</v>
      </c>
    </row>
    <row r="2869" spans="1:7" x14ac:dyDescent="0.35">
      <c r="A2869" s="14" t="s">
        <v>747</v>
      </c>
      <c r="B2869" s="14" t="s">
        <v>5300</v>
      </c>
      <c r="C2869" s="15" t="s">
        <v>12684</v>
      </c>
      <c r="D2869" s="15" t="s">
        <v>21342</v>
      </c>
      <c r="E2869" s="14" t="s">
        <v>28870</v>
      </c>
      <c r="F2869" s="11">
        <v>0.11040098326091487</v>
      </c>
      <c r="G2869" s="12">
        <v>0.12579123374457657</v>
      </c>
    </row>
    <row r="2870" spans="1:7" x14ac:dyDescent="0.35">
      <c r="A2870" s="14" t="s">
        <v>747</v>
      </c>
      <c r="B2870" s="14" t="s">
        <v>5300</v>
      </c>
      <c r="C2870" s="15" t="s">
        <v>13737</v>
      </c>
      <c r="D2870" s="15" t="s">
        <v>21342</v>
      </c>
      <c r="E2870" s="14" t="s">
        <v>30715</v>
      </c>
      <c r="F2870" s="11">
        <v>8.2743640084382439E-2</v>
      </c>
      <c r="G2870" s="12">
        <v>0.24271133801091882</v>
      </c>
    </row>
    <row r="2871" spans="1:7" x14ac:dyDescent="0.35">
      <c r="A2871" s="14" t="s">
        <v>747</v>
      </c>
      <c r="B2871" s="14" t="s">
        <v>5300</v>
      </c>
      <c r="C2871" s="15" t="s">
        <v>12213</v>
      </c>
      <c r="D2871" s="15" t="s">
        <v>21342</v>
      </c>
      <c r="E2871" s="14" t="s">
        <v>28126</v>
      </c>
      <c r="F2871" s="11">
        <v>0.12437981717811579</v>
      </c>
      <c r="G2871" s="12">
        <v>0.24688652728004301</v>
      </c>
    </row>
    <row r="2872" spans="1:7" x14ac:dyDescent="0.35">
      <c r="A2872" s="14" t="s">
        <v>747</v>
      </c>
      <c r="B2872" s="14" t="s">
        <v>5300</v>
      </c>
      <c r="C2872" s="15" t="s">
        <v>16969</v>
      </c>
      <c r="D2872" s="15" t="s">
        <v>21342</v>
      </c>
      <c r="E2872" s="14" t="s">
        <v>37943</v>
      </c>
      <c r="F2872" s="11">
        <v>6.1294927497823545E-3</v>
      </c>
      <c r="G2872" s="12">
        <v>0.83999922605573285</v>
      </c>
    </row>
    <row r="2873" spans="1:7" x14ac:dyDescent="0.35">
      <c r="A2873" s="14" t="s">
        <v>747</v>
      </c>
      <c r="B2873" s="14" t="s">
        <v>5300</v>
      </c>
      <c r="C2873" s="15" t="s">
        <v>15507</v>
      </c>
      <c r="D2873" s="15" t="s">
        <v>21342</v>
      </c>
      <c r="E2873" s="14" t="s">
        <v>34335</v>
      </c>
      <c r="F2873" s="11">
        <v>4.1125991099781288E-2</v>
      </c>
      <c r="G2873" s="12">
        <v>0.41967483597413369</v>
      </c>
    </row>
    <row r="2874" spans="1:7" x14ac:dyDescent="0.35">
      <c r="A2874" s="14" t="s">
        <v>747</v>
      </c>
      <c r="B2874" s="14" t="s">
        <v>5300</v>
      </c>
      <c r="C2874" s="15" t="s">
        <v>13453</v>
      </c>
      <c r="D2874" s="15" t="s">
        <v>21342</v>
      </c>
      <c r="E2874" s="14" t="s">
        <v>30198</v>
      </c>
      <c r="F2874" s="11">
        <v>8.9489687577415822E-2</v>
      </c>
      <c r="G2874" s="12">
        <v>7.3095727906545924E-3</v>
      </c>
    </row>
    <row r="2875" spans="1:7" x14ac:dyDescent="0.35">
      <c r="A2875" s="14" t="s">
        <v>747</v>
      </c>
      <c r="B2875" s="14" t="s">
        <v>5300</v>
      </c>
      <c r="C2875" s="15" t="s">
        <v>18628</v>
      </c>
      <c r="D2875" s="15" t="s">
        <v>21342</v>
      </c>
      <c r="E2875" s="14" t="s">
        <v>42352</v>
      </c>
      <c r="F2875" s="11">
        <v>-4.0519138876719096E-2</v>
      </c>
      <c r="G2875" s="12">
        <v>0.10870304523544549</v>
      </c>
    </row>
    <row r="2876" spans="1:7" x14ac:dyDescent="0.35">
      <c r="A2876" s="14" t="s">
        <v>747</v>
      </c>
      <c r="B2876" s="14" t="s">
        <v>5300</v>
      </c>
      <c r="C2876" s="15" t="s">
        <v>56242</v>
      </c>
      <c r="D2876" s="15" t="s">
        <v>21342</v>
      </c>
      <c r="E2876" s="14" t="s">
        <v>56243</v>
      </c>
      <c r="F2876" s="11">
        <v>-0.13124608458735165</v>
      </c>
      <c r="G2876" s="12">
        <v>0.116096892539026</v>
      </c>
    </row>
    <row r="2877" spans="1:7" x14ac:dyDescent="0.35">
      <c r="A2877" s="14" t="s">
        <v>747</v>
      </c>
      <c r="B2877" s="14" t="s">
        <v>5300</v>
      </c>
      <c r="C2877" s="15" t="s">
        <v>17505</v>
      </c>
      <c r="D2877" s="15" t="s">
        <v>21342</v>
      </c>
      <c r="E2877" s="14" t="s">
        <v>39299</v>
      </c>
      <c r="F2877" s="11">
        <v>-6.9898480606196134E-3</v>
      </c>
      <c r="G2877" s="12">
        <v>0.95221689900123074</v>
      </c>
    </row>
    <row r="2878" spans="1:7" x14ac:dyDescent="0.35">
      <c r="A2878" s="14" t="s">
        <v>359</v>
      </c>
      <c r="B2878" s="14" t="s">
        <v>4901</v>
      </c>
      <c r="C2878" s="15" t="s">
        <v>10971</v>
      </c>
      <c r="D2878" s="15" t="s">
        <v>58020</v>
      </c>
      <c r="E2878" s="14" t="s">
        <v>32102</v>
      </c>
      <c r="F2878" s="11">
        <v>6.5229858983982481E-2</v>
      </c>
      <c r="G2878" s="12">
        <v>0.37907628177897723</v>
      </c>
    </row>
    <row r="2879" spans="1:7" x14ac:dyDescent="0.35">
      <c r="A2879" s="14" t="s">
        <v>359</v>
      </c>
      <c r="B2879" s="14" t="s">
        <v>4901</v>
      </c>
      <c r="C2879" s="15" t="s">
        <v>9867</v>
      </c>
      <c r="D2879" s="15" t="s">
        <v>58020</v>
      </c>
      <c r="E2879" s="14" t="s">
        <v>25130</v>
      </c>
      <c r="F2879" s="11">
        <v>0.25537193290124793</v>
      </c>
      <c r="G2879" s="12">
        <v>0.22923139806417758</v>
      </c>
    </row>
    <row r="2880" spans="1:7" x14ac:dyDescent="0.35">
      <c r="A2880" s="14" t="s">
        <v>359</v>
      </c>
      <c r="B2880" s="14" t="s">
        <v>4901</v>
      </c>
      <c r="C2880" s="15" t="s">
        <v>11303</v>
      </c>
      <c r="D2880" s="15" t="s">
        <v>58020</v>
      </c>
      <c r="E2880" s="14" t="s">
        <v>31858</v>
      </c>
      <c r="F2880" s="11">
        <v>6.8289777545280456E-2</v>
      </c>
      <c r="G2880" s="12">
        <v>9.1475153160257894E-2</v>
      </c>
    </row>
    <row r="2881" spans="1:7" x14ac:dyDescent="0.35">
      <c r="A2881" s="14" t="s">
        <v>359</v>
      </c>
      <c r="B2881" s="14" t="s">
        <v>4901</v>
      </c>
      <c r="C2881" s="15" t="s">
        <v>10961</v>
      </c>
      <c r="D2881" s="15" t="s">
        <v>58020</v>
      </c>
      <c r="E2881" s="14" t="s">
        <v>37574</v>
      </c>
      <c r="F2881" s="11">
        <v>9.8044579366482424E-3</v>
      </c>
      <c r="G2881" s="12">
        <v>0.93320680729347416</v>
      </c>
    </row>
    <row r="2882" spans="1:7" x14ac:dyDescent="0.35">
      <c r="A2882" s="14" t="s">
        <v>359</v>
      </c>
      <c r="B2882" s="14" t="s">
        <v>4901</v>
      </c>
      <c r="C2882" s="15" t="s">
        <v>16798</v>
      </c>
      <c r="D2882" s="15" t="s">
        <v>58020</v>
      </c>
      <c r="E2882" s="14" t="s">
        <v>37482</v>
      </c>
      <c r="F2882" s="11">
        <v>1.0656865407781086E-2</v>
      </c>
      <c r="G2882" s="12">
        <v>0.77600390008776898</v>
      </c>
    </row>
    <row r="2883" spans="1:7" x14ac:dyDescent="0.35">
      <c r="A2883" s="14" t="s">
        <v>359</v>
      </c>
      <c r="B2883" s="14" t="s">
        <v>4901</v>
      </c>
      <c r="C2883" s="15" t="s">
        <v>12150</v>
      </c>
      <c r="D2883" s="15" t="s">
        <v>58020</v>
      </c>
      <c r="E2883" s="14" t="s">
        <v>28037</v>
      </c>
      <c r="F2883" s="11">
        <v>0.12680127892735008</v>
      </c>
      <c r="G2883" s="12">
        <v>0.14792691184172013</v>
      </c>
    </row>
    <row r="2884" spans="1:7" x14ac:dyDescent="0.35">
      <c r="A2884" s="14" t="s">
        <v>359</v>
      </c>
      <c r="B2884" s="14" t="s">
        <v>4901</v>
      </c>
      <c r="C2884" s="15" t="s">
        <v>16442</v>
      </c>
      <c r="D2884" s="15" t="s">
        <v>58020</v>
      </c>
      <c r="E2884" s="14" t="s">
        <v>36600</v>
      </c>
      <c r="F2884" s="11">
        <v>1.9159887373782034E-2</v>
      </c>
      <c r="G2884" s="12">
        <v>0.83523791265649971</v>
      </c>
    </row>
    <row r="2885" spans="1:7" x14ac:dyDescent="0.35">
      <c r="A2885" s="14" t="s">
        <v>359</v>
      </c>
      <c r="B2885" s="14" t="s">
        <v>4901</v>
      </c>
      <c r="C2885" s="15" t="s">
        <v>18767</v>
      </c>
      <c r="D2885" s="15" t="s">
        <v>58020</v>
      </c>
      <c r="E2885" s="14" t="s">
        <v>42803</v>
      </c>
      <c r="F2885" s="11">
        <v>-4.7006322141751704E-2</v>
      </c>
      <c r="G2885" s="12">
        <v>0.35533270209091017</v>
      </c>
    </row>
    <row r="2886" spans="1:7" x14ac:dyDescent="0.35">
      <c r="A2886" s="14" t="s">
        <v>359</v>
      </c>
      <c r="B2886" s="14" t="s">
        <v>4901</v>
      </c>
      <c r="C2886" s="15" t="s">
        <v>17013</v>
      </c>
      <c r="D2886" s="15" t="s">
        <v>58020</v>
      </c>
      <c r="E2886" s="14" t="s">
        <v>38046</v>
      </c>
      <c r="F2886" s="11">
        <v>5.2072971364472316E-3</v>
      </c>
      <c r="G2886" s="12">
        <v>0.4812066118953412</v>
      </c>
    </row>
    <row r="2887" spans="1:7" x14ac:dyDescent="0.35">
      <c r="A2887" s="14" t="s">
        <v>359</v>
      </c>
      <c r="B2887" s="14" t="s">
        <v>4901</v>
      </c>
      <c r="C2887" s="15" t="s">
        <v>15479</v>
      </c>
      <c r="D2887" s="15" t="s">
        <v>58020</v>
      </c>
      <c r="E2887" s="14" t="s">
        <v>34272</v>
      </c>
      <c r="F2887" s="11">
        <v>4.1718712839780868E-2</v>
      </c>
      <c r="G2887" s="12">
        <v>0.32294767612546127</v>
      </c>
    </row>
    <row r="2888" spans="1:7" x14ac:dyDescent="0.35">
      <c r="A2888" s="14" t="s">
        <v>359</v>
      </c>
      <c r="B2888" s="14" t="s">
        <v>4901</v>
      </c>
      <c r="C2888" s="15" t="s">
        <v>13648</v>
      </c>
      <c r="D2888" s="15" t="s">
        <v>58020</v>
      </c>
      <c r="E2888" s="14" t="s">
        <v>54508</v>
      </c>
      <c r="F2888" s="11">
        <v>-3.188986841805061E-2</v>
      </c>
      <c r="G2888" s="12">
        <v>0.64006443723869344</v>
      </c>
    </row>
    <row r="2889" spans="1:7" x14ac:dyDescent="0.35">
      <c r="A2889" s="14" t="s">
        <v>359</v>
      </c>
      <c r="B2889" s="14" t="s">
        <v>4901</v>
      </c>
      <c r="C2889" s="15" t="s">
        <v>14518</v>
      </c>
      <c r="D2889" s="15" t="s">
        <v>58020</v>
      </c>
      <c r="E2889" s="14" t="s">
        <v>32237</v>
      </c>
      <c r="F2889" s="11">
        <v>6.3536270256948565E-2</v>
      </c>
      <c r="G2889" s="12">
        <v>0.46205203804688721</v>
      </c>
    </row>
    <row r="2890" spans="1:7" x14ac:dyDescent="0.35">
      <c r="A2890" s="14" t="s">
        <v>359</v>
      </c>
      <c r="B2890" s="14" t="s">
        <v>4901</v>
      </c>
      <c r="C2890" s="15" t="s">
        <v>11826</v>
      </c>
      <c r="D2890" s="15" t="s">
        <v>58020</v>
      </c>
      <c r="E2890" s="14" t="s">
        <v>27575</v>
      </c>
      <c r="F2890" s="11">
        <v>0.1375411596984826</v>
      </c>
      <c r="G2890" s="12">
        <v>0.20122198446967587</v>
      </c>
    </row>
    <row r="2891" spans="1:7" x14ac:dyDescent="0.35">
      <c r="A2891" s="14" t="s">
        <v>359</v>
      </c>
      <c r="B2891" s="14" t="s">
        <v>4901</v>
      </c>
      <c r="C2891" s="15" t="s">
        <v>11327</v>
      </c>
      <c r="D2891" s="15" t="s">
        <v>58020</v>
      </c>
      <c r="E2891" s="14" t="s">
        <v>29706</v>
      </c>
      <c r="F2891" s="11">
        <v>9.6331530265082066E-2</v>
      </c>
      <c r="G2891" s="12">
        <v>0.11505581606143978</v>
      </c>
    </row>
    <row r="2892" spans="1:7" x14ac:dyDescent="0.35">
      <c r="A2892" s="14" t="s">
        <v>359</v>
      </c>
      <c r="B2892" s="14" t="s">
        <v>4901</v>
      </c>
      <c r="C2892" s="15" t="s">
        <v>11242</v>
      </c>
      <c r="D2892" s="15" t="s">
        <v>58020</v>
      </c>
      <c r="E2892" s="14" t="s">
        <v>26767</v>
      </c>
      <c r="F2892" s="11">
        <v>0.15937233209148147</v>
      </c>
      <c r="G2892" s="12">
        <v>0.14788654477394114</v>
      </c>
    </row>
    <row r="2893" spans="1:7" x14ac:dyDescent="0.35">
      <c r="A2893" s="14" t="s">
        <v>359</v>
      </c>
      <c r="B2893" s="14" t="s">
        <v>4901</v>
      </c>
      <c r="C2893" s="15" t="s">
        <v>11483</v>
      </c>
      <c r="D2893" s="15" t="s">
        <v>58020</v>
      </c>
      <c r="E2893" s="14" t="s">
        <v>27097</v>
      </c>
      <c r="F2893" s="11">
        <v>0.15034791804221501</v>
      </c>
      <c r="G2893" s="12">
        <v>8.3924515879320927E-2</v>
      </c>
    </row>
    <row r="2894" spans="1:7" x14ac:dyDescent="0.35">
      <c r="A2894" s="14" t="s">
        <v>359</v>
      </c>
      <c r="B2894" s="14" t="s">
        <v>4901</v>
      </c>
      <c r="C2894" s="15" t="s">
        <v>9297</v>
      </c>
      <c r="D2894" s="15" t="s">
        <v>58020</v>
      </c>
      <c r="E2894" s="14" t="s">
        <v>38009</v>
      </c>
      <c r="F2894" s="11">
        <v>5.6595093627824639E-3</v>
      </c>
      <c r="G2894" s="12">
        <v>0.76208608829892499</v>
      </c>
    </row>
    <row r="2895" spans="1:7" x14ac:dyDescent="0.35">
      <c r="A2895" s="14" t="s">
        <v>359</v>
      </c>
      <c r="B2895" s="14" t="s">
        <v>4901</v>
      </c>
      <c r="C2895" s="15" t="s">
        <v>10321</v>
      </c>
      <c r="D2895" s="15" t="s">
        <v>58020</v>
      </c>
      <c r="E2895" s="14" t="s">
        <v>43768</v>
      </c>
      <c r="F2895" s="11">
        <v>-6.1748812461685065E-2</v>
      </c>
      <c r="G2895" s="12">
        <v>7.107455747143121E-2</v>
      </c>
    </row>
    <row r="2896" spans="1:7" x14ac:dyDescent="0.35">
      <c r="A2896" s="14" t="s">
        <v>359</v>
      </c>
      <c r="B2896" s="14" t="s">
        <v>4901</v>
      </c>
      <c r="C2896" s="15" t="s">
        <v>11299</v>
      </c>
      <c r="D2896" s="15" t="s">
        <v>58020</v>
      </c>
      <c r="E2896" s="14" t="s">
        <v>26845</v>
      </c>
      <c r="F2896" s="11">
        <v>0.15708985173874881</v>
      </c>
      <c r="G2896" s="12">
        <v>0.18487115684781497</v>
      </c>
    </row>
    <row r="2897" spans="1:7" x14ac:dyDescent="0.35">
      <c r="A2897" s="14" t="s">
        <v>359</v>
      </c>
      <c r="B2897" s="14" t="s">
        <v>4901</v>
      </c>
      <c r="C2897" s="15" t="s">
        <v>10177</v>
      </c>
      <c r="D2897" s="15" t="s">
        <v>58020</v>
      </c>
      <c r="E2897" s="14" t="s">
        <v>37524</v>
      </c>
      <c r="F2897" s="11">
        <v>1.020692267321629E-2</v>
      </c>
      <c r="G2897" s="12">
        <v>0.78134582668550778</v>
      </c>
    </row>
    <row r="2898" spans="1:7" x14ac:dyDescent="0.35">
      <c r="A2898" s="14" t="s">
        <v>359</v>
      </c>
      <c r="B2898" s="14" t="s">
        <v>4901</v>
      </c>
      <c r="C2898" s="15" t="s">
        <v>12971</v>
      </c>
      <c r="D2898" s="15" t="s">
        <v>58020</v>
      </c>
      <c r="E2898" s="14" t="s">
        <v>29471</v>
      </c>
      <c r="F2898" s="11">
        <v>0.10000776504508115</v>
      </c>
      <c r="G2898" s="12">
        <v>0.30873441210859731</v>
      </c>
    </row>
    <row r="2899" spans="1:7" x14ac:dyDescent="0.35">
      <c r="A2899" s="14" t="s">
        <v>359</v>
      </c>
      <c r="B2899" s="14" t="s">
        <v>4901</v>
      </c>
      <c r="C2899" s="15" t="s">
        <v>9347</v>
      </c>
      <c r="D2899" s="15" t="s">
        <v>58020</v>
      </c>
      <c r="E2899" s="14" t="s">
        <v>28254</v>
      </c>
      <c r="F2899" s="11">
        <v>0.12200014668794761</v>
      </c>
      <c r="G2899" s="12">
        <v>0.20488634028441655</v>
      </c>
    </row>
    <row r="2900" spans="1:7" x14ac:dyDescent="0.35">
      <c r="A2900" s="14" t="s">
        <v>359</v>
      </c>
      <c r="B2900" s="14" t="s">
        <v>4901</v>
      </c>
      <c r="C2900" s="15" t="s">
        <v>9733</v>
      </c>
      <c r="D2900" s="15" t="s">
        <v>58020</v>
      </c>
      <c r="E2900" s="14" t="s">
        <v>24982</v>
      </c>
      <c r="F2900" s="11">
        <v>0.27973275816591453</v>
      </c>
      <c r="G2900" s="12">
        <v>2.2735373955166897E-2</v>
      </c>
    </row>
    <row r="2901" spans="1:7" x14ac:dyDescent="0.35">
      <c r="A2901" s="14" t="s">
        <v>359</v>
      </c>
      <c r="B2901" s="14" t="s">
        <v>4901</v>
      </c>
      <c r="C2901" s="15" t="s">
        <v>14397</v>
      </c>
      <c r="D2901" s="15" t="s">
        <v>58020</v>
      </c>
      <c r="E2901" s="14" t="s">
        <v>31983</v>
      </c>
      <c r="F2901" s="11">
        <v>6.6781023723782321E-2</v>
      </c>
      <c r="G2901" s="12">
        <v>0.38727676570746328</v>
      </c>
    </row>
    <row r="2902" spans="1:7" x14ac:dyDescent="0.35">
      <c r="A2902" s="14" t="s">
        <v>359</v>
      </c>
      <c r="B2902" s="14" t="s">
        <v>4901</v>
      </c>
      <c r="C2902" s="15" t="s">
        <v>11237</v>
      </c>
      <c r="D2902" s="15" t="s">
        <v>58020</v>
      </c>
      <c r="E2902" s="14" t="s">
        <v>26759</v>
      </c>
      <c r="F2902" s="11">
        <v>0.1596866686502495</v>
      </c>
      <c r="G2902" s="12">
        <v>0.43481581561865157</v>
      </c>
    </row>
    <row r="2903" spans="1:7" x14ac:dyDescent="0.35">
      <c r="A2903" s="14" t="s">
        <v>3202</v>
      </c>
      <c r="B2903" s="14" t="s">
        <v>7861</v>
      </c>
      <c r="C2903" s="15" t="s">
        <v>11926</v>
      </c>
      <c r="D2903" s="15" t="s">
        <v>23386</v>
      </c>
      <c r="E2903" s="14" t="s">
        <v>34698</v>
      </c>
      <c r="F2903" s="11">
        <v>3.7756027098715998E-2</v>
      </c>
      <c r="G2903" s="12">
        <v>0.47884544135999474</v>
      </c>
    </row>
    <row r="2904" spans="1:7" x14ac:dyDescent="0.35">
      <c r="A2904" s="14" t="s">
        <v>4420</v>
      </c>
      <c r="B2904" s="14" t="s">
        <v>9137</v>
      </c>
      <c r="C2904" s="15" t="s">
        <v>10864</v>
      </c>
      <c r="D2904" s="15" t="s">
        <v>57344</v>
      </c>
      <c r="E2904" s="14" t="s">
        <v>57149</v>
      </c>
      <c r="F2904" s="12">
        <v>-0.88594027558928534</v>
      </c>
      <c r="G2904" s="12">
        <v>0.115086558340318</v>
      </c>
    </row>
    <row r="2905" spans="1:7" x14ac:dyDescent="0.35">
      <c r="A2905" s="14" t="s">
        <v>4420</v>
      </c>
      <c r="B2905" s="14" t="s">
        <v>9137</v>
      </c>
      <c r="C2905" s="15" t="s">
        <v>14975</v>
      </c>
      <c r="D2905" s="15" t="s">
        <v>57344</v>
      </c>
      <c r="E2905" s="14" t="s">
        <v>47955</v>
      </c>
      <c r="F2905" s="11">
        <v>-0.3087802544438854</v>
      </c>
      <c r="G2905" s="12">
        <v>0.17538120106823674</v>
      </c>
    </row>
    <row r="2906" spans="1:7" x14ac:dyDescent="0.35">
      <c r="A2906" s="14" t="s">
        <v>4420</v>
      </c>
      <c r="B2906" s="14" t="s">
        <v>9137</v>
      </c>
      <c r="C2906" s="15" t="s">
        <v>18515</v>
      </c>
      <c r="D2906" s="15" t="s">
        <v>57344</v>
      </c>
      <c r="E2906" s="14" t="s">
        <v>57120</v>
      </c>
      <c r="F2906" s="12">
        <v>-0.55087095168215139</v>
      </c>
      <c r="G2906" s="12">
        <v>0.10671070386124293</v>
      </c>
    </row>
    <row r="2907" spans="1:7" x14ac:dyDescent="0.35">
      <c r="A2907" s="14" t="s">
        <v>4420</v>
      </c>
      <c r="B2907" s="14" t="s">
        <v>9137</v>
      </c>
      <c r="C2907" s="15" t="s">
        <v>9904</v>
      </c>
      <c r="D2907" s="15" t="s">
        <v>57344</v>
      </c>
      <c r="E2907" s="14" t="s">
        <v>46804</v>
      </c>
      <c r="F2907" s="11">
        <v>-0.15825926318705349</v>
      </c>
      <c r="G2907" s="12">
        <v>0.16832005321164822</v>
      </c>
    </row>
    <row r="2908" spans="1:7" x14ac:dyDescent="0.35">
      <c r="A2908" s="14" t="s">
        <v>4420</v>
      </c>
      <c r="B2908" s="14" t="s">
        <v>9137</v>
      </c>
      <c r="C2908" s="15" t="s">
        <v>11257</v>
      </c>
      <c r="D2908" s="15" t="s">
        <v>57344</v>
      </c>
      <c r="E2908" s="14" t="s">
        <v>56763</v>
      </c>
      <c r="F2908" s="11">
        <v>-0.21160974938985203</v>
      </c>
      <c r="G2908" s="12">
        <v>0.36639080678671943</v>
      </c>
    </row>
    <row r="2909" spans="1:7" x14ac:dyDescent="0.35">
      <c r="A2909" s="14" t="s">
        <v>4466</v>
      </c>
      <c r="B2909" s="14" t="s">
        <v>9183</v>
      </c>
      <c r="C2909" s="15" t="s">
        <v>10776</v>
      </c>
      <c r="D2909" s="15" t="s">
        <v>57345</v>
      </c>
      <c r="E2909" s="14" t="s">
        <v>47456</v>
      </c>
      <c r="F2909" s="11">
        <v>-0.21609341728705092</v>
      </c>
      <c r="G2909" s="12">
        <v>5.842254635195874E-3</v>
      </c>
    </row>
    <row r="2910" spans="1:7" x14ac:dyDescent="0.35">
      <c r="A2910" s="14" t="s">
        <v>4466</v>
      </c>
      <c r="B2910" s="14" t="s">
        <v>9183</v>
      </c>
      <c r="C2910" s="15" t="s">
        <v>9851</v>
      </c>
      <c r="D2910" s="15" t="s">
        <v>57345</v>
      </c>
      <c r="E2910" s="14" t="s">
        <v>55728</v>
      </c>
      <c r="F2910" s="11">
        <v>-9.0410803155885192E-2</v>
      </c>
      <c r="G2910" s="12">
        <v>0.75009525337439964</v>
      </c>
    </row>
    <row r="2911" spans="1:7" x14ac:dyDescent="0.35">
      <c r="A2911" s="14" t="s">
        <v>4319</v>
      </c>
      <c r="B2911" s="14" t="s">
        <v>9031</v>
      </c>
      <c r="C2911" s="15" t="s">
        <v>10102</v>
      </c>
      <c r="D2911" s="15" t="s">
        <v>24304</v>
      </c>
      <c r="E2911" s="14" t="s">
        <v>45162</v>
      </c>
      <c r="F2911" s="11">
        <v>-9.1981099211719264E-2</v>
      </c>
      <c r="G2911" s="12">
        <v>0.10471862849019797</v>
      </c>
    </row>
    <row r="2912" spans="1:7" x14ac:dyDescent="0.35">
      <c r="A2912" s="14" t="s">
        <v>3706</v>
      </c>
      <c r="B2912" s="14" t="s">
        <v>8393</v>
      </c>
      <c r="C2912" s="15" t="s">
        <v>17131</v>
      </c>
      <c r="D2912" s="15" t="s">
        <v>23797</v>
      </c>
      <c r="E2912" s="14" t="s">
        <v>38331</v>
      </c>
      <c r="F2912" s="11">
        <v>2.3095438983477602E-3</v>
      </c>
      <c r="G2912" s="12">
        <v>0.97624093828203939</v>
      </c>
    </row>
    <row r="2913" spans="1:7" x14ac:dyDescent="0.35">
      <c r="A2913" s="14" t="s">
        <v>3706</v>
      </c>
      <c r="B2913" s="14" t="s">
        <v>8393</v>
      </c>
      <c r="C2913" s="15" t="s">
        <v>12903</v>
      </c>
      <c r="D2913" s="15" t="s">
        <v>23797</v>
      </c>
      <c r="E2913" s="14" t="s">
        <v>40336</v>
      </c>
      <c r="F2913" s="11">
        <v>-1.7366599780818521E-2</v>
      </c>
      <c r="G2913" s="12">
        <v>0.80583747039525688</v>
      </c>
    </row>
    <row r="2914" spans="1:7" x14ac:dyDescent="0.35">
      <c r="A2914" s="14" t="s">
        <v>3860</v>
      </c>
      <c r="B2914" s="14" t="s">
        <v>8552</v>
      </c>
      <c r="C2914" s="15" t="s">
        <v>9933</v>
      </c>
      <c r="D2914" s="15" t="s">
        <v>23924</v>
      </c>
      <c r="E2914" s="14" t="s">
        <v>39719</v>
      </c>
      <c r="F2914" s="11">
        <v>-1.1262890667685635E-2</v>
      </c>
      <c r="G2914" s="12">
        <v>0.74245386787349343</v>
      </c>
    </row>
    <row r="2915" spans="1:7" x14ac:dyDescent="0.35">
      <c r="A2915" s="14" t="s">
        <v>278</v>
      </c>
      <c r="B2915" s="14" t="s">
        <v>4815</v>
      </c>
      <c r="C2915" s="15" t="s">
        <v>11389</v>
      </c>
      <c r="D2915" s="15" t="s">
        <v>20950</v>
      </c>
      <c r="E2915" s="14" t="s">
        <v>51857</v>
      </c>
      <c r="F2915" s="11">
        <v>5.2117686019415153E-2</v>
      </c>
      <c r="G2915" s="12">
        <v>0.46449052094747856</v>
      </c>
    </row>
    <row r="2916" spans="1:7" x14ac:dyDescent="0.35">
      <c r="A2916" s="14" t="s">
        <v>278</v>
      </c>
      <c r="B2916" s="14" t="s">
        <v>4815</v>
      </c>
      <c r="C2916" s="15" t="s">
        <v>16106</v>
      </c>
      <c r="D2916" s="15" t="s">
        <v>20950</v>
      </c>
      <c r="E2916" s="14" t="s">
        <v>38051</v>
      </c>
      <c r="F2916" s="11">
        <v>5.1923108510835902E-3</v>
      </c>
      <c r="G2916" s="12">
        <v>0.95349354467538661</v>
      </c>
    </row>
    <row r="2917" spans="1:7" x14ac:dyDescent="0.35">
      <c r="A2917" s="14" t="s">
        <v>278</v>
      </c>
      <c r="B2917" s="14" t="s">
        <v>4815</v>
      </c>
      <c r="C2917" s="15" t="s">
        <v>13443</v>
      </c>
      <c r="D2917" s="15" t="s">
        <v>20950</v>
      </c>
      <c r="E2917" s="14" t="s">
        <v>30177</v>
      </c>
      <c r="F2917" s="11">
        <v>8.9812140041249419E-2</v>
      </c>
      <c r="G2917" s="12">
        <v>2.413514308134455E-2</v>
      </c>
    </row>
    <row r="2918" spans="1:7" x14ac:dyDescent="0.35">
      <c r="A2918" s="14" t="s">
        <v>278</v>
      </c>
      <c r="B2918" s="14" t="s">
        <v>4815</v>
      </c>
      <c r="C2918" s="15" t="s">
        <v>9259</v>
      </c>
      <c r="D2918" s="15" t="s">
        <v>20950</v>
      </c>
      <c r="E2918" s="14" t="s">
        <v>51040</v>
      </c>
      <c r="F2918" s="11">
        <v>7.8354481567981735E-2</v>
      </c>
      <c r="G2918" s="12">
        <v>0.23772858057324353</v>
      </c>
    </row>
    <row r="2919" spans="1:7" x14ac:dyDescent="0.35">
      <c r="A2919" s="14" t="s">
        <v>278</v>
      </c>
      <c r="B2919" s="14" t="s">
        <v>4815</v>
      </c>
      <c r="C2919" s="15" t="s">
        <v>10625</v>
      </c>
      <c r="D2919" s="15" t="s">
        <v>20950</v>
      </c>
      <c r="E2919" s="14" t="s">
        <v>40955</v>
      </c>
      <c r="F2919" s="11">
        <v>-2.3721235656751896E-2</v>
      </c>
      <c r="G2919" s="12">
        <v>0.4689975230531257</v>
      </c>
    </row>
    <row r="2920" spans="1:7" x14ac:dyDescent="0.35">
      <c r="A2920" s="14" t="s">
        <v>278</v>
      </c>
      <c r="B2920" s="14" t="s">
        <v>4815</v>
      </c>
      <c r="C2920" s="15" t="s">
        <v>9814</v>
      </c>
      <c r="D2920" s="15" t="s">
        <v>20950</v>
      </c>
      <c r="E2920" s="14" t="s">
        <v>36276</v>
      </c>
      <c r="F2920" s="11">
        <v>2.2235539074981891E-2</v>
      </c>
      <c r="G2920" s="12">
        <v>0.85258816296340556</v>
      </c>
    </row>
    <row r="2921" spans="1:7" x14ac:dyDescent="0.35">
      <c r="A2921" s="14" t="s">
        <v>278</v>
      </c>
      <c r="B2921" s="14" t="s">
        <v>4815</v>
      </c>
      <c r="C2921" s="15" t="s">
        <v>10078</v>
      </c>
      <c r="D2921" s="15" t="s">
        <v>20950</v>
      </c>
      <c r="E2921" s="14" t="s">
        <v>46113</v>
      </c>
      <c r="F2921" s="11">
        <v>-0.12211339144111893</v>
      </c>
      <c r="G2921" s="12">
        <v>0.4297930948782801</v>
      </c>
    </row>
    <row r="2922" spans="1:7" x14ac:dyDescent="0.35">
      <c r="A2922" s="14" t="s">
        <v>278</v>
      </c>
      <c r="B2922" s="14" t="s">
        <v>4815</v>
      </c>
      <c r="C2922" s="15" t="s">
        <v>9277</v>
      </c>
      <c r="D2922" s="15" t="s">
        <v>20950</v>
      </c>
      <c r="E2922" s="14" t="s">
        <v>52085</v>
      </c>
      <c r="F2922" s="11">
        <v>4.5215710583047741E-2</v>
      </c>
      <c r="G2922" s="12">
        <v>0.58524273366059476</v>
      </c>
    </row>
    <row r="2923" spans="1:7" x14ac:dyDescent="0.35">
      <c r="A2923" s="14" t="s">
        <v>278</v>
      </c>
      <c r="B2923" s="14" t="s">
        <v>4815</v>
      </c>
      <c r="C2923" s="15" t="s">
        <v>9599</v>
      </c>
      <c r="D2923" s="15" t="s">
        <v>20950</v>
      </c>
      <c r="E2923" s="15" t="s">
        <v>24839</v>
      </c>
      <c r="F2923" s="11">
        <v>0.30748797474474837</v>
      </c>
      <c r="G2923" s="12">
        <v>0.26083013107540665</v>
      </c>
    </row>
    <row r="2924" spans="1:7" x14ac:dyDescent="0.35">
      <c r="A2924" s="14" t="s">
        <v>1303</v>
      </c>
      <c r="B2924" s="14" t="s">
        <v>5877</v>
      </c>
      <c r="C2924" s="15" t="s">
        <v>12820</v>
      </c>
      <c r="D2924" s="15" t="s">
        <v>21799</v>
      </c>
      <c r="E2924" s="14" t="s">
        <v>29749</v>
      </c>
      <c r="F2924" s="11">
        <v>9.5523981263913579E-2</v>
      </c>
      <c r="G2924" s="12">
        <v>0.31153881064301747</v>
      </c>
    </row>
    <row r="2925" spans="1:7" x14ac:dyDescent="0.35">
      <c r="A2925" s="14" t="s">
        <v>1303</v>
      </c>
      <c r="B2925" s="14" t="s">
        <v>5877</v>
      </c>
      <c r="C2925" s="15" t="s">
        <v>9268</v>
      </c>
      <c r="D2925" s="15" t="s">
        <v>21799</v>
      </c>
      <c r="E2925" s="14" t="s">
        <v>26877</v>
      </c>
      <c r="F2925" s="11">
        <v>0.15630317365668164</v>
      </c>
      <c r="G2925" s="12">
        <v>0.21714473284694047</v>
      </c>
    </row>
    <row r="2926" spans="1:7" x14ac:dyDescent="0.35">
      <c r="A2926" s="14" t="s">
        <v>1303</v>
      </c>
      <c r="B2926" s="14" t="s">
        <v>5877</v>
      </c>
      <c r="C2926" s="15" t="s">
        <v>9822</v>
      </c>
      <c r="D2926" s="15" t="s">
        <v>21799</v>
      </c>
      <c r="E2926" s="14" t="s">
        <v>34727</v>
      </c>
      <c r="F2926" s="11">
        <v>3.7437571973814893E-2</v>
      </c>
      <c r="G2926" s="12">
        <v>0.34093733892046096</v>
      </c>
    </row>
    <row r="2927" spans="1:7" x14ac:dyDescent="0.35">
      <c r="A2927" s="14" t="s">
        <v>1303</v>
      </c>
      <c r="B2927" s="14" t="s">
        <v>5877</v>
      </c>
      <c r="C2927" s="15" t="s">
        <v>9261</v>
      </c>
      <c r="D2927" s="15" t="s">
        <v>21799</v>
      </c>
      <c r="E2927" s="14" t="s">
        <v>55949</v>
      </c>
      <c r="F2927" s="11">
        <v>-0.10783719684321723</v>
      </c>
      <c r="G2927" s="12">
        <v>0.1903336734122284</v>
      </c>
    </row>
    <row r="2928" spans="1:7" x14ac:dyDescent="0.35">
      <c r="A2928" s="14" t="s">
        <v>1303</v>
      </c>
      <c r="B2928" s="14" t="s">
        <v>5877</v>
      </c>
      <c r="C2928" s="15" t="s">
        <v>12159</v>
      </c>
      <c r="D2928" s="15" t="s">
        <v>21799</v>
      </c>
      <c r="E2928" s="14" t="s">
        <v>46840</v>
      </c>
      <c r="F2928" s="11">
        <v>-0.16077216190901736</v>
      </c>
      <c r="G2928" s="12">
        <v>0.46187866954894519</v>
      </c>
    </row>
    <row r="2929" spans="1:7" x14ac:dyDescent="0.35">
      <c r="A2929" s="14" t="s">
        <v>1303</v>
      </c>
      <c r="B2929" s="14" t="s">
        <v>5877</v>
      </c>
      <c r="C2929" s="15" t="s">
        <v>9280</v>
      </c>
      <c r="D2929" s="15" t="s">
        <v>21799</v>
      </c>
      <c r="E2929" s="14" t="s">
        <v>32548</v>
      </c>
      <c r="F2929" s="11">
        <v>5.9847943938381575E-2</v>
      </c>
      <c r="G2929" s="12">
        <v>0.29743792349635845</v>
      </c>
    </row>
    <row r="2930" spans="1:7" x14ac:dyDescent="0.35">
      <c r="A2930" s="14" t="s">
        <v>720</v>
      </c>
      <c r="B2930" s="14" t="s">
        <v>5273</v>
      </c>
      <c r="C2930" s="15" t="s">
        <v>18692</v>
      </c>
      <c r="D2930" s="15" t="s">
        <v>58021</v>
      </c>
      <c r="E2930" s="14" t="s">
        <v>42557</v>
      </c>
      <c r="F2930" s="11">
        <v>-4.3348413490784644E-2</v>
      </c>
      <c r="G2930" s="12">
        <v>0.40501064071745807</v>
      </c>
    </row>
    <row r="2931" spans="1:7" x14ac:dyDescent="0.35">
      <c r="A2931" s="14" t="s">
        <v>720</v>
      </c>
      <c r="B2931" s="14" t="s">
        <v>5273</v>
      </c>
      <c r="C2931" s="15" t="s">
        <v>13735</v>
      </c>
      <c r="D2931" s="15" t="s">
        <v>58021</v>
      </c>
      <c r="E2931" s="14" t="s">
        <v>56843</v>
      </c>
      <c r="F2931" s="11">
        <v>-0.23862285674398653</v>
      </c>
      <c r="G2931" s="12">
        <v>2.0286305680525862E-2</v>
      </c>
    </row>
    <row r="2932" spans="1:7" x14ac:dyDescent="0.35">
      <c r="A2932" s="14" t="s">
        <v>720</v>
      </c>
      <c r="B2932" s="14" t="s">
        <v>5273</v>
      </c>
      <c r="C2932" s="15" t="s">
        <v>13176</v>
      </c>
      <c r="D2932" s="15" t="s">
        <v>58021</v>
      </c>
      <c r="E2932" s="14" t="s">
        <v>50743</v>
      </c>
      <c r="F2932" s="11">
        <v>8.9370962039114557E-2</v>
      </c>
      <c r="G2932" s="12">
        <v>9.9579165561277883E-2</v>
      </c>
    </row>
    <row r="2933" spans="1:7" x14ac:dyDescent="0.35">
      <c r="A2933" s="14" t="s">
        <v>720</v>
      </c>
      <c r="B2933" s="14" t="s">
        <v>5273</v>
      </c>
      <c r="C2933" s="15" t="s">
        <v>16738</v>
      </c>
      <c r="D2933" s="15" t="s">
        <v>58021</v>
      </c>
      <c r="E2933" s="14" t="s">
        <v>37334</v>
      </c>
      <c r="F2933" s="11">
        <v>1.2153760205782453E-2</v>
      </c>
      <c r="G2933" s="12">
        <v>0.68908971897122595</v>
      </c>
    </row>
    <row r="2934" spans="1:7" x14ac:dyDescent="0.35">
      <c r="A2934" s="14" t="s">
        <v>720</v>
      </c>
      <c r="B2934" s="14" t="s">
        <v>5273</v>
      </c>
      <c r="C2934" s="15" t="s">
        <v>10571</v>
      </c>
      <c r="D2934" s="15" t="s">
        <v>58021</v>
      </c>
      <c r="E2934" s="14" t="s">
        <v>41812</v>
      </c>
      <c r="F2934" s="11">
        <v>-3.3880404545218984E-2</v>
      </c>
      <c r="G2934" s="12">
        <v>0.71484347871513632</v>
      </c>
    </row>
    <row r="2935" spans="1:7" x14ac:dyDescent="0.35">
      <c r="A2935" s="14" t="s">
        <v>720</v>
      </c>
      <c r="B2935" s="14" t="s">
        <v>5273</v>
      </c>
      <c r="C2935" s="15" t="s">
        <v>17983</v>
      </c>
      <c r="D2935" s="15" t="s">
        <v>58021</v>
      </c>
      <c r="E2935" s="14" t="s">
        <v>40621</v>
      </c>
      <c r="F2935" s="11">
        <v>-2.0355276082985752E-2</v>
      </c>
      <c r="G2935" s="12">
        <v>0.10533505299136969</v>
      </c>
    </row>
    <row r="2936" spans="1:7" x14ac:dyDescent="0.35">
      <c r="A2936" s="14" t="s">
        <v>720</v>
      </c>
      <c r="B2936" s="14" t="s">
        <v>5273</v>
      </c>
      <c r="C2936" s="15" t="s">
        <v>9526</v>
      </c>
      <c r="D2936" s="15" t="s">
        <v>58021</v>
      </c>
      <c r="E2936" s="14" t="s">
        <v>46271</v>
      </c>
      <c r="F2936" s="11">
        <v>-0.1286831800907835</v>
      </c>
      <c r="G2936" s="12">
        <v>8.4512470288327646E-2</v>
      </c>
    </row>
    <row r="2937" spans="1:7" x14ac:dyDescent="0.35">
      <c r="A2937" s="14" t="s">
        <v>720</v>
      </c>
      <c r="B2937" s="14" t="s">
        <v>5273</v>
      </c>
      <c r="C2937" s="15" t="s">
        <v>9691</v>
      </c>
      <c r="D2937" s="15" t="s">
        <v>58021</v>
      </c>
      <c r="E2937" s="14" t="s">
        <v>45457</v>
      </c>
      <c r="F2937" s="11">
        <v>-9.9961539438352065E-2</v>
      </c>
      <c r="G2937" s="12">
        <v>0.54223201756354311</v>
      </c>
    </row>
    <row r="2938" spans="1:7" x14ac:dyDescent="0.35">
      <c r="A2938" s="14" t="s">
        <v>720</v>
      </c>
      <c r="B2938" s="14" t="s">
        <v>5273</v>
      </c>
      <c r="C2938" s="15" t="s">
        <v>10012</v>
      </c>
      <c r="D2938" s="15" t="s">
        <v>58021</v>
      </c>
      <c r="E2938" s="14" t="s">
        <v>28159</v>
      </c>
      <c r="F2938" s="11">
        <v>0.12385880676541577</v>
      </c>
      <c r="G2938" s="12">
        <v>0.2851262056044549</v>
      </c>
    </row>
    <row r="2939" spans="1:7" x14ac:dyDescent="0.35">
      <c r="A2939" s="14" t="s">
        <v>720</v>
      </c>
      <c r="B2939" s="14" t="s">
        <v>5273</v>
      </c>
      <c r="C2939" s="15" t="s">
        <v>15376</v>
      </c>
      <c r="D2939" s="15" t="s">
        <v>58021</v>
      </c>
      <c r="E2939" s="14" t="s">
        <v>34025</v>
      </c>
      <c r="F2939" s="11">
        <v>4.412588054491471E-2</v>
      </c>
      <c r="G2939" s="12">
        <v>0.69792848225275406</v>
      </c>
    </row>
    <row r="2940" spans="1:7" x14ac:dyDescent="0.35">
      <c r="A2940" s="14" t="s">
        <v>720</v>
      </c>
      <c r="B2940" s="14" t="s">
        <v>5273</v>
      </c>
      <c r="C2940" s="15" t="s">
        <v>9394</v>
      </c>
      <c r="D2940" s="15" t="s">
        <v>58021</v>
      </c>
      <c r="E2940" s="14" t="s">
        <v>54879</v>
      </c>
      <c r="F2940" s="11">
        <v>-4.5811538377784546E-2</v>
      </c>
      <c r="G2940" s="12">
        <v>0.22154794822650348</v>
      </c>
    </row>
    <row r="2941" spans="1:7" x14ac:dyDescent="0.35">
      <c r="A2941" s="14" t="s">
        <v>720</v>
      </c>
      <c r="B2941" s="14" t="s">
        <v>5273</v>
      </c>
      <c r="C2941" s="15" t="s">
        <v>10292</v>
      </c>
      <c r="D2941" s="15" t="s">
        <v>58021</v>
      </c>
      <c r="E2941" s="14" t="s">
        <v>25611</v>
      </c>
      <c r="F2941" s="11">
        <v>0.21408358985294718</v>
      </c>
      <c r="G2941" s="12">
        <v>0.21077802114873578</v>
      </c>
    </row>
    <row r="2942" spans="1:7" x14ac:dyDescent="0.35">
      <c r="A2942" s="14" t="s">
        <v>720</v>
      </c>
      <c r="B2942" s="14" t="s">
        <v>5273</v>
      </c>
      <c r="C2942" s="15" t="s">
        <v>11559</v>
      </c>
      <c r="D2942" s="15" t="s">
        <v>58021</v>
      </c>
      <c r="E2942" s="14" t="s">
        <v>43583</v>
      </c>
      <c r="F2942" s="11">
        <v>-5.8582953961284566E-2</v>
      </c>
      <c r="G2942" s="12">
        <v>0.17101411779583753</v>
      </c>
    </row>
    <row r="2943" spans="1:7" x14ac:dyDescent="0.35">
      <c r="A2943" s="14" t="s">
        <v>720</v>
      </c>
      <c r="B2943" s="14" t="s">
        <v>5273</v>
      </c>
      <c r="C2943" s="15" t="s">
        <v>11175</v>
      </c>
      <c r="D2943" s="15" t="s">
        <v>58021</v>
      </c>
      <c r="E2943" s="14" t="s">
        <v>40738</v>
      </c>
      <c r="F2943" s="11">
        <v>-2.1642635313552965E-2</v>
      </c>
      <c r="G2943" s="12">
        <v>0.28223741883283526</v>
      </c>
    </row>
    <row r="2944" spans="1:7" x14ac:dyDescent="0.35">
      <c r="A2944" s="14" t="s">
        <v>720</v>
      </c>
      <c r="B2944" s="14" t="s">
        <v>5273</v>
      </c>
      <c r="C2944" s="15" t="s">
        <v>53210</v>
      </c>
      <c r="D2944" s="15" t="s">
        <v>58021</v>
      </c>
      <c r="E2944" s="15" t="s">
        <v>53211</v>
      </c>
      <c r="F2944" s="11">
        <v>1.1516612535681148E-2</v>
      </c>
      <c r="G2944" s="12">
        <v>0.85563777004339681</v>
      </c>
    </row>
    <row r="2945" spans="1:7" x14ac:dyDescent="0.35">
      <c r="A2945" s="14" t="s">
        <v>720</v>
      </c>
      <c r="B2945" s="14" t="s">
        <v>5273</v>
      </c>
      <c r="C2945" s="15" t="s">
        <v>53734</v>
      </c>
      <c r="D2945" s="15" t="s">
        <v>58021</v>
      </c>
      <c r="E2945" s="14" t="s">
        <v>53735</v>
      </c>
      <c r="F2945" s="11">
        <v>-5.5531043109503103E-3</v>
      </c>
      <c r="G2945" s="12">
        <v>0.93023990022652403</v>
      </c>
    </row>
    <row r="2946" spans="1:7" x14ac:dyDescent="0.35">
      <c r="A2946" s="14" t="s">
        <v>720</v>
      </c>
      <c r="B2946" s="14" t="s">
        <v>5273</v>
      </c>
      <c r="C2946" s="15" t="s">
        <v>9649</v>
      </c>
      <c r="D2946" s="15" t="s">
        <v>58021</v>
      </c>
      <c r="E2946" s="14" t="s">
        <v>46650</v>
      </c>
      <c r="F2946" s="11">
        <v>-0.14957924430085043</v>
      </c>
      <c r="G2946" s="12">
        <v>0.13515480015457781</v>
      </c>
    </row>
    <row r="2947" spans="1:7" x14ac:dyDescent="0.35">
      <c r="A2947" s="14" t="s">
        <v>2219</v>
      </c>
      <c r="B2947" s="14" t="s">
        <v>6835</v>
      </c>
      <c r="C2947" s="15" t="s">
        <v>9696</v>
      </c>
      <c r="D2947" s="15" t="s">
        <v>58022</v>
      </c>
      <c r="E2947" s="14" t="s">
        <v>51543</v>
      </c>
      <c r="F2947" s="11">
        <v>6.1822822367813467E-2</v>
      </c>
      <c r="G2947" s="12">
        <v>0.26497744448491911</v>
      </c>
    </row>
    <row r="2948" spans="1:7" x14ac:dyDescent="0.35">
      <c r="A2948" s="14" t="s">
        <v>2219</v>
      </c>
      <c r="B2948" s="14" t="s">
        <v>6835</v>
      </c>
      <c r="C2948" s="15" t="s">
        <v>13238</v>
      </c>
      <c r="D2948" s="15" t="s">
        <v>58022</v>
      </c>
      <c r="E2948" s="14" t="s">
        <v>29810</v>
      </c>
      <c r="F2948" s="11">
        <v>9.4786187200449776E-2</v>
      </c>
      <c r="G2948" s="12">
        <v>7.7664131324201247E-2</v>
      </c>
    </row>
    <row r="2949" spans="1:7" x14ac:dyDescent="0.35">
      <c r="A2949" s="14" t="s">
        <v>2219</v>
      </c>
      <c r="B2949" s="14" t="s">
        <v>6835</v>
      </c>
      <c r="C2949" s="15" t="s">
        <v>10027</v>
      </c>
      <c r="D2949" s="15" t="s">
        <v>58022</v>
      </c>
      <c r="E2949" s="14" t="s">
        <v>40199</v>
      </c>
      <c r="F2949" s="11">
        <v>-1.6042226091018044E-2</v>
      </c>
      <c r="G2949" s="12">
        <v>0.69486215471268742</v>
      </c>
    </row>
    <row r="2950" spans="1:7" x14ac:dyDescent="0.35">
      <c r="A2950" s="14" t="s">
        <v>2219</v>
      </c>
      <c r="B2950" s="14" t="s">
        <v>6835</v>
      </c>
      <c r="C2950" s="15" t="s">
        <v>11118</v>
      </c>
      <c r="D2950" s="15" t="s">
        <v>58022</v>
      </c>
      <c r="E2950" s="14" t="s">
        <v>47194</v>
      </c>
      <c r="F2950" s="11">
        <v>-0.1879479322114512</v>
      </c>
      <c r="G2950" s="12">
        <v>0.55111192787064267</v>
      </c>
    </row>
    <row r="2951" spans="1:7" x14ac:dyDescent="0.35">
      <c r="A2951" s="14" t="s">
        <v>2219</v>
      </c>
      <c r="B2951" s="14" t="s">
        <v>6835</v>
      </c>
      <c r="C2951" s="15" t="s">
        <v>10021</v>
      </c>
      <c r="D2951" s="15" t="s">
        <v>58022</v>
      </c>
      <c r="E2951" s="14" t="s">
        <v>43859</v>
      </c>
      <c r="F2951" s="11">
        <v>-6.3334889569783032E-2</v>
      </c>
      <c r="G2951" s="12">
        <v>9.5711784259581156E-2</v>
      </c>
    </row>
    <row r="2952" spans="1:7" x14ac:dyDescent="0.35">
      <c r="A2952" s="14" t="s">
        <v>2219</v>
      </c>
      <c r="B2952" s="14" t="s">
        <v>6835</v>
      </c>
      <c r="C2952" s="15" t="s">
        <v>18983</v>
      </c>
      <c r="D2952" s="15" t="s">
        <v>58022</v>
      </c>
      <c r="E2952" s="14" t="s">
        <v>43390</v>
      </c>
      <c r="F2952" s="11">
        <v>-5.5445652753484398E-2</v>
      </c>
      <c r="G2952" s="12">
        <v>0.32800755934201187</v>
      </c>
    </row>
    <row r="2953" spans="1:7" x14ac:dyDescent="0.35">
      <c r="A2953" s="14" t="s">
        <v>2219</v>
      </c>
      <c r="B2953" s="14" t="s">
        <v>6835</v>
      </c>
      <c r="C2953" s="15" t="s">
        <v>16888</v>
      </c>
      <c r="D2953" s="15" t="s">
        <v>58022</v>
      </c>
      <c r="E2953" s="14" t="s">
        <v>37730</v>
      </c>
      <c r="F2953" s="11">
        <v>8.1832724485145693E-3</v>
      </c>
      <c r="G2953" s="12">
        <v>0.93399245025665834</v>
      </c>
    </row>
    <row r="2954" spans="1:7" x14ac:dyDescent="0.35">
      <c r="A2954" s="14" t="s">
        <v>2219</v>
      </c>
      <c r="B2954" s="14" t="s">
        <v>6835</v>
      </c>
      <c r="C2954" s="15" t="s">
        <v>11007</v>
      </c>
      <c r="D2954" s="15" t="s">
        <v>58022</v>
      </c>
      <c r="E2954" s="14" t="s">
        <v>54024</v>
      </c>
      <c r="F2954" s="11">
        <v>-1.4569311725183201E-2</v>
      </c>
      <c r="G2954" s="12">
        <v>0.87973416974227803</v>
      </c>
    </row>
    <row r="2955" spans="1:7" x14ac:dyDescent="0.35">
      <c r="A2955" s="14" t="s">
        <v>2219</v>
      </c>
      <c r="B2955" s="14" t="s">
        <v>6835</v>
      </c>
      <c r="C2955" s="15" t="s">
        <v>20202</v>
      </c>
      <c r="D2955" s="15" t="s">
        <v>58022</v>
      </c>
      <c r="E2955" s="14" t="s">
        <v>54900</v>
      </c>
      <c r="F2955" s="11">
        <v>-4.6911579353864898E-2</v>
      </c>
      <c r="G2955" s="12">
        <v>0.82911873190208507</v>
      </c>
    </row>
    <row r="2956" spans="1:7" x14ac:dyDescent="0.35">
      <c r="A2956" s="14" t="s">
        <v>2219</v>
      </c>
      <c r="B2956" s="14" t="s">
        <v>6835</v>
      </c>
      <c r="C2956" s="15" t="s">
        <v>9933</v>
      </c>
      <c r="D2956" s="15" t="s">
        <v>58022</v>
      </c>
      <c r="E2956" s="14" t="s">
        <v>56800</v>
      </c>
      <c r="F2956" s="11">
        <v>-0.22583879682215399</v>
      </c>
      <c r="G2956" s="12">
        <v>7.7051209991559122E-2</v>
      </c>
    </row>
    <row r="2957" spans="1:7" x14ac:dyDescent="0.35">
      <c r="A2957" s="14" t="s">
        <v>3158</v>
      </c>
      <c r="B2957" s="14" t="s">
        <v>7815</v>
      </c>
      <c r="C2957" s="15" t="s">
        <v>9261</v>
      </c>
      <c r="D2957" s="15" t="s">
        <v>58023</v>
      </c>
      <c r="E2957" s="14" t="s">
        <v>38181</v>
      </c>
      <c r="F2957" s="11">
        <v>3.8600273626149492E-3</v>
      </c>
      <c r="G2957" s="12">
        <v>0.9568148125363628</v>
      </c>
    </row>
    <row r="2958" spans="1:7" x14ac:dyDescent="0.35">
      <c r="A2958" s="14" t="s">
        <v>3158</v>
      </c>
      <c r="B2958" s="14" t="s">
        <v>7815</v>
      </c>
      <c r="C2958" s="15" t="s">
        <v>20171</v>
      </c>
      <c r="D2958" s="15" t="s">
        <v>58023</v>
      </c>
      <c r="E2958" s="14" t="s">
        <v>46776</v>
      </c>
      <c r="F2958" s="11">
        <v>-0.15666394286078564</v>
      </c>
      <c r="G2958" s="12">
        <v>0.24349216803467466</v>
      </c>
    </row>
    <row r="2959" spans="1:7" x14ac:dyDescent="0.35">
      <c r="A2959" s="14" t="s">
        <v>3158</v>
      </c>
      <c r="B2959" s="14" t="s">
        <v>7815</v>
      </c>
      <c r="C2959" s="15" t="s">
        <v>19234</v>
      </c>
      <c r="D2959" s="15" t="s">
        <v>58023</v>
      </c>
      <c r="E2959" s="14" t="s">
        <v>44113</v>
      </c>
      <c r="F2959" s="11">
        <v>-6.8102730024117833E-2</v>
      </c>
      <c r="G2959" s="12">
        <v>0.68639253050100557</v>
      </c>
    </row>
    <row r="2960" spans="1:7" x14ac:dyDescent="0.35">
      <c r="A2960" s="14" t="s">
        <v>3158</v>
      </c>
      <c r="B2960" s="14" t="s">
        <v>7815</v>
      </c>
      <c r="C2960" s="15" t="s">
        <v>11556</v>
      </c>
      <c r="D2960" s="15" t="s">
        <v>58023</v>
      </c>
      <c r="E2960" s="14" t="s">
        <v>40998</v>
      </c>
      <c r="F2960" s="11">
        <v>-2.4211831800885066E-2</v>
      </c>
      <c r="G2960" s="12">
        <v>0.70373404692804353</v>
      </c>
    </row>
    <row r="2961" spans="1:7" x14ac:dyDescent="0.35">
      <c r="A2961" s="14" t="s">
        <v>3158</v>
      </c>
      <c r="B2961" s="14" t="s">
        <v>7815</v>
      </c>
      <c r="C2961" s="15" t="s">
        <v>14509</v>
      </c>
      <c r="D2961" s="15" t="s">
        <v>58023</v>
      </c>
      <c r="E2961" s="14" t="s">
        <v>34409</v>
      </c>
      <c r="F2961" s="11">
        <v>4.0460880450282531E-2</v>
      </c>
      <c r="G2961" s="12">
        <v>0.2822858621623594</v>
      </c>
    </row>
    <row r="2962" spans="1:7" x14ac:dyDescent="0.35">
      <c r="A2962" s="14" t="s">
        <v>1530</v>
      </c>
      <c r="B2962" s="14" t="s">
        <v>6110</v>
      </c>
      <c r="C2962" s="15" t="s">
        <v>55428</v>
      </c>
      <c r="D2962" s="15" t="s">
        <v>58024</v>
      </c>
      <c r="E2962" s="15" t="s">
        <v>55429</v>
      </c>
      <c r="F2962" s="11">
        <v>-7.2263170388785561E-2</v>
      </c>
      <c r="G2962" s="12">
        <v>0.75024670478094302</v>
      </c>
    </row>
    <row r="2963" spans="1:7" x14ac:dyDescent="0.35">
      <c r="A2963" s="14" t="s">
        <v>1530</v>
      </c>
      <c r="B2963" s="14" t="s">
        <v>6110</v>
      </c>
      <c r="C2963" s="15" t="s">
        <v>50932</v>
      </c>
      <c r="D2963" s="15" t="s">
        <v>58024</v>
      </c>
      <c r="E2963" s="15" t="s">
        <v>50933</v>
      </c>
      <c r="F2963" s="11">
        <v>8.1797542208349408E-2</v>
      </c>
      <c r="G2963" s="12">
        <v>0.63182915269689233</v>
      </c>
    </row>
    <row r="2964" spans="1:7" x14ac:dyDescent="0.35">
      <c r="A2964" s="14" t="s">
        <v>1530</v>
      </c>
      <c r="B2964" s="14" t="s">
        <v>6110</v>
      </c>
      <c r="C2964" s="15" t="s">
        <v>16848</v>
      </c>
      <c r="D2964" s="15" t="s">
        <v>58024</v>
      </c>
      <c r="E2964" s="15" t="s">
        <v>37622</v>
      </c>
      <c r="F2964" s="11">
        <v>9.2749665912157022E-3</v>
      </c>
      <c r="G2964" s="12">
        <v>0.92921299567353022</v>
      </c>
    </row>
    <row r="2965" spans="1:7" x14ac:dyDescent="0.35">
      <c r="A2965" s="14" t="s">
        <v>1530</v>
      </c>
      <c r="B2965" s="14" t="s">
        <v>6110</v>
      </c>
      <c r="C2965" s="15" t="s">
        <v>51255</v>
      </c>
      <c r="D2965" s="15" t="s">
        <v>58024</v>
      </c>
      <c r="E2965" s="15" t="s">
        <v>51256</v>
      </c>
      <c r="F2965" s="11">
        <v>7.1823723101115913E-2</v>
      </c>
      <c r="G2965" s="12">
        <v>0.61354555744185435</v>
      </c>
    </row>
    <row r="2966" spans="1:7" x14ac:dyDescent="0.35">
      <c r="A2966" s="14" t="s">
        <v>1530</v>
      </c>
      <c r="B2966" s="14" t="s">
        <v>6110</v>
      </c>
      <c r="C2966" s="15" t="s">
        <v>53970</v>
      </c>
      <c r="D2966" s="15" t="s">
        <v>58024</v>
      </c>
      <c r="E2966" s="15" t="s">
        <v>53971</v>
      </c>
      <c r="F2966" s="11">
        <v>-1.2502266550650792E-2</v>
      </c>
      <c r="G2966" s="12">
        <v>0.92514758855826418</v>
      </c>
    </row>
    <row r="2967" spans="1:7" x14ac:dyDescent="0.35">
      <c r="A2967" s="14" t="s">
        <v>1530</v>
      </c>
      <c r="B2967" s="14" t="s">
        <v>6110</v>
      </c>
      <c r="C2967" s="15" t="s">
        <v>12504</v>
      </c>
      <c r="D2967" s="15" t="s">
        <v>58024</v>
      </c>
      <c r="E2967" s="15" t="s">
        <v>36379</v>
      </c>
      <c r="F2967" s="11">
        <v>2.1321572865416166E-2</v>
      </c>
      <c r="G2967" s="12">
        <v>0.57154872214166019</v>
      </c>
    </row>
    <row r="2968" spans="1:7" x14ac:dyDescent="0.35">
      <c r="A2968" s="14" t="s">
        <v>1530</v>
      </c>
      <c r="B2968" s="14" t="s">
        <v>6110</v>
      </c>
      <c r="C2968" s="15" t="s">
        <v>11981</v>
      </c>
      <c r="D2968" s="15" t="s">
        <v>58024</v>
      </c>
      <c r="E2968" s="14" t="s">
        <v>46360</v>
      </c>
      <c r="F2968" s="11">
        <v>-0.1321613767171512</v>
      </c>
      <c r="G2968" s="12">
        <v>0.14088030726874556</v>
      </c>
    </row>
    <row r="2969" spans="1:7" x14ac:dyDescent="0.35">
      <c r="A2969" s="14" t="s">
        <v>1530</v>
      </c>
      <c r="B2969" s="14" t="s">
        <v>6110</v>
      </c>
      <c r="C2969" s="15" t="s">
        <v>11629</v>
      </c>
      <c r="D2969" s="15" t="s">
        <v>58024</v>
      </c>
      <c r="E2969" s="14" t="s">
        <v>46368</v>
      </c>
      <c r="F2969" s="11">
        <v>-0.13232577865335204</v>
      </c>
      <c r="G2969" s="12">
        <v>7.4488041580975883E-2</v>
      </c>
    </row>
    <row r="2970" spans="1:7" x14ac:dyDescent="0.35">
      <c r="A2970" s="14" t="s">
        <v>1530</v>
      </c>
      <c r="B2970" s="14" t="s">
        <v>6110</v>
      </c>
      <c r="C2970" s="15" t="s">
        <v>11767</v>
      </c>
      <c r="D2970" s="15" t="s">
        <v>58024</v>
      </c>
      <c r="E2970" s="14" t="s">
        <v>27478</v>
      </c>
      <c r="F2970" s="11">
        <v>0.14006173772434891</v>
      </c>
      <c r="G2970" s="12">
        <v>0.47162688796796837</v>
      </c>
    </row>
    <row r="2971" spans="1:7" x14ac:dyDescent="0.35">
      <c r="A2971" s="14" t="s">
        <v>1530</v>
      </c>
      <c r="B2971" s="14" t="s">
        <v>6110</v>
      </c>
      <c r="C2971" s="15" t="s">
        <v>17450</v>
      </c>
      <c r="D2971" s="15" t="s">
        <v>58024</v>
      </c>
      <c r="E2971" s="15" t="s">
        <v>39159</v>
      </c>
      <c r="F2971" s="11">
        <v>-5.6485278871856561E-3</v>
      </c>
      <c r="G2971" s="12">
        <v>0.92520219467843123</v>
      </c>
    </row>
    <row r="2972" spans="1:7" x14ac:dyDescent="0.35">
      <c r="A2972" s="14" t="s">
        <v>1530</v>
      </c>
      <c r="B2972" s="14" t="s">
        <v>6110</v>
      </c>
      <c r="C2972" s="15" t="s">
        <v>15593</v>
      </c>
      <c r="D2972" s="15" t="s">
        <v>58024</v>
      </c>
      <c r="E2972" s="15" t="s">
        <v>34523</v>
      </c>
      <c r="F2972" s="11">
        <v>3.9292327238048527E-2</v>
      </c>
      <c r="G2972" s="12">
        <v>0.43905946937350793</v>
      </c>
    </row>
    <row r="2973" spans="1:7" x14ac:dyDescent="0.35">
      <c r="A2973" s="14" t="s">
        <v>1530</v>
      </c>
      <c r="B2973" s="14" t="s">
        <v>6110</v>
      </c>
      <c r="C2973" s="15" t="s">
        <v>15588</v>
      </c>
      <c r="D2973" s="15" t="s">
        <v>58024</v>
      </c>
      <c r="E2973" s="15" t="s">
        <v>34516</v>
      </c>
      <c r="F2973" s="11">
        <v>3.9353620672781919E-2</v>
      </c>
      <c r="G2973" s="12">
        <v>0.48320518799643075</v>
      </c>
    </row>
    <row r="2974" spans="1:7" x14ac:dyDescent="0.35">
      <c r="A2974" s="14" t="s">
        <v>1530</v>
      </c>
      <c r="B2974" s="14" t="s">
        <v>6110</v>
      </c>
      <c r="C2974" s="15" t="s">
        <v>15011</v>
      </c>
      <c r="D2974" s="15" t="s">
        <v>58024</v>
      </c>
      <c r="E2974" s="14" t="s">
        <v>42048</v>
      </c>
      <c r="F2974" s="11">
        <v>-3.650737758151653E-2</v>
      </c>
      <c r="G2974" s="12">
        <v>0.68716763273203352</v>
      </c>
    </row>
    <row r="2975" spans="1:7" x14ac:dyDescent="0.35">
      <c r="A2975" s="14" t="s">
        <v>3358</v>
      </c>
      <c r="B2975" s="14" t="s">
        <v>8028</v>
      </c>
      <c r="C2975" s="15" t="s">
        <v>16603</v>
      </c>
      <c r="D2975" s="15" t="s">
        <v>23511</v>
      </c>
      <c r="E2975" s="14" t="s">
        <v>36994</v>
      </c>
      <c r="F2975" s="11">
        <v>1.532118994571415E-2</v>
      </c>
      <c r="G2975" s="12">
        <v>0.86867138961334223</v>
      </c>
    </row>
    <row r="2976" spans="1:7" x14ac:dyDescent="0.35">
      <c r="A2976" s="14" t="s">
        <v>3358</v>
      </c>
      <c r="B2976" s="14" t="s">
        <v>8028</v>
      </c>
      <c r="C2976" s="15" t="s">
        <v>9981</v>
      </c>
      <c r="D2976" s="15" t="s">
        <v>23511</v>
      </c>
      <c r="E2976" s="14" t="s">
        <v>35819</v>
      </c>
      <c r="F2976" s="11">
        <v>2.6802708171950018E-2</v>
      </c>
      <c r="G2976" s="12">
        <v>0.76020748768143898</v>
      </c>
    </row>
    <row r="2977" spans="1:7" x14ac:dyDescent="0.35">
      <c r="A2977" s="14" t="s">
        <v>3358</v>
      </c>
      <c r="B2977" s="14" t="s">
        <v>8028</v>
      </c>
      <c r="C2977" s="15" t="s">
        <v>12144</v>
      </c>
      <c r="D2977" s="15" t="s">
        <v>23511</v>
      </c>
      <c r="E2977" s="14" t="s">
        <v>47175</v>
      </c>
      <c r="F2977" s="11">
        <v>-0.18655069437728611</v>
      </c>
      <c r="G2977" s="12">
        <v>0.18052314893031274</v>
      </c>
    </row>
    <row r="2978" spans="1:7" x14ac:dyDescent="0.35">
      <c r="A2978" s="14" t="s">
        <v>3358</v>
      </c>
      <c r="B2978" s="14" t="s">
        <v>8028</v>
      </c>
      <c r="C2978" s="15" t="s">
        <v>13783</v>
      </c>
      <c r="D2978" s="15" t="s">
        <v>23511</v>
      </c>
      <c r="E2978" s="14" t="s">
        <v>45100</v>
      </c>
      <c r="F2978" s="11">
        <v>-9.0315222084052668E-2</v>
      </c>
      <c r="G2978" s="12">
        <v>2.303244967818072E-2</v>
      </c>
    </row>
    <row r="2979" spans="1:7" x14ac:dyDescent="0.35">
      <c r="A2979" s="14" t="s">
        <v>3358</v>
      </c>
      <c r="B2979" s="14" t="s">
        <v>8028</v>
      </c>
      <c r="C2979" s="15" t="s">
        <v>52436</v>
      </c>
      <c r="D2979" s="15" t="s">
        <v>23511</v>
      </c>
      <c r="E2979" s="14" t="s">
        <v>56677</v>
      </c>
      <c r="F2979" s="11">
        <v>-0.19495937544895212</v>
      </c>
      <c r="G2979" s="12">
        <v>0.38264592959207855</v>
      </c>
    </row>
    <row r="2980" spans="1:7" x14ac:dyDescent="0.35">
      <c r="A2980" s="14" t="s">
        <v>3358</v>
      </c>
      <c r="B2980" s="14" t="s">
        <v>8028</v>
      </c>
      <c r="C2980" s="15" t="s">
        <v>13083</v>
      </c>
      <c r="D2980" s="15" t="s">
        <v>23511</v>
      </c>
      <c r="E2980" s="14" t="s">
        <v>46974</v>
      </c>
      <c r="F2980" s="11">
        <v>-0.17059441938611775</v>
      </c>
      <c r="G2980" s="12">
        <v>0.18271260471241091</v>
      </c>
    </row>
    <row r="2981" spans="1:7" x14ac:dyDescent="0.35">
      <c r="A2981" s="14" t="s">
        <v>1130</v>
      </c>
      <c r="B2981" s="14" t="s">
        <v>5699</v>
      </c>
      <c r="C2981" s="15" t="s">
        <v>14590</v>
      </c>
      <c r="D2981" s="15" t="s">
        <v>58025</v>
      </c>
      <c r="E2981" s="14" t="s">
        <v>35462</v>
      </c>
      <c r="F2981" s="11">
        <v>3.0221087726180578E-2</v>
      </c>
      <c r="G2981" s="12">
        <v>0.74912847814944272</v>
      </c>
    </row>
    <row r="2982" spans="1:7" x14ac:dyDescent="0.35">
      <c r="A2982" s="14" t="s">
        <v>1130</v>
      </c>
      <c r="B2982" s="14" t="s">
        <v>5699</v>
      </c>
      <c r="C2982" s="15" t="s">
        <v>14621</v>
      </c>
      <c r="D2982" s="15" t="s">
        <v>58025</v>
      </c>
      <c r="E2982" s="15" t="s">
        <v>48439</v>
      </c>
      <c r="F2982" s="12">
        <v>0.35591945603964809</v>
      </c>
      <c r="G2982" s="12">
        <v>5.3727883577159186E-2</v>
      </c>
    </row>
    <row r="2983" spans="1:7" x14ac:dyDescent="0.35">
      <c r="A2983" s="14" t="s">
        <v>1130</v>
      </c>
      <c r="B2983" s="14" t="s">
        <v>5699</v>
      </c>
      <c r="C2983" s="15" t="s">
        <v>16994</v>
      </c>
      <c r="D2983" s="15" t="s">
        <v>58025</v>
      </c>
      <c r="E2983" s="14" t="s">
        <v>38000</v>
      </c>
      <c r="F2983" s="11">
        <v>5.7398689937824291E-3</v>
      </c>
      <c r="G2983" s="12">
        <v>0.52035356419559553</v>
      </c>
    </row>
    <row r="2984" spans="1:7" x14ac:dyDescent="0.35">
      <c r="A2984" s="14" t="s">
        <v>1130</v>
      </c>
      <c r="B2984" s="14" t="s">
        <v>5699</v>
      </c>
      <c r="C2984" s="15" t="s">
        <v>18562</v>
      </c>
      <c r="D2984" s="15" t="s">
        <v>58025</v>
      </c>
      <c r="E2984" s="14" t="s">
        <v>42160</v>
      </c>
      <c r="F2984" s="11">
        <v>-3.7930168876750679E-2</v>
      </c>
      <c r="G2984" s="12">
        <v>0.62655035070466991</v>
      </c>
    </row>
    <row r="2985" spans="1:7" x14ac:dyDescent="0.35">
      <c r="A2985" s="14" t="s">
        <v>1130</v>
      </c>
      <c r="B2985" s="14" t="s">
        <v>5699</v>
      </c>
      <c r="C2985" s="15" t="s">
        <v>55324</v>
      </c>
      <c r="D2985" s="15" t="s">
        <v>58025</v>
      </c>
      <c r="E2985" s="14" t="s">
        <v>55325</v>
      </c>
      <c r="F2985" s="11">
        <v>-6.5908740017885284E-2</v>
      </c>
      <c r="G2985" s="12">
        <v>0.42499808490366042</v>
      </c>
    </row>
    <row r="2986" spans="1:7" x14ac:dyDescent="0.35">
      <c r="A2986" s="14" t="s">
        <v>1130</v>
      </c>
      <c r="B2986" s="14" t="s">
        <v>5699</v>
      </c>
      <c r="C2986" s="15" t="s">
        <v>15004</v>
      </c>
      <c r="D2986" s="15" t="s">
        <v>58025</v>
      </c>
      <c r="E2986" s="14" t="s">
        <v>45501</v>
      </c>
      <c r="F2986" s="11">
        <v>-0.1011890398525495</v>
      </c>
      <c r="G2986" s="12">
        <v>8.2448377163739095E-2</v>
      </c>
    </row>
    <row r="2987" spans="1:7" x14ac:dyDescent="0.35">
      <c r="A2987" s="14" t="s">
        <v>1130</v>
      </c>
      <c r="B2987" s="14" t="s">
        <v>5699</v>
      </c>
      <c r="C2987" s="15" t="s">
        <v>13112</v>
      </c>
      <c r="D2987" s="15" t="s">
        <v>58025</v>
      </c>
      <c r="E2987" s="14" t="s">
        <v>29577</v>
      </c>
      <c r="F2987" s="11">
        <v>9.865210417184811E-2</v>
      </c>
      <c r="G2987" s="12">
        <v>0.43453202637894794</v>
      </c>
    </row>
    <row r="2988" spans="1:7" x14ac:dyDescent="0.35">
      <c r="A2988" s="14" t="s">
        <v>1130</v>
      </c>
      <c r="B2988" s="14" t="s">
        <v>5699</v>
      </c>
      <c r="C2988" s="15" t="s">
        <v>11006</v>
      </c>
      <c r="D2988" s="15" t="s">
        <v>58025</v>
      </c>
      <c r="E2988" s="14" t="s">
        <v>26464</v>
      </c>
      <c r="F2988" s="11">
        <v>0.17018830929784837</v>
      </c>
      <c r="G2988" s="12">
        <v>0.21239168804969732</v>
      </c>
    </row>
    <row r="2989" spans="1:7" x14ac:dyDescent="0.35">
      <c r="A2989" s="14" t="s">
        <v>1130</v>
      </c>
      <c r="B2989" s="14" t="s">
        <v>5699</v>
      </c>
      <c r="C2989" s="15" t="s">
        <v>14751</v>
      </c>
      <c r="D2989" s="15" t="s">
        <v>58025</v>
      </c>
      <c r="E2989" s="14" t="s">
        <v>32696</v>
      </c>
      <c r="F2989" s="11">
        <v>5.8025242956316107E-2</v>
      </c>
      <c r="G2989" s="12">
        <v>0.58440526103018398</v>
      </c>
    </row>
    <row r="2990" spans="1:7" x14ac:dyDescent="0.35">
      <c r="A2990" s="14" t="s">
        <v>4511</v>
      </c>
      <c r="B2990" s="14" t="s">
        <v>9228</v>
      </c>
      <c r="C2990" s="15" t="s">
        <v>11961</v>
      </c>
      <c r="D2990" s="15" t="s">
        <v>24462</v>
      </c>
      <c r="E2990" s="14" t="s">
        <v>48090</v>
      </c>
      <c r="F2990" s="11">
        <v>-0.37123012099191843</v>
      </c>
      <c r="G2990" s="12">
        <v>0.55908049645561309</v>
      </c>
    </row>
    <row r="2991" spans="1:7" x14ac:dyDescent="0.35">
      <c r="A2991" s="14" t="s">
        <v>1268</v>
      </c>
      <c r="B2991" s="14" t="s">
        <v>5842</v>
      </c>
      <c r="C2991" s="15" t="s">
        <v>11246</v>
      </c>
      <c r="D2991" s="15" t="s">
        <v>21770</v>
      </c>
      <c r="E2991" s="14" t="s">
        <v>54767</v>
      </c>
      <c r="F2991" s="11">
        <v>-4.1853789659718942E-2</v>
      </c>
      <c r="G2991" s="12">
        <v>0.64592342671395042</v>
      </c>
    </row>
    <row r="2992" spans="1:7" x14ac:dyDescent="0.35">
      <c r="A2992" s="14" t="s">
        <v>1268</v>
      </c>
      <c r="B2992" s="14" t="s">
        <v>5842</v>
      </c>
      <c r="C2992" s="15" t="s">
        <v>11256</v>
      </c>
      <c r="D2992" s="15" t="s">
        <v>21770</v>
      </c>
      <c r="E2992" s="14" t="s">
        <v>26788</v>
      </c>
      <c r="F2992" s="11">
        <v>0.15878069035441397</v>
      </c>
      <c r="G2992" s="12">
        <v>3.858672521949004E-2</v>
      </c>
    </row>
    <row r="2993" spans="1:7" x14ac:dyDescent="0.35">
      <c r="A2993" s="14" t="s">
        <v>1268</v>
      </c>
      <c r="B2993" s="14" t="s">
        <v>5842</v>
      </c>
      <c r="C2993" s="15" t="s">
        <v>11975</v>
      </c>
      <c r="D2993" s="15" t="s">
        <v>21770</v>
      </c>
      <c r="E2993" s="14" t="s">
        <v>39146</v>
      </c>
      <c r="F2993" s="11">
        <v>-5.5523211596848962E-3</v>
      </c>
      <c r="G2993" s="12">
        <v>0.91060494499873124</v>
      </c>
    </row>
    <row r="2994" spans="1:7" x14ac:dyDescent="0.35">
      <c r="A2994" s="14" t="s">
        <v>1268</v>
      </c>
      <c r="B2994" s="14" t="s">
        <v>5842</v>
      </c>
      <c r="C2994" s="15" t="s">
        <v>10463</v>
      </c>
      <c r="D2994" s="15" t="s">
        <v>21770</v>
      </c>
      <c r="E2994" s="14" t="s">
        <v>40055</v>
      </c>
      <c r="F2994" s="11">
        <v>-1.4611886895250401E-2</v>
      </c>
      <c r="G2994" s="12">
        <v>0.83521262083347902</v>
      </c>
    </row>
    <row r="2995" spans="1:7" x14ac:dyDescent="0.35">
      <c r="A2995" s="14" t="s">
        <v>4296</v>
      </c>
      <c r="B2995" s="14" t="s">
        <v>9007</v>
      </c>
      <c r="C2995" s="15" t="s">
        <v>19470</v>
      </c>
      <c r="D2995" s="15" t="s">
        <v>24283</v>
      </c>
      <c r="E2995" s="14" t="s">
        <v>44829</v>
      </c>
      <c r="F2995" s="11">
        <v>-8.3547784764318012E-2</v>
      </c>
      <c r="G2995" s="12">
        <v>0.17957751990133819</v>
      </c>
    </row>
    <row r="2996" spans="1:7" x14ac:dyDescent="0.35">
      <c r="A2996" s="14" t="s">
        <v>4296</v>
      </c>
      <c r="B2996" s="14" t="s">
        <v>9007</v>
      </c>
      <c r="C2996" s="15" t="s">
        <v>19170</v>
      </c>
      <c r="D2996" s="15" t="s">
        <v>24283</v>
      </c>
      <c r="E2996" s="14" t="s">
        <v>54346</v>
      </c>
      <c r="F2996" s="11">
        <v>-2.6056350282351679E-2</v>
      </c>
      <c r="G2996" s="12">
        <v>0.77968516776325836</v>
      </c>
    </row>
    <row r="2997" spans="1:7" x14ac:dyDescent="0.35">
      <c r="A2997" s="14" t="s">
        <v>1131</v>
      </c>
      <c r="B2997" s="14" t="s">
        <v>5700</v>
      </c>
      <c r="C2997" s="15" t="s">
        <v>9306</v>
      </c>
      <c r="D2997" s="15" t="s">
        <v>58026</v>
      </c>
      <c r="E2997" s="14" t="s">
        <v>26466</v>
      </c>
      <c r="F2997" s="11">
        <v>0.17014863623284823</v>
      </c>
      <c r="G2997" s="12">
        <v>0.29340165622078285</v>
      </c>
    </row>
    <row r="2998" spans="1:7" x14ac:dyDescent="0.35">
      <c r="A2998" s="14" t="s">
        <v>1131</v>
      </c>
      <c r="B2998" s="14" t="s">
        <v>5700</v>
      </c>
      <c r="C2998" s="15" t="s">
        <v>10147</v>
      </c>
      <c r="D2998" s="15" t="s">
        <v>58026</v>
      </c>
      <c r="E2998" s="14" t="s">
        <v>56109</v>
      </c>
      <c r="F2998" s="11">
        <v>-0.11823474039998523</v>
      </c>
      <c r="G2998" s="12">
        <v>7.6929893850281065E-3</v>
      </c>
    </row>
    <row r="2999" spans="1:7" x14ac:dyDescent="0.35">
      <c r="A2999" s="14" t="s">
        <v>1131</v>
      </c>
      <c r="B2999" s="14" t="s">
        <v>5700</v>
      </c>
      <c r="C2999" s="15" t="s">
        <v>55702</v>
      </c>
      <c r="D2999" s="15" t="s">
        <v>58026</v>
      </c>
      <c r="E2999" s="14" t="s">
        <v>55703</v>
      </c>
      <c r="F2999" s="11">
        <v>-8.8881200392951817E-2</v>
      </c>
      <c r="G2999" s="12">
        <v>0.4111531050925068</v>
      </c>
    </row>
    <row r="3000" spans="1:7" x14ac:dyDescent="0.35">
      <c r="A3000" s="14" t="s">
        <v>1131</v>
      </c>
      <c r="B3000" s="14" t="s">
        <v>5700</v>
      </c>
      <c r="C3000" s="15" t="s">
        <v>11556</v>
      </c>
      <c r="D3000" s="15" t="s">
        <v>58026</v>
      </c>
      <c r="E3000" s="14" t="s">
        <v>42938</v>
      </c>
      <c r="F3000" s="11">
        <v>-4.8812751621317818E-2</v>
      </c>
      <c r="G3000" s="12">
        <v>0.65156067696608655</v>
      </c>
    </row>
    <row r="3001" spans="1:7" x14ac:dyDescent="0.35">
      <c r="A3001" s="14" t="s">
        <v>1131</v>
      </c>
      <c r="B3001" s="14" t="s">
        <v>5700</v>
      </c>
      <c r="C3001" s="15" t="s">
        <v>9982</v>
      </c>
      <c r="D3001" s="15" t="s">
        <v>58026</v>
      </c>
      <c r="E3001" s="14" t="s">
        <v>41240</v>
      </c>
      <c r="F3001" s="11">
        <v>-2.6904917005483673E-2</v>
      </c>
      <c r="G3001" s="12">
        <v>0.80151121611555576</v>
      </c>
    </row>
    <row r="3002" spans="1:7" x14ac:dyDescent="0.35">
      <c r="A3002" s="14" t="s">
        <v>1131</v>
      </c>
      <c r="B3002" s="14" t="s">
        <v>5700</v>
      </c>
      <c r="C3002" s="15" t="s">
        <v>16660</v>
      </c>
      <c r="D3002" s="15" t="s">
        <v>58026</v>
      </c>
      <c r="E3002" s="14" t="s">
        <v>55865</v>
      </c>
      <c r="F3002" s="11">
        <v>-0.10179960514015107</v>
      </c>
      <c r="G3002" s="12">
        <v>0.50424427720287113</v>
      </c>
    </row>
    <row r="3003" spans="1:7" x14ac:dyDescent="0.35">
      <c r="A3003" s="14" t="s">
        <v>1131</v>
      </c>
      <c r="B3003" s="14" t="s">
        <v>5700</v>
      </c>
      <c r="C3003" s="15" t="s">
        <v>10279</v>
      </c>
      <c r="D3003" s="15" t="s">
        <v>58026</v>
      </c>
      <c r="E3003" s="14" t="s">
        <v>45583</v>
      </c>
      <c r="F3003" s="11">
        <v>-0.10318731944708427</v>
      </c>
      <c r="G3003" s="12">
        <v>0.39801536681034022</v>
      </c>
    </row>
    <row r="3004" spans="1:7" x14ac:dyDescent="0.35">
      <c r="A3004" s="14" t="s">
        <v>1131</v>
      </c>
      <c r="B3004" s="14" t="s">
        <v>5700</v>
      </c>
      <c r="C3004" s="15" t="s">
        <v>12767</v>
      </c>
      <c r="D3004" s="15" t="s">
        <v>58026</v>
      </c>
      <c r="E3004" s="14" t="s">
        <v>43199</v>
      </c>
      <c r="F3004" s="11">
        <v>-5.224031862171722E-2</v>
      </c>
      <c r="G3004" s="12">
        <v>0.17283744470792206</v>
      </c>
    </row>
    <row r="3005" spans="1:7" x14ac:dyDescent="0.35">
      <c r="A3005" s="14" t="s">
        <v>1131</v>
      </c>
      <c r="B3005" s="14" t="s">
        <v>5700</v>
      </c>
      <c r="C3005" s="15" t="s">
        <v>11269</v>
      </c>
      <c r="D3005" s="15" t="s">
        <v>58026</v>
      </c>
      <c r="E3005" s="14" t="s">
        <v>29173</v>
      </c>
      <c r="F3005" s="11">
        <v>0.10488609763441548</v>
      </c>
      <c r="G3005" s="12">
        <v>0.10429666501766888</v>
      </c>
    </row>
    <row r="3006" spans="1:7" x14ac:dyDescent="0.35">
      <c r="A3006" s="14" t="s">
        <v>1131</v>
      </c>
      <c r="B3006" s="14" t="s">
        <v>5700</v>
      </c>
      <c r="C3006" s="15" t="s">
        <v>10776</v>
      </c>
      <c r="D3006" s="15" t="s">
        <v>58026</v>
      </c>
      <c r="E3006" s="14" t="s">
        <v>52589</v>
      </c>
      <c r="F3006" s="11">
        <v>3.0973233607314497E-2</v>
      </c>
      <c r="G3006" s="12">
        <v>0.30421697166946493</v>
      </c>
    </row>
    <row r="3007" spans="1:7" x14ac:dyDescent="0.35">
      <c r="A3007" s="14" t="s">
        <v>1131</v>
      </c>
      <c r="B3007" s="14" t="s">
        <v>5700</v>
      </c>
      <c r="C3007" s="15" t="s">
        <v>9325</v>
      </c>
      <c r="D3007" s="15" t="s">
        <v>58026</v>
      </c>
      <c r="E3007" s="14" t="s">
        <v>46564</v>
      </c>
      <c r="F3007" s="11">
        <v>-0.14469608094105169</v>
      </c>
      <c r="G3007" s="12">
        <v>0.20930361101632777</v>
      </c>
    </row>
    <row r="3008" spans="1:7" x14ac:dyDescent="0.35">
      <c r="A3008" s="14" t="s">
        <v>1131</v>
      </c>
      <c r="B3008" s="14" t="s">
        <v>5700</v>
      </c>
      <c r="C3008" s="15" t="s">
        <v>9286</v>
      </c>
      <c r="D3008" s="15" t="s">
        <v>58026</v>
      </c>
      <c r="E3008" s="14" t="s">
        <v>32668</v>
      </c>
      <c r="F3008" s="11">
        <v>5.8407020542613812E-2</v>
      </c>
      <c r="G3008" s="12">
        <v>0.51347569202571863</v>
      </c>
    </row>
    <row r="3009" spans="1:7" x14ac:dyDescent="0.35">
      <c r="A3009" s="14" t="s">
        <v>1131</v>
      </c>
      <c r="B3009" s="14" t="s">
        <v>5700</v>
      </c>
      <c r="C3009" s="15" t="s">
        <v>15011</v>
      </c>
      <c r="D3009" s="15" t="s">
        <v>58026</v>
      </c>
      <c r="E3009" s="14" t="s">
        <v>46947</v>
      </c>
      <c r="F3009" s="11">
        <v>-0.1682734097275185</v>
      </c>
      <c r="G3009" s="12">
        <v>0.19603363065637092</v>
      </c>
    </row>
    <row r="3010" spans="1:7" x14ac:dyDescent="0.35">
      <c r="A3010" s="14" t="s">
        <v>1131</v>
      </c>
      <c r="B3010" s="14" t="s">
        <v>5700</v>
      </c>
      <c r="C3010" s="15" t="s">
        <v>20534</v>
      </c>
      <c r="D3010" s="15" t="s">
        <v>58026</v>
      </c>
      <c r="E3010" s="14" t="s">
        <v>47803</v>
      </c>
      <c r="F3010" s="11">
        <v>-0.2710935097480503</v>
      </c>
      <c r="G3010" s="12">
        <v>0.30303598039209345</v>
      </c>
    </row>
    <row r="3011" spans="1:7" ht="26" x14ac:dyDescent="0.35">
      <c r="A3011" s="14" t="s">
        <v>2554</v>
      </c>
      <c r="B3011" s="14" t="s">
        <v>7185</v>
      </c>
      <c r="C3011" s="15" t="s">
        <v>14651</v>
      </c>
      <c r="D3011" s="15" t="s">
        <v>22851</v>
      </c>
      <c r="E3011" s="14" t="s">
        <v>32500</v>
      </c>
      <c r="F3011" s="11">
        <v>6.0418692504182796E-2</v>
      </c>
      <c r="G3011" s="12">
        <v>0.55902935849786295</v>
      </c>
    </row>
    <row r="3012" spans="1:7" ht="26" x14ac:dyDescent="0.35">
      <c r="A3012" s="14" t="s">
        <v>2554</v>
      </c>
      <c r="B3012" s="14" t="s">
        <v>7185</v>
      </c>
      <c r="C3012" s="15" t="s">
        <v>14022</v>
      </c>
      <c r="D3012" s="15" t="s">
        <v>22851</v>
      </c>
      <c r="E3012" s="14" t="s">
        <v>31242</v>
      </c>
      <c r="F3012" s="11">
        <v>7.6240724553547912E-2</v>
      </c>
      <c r="G3012" s="12">
        <v>0.21697530417953992</v>
      </c>
    </row>
    <row r="3013" spans="1:7" x14ac:dyDescent="0.35">
      <c r="A3013" s="14" t="s">
        <v>3947</v>
      </c>
      <c r="B3013" s="14" t="s">
        <v>8643</v>
      </c>
      <c r="C3013" s="15" t="s">
        <v>10788</v>
      </c>
      <c r="D3013" s="15" t="s">
        <v>23989</v>
      </c>
      <c r="E3013" s="14" t="s">
        <v>40591</v>
      </c>
      <c r="F3013" s="11">
        <v>-2.0137762093618158E-2</v>
      </c>
      <c r="G3013" s="12">
        <v>0.79349947753234751</v>
      </c>
    </row>
    <row r="3014" spans="1:7" x14ac:dyDescent="0.35">
      <c r="A3014" s="14" t="s">
        <v>3333</v>
      </c>
      <c r="B3014" s="14" t="s">
        <v>8002</v>
      </c>
      <c r="C3014" s="15" t="s">
        <v>10093</v>
      </c>
      <c r="D3014" s="15" t="s">
        <v>23492</v>
      </c>
      <c r="E3014" s="14" t="s">
        <v>35708</v>
      </c>
      <c r="F3014" s="11">
        <v>2.7853427133146768E-2</v>
      </c>
      <c r="G3014" s="12">
        <v>0.82883939298533083</v>
      </c>
    </row>
    <row r="3015" spans="1:7" x14ac:dyDescent="0.35">
      <c r="A3015" s="14" t="s">
        <v>3333</v>
      </c>
      <c r="B3015" s="14" t="s">
        <v>8002</v>
      </c>
      <c r="C3015" s="15" t="s">
        <v>10686</v>
      </c>
      <c r="D3015" s="15" t="s">
        <v>23492</v>
      </c>
      <c r="E3015" s="14" t="s">
        <v>49865</v>
      </c>
      <c r="F3015" s="11">
        <v>0.13065154848354882</v>
      </c>
      <c r="G3015" s="12">
        <v>0.19987176318772015</v>
      </c>
    </row>
    <row r="3016" spans="1:7" x14ac:dyDescent="0.35">
      <c r="A3016" s="14" t="s">
        <v>3333</v>
      </c>
      <c r="B3016" s="14" t="s">
        <v>8002</v>
      </c>
      <c r="C3016" s="15" t="s">
        <v>10463</v>
      </c>
      <c r="D3016" s="15" t="s">
        <v>23492</v>
      </c>
      <c r="E3016" s="14" t="s">
        <v>36586</v>
      </c>
      <c r="F3016" s="11">
        <v>1.9275888909515333E-2</v>
      </c>
      <c r="G3016" s="12">
        <v>0.79867759030808982</v>
      </c>
    </row>
    <row r="3017" spans="1:7" x14ac:dyDescent="0.35">
      <c r="A3017" s="14" t="s">
        <v>2238</v>
      </c>
      <c r="B3017" s="14" t="s">
        <v>6856</v>
      </c>
      <c r="C3017" s="15" t="s">
        <v>10757</v>
      </c>
      <c r="D3017" s="15" t="s">
        <v>22575</v>
      </c>
      <c r="E3017" s="14" t="s">
        <v>31142</v>
      </c>
      <c r="F3017" s="11">
        <v>7.7353782212612202E-2</v>
      </c>
      <c r="G3017" s="12">
        <v>0.14067858417500245</v>
      </c>
    </row>
    <row r="3018" spans="1:7" x14ac:dyDescent="0.35">
      <c r="A3018" s="14" t="s">
        <v>2238</v>
      </c>
      <c r="B3018" s="14" t="s">
        <v>6856</v>
      </c>
      <c r="C3018" s="15" t="s">
        <v>10440</v>
      </c>
      <c r="D3018" s="15" t="s">
        <v>22575</v>
      </c>
      <c r="E3018" s="14" t="s">
        <v>29908</v>
      </c>
      <c r="F3018" s="11">
        <v>9.3385470867682022E-2</v>
      </c>
      <c r="G3018" s="12">
        <v>1.962257601036705E-2</v>
      </c>
    </row>
    <row r="3019" spans="1:7" x14ac:dyDescent="0.35">
      <c r="A3019" s="14" t="s">
        <v>2238</v>
      </c>
      <c r="B3019" s="14" t="s">
        <v>6856</v>
      </c>
      <c r="C3019" s="15" t="s">
        <v>12459</v>
      </c>
      <c r="D3019" s="15" t="s">
        <v>22575</v>
      </c>
      <c r="E3019" s="14" t="s">
        <v>38402</v>
      </c>
      <c r="F3019" s="11">
        <v>1.6094319090805369E-3</v>
      </c>
      <c r="G3019" s="12">
        <v>0.99009686995653789</v>
      </c>
    </row>
    <row r="3020" spans="1:7" x14ac:dyDescent="0.35">
      <c r="A3020" s="14" t="s">
        <v>4506</v>
      </c>
      <c r="B3020" s="14" t="s">
        <v>9223</v>
      </c>
      <c r="C3020" s="15" t="s">
        <v>9370</v>
      </c>
      <c r="D3020" s="15" t="s">
        <v>24457</v>
      </c>
      <c r="E3020" s="14" t="s">
        <v>48037</v>
      </c>
      <c r="F3020" s="11">
        <v>-0.34147350247788416</v>
      </c>
      <c r="G3020" s="12">
        <v>0.25539727685529789</v>
      </c>
    </row>
    <row r="3021" spans="1:7" x14ac:dyDescent="0.35">
      <c r="A3021" s="14" t="s">
        <v>480</v>
      </c>
      <c r="B3021" s="14" t="s">
        <v>5025</v>
      </c>
      <c r="C3021" s="15" t="s">
        <v>17785</v>
      </c>
      <c r="D3021" s="15" t="s">
        <v>21118</v>
      </c>
      <c r="E3021" s="14" t="s">
        <v>40065</v>
      </c>
      <c r="F3021" s="11">
        <v>-1.4710607369651546E-2</v>
      </c>
      <c r="G3021" s="12">
        <v>0.92273998972414284</v>
      </c>
    </row>
    <row r="3022" spans="1:7" x14ac:dyDescent="0.35">
      <c r="A3022" s="14" t="s">
        <v>480</v>
      </c>
      <c r="B3022" s="14" t="s">
        <v>5025</v>
      </c>
      <c r="C3022" s="15" t="s">
        <v>10597</v>
      </c>
      <c r="D3022" s="15" t="s">
        <v>21118</v>
      </c>
      <c r="E3022" s="14" t="s">
        <v>26525</v>
      </c>
      <c r="F3022" s="11">
        <v>0.16790722387018064</v>
      </c>
      <c r="G3022" s="12">
        <v>0.24391382670020345</v>
      </c>
    </row>
    <row r="3023" spans="1:7" x14ac:dyDescent="0.35">
      <c r="A3023" s="14" t="s">
        <v>480</v>
      </c>
      <c r="B3023" s="14" t="s">
        <v>5025</v>
      </c>
      <c r="C3023" s="15" t="s">
        <v>20104</v>
      </c>
      <c r="D3023" s="15" t="s">
        <v>21118</v>
      </c>
      <c r="E3023" s="14" t="s">
        <v>46597</v>
      </c>
      <c r="F3023" s="11">
        <v>-0.14674381968248482</v>
      </c>
      <c r="G3023" s="12">
        <v>0.22894878513508121</v>
      </c>
    </row>
    <row r="3024" spans="1:7" x14ac:dyDescent="0.35">
      <c r="A3024" s="14" t="s">
        <v>480</v>
      </c>
      <c r="B3024" s="14" t="s">
        <v>5025</v>
      </c>
      <c r="C3024" s="15" t="s">
        <v>16105</v>
      </c>
      <c r="D3024" s="15" t="s">
        <v>21118</v>
      </c>
      <c r="E3024" s="14" t="s">
        <v>45961</v>
      </c>
      <c r="F3024" s="11">
        <v>-0.11661400721625263</v>
      </c>
      <c r="G3024" s="12">
        <v>0.30888570564903384</v>
      </c>
    </row>
    <row r="3025" spans="1:7" x14ac:dyDescent="0.35">
      <c r="A3025" s="14" t="s">
        <v>480</v>
      </c>
      <c r="B3025" s="14" t="s">
        <v>5025</v>
      </c>
      <c r="C3025" s="15" t="s">
        <v>9553</v>
      </c>
      <c r="D3025" s="15" t="s">
        <v>21118</v>
      </c>
      <c r="E3025" s="14" t="s">
        <v>40970</v>
      </c>
      <c r="F3025" s="11">
        <v>-2.3864032156286755E-2</v>
      </c>
      <c r="G3025" s="12">
        <v>0.50580832959559618</v>
      </c>
    </row>
    <row r="3026" spans="1:7" x14ac:dyDescent="0.35">
      <c r="A3026" s="14" t="s">
        <v>480</v>
      </c>
      <c r="B3026" s="14" t="s">
        <v>5025</v>
      </c>
      <c r="C3026" s="15" t="s">
        <v>55932</v>
      </c>
      <c r="D3026" s="15" t="s">
        <v>21118</v>
      </c>
      <c r="E3026" s="14" t="s">
        <v>55933</v>
      </c>
      <c r="F3026" s="11">
        <v>-0.10707565762474984</v>
      </c>
      <c r="G3026" s="12">
        <v>8.1013035929003774E-2</v>
      </c>
    </row>
    <row r="3027" spans="1:7" x14ac:dyDescent="0.35">
      <c r="A3027" s="14" t="s">
        <v>480</v>
      </c>
      <c r="B3027" s="14" t="s">
        <v>5025</v>
      </c>
      <c r="C3027" s="15" t="s">
        <v>9900</v>
      </c>
      <c r="D3027" s="15" t="s">
        <v>21118</v>
      </c>
      <c r="E3027" s="14" t="s">
        <v>25164</v>
      </c>
      <c r="F3027" s="11">
        <v>0.25166468922274848</v>
      </c>
      <c r="G3027" s="12">
        <v>2.3492696649301585E-2</v>
      </c>
    </row>
    <row r="3028" spans="1:7" x14ac:dyDescent="0.35">
      <c r="A3028" s="14" t="s">
        <v>480</v>
      </c>
      <c r="B3028" s="14" t="s">
        <v>5025</v>
      </c>
      <c r="C3028" s="15" t="s">
        <v>11101</v>
      </c>
      <c r="D3028" s="15" t="s">
        <v>21118</v>
      </c>
      <c r="E3028" s="14" t="s">
        <v>56517</v>
      </c>
      <c r="F3028" s="11">
        <v>-0.1651006603150505</v>
      </c>
      <c r="G3028" s="12">
        <v>0.24086267578811149</v>
      </c>
    </row>
    <row r="3029" spans="1:7" x14ac:dyDescent="0.35">
      <c r="A3029" s="14" t="s">
        <v>480</v>
      </c>
      <c r="B3029" s="14" t="s">
        <v>5025</v>
      </c>
      <c r="C3029" s="15" t="s">
        <v>10886</v>
      </c>
      <c r="D3029" s="15" t="s">
        <v>21118</v>
      </c>
      <c r="E3029" s="14" t="s">
        <v>26325</v>
      </c>
      <c r="F3029" s="11">
        <v>0.17620904146198213</v>
      </c>
      <c r="G3029" s="12">
        <v>0.17973525652117772</v>
      </c>
    </row>
    <row r="3030" spans="1:7" x14ac:dyDescent="0.35">
      <c r="A3030" s="14" t="s">
        <v>480</v>
      </c>
      <c r="B3030" s="14" t="s">
        <v>5025</v>
      </c>
      <c r="C3030" s="15" t="s">
        <v>16861</v>
      </c>
      <c r="D3030" s="15" t="s">
        <v>21118</v>
      </c>
      <c r="E3030" s="14" t="s">
        <v>37650</v>
      </c>
      <c r="F3030" s="11">
        <v>9.0695778013804036E-3</v>
      </c>
      <c r="G3030" s="12">
        <v>0.75335267908218762</v>
      </c>
    </row>
    <row r="3031" spans="1:7" x14ac:dyDescent="0.35">
      <c r="A3031" s="14" t="s">
        <v>480</v>
      </c>
      <c r="B3031" s="14" t="s">
        <v>5025</v>
      </c>
      <c r="C3031" s="15" t="s">
        <v>11261</v>
      </c>
      <c r="D3031" s="15" t="s">
        <v>21118</v>
      </c>
      <c r="E3031" s="14" t="s">
        <v>26795</v>
      </c>
      <c r="F3031" s="11">
        <v>0.15856792087878155</v>
      </c>
      <c r="G3031" s="12">
        <v>2.1873588512576129E-3</v>
      </c>
    </row>
    <row r="3032" spans="1:7" x14ac:dyDescent="0.35">
      <c r="A3032" s="14" t="s">
        <v>480</v>
      </c>
      <c r="B3032" s="14" t="s">
        <v>5025</v>
      </c>
      <c r="C3032" s="15" t="s">
        <v>13917</v>
      </c>
      <c r="D3032" s="15" t="s">
        <v>21118</v>
      </c>
      <c r="E3032" s="14" t="s">
        <v>31053</v>
      </c>
      <c r="F3032" s="11">
        <v>7.8328964584814725E-2</v>
      </c>
      <c r="G3032" s="12">
        <v>0.39994184838701496</v>
      </c>
    </row>
    <row r="3033" spans="1:7" x14ac:dyDescent="0.35">
      <c r="A3033" s="14" t="s">
        <v>397</v>
      </c>
      <c r="B3033" s="14" t="s">
        <v>4939</v>
      </c>
      <c r="C3033" s="15" t="s">
        <v>9437</v>
      </c>
      <c r="D3033" s="15" t="s">
        <v>21047</v>
      </c>
      <c r="E3033" s="14" t="s">
        <v>28386</v>
      </c>
      <c r="F3033" s="11">
        <v>0.11932907303781563</v>
      </c>
      <c r="G3033" s="12">
        <v>0.34104376703321171</v>
      </c>
    </row>
    <row r="3034" spans="1:7" x14ac:dyDescent="0.35">
      <c r="A3034" s="14" t="s">
        <v>397</v>
      </c>
      <c r="B3034" s="14" t="s">
        <v>4939</v>
      </c>
      <c r="C3034" s="15" t="s">
        <v>11789</v>
      </c>
      <c r="D3034" s="15" t="s">
        <v>21047</v>
      </c>
      <c r="E3034" s="14" t="s">
        <v>41335</v>
      </c>
      <c r="F3034" s="11">
        <v>-2.7888741695017965E-2</v>
      </c>
      <c r="G3034" s="12">
        <v>0.76747081826578811</v>
      </c>
    </row>
    <row r="3035" spans="1:7" x14ac:dyDescent="0.35">
      <c r="A3035" s="14" t="s">
        <v>397</v>
      </c>
      <c r="B3035" s="14" t="s">
        <v>4939</v>
      </c>
      <c r="C3035" s="15" t="s">
        <v>15859</v>
      </c>
      <c r="D3035" s="15" t="s">
        <v>21047</v>
      </c>
      <c r="E3035" s="14" t="s">
        <v>35155</v>
      </c>
      <c r="F3035" s="11">
        <v>3.352136038254766E-2</v>
      </c>
      <c r="G3035" s="12">
        <v>0.71874267094204791</v>
      </c>
    </row>
    <row r="3036" spans="1:7" x14ac:dyDescent="0.35">
      <c r="A3036" s="14" t="s">
        <v>397</v>
      </c>
      <c r="B3036" s="14" t="s">
        <v>4939</v>
      </c>
      <c r="C3036" s="15" t="s">
        <v>17997</v>
      </c>
      <c r="D3036" s="15" t="s">
        <v>21047</v>
      </c>
      <c r="E3036" s="14" t="s">
        <v>54298</v>
      </c>
      <c r="F3036" s="11">
        <v>-2.4246427133951119E-2</v>
      </c>
      <c r="G3036" s="12">
        <v>0.82845706333831304</v>
      </c>
    </row>
    <row r="3037" spans="1:7" x14ac:dyDescent="0.35">
      <c r="A3037" s="14" t="s">
        <v>397</v>
      </c>
      <c r="B3037" s="14" t="s">
        <v>4939</v>
      </c>
      <c r="C3037" s="15" t="s">
        <v>48495</v>
      </c>
      <c r="D3037" s="15" t="s">
        <v>21047</v>
      </c>
      <c r="E3037" s="15" t="s">
        <v>48496</v>
      </c>
      <c r="F3037" s="11">
        <v>0.31069609672678283</v>
      </c>
      <c r="G3037" s="12">
        <v>8.8352305037076393E-3</v>
      </c>
    </row>
    <row r="3038" spans="1:7" x14ac:dyDescent="0.35">
      <c r="A3038" s="14" t="s">
        <v>397</v>
      </c>
      <c r="B3038" s="14" t="s">
        <v>4939</v>
      </c>
      <c r="C3038" s="15" t="s">
        <v>9779</v>
      </c>
      <c r="D3038" s="15" t="s">
        <v>21047</v>
      </c>
      <c r="E3038" s="14" t="s">
        <v>25035</v>
      </c>
      <c r="F3038" s="11">
        <v>0.27040519708887839</v>
      </c>
      <c r="G3038" s="12">
        <v>0.77032491645993251</v>
      </c>
    </row>
    <row r="3039" spans="1:7" x14ac:dyDescent="0.35">
      <c r="A3039" s="14" t="s">
        <v>397</v>
      </c>
      <c r="B3039" s="14" t="s">
        <v>4939</v>
      </c>
      <c r="C3039" s="15" t="s">
        <v>10087</v>
      </c>
      <c r="D3039" s="15" t="s">
        <v>21047</v>
      </c>
      <c r="E3039" s="14" t="s">
        <v>25372</v>
      </c>
      <c r="F3039" s="11">
        <v>0.23257575894808222</v>
      </c>
      <c r="G3039" s="12">
        <v>0.2031242126144851</v>
      </c>
    </row>
    <row r="3040" spans="1:7" x14ac:dyDescent="0.35">
      <c r="A3040" s="14" t="s">
        <v>397</v>
      </c>
      <c r="B3040" s="14" t="s">
        <v>4939</v>
      </c>
      <c r="C3040" s="15" t="s">
        <v>13196</v>
      </c>
      <c r="D3040" s="15" t="s">
        <v>21047</v>
      </c>
      <c r="E3040" s="15" t="s">
        <v>29728</v>
      </c>
      <c r="F3040" s="11">
        <v>9.5836952980547688E-2</v>
      </c>
      <c r="G3040" s="12">
        <v>0.24940417665722769</v>
      </c>
    </row>
    <row r="3041" spans="1:7" x14ac:dyDescent="0.35">
      <c r="A3041" s="14" t="s">
        <v>2201</v>
      </c>
      <c r="B3041" s="14" t="s">
        <v>6817</v>
      </c>
      <c r="C3041" s="15" t="s">
        <v>10780</v>
      </c>
      <c r="D3041" s="15" t="s">
        <v>22547</v>
      </c>
      <c r="E3041" s="14" t="s">
        <v>45544</v>
      </c>
      <c r="F3041" s="11">
        <v>-0.10239600829015212</v>
      </c>
      <c r="G3041" s="12">
        <v>0.40474248996736517</v>
      </c>
    </row>
    <row r="3042" spans="1:7" x14ac:dyDescent="0.35">
      <c r="A3042" s="14" t="s">
        <v>2201</v>
      </c>
      <c r="B3042" s="14" t="s">
        <v>6817</v>
      </c>
      <c r="C3042" s="15" t="s">
        <v>15075</v>
      </c>
      <c r="D3042" s="15" t="s">
        <v>22547</v>
      </c>
      <c r="E3042" s="14" t="s">
        <v>43485</v>
      </c>
      <c r="F3042" s="11">
        <v>-5.7187144738317652E-2</v>
      </c>
      <c r="G3042" s="12">
        <v>0.21918691626587106</v>
      </c>
    </row>
    <row r="3043" spans="1:7" x14ac:dyDescent="0.35">
      <c r="A3043" s="14" t="s">
        <v>2201</v>
      </c>
      <c r="B3043" s="14" t="s">
        <v>6817</v>
      </c>
      <c r="C3043" s="15" t="s">
        <v>9915</v>
      </c>
      <c r="D3043" s="15" t="s">
        <v>22547</v>
      </c>
      <c r="E3043" s="14" t="s">
        <v>45334</v>
      </c>
      <c r="F3043" s="11">
        <v>-9.6193958233819044E-2</v>
      </c>
      <c r="G3043" s="12">
        <v>0.49001947788973998</v>
      </c>
    </row>
    <row r="3044" spans="1:7" x14ac:dyDescent="0.35">
      <c r="A3044" s="14" t="s">
        <v>2201</v>
      </c>
      <c r="B3044" s="14" t="s">
        <v>6817</v>
      </c>
      <c r="C3044" s="15" t="s">
        <v>13210</v>
      </c>
      <c r="D3044" s="15" t="s">
        <v>22547</v>
      </c>
      <c r="E3044" s="14" t="s">
        <v>29753</v>
      </c>
      <c r="F3044" s="11">
        <v>9.5493581217347343E-2</v>
      </c>
      <c r="G3044" s="12">
        <v>0.236832727315333</v>
      </c>
    </row>
    <row r="3045" spans="1:7" x14ac:dyDescent="0.35">
      <c r="A3045" s="14" t="s">
        <v>2201</v>
      </c>
      <c r="B3045" s="14" t="s">
        <v>6817</v>
      </c>
      <c r="C3045" s="15" t="s">
        <v>13992</v>
      </c>
      <c r="D3045" s="15" t="s">
        <v>22547</v>
      </c>
      <c r="E3045" s="14" t="s">
        <v>31192</v>
      </c>
      <c r="F3045" s="11">
        <v>7.6812462182247923E-2</v>
      </c>
      <c r="G3045" s="12">
        <v>0.20257829343358968</v>
      </c>
    </row>
    <row r="3046" spans="1:7" x14ac:dyDescent="0.35">
      <c r="A3046" s="14" t="s">
        <v>2201</v>
      </c>
      <c r="B3046" s="14" t="s">
        <v>6817</v>
      </c>
      <c r="C3046" s="15" t="s">
        <v>9763</v>
      </c>
      <c r="D3046" s="15" t="s">
        <v>22547</v>
      </c>
      <c r="E3046" s="14" t="s">
        <v>36339</v>
      </c>
      <c r="F3046" s="11">
        <v>2.1757820853314513E-2</v>
      </c>
      <c r="G3046" s="12">
        <v>0.60693756046019842</v>
      </c>
    </row>
    <row r="3047" spans="1:7" x14ac:dyDescent="0.35">
      <c r="A3047" s="14" t="s">
        <v>2201</v>
      </c>
      <c r="B3047" s="14" t="s">
        <v>6817</v>
      </c>
      <c r="C3047" s="15" t="s">
        <v>50709</v>
      </c>
      <c r="D3047" s="15" t="s">
        <v>22547</v>
      </c>
      <c r="E3047" s="14" t="s">
        <v>50710</v>
      </c>
      <c r="F3047" s="11">
        <v>9.0595119331281282E-2</v>
      </c>
      <c r="G3047" s="12">
        <v>0.36606492318435291</v>
      </c>
    </row>
    <row r="3048" spans="1:7" x14ac:dyDescent="0.35">
      <c r="A3048" s="14" t="s">
        <v>2201</v>
      </c>
      <c r="B3048" s="14" t="s">
        <v>6817</v>
      </c>
      <c r="C3048" s="15" t="s">
        <v>13730</v>
      </c>
      <c r="D3048" s="15" t="s">
        <v>22547</v>
      </c>
      <c r="E3048" s="14" t="s">
        <v>30700</v>
      </c>
      <c r="F3048" s="11">
        <v>8.2942813402481066E-2</v>
      </c>
      <c r="G3048" s="12">
        <v>0.24388202275402648</v>
      </c>
    </row>
    <row r="3049" spans="1:7" x14ac:dyDescent="0.35">
      <c r="A3049" s="14" t="s">
        <v>2201</v>
      </c>
      <c r="B3049" s="14" t="s">
        <v>6817</v>
      </c>
      <c r="C3049" s="15" t="s">
        <v>14204</v>
      </c>
      <c r="D3049" s="15" t="s">
        <v>22547</v>
      </c>
      <c r="E3049" s="14" t="s">
        <v>55062</v>
      </c>
      <c r="F3049" s="11">
        <v>-5.3100688557586463E-2</v>
      </c>
      <c r="G3049" s="12">
        <v>0.73740213895413631</v>
      </c>
    </row>
    <row r="3050" spans="1:7" x14ac:dyDescent="0.35">
      <c r="A3050" s="14" t="s">
        <v>2201</v>
      </c>
      <c r="B3050" s="14" t="s">
        <v>6817</v>
      </c>
      <c r="C3050" s="15" t="s">
        <v>13256</v>
      </c>
      <c r="D3050" s="15" t="s">
        <v>22547</v>
      </c>
      <c r="E3050" s="14" t="s">
        <v>29844</v>
      </c>
      <c r="F3050" s="11">
        <v>9.4294151056915534E-2</v>
      </c>
      <c r="G3050" s="12">
        <v>0.10658605010108668</v>
      </c>
    </row>
    <row r="3051" spans="1:7" x14ac:dyDescent="0.35">
      <c r="A3051" s="14" t="s">
        <v>2545</v>
      </c>
      <c r="B3051" s="14" t="s">
        <v>7176</v>
      </c>
      <c r="C3051" s="15" t="s">
        <v>9867</v>
      </c>
      <c r="D3051" s="15" t="s">
        <v>22842</v>
      </c>
      <c r="E3051" s="14" t="s">
        <v>37734</v>
      </c>
      <c r="F3051" s="11">
        <v>8.1554072768132077E-3</v>
      </c>
      <c r="G3051" s="12">
        <v>0.89458007705663223</v>
      </c>
    </row>
    <row r="3052" spans="1:7" x14ac:dyDescent="0.35">
      <c r="A3052" s="14" t="s">
        <v>2545</v>
      </c>
      <c r="B3052" s="14" t="s">
        <v>7176</v>
      </c>
      <c r="C3052" s="15" t="s">
        <v>10528</v>
      </c>
      <c r="D3052" s="15" t="s">
        <v>22842</v>
      </c>
      <c r="E3052" s="14" t="s">
        <v>50688</v>
      </c>
      <c r="F3052" s="11">
        <v>9.1513720269481402E-2</v>
      </c>
      <c r="G3052" s="12">
        <v>0.37590966748213528</v>
      </c>
    </row>
    <row r="3053" spans="1:7" x14ac:dyDescent="0.35">
      <c r="A3053" s="14" t="s">
        <v>2545</v>
      </c>
      <c r="B3053" s="14" t="s">
        <v>7176</v>
      </c>
      <c r="C3053" s="15" t="s">
        <v>10756</v>
      </c>
      <c r="D3053" s="15" t="s">
        <v>22842</v>
      </c>
      <c r="E3053" s="14" t="s">
        <v>31208</v>
      </c>
      <c r="F3053" s="11">
        <v>7.6627931613114889E-2</v>
      </c>
      <c r="G3053" s="12">
        <v>0.35793342576512555</v>
      </c>
    </row>
    <row r="3054" spans="1:7" x14ac:dyDescent="0.35">
      <c r="A3054" s="14" t="s">
        <v>2384</v>
      </c>
      <c r="B3054" s="14" t="s">
        <v>7011</v>
      </c>
      <c r="C3054" s="15" t="s">
        <v>11820</v>
      </c>
      <c r="D3054" s="15" t="s">
        <v>22701</v>
      </c>
      <c r="E3054" s="14" t="s">
        <v>30522</v>
      </c>
      <c r="F3054" s="11">
        <v>8.530514770318337E-2</v>
      </c>
      <c r="G3054" s="12">
        <v>0.49875253872410052</v>
      </c>
    </row>
    <row r="3055" spans="1:7" x14ac:dyDescent="0.35">
      <c r="A3055" s="14" t="s">
        <v>2384</v>
      </c>
      <c r="B3055" s="14" t="s">
        <v>7011</v>
      </c>
      <c r="C3055" s="15" t="s">
        <v>16424</v>
      </c>
      <c r="D3055" s="15" t="s">
        <v>22701</v>
      </c>
      <c r="E3055" s="14" t="s">
        <v>40949</v>
      </c>
      <c r="F3055" s="11">
        <v>-2.3651170236953456E-2</v>
      </c>
      <c r="G3055" s="12">
        <v>0.33175806774655825</v>
      </c>
    </row>
    <row r="3056" spans="1:7" x14ac:dyDescent="0.35">
      <c r="A3056" s="14" t="s">
        <v>3146</v>
      </c>
      <c r="B3056" s="14" t="s">
        <v>7803</v>
      </c>
      <c r="C3056" s="15" t="s">
        <v>13236</v>
      </c>
      <c r="D3056" s="15" t="s">
        <v>58027</v>
      </c>
      <c r="E3056" s="14" t="s">
        <v>49607</v>
      </c>
      <c r="F3056" s="11">
        <v>0.14693806082554842</v>
      </c>
      <c r="G3056" s="12">
        <v>8.7789163164663342E-2</v>
      </c>
    </row>
    <row r="3057" spans="1:7" x14ac:dyDescent="0.35">
      <c r="A3057" s="14" t="s">
        <v>3146</v>
      </c>
      <c r="B3057" s="14" t="s">
        <v>7803</v>
      </c>
      <c r="C3057" s="15" t="s">
        <v>11142</v>
      </c>
      <c r="D3057" s="15" t="s">
        <v>58027</v>
      </c>
      <c r="E3057" s="14" t="s">
        <v>51783</v>
      </c>
      <c r="F3057" s="11">
        <v>5.424044915224812E-2</v>
      </c>
      <c r="G3057" s="12">
        <v>0.27718044911831052</v>
      </c>
    </row>
    <row r="3058" spans="1:7" x14ac:dyDescent="0.35">
      <c r="A3058" s="14" t="s">
        <v>3146</v>
      </c>
      <c r="B3058" s="14" t="s">
        <v>7803</v>
      </c>
      <c r="C3058" s="15" t="s">
        <v>11155</v>
      </c>
      <c r="D3058" s="15" t="s">
        <v>58027</v>
      </c>
      <c r="E3058" s="14" t="s">
        <v>34362</v>
      </c>
      <c r="F3058" s="11">
        <v>4.0896605879616223E-2</v>
      </c>
      <c r="G3058" s="12">
        <v>0.80011917236169161</v>
      </c>
    </row>
    <row r="3059" spans="1:7" x14ac:dyDescent="0.35">
      <c r="A3059" s="14" t="s">
        <v>1905</v>
      </c>
      <c r="B3059" s="14" t="s">
        <v>6504</v>
      </c>
      <c r="C3059" s="15" t="s">
        <v>11961</v>
      </c>
      <c r="D3059" s="15" t="s">
        <v>22296</v>
      </c>
      <c r="E3059" s="14" t="s">
        <v>32213</v>
      </c>
      <c r="F3059" s="11">
        <v>6.3792221826114118E-2</v>
      </c>
      <c r="G3059" s="12">
        <v>6.0846811462688444E-2</v>
      </c>
    </row>
    <row r="3060" spans="1:7" x14ac:dyDescent="0.35">
      <c r="A3060" s="14" t="s">
        <v>1905</v>
      </c>
      <c r="B3060" s="14" t="s">
        <v>6504</v>
      </c>
      <c r="C3060" s="15" t="s">
        <v>13504</v>
      </c>
      <c r="D3060" s="15" t="s">
        <v>22296</v>
      </c>
      <c r="E3060" s="14" t="s">
        <v>30293</v>
      </c>
      <c r="F3060" s="11">
        <v>8.8350936568582408E-2</v>
      </c>
      <c r="G3060" s="12">
        <v>0.22002623192587722</v>
      </c>
    </row>
    <row r="3061" spans="1:7" x14ac:dyDescent="0.35">
      <c r="A3061" s="14" t="s">
        <v>1905</v>
      </c>
      <c r="B3061" s="14" t="s">
        <v>6504</v>
      </c>
      <c r="C3061" s="15" t="s">
        <v>12493</v>
      </c>
      <c r="D3061" s="15" t="s">
        <v>22296</v>
      </c>
      <c r="E3061" s="14" t="s">
        <v>28566</v>
      </c>
      <c r="F3061" s="11">
        <v>0.11604509401191414</v>
      </c>
      <c r="G3061" s="12">
        <v>0.16992849966779855</v>
      </c>
    </row>
    <row r="3062" spans="1:7" x14ac:dyDescent="0.35">
      <c r="A3062" s="14" t="s">
        <v>1905</v>
      </c>
      <c r="B3062" s="14" t="s">
        <v>6504</v>
      </c>
      <c r="C3062" s="15" t="s">
        <v>10889</v>
      </c>
      <c r="D3062" s="15" t="s">
        <v>22296</v>
      </c>
      <c r="E3062" s="14" t="s">
        <v>29495</v>
      </c>
      <c r="F3062" s="11">
        <v>9.9767392534250363E-2</v>
      </c>
      <c r="G3062" s="12">
        <v>2.769671894446769E-2</v>
      </c>
    </row>
    <row r="3063" spans="1:7" x14ac:dyDescent="0.35">
      <c r="A3063" s="14" t="s">
        <v>1905</v>
      </c>
      <c r="B3063" s="14" t="s">
        <v>6504</v>
      </c>
      <c r="C3063" s="15" t="s">
        <v>13249</v>
      </c>
      <c r="D3063" s="15" t="s">
        <v>22296</v>
      </c>
      <c r="E3063" s="14" t="s">
        <v>33093</v>
      </c>
      <c r="F3063" s="11">
        <v>5.3545223570347245E-2</v>
      </c>
      <c r="G3063" s="12">
        <v>0.39019167054566151</v>
      </c>
    </row>
    <row r="3064" spans="1:7" x14ac:dyDescent="0.35">
      <c r="A3064" s="14" t="s">
        <v>1905</v>
      </c>
      <c r="B3064" s="14" t="s">
        <v>6504</v>
      </c>
      <c r="C3064" s="15" t="s">
        <v>13142</v>
      </c>
      <c r="D3064" s="15" t="s">
        <v>22296</v>
      </c>
      <c r="E3064" s="14" t="s">
        <v>40368</v>
      </c>
      <c r="F3064" s="11">
        <v>-1.7761016930352938E-2</v>
      </c>
      <c r="G3064" s="12">
        <v>0.80445364667325192</v>
      </c>
    </row>
    <row r="3065" spans="1:7" x14ac:dyDescent="0.35">
      <c r="A3065" s="14" t="s">
        <v>1905</v>
      </c>
      <c r="B3065" s="14" t="s">
        <v>6504</v>
      </c>
      <c r="C3065" s="15" t="s">
        <v>12294</v>
      </c>
      <c r="D3065" s="15" t="s">
        <v>22296</v>
      </c>
      <c r="E3065" s="14" t="s">
        <v>37577</v>
      </c>
      <c r="F3065" s="11">
        <v>9.7446291625146991E-3</v>
      </c>
      <c r="G3065" s="12">
        <v>0.81486794739598423</v>
      </c>
    </row>
    <row r="3066" spans="1:7" x14ac:dyDescent="0.35">
      <c r="A3066" s="14" t="s">
        <v>4251</v>
      </c>
      <c r="B3066" s="14" t="s">
        <v>8962</v>
      </c>
      <c r="C3066" s="15" t="s">
        <v>13562</v>
      </c>
      <c r="D3066" s="15" t="s">
        <v>24246</v>
      </c>
      <c r="E3066" s="14" t="s">
        <v>44319</v>
      </c>
      <c r="F3066" s="11">
        <v>-7.2270051851718739E-2</v>
      </c>
      <c r="G3066" s="12">
        <v>0.49600269419057219</v>
      </c>
    </row>
    <row r="3067" spans="1:7" x14ac:dyDescent="0.35">
      <c r="A3067" s="14" t="s">
        <v>4308</v>
      </c>
      <c r="B3067" s="14" t="s">
        <v>9020</v>
      </c>
      <c r="C3067" s="15" t="s">
        <v>10276</v>
      </c>
      <c r="D3067" s="15" t="s">
        <v>24293</v>
      </c>
      <c r="E3067" s="14" t="s">
        <v>45039</v>
      </c>
      <c r="F3067" s="11">
        <v>-8.8772531700418808E-2</v>
      </c>
      <c r="G3067" s="12">
        <v>4.1618556703507108E-2</v>
      </c>
    </row>
    <row r="3068" spans="1:7" x14ac:dyDescent="0.35">
      <c r="A3068" s="14" t="s">
        <v>608</v>
      </c>
      <c r="B3068" s="14" t="s">
        <v>5159</v>
      </c>
      <c r="C3068" s="15" t="s">
        <v>15203</v>
      </c>
      <c r="D3068" s="15" t="s">
        <v>21224</v>
      </c>
      <c r="E3068" s="14" t="s">
        <v>33643</v>
      </c>
      <c r="F3068" s="11">
        <v>4.8010314290749832E-2</v>
      </c>
      <c r="G3068" s="12">
        <v>0.59227351836474429</v>
      </c>
    </row>
    <row r="3069" spans="1:7" x14ac:dyDescent="0.35">
      <c r="A3069" s="14" t="s">
        <v>608</v>
      </c>
      <c r="B3069" s="14" t="s">
        <v>5159</v>
      </c>
      <c r="C3069" s="15" t="s">
        <v>52203</v>
      </c>
      <c r="D3069" s="15" t="s">
        <v>21224</v>
      </c>
      <c r="E3069" s="14" t="s">
        <v>52204</v>
      </c>
      <c r="F3069" s="11">
        <v>4.162864240374875E-2</v>
      </c>
      <c r="G3069" s="12">
        <v>0.72787436406993811</v>
      </c>
    </row>
    <row r="3070" spans="1:7" x14ac:dyDescent="0.35">
      <c r="A3070" s="14" t="s">
        <v>608</v>
      </c>
      <c r="B3070" s="14" t="s">
        <v>5159</v>
      </c>
      <c r="C3070" s="15" t="s">
        <v>20179</v>
      </c>
      <c r="D3070" s="15" t="s">
        <v>21224</v>
      </c>
      <c r="E3070" s="14" t="s">
        <v>46787</v>
      </c>
      <c r="F3070" s="11">
        <v>-0.15695937534788465</v>
      </c>
      <c r="G3070" s="12">
        <v>0.24766373940975028</v>
      </c>
    </row>
    <row r="3071" spans="1:7" x14ac:dyDescent="0.35">
      <c r="A3071" s="14" t="s">
        <v>608</v>
      </c>
      <c r="B3071" s="14" t="s">
        <v>5159</v>
      </c>
      <c r="C3071" s="15" t="s">
        <v>10117</v>
      </c>
      <c r="D3071" s="15" t="s">
        <v>21224</v>
      </c>
      <c r="E3071" s="14" t="s">
        <v>25406</v>
      </c>
      <c r="F3071" s="11">
        <v>0.22991198610681562</v>
      </c>
      <c r="G3071" s="12">
        <v>0.1077910693817058</v>
      </c>
    </row>
    <row r="3072" spans="1:7" x14ac:dyDescent="0.35">
      <c r="A3072" s="14" t="s">
        <v>608</v>
      </c>
      <c r="B3072" s="14" t="s">
        <v>5159</v>
      </c>
      <c r="C3072" s="15" t="s">
        <v>16898</v>
      </c>
      <c r="D3072" s="15" t="s">
        <v>21224</v>
      </c>
      <c r="E3072" s="14" t="s">
        <v>37748</v>
      </c>
      <c r="F3072" s="11">
        <v>8.037344070515531E-3</v>
      </c>
      <c r="G3072" s="12">
        <v>0.94960568932540812</v>
      </c>
    </row>
    <row r="3073" spans="1:7" x14ac:dyDescent="0.35">
      <c r="A3073" s="14" t="s">
        <v>608</v>
      </c>
      <c r="B3073" s="14" t="s">
        <v>5159</v>
      </c>
      <c r="C3073" s="15" t="s">
        <v>9695</v>
      </c>
      <c r="D3073" s="15" t="s">
        <v>21224</v>
      </c>
      <c r="E3073" s="14" t="s">
        <v>38814</v>
      </c>
      <c r="F3073" s="11">
        <v>-2.526855643885495E-3</v>
      </c>
      <c r="G3073" s="12">
        <v>0.96753126901231179</v>
      </c>
    </row>
    <row r="3074" spans="1:7" x14ac:dyDescent="0.35">
      <c r="A3074" s="14" t="s">
        <v>608</v>
      </c>
      <c r="B3074" s="14" t="s">
        <v>5159</v>
      </c>
      <c r="C3074" s="15" t="s">
        <v>17347</v>
      </c>
      <c r="D3074" s="15" t="s">
        <v>21224</v>
      </c>
      <c r="E3074" s="14" t="s">
        <v>38901</v>
      </c>
      <c r="F3074" s="11">
        <v>-3.250841202118368E-3</v>
      </c>
      <c r="G3074" s="12">
        <v>0.96295059120077597</v>
      </c>
    </row>
    <row r="3075" spans="1:7" x14ac:dyDescent="0.35">
      <c r="A3075" s="14" t="s">
        <v>608</v>
      </c>
      <c r="B3075" s="14" t="s">
        <v>5159</v>
      </c>
      <c r="C3075" s="15" t="s">
        <v>17683</v>
      </c>
      <c r="D3075" s="15" t="s">
        <v>21224</v>
      </c>
      <c r="E3075" s="14" t="s">
        <v>39769</v>
      </c>
      <c r="F3075" s="11">
        <v>-1.1805643674551447E-2</v>
      </c>
      <c r="G3075" s="12">
        <v>0.66450612574670709</v>
      </c>
    </row>
    <row r="3076" spans="1:7" x14ac:dyDescent="0.35">
      <c r="A3076" s="14" t="s">
        <v>608</v>
      </c>
      <c r="B3076" s="14" t="s">
        <v>5159</v>
      </c>
      <c r="C3076" s="15" t="s">
        <v>11789</v>
      </c>
      <c r="D3076" s="15" t="s">
        <v>21224</v>
      </c>
      <c r="E3076" s="14" t="s">
        <v>39548</v>
      </c>
      <c r="F3076" s="11">
        <v>-9.422837502618249E-3</v>
      </c>
      <c r="G3076" s="12">
        <v>0.66725512443885426</v>
      </c>
    </row>
    <row r="3077" spans="1:7" x14ac:dyDescent="0.35">
      <c r="A3077" s="14" t="s">
        <v>608</v>
      </c>
      <c r="B3077" s="14" t="s">
        <v>5159</v>
      </c>
      <c r="C3077" s="15" t="s">
        <v>13771</v>
      </c>
      <c r="D3077" s="15" t="s">
        <v>21224</v>
      </c>
      <c r="E3077" s="14" t="s">
        <v>55459</v>
      </c>
      <c r="F3077" s="11">
        <v>-7.3840876012085208E-2</v>
      </c>
      <c r="G3077" s="12">
        <v>0.28502669517211188</v>
      </c>
    </row>
    <row r="3078" spans="1:7" x14ac:dyDescent="0.35">
      <c r="A3078" s="14" t="s">
        <v>608</v>
      </c>
      <c r="B3078" s="14" t="s">
        <v>5159</v>
      </c>
      <c r="C3078" s="15" t="s">
        <v>54978</v>
      </c>
      <c r="D3078" s="15" t="s">
        <v>21224</v>
      </c>
      <c r="E3078" s="14" t="s">
        <v>54979</v>
      </c>
      <c r="F3078" s="11">
        <v>-4.9175527264685222E-2</v>
      </c>
      <c r="G3078" s="12">
        <v>3.7310606586609382E-2</v>
      </c>
    </row>
    <row r="3079" spans="1:7" x14ac:dyDescent="0.35">
      <c r="A3079" s="14" t="s">
        <v>608</v>
      </c>
      <c r="B3079" s="14" t="s">
        <v>5159</v>
      </c>
      <c r="C3079" s="15" t="s">
        <v>13479</v>
      </c>
      <c r="D3079" s="15" t="s">
        <v>21224</v>
      </c>
      <c r="E3079" s="14" t="s">
        <v>30241</v>
      </c>
      <c r="F3079" s="11">
        <v>8.8956174946649383E-2</v>
      </c>
      <c r="G3079" s="12">
        <v>0.44449945054093754</v>
      </c>
    </row>
    <row r="3080" spans="1:7" x14ac:dyDescent="0.35">
      <c r="A3080" s="14" t="s">
        <v>608</v>
      </c>
      <c r="B3080" s="14" t="s">
        <v>5159</v>
      </c>
      <c r="C3080" s="15" t="s">
        <v>11891</v>
      </c>
      <c r="D3080" s="15" t="s">
        <v>21224</v>
      </c>
      <c r="E3080" s="14" t="s">
        <v>55378</v>
      </c>
      <c r="F3080" s="11">
        <v>-6.9425852361552187E-2</v>
      </c>
      <c r="G3080" s="12">
        <v>0.42107417437065509</v>
      </c>
    </row>
    <row r="3081" spans="1:7" x14ac:dyDescent="0.35">
      <c r="A3081" s="14" t="s">
        <v>3931</v>
      </c>
      <c r="B3081" s="14" t="s">
        <v>8626</v>
      </c>
      <c r="C3081" s="15" t="s">
        <v>12109</v>
      </c>
      <c r="D3081" s="15" t="s">
        <v>23978</v>
      </c>
      <c r="E3081" s="14" t="s">
        <v>43896</v>
      </c>
      <c r="F3081" s="11">
        <v>-6.4093746573385832E-2</v>
      </c>
      <c r="G3081" s="12">
        <v>0.52720736344531327</v>
      </c>
    </row>
    <row r="3082" spans="1:7" x14ac:dyDescent="0.35">
      <c r="A3082" s="14" t="s">
        <v>3931</v>
      </c>
      <c r="B3082" s="14" t="s">
        <v>8626</v>
      </c>
      <c r="C3082" s="15" t="s">
        <v>9648</v>
      </c>
      <c r="D3082" s="15" t="s">
        <v>23978</v>
      </c>
      <c r="E3082" s="14" t="s">
        <v>40466</v>
      </c>
      <c r="F3082" s="11">
        <v>-1.8865387720985147E-2</v>
      </c>
      <c r="G3082" s="12">
        <v>0.63664191067376485</v>
      </c>
    </row>
    <row r="3083" spans="1:7" x14ac:dyDescent="0.35">
      <c r="A3083" s="14" t="s">
        <v>812</v>
      </c>
      <c r="B3083" s="14" t="s">
        <v>5371</v>
      </c>
      <c r="C3083" s="15" t="s">
        <v>10878</v>
      </c>
      <c r="D3083" s="15" t="s">
        <v>21396</v>
      </c>
      <c r="E3083" s="14" t="s">
        <v>36712</v>
      </c>
      <c r="F3083" s="11">
        <v>1.8176549146348139E-2</v>
      </c>
      <c r="G3083" s="12">
        <v>0.73899379750105787</v>
      </c>
    </row>
    <row r="3084" spans="1:7" x14ac:dyDescent="0.35">
      <c r="A3084" s="14" t="s">
        <v>812</v>
      </c>
      <c r="B3084" s="14" t="s">
        <v>5371</v>
      </c>
      <c r="C3084" s="15" t="s">
        <v>9333</v>
      </c>
      <c r="D3084" s="15" t="s">
        <v>21396</v>
      </c>
      <c r="E3084" s="14" t="s">
        <v>42396</v>
      </c>
      <c r="F3084" s="11">
        <v>-4.1121275390684456E-2</v>
      </c>
      <c r="G3084" s="12">
        <v>0.32147404759702558</v>
      </c>
    </row>
    <row r="3085" spans="1:7" x14ac:dyDescent="0.35">
      <c r="A3085" s="14" t="s">
        <v>812</v>
      </c>
      <c r="B3085" s="14" t="s">
        <v>5371</v>
      </c>
      <c r="C3085" s="15" t="s">
        <v>11447</v>
      </c>
      <c r="D3085" s="15" t="s">
        <v>21396</v>
      </c>
      <c r="E3085" s="14" t="s">
        <v>34959</v>
      </c>
      <c r="F3085" s="11">
        <v>3.5257313918081505E-2</v>
      </c>
      <c r="G3085" s="12">
        <v>0.66643192779825844</v>
      </c>
    </row>
    <row r="3086" spans="1:7" x14ac:dyDescent="0.35">
      <c r="A3086" s="14" t="s">
        <v>812</v>
      </c>
      <c r="B3086" s="14" t="s">
        <v>5371</v>
      </c>
      <c r="C3086" s="15" t="s">
        <v>10686</v>
      </c>
      <c r="D3086" s="15" t="s">
        <v>21396</v>
      </c>
      <c r="E3086" s="14" t="s">
        <v>26079</v>
      </c>
      <c r="F3086" s="11">
        <v>0.18712061485818113</v>
      </c>
      <c r="G3086" s="12">
        <v>0.50997517894760092</v>
      </c>
    </row>
    <row r="3087" spans="1:7" x14ac:dyDescent="0.35">
      <c r="A3087" s="14" t="s">
        <v>812</v>
      </c>
      <c r="B3087" s="14" t="s">
        <v>5371</v>
      </c>
      <c r="C3087" s="15" t="s">
        <v>10176</v>
      </c>
      <c r="D3087" s="15" t="s">
        <v>21396</v>
      </c>
      <c r="E3087" s="14" t="s">
        <v>39772</v>
      </c>
      <c r="F3087" s="11">
        <v>-1.1816794188720352E-2</v>
      </c>
      <c r="G3087" s="12">
        <v>0.79062911632565469</v>
      </c>
    </row>
    <row r="3088" spans="1:7" x14ac:dyDescent="0.35">
      <c r="A3088" s="14" t="s">
        <v>812</v>
      </c>
      <c r="B3088" s="14" t="s">
        <v>5371</v>
      </c>
      <c r="C3088" s="15" t="s">
        <v>13731</v>
      </c>
      <c r="D3088" s="15" t="s">
        <v>21396</v>
      </c>
      <c r="E3088" s="14" t="s">
        <v>37885</v>
      </c>
      <c r="F3088" s="11">
        <v>6.646575109614492E-3</v>
      </c>
      <c r="G3088" s="12">
        <v>0.76107637053681543</v>
      </c>
    </row>
    <row r="3089" spans="1:7" x14ac:dyDescent="0.35">
      <c r="A3089" s="14" t="s">
        <v>812</v>
      </c>
      <c r="B3089" s="14" t="s">
        <v>5371</v>
      </c>
      <c r="C3089" s="15" t="s">
        <v>11907</v>
      </c>
      <c r="D3089" s="15" t="s">
        <v>21396</v>
      </c>
      <c r="E3089" s="14" t="s">
        <v>53697</v>
      </c>
      <c r="F3089" s="11">
        <v>-4.4561345561512115E-3</v>
      </c>
      <c r="G3089" s="12">
        <v>0.87549040107345921</v>
      </c>
    </row>
    <row r="3090" spans="1:7" x14ac:dyDescent="0.35">
      <c r="A3090" s="14" t="s">
        <v>812</v>
      </c>
      <c r="B3090" s="14" t="s">
        <v>5371</v>
      </c>
      <c r="C3090" s="15" t="s">
        <v>10451</v>
      </c>
      <c r="D3090" s="15" t="s">
        <v>21396</v>
      </c>
      <c r="E3090" s="14" t="s">
        <v>25796</v>
      </c>
      <c r="F3090" s="11">
        <v>0.20263865899268241</v>
      </c>
      <c r="G3090" s="12">
        <v>8.5343522472656752E-2</v>
      </c>
    </row>
    <row r="3091" spans="1:7" x14ac:dyDescent="0.35">
      <c r="A3091" s="14" t="s">
        <v>3173</v>
      </c>
      <c r="B3091" s="14" t="s">
        <v>7830</v>
      </c>
      <c r="C3091" s="15" t="s">
        <v>9503</v>
      </c>
      <c r="D3091" s="15" t="s">
        <v>23363</v>
      </c>
      <c r="E3091" s="14" t="s">
        <v>44105</v>
      </c>
      <c r="F3091" s="11">
        <v>-6.7911900266551237E-2</v>
      </c>
      <c r="G3091" s="12">
        <v>0.42401452367100378</v>
      </c>
    </row>
    <row r="3092" spans="1:7" x14ac:dyDescent="0.35">
      <c r="A3092" s="14" t="s">
        <v>3173</v>
      </c>
      <c r="B3092" s="14" t="s">
        <v>7830</v>
      </c>
      <c r="C3092" s="15" t="s">
        <v>15599</v>
      </c>
      <c r="D3092" s="15" t="s">
        <v>23363</v>
      </c>
      <c r="E3092" s="14" t="s">
        <v>34533</v>
      </c>
      <c r="F3092" s="11">
        <v>3.9213478403415443E-2</v>
      </c>
      <c r="G3092" s="12">
        <v>0.17922809815338292</v>
      </c>
    </row>
    <row r="3093" spans="1:7" x14ac:dyDescent="0.35">
      <c r="A3093" s="14" t="s">
        <v>3173</v>
      </c>
      <c r="B3093" s="14" t="s">
        <v>7830</v>
      </c>
      <c r="C3093" s="15" t="s">
        <v>16272</v>
      </c>
      <c r="D3093" s="15" t="s">
        <v>23363</v>
      </c>
      <c r="E3093" s="14" t="s">
        <v>36186</v>
      </c>
      <c r="F3093" s="11">
        <v>2.306836969974782E-2</v>
      </c>
      <c r="G3093" s="12">
        <v>8.4776345912267348E-2</v>
      </c>
    </row>
    <row r="3094" spans="1:7" x14ac:dyDescent="0.35">
      <c r="A3094" s="14" t="s">
        <v>2728</v>
      </c>
      <c r="B3094" s="14" t="s">
        <v>7364</v>
      </c>
      <c r="C3094" s="15" t="s">
        <v>9548</v>
      </c>
      <c r="D3094" s="15" t="s">
        <v>22996</v>
      </c>
      <c r="E3094" s="14" t="s">
        <v>32024</v>
      </c>
      <c r="F3094" s="11">
        <v>6.6267365161884598E-2</v>
      </c>
      <c r="G3094" s="12">
        <v>0.35800659883346053</v>
      </c>
    </row>
    <row r="3095" spans="1:7" x14ac:dyDescent="0.35">
      <c r="A3095" s="14" t="s">
        <v>3671</v>
      </c>
      <c r="B3095" s="14" t="s">
        <v>8356</v>
      </c>
      <c r="C3095" s="15" t="s">
        <v>10457</v>
      </c>
      <c r="D3095" s="15" t="s">
        <v>23766</v>
      </c>
      <c r="E3095" s="14" t="s">
        <v>38023</v>
      </c>
      <c r="F3095" s="11">
        <v>5.3971161129495225E-3</v>
      </c>
      <c r="G3095" s="12">
        <v>0.8920985156413398</v>
      </c>
    </row>
    <row r="3096" spans="1:7" ht="26" x14ac:dyDescent="0.35">
      <c r="A3096" s="14" t="s">
        <v>3363</v>
      </c>
      <c r="B3096" s="14" t="s">
        <v>8033</v>
      </c>
      <c r="C3096" s="15" t="s">
        <v>10574</v>
      </c>
      <c r="D3096" s="15" t="s">
        <v>23515</v>
      </c>
      <c r="E3096" s="15" t="s">
        <v>35854</v>
      </c>
      <c r="F3096" s="11">
        <v>2.6441162424281336E-2</v>
      </c>
      <c r="G3096" s="12">
        <v>0.46144038822651079</v>
      </c>
    </row>
    <row r="3097" spans="1:7" x14ac:dyDescent="0.35">
      <c r="A3097" s="14" t="s">
        <v>57178</v>
      </c>
      <c r="B3097" s="14" t="s">
        <v>5005</v>
      </c>
      <c r="C3097" s="15" t="s">
        <v>12589</v>
      </c>
      <c r="D3097" s="15" t="s">
        <v>57177</v>
      </c>
      <c r="E3097" s="14" t="s">
        <v>28724</v>
      </c>
      <c r="F3097" s="11">
        <v>0.11291621579934802</v>
      </c>
      <c r="G3097" s="12">
        <v>6.5815894788565643E-2</v>
      </c>
    </row>
    <row r="3098" spans="1:7" x14ac:dyDescent="0.35">
      <c r="A3098" s="14" t="s">
        <v>57178</v>
      </c>
      <c r="B3098" s="14" t="s">
        <v>5005</v>
      </c>
      <c r="C3098" s="15" t="s">
        <v>14910</v>
      </c>
      <c r="D3098" s="15" t="s">
        <v>57177</v>
      </c>
      <c r="E3098" s="14" t="s">
        <v>42188</v>
      </c>
      <c r="F3098" s="11">
        <v>-3.8311704814152289E-2</v>
      </c>
      <c r="G3098" s="12">
        <v>0.31763099240645687</v>
      </c>
    </row>
    <row r="3099" spans="1:7" x14ac:dyDescent="0.35">
      <c r="A3099" s="14" t="s">
        <v>57178</v>
      </c>
      <c r="B3099" s="14" t="s">
        <v>5005</v>
      </c>
      <c r="C3099" s="15" t="s">
        <v>14076</v>
      </c>
      <c r="D3099" s="15" t="s">
        <v>57177</v>
      </c>
      <c r="E3099" s="14" t="s">
        <v>31341</v>
      </c>
      <c r="F3099" s="11">
        <v>7.4780103236947379E-2</v>
      </c>
      <c r="G3099" s="12">
        <v>6.2994948414067609E-2</v>
      </c>
    </row>
    <row r="3100" spans="1:7" x14ac:dyDescent="0.35">
      <c r="A3100" s="14" t="s">
        <v>57178</v>
      </c>
      <c r="B3100" s="14" t="s">
        <v>5005</v>
      </c>
      <c r="C3100" s="15" t="s">
        <v>12488</v>
      </c>
      <c r="D3100" s="15" t="s">
        <v>57177</v>
      </c>
      <c r="E3100" s="14" t="s">
        <v>28560</v>
      </c>
      <c r="F3100" s="11">
        <v>0.11618637466034863</v>
      </c>
      <c r="G3100" s="12">
        <v>2.83550030914448E-2</v>
      </c>
    </row>
    <row r="3101" spans="1:7" x14ac:dyDescent="0.35">
      <c r="A3101" s="14" t="s">
        <v>57178</v>
      </c>
      <c r="B3101" s="14" t="s">
        <v>5005</v>
      </c>
      <c r="C3101" s="15" t="s">
        <v>10469</v>
      </c>
      <c r="D3101" s="15" t="s">
        <v>57177</v>
      </c>
      <c r="E3101" s="14" t="s">
        <v>41605</v>
      </c>
      <c r="F3101" s="11">
        <v>-3.1207168159450668E-2</v>
      </c>
      <c r="G3101" s="12">
        <v>0.58338806318703662</v>
      </c>
    </row>
    <row r="3102" spans="1:7" x14ac:dyDescent="0.35">
      <c r="A3102" s="14" t="s">
        <v>57178</v>
      </c>
      <c r="B3102" s="14" t="s">
        <v>5005</v>
      </c>
      <c r="C3102" s="15" t="s">
        <v>48721</v>
      </c>
      <c r="D3102" s="15" t="s">
        <v>57177</v>
      </c>
      <c r="E3102" s="14" t="s">
        <v>48722</v>
      </c>
      <c r="F3102" s="11">
        <v>0.24062397958561454</v>
      </c>
      <c r="G3102" s="12">
        <v>8.0275789611860771E-2</v>
      </c>
    </row>
    <row r="3103" spans="1:7" x14ac:dyDescent="0.35">
      <c r="A3103" s="14" t="s">
        <v>57178</v>
      </c>
      <c r="B3103" s="14" t="s">
        <v>5005</v>
      </c>
      <c r="C3103" s="15" t="s">
        <v>10847</v>
      </c>
      <c r="D3103" s="15" t="s">
        <v>57177</v>
      </c>
      <c r="E3103" s="14" t="s">
        <v>26278</v>
      </c>
      <c r="F3103" s="11">
        <v>0.17816585474311419</v>
      </c>
      <c r="G3103" s="12">
        <v>0.20588842556100995</v>
      </c>
    </row>
    <row r="3104" spans="1:7" x14ac:dyDescent="0.35">
      <c r="A3104" s="14" t="s">
        <v>57178</v>
      </c>
      <c r="B3104" s="14" t="s">
        <v>5005</v>
      </c>
      <c r="C3104" s="15" t="s">
        <v>11894</v>
      </c>
      <c r="D3104" s="15" t="s">
        <v>57177</v>
      </c>
      <c r="E3104" s="14" t="s">
        <v>37152</v>
      </c>
      <c r="F3104" s="11">
        <v>1.3890321572816555E-2</v>
      </c>
      <c r="G3104" s="12">
        <v>0.93814759327142105</v>
      </c>
    </row>
    <row r="3105" spans="1:7" x14ac:dyDescent="0.35">
      <c r="A3105" s="14" t="s">
        <v>57178</v>
      </c>
      <c r="B3105" s="14" t="s">
        <v>5005</v>
      </c>
      <c r="C3105" s="15" t="s">
        <v>11066</v>
      </c>
      <c r="D3105" s="15" t="s">
        <v>57177</v>
      </c>
      <c r="E3105" s="14" t="s">
        <v>42174</v>
      </c>
      <c r="F3105" s="11">
        <v>-3.8140434570518682E-2</v>
      </c>
      <c r="G3105" s="12">
        <v>0.27065619716705247</v>
      </c>
    </row>
    <row r="3106" spans="1:7" x14ac:dyDescent="0.35">
      <c r="A3106" s="14" t="s">
        <v>57178</v>
      </c>
      <c r="B3106" s="14" t="s">
        <v>5005</v>
      </c>
      <c r="C3106" s="15" t="s">
        <v>10653</v>
      </c>
      <c r="D3106" s="15" t="s">
        <v>57177</v>
      </c>
      <c r="E3106" s="14" t="s">
        <v>26045</v>
      </c>
      <c r="F3106" s="11">
        <v>0.18843928743938212</v>
      </c>
      <c r="G3106" s="12">
        <v>0.14049347813438562</v>
      </c>
    </row>
    <row r="3107" spans="1:7" x14ac:dyDescent="0.35">
      <c r="A3107" s="14" t="s">
        <v>57178</v>
      </c>
      <c r="B3107" s="14" t="s">
        <v>5005</v>
      </c>
      <c r="C3107" s="15" t="s">
        <v>56366</v>
      </c>
      <c r="D3107" s="15" t="s">
        <v>57177</v>
      </c>
      <c r="E3107" s="14" t="s">
        <v>56367</v>
      </c>
      <c r="F3107" s="11">
        <v>-0.14474426947631885</v>
      </c>
      <c r="G3107" s="12">
        <v>7.6603050931004613E-2</v>
      </c>
    </row>
    <row r="3108" spans="1:7" x14ac:dyDescent="0.35">
      <c r="A3108" s="14" t="s">
        <v>57178</v>
      </c>
      <c r="B3108" s="14" t="s">
        <v>5005</v>
      </c>
      <c r="C3108" s="15" t="s">
        <v>56072</v>
      </c>
      <c r="D3108" s="15" t="s">
        <v>57177</v>
      </c>
      <c r="E3108" s="14" t="s">
        <v>56073</v>
      </c>
      <c r="F3108" s="11">
        <v>-0.11589403449038332</v>
      </c>
      <c r="G3108" s="12">
        <v>0.19535855845177419</v>
      </c>
    </row>
    <row r="3109" spans="1:7" x14ac:dyDescent="0.35">
      <c r="A3109" s="14" t="s">
        <v>57178</v>
      </c>
      <c r="B3109" s="14" t="s">
        <v>5005</v>
      </c>
      <c r="C3109" s="15" t="s">
        <v>9872</v>
      </c>
      <c r="D3109" s="15" t="s">
        <v>57177</v>
      </c>
      <c r="E3109" s="14" t="s">
        <v>25135</v>
      </c>
      <c r="F3109" s="11">
        <v>0.25473483903111521</v>
      </c>
      <c r="G3109" s="12">
        <v>0.1128124752959776</v>
      </c>
    </row>
    <row r="3110" spans="1:7" x14ac:dyDescent="0.35">
      <c r="A3110" s="14" t="s">
        <v>57178</v>
      </c>
      <c r="B3110" s="14" t="s">
        <v>5005</v>
      </c>
      <c r="C3110" s="15" t="s">
        <v>17202</v>
      </c>
      <c r="D3110" s="15" t="s">
        <v>57177</v>
      </c>
      <c r="E3110" s="14" t="s">
        <v>38515</v>
      </c>
      <c r="F3110" s="11">
        <v>5.7890263071413517E-4</v>
      </c>
      <c r="G3110" s="12">
        <v>0.99152994812859552</v>
      </c>
    </row>
    <row r="3111" spans="1:7" x14ac:dyDescent="0.35">
      <c r="A3111" s="14" t="s">
        <v>57178</v>
      </c>
      <c r="B3111" s="14" t="s">
        <v>5005</v>
      </c>
      <c r="C3111" s="15" t="s">
        <v>53530</v>
      </c>
      <c r="D3111" s="15" t="s">
        <v>57177</v>
      </c>
      <c r="E3111" s="14" t="s">
        <v>53531</v>
      </c>
      <c r="F3111" s="11">
        <v>6.7980651694777661E-4</v>
      </c>
      <c r="G3111" s="12">
        <v>0.99346703479026499</v>
      </c>
    </row>
    <row r="3112" spans="1:7" x14ac:dyDescent="0.35">
      <c r="A3112" s="14" t="s">
        <v>57178</v>
      </c>
      <c r="B3112" s="14" t="s">
        <v>5005</v>
      </c>
      <c r="C3112" s="15" t="s">
        <v>17047</v>
      </c>
      <c r="D3112" s="15" t="s">
        <v>57177</v>
      </c>
      <c r="E3112" s="14" t="s">
        <v>38117</v>
      </c>
      <c r="F3112" s="11">
        <v>4.3745727411149266E-3</v>
      </c>
      <c r="G3112" s="12">
        <v>0.92474807398116565</v>
      </c>
    </row>
    <row r="3113" spans="1:7" x14ac:dyDescent="0.35">
      <c r="A3113" s="14" t="s">
        <v>57178</v>
      </c>
      <c r="B3113" s="14" t="s">
        <v>5005</v>
      </c>
      <c r="C3113" s="15" t="s">
        <v>19895</v>
      </c>
      <c r="D3113" s="15" t="s">
        <v>57177</v>
      </c>
      <c r="E3113" s="14" t="s">
        <v>46023</v>
      </c>
      <c r="F3113" s="11">
        <v>-0.11886203357181757</v>
      </c>
      <c r="G3113" s="12">
        <v>0.21250590404541092</v>
      </c>
    </row>
    <row r="3114" spans="1:7" x14ac:dyDescent="0.35">
      <c r="A3114" s="14" t="s">
        <v>57178</v>
      </c>
      <c r="B3114" s="14" t="s">
        <v>5005</v>
      </c>
      <c r="C3114" s="15" t="s">
        <v>20592</v>
      </c>
      <c r="D3114" s="15" t="s">
        <v>57177</v>
      </c>
      <c r="E3114" s="14" t="s">
        <v>51314</v>
      </c>
      <c r="F3114" s="11">
        <v>6.9941899492114046E-2</v>
      </c>
      <c r="G3114" s="12">
        <v>0.31523850713099177</v>
      </c>
    </row>
    <row r="3115" spans="1:7" x14ac:dyDescent="0.35">
      <c r="A3115" s="14" t="s">
        <v>57178</v>
      </c>
      <c r="B3115" s="14" t="s">
        <v>5005</v>
      </c>
      <c r="C3115" s="15" t="s">
        <v>11355</v>
      </c>
      <c r="D3115" s="15" t="s">
        <v>57177</v>
      </c>
      <c r="E3115" s="14" t="s">
        <v>26923</v>
      </c>
      <c r="F3115" s="11">
        <v>0.15522187044871436</v>
      </c>
      <c r="G3115" s="12">
        <v>0.42889490483441683</v>
      </c>
    </row>
    <row r="3116" spans="1:7" x14ac:dyDescent="0.35">
      <c r="A3116" s="14" t="s">
        <v>57178</v>
      </c>
      <c r="B3116" s="14" t="s">
        <v>5005</v>
      </c>
      <c r="C3116" s="15" t="s">
        <v>19217</v>
      </c>
      <c r="D3116" s="15" t="s">
        <v>57177</v>
      </c>
      <c r="E3116" s="14" t="s">
        <v>44075</v>
      </c>
      <c r="F3116" s="11">
        <v>-6.7460545448750422E-2</v>
      </c>
      <c r="G3116" s="12">
        <v>0.34692862137978042</v>
      </c>
    </row>
    <row r="3117" spans="1:7" x14ac:dyDescent="0.35">
      <c r="A3117" s="14" t="s">
        <v>57178</v>
      </c>
      <c r="B3117" s="14" t="s">
        <v>5005</v>
      </c>
      <c r="C3117" s="15" t="s">
        <v>17236</v>
      </c>
      <c r="D3117" s="15" t="s">
        <v>57177</v>
      </c>
      <c r="E3117" s="14" t="s">
        <v>38609</v>
      </c>
      <c r="F3117" s="11">
        <v>-3.7412490751817978E-4</v>
      </c>
      <c r="G3117" s="12">
        <v>0.99689597445914124</v>
      </c>
    </row>
    <row r="3118" spans="1:7" x14ac:dyDescent="0.35">
      <c r="A3118" s="14" t="s">
        <v>57178</v>
      </c>
      <c r="B3118" s="14" t="s">
        <v>5005</v>
      </c>
      <c r="C3118" s="15" t="s">
        <v>18297</v>
      </c>
      <c r="D3118" s="15" t="s">
        <v>57177</v>
      </c>
      <c r="E3118" s="14" t="s">
        <v>41480</v>
      </c>
      <c r="F3118" s="11">
        <v>-2.974858657945291E-2</v>
      </c>
      <c r="G3118" s="12">
        <v>0.76263262374523377</v>
      </c>
    </row>
    <row r="3119" spans="1:7" x14ac:dyDescent="0.35">
      <c r="A3119" s="14" t="s">
        <v>57178</v>
      </c>
      <c r="B3119" s="14" t="s">
        <v>5005</v>
      </c>
      <c r="C3119" s="15" t="s">
        <v>10720</v>
      </c>
      <c r="D3119" s="15" t="s">
        <v>57177</v>
      </c>
      <c r="E3119" s="14" t="s">
        <v>26121</v>
      </c>
      <c r="F3119" s="11">
        <v>0.18538173357411444</v>
      </c>
      <c r="G3119" s="12">
        <v>0.20715875761290159</v>
      </c>
    </row>
    <row r="3120" spans="1:7" x14ac:dyDescent="0.35">
      <c r="A3120" s="14" t="s">
        <v>57178</v>
      </c>
      <c r="B3120" s="14" t="s">
        <v>5005</v>
      </c>
      <c r="C3120" s="15" t="s">
        <v>15821</v>
      </c>
      <c r="D3120" s="15" t="s">
        <v>57177</v>
      </c>
      <c r="E3120" s="14" t="s">
        <v>42471</v>
      </c>
      <c r="F3120" s="11">
        <v>-4.2099855452553098E-2</v>
      </c>
      <c r="G3120" s="12">
        <v>5.9899063880779257E-2</v>
      </c>
    </row>
    <row r="3121" spans="1:7" x14ac:dyDescent="0.35">
      <c r="A3121" s="14" t="s">
        <v>57178</v>
      </c>
      <c r="B3121" s="14" t="s">
        <v>5005</v>
      </c>
      <c r="C3121" s="15" t="s">
        <v>14480</v>
      </c>
      <c r="D3121" s="15" t="s">
        <v>57177</v>
      </c>
      <c r="E3121" s="14" t="s">
        <v>32144</v>
      </c>
      <c r="F3121" s="11">
        <v>6.4620075485615672E-2</v>
      </c>
      <c r="G3121" s="12">
        <v>0.63428327354436909</v>
      </c>
    </row>
    <row r="3122" spans="1:7" x14ac:dyDescent="0.35">
      <c r="A3122" s="14" t="s">
        <v>57178</v>
      </c>
      <c r="B3122" s="14" t="s">
        <v>5005</v>
      </c>
      <c r="C3122" s="15" t="s">
        <v>18729</v>
      </c>
      <c r="D3122" s="15" t="s">
        <v>57177</v>
      </c>
      <c r="E3122" s="14" t="s">
        <v>42665</v>
      </c>
      <c r="F3122" s="11">
        <v>-4.507301433205143E-2</v>
      </c>
      <c r="G3122" s="12">
        <v>0.65059827805828885</v>
      </c>
    </row>
    <row r="3123" spans="1:7" x14ac:dyDescent="0.35">
      <c r="A3123" s="14" t="s">
        <v>57178</v>
      </c>
      <c r="B3123" s="14" t="s">
        <v>5005</v>
      </c>
      <c r="C3123" s="15" t="s">
        <v>19115</v>
      </c>
      <c r="D3123" s="15" t="s">
        <v>57177</v>
      </c>
      <c r="E3123" s="14" t="s">
        <v>43767</v>
      </c>
      <c r="F3123" s="11">
        <v>-6.1748532612584596E-2</v>
      </c>
      <c r="G3123" s="12">
        <v>0.66092045236240082</v>
      </c>
    </row>
    <row r="3124" spans="1:7" x14ac:dyDescent="0.35">
      <c r="A3124" s="14" t="s">
        <v>57178</v>
      </c>
      <c r="B3124" s="14" t="s">
        <v>5005</v>
      </c>
      <c r="C3124" s="15" t="s">
        <v>12215</v>
      </c>
      <c r="D3124" s="15" t="s">
        <v>57177</v>
      </c>
      <c r="E3124" s="14" t="s">
        <v>28129</v>
      </c>
      <c r="F3124" s="11">
        <v>0.12436867861844898</v>
      </c>
      <c r="G3124" s="12">
        <v>0.64932765363862077</v>
      </c>
    </row>
    <row r="3125" spans="1:7" x14ac:dyDescent="0.35">
      <c r="A3125" s="14" t="s">
        <v>57178</v>
      </c>
      <c r="B3125" s="14" t="s">
        <v>5005</v>
      </c>
      <c r="C3125" s="15" t="s">
        <v>18541</v>
      </c>
      <c r="D3125" s="15" t="s">
        <v>57177</v>
      </c>
      <c r="E3125" s="14" t="s">
        <v>42103</v>
      </c>
      <c r="F3125" s="11">
        <v>-3.7118109279515497E-2</v>
      </c>
      <c r="G3125" s="12">
        <v>0.68293731019364501</v>
      </c>
    </row>
    <row r="3126" spans="1:7" x14ac:dyDescent="0.35">
      <c r="A3126" s="14" t="s">
        <v>57178</v>
      </c>
      <c r="B3126" s="14" t="s">
        <v>5005</v>
      </c>
      <c r="C3126" s="15" t="s">
        <v>15471</v>
      </c>
      <c r="D3126" s="15" t="s">
        <v>57177</v>
      </c>
      <c r="E3126" s="14" t="s">
        <v>34253</v>
      </c>
      <c r="F3126" s="11">
        <v>4.1954370642914712E-2</v>
      </c>
      <c r="G3126" s="12">
        <v>0.77097020648966075</v>
      </c>
    </row>
    <row r="3127" spans="1:7" x14ac:dyDescent="0.35">
      <c r="A3127" s="14" t="s">
        <v>57178</v>
      </c>
      <c r="B3127" s="14" t="s">
        <v>5005</v>
      </c>
      <c r="C3127" s="15" t="s">
        <v>19156</v>
      </c>
      <c r="D3127" s="15" t="s">
        <v>57177</v>
      </c>
      <c r="E3127" s="14" t="s">
        <v>43876</v>
      </c>
      <c r="F3127" s="11">
        <v>-6.3725359217085706E-2</v>
      </c>
      <c r="G3127" s="12">
        <v>0.10180590920376753</v>
      </c>
    </row>
    <row r="3128" spans="1:7" x14ac:dyDescent="0.35">
      <c r="A3128" s="14" t="s">
        <v>57178</v>
      </c>
      <c r="B3128" s="14" t="s">
        <v>5005</v>
      </c>
      <c r="C3128" s="15" t="s">
        <v>12231</v>
      </c>
      <c r="D3128" s="15" t="s">
        <v>57177</v>
      </c>
      <c r="E3128" s="14" t="s">
        <v>28156</v>
      </c>
      <c r="F3128" s="11">
        <v>0.12391263020211564</v>
      </c>
      <c r="G3128" s="12">
        <v>4.4664489457192653E-2</v>
      </c>
    </row>
    <row r="3129" spans="1:7" x14ac:dyDescent="0.35">
      <c r="A3129" s="14" t="s">
        <v>57178</v>
      </c>
      <c r="B3129" s="14" t="s">
        <v>5005</v>
      </c>
      <c r="C3129" s="15" t="s">
        <v>13663</v>
      </c>
      <c r="D3129" s="15" t="s">
        <v>57177</v>
      </c>
      <c r="E3129" s="14" t="s">
        <v>30572</v>
      </c>
      <c r="F3129" s="11">
        <v>8.4470518544947984E-2</v>
      </c>
      <c r="G3129" s="12">
        <v>0.50722464146508628</v>
      </c>
    </row>
    <row r="3130" spans="1:7" x14ac:dyDescent="0.35">
      <c r="A3130" s="14" t="s">
        <v>57178</v>
      </c>
      <c r="B3130" s="14" t="s">
        <v>5005</v>
      </c>
      <c r="C3130" s="15" t="s">
        <v>16564</v>
      </c>
      <c r="D3130" s="15" t="s">
        <v>57177</v>
      </c>
      <c r="E3130" s="14" t="s">
        <v>36908</v>
      </c>
      <c r="F3130" s="11">
        <v>1.623800949551496E-2</v>
      </c>
      <c r="G3130" s="12">
        <v>0.34578540530293711</v>
      </c>
    </row>
    <row r="3131" spans="1:7" x14ac:dyDescent="0.35">
      <c r="A3131" s="14" t="s">
        <v>57178</v>
      </c>
      <c r="B3131" s="14" t="s">
        <v>5005</v>
      </c>
      <c r="C3131" s="15" t="s">
        <v>50829</v>
      </c>
      <c r="D3131" s="15" t="s">
        <v>57177</v>
      </c>
      <c r="E3131" s="14" t="s">
        <v>50830</v>
      </c>
      <c r="F3131" s="11">
        <v>8.5966381460314281E-2</v>
      </c>
      <c r="G3131" s="12">
        <v>0.18607915330804281</v>
      </c>
    </row>
    <row r="3132" spans="1:7" x14ac:dyDescent="0.35">
      <c r="A3132" s="14" t="s">
        <v>57178</v>
      </c>
      <c r="B3132" s="14" t="s">
        <v>5005</v>
      </c>
      <c r="C3132" s="15" t="s">
        <v>19177</v>
      </c>
      <c r="D3132" s="15" t="s">
        <v>57177</v>
      </c>
      <c r="E3132" s="14" t="s">
        <v>43940</v>
      </c>
      <c r="F3132" s="11">
        <v>-6.4875489620218468E-2</v>
      </c>
      <c r="G3132" s="12">
        <v>0.7173661321248046</v>
      </c>
    </row>
    <row r="3133" spans="1:7" x14ac:dyDescent="0.35">
      <c r="A3133" s="14" t="s">
        <v>57178</v>
      </c>
      <c r="B3133" s="14" t="s">
        <v>5005</v>
      </c>
      <c r="C3133" s="15" t="s">
        <v>11016</v>
      </c>
      <c r="D3133" s="15" t="s">
        <v>57177</v>
      </c>
      <c r="E3133" s="14" t="s">
        <v>26478</v>
      </c>
      <c r="F3133" s="11">
        <v>0.16970928260151599</v>
      </c>
      <c r="G3133" s="12">
        <v>0.22336259540796388</v>
      </c>
    </row>
    <row r="3134" spans="1:7" x14ac:dyDescent="0.35">
      <c r="A3134" s="14" t="s">
        <v>57178</v>
      </c>
      <c r="B3134" s="14" t="s">
        <v>5005</v>
      </c>
      <c r="C3134" s="15" t="s">
        <v>18036</v>
      </c>
      <c r="D3134" s="15" t="s">
        <v>57177</v>
      </c>
      <c r="E3134" s="14" t="s">
        <v>40760</v>
      </c>
      <c r="F3134" s="11">
        <v>-2.1860427275817471E-2</v>
      </c>
      <c r="G3134" s="12">
        <v>3.2588003409377675E-2</v>
      </c>
    </row>
    <row r="3135" spans="1:7" x14ac:dyDescent="0.35">
      <c r="A3135" s="14" t="s">
        <v>57178</v>
      </c>
      <c r="B3135" s="14" t="s">
        <v>5005</v>
      </c>
      <c r="C3135" s="15" t="s">
        <v>19238</v>
      </c>
      <c r="D3135" s="15" t="s">
        <v>57177</v>
      </c>
      <c r="E3135" s="14" t="s">
        <v>44121</v>
      </c>
      <c r="F3135" s="11">
        <v>-6.8332515131584365E-2</v>
      </c>
      <c r="G3135" s="12">
        <v>0.66021618069667443</v>
      </c>
    </row>
    <row r="3136" spans="1:7" x14ac:dyDescent="0.35">
      <c r="A3136" s="14" t="s">
        <v>57178</v>
      </c>
      <c r="B3136" s="14" t="s">
        <v>5005</v>
      </c>
      <c r="C3136" s="15" t="s">
        <v>11643</v>
      </c>
      <c r="D3136" s="15" t="s">
        <v>57177</v>
      </c>
      <c r="E3136" s="14" t="s">
        <v>27321</v>
      </c>
      <c r="F3136" s="11">
        <v>0.1440874919619817</v>
      </c>
      <c r="G3136" s="12">
        <v>0.20867828289575296</v>
      </c>
    </row>
    <row r="3137" spans="1:7" x14ac:dyDescent="0.35">
      <c r="A3137" s="14" t="s">
        <v>57178</v>
      </c>
      <c r="B3137" s="14" t="s">
        <v>5005</v>
      </c>
      <c r="C3137" s="15" t="s">
        <v>17399</v>
      </c>
      <c r="D3137" s="15" t="s">
        <v>57177</v>
      </c>
      <c r="E3137" s="14" t="s">
        <v>39018</v>
      </c>
      <c r="F3137" s="11">
        <v>-4.4159654761167606E-3</v>
      </c>
      <c r="G3137" s="12">
        <v>0.96862340712677841</v>
      </c>
    </row>
    <row r="3138" spans="1:7" x14ac:dyDescent="0.35">
      <c r="A3138" s="14" t="s">
        <v>57178</v>
      </c>
      <c r="B3138" s="14" t="s">
        <v>5005</v>
      </c>
      <c r="C3138" s="15" t="s">
        <v>11061</v>
      </c>
      <c r="D3138" s="15" t="s">
        <v>57177</v>
      </c>
      <c r="E3138" s="14" t="s">
        <v>26538</v>
      </c>
      <c r="F3138" s="11">
        <v>0.167223053287716</v>
      </c>
      <c r="G3138" s="12">
        <v>0.14008397122982785</v>
      </c>
    </row>
    <row r="3139" spans="1:7" x14ac:dyDescent="0.35">
      <c r="A3139" s="14" t="s">
        <v>57178</v>
      </c>
      <c r="B3139" s="14" t="s">
        <v>5005</v>
      </c>
      <c r="C3139" s="15" t="s">
        <v>12498</v>
      </c>
      <c r="D3139" s="15" t="s">
        <v>57177</v>
      </c>
      <c r="E3139" s="14" t="s">
        <v>28573</v>
      </c>
      <c r="F3139" s="11">
        <v>0.11585893469584718</v>
      </c>
      <c r="G3139" s="12">
        <v>0.2487644592525935</v>
      </c>
    </row>
    <row r="3140" spans="1:7" x14ac:dyDescent="0.35">
      <c r="A3140" s="14" t="s">
        <v>57178</v>
      </c>
      <c r="B3140" s="14" t="s">
        <v>5005</v>
      </c>
      <c r="C3140" s="15" t="s">
        <v>52668</v>
      </c>
      <c r="D3140" s="15" t="s">
        <v>57177</v>
      </c>
      <c r="E3140" s="14" t="s">
        <v>52669</v>
      </c>
      <c r="F3140" s="11">
        <v>2.870707099264903E-2</v>
      </c>
      <c r="G3140" s="12">
        <v>0.49579038849731072</v>
      </c>
    </row>
    <row r="3141" spans="1:7" x14ac:dyDescent="0.35">
      <c r="A3141" s="14" t="s">
        <v>57178</v>
      </c>
      <c r="B3141" s="14" t="s">
        <v>5005</v>
      </c>
      <c r="C3141" s="15" t="s">
        <v>10303</v>
      </c>
      <c r="D3141" s="15" t="s">
        <v>57177</v>
      </c>
      <c r="E3141" s="14" t="s">
        <v>45911</v>
      </c>
      <c r="F3141" s="11">
        <v>-0.1143266344353162</v>
      </c>
      <c r="G3141" s="12">
        <v>1.4435754029819718E-2</v>
      </c>
    </row>
    <row r="3142" spans="1:7" x14ac:dyDescent="0.35">
      <c r="A3142" s="14" t="s">
        <v>57178</v>
      </c>
      <c r="B3142" s="14" t="s">
        <v>5005</v>
      </c>
      <c r="C3142" s="15" t="s">
        <v>51016</v>
      </c>
      <c r="D3142" s="15" t="s">
        <v>57177</v>
      </c>
      <c r="E3142" s="14" t="s">
        <v>51017</v>
      </c>
      <c r="F3142" s="11">
        <v>7.9365197392416389E-2</v>
      </c>
      <c r="G3142" s="12">
        <v>0.12185762876433859</v>
      </c>
    </row>
    <row r="3143" spans="1:7" x14ac:dyDescent="0.35">
      <c r="A3143" s="14" t="s">
        <v>57178</v>
      </c>
      <c r="B3143" s="14" t="s">
        <v>5005</v>
      </c>
      <c r="C3143" s="15" t="s">
        <v>16369</v>
      </c>
      <c r="D3143" s="15" t="s">
        <v>57177</v>
      </c>
      <c r="E3143" s="14" t="s">
        <v>36424</v>
      </c>
      <c r="F3143" s="11">
        <v>2.0910200931146913E-2</v>
      </c>
      <c r="G3143" s="12">
        <v>0.67211942397682545</v>
      </c>
    </row>
    <row r="3144" spans="1:7" x14ac:dyDescent="0.35">
      <c r="A3144" s="14" t="s">
        <v>57178</v>
      </c>
      <c r="B3144" s="14" t="s">
        <v>5005</v>
      </c>
      <c r="C3144" s="15" t="s">
        <v>12023</v>
      </c>
      <c r="D3144" s="15" t="s">
        <v>57177</v>
      </c>
      <c r="E3144" s="14" t="s">
        <v>27853</v>
      </c>
      <c r="F3144" s="11">
        <v>0.13151603120648261</v>
      </c>
      <c r="G3144" s="12">
        <v>0.13908274528067366</v>
      </c>
    </row>
    <row r="3145" spans="1:7" x14ac:dyDescent="0.35">
      <c r="A3145" s="14" t="s">
        <v>57178</v>
      </c>
      <c r="B3145" s="14" t="s">
        <v>5005</v>
      </c>
      <c r="C3145" s="15" t="s">
        <v>19900</v>
      </c>
      <c r="D3145" s="15" t="s">
        <v>57177</v>
      </c>
      <c r="E3145" s="14" t="s">
        <v>46351</v>
      </c>
      <c r="F3145" s="11">
        <v>-0.13178249073698553</v>
      </c>
      <c r="G3145" s="12">
        <v>0.12749283405293588</v>
      </c>
    </row>
    <row r="3146" spans="1:7" x14ac:dyDescent="0.35">
      <c r="A3146" s="14" t="s">
        <v>57178</v>
      </c>
      <c r="B3146" s="14" t="s">
        <v>5005</v>
      </c>
      <c r="C3146" s="15" t="s">
        <v>52638</v>
      </c>
      <c r="D3146" s="15" t="s">
        <v>57177</v>
      </c>
      <c r="E3146" s="14" t="s">
        <v>52639</v>
      </c>
      <c r="F3146" s="11">
        <v>2.9437175539748544E-2</v>
      </c>
      <c r="G3146" s="12">
        <v>0.58062597267765736</v>
      </c>
    </row>
    <row r="3147" spans="1:7" x14ac:dyDescent="0.35">
      <c r="A3147" s="14" t="s">
        <v>57178</v>
      </c>
      <c r="B3147" s="14" t="s">
        <v>5005</v>
      </c>
      <c r="C3147" s="15" t="s">
        <v>17609</v>
      </c>
      <c r="D3147" s="15" t="s">
        <v>57177</v>
      </c>
      <c r="E3147" s="14" t="s">
        <v>39606</v>
      </c>
      <c r="F3147" s="11">
        <v>-9.9440511893860665E-3</v>
      </c>
      <c r="G3147" s="12">
        <v>0.844636428929186</v>
      </c>
    </row>
    <row r="3148" spans="1:7" x14ac:dyDescent="0.35">
      <c r="A3148" s="14" t="s">
        <v>57178</v>
      </c>
      <c r="B3148" s="14" t="s">
        <v>5005</v>
      </c>
      <c r="C3148" s="15" t="s">
        <v>15352</v>
      </c>
      <c r="D3148" s="15" t="s">
        <v>57177</v>
      </c>
      <c r="E3148" s="14" t="s">
        <v>33969</v>
      </c>
      <c r="F3148" s="11">
        <v>4.4676363377515738E-2</v>
      </c>
      <c r="G3148" s="12">
        <v>0.45788646631120955</v>
      </c>
    </row>
    <row r="3149" spans="1:7" x14ac:dyDescent="0.35">
      <c r="A3149" s="14" t="s">
        <v>57178</v>
      </c>
      <c r="B3149" s="14" t="s">
        <v>5005</v>
      </c>
      <c r="C3149" s="15" t="s">
        <v>53259</v>
      </c>
      <c r="D3149" s="15" t="s">
        <v>57177</v>
      </c>
      <c r="E3149" s="14" t="s">
        <v>53260</v>
      </c>
      <c r="F3149" s="11">
        <v>9.960805782315155E-3</v>
      </c>
      <c r="G3149" s="12">
        <v>0.90210800240637556</v>
      </c>
    </row>
    <row r="3150" spans="1:7" x14ac:dyDescent="0.35">
      <c r="A3150" s="14" t="s">
        <v>57178</v>
      </c>
      <c r="B3150" s="14" t="s">
        <v>5005</v>
      </c>
      <c r="C3150" s="15" t="s">
        <v>19359</v>
      </c>
      <c r="D3150" s="15" t="s">
        <v>57177</v>
      </c>
      <c r="E3150" s="14" t="s">
        <v>44495</v>
      </c>
      <c r="F3150" s="11">
        <v>-7.5464287830050894E-2</v>
      </c>
      <c r="G3150" s="12">
        <v>0.29092342656799153</v>
      </c>
    </row>
    <row r="3151" spans="1:7" x14ac:dyDescent="0.35">
      <c r="A3151" s="14" t="s">
        <v>57178</v>
      </c>
      <c r="B3151" s="14" t="s">
        <v>5005</v>
      </c>
      <c r="C3151" s="15" t="s">
        <v>54976</v>
      </c>
      <c r="D3151" s="15" t="s">
        <v>57177</v>
      </c>
      <c r="E3151" s="14" t="s">
        <v>54977</v>
      </c>
      <c r="F3151" s="11">
        <v>-4.9119110729551253E-2</v>
      </c>
      <c r="G3151" s="12">
        <v>0.5932352574179407</v>
      </c>
    </row>
    <row r="3152" spans="1:7" x14ac:dyDescent="0.35">
      <c r="A3152" s="14" t="s">
        <v>57178</v>
      </c>
      <c r="B3152" s="14" t="s">
        <v>5005</v>
      </c>
      <c r="C3152" s="15" t="s">
        <v>56471</v>
      </c>
      <c r="D3152" s="15" t="s">
        <v>57177</v>
      </c>
      <c r="E3152" s="14" t="s">
        <v>56472</v>
      </c>
      <c r="F3152" s="11">
        <v>-0.15749807029798418</v>
      </c>
      <c r="G3152" s="12">
        <v>0.20102979805195609</v>
      </c>
    </row>
    <row r="3153" spans="1:7" x14ac:dyDescent="0.35">
      <c r="A3153" s="14" t="s">
        <v>57178</v>
      </c>
      <c r="B3153" s="14" t="s">
        <v>5005</v>
      </c>
      <c r="C3153" s="15" t="s">
        <v>11474</v>
      </c>
      <c r="D3153" s="15" t="s">
        <v>57177</v>
      </c>
      <c r="E3153" s="14" t="s">
        <v>27084</v>
      </c>
      <c r="F3153" s="11">
        <v>0.15065521691174777</v>
      </c>
      <c r="G3153" s="12">
        <v>1.0961618597111538E-2</v>
      </c>
    </row>
    <row r="3154" spans="1:7" x14ac:dyDescent="0.35">
      <c r="A3154" s="14" t="s">
        <v>57179</v>
      </c>
      <c r="B3154" s="14" t="s">
        <v>8645</v>
      </c>
      <c r="C3154" s="15" t="s">
        <v>10279</v>
      </c>
      <c r="D3154" s="15" t="s">
        <v>58172</v>
      </c>
      <c r="E3154" s="14" t="s">
        <v>40599</v>
      </c>
      <c r="F3154" s="11">
        <v>-2.0222887347450393E-2</v>
      </c>
      <c r="G3154" s="12">
        <v>0.75709661958136032</v>
      </c>
    </row>
    <row r="3155" spans="1:7" x14ac:dyDescent="0.35">
      <c r="A3155" s="14" t="s">
        <v>3281</v>
      </c>
      <c r="B3155" s="14" t="s">
        <v>7947</v>
      </c>
      <c r="C3155" s="15" t="s">
        <v>10021</v>
      </c>
      <c r="D3155" s="15" t="s">
        <v>23453</v>
      </c>
      <c r="E3155" s="14" t="s">
        <v>35308</v>
      </c>
      <c r="F3155" s="11">
        <v>3.1921912158917175E-2</v>
      </c>
      <c r="G3155" s="12">
        <v>0.52840920782627587</v>
      </c>
    </row>
    <row r="3156" spans="1:7" x14ac:dyDescent="0.35">
      <c r="A3156" s="14" t="s">
        <v>3281</v>
      </c>
      <c r="B3156" s="14" t="s">
        <v>7947</v>
      </c>
      <c r="C3156" s="15" t="s">
        <v>11210</v>
      </c>
      <c r="D3156" s="15" t="s">
        <v>23453</v>
      </c>
      <c r="E3156" s="14" t="s">
        <v>38059</v>
      </c>
      <c r="F3156" s="11">
        <v>5.0908431326153339E-3</v>
      </c>
      <c r="G3156" s="12">
        <v>0.72206433486516519</v>
      </c>
    </row>
    <row r="3157" spans="1:7" x14ac:dyDescent="0.35">
      <c r="A3157" s="14" t="s">
        <v>1799</v>
      </c>
      <c r="B3157" s="14" t="s">
        <v>6393</v>
      </c>
      <c r="C3157" s="15" t="s">
        <v>9648</v>
      </c>
      <c r="D3157" s="15" t="s">
        <v>22199</v>
      </c>
      <c r="E3157" s="14" t="s">
        <v>28248</v>
      </c>
      <c r="F3157" s="11">
        <v>0.12212347551374747</v>
      </c>
      <c r="G3157" s="12">
        <v>4.2643785569872632E-2</v>
      </c>
    </row>
    <row r="3158" spans="1:7" x14ac:dyDescent="0.35">
      <c r="A3158" s="14" t="s">
        <v>1625</v>
      </c>
      <c r="B3158" s="14" t="s">
        <v>6210</v>
      </c>
      <c r="C3158" s="15" t="s">
        <v>13373</v>
      </c>
      <c r="D3158" s="15" t="s">
        <v>22068</v>
      </c>
      <c r="E3158" s="14" t="s">
        <v>30029</v>
      </c>
      <c r="F3158" s="11">
        <v>9.1871014117815245E-2</v>
      </c>
      <c r="G3158" s="12">
        <v>9.7789416559412534E-2</v>
      </c>
    </row>
    <row r="3159" spans="1:7" x14ac:dyDescent="0.35">
      <c r="A3159" s="14" t="s">
        <v>1625</v>
      </c>
      <c r="B3159" s="14" t="s">
        <v>6210</v>
      </c>
      <c r="C3159" s="15" t="s">
        <v>11965</v>
      </c>
      <c r="D3159" s="15" t="s">
        <v>22068</v>
      </c>
      <c r="E3159" s="14" t="s">
        <v>27767</v>
      </c>
      <c r="F3159" s="11">
        <v>0.13314943437284829</v>
      </c>
      <c r="G3159" s="12">
        <v>0.35971774933670686</v>
      </c>
    </row>
    <row r="3160" spans="1:7" x14ac:dyDescent="0.35">
      <c r="A3160" s="14" t="s">
        <v>1114</v>
      </c>
      <c r="B3160" s="14" t="s">
        <v>5683</v>
      </c>
      <c r="C3160" s="15" t="s">
        <v>10985</v>
      </c>
      <c r="D3160" s="15" t="s">
        <v>21647</v>
      </c>
      <c r="E3160" s="14" t="s">
        <v>26439</v>
      </c>
      <c r="F3160" s="11">
        <v>0.1714380636820827</v>
      </c>
      <c r="G3160" s="12">
        <v>0.11345079966831506</v>
      </c>
    </row>
    <row r="3161" spans="1:7" x14ac:dyDescent="0.35">
      <c r="A3161" s="14" t="s">
        <v>2652</v>
      </c>
      <c r="B3161" s="14" t="s">
        <v>7286</v>
      </c>
      <c r="C3161" s="15" t="s">
        <v>12962</v>
      </c>
      <c r="D3161" s="15" t="s">
        <v>22931</v>
      </c>
      <c r="E3161" s="14" t="s">
        <v>46236</v>
      </c>
      <c r="F3161" s="11">
        <v>-0.12702055768388545</v>
      </c>
      <c r="G3161" s="12">
        <v>0.35663755913650541</v>
      </c>
    </row>
    <row r="3162" spans="1:7" x14ac:dyDescent="0.35">
      <c r="A3162" s="14" t="s">
        <v>2652</v>
      </c>
      <c r="B3162" s="14" t="s">
        <v>7286</v>
      </c>
      <c r="C3162" s="15" t="s">
        <v>15075</v>
      </c>
      <c r="D3162" s="15" t="s">
        <v>22931</v>
      </c>
      <c r="E3162" s="14" t="s">
        <v>54123</v>
      </c>
      <c r="F3162" s="11">
        <v>-1.8205439602816533E-2</v>
      </c>
      <c r="G3162" s="12">
        <v>0.66751980009790945</v>
      </c>
    </row>
    <row r="3163" spans="1:7" x14ac:dyDescent="0.35">
      <c r="A3163" s="14" t="s">
        <v>2652</v>
      </c>
      <c r="B3163" s="14" t="s">
        <v>7286</v>
      </c>
      <c r="C3163" s="15" t="s">
        <v>16071</v>
      </c>
      <c r="D3163" s="15" t="s">
        <v>22931</v>
      </c>
      <c r="E3163" s="14" t="s">
        <v>47360</v>
      </c>
      <c r="F3163" s="11">
        <v>-0.20316238478202053</v>
      </c>
      <c r="G3163" s="12">
        <v>4.0124896143220026E-2</v>
      </c>
    </row>
    <row r="3164" spans="1:7" x14ac:dyDescent="0.35">
      <c r="A3164" s="14" t="s">
        <v>2652</v>
      </c>
      <c r="B3164" s="14" t="s">
        <v>7286</v>
      </c>
      <c r="C3164" s="15" t="s">
        <v>12160</v>
      </c>
      <c r="D3164" s="15" t="s">
        <v>22931</v>
      </c>
      <c r="E3164" s="14" t="s">
        <v>40485</v>
      </c>
      <c r="F3164" s="11">
        <v>-1.9074002035084785E-2</v>
      </c>
      <c r="G3164" s="12">
        <v>0.81214716983111779</v>
      </c>
    </row>
    <row r="3165" spans="1:7" x14ac:dyDescent="0.35">
      <c r="A3165" s="14" t="s">
        <v>2652</v>
      </c>
      <c r="B3165" s="14" t="s">
        <v>7286</v>
      </c>
      <c r="C3165" s="15" t="s">
        <v>11155</v>
      </c>
      <c r="D3165" s="15" t="s">
        <v>22931</v>
      </c>
      <c r="E3165" s="14" t="s">
        <v>31966</v>
      </c>
      <c r="F3165" s="11">
        <v>6.6932720231981671E-2</v>
      </c>
      <c r="G3165" s="12">
        <v>0.38288351975499624</v>
      </c>
    </row>
    <row r="3166" spans="1:7" x14ac:dyDescent="0.35">
      <c r="A3166" s="14" t="s">
        <v>2652</v>
      </c>
      <c r="B3166" s="14" t="s">
        <v>7286</v>
      </c>
      <c r="C3166" s="15" t="s">
        <v>14263</v>
      </c>
      <c r="D3166" s="15" t="s">
        <v>22931</v>
      </c>
      <c r="E3166" s="14" t="s">
        <v>31705</v>
      </c>
      <c r="F3166" s="11">
        <v>7.028652596278083E-2</v>
      </c>
      <c r="G3166" s="12">
        <v>0.57361419645047096</v>
      </c>
    </row>
    <row r="3167" spans="1:7" x14ac:dyDescent="0.35">
      <c r="A3167" s="14" t="s">
        <v>2652</v>
      </c>
      <c r="B3167" s="14" t="s">
        <v>7286</v>
      </c>
      <c r="C3167" s="15" t="s">
        <v>17495</v>
      </c>
      <c r="D3167" s="15" t="s">
        <v>22931</v>
      </c>
      <c r="E3167" s="14" t="s">
        <v>39279</v>
      </c>
      <c r="F3167" s="11">
        <v>-6.7899944827177578E-3</v>
      </c>
      <c r="G3167" s="12">
        <v>0.90883553477389833</v>
      </c>
    </row>
    <row r="3168" spans="1:7" x14ac:dyDescent="0.35">
      <c r="A3168" s="14" t="s">
        <v>2652</v>
      </c>
      <c r="B3168" s="14" t="s">
        <v>7286</v>
      </c>
      <c r="C3168" s="15" t="s">
        <v>15887</v>
      </c>
      <c r="D3168" s="15" t="s">
        <v>22931</v>
      </c>
      <c r="E3168" s="14" t="s">
        <v>37935</v>
      </c>
      <c r="F3168" s="11">
        <v>6.1857722106481118E-3</v>
      </c>
      <c r="G3168" s="12">
        <v>0.95525318494960931</v>
      </c>
    </row>
    <row r="3169" spans="1:7" x14ac:dyDescent="0.35">
      <c r="A3169" s="14" t="s">
        <v>2652</v>
      </c>
      <c r="B3169" s="14" t="s">
        <v>7286</v>
      </c>
      <c r="C3169" s="15" t="s">
        <v>55128</v>
      </c>
      <c r="D3169" s="15" t="s">
        <v>22931</v>
      </c>
      <c r="E3169" s="14" t="s">
        <v>55129</v>
      </c>
      <c r="F3169" s="11">
        <v>-5.6443873956785025E-2</v>
      </c>
      <c r="G3169" s="12">
        <v>0.37096540072765027</v>
      </c>
    </row>
    <row r="3170" spans="1:7" x14ac:dyDescent="0.35">
      <c r="A3170" s="14" t="s">
        <v>2943</v>
      </c>
      <c r="B3170" s="14" t="s">
        <v>7590</v>
      </c>
      <c r="C3170" s="15" t="s">
        <v>10818</v>
      </c>
      <c r="D3170" s="15" t="s">
        <v>23180</v>
      </c>
      <c r="E3170" s="14" t="s">
        <v>33206</v>
      </c>
      <c r="F3170" s="11">
        <v>5.2417717944881224E-2</v>
      </c>
      <c r="G3170" s="12">
        <v>0.22763500301708806</v>
      </c>
    </row>
    <row r="3171" spans="1:7" x14ac:dyDescent="0.35">
      <c r="A3171" s="14" t="s">
        <v>2943</v>
      </c>
      <c r="B3171" s="14" t="s">
        <v>7590</v>
      </c>
      <c r="C3171" s="15" t="s">
        <v>11112</v>
      </c>
      <c r="D3171" s="15" t="s">
        <v>23180</v>
      </c>
      <c r="E3171" s="14" t="s">
        <v>41875</v>
      </c>
      <c r="F3171" s="11">
        <v>-3.4576841801719473E-2</v>
      </c>
      <c r="G3171" s="12">
        <v>0.15225752602792431</v>
      </c>
    </row>
    <row r="3172" spans="1:7" x14ac:dyDescent="0.35">
      <c r="A3172" s="14" t="s">
        <v>2943</v>
      </c>
      <c r="B3172" s="14" t="s">
        <v>7590</v>
      </c>
      <c r="C3172" s="15" t="s">
        <v>17721</v>
      </c>
      <c r="D3172" s="15" t="s">
        <v>23180</v>
      </c>
      <c r="E3172" s="14" t="s">
        <v>39888</v>
      </c>
      <c r="F3172" s="11">
        <v>-1.300184629585148E-2</v>
      </c>
      <c r="G3172" s="12">
        <v>0.58076205213734911</v>
      </c>
    </row>
    <row r="3173" spans="1:7" x14ac:dyDescent="0.35">
      <c r="A3173" s="14" t="s">
        <v>2943</v>
      </c>
      <c r="B3173" s="14" t="s">
        <v>7590</v>
      </c>
      <c r="C3173" s="15" t="s">
        <v>10807</v>
      </c>
      <c r="D3173" s="15" t="s">
        <v>23180</v>
      </c>
      <c r="E3173" s="14" t="s">
        <v>41451</v>
      </c>
      <c r="F3173" s="11">
        <v>-2.9515473631817918E-2</v>
      </c>
      <c r="G3173" s="12">
        <v>0.77768070413248069</v>
      </c>
    </row>
    <row r="3174" spans="1:7" x14ac:dyDescent="0.35">
      <c r="A3174" s="14" t="s">
        <v>2943</v>
      </c>
      <c r="B3174" s="14" t="s">
        <v>7590</v>
      </c>
      <c r="C3174" s="15" t="s">
        <v>16970</v>
      </c>
      <c r="D3174" s="15" t="s">
        <v>23180</v>
      </c>
      <c r="E3174" s="14" t="s">
        <v>45387</v>
      </c>
      <c r="F3174" s="11">
        <v>-9.7689472777217415E-2</v>
      </c>
      <c r="G3174" s="12">
        <v>0.11041215350161293</v>
      </c>
    </row>
    <row r="3175" spans="1:7" x14ac:dyDescent="0.35">
      <c r="A3175" s="14" t="s">
        <v>4041</v>
      </c>
      <c r="B3175" s="14" t="s">
        <v>8745</v>
      </c>
      <c r="C3175" s="15" t="s">
        <v>10647</v>
      </c>
      <c r="D3175" s="15" t="s">
        <v>24063</v>
      </c>
      <c r="E3175" s="14" t="s">
        <v>52785</v>
      </c>
      <c r="F3175" s="11">
        <v>2.495415102951495E-2</v>
      </c>
      <c r="G3175" s="12">
        <v>0.87779217737210335</v>
      </c>
    </row>
    <row r="3176" spans="1:7" x14ac:dyDescent="0.35">
      <c r="A3176" s="14" t="s">
        <v>4041</v>
      </c>
      <c r="B3176" s="14" t="s">
        <v>8745</v>
      </c>
      <c r="C3176" s="15" t="s">
        <v>11675</v>
      </c>
      <c r="D3176" s="15" t="s">
        <v>24063</v>
      </c>
      <c r="E3176" s="14" t="s">
        <v>46859</v>
      </c>
      <c r="F3176" s="11">
        <v>-0.16210839929148452</v>
      </c>
      <c r="G3176" s="12">
        <v>0.63225497218225157</v>
      </c>
    </row>
    <row r="3177" spans="1:7" x14ac:dyDescent="0.35">
      <c r="A3177" s="14" t="s">
        <v>4041</v>
      </c>
      <c r="B3177" s="14" t="s">
        <v>8745</v>
      </c>
      <c r="C3177" s="15" t="s">
        <v>9795</v>
      </c>
      <c r="D3177" s="15" t="s">
        <v>24063</v>
      </c>
      <c r="E3177" s="14" t="s">
        <v>41673</v>
      </c>
      <c r="F3177" s="11">
        <v>-3.1865230095650898E-2</v>
      </c>
      <c r="G3177" s="12">
        <v>0.85852919635724478</v>
      </c>
    </row>
    <row r="3178" spans="1:7" x14ac:dyDescent="0.35">
      <c r="A3178" s="14" t="s">
        <v>3115</v>
      </c>
      <c r="B3178" s="14" t="s">
        <v>7772</v>
      </c>
      <c r="C3178" s="15" t="s">
        <v>10027</v>
      </c>
      <c r="D3178" s="15" t="s">
        <v>23321</v>
      </c>
      <c r="E3178" s="14" t="s">
        <v>35911</v>
      </c>
      <c r="F3178" s="11">
        <v>2.5840342804513552E-2</v>
      </c>
      <c r="G3178" s="12">
        <v>0.5353561653817176</v>
      </c>
    </row>
    <row r="3179" spans="1:7" x14ac:dyDescent="0.35">
      <c r="A3179" s="14" t="s">
        <v>3115</v>
      </c>
      <c r="B3179" s="14" t="s">
        <v>7772</v>
      </c>
      <c r="C3179" s="15" t="s">
        <v>13442</v>
      </c>
      <c r="D3179" s="15" t="s">
        <v>23321</v>
      </c>
      <c r="E3179" s="14" t="s">
        <v>34185</v>
      </c>
      <c r="F3179" s="11">
        <v>4.2610042002617303E-2</v>
      </c>
      <c r="G3179" s="12">
        <v>0.3938498278540562</v>
      </c>
    </row>
    <row r="3180" spans="1:7" x14ac:dyDescent="0.35">
      <c r="A3180" s="14" t="s">
        <v>3115</v>
      </c>
      <c r="B3180" s="14" t="s">
        <v>7772</v>
      </c>
      <c r="C3180" s="15" t="s">
        <v>11487</v>
      </c>
      <c r="D3180" s="15" t="s">
        <v>23321</v>
      </c>
      <c r="E3180" s="14" t="s">
        <v>36473</v>
      </c>
      <c r="F3180" s="11">
        <v>2.0432025608248902E-2</v>
      </c>
      <c r="G3180" s="12">
        <v>0.80022974201540831</v>
      </c>
    </row>
    <row r="3181" spans="1:7" x14ac:dyDescent="0.35">
      <c r="A3181" s="14" t="s">
        <v>3672</v>
      </c>
      <c r="B3181" s="14" t="s">
        <v>8357</v>
      </c>
      <c r="C3181" s="15" t="s">
        <v>19955</v>
      </c>
      <c r="D3181" s="15" t="s">
        <v>23767</v>
      </c>
      <c r="E3181" s="14" t="s">
        <v>46175</v>
      </c>
      <c r="F3181" s="11">
        <v>-0.12406665947801926</v>
      </c>
      <c r="G3181" s="12">
        <v>0.35841434235397152</v>
      </c>
    </row>
    <row r="3182" spans="1:7" x14ac:dyDescent="0.35">
      <c r="A3182" s="14" t="s">
        <v>3672</v>
      </c>
      <c r="B3182" s="14" t="s">
        <v>8357</v>
      </c>
      <c r="C3182" s="15" t="s">
        <v>19151</v>
      </c>
      <c r="D3182" s="15" t="s">
        <v>23767</v>
      </c>
      <c r="E3182" s="14" t="s">
        <v>43858</v>
      </c>
      <c r="F3182" s="11">
        <v>-6.3316193458318057E-2</v>
      </c>
      <c r="G3182" s="12">
        <v>0.42823085651832193</v>
      </c>
    </row>
    <row r="3183" spans="1:7" x14ac:dyDescent="0.35">
      <c r="A3183" s="14" t="s">
        <v>3672</v>
      </c>
      <c r="B3183" s="14" t="s">
        <v>8357</v>
      </c>
      <c r="C3183" s="15" t="s">
        <v>9472</v>
      </c>
      <c r="D3183" s="15" t="s">
        <v>23767</v>
      </c>
      <c r="E3183" s="14" t="s">
        <v>41291</v>
      </c>
      <c r="F3183" s="11">
        <v>-2.7414475016719054E-2</v>
      </c>
      <c r="G3183" s="12">
        <v>0.54866574587771566</v>
      </c>
    </row>
    <row r="3184" spans="1:7" x14ac:dyDescent="0.35">
      <c r="A3184" s="14" t="s">
        <v>3672</v>
      </c>
      <c r="B3184" s="14" t="s">
        <v>8357</v>
      </c>
      <c r="C3184" s="15" t="s">
        <v>12372</v>
      </c>
      <c r="D3184" s="15" t="s">
        <v>23767</v>
      </c>
      <c r="E3184" s="14" t="s">
        <v>38025</v>
      </c>
      <c r="F3184" s="11">
        <v>5.3892038835480311E-3</v>
      </c>
      <c r="G3184" s="12">
        <v>0.90962946621134499</v>
      </c>
    </row>
    <row r="3185" spans="1:7" x14ac:dyDescent="0.35">
      <c r="A3185" s="14" t="s">
        <v>4155</v>
      </c>
      <c r="B3185" s="14" t="s">
        <v>8865</v>
      </c>
      <c r="C3185" s="15" t="s">
        <v>11222</v>
      </c>
      <c r="D3185" s="15" t="s">
        <v>24161</v>
      </c>
      <c r="E3185" s="14" t="s">
        <v>56833</v>
      </c>
      <c r="F3185" s="11">
        <v>-0.23518483876068449</v>
      </c>
      <c r="G3185" s="12">
        <v>0.31562190275141366</v>
      </c>
    </row>
    <row r="3186" spans="1:7" x14ac:dyDescent="0.35">
      <c r="A3186" s="14" t="s">
        <v>4155</v>
      </c>
      <c r="B3186" s="14" t="s">
        <v>8865</v>
      </c>
      <c r="C3186" s="15" t="s">
        <v>56453</v>
      </c>
      <c r="D3186" s="15" t="s">
        <v>24161</v>
      </c>
      <c r="E3186" s="14" t="s">
        <v>56454</v>
      </c>
      <c r="F3186" s="11">
        <v>-0.15537500394995307</v>
      </c>
      <c r="G3186" s="12">
        <v>0.32207614589739175</v>
      </c>
    </row>
    <row r="3187" spans="1:7" x14ac:dyDescent="0.35">
      <c r="A3187" s="14" t="s">
        <v>4155</v>
      </c>
      <c r="B3187" s="14" t="s">
        <v>8865</v>
      </c>
      <c r="C3187" s="15" t="s">
        <v>20614</v>
      </c>
      <c r="D3187" s="15" t="s">
        <v>24161</v>
      </c>
      <c r="E3187" s="14" t="s">
        <v>48053</v>
      </c>
      <c r="F3187" s="11">
        <v>-0.34816449025321966</v>
      </c>
      <c r="G3187" s="12">
        <v>0.39876185737316616</v>
      </c>
    </row>
    <row r="3188" spans="1:7" x14ac:dyDescent="0.35">
      <c r="A3188" s="14" t="s">
        <v>4155</v>
      </c>
      <c r="B3188" s="14" t="s">
        <v>8865</v>
      </c>
      <c r="C3188" s="15" t="s">
        <v>20449</v>
      </c>
      <c r="D3188" s="15" t="s">
        <v>24161</v>
      </c>
      <c r="E3188" s="14" t="s">
        <v>47544</v>
      </c>
      <c r="F3188" s="11">
        <v>-0.22697325721581732</v>
      </c>
      <c r="G3188" s="12">
        <v>0.35115373311537967</v>
      </c>
    </row>
    <row r="3189" spans="1:7" x14ac:dyDescent="0.35">
      <c r="A3189" s="14" t="s">
        <v>4155</v>
      </c>
      <c r="B3189" s="14" t="s">
        <v>8865</v>
      </c>
      <c r="C3189" s="15" t="s">
        <v>9683</v>
      </c>
      <c r="D3189" s="15" t="s">
        <v>24161</v>
      </c>
      <c r="E3189" s="14" t="s">
        <v>47873</v>
      </c>
      <c r="F3189" s="11">
        <v>-0.28512124038024989</v>
      </c>
      <c r="G3189" s="12">
        <v>0.37888289790286855</v>
      </c>
    </row>
    <row r="3190" spans="1:7" x14ac:dyDescent="0.35">
      <c r="A3190" s="14" t="s">
        <v>4155</v>
      </c>
      <c r="B3190" s="14" t="s">
        <v>8865</v>
      </c>
      <c r="C3190" s="15" t="s">
        <v>20634</v>
      </c>
      <c r="D3190" s="15" t="s">
        <v>24161</v>
      </c>
      <c r="E3190" s="14" t="s">
        <v>48119</v>
      </c>
      <c r="F3190" s="11">
        <v>-0.39399414341685218</v>
      </c>
      <c r="G3190" s="12">
        <v>0.32228038864042075</v>
      </c>
    </row>
    <row r="3191" spans="1:7" x14ac:dyDescent="0.35">
      <c r="A3191" s="14" t="s">
        <v>4155</v>
      </c>
      <c r="B3191" s="14" t="s">
        <v>8865</v>
      </c>
      <c r="C3191" s="15" t="s">
        <v>10482</v>
      </c>
      <c r="D3191" s="15" t="s">
        <v>24161</v>
      </c>
      <c r="E3191" s="15" t="s">
        <v>48169</v>
      </c>
      <c r="F3191" s="12">
        <v>-0.43019645658181799</v>
      </c>
      <c r="G3191" s="12">
        <v>1.7763652694813042E-2</v>
      </c>
    </row>
    <row r="3192" spans="1:7" x14ac:dyDescent="0.35">
      <c r="A3192" s="14" t="s">
        <v>4155</v>
      </c>
      <c r="B3192" s="14" t="s">
        <v>8865</v>
      </c>
      <c r="C3192" s="15" t="s">
        <v>55212</v>
      </c>
      <c r="D3192" s="15" t="s">
        <v>24161</v>
      </c>
      <c r="E3192" s="14" t="s">
        <v>55213</v>
      </c>
      <c r="F3192" s="11">
        <v>-5.9843520876019303E-2</v>
      </c>
      <c r="G3192" s="12">
        <v>6.4216332007973609E-2</v>
      </c>
    </row>
    <row r="3193" spans="1:7" x14ac:dyDescent="0.35">
      <c r="A3193" s="14" t="s">
        <v>4155</v>
      </c>
      <c r="B3193" s="14" t="s">
        <v>8865</v>
      </c>
      <c r="C3193" s="15" t="s">
        <v>18895</v>
      </c>
      <c r="D3193" s="15" t="s">
        <v>24161</v>
      </c>
      <c r="E3193" s="14" t="s">
        <v>43135</v>
      </c>
      <c r="F3193" s="11">
        <v>-5.1400602346318776E-2</v>
      </c>
      <c r="G3193" s="12">
        <v>0.59886926759735348</v>
      </c>
    </row>
    <row r="3194" spans="1:7" x14ac:dyDescent="0.35">
      <c r="A3194" s="14" t="s">
        <v>4155</v>
      </c>
      <c r="B3194" s="14" t="s">
        <v>8865</v>
      </c>
      <c r="C3194" s="15" t="s">
        <v>13051</v>
      </c>
      <c r="D3194" s="15" t="s">
        <v>24161</v>
      </c>
      <c r="E3194" s="14" t="s">
        <v>52597</v>
      </c>
      <c r="F3194" s="11">
        <v>3.0771895815715596E-2</v>
      </c>
      <c r="G3194" s="12">
        <v>0.54620269820918854</v>
      </c>
    </row>
    <row r="3195" spans="1:7" x14ac:dyDescent="0.35">
      <c r="A3195" s="14" t="s">
        <v>1216</v>
      </c>
      <c r="B3195" s="14" t="s">
        <v>5789</v>
      </c>
      <c r="C3195" s="15" t="s">
        <v>12096</v>
      </c>
      <c r="D3195" s="15" t="s">
        <v>21728</v>
      </c>
      <c r="E3195" s="14" t="s">
        <v>56062</v>
      </c>
      <c r="F3195" s="11">
        <v>-0.11507328683765074</v>
      </c>
      <c r="G3195" s="12">
        <v>1.7941182509965219E-2</v>
      </c>
    </row>
    <row r="3196" spans="1:7" x14ac:dyDescent="0.35">
      <c r="A3196" s="14" t="s">
        <v>1216</v>
      </c>
      <c r="B3196" s="14" t="s">
        <v>5789</v>
      </c>
      <c r="C3196" s="15" t="s">
        <v>10116</v>
      </c>
      <c r="D3196" s="15" t="s">
        <v>21728</v>
      </c>
      <c r="E3196" s="14" t="s">
        <v>39104</v>
      </c>
      <c r="F3196" s="11">
        <v>-5.1385500028852324E-3</v>
      </c>
      <c r="G3196" s="12">
        <v>0.95075746378734549</v>
      </c>
    </row>
    <row r="3197" spans="1:7" x14ac:dyDescent="0.35">
      <c r="A3197" s="14" t="s">
        <v>1216</v>
      </c>
      <c r="B3197" s="14" t="s">
        <v>5789</v>
      </c>
      <c r="C3197" s="15" t="s">
        <v>19810</v>
      </c>
      <c r="D3197" s="15" t="s">
        <v>21728</v>
      </c>
      <c r="E3197" s="14" t="s">
        <v>45822</v>
      </c>
      <c r="F3197" s="11">
        <v>-0.11060992538975174</v>
      </c>
      <c r="G3197" s="12">
        <v>2.4248463417761143E-2</v>
      </c>
    </row>
    <row r="3198" spans="1:7" x14ac:dyDescent="0.35">
      <c r="A3198" s="14" t="s">
        <v>1216</v>
      </c>
      <c r="B3198" s="14" t="s">
        <v>5789</v>
      </c>
      <c r="C3198" s="15" t="s">
        <v>54093</v>
      </c>
      <c r="D3198" s="15" t="s">
        <v>21728</v>
      </c>
      <c r="E3198" s="14" t="s">
        <v>54094</v>
      </c>
      <c r="F3198" s="11">
        <v>-1.7185312454450544E-2</v>
      </c>
      <c r="G3198" s="12">
        <v>0.7631659642298807</v>
      </c>
    </row>
    <row r="3199" spans="1:7" x14ac:dyDescent="0.35">
      <c r="A3199" s="14" t="s">
        <v>1216</v>
      </c>
      <c r="B3199" s="14" t="s">
        <v>5789</v>
      </c>
      <c r="C3199" s="15" t="s">
        <v>19668</v>
      </c>
      <c r="D3199" s="15" t="s">
        <v>21728</v>
      </c>
      <c r="E3199" s="14" t="s">
        <v>45442</v>
      </c>
      <c r="F3199" s="11">
        <v>-9.9572617679784911E-2</v>
      </c>
      <c r="G3199" s="12">
        <v>0.20962457271356771</v>
      </c>
    </row>
    <row r="3200" spans="1:7" x14ac:dyDescent="0.35">
      <c r="A3200" s="14" t="s">
        <v>1216</v>
      </c>
      <c r="B3200" s="14" t="s">
        <v>5789</v>
      </c>
      <c r="C3200" s="15" t="s">
        <v>14533</v>
      </c>
      <c r="D3200" s="15" t="s">
        <v>21728</v>
      </c>
      <c r="E3200" s="14" t="s">
        <v>46274</v>
      </c>
      <c r="F3200" s="11">
        <v>-0.12875872796345128</v>
      </c>
      <c r="G3200" s="12">
        <v>2.7858001100345274E-2</v>
      </c>
    </row>
    <row r="3201" spans="1:7" x14ac:dyDescent="0.35">
      <c r="A3201" s="14" t="s">
        <v>1216</v>
      </c>
      <c r="B3201" s="14" t="s">
        <v>5789</v>
      </c>
      <c r="C3201" s="15" t="s">
        <v>16156</v>
      </c>
      <c r="D3201" s="15" t="s">
        <v>21728</v>
      </c>
      <c r="E3201" s="14" t="s">
        <v>35888</v>
      </c>
      <c r="F3201" s="11">
        <v>2.6094766454415861E-2</v>
      </c>
      <c r="G3201" s="12">
        <v>0.81662504366189714</v>
      </c>
    </row>
    <row r="3202" spans="1:7" x14ac:dyDescent="0.35">
      <c r="A3202" s="14" t="s">
        <v>1216</v>
      </c>
      <c r="B3202" s="14" t="s">
        <v>5789</v>
      </c>
      <c r="C3202" s="15" t="s">
        <v>50499</v>
      </c>
      <c r="D3202" s="15" t="s">
        <v>21728</v>
      </c>
      <c r="E3202" s="14" t="s">
        <v>50500</v>
      </c>
      <c r="F3202" s="11">
        <v>0.10084660163041474</v>
      </c>
      <c r="G3202" s="12">
        <v>0.22219813804250776</v>
      </c>
    </row>
    <row r="3203" spans="1:7" x14ac:dyDescent="0.35">
      <c r="A3203" s="14" t="s">
        <v>1216</v>
      </c>
      <c r="B3203" s="14" t="s">
        <v>5789</v>
      </c>
      <c r="C3203" s="15" t="s">
        <v>16174</v>
      </c>
      <c r="D3203" s="15" t="s">
        <v>21728</v>
      </c>
      <c r="E3203" s="14" t="s">
        <v>50648</v>
      </c>
      <c r="F3203" s="11">
        <v>9.3245819167712948E-2</v>
      </c>
      <c r="G3203" s="12">
        <v>0.22048544658806002</v>
      </c>
    </row>
    <row r="3204" spans="1:7" x14ac:dyDescent="0.35">
      <c r="A3204" s="14" t="s">
        <v>1216</v>
      </c>
      <c r="B3204" s="14" t="s">
        <v>5789</v>
      </c>
      <c r="C3204" s="15" t="s">
        <v>13588</v>
      </c>
      <c r="D3204" s="15" t="s">
        <v>21728</v>
      </c>
      <c r="E3204" s="14" t="s">
        <v>37649</v>
      </c>
      <c r="F3204" s="11">
        <v>9.0702620475495901E-3</v>
      </c>
      <c r="G3204" s="12">
        <v>0.94165525754291735</v>
      </c>
    </row>
    <row r="3205" spans="1:7" x14ac:dyDescent="0.35">
      <c r="A3205" s="14" t="s">
        <v>1216</v>
      </c>
      <c r="B3205" s="14" t="s">
        <v>5789</v>
      </c>
      <c r="C3205" s="15" t="s">
        <v>17979</v>
      </c>
      <c r="D3205" s="15" t="s">
        <v>21728</v>
      </c>
      <c r="E3205" s="15" t="s">
        <v>40611</v>
      </c>
      <c r="F3205" s="11">
        <v>-2.0286896388850961E-2</v>
      </c>
      <c r="G3205" s="12">
        <v>0.67603628533304705</v>
      </c>
    </row>
    <row r="3206" spans="1:7" x14ac:dyDescent="0.35">
      <c r="A3206" s="14" t="s">
        <v>1216</v>
      </c>
      <c r="B3206" s="14" t="s">
        <v>5789</v>
      </c>
      <c r="C3206" s="15" t="s">
        <v>12768</v>
      </c>
      <c r="D3206" s="15" t="s">
        <v>21728</v>
      </c>
      <c r="E3206" s="14" t="s">
        <v>34908</v>
      </c>
      <c r="F3206" s="11">
        <v>3.5650349999382255E-2</v>
      </c>
      <c r="G3206" s="12">
        <v>0.50110230385739818</v>
      </c>
    </row>
    <row r="3207" spans="1:7" x14ac:dyDescent="0.35">
      <c r="A3207" s="14" t="s">
        <v>1216</v>
      </c>
      <c r="B3207" s="14" t="s">
        <v>5789</v>
      </c>
      <c r="C3207" s="15" t="s">
        <v>19841</v>
      </c>
      <c r="D3207" s="15" t="s">
        <v>21728</v>
      </c>
      <c r="E3207" s="14" t="s">
        <v>45897</v>
      </c>
      <c r="F3207" s="11">
        <v>-0.11362753381258434</v>
      </c>
      <c r="G3207" s="12">
        <v>0.21079545783709208</v>
      </c>
    </row>
    <row r="3208" spans="1:7" x14ac:dyDescent="0.35">
      <c r="A3208" s="14" t="s">
        <v>1216</v>
      </c>
      <c r="B3208" s="14" t="s">
        <v>5789</v>
      </c>
      <c r="C3208" s="15" t="s">
        <v>10852</v>
      </c>
      <c r="D3208" s="15" t="s">
        <v>21728</v>
      </c>
      <c r="E3208" s="14" t="s">
        <v>56168</v>
      </c>
      <c r="F3208" s="11">
        <v>-0.12419213185501991</v>
      </c>
      <c r="G3208" s="12">
        <v>0.31682830957832253</v>
      </c>
    </row>
    <row r="3209" spans="1:7" x14ac:dyDescent="0.35">
      <c r="A3209" s="14" t="s">
        <v>1216</v>
      </c>
      <c r="B3209" s="14" t="s">
        <v>5789</v>
      </c>
      <c r="C3209" s="15" t="s">
        <v>13467</v>
      </c>
      <c r="D3209" s="15" t="s">
        <v>21728</v>
      </c>
      <c r="E3209" s="14" t="s">
        <v>30218</v>
      </c>
      <c r="F3209" s="11">
        <v>8.9194109863447932E-2</v>
      </c>
      <c r="G3209" s="12">
        <v>0.24355614498216682</v>
      </c>
    </row>
    <row r="3210" spans="1:7" x14ac:dyDescent="0.35">
      <c r="A3210" s="14" t="s">
        <v>1216</v>
      </c>
      <c r="B3210" s="14" t="s">
        <v>5789</v>
      </c>
      <c r="C3210" s="15" t="s">
        <v>56872</v>
      </c>
      <c r="D3210" s="15" t="s">
        <v>21728</v>
      </c>
      <c r="E3210" s="14" t="s">
        <v>56873</v>
      </c>
      <c r="F3210" s="11">
        <v>-0.25183602622015289</v>
      </c>
      <c r="G3210" s="12">
        <v>8.0677690556104631E-2</v>
      </c>
    </row>
    <row r="3211" spans="1:7" x14ac:dyDescent="0.35">
      <c r="A3211" s="14" t="s">
        <v>1216</v>
      </c>
      <c r="B3211" s="14" t="s">
        <v>5789</v>
      </c>
      <c r="C3211" s="15" t="s">
        <v>18766</v>
      </c>
      <c r="D3211" s="15" t="s">
        <v>21728</v>
      </c>
      <c r="E3211" s="14" t="s">
        <v>42797</v>
      </c>
      <c r="F3211" s="11">
        <v>-4.6883266073052439E-2</v>
      </c>
      <c r="G3211" s="12">
        <v>0.38326164669174934</v>
      </c>
    </row>
    <row r="3212" spans="1:7" x14ac:dyDescent="0.35">
      <c r="A3212" s="14" t="s">
        <v>1216</v>
      </c>
      <c r="B3212" s="14" t="s">
        <v>5789</v>
      </c>
      <c r="C3212" s="15" t="s">
        <v>14418</v>
      </c>
      <c r="D3212" s="15" t="s">
        <v>21728</v>
      </c>
      <c r="E3212" s="14" t="s">
        <v>32018</v>
      </c>
      <c r="F3212" s="11">
        <v>6.6332498227847911E-2</v>
      </c>
      <c r="G3212" s="12">
        <v>7.0920652569185116E-2</v>
      </c>
    </row>
    <row r="3213" spans="1:7" x14ac:dyDescent="0.35">
      <c r="A3213" s="14" t="s">
        <v>1216</v>
      </c>
      <c r="B3213" s="14" t="s">
        <v>5789</v>
      </c>
      <c r="C3213" s="15" t="s">
        <v>18053</v>
      </c>
      <c r="D3213" s="15" t="s">
        <v>21728</v>
      </c>
      <c r="E3213" s="14" t="s">
        <v>40800</v>
      </c>
      <c r="F3213" s="11">
        <v>-2.2233759889917954E-2</v>
      </c>
      <c r="G3213" s="12">
        <v>0.14957979174099234</v>
      </c>
    </row>
    <row r="3214" spans="1:7" x14ac:dyDescent="0.35">
      <c r="A3214" s="14" t="s">
        <v>1216</v>
      </c>
      <c r="B3214" s="14" t="s">
        <v>5789</v>
      </c>
      <c r="C3214" s="15" t="s">
        <v>49752</v>
      </c>
      <c r="D3214" s="15" t="s">
        <v>21728</v>
      </c>
      <c r="E3214" s="14" t="s">
        <v>49753</v>
      </c>
      <c r="F3214" s="11">
        <v>0.13881894544884879</v>
      </c>
      <c r="G3214" s="12">
        <v>0.20505351660167159</v>
      </c>
    </row>
    <row r="3215" spans="1:7" x14ac:dyDescent="0.35">
      <c r="A3215" s="14" t="s">
        <v>1216</v>
      </c>
      <c r="B3215" s="14" t="s">
        <v>5789</v>
      </c>
      <c r="C3215" s="15" t="s">
        <v>50146</v>
      </c>
      <c r="D3215" s="15" t="s">
        <v>21728</v>
      </c>
      <c r="E3215" s="14" t="s">
        <v>50147</v>
      </c>
      <c r="F3215" s="11">
        <v>0.11668044593894818</v>
      </c>
      <c r="G3215" s="12">
        <v>0.14558500512207695</v>
      </c>
    </row>
    <row r="3216" spans="1:7" x14ac:dyDescent="0.35">
      <c r="A3216" s="14" t="s">
        <v>1216</v>
      </c>
      <c r="B3216" s="14" t="s">
        <v>5789</v>
      </c>
      <c r="C3216" s="15" t="s">
        <v>13581</v>
      </c>
      <c r="D3216" s="15" t="s">
        <v>21728</v>
      </c>
      <c r="E3216" s="14" t="s">
        <v>30438</v>
      </c>
      <c r="F3216" s="11">
        <v>8.6606447505881187E-2</v>
      </c>
      <c r="G3216" s="12">
        <v>0.53199959981033351</v>
      </c>
    </row>
    <row r="3217" spans="1:7" x14ac:dyDescent="0.35">
      <c r="A3217" s="14" t="s">
        <v>1216</v>
      </c>
      <c r="B3217" s="14" t="s">
        <v>5789</v>
      </c>
      <c r="C3217" s="15" t="s">
        <v>15020</v>
      </c>
      <c r="D3217" s="15" t="s">
        <v>21728</v>
      </c>
      <c r="E3217" s="14" t="s">
        <v>33255</v>
      </c>
      <c r="F3217" s="11">
        <v>5.1931476461781749E-2</v>
      </c>
      <c r="G3217" s="12">
        <v>0.26226192078234112</v>
      </c>
    </row>
    <row r="3218" spans="1:7" x14ac:dyDescent="0.35">
      <c r="A3218" s="14" t="s">
        <v>1216</v>
      </c>
      <c r="B3218" s="14" t="s">
        <v>5789</v>
      </c>
      <c r="C3218" s="15" t="s">
        <v>16165</v>
      </c>
      <c r="D3218" s="15" t="s">
        <v>21728</v>
      </c>
      <c r="E3218" s="14" t="s">
        <v>35921</v>
      </c>
      <c r="F3218" s="11">
        <v>2.5730398569549121E-2</v>
      </c>
      <c r="G3218" s="12">
        <v>0.65354090814412513</v>
      </c>
    </row>
    <row r="3219" spans="1:7" x14ac:dyDescent="0.35">
      <c r="A3219" s="14" t="s">
        <v>1216</v>
      </c>
      <c r="B3219" s="14" t="s">
        <v>5789</v>
      </c>
      <c r="C3219" s="15" t="s">
        <v>16706</v>
      </c>
      <c r="D3219" s="15" t="s">
        <v>21728</v>
      </c>
      <c r="E3219" s="14" t="s">
        <v>37274</v>
      </c>
      <c r="F3219" s="11">
        <v>1.2853424192349925E-2</v>
      </c>
      <c r="G3219" s="12">
        <v>0.70787294735015305</v>
      </c>
    </row>
    <row r="3220" spans="1:7" x14ac:dyDescent="0.35">
      <c r="A3220" s="14" t="s">
        <v>1216</v>
      </c>
      <c r="B3220" s="14" t="s">
        <v>5789</v>
      </c>
      <c r="C3220" s="15" t="s">
        <v>15683</v>
      </c>
      <c r="D3220" s="15" t="s">
        <v>21728</v>
      </c>
      <c r="E3220" s="14" t="s">
        <v>34721</v>
      </c>
      <c r="F3220" s="11">
        <v>3.7519287515882661E-2</v>
      </c>
      <c r="G3220" s="12">
        <v>0.85258479233212958</v>
      </c>
    </row>
    <row r="3221" spans="1:7" x14ac:dyDescent="0.35">
      <c r="A3221" s="14" t="s">
        <v>1216</v>
      </c>
      <c r="B3221" s="14" t="s">
        <v>5789</v>
      </c>
      <c r="C3221" s="15" t="s">
        <v>16445</v>
      </c>
      <c r="D3221" s="15" t="s">
        <v>21728</v>
      </c>
      <c r="E3221" s="14" t="s">
        <v>36604</v>
      </c>
      <c r="F3221" s="11">
        <v>1.9125211027047423E-2</v>
      </c>
      <c r="G3221" s="12">
        <v>0.87048044376946621</v>
      </c>
    </row>
    <row r="3222" spans="1:7" x14ac:dyDescent="0.35">
      <c r="A3222" s="14" t="s">
        <v>1216</v>
      </c>
      <c r="B3222" s="14" t="s">
        <v>5789</v>
      </c>
      <c r="C3222" s="15" t="s">
        <v>11167</v>
      </c>
      <c r="D3222" s="15" t="s">
        <v>21728</v>
      </c>
      <c r="E3222" s="14" t="s">
        <v>26666</v>
      </c>
      <c r="F3222" s="11">
        <v>0.16274882411721475</v>
      </c>
      <c r="G3222" s="12">
        <v>5.6107524532815978E-2</v>
      </c>
    </row>
    <row r="3223" spans="1:7" x14ac:dyDescent="0.35">
      <c r="A3223" s="14" t="s">
        <v>1216</v>
      </c>
      <c r="B3223" s="14" t="s">
        <v>5789</v>
      </c>
      <c r="C3223" s="15" t="s">
        <v>19152</v>
      </c>
      <c r="D3223" s="15" t="s">
        <v>21728</v>
      </c>
      <c r="E3223" s="14" t="s">
        <v>43861</v>
      </c>
      <c r="F3223" s="11">
        <v>-6.3373953955451284E-2</v>
      </c>
      <c r="G3223" s="12">
        <v>0.29227759531097353</v>
      </c>
    </row>
    <row r="3224" spans="1:7" x14ac:dyDescent="0.35">
      <c r="A3224" s="14" t="s">
        <v>1216</v>
      </c>
      <c r="B3224" s="14" t="s">
        <v>5789</v>
      </c>
      <c r="C3224" s="15" t="s">
        <v>13268</v>
      </c>
      <c r="D3224" s="15" t="s">
        <v>21728</v>
      </c>
      <c r="E3224" s="14" t="s">
        <v>29860</v>
      </c>
      <c r="F3224" s="11">
        <v>9.4002080303149049E-2</v>
      </c>
      <c r="G3224" s="12">
        <v>0.6238196638896869</v>
      </c>
    </row>
    <row r="3225" spans="1:7" x14ac:dyDescent="0.35">
      <c r="A3225" s="14" t="s">
        <v>1216</v>
      </c>
      <c r="B3225" s="14" t="s">
        <v>5789</v>
      </c>
      <c r="C3225" s="15" t="s">
        <v>20111</v>
      </c>
      <c r="D3225" s="15" t="s">
        <v>21728</v>
      </c>
      <c r="E3225" s="14" t="s">
        <v>46611</v>
      </c>
      <c r="F3225" s="11">
        <v>-0.14733790976605163</v>
      </c>
      <c r="G3225" s="12">
        <v>0.17952938579172562</v>
      </c>
    </row>
    <row r="3226" spans="1:7" x14ac:dyDescent="0.35">
      <c r="A3226" s="14" t="s">
        <v>1216</v>
      </c>
      <c r="B3226" s="14" t="s">
        <v>5789</v>
      </c>
      <c r="C3226" s="15" t="s">
        <v>17219</v>
      </c>
      <c r="D3226" s="15" t="s">
        <v>21728</v>
      </c>
      <c r="E3226" s="14" t="s">
        <v>38564</v>
      </c>
      <c r="F3226" s="11">
        <v>3.2797789115077601E-5</v>
      </c>
      <c r="G3226" s="12">
        <v>0.99949479589090351</v>
      </c>
    </row>
    <row r="3227" spans="1:7" x14ac:dyDescent="0.35">
      <c r="A3227" s="14" t="s">
        <v>1216</v>
      </c>
      <c r="B3227" s="14" t="s">
        <v>5789</v>
      </c>
      <c r="C3227" s="15" t="s">
        <v>20403</v>
      </c>
      <c r="D3227" s="15" t="s">
        <v>21728</v>
      </c>
      <c r="E3227" s="14" t="s">
        <v>47435</v>
      </c>
      <c r="F3227" s="11">
        <v>-0.21328538413171663</v>
      </c>
      <c r="G3227" s="12">
        <v>0.42917310343141257</v>
      </c>
    </row>
    <row r="3228" spans="1:7" x14ac:dyDescent="0.35">
      <c r="A3228" s="14" t="s">
        <v>1216</v>
      </c>
      <c r="B3228" s="14" t="s">
        <v>5789</v>
      </c>
      <c r="C3228" s="15" t="s">
        <v>13148</v>
      </c>
      <c r="D3228" s="15" t="s">
        <v>21728</v>
      </c>
      <c r="E3228" s="14" t="s">
        <v>29646</v>
      </c>
      <c r="F3228" s="11">
        <v>9.7506953570316704E-2</v>
      </c>
      <c r="G3228" s="12">
        <v>0.48527484645686991</v>
      </c>
    </row>
    <row r="3229" spans="1:7" x14ac:dyDescent="0.35">
      <c r="A3229" s="14" t="s">
        <v>1216</v>
      </c>
      <c r="B3229" s="14" t="s">
        <v>5789</v>
      </c>
      <c r="C3229" s="15" t="s">
        <v>12749</v>
      </c>
      <c r="D3229" s="15" t="s">
        <v>21728</v>
      </c>
      <c r="E3229" s="14" t="s">
        <v>38827</v>
      </c>
      <c r="F3229" s="11">
        <v>-2.6605192249509282E-3</v>
      </c>
      <c r="G3229" s="12">
        <v>0.95942820451036859</v>
      </c>
    </row>
    <row r="3230" spans="1:7" x14ac:dyDescent="0.35">
      <c r="A3230" s="14" t="s">
        <v>1216</v>
      </c>
      <c r="B3230" s="14" t="s">
        <v>5789</v>
      </c>
      <c r="C3230" s="15" t="s">
        <v>11976</v>
      </c>
      <c r="D3230" s="15" t="s">
        <v>21728</v>
      </c>
      <c r="E3230" s="14" t="s">
        <v>44722</v>
      </c>
      <c r="F3230" s="11">
        <v>-8.0938989602851993E-2</v>
      </c>
      <c r="G3230" s="12">
        <v>0.37498800389228537</v>
      </c>
    </row>
    <row r="3231" spans="1:7" x14ac:dyDescent="0.35">
      <c r="A3231" s="14" t="s">
        <v>1216</v>
      </c>
      <c r="B3231" s="14" t="s">
        <v>5789</v>
      </c>
      <c r="C3231" s="15" t="s">
        <v>11726</v>
      </c>
      <c r="D3231" s="15" t="s">
        <v>21728</v>
      </c>
      <c r="E3231" s="14" t="s">
        <v>52728</v>
      </c>
      <c r="F3231" s="11">
        <v>2.6747555383580274E-2</v>
      </c>
      <c r="G3231" s="12">
        <v>0.2880131228607371</v>
      </c>
    </row>
    <row r="3232" spans="1:7" x14ac:dyDescent="0.35">
      <c r="A3232" s="14" t="s">
        <v>1216</v>
      </c>
      <c r="B3232" s="14" t="s">
        <v>5789</v>
      </c>
      <c r="C3232" s="15" t="s">
        <v>12632</v>
      </c>
      <c r="D3232" s="15" t="s">
        <v>21728</v>
      </c>
      <c r="E3232" s="14" t="s">
        <v>47024</v>
      </c>
      <c r="F3232" s="11">
        <v>-0.17455561804705244</v>
      </c>
      <c r="G3232" s="12">
        <v>0.11061455886431204</v>
      </c>
    </row>
    <row r="3233" spans="1:7" x14ac:dyDescent="0.35">
      <c r="A3233" s="14" t="s">
        <v>1216</v>
      </c>
      <c r="B3233" s="14" t="s">
        <v>5789</v>
      </c>
      <c r="C3233" s="15" t="s">
        <v>12123</v>
      </c>
      <c r="D3233" s="15" t="s">
        <v>21728</v>
      </c>
      <c r="E3233" s="14" t="s">
        <v>45532</v>
      </c>
      <c r="F3233" s="11">
        <v>-0.10211981715238332</v>
      </c>
      <c r="G3233" s="12">
        <v>3.0564746931404509E-2</v>
      </c>
    </row>
    <row r="3234" spans="1:7" x14ac:dyDescent="0.35">
      <c r="A3234" s="14" t="s">
        <v>1216</v>
      </c>
      <c r="B3234" s="14" t="s">
        <v>5789</v>
      </c>
      <c r="C3234" s="15" t="s">
        <v>11591</v>
      </c>
      <c r="D3234" s="15" t="s">
        <v>21728</v>
      </c>
      <c r="E3234" s="14" t="s">
        <v>28259</v>
      </c>
      <c r="F3234" s="11">
        <v>0.12189221900138188</v>
      </c>
      <c r="G3234" s="12">
        <v>0.37486773922960359</v>
      </c>
    </row>
    <row r="3235" spans="1:7" x14ac:dyDescent="0.35">
      <c r="A3235" s="14" t="s">
        <v>1216</v>
      </c>
      <c r="B3235" s="14" t="s">
        <v>5789</v>
      </c>
      <c r="C3235" s="15" t="s">
        <v>14575</v>
      </c>
      <c r="D3235" s="15" t="s">
        <v>21728</v>
      </c>
      <c r="E3235" s="14" t="s">
        <v>32360</v>
      </c>
      <c r="F3235" s="11">
        <v>6.2179396018881672E-2</v>
      </c>
      <c r="G3235" s="12">
        <v>0.29542163922778708</v>
      </c>
    </row>
    <row r="3236" spans="1:7" x14ac:dyDescent="0.35">
      <c r="A3236" s="14" t="s">
        <v>1216</v>
      </c>
      <c r="B3236" s="14" t="s">
        <v>5789</v>
      </c>
      <c r="C3236" s="15" t="s">
        <v>14144</v>
      </c>
      <c r="D3236" s="15" t="s">
        <v>21728</v>
      </c>
      <c r="E3236" s="14" t="s">
        <v>47545</v>
      </c>
      <c r="F3236" s="11">
        <v>-0.22704182146775131</v>
      </c>
      <c r="G3236" s="12">
        <v>0.29830716416211589</v>
      </c>
    </row>
    <row r="3237" spans="1:7" x14ac:dyDescent="0.35">
      <c r="A3237" s="14" t="s">
        <v>1216</v>
      </c>
      <c r="B3237" s="14" t="s">
        <v>5789</v>
      </c>
      <c r="C3237" s="15" t="s">
        <v>15030</v>
      </c>
      <c r="D3237" s="15" t="s">
        <v>21728</v>
      </c>
      <c r="E3237" s="14" t="s">
        <v>36990</v>
      </c>
      <c r="F3237" s="11">
        <v>1.5361368465248085E-2</v>
      </c>
      <c r="G3237" s="12">
        <v>0.95334860029786916</v>
      </c>
    </row>
    <row r="3238" spans="1:7" x14ac:dyDescent="0.35">
      <c r="A3238" s="14" t="s">
        <v>1216</v>
      </c>
      <c r="B3238" s="14" t="s">
        <v>5789</v>
      </c>
      <c r="C3238" s="15" t="s">
        <v>10201</v>
      </c>
      <c r="D3238" s="15" t="s">
        <v>21728</v>
      </c>
      <c r="E3238" s="14" t="s">
        <v>44488</v>
      </c>
      <c r="F3238" s="11">
        <v>-7.5340134293252634E-2</v>
      </c>
      <c r="G3238" s="12">
        <v>0.30066511420408659</v>
      </c>
    </row>
    <row r="3239" spans="1:7" x14ac:dyDescent="0.35">
      <c r="A3239" s="14" t="s">
        <v>1216</v>
      </c>
      <c r="B3239" s="14" t="s">
        <v>5789</v>
      </c>
      <c r="C3239" s="15" t="s">
        <v>10388</v>
      </c>
      <c r="D3239" s="15" t="s">
        <v>21728</v>
      </c>
      <c r="E3239" s="14" t="s">
        <v>29322</v>
      </c>
      <c r="F3239" s="11">
        <v>0.10245932950361553</v>
      </c>
      <c r="G3239" s="12">
        <v>5.6488302600654072E-2</v>
      </c>
    </row>
    <row r="3240" spans="1:7" x14ac:dyDescent="0.35">
      <c r="A3240" s="14" t="s">
        <v>1216</v>
      </c>
      <c r="B3240" s="14" t="s">
        <v>5789</v>
      </c>
      <c r="C3240" s="15" t="s">
        <v>14020</v>
      </c>
      <c r="D3240" s="15" t="s">
        <v>21728</v>
      </c>
      <c r="E3240" s="14" t="s">
        <v>56666</v>
      </c>
      <c r="F3240" s="11">
        <v>-0.19302049885978453</v>
      </c>
      <c r="G3240" s="12">
        <v>0.1002024894788176</v>
      </c>
    </row>
    <row r="3241" spans="1:7" x14ac:dyDescent="0.35">
      <c r="A3241" s="14" t="s">
        <v>1216</v>
      </c>
      <c r="B3241" s="14" t="s">
        <v>5789</v>
      </c>
      <c r="C3241" s="15" t="s">
        <v>20559</v>
      </c>
      <c r="D3241" s="15" t="s">
        <v>21728</v>
      </c>
      <c r="E3241" s="14" t="s">
        <v>47876</v>
      </c>
      <c r="F3241" s="11">
        <v>-0.28532851155175104</v>
      </c>
      <c r="G3241" s="12">
        <v>0.11042916181094287</v>
      </c>
    </row>
    <row r="3242" spans="1:7" x14ac:dyDescent="0.35">
      <c r="A3242" s="14" t="s">
        <v>1216</v>
      </c>
      <c r="B3242" s="14" t="s">
        <v>5789</v>
      </c>
      <c r="C3242" s="15" t="s">
        <v>55593</v>
      </c>
      <c r="D3242" s="15" t="s">
        <v>21728</v>
      </c>
      <c r="E3242" s="14" t="s">
        <v>55594</v>
      </c>
      <c r="F3242" s="11">
        <v>-8.1752232380550224E-2</v>
      </c>
      <c r="G3242" s="12">
        <v>0.16943719842385851</v>
      </c>
    </row>
    <row r="3243" spans="1:7" x14ac:dyDescent="0.35">
      <c r="A3243" s="14" t="s">
        <v>1216</v>
      </c>
      <c r="B3243" s="14" t="s">
        <v>5789</v>
      </c>
      <c r="C3243" s="15" t="s">
        <v>13564</v>
      </c>
      <c r="D3243" s="15" t="s">
        <v>21728</v>
      </c>
      <c r="E3243" s="14" t="s">
        <v>30413</v>
      </c>
      <c r="F3243" s="11">
        <v>8.7066989155481403E-2</v>
      </c>
      <c r="G3243" s="12">
        <v>0.31100444510850755</v>
      </c>
    </row>
    <row r="3244" spans="1:7" x14ac:dyDescent="0.35">
      <c r="A3244" s="14" t="s">
        <v>1216</v>
      </c>
      <c r="B3244" s="14" t="s">
        <v>5789</v>
      </c>
      <c r="C3244" s="15" t="s">
        <v>9774</v>
      </c>
      <c r="D3244" s="15" t="s">
        <v>21728</v>
      </c>
      <c r="E3244" s="14" t="s">
        <v>45679</v>
      </c>
      <c r="F3244" s="11">
        <v>-0.10609851673801989</v>
      </c>
      <c r="G3244" s="12">
        <v>0.1370976737309727</v>
      </c>
    </row>
    <row r="3245" spans="1:7" x14ac:dyDescent="0.35">
      <c r="A3245" s="14" t="s">
        <v>1216</v>
      </c>
      <c r="B3245" s="14" t="s">
        <v>5789</v>
      </c>
      <c r="C3245" s="15" t="s">
        <v>56152</v>
      </c>
      <c r="D3245" s="15" t="s">
        <v>21728</v>
      </c>
      <c r="E3245" s="14" t="s">
        <v>56153</v>
      </c>
      <c r="F3245" s="11">
        <v>-0.1227243157893189</v>
      </c>
      <c r="G3245" s="12">
        <v>0.17139299410042019</v>
      </c>
    </row>
    <row r="3246" spans="1:7" x14ac:dyDescent="0.35">
      <c r="A3246" s="14" t="s">
        <v>2618</v>
      </c>
      <c r="B3246" s="14" t="s">
        <v>7252</v>
      </c>
      <c r="C3246" s="15" t="s">
        <v>10327</v>
      </c>
      <c r="D3246" s="15" t="s">
        <v>22905</v>
      </c>
      <c r="E3246" s="14" t="s">
        <v>53670</v>
      </c>
      <c r="F3246" s="11">
        <v>-3.6937714398523939E-3</v>
      </c>
      <c r="G3246" s="12">
        <v>0.95923246155035069</v>
      </c>
    </row>
    <row r="3247" spans="1:7" x14ac:dyDescent="0.35">
      <c r="A3247" s="14" t="s">
        <v>2618</v>
      </c>
      <c r="B3247" s="14" t="s">
        <v>7252</v>
      </c>
      <c r="C3247" s="15" t="s">
        <v>9286</v>
      </c>
      <c r="D3247" s="15" t="s">
        <v>22905</v>
      </c>
      <c r="E3247" s="14" t="s">
        <v>31528</v>
      </c>
      <c r="F3247" s="11">
        <v>7.255740082894889E-2</v>
      </c>
      <c r="G3247" s="12">
        <v>0.44929181888007563</v>
      </c>
    </row>
    <row r="3248" spans="1:7" x14ac:dyDescent="0.35">
      <c r="A3248" s="14" t="s">
        <v>2487</v>
      </c>
      <c r="B3248" s="14" t="s">
        <v>7115</v>
      </c>
      <c r="C3248" s="15" t="s">
        <v>9793</v>
      </c>
      <c r="D3248" s="15" t="s">
        <v>22786</v>
      </c>
      <c r="E3248" s="14" t="s">
        <v>36580</v>
      </c>
      <c r="F3248" s="11">
        <v>1.9348415313881553E-2</v>
      </c>
      <c r="G3248" s="12">
        <v>0.22562546369523973</v>
      </c>
    </row>
    <row r="3249" spans="1:7" x14ac:dyDescent="0.35">
      <c r="A3249" s="14" t="s">
        <v>2487</v>
      </c>
      <c r="B3249" s="14" t="s">
        <v>7115</v>
      </c>
      <c r="C3249" s="15" t="s">
        <v>10145</v>
      </c>
      <c r="D3249" s="15" t="s">
        <v>22786</v>
      </c>
      <c r="E3249" s="14" t="s">
        <v>42724</v>
      </c>
      <c r="F3249" s="11">
        <v>-4.5842688072984118E-2</v>
      </c>
      <c r="G3249" s="12">
        <v>0.10239643891877126</v>
      </c>
    </row>
    <row r="3250" spans="1:7" x14ac:dyDescent="0.35">
      <c r="A3250" s="14" t="s">
        <v>2487</v>
      </c>
      <c r="B3250" s="14" t="s">
        <v>7115</v>
      </c>
      <c r="C3250" s="15" t="s">
        <v>9952</v>
      </c>
      <c r="D3250" s="15" t="s">
        <v>22786</v>
      </c>
      <c r="E3250" s="14" t="s">
        <v>30927</v>
      </c>
      <c r="F3250" s="11">
        <v>8.0127821930883317E-2</v>
      </c>
      <c r="G3250" s="12">
        <v>0.49606894712711902</v>
      </c>
    </row>
    <row r="3251" spans="1:7" x14ac:dyDescent="0.35">
      <c r="A3251" s="14" t="s">
        <v>2487</v>
      </c>
      <c r="B3251" s="14" t="s">
        <v>7115</v>
      </c>
      <c r="C3251" s="15" t="s">
        <v>10382</v>
      </c>
      <c r="D3251" s="15" t="s">
        <v>22786</v>
      </c>
      <c r="E3251" s="14" t="s">
        <v>45508</v>
      </c>
      <c r="F3251" s="11">
        <v>-0.1014865935324865</v>
      </c>
      <c r="G3251" s="12">
        <v>0.53325868976133073</v>
      </c>
    </row>
    <row r="3252" spans="1:7" x14ac:dyDescent="0.35">
      <c r="A3252" s="14" t="s">
        <v>2487</v>
      </c>
      <c r="B3252" s="14" t="s">
        <v>7115</v>
      </c>
      <c r="C3252" s="15" t="s">
        <v>10082</v>
      </c>
      <c r="D3252" s="15" t="s">
        <v>22786</v>
      </c>
      <c r="E3252" s="14" t="s">
        <v>46449</v>
      </c>
      <c r="F3252" s="11">
        <v>-0.13645981883101907</v>
      </c>
      <c r="G3252" s="12">
        <v>0.53619200511184228</v>
      </c>
    </row>
    <row r="3253" spans="1:7" x14ac:dyDescent="0.35">
      <c r="A3253" s="14" t="s">
        <v>2529</v>
      </c>
      <c r="B3253" s="14" t="s">
        <v>7158</v>
      </c>
      <c r="C3253" s="15" t="s">
        <v>13958</v>
      </c>
      <c r="D3253" s="15" t="s">
        <v>22827</v>
      </c>
      <c r="E3253" s="14" t="s">
        <v>31127</v>
      </c>
      <c r="F3253" s="11">
        <v>7.7573557209413932E-2</v>
      </c>
      <c r="G3253" s="12">
        <v>0.18146824717107224</v>
      </c>
    </row>
    <row r="3254" spans="1:7" x14ac:dyDescent="0.35">
      <c r="A3254" s="14" t="s">
        <v>1791</v>
      </c>
      <c r="B3254" s="14" t="s">
        <v>6384</v>
      </c>
      <c r="C3254" s="15" t="s">
        <v>10145</v>
      </c>
      <c r="D3254" s="15" t="s">
        <v>22194</v>
      </c>
      <c r="E3254" s="14" t="s">
        <v>37719</v>
      </c>
      <c r="F3254" s="11">
        <v>8.2589183912477725E-3</v>
      </c>
      <c r="G3254" s="12">
        <v>0.5157064614542215</v>
      </c>
    </row>
    <row r="3255" spans="1:7" x14ac:dyDescent="0.35">
      <c r="A3255" s="14" t="s">
        <v>1791</v>
      </c>
      <c r="B3255" s="14" t="s">
        <v>6384</v>
      </c>
      <c r="C3255" s="15" t="s">
        <v>11715</v>
      </c>
      <c r="D3255" s="15" t="s">
        <v>22194</v>
      </c>
      <c r="E3255" s="14" t="s">
        <v>41013</v>
      </c>
      <c r="F3255" s="11">
        <v>-2.4406103015649883E-2</v>
      </c>
      <c r="G3255" s="12">
        <v>0.92164274629654386</v>
      </c>
    </row>
    <row r="3256" spans="1:7" x14ac:dyDescent="0.35">
      <c r="A3256" s="14" t="s">
        <v>1791</v>
      </c>
      <c r="B3256" s="14" t="s">
        <v>6384</v>
      </c>
      <c r="C3256" s="15" t="s">
        <v>9654</v>
      </c>
      <c r="D3256" s="15" t="s">
        <v>22194</v>
      </c>
      <c r="E3256" s="14" t="s">
        <v>28231</v>
      </c>
      <c r="F3256" s="11">
        <v>0.12246635954801509</v>
      </c>
      <c r="G3256" s="12">
        <v>0.1958406984492328</v>
      </c>
    </row>
    <row r="3257" spans="1:7" x14ac:dyDescent="0.35">
      <c r="A3257" s="14" t="s">
        <v>1791</v>
      </c>
      <c r="B3257" s="14" t="s">
        <v>6384</v>
      </c>
      <c r="C3257" s="15" t="s">
        <v>9353</v>
      </c>
      <c r="D3257" s="15" t="s">
        <v>22194</v>
      </c>
      <c r="E3257" s="14" t="s">
        <v>36766</v>
      </c>
      <c r="F3257" s="11">
        <v>1.769895827894824E-2</v>
      </c>
      <c r="G3257" s="12">
        <v>0.72269061623406616</v>
      </c>
    </row>
    <row r="3258" spans="1:7" x14ac:dyDescent="0.35">
      <c r="A3258" s="14" t="s">
        <v>1791</v>
      </c>
      <c r="B3258" s="14" t="s">
        <v>6384</v>
      </c>
      <c r="C3258" s="15" t="s">
        <v>13935</v>
      </c>
      <c r="D3258" s="15" t="s">
        <v>22194</v>
      </c>
      <c r="E3258" s="14" t="s">
        <v>31086</v>
      </c>
      <c r="F3258" s="11">
        <v>7.7965579853246675E-2</v>
      </c>
      <c r="G3258" s="12">
        <v>0.60885172752459893</v>
      </c>
    </row>
    <row r="3259" spans="1:7" x14ac:dyDescent="0.35">
      <c r="A3259" s="14" t="s">
        <v>1791</v>
      </c>
      <c r="B3259" s="14" t="s">
        <v>6384</v>
      </c>
      <c r="C3259" s="15" t="s">
        <v>19649</v>
      </c>
      <c r="D3259" s="15" t="s">
        <v>22194</v>
      </c>
      <c r="E3259" s="14" t="s">
        <v>50199</v>
      </c>
      <c r="F3259" s="11">
        <v>0.11394497955208183</v>
      </c>
      <c r="G3259" s="12">
        <v>0.26300799966502209</v>
      </c>
    </row>
    <row r="3260" spans="1:7" x14ac:dyDescent="0.35">
      <c r="A3260" s="14" t="s">
        <v>1791</v>
      </c>
      <c r="B3260" s="14" t="s">
        <v>6384</v>
      </c>
      <c r="C3260" s="15" t="s">
        <v>10897</v>
      </c>
      <c r="D3260" s="15" t="s">
        <v>22194</v>
      </c>
      <c r="E3260" s="14" t="s">
        <v>54229</v>
      </c>
      <c r="F3260" s="11">
        <v>-2.1837290626117573E-2</v>
      </c>
      <c r="G3260" s="12">
        <v>0.62426227189236716</v>
      </c>
    </row>
    <row r="3261" spans="1:7" x14ac:dyDescent="0.35">
      <c r="A3261" s="14" t="s">
        <v>382</v>
      </c>
      <c r="B3261" s="14" t="s">
        <v>4924</v>
      </c>
      <c r="C3261" s="15" t="s">
        <v>9765</v>
      </c>
      <c r="D3261" s="15" t="s">
        <v>21032</v>
      </c>
      <c r="E3261" s="14" t="s">
        <v>25017</v>
      </c>
      <c r="F3261" s="11">
        <v>0.27370853907761489</v>
      </c>
      <c r="G3261" s="12">
        <v>0.36228725537804307</v>
      </c>
    </row>
    <row r="3262" spans="1:7" x14ac:dyDescent="0.35">
      <c r="A3262" s="14" t="s">
        <v>2928</v>
      </c>
      <c r="B3262" s="14" t="s">
        <v>7575</v>
      </c>
      <c r="C3262" s="15" t="s">
        <v>10409</v>
      </c>
      <c r="D3262" s="15" t="s">
        <v>23168</v>
      </c>
      <c r="E3262" s="14" t="s">
        <v>33116</v>
      </c>
      <c r="F3262" s="11">
        <v>5.3295273497648142E-2</v>
      </c>
      <c r="G3262" s="12">
        <v>0.62380396746705979</v>
      </c>
    </row>
    <row r="3263" spans="1:7" x14ac:dyDescent="0.35">
      <c r="A3263" s="14" t="s">
        <v>51219</v>
      </c>
      <c r="B3263" s="14" t="s">
        <v>7249</v>
      </c>
      <c r="C3263" s="15" t="s">
        <v>11578</v>
      </c>
      <c r="D3263" s="15" t="s">
        <v>22903</v>
      </c>
      <c r="E3263" s="14" t="s">
        <v>31513</v>
      </c>
      <c r="F3263" s="11">
        <v>7.2717707969348483E-2</v>
      </c>
      <c r="G3263" s="12">
        <v>0.18017458577365397</v>
      </c>
    </row>
    <row r="3264" spans="1:7" x14ac:dyDescent="0.35">
      <c r="A3264" s="14" t="s">
        <v>122</v>
      </c>
      <c r="B3264" s="14" t="s">
        <v>4656</v>
      </c>
      <c r="C3264" s="15" t="s">
        <v>11820</v>
      </c>
      <c r="D3264" s="15" t="s">
        <v>20828</v>
      </c>
      <c r="E3264" s="14" t="s">
        <v>30074</v>
      </c>
      <c r="F3264" s="11">
        <v>9.1350264341216444E-2</v>
      </c>
      <c r="G3264" s="12">
        <v>0.20186374698541276</v>
      </c>
    </row>
    <row r="3265" spans="1:7" x14ac:dyDescent="0.35">
      <c r="A3265" s="14" t="s">
        <v>122</v>
      </c>
      <c r="B3265" s="14" t="s">
        <v>4656</v>
      </c>
      <c r="C3265" s="15" t="s">
        <v>12689</v>
      </c>
      <c r="D3265" s="15" t="s">
        <v>20828</v>
      </c>
      <c r="E3265" s="14" t="s">
        <v>34452</v>
      </c>
      <c r="F3265" s="11">
        <v>3.9981247132248432E-2</v>
      </c>
      <c r="G3265" s="12">
        <v>0.34607008950102713</v>
      </c>
    </row>
    <row r="3266" spans="1:7" x14ac:dyDescent="0.35">
      <c r="A3266" s="14" t="s">
        <v>122</v>
      </c>
      <c r="B3266" s="14" t="s">
        <v>4656</v>
      </c>
      <c r="C3266" s="15" t="s">
        <v>9650</v>
      </c>
      <c r="D3266" s="15" t="s">
        <v>20828</v>
      </c>
      <c r="E3266" s="14" t="s">
        <v>27356</v>
      </c>
      <c r="F3266" s="11">
        <v>0.14310705934128187</v>
      </c>
      <c r="G3266" s="12">
        <v>0.11338925233417974</v>
      </c>
    </row>
    <row r="3267" spans="1:7" x14ac:dyDescent="0.35">
      <c r="A3267" s="14" t="s">
        <v>122</v>
      </c>
      <c r="B3267" s="14" t="s">
        <v>4656</v>
      </c>
      <c r="C3267" s="15" t="s">
        <v>52992</v>
      </c>
      <c r="D3267" s="15" t="s">
        <v>20828</v>
      </c>
      <c r="E3267" s="14" t="s">
        <v>52993</v>
      </c>
      <c r="F3267" s="11">
        <v>1.8439818023782462E-2</v>
      </c>
      <c r="G3267" s="12">
        <v>0.89847641760087404</v>
      </c>
    </row>
    <row r="3268" spans="1:7" x14ac:dyDescent="0.35">
      <c r="A3268" s="14" t="s">
        <v>122</v>
      </c>
      <c r="B3268" s="14" t="s">
        <v>4656</v>
      </c>
      <c r="C3268" s="15" t="s">
        <v>9275</v>
      </c>
      <c r="D3268" s="15" t="s">
        <v>20828</v>
      </c>
      <c r="E3268" s="14" t="s">
        <v>43353</v>
      </c>
      <c r="F3268" s="11">
        <v>-5.4842653890218619E-2</v>
      </c>
      <c r="G3268" s="12">
        <v>0.54680320235372104</v>
      </c>
    </row>
    <row r="3269" spans="1:7" x14ac:dyDescent="0.35">
      <c r="A3269" s="14" t="s">
        <v>122</v>
      </c>
      <c r="B3269" s="14" t="s">
        <v>4656</v>
      </c>
      <c r="C3269" s="15" t="s">
        <v>49124</v>
      </c>
      <c r="D3269" s="15" t="s">
        <v>20828</v>
      </c>
      <c r="E3269" s="14" t="s">
        <v>50528</v>
      </c>
      <c r="F3269" s="11">
        <v>9.9724740922717214E-2</v>
      </c>
      <c r="G3269" s="12">
        <v>0.1459042121210572</v>
      </c>
    </row>
    <row r="3270" spans="1:7" x14ac:dyDescent="0.35">
      <c r="A3270" s="14" t="s">
        <v>122</v>
      </c>
      <c r="B3270" s="14" t="s">
        <v>4656</v>
      </c>
      <c r="C3270" s="15" t="s">
        <v>18204</v>
      </c>
      <c r="D3270" s="15" t="s">
        <v>20828</v>
      </c>
      <c r="E3270" s="14" t="s">
        <v>41225</v>
      </c>
      <c r="F3270" s="11">
        <v>-2.6816467727618153E-2</v>
      </c>
      <c r="G3270" s="12">
        <v>0.81332109534896835</v>
      </c>
    </row>
    <row r="3271" spans="1:7" x14ac:dyDescent="0.35">
      <c r="A3271" s="14" t="s">
        <v>122</v>
      </c>
      <c r="B3271" s="14" t="s">
        <v>4656</v>
      </c>
      <c r="C3271" s="15" t="s">
        <v>14847</v>
      </c>
      <c r="D3271" s="15" t="s">
        <v>20828</v>
      </c>
      <c r="E3271" s="14" t="s">
        <v>32860</v>
      </c>
      <c r="F3271" s="11">
        <v>5.6124866790214577E-2</v>
      </c>
      <c r="G3271" s="12">
        <v>0.27526747137223839</v>
      </c>
    </row>
    <row r="3272" spans="1:7" x14ac:dyDescent="0.35">
      <c r="A3272" s="14" t="s">
        <v>122</v>
      </c>
      <c r="B3272" s="14" t="s">
        <v>4656</v>
      </c>
      <c r="C3272" s="15" t="s">
        <v>9394</v>
      </c>
      <c r="D3272" s="15" t="s">
        <v>20828</v>
      </c>
      <c r="E3272" s="15" t="s">
        <v>24629</v>
      </c>
      <c r="F3272" s="12">
        <v>0.38609947037604875</v>
      </c>
      <c r="G3272" s="12">
        <v>6.1035070293413707E-2</v>
      </c>
    </row>
    <row r="3273" spans="1:7" x14ac:dyDescent="0.35">
      <c r="A3273" s="14" t="s">
        <v>122</v>
      </c>
      <c r="B3273" s="14" t="s">
        <v>4656</v>
      </c>
      <c r="C3273" s="15" t="s">
        <v>11481</v>
      </c>
      <c r="D3273" s="15" t="s">
        <v>20828</v>
      </c>
      <c r="E3273" s="14" t="s">
        <v>45165</v>
      </c>
      <c r="F3273" s="11">
        <v>-9.2088006008584355E-2</v>
      </c>
      <c r="G3273" s="12">
        <v>0.49499141269071345</v>
      </c>
    </row>
    <row r="3274" spans="1:7" x14ac:dyDescent="0.35">
      <c r="A3274" s="14" t="s">
        <v>122</v>
      </c>
      <c r="B3274" s="14" t="s">
        <v>4656</v>
      </c>
      <c r="C3274" s="15" t="s">
        <v>10717</v>
      </c>
      <c r="D3274" s="15" t="s">
        <v>20828</v>
      </c>
      <c r="E3274" s="15" t="s">
        <v>55021</v>
      </c>
      <c r="F3274" s="11">
        <v>-5.1018512642684866E-2</v>
      </c>
      <c r="G3274" s="12">
        <v>0.69712106714567823</v>
      </c>
    </row>
    <row r="3275" spans="1:7" x14ac:dyDescent="0.35">
      <c r="A3275" s="14" t="s">
        <v>122</v>
      </c>
      <c r="B3275" s="14" t="s">
        <v>4656</v>
      </c>
      <c r="C3275" s="15" t="s">
        <v>11709</v>
      </c>
      <c r="D3275" s="15" t="s">
        <v>20828</v>
      </c>
      <c r="E3275" s="14" t="s">
        <v>45110</v>
      </c>
      <c r="F3275" s="11">
        <v>-9.0602929670184282E-2</v>
      </c>
      <c r="G3275" s="12">
        <v>0.4551680539387345</v>
      </c>
    </row>
    <row r="3276" spans="1:7" x14ac:dyDescent="0.35">
      <c r="A3276" s="14" t="s">
        <v>122</v>
      </c>
      <c r="B3276" s="14" t="s">
        <v>4656</v>
      </c>
      <c r="C3276" s="15" t="s">
        <v>11567</v>
      </c>
      <c r="D3276" s="15" t="s">
        <v>20828</v>
      </c>
      <c r="E3276" s="14" t="s">
        <v>46435</v>
      </c>
      <c r="F3276" s="11">
        <v>-0.13539621946975194</v>
      </c>
      <c r="G3276" s="12">
        <v>0.25958914803628153</v>
      </c>
    </row>
    <row r="3277" spans="1:7" x14ac:dyDescent="0.35">
      <c r="A3277" s="14" t="s">
        <v>122</v>
      </c>
      <c r="B3277" s="14" t="s">
        <v>4656</v>
      </c>
      <c r="C3277" s="15" t="s">
        <v>17195</v>
      </c>
      <c r="D3277" s="15" t="s">
        <v>20828</v>
      </c>
      <c r="E3277" s="14" t="s">
        <v>47134</v>
      </c>
      <c r="F3277" s="11">
        <v>-0.18339155832201945</v>
      </c>
      <c r="G3277" s="12">
        <v>0.55954623860130948</v>
      </c>
    </row>
    <row r="3278" spans="1:7" x14ac:dyDescent="0.35">
      <c r="A3278" s="14" t="s">
        <v>3227</v>
      </c>
      <c r="B3278" s="14" t="s">
        <v>7890</v>
      </c>
      <c r="C3278" s="15" t="s">
        <v>12424</v>
      </c>
      <c r="D3278" s="15" t="s">
        <v>23408</v>
      </c>
      <c r="E3278" s="14" t="s">
        <v>41861</v>
      </c>
      <c r="F3278" s="11">
        <v>-3.4399287354050324E-2</v>
      </c>
      <c r="G3278" s="12">
        <v>0.23918754219162908</v>
      </c>
    </row>
    <row r="3279" spans="1:7" x14ac:dyDescent="0.35">
      <c r="A3279" s="14" t="s">
        <v>3227</v>
      </c>
      <c r="B3279" s="14" t="s">
        <v>7890</v>
      </c>
      <c r="C3279" s="15" t="s">
        <v>11256</v>
      </c>
      <c r="D3279" s="15" t="s">
        <v>23408</v>
      </c>
      <c r="E3279" s="14" t="s">
        <v>50371</v>
      </c>
      <c r="F3279" s="11">
        <v>0.10590558113931547</v>
      </c>
      <c r="G3279" s="12">
        <v>0.10280522491815813</v>
      </c>
    </row>
    <row r="3280" spans="1:7" x14ac:dyDescent="0.35">
      <c r="A3280" s="14" t="s">
        <v>3227</v>
      </c>
      <c r="B3280" s="14" t="s">
        <v>7890</v>
      </c>
      <c r="C3280" s="15" t="s">
        <v>10753</v>
      </c>
      <c r="D3280" s="15" t="s">
        <v>23408</v>
      </c>
      <c r="E3280" s="14" t="s">
        <v>45450</v>
      </c>
      <c r="F3280" s="11">
        <v>-9.9806192517953154E-2</v>
      </c>
      <c r="G3280" s="12">
        <v>4.0783687174622232E-2</v>
      </c>
    </row>
    <row r="3281" spans="1:7" x14ac:dyDescent="0.35">
      <c r="A3281" s="14" t="s">
        <v>3227</v>
      </c>
      <c r="B3281" s="14" t="s">
        <v>7890</v>
      </c>
      <c r="C3281" s="15" t="s">
        <v>10931</v>
      </c>
      <c r="D3281" s="15" t="s">
        <v>23408</v>
      </c>
      <c r="E3281" s="14" t="s">
        <v>55757</v>
      </c>
      <c r="F3281" s="11">
        <v>-9.245678201315112E-2</v>
      </c>
      <c r="G3281" s="12">
        <v>0.23903201469137825</v>
      </c>
    </row>
    <row r="3282" spans="1:7" x14ac:dyDescent="0.35">
      <c r="A3282" s="14" t="s">
        <v>3227</v>
      </c>
      <c r="B3282" s="14" t="s">
        <v>7890</v>
      </c>
      <c r="C3282" s="15" t="s">
        <v>9799</v>
      </c>
      <c r="D3282" s="15" t="s">
        <v>23408</v>
      </c>
      <c r="E3282" s="14" t="s">
        <v>36148</v>
      </c>
      <c r="F3282" s="11">
        <v>2.3356186699881949E-2</v>
      </c>
      <c r="G3282" s="12">
        <v>0.39002971023057964</v>
      </c>
    </row>
    <row r="3283" spans="1:7" x14ac:dyDescent="0.35">
      <c r="A3283" s="14" t="s">
        <v>3227</v>
      </c>
      <c r="B3283" s="14" t="s">
        <v>7890</v>
      </c>
      <c r="C3283" s="15" t="s">
        <v>11685</v>
      </c>
      <c r="D3283" s="15" t="s">
        <v>23408</v>
      </c>
      <c r="E3283" s="14" t="s">
        <v>40091</v>
      </c>
      <c r="F3283" s="11">
        <v>-1.4943116151253077E-2</v>
      </c>
      <c r="G3283" s="12">
        <v>0.86170327553319215</v>
      </c>
    </row>
    <row r="3284" spans="1:7" x14ac:dyDescent="0.35">
      <c r="A3284" s="14" t="s">
        <v>3227</v>
      </c>
      <c r="B3284" s="14" t="s">
        <v>7890</v>
      </c>
      <c r="C3284" s="15" t="s">
        <v>19111</v>
      </c>
      <c r="D3284" s="15" t="s">
        <v>23408</v>
      </c>
      <c r="E3284" s="14" t="s">
        <v>43757</v>
      </c>
      <c r="F3284" s="11">
        <v>-6.1583188332384541E-2</v>
      </c>
      <c r="G3284" s="12">
        <v>0.17015134232750251</v>
      </c>
    </row>
    <row r="3285" spans="1:7" x14ac:dyDescent="0.35">
      <c r="A3285" s="14" t="s">
        <v>3227</v>
      </c>
      <c r="B3285" s="14" t="s">
        <v>7890</v>
      </c>
      <c r="C3285" s="15" t="s">
        <v>9935</v>
      </c>
      <c r="D3285" s="15" t="s">
        <v>23408</v>
      </c>
      <c r="E3285" s="14" t="s">
        <v>34912</v>
      </c>
      <c r="F3285" s="11">
        <v>3.5619918092481544E-2</v>
      </c>
      <c r="G3285" s="12">
        <v>0.45417970030732013</v>
      </c>
    </row>
    <row r="3286" spans="1:7" x14ac:dyDescent="0.35">
      <c r="A3286" s="14" t="s">
        <v>3302</v>
      </c>
      <c r="B3286" s="14" t="s">
        <v>7970</v>
      </c>
      <c r="C3286" s="15" t="s">
        <v>17851</v>
      </c>
      <c r="D3286" s="15" t="s">
        <v>23468</v>
      </c>
      <c r="E3286" s="14" t="s">
        <v>40243</v>
      </c>
      <c r="F3286" s="11">
        <v>-1.6431754319849258E-2</v>
      </c>
      <c r="G3286" s="12">
        <v>0.8620147459810934</v>
      </c>
    </row>
    <row r="3287" spans="1:7" x14ac:dyDescent="0.35">
      <c r="A3287" s="14" t="s">
        <v>3302</v>
      </c>
      <c r="B3287" s="14" t="s">
        <v>7970</v>
      </c>
      <c r="C3287" s="15" t="s">
        <v>11222</v>
      </c>
      <c r="D3287" s="15" t="s">
        <v>23468</v>
      </c>
      <c r="E3287" s="14" t="s">
        <v>35463</v>
      </c>
      <c r="F3287" s="11">
        <v>3.0219317935748353E-2</v>
      </c>
      <c r="G3287" s="12">
        <v>0.22891425384677488</v>
      </c>
    </row>
    <row r="3288" spans="1:7" x14ac:dyDescent="0.35">
      <c r="A3288" s="14" t="s">
        <v>3555</v>
      </c>
      <c r="B3288" s="14" t="s">
        <v>8238</v>
      </c>
      <c r="C3288" s="15" t="s">
        <v>15671</v>
      </c>
      <c r="D3288" s="15" t="s">
        <v>23668</v>
      </c>
      <c r="E3288" s="14" t="s">
        <v>37118</v>
      </c>
      <c r="F3288" s="11">
        <v>1.4227963153614654E-2</v>
      </c>
      <c r="G3288" s="12">
        <v>0.78471157154125504</v>
      </c>
    </row>
    <row r="3289" spans="1:7" x14ac:dyDescent="0.35">
      <c r="A3289" s="14" t="s">
        <v>3726</v>
      </c>
      <c r="B3289" s="14" t="s">
        <v>8413</v>
      </c>
      <c r="C3289" s="15" t="s">
        <v>20166</v>
      </c>
      <c r="D3289" s="15" t="s">
        <v>23808</v>
      </c>
      <c r="E3289" s="14" t="s">
        <v>46765</v>
      </c>
      <c r="F3289" s="11">
        <v>-0.15622637191748609</v>
      </c>
      <c r="G3289" s="12">
        <v>0.4380483777965426</v>
      </c>
    </row>
    <row r="3290" spans="1:7" x14ac:dyDescent="0.35">
      <c r="A3290" s="14" t="s">
        <v>3726</v>
      </c>
      <c r="B3290" s="14" t="s">
        <v>8413</v>
      </c>
      <c r="C3290" s="15" t="s">
        <v>9306</v>
      </c>
      <c r="D3290" s="15" t="s">
        <v>23808</v>
      </c>
      <c r="E3290" s="14" t="s">
        <v>45716</v>
      </c>
      <c r="F3290" s="11">
        <v>-0.10709481271148569</v>
      </c>
      <c r="G3290" s="12">
        <v>0.24187170424237991</v>
      </c>
    </row>
    <row r="3291" spans="1:7" x14ac:dyDescent="0.35">
      <c r="A3291" s="14" t="s">
        <v>3726</v>
      </c>
      <c r="B3291" s="14" t="s">
        <v>8413</v>
      </c>
      <c r="C3291" s="15" t="s">
        <v>12894</v>
      </c>
      <c r="D3291" s="15" t="s">
        <v>23808</v>
      </c>
      <c r="E3291" s="14" t="s">
        <v>56132</v>
      </c>
      <c r="F3291" s="11">
        <v>-0.12035212040301801</v>
      </c>
      <c r="G3291" s="12">
        <v>5.6137817412413638E-2</v>
      </c>
    </row>
    <row r="3292" spans="1:7" x14ac:dyDescent="0.35">
      <c r="A3292" s="14" t="s">
        <v>3726</v>
      </c>
      <c r="B3292" s="14" t="s">
        <v>8413</v>
      </c>
      <c r="C3292" s="15" t="s">
        <v>16406</v>
      </c>
      <c r="D3292" s="15" t="s">
        <v>23808</v>
      </c>
      <c r="E3292" s="14" t="s">
        <v>38478</v>
      </c>
      <c r="F3292" s="11">
        <v>8.9970988071570723E-4</v>
      </c>
      <c r="G3292" s="12">
        <v>0.98818262742046969</v>
      </c>
    </row>
    <row r="3293" spans="1:7" x14ac:dyDescent="0.35">
      <c r="A3293" s="14" t="s">
        <v>3726</v>
      </c>
      <c r="B3293" s="14" t="s">
        <v>8413</v>
      </c>
      <c r="C3293" s="15" t="s">
        <v>17641</v>
      </c>
      <c r="D3293" s="15" t="s">
        <v>23808</v>
      </c>
      <c r="E3293" s="14" t="s">
        <v>39683</v>
      </c>
      <c r="F3293" s="11">
        <v>-1.0860269288752625E-2</v>
      </c>
      <c r="G3293" s="12">
        <v>0.87611728247403264</v>
      </c>
    </row>
    <row r="3294" spans="1:7" x14ac:dyDescent="0.35">
      <c r="A3294" s="14" t="s">
        <v>3726</v>
      </c>
      <c r="B3294" s="14" t="s">
        <v>8413</v>
      </c>
      <c r="C3294" s="15" t="s">
        <v>12160</v>
      </c>
      <c r="D3294" s="15" t="s">
        <v>23808</v>
      </c>
      <c r="E3294" s="14" t="s">
        <v>52117</v>
      </c>
      <c r="F3294" s="11">
        <v>4.4173134862181919E-2</v>
      </c>
      <c r="G3294" s="12">
        <v>0.34510760458917267</v>
      </c>
    </row>
    <row r="3295" spans="1:7" x14ac:dyDescent="0.35">
      <c r="A3295" s="14" t="s">
        <v>57187</v>
      </c>
      <c r="B3295" s="14" t="s">
        <v>8758</v>
      </c>
      <c r="C3295" s="15" t="s">
        <v>18428</v>
      </c>
      <c r="D3295" s="15" t="s">
        <v>24073</v>
      </c>
      <c r="E3295" s="14" t="s">
        <v>41817</v>
      </c>
      <c r="F3295" s="11">
        <v>-3.3934859707451977E-2</v>
      </c>
      <c r="G3295" s="12">
        <v>0.63171871969797544</v>
      </c>
    </row>
    <row r="3296" spans="1:7" x14ac:dyDescent="0.35">
      <c r="A3296" s="14" t="s">
        <v>2001</v>
      </c>
      <c r="B3296" s="14" t="s">
        <v>6606</v>
      </c>
      <c r="C3296" s="15" t="s">
        <v>14945</v>
      </c>
      <c r="D3296" s="15" t="s">
        <v>22378</v>
      </c>
      <c r="E3296" s="14" t="s">
        <v>36167</v>
      </c>
      <c r="F3296" s="11">
        <v>2.3202385415180798E-2</v>
      </c>
      <c r="G3296" s="12">
        <v>0.40741035131243131</v>
      </c>
    </row>
    <row r="3297" spans="1:7" x14ac:dyDescent="0.35">
      <c r="A3297" s="14" t="s">
        <v>2001</v>
      </c>
      <c r="B3297" s="14" t="s">
        <v>6606</v>
      </c>
      <c r="C3297" s="15" t="s">
        <v>10755</v>
      </c>
      <c r="D3297" s="15" t="s">
        <v>22378</v>
      </c>
      <c r="E3297" s="14" t="s">
        <v>50291</v>
      </c>
      <c r="F3297" s="11">
        <v>0.10932302035361552</v>
      </c>
      <c r="G3297" s="12">
        <v>0.19946492048473186</v>
      </c>
    </row>
    <row r="3298" spans="1:7" x14ac:dyDescent="0.35">
      <c r="A3298" s="14" t="s">
        <v>2001</v>
      </c>
      <c r="B3298" s="14" t="s">
        <v>6606</v>
      </c>
      <c r="C3298" s="15" t="s">
        <v>10756</v>
      </c>
      <c r="D3298" s="15" t="s">
        <v>22378</v>
      </c>
      <c r="E3298" s="15" t="s">
        <v>29970</v>
      </c>
      <c r="F3298" s="11">
        <v>9.2641037764148823E-2</v>
      </c>
      <c r="G3298" s="12">
        <v>0.35348762903015929</v>
      </c>
    </row>
    <row r="3299" spans="1:7" x14ac:dyDescent="0.35">
      <c r="A3299" s="14" t="s">
        <v>2001</v>
      </c>
      <c r="B3299" s="14" t="s">
        <v>6606</v>
      </c>
      <c r="C3299" s="15" t="s">
        <v>13343</v>
      </c>
      <c r="D3299" s="15" t="s">
        <v>22378</v>
      </c>
      <c r="E3299" s="15" t="s">
        <v>40319</v>
      </c>
      <c r="F3299" s="11">
        <v>-1.7196166506351696E-2</v>
      </c>
      <c r="G3299" s="12">
        <v>0.92236682003382509</v>
      </c>
    </row>
    <row r="3300" spans="1:7" x14ac:dyDescent="0.35">
      <c r="A3300" s="14" t="s">
        <v>2001</v>
      </c>
      <c r="B3300" s="14" t="s">
        <v>6606</v>
      </c>
      <c r="C3300" s="15" t="s">
        <v>9415</v>
      </c>
      <c r="D3300" s="15" t="s">
        <v>22378</v>
      </c>
      <c r="E3300" s="14" t="s">
        <v>37213</v>
      </c>
      <c r="F3300" s="11">
        <v>1.3336877887049329E-2</v>
      </c>
      <c r="G3300" s="12">
        <v>0.45631301959443149</v>
      </c>
    </row>
    <row r="3301" spans="1:7" x14ac:dyDescent="0.35">
      <c r="A3301" s="14" t="s">
        <v>2001</v>
      </c>
      <c r="B3301" s="14" t="s">
        <v>6606</v>
      </c>
      <c r="C3301" s="15" t="s">
        <v>12715</v>
      </c>
      <c r="D3301" s="15" t="s">
        <v>22378</v>
      </c>
      <c r="E3301" s="14" t="s">
        <v>28921</v>
      </c>
      <c r="F3301" s="11">
        <v>0.10955925720704673</v>
      </c>
      <c r="G3301" s="12">
        <v>9.6212611176174967E-2</v>
      </c>
    </row>
    <row r="3302" spans="1:7" x14ac:dyDescent="0.35">
      <c r="A3302" s="14" t="s">
        <v>2001</v>
      </c>
      <c r="B3302" s="14" t="s">
        <v>6606</v>
      </c>
      <c r="C3302" s="15" t="s">
        <v>17294</v>
      </c>
      <c r="D3302" s="15" t="s">
        <v>22378</v>
      </c>
      <c r="E3302" s="14" t="s">
        <v>54163</v>
      </c>
      <c r="F3302" s="11">
        <v>-1.9531348300285956E-2</v>
      </c>
      <c r="G3302" s="12">
        <v>0.83595057378236004</v>
      </c>
    </row>
    <row r="3303" spans="1:7" x14ac:dyDescent="0.35">
      <c r="A3303" s="14" t="s">
        <v>3022</v>
      </c>
      <c r="B3303" s="14" t="s">
        <v>7675</v>
      </c>
      <c r="C3303" s="15" t="s">
        <v>11160</v>
      </c>
      <c r="D3303" s="15" t="s">
        <v>23247</v>
      </c>
      <c r="E3303" s="14" t="s">
        <v>42552</v>
      </c>
      <c r="F3303" s="11">
        <v>-4.3283806133784582E-2</v>
      </c>
      <c r="G3303" s="12">
        <v>9.8656328656998249E-2</v>
      </c>
    </row>
    <row r="3304" spans="1:7" x14ac:dyDescent="0.35">
      <c r="A3304" s="14" t="s">
        <v>3022</v>
      </c>
      <c r="B3304" s="14" t="s">
        <v>7675</v>
      </c>
      <c r="C3304" s="15" t="s">
        <v>13465</v>
      </c>
      <c r="D3304" s="15" t="s">
        <v>23247</v>
      </c>
      <c r="E3304" s="14" t="s">
        <v>33637</v>
      </c>
      <c r="F3304" s="11">
        <v>4.8075595400415651E-2</v>
      </c>
      <c r="G3304" s="12">
        <v>0.82080130434199994</v>
      </c>
    </row>
    <row r="3305" spans="1:7" x14ac:dyDescent="0.35">
      <c r="A3305" s="14" t="s">
        <v>3022</v>
      </c>
      <c r="B3305" s="14" t="s">
        <v>7675</v>
      </c>
      <c r="C3305" s="15" t="s">
        <v>15553</v>
      </c>
      <c r="D3305" s="15" t="s">
        <v>23247</v>
      </c>
      <c r="E3305" s="14" t="s">
        <v>34431</v>
      </c>
      <c r="F3305" s="11">
        <v>4.0185234569981278E-2</v>
      </c>
      <c r="G3305" s="12">
        <v>0.33518959824979522</v>
      </c>
    </row>
    <row r="3306" spans="1:7" x14ac:dyDescent="0.35">
      <c r="A3306" s="14" t="s">
        <v>3022</v>
      </c>
      <c r="B3306" s="14" t="s">
        <v>7675</v>
      </c>
      <c r="C3306" s="15" t="s">
        <v>14613</v>
      </c>
      <c r="D3306" s="15" t="s">
        <v>23247</v>
      </c>
      <c r="E3306" s="14" t="s">
        <v>44515</v>
      </c>
      <c r="F3306" s="11">
        <v>-7.5998293549517482E-2</v>
      </c>
      <c r="G3306" s="12">
        <v>9.5286348772073648E-2</v>
      </c>
    </row>
    <row r="3307" spans="1:7" x14ac:dyDescent="0.35">
      <c r="A3307" s="14" t="s">
        <v>2672</v>
      </c>
      <c r="B3307" s="14" t="s">
        <v>7307</v>
      </c>
      <c r="C3307" s="15" t="s">
        <v>19120</v>
      </c>
      <c r="D3307" s="15" t="s">
        <v>22950</v>
      </c>
      <c r="E3307" s="14" t="s">
        <v>43793</v>
      </c>
      <c r="F3307" s="11">
        <v>-6.2246842672984727E-2</v>
      </c>
      <c r="G3307" s="12">
        <v>0.31145192206532935</v>
      </c>
    </row>
    <row r="3308" spans="1:7" x14ac:dyDescent="0.35">
      <c r="A3308" s="14" t="s">
        <v>2672</v>
      </c>
      <c r="B3308" s="14" t="s">
        <v>7307</v>
      </c>
      <c r="C3308" s="15" t="s">
        <v>20051</v>
      </c>
      <c r="D3308" s="15" t="s">
        <v>22950</v>
      </c>
      <c r="E3308" s="14" t="s">
        <v>46451</v>
      </c>
      <c r="F3308" s="11">
        <v>-0.13667604235065303</v>
      </c>
      <c r="G3308" s="12">
        <v>0.27057654312467516</v>
      </c>
    </row>
    <row r="3309" spans="1:7" x14ac:dyDescent="0.35">
      <c r="A3309" s="14" t="s">
        <v>2672</v>
      </c>
      <c r="B3309" s="14" t="s">
        <v>7307</v>
      </c>
      <c r="C3309" s="15" t="s">
        <v>9442</v>
      </c>
      <c r="D3309" s="15" t="s">
        <v>22950</v>
      </c>
      <c r="E3309" s="14" t="s">
        <v>32899</v>
      </c>
      <c r="F3309" s="11">
        <v>5.5713013394748913E-2</v>
      </c>
      <c r="G3309" s="12">
        <v>0.66367884741287919</v>
      </c>
    </row>
    <row r="3310" spans="1:7" x14ac:dyDescent="0.35">
      <c r="A3310" s="14" t="s">
        <v>2672</v>
      </c>
      <c r="B3310" s="14" t="s">
        <v>7307</v>
      </c>
      <c r="C3310" s="15" t="s">
        <v>12722</v>
      </c>
      <c r="D3310" s="15" t="s">
        <v>22950</v>
      </c>
      <c r="E3310" s="14" t="s">
        <v>52935</v>
      </c>
      <c r="F3310" s="11">
        <v>2.0385049406113426E-2</v>
      </c>
      <c r="G3310" s="12">
        <v>0.74720062122842112</v>
      </c>
    </row>
    <row r="3311" spans="1:7" x14ac:dyDescent="0.35">
      <c r="A3311" s="14" t="s">
        <v>2672</v>
      </c>
      <c r="B3311" s="14" t="s">
        <v>7307</v>
      </c>
      <c r="C3311" s="15" t="s">
        <v>11299</v>
      </c>
      <c r="D3311" s="15" t="s">
        <v>22950</v>
      </c>
      <c r="E3311" s="14" t="s">
        <v>34231</v>
      </c>
      <c r="F3311" s="11">
        <v>4.2177908998181468E-2</v>
      </c>
      <c r="G3311" s="12">
        <v>0.66402672716763211</v>
      </c>
    </row>
    <row r="3312" spans="1:7" x14ac:dyDescent="0.35">
      <c r="A3312" s="14" t="s">
        <v>2672</v>
      </c>
      <c r="B3312" s="14" t="s">
        <v>7307</v>
      </c>
      <c r="C3312" s="15" t="s">
        <v>9915</v>
      </c>
      <c r="D3312" s="15" t="s">
        <v>22950</v>
      </c>
      <c r="E3312" s="14" t="s">
        <v>31791</v>
      </c>
      <c r="F3312" s="11">
        <v>6.9070984186582376E-2</v>
      </c>
      <c r="G3312" s="12">
        <v>0.54160281242317998</v>
      </c>
    </row>
    <row r="3313" spans="1:7" x14ac:dyDescent="0.35">
      <c r="A3313" s="14" t="s">
        <v>2672</v>
      </c>
      <c r="B3313" s="14" t="s">
        <v>7307</v>
      </c>
      <c r="C3313" s="15" t="s">
        <v>18633</v>
      </c>
      <c r="D3313" s="15" t="s">
        <v>22950</v>
      </c>
      <c r="E3313" s="14" t="s">
        <v>56374</v>
      </c>
      <c r="F3313" s="11">
        <v>-0.14542812534601909</v>
      </c>
      <c r="G3313" s="12">
        <v>0.19178223829918395</v>
      </c>
    </row>
    <row r="3314" spans="1:7" x14ac:dyDescent="0.35">
      <c r="A3314" s="14" t="s">
        <v>2672</v>
      </c>
      <c r="B3314" s="14" t="s">
        <v>7307</v>
      </c>
      <c r="C3314" s="15" t="s">
        <v>14973</v>
      </c>
      <c r="D3314" s="15" t="s">
        <v>22950</v>
      </c>
      <c r="E3314" s="14" t="s">
        <v>51645</v>
      </c>
      <c r="F3314" s="11">
        <v>5.8333052650780814E-2</v>
      </c>
      <c r="G3314" s="12">
        <v>0.6901455829829104</v>
      </c>
    </row>
    <row r="3315" spans="1:7" x14ac:dyDescent="0.35">
      <c r="A3315" s="14" t="s">
        <v>2672</v>
      </c>
      <c r="B3315" s="14" t="s">
        <v>7307</v>
      </c>
      <c r="C3315" s="15" t="s">
        <v>13698</v>
      </c>
      <c r="D3315" s="15" t="s">
        <v>22950</v>
      </c>
      <c r="E3315" s="14" t="s">
        <v>54829</v>
      </c>
      <c r="F3315" s="11">
        <v>-4.377990288085256E-2</v>
      </c>
      <c r="G3315" s="12">
        <v>1.8263937850353438E-2</v>
      </c>
    </row>
    <row r="3316" spans="1:7" x14ac:dyDescent="0.35">
      <c r="A3316" s="14" t="s">
        <v>2441</v>
      </c>
      <c r="B3316" s="14" t="s">
        <v>7069</v>
      </c>
      <c r="C3316" s="15" t="s">
        <v>12425</v>
      </c>
      <c r="D3316" s="15" t="s">
        <v>22749</v>
      </c>
      <c r="E3316" s="14" t="s">
        <v>44369</v>
      </c>
      <c r="F3316" s="11">
        <v>-7.3470327179649464E-2</v>
      </c>
      <c r="G3316" s="12">
        <v>0.48968334689317605</v>
      </c>
    </row>
    <row r="3317" spans="1:7" x14ac:dyDescent="0.35">
      <c r="A3317" s="14" t="s">
        <v>2441</v>
      </c>
      <c r="B3317" s="14" t="s">
        <v>7069</v>
      </c>
      <c r="C3317" s="15" t="s">
        <v>9284</v>
      </c>
      <c r="D3317" s="15" t="s">
        <v>22749</v>
      </c>
      <c r="E3317" s="14" t="s">
        <v>30737</v>
      </c>
      <c r="F3317" s="11">
        <v>8.2460088333115564E-2</v>
      </c>
      <c r="G3317" s="12">
        <v>5.9832239186141889E-2</v>
      </c>
    </row>
    <row r="3318" spans="1:7" x14ac:dyDescent="0.35">
      <c r="A3318" s="14" t="s">
        <v>2441</v>
      </c>
      <c r="B3318" s="14" t="s">
        <v>7069</v>
      </c>
      <c r="C3318" s="15" t="s">
        <v>9695</v>
      </c>
      <c r="D3318" s="15" t="s">
        <v>22749</v>
      </c>
      <c r="E3318" s="14" t="s">
        <v>41637</v>
      </c>
      <c r="F3318" s="11">
        <v>-3.1466803910119974E-2</v>
      </c>
      <c r="G3318" s="12">
        <v>0.44823566260057501</v>
      </c>
    </row>
    <row r="3319" spans="1:7" x14ac:dyDescent="0.35">
      <c r="A3319" s="14" t="s">
        <v>888</v>
      </c>
      <c r="B3319" s="14" t="s">
        <v>5447</v>
      </c>
      <c r="C3319" s="15" t="s">
        <v>11303</v>
      </c>
      <c r="D3319" s="15" t="s">
        <v>21460</v>
      </c>
      <c r="E3319" s="14" t="s">
        <v>41111</v>
      </c>
      <c r="F3319" s="11">
        <v>-2.5559213716351458E-2</v>
      </c>
      <c r="G3319" s="12">
        <v>0.88960486194156507</v>
      </c>
    </row>
    <row r="3320" spans="1:7" x14ac:dyDescent="0.35">
      <c r="A3320" s="14" t="s">
        <v>888</v>
      </c>
      <c r="B3320" s="14" t="s">
        <v>5447</v>
      </c>
      <c r="C3320" s="15" t="s">
        <v>10573</v>
      </c>
      <c r="D3320" s="15" t="s">
        <v>21460</v>
      </c>
      <c r="E3320" s="14" t="s">
        <v>25945</v>
      </c>
      <c r="F3320" s="11">
        <v>0.19335281515038169</v>
      </c>
      <c r="G3320" s="12">
        <v>0.33296380864934649</v>
      </c>
    </row>
    <row r="3321" spans="1:7" x14ac:dyDescent="0.35">
      <c r="A3321" s="14" t="s">
        <v>888</v>
      </c>
      <c r="B3321" s="14" t="s">
        <v>5447</v>
      </c>
      <c r="C3321" s="15" t="s">
        <v>12270</v>
      </c>
      <c r="D3321" s="15" t="s">
        <v>21460</v>
      </c>
      <c r="E3321" s="14" t="s">
        <v>42168</v>
      </c>
      <c r="F3321" s="11">
        <v>-3.8058576688115957E-2</v>
      </c>
      <c r="G3321" s="12">
        <v>0.23088525628283352</v>
      </c>
    </row>
    <row r="3322" spans="1:7" x14ac:dyDescent="0.35">
      <c r="A3322" s="14" t="s">
        <v>888</v>
      </c>
      <c r="B3322" s="14" t="s">
        <v>5447</v>
      </c>
      <c r="C3322" s="15" t="s">
        <v>20594</v>
      </c>
      <c r="D3322" s="15" t="s">
        <v>21460</v>
      </c>
      <c r="E3322" s="14" t="s">
        <v>47983</v>
      </c>
      <c r="F3322" s="11">
        <v>-0.32236393416388459</v>
      </c>
      <c r="G3322" s="12">
        <v>7.0824148175732016E-2</v>
      </c>
    </row>
    <row r="3323" spans="1:7" x14ac:dyDescent="0.35">
      <c r="A3323" s="14" t="s">
        <v>888</v>
      </c>
      <c r="B3323" s="14" t="s">
        <v>5447</v>
      </c>
      <c r="C3323" s="15" t="s">
        <v>16725</v>
      </c>
      <c r="D3323" s="15" t="s">
        <v>21460</v>
      </c>
      <c r="E3323" s="14" t="s">
        <v>56943</v>
      </c>
      <c r="F3323" s="11">
        <v>-0.28453925719951856</v>
      </c>
      <c r="G3323" s="12">
        <v>0.25706175856940283</v>
      </c>
    </row>
    <row r="3324" spans="1:7" x14ac:dyDescent="0.35">
      <c r="A3324" s="14" t="s">
        <v>888</v>
      </c>
      <c r="B3324" s="14" t="s">
        <v>5447</v>
      </c>
      <c r="C3324" s="15" t="s">
        <v>12615</v>
      </c>
      <c r="D3324" s="15" t="s">
        <v>21460</v>
      </c>
      <c r="E3324" s="14" t="s">
        <v>32313</v>
      </c>
      <c r="F3324" s="11">
        <v>6.2748465804682726E-2</v>
      </c>
      <c r="G3324" s="12">
        <v>0.39236678382745926</v>
      </c>
    </row>
    <row r="3325" spans="1:7" x14ac:dyDescent="0.35">
      <c r="A3325" s="14" t="s">
        <v>888</v>
      </c>
      <c r="B3325" s="14" t="s">
        <v>5447</v>
      </c>
      <c r="C3325" s="15" t="s">
        <v>9743</v>
      </c>
      <c r="D3325" s="15" t="s">
        <v>21460</v>
      </c>
      <c r="E3325" s="14" t="s">
        <v>47807</v>
      </c>
      <c r="F3325" s="11">
        <v>-0.27173880098411823</v>
      </c>
      <c r="G3325" s="12">
        <v>4.1355838071472561E-3</v>
      </c>
    </row>
    <row r="3326" spans="1:7" x14ac:dyDescent="0.35">
      <c r="A3326" s="14" t="s">
        <v>888</v>
      </c>
      <c r="B3326" s="14" t="s">
        <v>5447</v>
      </c>
      <c r="C3326" s="15" t="s">
        <v>11644</v>
      </c>
      <c r="D3326" s="15" t="s">
        <v>21460</v>
      </c>
      <c r="E3326" s="14" t="s">
        <v>36014</v>
      </c>
      <c r="F3326" s="11">
        <v>2.481631356401463E-2</v>
      </c>
      <c r="G3326" s="12">
        <v>0.93810914831955339</v>
      </c>
    </row>
    <row r="3327" spans="1:7" x14ac:dyDescent="0.35">
      <c r="A3327" s="14" t="s">
        <v>2315</v>
      </c>
      <c r="B3327" s="14" t="s">
        <v>6938</v>
      </c>
      <c r="C3327" s="15" t="s">
        <v>9808</v>
      </c>
      <c r="D3327" s="15" t="s">
        <v>22645</v>
      </c>
      <c r="E3327" s="14" t="s">
        <v>47262</v>
      </c>
      <c r="F3327" s="11">
        <v>-0.19273718389208475</v>
      </c>
      <c r="G3327" s="12">
        <v>0.16663650426546495</v>
      </c>
    </row>
    <row r="3328" spans="1:7" x14ac:dyDescent="0.35">
      <c r="A3328" s="14" t="s">
        <v>2315</v>
      </c>
      <c r="B3328" s="14" t="s">
        <v>6938</v>
      </c>
      <c r="C3328" s="15" t="s">
        <v>9561</v>
      </c>
      <c r="D3328" s="15" t="s">
        <v>22645</v>
      </c>
      <c r="E3328" s="14" t="s">
        <v>55543</v>
      </c>
      <c r="F3328" s="11">
        <v>-7.7859004392885622E-2</v>
      </c>
      <c r="G3328" s="12">
        <v>4.6399675870099986E-2</v>
      </c>
    </row>
    <row r="3329" spans="1:7" x14ac:dyDescent="0.35">
      <c r="A3329" s="14" t="s">
        <v>2315</v>
      </c>
      <c r="B3329" s="14" t="s">
        <v>6938</v>
      </c>
      <c r="C3329" s="15" t="s">
        <v>10510</v>
      </c>
      <c r="D3329" s="15" t="s">
        <v>22645</v>
      </c>
      <c r="E3329" s="14" t="s">
        <v>43124</v>
      </c>
      <c r="F3329" s="11">
        <v>-5.1233576870685353E-2</v>
      </c>
      <c r="G3329" s="12">
        <v>0.48886398966108036</v>
      </c>
    </row>
    <row r="3330" spans="1:7" x14ac:dyDescent="0.35">
      <c r="A3330" s="14" t="s">
        <v>2315</v>
      </c>
      <c r="B3330" s="14" t="s">
        <v>6938</v>
      </c>
      <c r="C3330" s="15" t="s">
        <v>13148</v>
      </c>
      <c r="D3330" s="15" t="s">
        <v>22645</v>
      </c>
      <c r="E3330" s="14" t="s">
        <v>46444</v>
      </c>
      <c r="F3330" s="11">
        <v>-0.13603085975815007</v>
      </c>
      <c r="G3330" s="12">
        <v>0.19091042861052088</v>
      </c>
    </row>
    <row r="3331" spans="1:7" x14ac:dyDescent="0.35">
      <c r="A3331" s="14" t="s">
        <v>2315</v>
      </c>
      <c r="B3331" s="14" t="s">
        <v>6938</v>
      </c>
      <c r="C3331" s="15" t="s">
        <v>16081</v>
      </c>
      <c r="D3331" s="15" t="s">
        <v>22645</v>
      </c>
      <c r="E3331" s="15" t="s">
        <v>35705</v>
      </c>
      <c r="F3331" s="11">
        <v>2.7866428238347399E-2</v>
      </c>
      <c r="G3331" s="12">
        <v>0.60362028971041992</v>
      </c>
    </row>
    <row r="3332" spans="1:7" x14ac:dyDescent="0.35">
      <c r="A3332" s="14" t="s">
        <v>2315</v>
      </c>
      <c r="B3332" s="14" t="s">
        <v>6938</v>
      </c>
      <c r="C3332" s="15" t="s">
        <v>18491</v>
      </c>
      <c r="D3332" s="15" t="s">
        <v>22645</v>
      </c>
      <c r="E3332" s="15" t="s">
        <v>41980</v>
      </c>
      <c r="F3332" s="11">
        <v>-3.5893302787952247E-2</v>
      </c>
      <c r="G3332" s="12">
        <v>0.36101981675139683</v>
      </c>
    </row>
    <row r="3333" spans="1:7" x14ac:dyDescent="0.35">
      <c r="A3333" s="14" t="s">
        <v>2315</v>
      </c>
      <c r="B3333" s="14" t="s">
        <v>6938</v>
      </c>
      <c r="C3333" s="15" t="s">
        <v>13454</v>
      </c>
      <c r="D3333" s="15" t="s">
        <v>22645</v>
      </c>
      <c r="E3333" s="15" t="s">
        <v>30200</v>
      </c>
      <c r="F3333" s="11">
        <v>8.9475137569514751E-2</v>
      </c>
      <c r="G3333" s="12">
        <v>0.42916015602234636</v>
      </c>
    </row>
    <row r="3334" spans="1:7" x14ac:dyDescent="0.35">
      <c r="A3334" s="14" t="s">
        <v>2315</v>
      </c>
      <c r="B3334" s="14" t="s">
        <v>6938</v>
      </c>
      <c r="C3334" s="15" t="s">
        <v>12616</v>
      </c>
      <c r="D3334" s="15" t="s">
        <v>22645</v>
      </c>
      <c r="E3334" s="14" t="s">
        <v>41035</v>
      </c>
      <c r="F3334" s="11">
        <v>-2.464207423718498E-2</v>
      </c>
      <c r="G3334" s="12">
        <v>0.11700654664678922</v>
      </c>
    </row>
    <row r="3335" spans="1:7" x14ac:dyDescent="0.35">
      <c r="A3335" s="14" t="s">
        <v>3633</v>
      </c>
      <c r="B3335" s="14" t="s">
        <v>8318</v>
      </c>
      <c r="C3335" s="15" t="s">
        <v>9990</v>
      </c>
      <c r="D3335" s="15" t="s">
        <v>50855</v>
      </c>
      <c r="E3335" s="14" t="s">
        <v>39133</v>
      </c>
      <c r="F3335" s="11">
        <v>-5.4468471733172645E-3</v>
      </c>
      <c r="G3335" s="12">
        <v>0.95628467117681248</v>
      </c>
    </row>
    <row r="3336" spans="1:7" x14ac:dyDescent="0.35">
      <c r="A3336" s="14" t="s">
        <v>3633</v>
      </c>
      <c r="B3336" s="14" t="s">
        <v>8318</v>
      </c>
      <c r="C3336" s="15" t="s">
        <v>11514</v>
      </c>
      <c r="D3336" s="15" t="s">
        <v>50855</v>
      </c>
      <c r="E3336" s="14" t="s">
        <v>50856</v>
      </c>
      <c r="F3336" s="11">
        <v>8.4714425021514758E-2</v>
      </c>
      <c r="G3336" s="12">
        <v>0.28663511609739778</v>
      </c>
    </row>
    <row r="3337" spans="1:7" x14ac:dyDescent="0.35">
      <c r="A3337" s="14" t="s">
        <v>3633</v>
      </c>
      <c r="B3337" s="14" t="s">
        <v>8318</v>
      </c>
      <c r="C3337" s="15" t="s">
        <v>9976</v>
      </c>
      <c r="D3337" s="15" t="s">
        <v>50855</v>
      </c>
      <c r="E3337" s="14" t="s">
        <v>39297</v>
      </c>
      <c r="F3337" s="11">
        <v>-6.9779881326511861E-3</v>
      </c>
      <c r="G3337" s="12">
        <v>0.95857792764420946</v>
      </c>
    </row>
    <row r="3338" spans="1:7" x14ac:dyDescent="0.35">
      <c r="A3338" s="14" t="s">
        <v>3633</v>
      </c>
      <c r="B3338" s="14" t="s">
        <v>8318</v>
      </c>
      <c r="C3338" s="15" t="s">
        <v>10455</v>
      </c>
      <c r="D3338" s="15" t="s">
        <v>50855</v>
      </c>
      <c r="E3338" s="14" t="s">
        <v>44545</v>
      </c>
      <c r="F3338" s="11">
        <v>-7.6718617518418325E-2</v>
      </c>
      <c r="G3338" s="12">
        <v>0.26088863654778849</v>
      </c>
    </row>
    <row r="3339" spans="1:7" x14ac:dyDescent="0.35">
      <c r="A3339" s="14" t="s">
        <v>3633</v>
      </c>
      <c r="B3339" s="14" t="s">
        <v>8318</v>
      </c>
      <c r="C3339" s="15" t="s">
        <v>12620</v>
      </c>
      <c r="D3339" s="15" t="s">
        <v>50855</v>
      </c>
      <c r="E3339" s="14" t="s">
        <v>47765</v>
      </c>
      <c r="F3339" s="11">
        <v>-0.26231350857618607</v>
      </c>
      <c r="G3339" s="12">
        <v>0.28358954139366965</v>
      </c>
    </row>
    <row r="3340" spans="1:7" x14ac:dyDescent="0.35">
      <c r="A3340" s="14" t="s">
        <v>3633</v>
      </c>
      <c r="B3340" s="14" t="s">
        <v>8318</v>
      </c>
      <c r="C3340" s="15" t="s">
        <v>13913</v>
      </c>
      <c r="D3340" s="15" t="s">
        <v>50855</v>
      </c>
      <c r="E3340" s="14" t="s">
        <v>37708</v>
      </c>
      <c r="F3340" s="11">
        <v>8.4271094596497561E-3</v>
      </c>
      <c r="G3340" s="12">
        <v>0.93577834304061591</v>
      </c>
    </row>
    <row r="3341" spans="1:7" x14ac:dyDescent="0.35">
      <c r="A3341" s="14" t="s">
        <v>57616</v>
      </c>
      <c r="B3341" s="14" t="s">
        <v>6252</v>
      </c>
      <c r="C3341" s="15" t="s">
        <v>12109</v>
      </c>
      <c r="D3341" s="15" t="s">
        <v>57617</v>
      </c>
      <c r="E3341" s="14" t="s">
        <v>29927</v>
      </c>
      <c r="F3341" s="11">
        <v>9.319635168851631E-2</v>
      </c>
      <c r="G3341" s="12">
        <v>0.19392063506194934</v>
      </c>
    </row>
    <row r="3342" spans="1:7" x14ac:dyDescent="0.35">
      <c r="A3342" s="14" t="s">
        <v>57616</v>
      </c>
      <c r="B3342" s="14" t="s">
        <v>6252</v>
      </c>
      <c r="C3342" s="15" t="s">
        <v>10177</v>
      </c>
      <c r="D3342" s="15" t="s">
        <v>57617</v>
      </c>
      <c r="E3342" s="15" t="s">
        <v>27865</v>
      </c>
      <c r="F3342" s="11">
        <v>0.13121266795144754</v>
      </c>
      <c r="G3342" s="12">
        <v>0.39083859286536249</v>
      </c>
    </row>
    <row r="3343" spans="1:7" x14ac:dyDescent="0.35">
      <c r="A3343" s="14" t="s">
        <v>916</v>
      </c>
      <c r="B3343" s="14" t="s">
        <v>5475</v>
      </c>
      <c r="C3343" s="15" t="s">
        <v>9765</v>
      </c>
      <c r="D3343" s="15" t="s">
        <v>21481</v>
      </c>
      <c r="E3343" s="14" t="s">
        <v>34091</v>
      </c>
      <c r="F3343" s="11">
        <v>4.3521224756781961E-2</v>
      </c>
      <c r="G3343" s="12">
        <v>0.38745404761203217</v>
      </c>
    </row>
    <row r="3344" spans="1:7" x14ac:dyDescent="0.35">
      <c r="A3344" s="14" t="s">
        <v>916</v>
      </c>
      <c r="B3344" s="14" t="s">
        <v>5475</v>
      </c>
      <c r="C3344" s="15" t="s">
        <v>9988</v>
      </c>
      <c r="D3344" s="15" t="s">
        <v>21481</v>
      </c>
      <c r="E3344" s="14" t="s">
        <v>25997</v>
      </c>
      <c r="F3344" s="11">
        <v>0.19066593219008224</v>
      </c>
      <c r="G3344" s="12">
        <v>0.11003370763792975</v>
      </c>
    </row>
    <row r="3345" spans="1:7" x14ac:dyDescent="0.35">
      <c r="A3345" s="14" t="s">
        <v>1832</v>
      </c>
      <c r="B3345" s="14" t="s">
        <v>6427</v>
      </c>
      <c r="C3345" s="15" t="s">
        <v>12600</v>
      </c>
      <c r="D3345" s="15" t="s">
        <v>22227</v>
      </c>
      <c r="E3345" s="14" t="s">
        <v>29400</v>
      </c>
      <c r="F3345" s="11">
        <v>0.10117743331341568</v>
      </c>
      <c r="G3345" s="12">
        <v>0.12272920192348957</v>
      </c>
    </row>
    <row r="3346" spans="1:7" x14ac:dyDescent="0.35">
      <c r="A3346" s="14" t="s">
        <v>1832</v>
      </c>
      <c r="B3346" s="14" t="s">
        <v>6427</v>
      </c>
      <c r="C3346" s="15" t="s">
        <v>13802</v>
      </c>
      <c r="D3346" s="15" t="s">
        <v>22227</v>
      </c>
      <c r="E3346" s="14" t="s">
        <v>30840</v>
      </c>
      <c r="F3346" s="11">
        <v>8.128051588421506E-2</v>
      </c>
      <c r="G3346" s="12">
        <v>7.3082162383886318E-2</v>
      </c>
    </row>
    <row r="3347" spans="1:7" x14ac:dyDescent="0.35">
      <c r="A3347" s="14" t="s">
        <v>1832</v>
      </c>
      <c r="B3347" s="14" t="s">
        <v>6427</v>
      </c>
      <c r="C3347" s="15" t="s">
        <v>9283</v>
      </c>
      <c r="D3347" s="15" t="s">
        <v>22227</v>
      </c>
      <c r="E3347" s="14" t="s">
        <v>32020</v>
      </c>
      <c r="F3347" s="11">
        <v>6.6320326607414257E-2</v>
      </c>
      <c r="G3347" s="12">
        <v>0.3586681614111582</v>
      </c>
    </row>
    <row r="3348" spans="1:7" x14ac:dyDescent="0.35">
      <c r="A3348" s="14" t="s">
        <v>1832</v>
      </c>
      <c r="B3348" s="14" t="s">
        <v>6427</v>
      </c>
      <c r="C3348" s="15" t="s">
        <v>16333</v>
      </c>
      <c r="D3348" s="15" t="s">
        <v>22227</v>
      </c>
      <c r="E3348" s="14" t="s">
        <v>42523</v>
      </c>
      <c r="F3348" s="11">
        <v>-4.2897229257351822E-2</v>
      </c>
      <c r="G3348" s="12">
        <v>0.49910212395040898</v>
      </c>
    </row>
    <row r="3349" spans="1:7" x14ac:dyDescent="0.35">
      <c r="A3349" s="14" t="s">
        <v>1832</v>
      </c>
      <c r="B3349" s="14" t="s">
        <v>6427</v>
      </c>
      <c r="C3349" s="15" t="s">
        <v>12343</v>
      </c>
      <c r="D3349" s="15" t="s">
        <v>22227</v>
      </c>
      <c r="E3349" s="14" t="s">
        <v>28336</v>
      </c>
      <c r="F3349" s="11">
        <v>0.12026401157771371</v>
      </c>
      <c r="G3349" s="12">
        <v>0.23097828741865944</v>
      </c>
    </row>
    <row r="3350" spans="1:7" x14ac:dyDescent="0.35">
      <c r="A3350" s="14" t="s">
        <v>1832</v>
      </c>
      <c r="B3350" s="14" t="s">
        <v>6427</v>
      </c>
      <c r="C3350" s="15" t="s">
        <v>13101</v>
      </c>
      <c r="D3350" s="15" t="s">
        <v>22227</v>
      </c>
      <c r="E3350" s="14" t="s">
        <v>39306</v>
      </c>
      <c r="F3350" s="11">
        <v>-7.0567843362176474E-3</v>
      </c>
      <c r="G3350" s="12">
        <v>0.92970631772145085</v>
      </c>
    </row>
    <row r="3351" spans="1:7" x14ac:dyDescent="0.35">
      <c r="A3351" s="14" t="s">
        <v>1832</v>
      </c>
      <c r="B3351" s="14" t="s">
        <v>6427</v>
      </c>
      <c r="C3351" s="15" t="s">
        <v>19454</v>
      </c>
      <c r="D3351" s="15" t="s">
        <v>22227</v>
      </c>
      <c r="E3351" s="14" t="s">
        <v>44787</v>
      </c>
      <c r="F3351" s="11">
        <v>-8.2643278485517821E-2</v>
      </c>
      <c r="G3351" s="12">
        <v>0.16719911322990244</v>
      </c>
    </row>
    <row r="3352" spans="1:7" x14ac:dyDescent="0.35">
      <c r="A3352" s="14" t="s">
        <v>2558</v>
      </c>
      <c r="B3352" s="14" t="s">
        <v>7189</v>
      </c>
      <c r="C3352" s="15" t="s">
        <v>16599</v>
      </c>
      <c r="D3352" s="15" t="s">
        <v>22854</v>
      </c>
      <c r="E3352" s="14" t="s">
        <v>36983</v>
      </c>
      <c r="F3352" s="11">
        <v>1.5399601494213809E-2</v>
      </c>
      <c r="G3352" s="12">
        <v>0.34972538746394877</v>
      </c>
    </row>
    <row r="3353" spans="1:7" x14ac:dyDescent="0.35">
      <c r="A3353" s="14" t="s">
        <v>2558</v>
      </c>
      <c r="B3353" s="14" t="s">
        <v>7189</v>
      </c>
      <c r="C3353" s="15" t="s">
        <v>14034</v>
      </c>
      <c r="D3353" s="15" t="s">
        <v>22854</v>
      </c>
      <c r="E3353" s="14" t="s">
        <v>31261</v>
      </c>
      <c r="F3353" s="11">
        <v>7.6072165389748883E-2</v>
      </c>
      <c r="G3353" s="12">
        <v>0.35575966802094861</v>
      </c>
    </row>
    <row r="3354" spans="1:7" x14ac:dyDescent="0.35">
      <c r="A3354" s="14" t="s">
        <v>2558</v>
      </c>
      <c r="B3354" s="14" t="s">
        <v>7189</v>
      </c>
      <c r="C3354" s="15" t="s">
        <v>15021</v>
      </c>
      <c r="D3354" s="15" t="s">
        <v>22854</v>
      </c>
      <c r="E3354" s="14" t="s">
        <v>33256</v>
      </c>
      <c r="F3354" s="11">
        <v>5.1925121991448386E-2</v>
      </c>
      <c r="G3354" s="12">
        <v>0.21390522666212686</v>
      </c>
    </row>
    <row r="3355" spans="1:7" x14ac:dyDescent="0.35">
      <c r="A3355" s="14" t="s">
        <v>2558</v>
      </c>
      <c r="B3355" s="14" t="s">
        <v>7189</v>
      </c>
      <c r="C3355" s="15" t="s">
        <v>15434</v>
      </c>
      <c r="D3355" s="15" t="s">
        <v>22854</v>
      </c>
      <c r="E3355" s="14" t="s">
        <v>41348</v>
      </c>
      <c r="F3355" s="11">
        <v>-2.8074351588651975E-2</v>
      </c>
      <c r="G3355" s="12">
        <v>0.92719761575484372</v>
      </c>
    </row>
    <row r="3356" spans="1:7" x14ac:dyDescent="0.35">
      <c r="A3356" s="14" t="s">
        <v>1171</v>
      </c>
      <c r="B3356" s="14" t="s">
        <v>5743</v>
      </c>
      <c r="C3356" s="15" t="s">
        <v>14152</v>
      </c>
      <c r="D3356" s="15" t="s">
        <v>21691</v>
      </c>
      <c r="E3356" s="14" t="s">
        <v>31498</v>
      </c>
      <c r="F3356" s="11">
        <v>7.2913979714549354E-2</v>
      </c>
      <c r="G3356" s="12">
        <v>0.71391472985264359</v>
      </c>
    </row>
    <row r="3357" spans="1:7" x14ac:dyDescent="0.35">
      <c r="A3357" s="14" t="s">
        <v>1171</v>
      </c>
      <c r="B3357" s="14" t="s">
        <v>5743</v>
      </c>
      <c r="C3357" s="15" t="s">
        <v>11085</v>
      </c>
      <c r="D3357" s="15" t="s">
        <v>21691</v>
      </c>
      <c r="E3357" s="14" t="s">
        <v>26566</v>
      </c>
      <c r="F3357" s="11">
        <v>0.16644958411514729</v>
      </c>
      <c r="G3357" s="12">
        <v>0.37452889523598565</v>
      </c>
    </row>
    <row r="3358" spans="1:7" x14ac:dyDescent="0.35">
      <c r="A3358" s="14" t="s">
        <v>1171</v>
      </c>
      <c r="B3358" s="14" t="s">
        <v>5743</v>
      </c>
      <c r="C3358" s="15" t="s">
        <v>11793</v>
      </c>
      <c r="D3358" s="15" t="s">
        <v>21691</v>
      </c>
      <c r="E3358" s="14" t="s">
        <v>29421</v>
      </c>
      <c r="F3358" s="11">
        <v>0.10082586439711666</v>
      </c>
      <c r="G3358" s="12">
        <v>0.3238693100951382</v>
      </c>
    </row>
    <row r="3359" spans="1:7" x14ac:dyDescent="0.35">
      <c r="A3359" s="14" t="s">
        <v>1171</v>
      </c>
      <c r="B3359" s="14" t="s">
        <v>5743</v>
      </c>
      <c r="C3359" s="15" t="s">
        <v>19689</v>
      </c>
      <c r="D3359" s="15" t="s">
        <v>21691</v>
      </c>
      <c r="E3359" s="14" t="s">
        <v>45504</v>
      </c>
      <c r="F3359" s="11">
        <v>-0.10134199380725145</v>
      </c>
      <c r="G3359" s="12">
        <v>0.130214591954117</v>
      </c>
    </row>
    <row r="3360" spans="1:7" x14ac:dyDescent="0.35">
      <c r="A3360" s="14" t="s">
        <v>1171</v>
      </c>
      <c r="B3360" s="14" t="s">
        <v>5743</v>
      </c>
      <c r="C3360" s="15" t="s">
        <v>12997</v>
      </c>
      <c r="D3360" s="15" t="s">
        <v>21691</v>
      </c>
      <c r="E3360" s="14" t="s">
        <v>29384</v>
      </c>
      <c r="F3360" s="11">
        <v>0.10146268798254922</v>
      </c>
      <c r="G3360" s="12">
        <v>7.6186810901796242E-2</v>
      </c>
    </row>
    <row r="3361" spans="1:7" x14ac:dyDescent="0.35">
      <c r="A3361" s="14" t="s">
        <v>1171</v>
      </c>
      <c r="B3361" s="14" t="s">
        <v>5743</v>
      </c>
      <c r="C3361" s="15" t="s">
        <v>18186</v>
      </c>
      <c r="D3361" s="15" t="s">
        <v>21691</v>
      </c>
      <c r="E3361" s="14" t="s">
        <v>42812</v>
      </c>
      <c r="F3361" s="11">
        <v>-4.7163918944185236E-2</v>
      </c>
      <c r="G3361" s="12">
        <v>0.42120280256488596</v>
      </c>
    </row>
    <row r="3362" spans="1:7" x14ac:dyDescent="0.35">
      <c r="A3362" s="14" t="s">
        <v>3757</v>
      </c>
      <c r="B3362" s="14" t="s">
        <v>8445</v>
      </c>
      <c r="C3362" s="15" t="s">
        <v>17282</v>
      </c>
      <c r="D3362" s="15" t="s">
        <v>23834</v>
      </c>
      <c r="E3362" s="14" t="s">
        <v>38742</v>
      </c>
      <c r="F3362" s="11">
        <v>-1.6796971174833735E-3</v>
      </c>
      <c r="G3362" s="12">
        <v>0.98630313449326712</v>
      </c>
    </row>
    <row r="3363" spans="1:7" x14ac:dyDescent="0.35">
      <c r="A3363" s="14" t="s">
        <v>3757</v>
      </c>
      <c r="B3363" s="14" t="s">
        <v>8445</v>
      </c>
      <c r="C3363" s="15" t="s">
        <v>18670</v>
      </c>
      <c r="D3363" s="15" t="s">
        <v>23834</v>
      </c>
      <c r="E3363" s="14" t="s">
        <v>43300</v>
      </c>
      <c r="F3363" s="11">
        <v>-5.3985155023786674E-2</v>
      </c>
      <c r="G3363" s="12">
        <v>0.55501815920515218</v>
      </c>
    </row>
    <row r="3364" spans="1:7" x14ac:dyDescent="0.35">
      <c r="A3364" s="14" t="s">
        <v>4455</v>
      </c>
      <c r="B3364" s="14" t="s">
        <v>9172</v>
      </c>
      <c r="C3364" s="15" t="s">
        <v>10320</v>
      </c>
      <c r="D3364" s="15" t="s">
        <v>24414</v>
      </c>
      <c r="E3364" s="15" t="s">
        <v>47299</v>
      </c>
      <c r="F3364" s="11">
        <v>-0.19700206557945252</v>
      </c>
      <c r="G3364" s="12">
        <v>9.5407308175552541E-2</v>
      </c>
    </row>
    <row r="3365" spans="1:7" x14ac:dyDescent="0.35">
      <c r="A3365" s="14" t="s">
        <v>232</v>
      </c>
      <c r="B3365" s="14" t="s">
        <v>4769</v>
      </c>
      <c r="C3365" s="15" t="s">
        <v>11211</v>
      </c>
      <c r="D3365" s="15" t="s">
        <v>20917</v>
      </c>
      <c r="E3365" s="14" t="s">
        <v>36601</v>
      </c>
      <c r="F3365" s="11">
        <v>1.915798903481435E-2</v>
      </c>
      <c r="G3365" s="12">
        <v>0.80470707409861753</v>
      </c>
    </row>
    <row r="3366" spans="1:7" x14ac:dyDescent="0.35">
      <c r="A3366" s="14" t="s">
        <v>232</v>
      </c>
      <c r="B3366" s="14" t="s">
        <v>4769</v>
      </c>
      <c r="C3366" s="15" t="s">
        <v>9990</v>
      </c>
      <c r="D3366" s="15" t="s">
        <v>20917</v>
      </c>
      <c r="E3366" s="14" t="s">
        <v>37770</v>
      </c>
      <c r="F3366" s="11">
        <v>7.8129244113479823E-3</v>
      </c>
      <c r="G3366" s="12">
        <v>0.79835615607157273</v>
      </c>
    </row>
    <row r="3367" spans="1:7" x14ac:dyDescent="0.35">
      <c r="A3367" s="14" t="s">
        <v>232</v>
      </c>
      <c r="B3367" s="14" t="s">
        <v>4769</v>
      </c>
      <c r="C3367" s="15" t="s">
        <v>9651</v>
      </c>
      <c r="D3367" s="15" t="s">
        <v>20917</v>
      </c>
      <c r="E3367" s="14" t="s">
        <v>28678</v>
      </c>
      <c r="F3367" s="11">
        <v>0.11379275971071702</v>
      </c>
      <c r="G3367" s="12">
        <v>0.37029448630370954</v>
      </c>
    </row>
    <row r="3368" spans="1:7" x14ac:dyDescent="0.35">
      <c r="A3368" s="14" t="s">
        <v>232</v>
      </c>
      <c r="B3368" s="14" t="s">
        <v>4769</v>
      </c>
      <c r="C3368" s="15" t="s">
        <v>10929</v>
      </c>
      <c r="D3368" s="15" t="s">
        <v>20917</v>
      </c>
      <c r="E3368" s="14" t="s">
        <v>33861</v>
      </c>
      <c r="F3368" s="11">
        <v>4.5758527854081771E-2</v>
      </c>
      <c r="G3368" s="12">
        <v>0.44441012174173489</v>
      </c>
    </row>
    <row r="3369" spans="1:7" x14ac:dyDescent="0.35">
      <c r="A3369" s="14" t="s">
        <v>232</v>
      </c>
      <c r="B3369" s="14" t="s">
        <v>4769</v>
      </c>
      <c r="C3369" s="15" t="s">
        <v>9568</v>
      </c>
      <c r="D3369" s="15" t="s">
        <v>20917</v>
      </c>
      <c r="E3369" s="14" t="s">
        <v>24807</v>
      </c>
      <c r="F3369" s="11">
        <v>0.31379954550358174</v>
      </c>
      <c r="G3369" s="12">
        <v>3.7072560857140203E-2</v>
      </c>
    </row>
    <row r="3370" spans="1:7" x14ac:dyDescent="0.35">
      <c r="A3370" s="14" t="s">
        <v>232</v>
      </c>
      <c r="B3370" s="14" t="s">
        <v>4769</v>
      </c>
      <c r="C3370" s="15" t="s">
        <v>9532</v>
      </c>
      <c r="D3370" s="15" t="s">
        <v>20917</v>
      </c>
      <c r="E3370" s="14" t="s">
        <v>24770</v>
      </c>
      <c r="F3370" s="11">
        <v>0.3248751749491478</v>
      </c>
      <c r="G3370" s="12">
        <v>1.5801468775883808E-2</v>
      </c>
    </row>
    <row r="3371" spans="1:7" x14ac:dyDescent="0.35">
      <c r="A3371" s="14" t="s">
        <v>232</v>
      </c>
      <c r="B3371" s="14" t="s">
        <v>4769</v>
      </c>
      <c r="C3371" s="15" t="s">
        <v>11681</v>
      </c>
      <c r="D3371" s="15" t="s">
        <v>20917</v>
      </c>
      <c r="E3371" s="14" t="s">
        <v>27374</v>
      </c>
      <c r="F3371" s="11">
        <v>0.14269451722218285</v>
      </c>
      <c r="G3371" s="12">
        <v>1.9686474388219095E-2</v>
      </c>
    </row>
    <row r="3372" spans="1:7" x14ac:dyDescent="0.35">
      <c r="A3372" s="14" t="s">
        <v>232</v>
      </c>
      <c r="B3372" s="14" t="s">
        <v>4769</v>
      </c>
      <c r="C3372" s="15" t="s">
        <v>10037</v>
      </c>
      <c r="D3372" s="15" t="s">
        <v>20917</v>
      </c>
      <c r="E3372" s="14" t="s">
        <v>51980</v>
      </c>
      <c r="F3372" s="11">
        <v>4.8534919892381269E-2</v>
      </c>
      <c r="G3372" s="12">
        <v>0.2389276365496702</v>
      </c>
    </row>
    <row r="3373" spans="1:7" x14ac:dyDescent="0.35">
      <c r="A3373" s="14" t="s">
        <v>232</v>
      </c>
      <c r="B3373" s="14" t="s">
        <v>4769</v>
      </c>
      <c r="C3373" s="15" t="s">
        <v>11856</v>
      </c>
      <c r="D3373" s="15" t="s">
        <v>20917</v>
      </c>
      <c r="E3373" s="14" t="s">
        <v>33699</v>
      </c>
      <c r="F3373" s="11">
        <v>4.7406538852914952E-2</v>
      </c>
      <c r="G3373" s="12">
        <v>0.49245827548060039</v>
      </c>
    </row>
    <row r="3374" spans="1:7" x14ac:dyDescent="0.35">
      <c r="A3374" s="14" t="s">
        <v>232</v>
      </c>
      <c r="B3374" s="14" t="s">
        <v>4769</v>
      </c>
      <c r="C3374" s="15" t="s">
        <v>10534</v>
      </c>
      <c r="D3374" s="15" t="s">
        <v>20917</v>
      </c>
      <c r="E3374" s="14" t="s">
        <v>26533</v>
      </c>
      <c r="F3374" s="11">
        <v>0.16747847853648082</v>
      </c>
      <c r="G3374" s="12">
        <v>0.13828614092373326</v>
      </c>
    </row>
    <row r="3375" spans="1:7" x14ac:dyDescent="0.35">
      <c r="A3375" s="14" t="s">
        <v>232</v>
      </c>
      <c r="B3375" s="14" t="s">
        <v>4769</v>
      </c>
      <c r="C3375" s="15" t="s">
        <v>48736</v>
      </c>
      <c r="D3375" s="15" t="s">
        <v>20917</v>
      </c>
      <c r="E3375" s="14" t="s">
        <v>52074</v>
      </c>
      <c r="F3375" s="11">
        <v>4.5563284254648069E-2</v>
      </c>
      <c r="G3375" s="12">
        <v>0.27477794421232171</v>
      </c>
    </row>
    <row r="3376" spans="1:7" x14ac:dyDescent="0.35">
      <c r="A3376" s="14" t="s">
        <v>232</v>
      </c>
      <c r="B3376" s="14" t="s">
        <v>4769</v>
      </c>
      <c r="C3376" s="15" t="s">
        <v>9597</v>
      </c>
      <c r="D3376" s="15" t="s">
        <v>20917</v>
      </c>
      <c r="E3376" s="14" t="s">
        <v>24837</v>
      </c>
      <c r="F3376" s="11">
        <v>0.30776658643418137</v>
      </c>
      <c r="G3376" s="12">
        <v>2.6069865501256142E-2</v>
      </c>
    </row>
    <row r="3377" spans="1:7" x14ac:dyDescent="0.35">
      <c r="A3377" s="14" t="s">
        <v>232</v>
      </c>
      <c r="B3377" s="14" t="s">
        <v>4769</v>
      </c>
      <c r="C3377" s="15" t="s">
        <v>11463</v>
      </c>
      <c r="D3377" s="15" t="s">
        <v>20917</v>
      </c>
      <c r="E3377" s="14" t="s">
        <v>27070</v>
      </c>
      <c r="F3377" s="11">
        <v>0.15113807715881458</v>
      </c>
      <c r="G3377" s="12">
        <v>1.7227624655025784E-2</v>
      </c>
    </row>
    <row r="3378" spans="1:7" x14ac:dyDescent="0.35">
      <c r="A3378" s="14" t="s">
        <v>3417</v>
      </c>
      <c r="B3378" s="14" t="s">
        <v>8091</v>
      </c>
      <c r="C3378" s="15" t="s">
        <v>9604</v>
      </c>
      <c r="D3378" s="15" t="s">
        <v>23555</v>
      </c>
      <c r="E3378" s="14" t="s">
        <v>36217</v>
      </c>
      <c r="F3378" s="11">
        <v>2.270765362088006E-2</v>
      </c>
      <c r="G3378" s="12">
        <v>0.18677442415237078</v>
      </c>
    </row>
    <row r="3379" spans="1:7" x14ac:dyDescent="0.35">
      <c r="A3379" s="14" t="s">
        <v>3417</v>
      </c>
      <c r="B3379" s="14" t="s">
        <v>8091</v>
      </c>
      <c r="C3379" s="15" t="s">
        <v>12486</v>
      </c>
      <c r="D3379" s="15" t="s">
        <v>23555</v>
      </c>
      <c r="E3379" s="14" t="s">
        <v>55857</v>
      </c>
      <c r="F3379" s="11">
        <v>-0.10094995578071929</v>
      </c>
      <c r="G3379" s="12">
        <v>0.14162743545221368</v>
      </c>
    </row>
    <row r="3380" spans="1:7" x14ac:dyDescent="0.35">
      <c r="A3380" s="14" t="s">
        <v>4469</v>
      </c>
      <c r="B3380" s="14" t="s">
        <v>9186</v>
      </c>
      <c r="C3380" s="15" t="s">
        <v>20443</v>
      </c>
      <c r="D3380" s="15" t="s">
        <v>24424</v>
      </c>
      <c r="E3380" s="14" t="s">
        <v>47530</v>
      </c>
      <c r="F3380" s="11">
        <v>-0.22596826207125109</v>
      </c>
      <c r="G3380" s="12">
        <v>0.1955641837670764</v>
      </c>
    </row>
    <row r="3381" spans="1:7" x14ac:dyDescent="0.35">
      <c r="A3381" s="14" t="s">
        <v>648</v>
      </c>
      <c r="B3381" s="14" t="s">
        <v>5199</v>
      </c>
      <c r="C3381" s="15" t="s">
        <v>12820</v>
      </c>
      <c r="D3381" s="15" t="s">
        <v>21259</v>
      </c>
      <c r="E3381" s="14" t="s">
        <v>32675</v>
      </c>
      <c r="F3381" s="11">
        <v>5.8324371062347995E-2</v>
      </c>
      <c r="G3381" s="12">
        <v>0.73437000292371513</v>
      </c>
    </row>
    <row r="3382" spans="1:7" x14ac:dyDescent="0.35">
      <c r="A3382" s="14" t="s">
        <v>648</v>
      </c>
      <c r="B3382" s="14" t="s">
        <v>5199</v>
      </c>
      <c r="C3382" s="15" t="s">
        <v>9765</v>
      </c>
      <c r="D3382" s="15" t="s">
        <v>21259</v>
      </c>
      <c r="E3382" s="14" t="s">
        <v>55082</v>
      </c>
      <c r="F3382" s="11">
        <v>-5.42437934865184E-2</v>
      </c>
      <c r="G3382" s="12">
        <v>0.3858179706703716</v>
      </c>
    </row>
    <row r="3383" spans="1:7" x14ac:dyDescent="0.35">
      <c r="A3383" s="14" t="s">
        <v>648</v>
      </c>
      <c r="B3383" s="14" t="s">
        <v>5199</v>
      </c>
      <c r="C3383" s="15" t="s">
        <v>11712</v>
      </c>
      <c r="D3383" s="15" t="s">
        <v>21259</v>
      </c>
      <c r="E3383" s="14" t="s">
        <v>54888</v>
      </c>
      <c r="F3383" s="11">
        <v>-4.6269143009885196E-2</v>
      </c>
      <c r="G3383" s="12">
        <v>0.37926271574241011</v>
      </c>
    </row>
    <row r="3384" spans="1:7" x14ac:dyDescent="0.35">
      <c r="A3384" s="14" t="s">
        <v>648</v>
      </c>
      <c r="B3384" s="14" t="s">
        <v>5199</v>
      </c>
      <c r="C3384" s="15" t="s">
        <v>9604</v>
      </c>
      <c r="D3384" s="15" t="s">
        <v>21259</v>
      </c>
      <c r="E3384" s="14" t="s">
        <v>48951</v>
      </c>
      <c r="F3384" s="11">
        <v>0.20307138589714882</v>
      </c>
      <c r="G3384" s="12">
        <v>6.9866541070338295E-2</v>
      </c>
    </row>
    <row r="3385" spans="1:7" x14ac:dyDescent="0.35">
      <c r="A3385" s="14" t="s">
        <v>648</v>
      </c>
      <c r="B3385" s="14" t="s">
        <v>5199</v>
      </c>
      <c r="C3385" s="15" t="s">
        <v>11760</v>
      </c>
      <c r="D3385" s="15" t="s">
        <v>21259</v>
      </c>
      <c r="E3385" s="14" t="s">
        <v>27678</v>
      </c>
      <c r="F3385" s="11">
        <v>0.13514298276204731</v>
      </c>
      <c r="G3385" s="12">
        <v>5.9203149282025858E-2</v>
      </c>
    </row>
    <row r="3386" spans="1:7" x14ac:dyDescent="0.35">
      <c r="A3386" s="14" t="s">
        <v>648</v>
      </c>
      <c r="B3386" s="14" t="s">
        <v>5199</v>
      </c>
      <c r="C3386" s="15" t="s">
        <v>14578</v>
      </c>
      <c r="D3386" s="15" t="s">
        <v>21259</v>
      </c>
      <c r="E3386" s="14" t="s">
        <v>32370</v>
      </c>
      <c r="F3386" s="11">
        <v>6.2041136386481531E-2</v>
      </c>
      <c r="G3386" s="12">
        <v>0.52475258889448972</v>
      </c>
    </row>
    <row r="3387" spans="1:7" x14ac:dyDescent="0.35">
      <c r="A3387" s="14" t="s">
        <v>648</v>
      </c>
      <c r="B3387" s="14" t="s">
        <v>5199</v>
      </c>
      <c r="C3387" s="15" t="s">
        <v>10852</v>
      </c>
      <c r="D3387" s="15" t="s">
        <v>21259</v>
      </c>
      <c r="E3387" s="14" t="s">
        <v>26611</v>
      </c>
      <c r="F3387" s="11">
        <v>0.16455557654174888</v>
      </c>
      <c r="G3387" s="12">
        <v>2.2835393835244227E-2</v>
      </c>
    </row>
    <row r="3388" spans="1:7" x14ac:dyDescent="0.35">
      <c r="A3388" s="14" t="s">
        <v>648</v>
      </c>
      <c r="B3388" s="14" t="s">
        <v>5199</v>
      </c>
      <c r="C3388" s="15" t="s">
        <v>11303</v>
      </c>
      <c r="D3388" s="15" t="s">
        <v>21259</v>
      </c>
      <c r="E3388" s="14" t="s">
        <v>27815</v>
      </c>
      <c r="F3388" s="11">
        <v>0.13228100279018054</v>
      </c>
      <c r="G3388" s="12">
        <v>0.25283793277844235</v>
      </c>
    </row>
    <row r="3389" spans="1:7" x14ac:dyDescent="0.35">
      <c r="A3389" s="14" t="s">
        <v>648</v>
      </c>
      <c r="B3389" s="14" t="s">
        <v>5199</v>
      </c>
      <c r="C3389" s="15" t="s">
        <v>10168</v>
      </c>
      <c r="D3389" s="15" t="s">
        <v>21259</v>
      </c>
      <c r="E3389" s="14" t="s">
        <v>25484</v>
      </c>
      <c r="F3389" s="11">
        <v>0.22327989701174963</v>
      </c>
      <c r="G3389" s="12">
        <v>9.4693387468129497E-2</v>
      </c>
    </row>
    <row r="3390" spans="1:7" x14ac:dyDescent="0.35">
      <c r="A3390" s="14" t="s">
        <v>648</v>
      </c>
      <c r="B3390" s="14" t="s">
        <v>5199</v>
      </c>
      <c r="C3390" s="15" t="s">
        <v>9533</v>
      </c>
      <c r="D3390" s="15" t="s">
        <v>21259</v>
      </c>
      <c r="E3390" s="14" t="s">
        <v>28264</v>
      </c>
      <c r="F3390" s="11">
        <v>0.12174423515524742</v>
      </c>
      <c r="G3390" s="12">
        <v>0.51916773146493433</v>
      </c>
    </row>
    <row r="3391" spans="1:7" x14ac:dyDescent="0.35">
      <c r="A3391" s="14" t="s">
        <v>648</v>
      </c>
      <c r="B3391" s="14" t="s">
        <v>5199</v>
      </c>
      <c r="C3391" s="15" t="s">
        <v>10474</v>
      </c>
      <c r="D3391" s="15" t="s">
        <v>21259</v>
      </c>
      <c r="E3391" s="14" t="s">
        <v>25821</v>
      </c>
      <c r="F3391" s="11">
        <v>0.20042406859068115</v>
      </c>
      <c r="G3391" s="12">
        <v>3.7092044300242481E-2</v>
      </c>
    </row>
    <row r="3392" spans="1:7" x14ac:dyDescent="0.35">
      <c r="A3392" s="14" t="s">
        <v>648</v>
      </c>
      <c r="B3392" s="14" t="s">
        <v>5199</v>
      </c>
      <c r="C3392" s="15" t="s">
        <v>10714</v>
      </c>
      <c r="D3392" s="15" t="s">
        <v>21259</v>
      </c>
      <c r="E3392" s="14" t="s">
        <v>26113</v>
      </c>
      <c r="F3392" s="11">
        <v>0.18566626691938268</v>
      </c>
      <c r="G3392" s="12">
        <v>2.5754133003043283E-2</v>
      </c>
    </row>
    <row r="3393" spans="1:7" x14ac:dyDescent="0.35">
      <c r="A3393" s="14" t="s">
        <v>648</v>
      </c>
      <c r="B3393" s="14" t="s">
        <v>5199</v>
      </c>
      <c r="C3393" s="15" t="s">
        <v>49099</v>
      </c>
      <c r="D3393" s="15" t="s">
        <v>21259</v>
      </c>
      <c r="E3393" s="14" t="s">
        <v>49100</v>
      </c>
      <c r="F3393" s="11">
        <v>0.18513389986038231</v>
      </c>
      <c r="G3393" s="12">
        <v>5.3917703166690867E-2</v>
      </c>
    </row>
    <row r="3394" spans="1:7" x14ac:dyDescent="0.35">
      <c r="A3394" s="14" t="s">
        <v>4232</v>
      </c>
      <c r="B3394" s="14" t="s">
        <v>8943</v>
      </c>
      <c r="C3394" s="15" t="s">
        <v>11712</v>
      </c>
      <c r="D3394" s="15" t="s">
        <v>24230</v>
      </c>
      <c r="E3394" s="14" t="s">
        <v>44081</v>
      </c>
      <c r="F3394" s="11">
        <v>-6.75317192929515E-2</v>
      </c>
      <c r="G3394" s="12">
        <v>5.3129878095833694E-2</v>
      </c>
    </row>
    <row r="3395" spans="1:7" x14ac:dyDescent="0.35">
      <c r="A3395" s="14" t="s">
        <v>3822</v>
      </c>
      <c r="B3395" s="14" t="s">
        <v>8513</v>
      </c>
      <c r="C3395" s="15" t="s">
        <v>14745</v>
      </c>
      <c r="D3395" s="15" t="s">
        <v>23891</v>
      </c>
      <c r="E3395" s="14" t="s">
        <v>39367</v>
      </c>
      <c r="F3395" s="11">
        <v>-7.6292822038176306E-3</v>
      </c>
      <c r="G3395" s="12">
        <v>0.92005417555558511</v>
      </c>
    </row>
    <row r="3396" spans="1:7" x14ac:dyDescent="0.35">
      <c r="A3396" s="14" t="s">
        <v>4049</v>
      </c>
      <c r="B3396" s="14" t="s">
        <v>8753</v>
      </c>
      <c r="C3396" s="15" t="s">
        <v>11002</v>
      </c>
      <c r="D3396" s="15" t="s">
        <v>24069</v>
      </c>
      <c r="E3396" s="14" t="s">
        <v>44466</v>
      </c>
      <c r="F3396" s="11">
        <v>-7.5045206130420025E-2</v>
      </c>
      <c r="G3396" s="12">
        <v>0.22896959952073592</v>
      </c>
    </row>
    <row r="3397" spans="1:7" x14ac:dyDescent="0.35">
      <c r="A3397" s="14" t="s">
        <v>4049</v>
      </c>
      <c r="B3397" s="14" t="s">
        <v>8753</v>
      </c>
      <c r="C3397" s="15" t="s">
        <v>18413</v>
      </c>
      <c r="D3397" s="15" t="s">
        <v>24069</v>
      </c>
      <c r="E3397" s="14" t="s">
        <v>41762</v>
      </c>
      <c r="F3397" s="11">
        <v>-3.3025106996485469E-2</v>
      </c>
      <c r="G3397" s="12">
        <v>0.38334584090580215</v>
      </c>
    </row>
    <row r="3398" spans="1:7" x14ac:dyDescent="0.35">
      <c r="A3398" s="14" t="s">
        <v>58086</v>
      </c>
      <c r="B3398" s="14" t="s">
        <v>5491</v>
      </c>
      <c r="C3398" s="15" t="s">
        <v>16420</v>
      </c>
      <c r="D3398" s="15" t="s">
        <v>58085</v>
      </c>
      <c r="E3398" s="14" t="s">
        <v>36548</v>
      </c>
      <c r="F3398" s="11">
        <v>1.9609690404747863E-2</v>
      </c>
      <c r="G3398" s="12">
        <v>0.53597655131843924</v>
      </c>
    </row>
    <row r="3399" spans="1:7" x14ac:dyDescent="0.35">
      <c r="A3399" s="14" t="s">
        <v>58086</v>
      </c>
      <c r="B3399" s="14" t="s">
        <v>5491</v>
      </c>
      <c r="C3399" s="15" t="s">
        <v>12302</v>
      </c>
      <c r="D3399" s="15" t="s">
        <v>58085</v>
      </c>
      <c r="E3399" s="14" t="s">
        <v>28279</v>
      </c>
      <c r="F3399" s="11">
        <v>0.12144527700991388</v>
      </c>
      <c r="G3399" s="12">
        <v>0.58306556215763627</v>
      </c>
    </row>
    <row r="3400" spans="1:7" x14ac:dyDescent="0.35">
      <c r="A3400" s="14" t="s">
        <v>58086</v>
      </c>
      <c r="B3400" s="14" t="s">
        <v>5491</v>
      </c>
      <c r="C3400" s="15" t="s">
        <v>10635</v>
      </c>
      <c r="D3400" s="15" t="s">
        <v>58085</v>
      </c>
      <c r="E3400" s="14" t="s">
        <v>26025</v>
      </c>
      <c r="F3400" s="11">
        <v>0.18958208449994821</v>
      </c>
      <c r="G3400" s="12">
        <v>1.4114491465173478E-2</v>
      </c>
    </row>
    <row r="3401" spans="1:7" x14ac:dyDescent="0.35">
      <c r="A3401" s="14" t="s">
        <v>58086</v>
      </c>
      <c r="B3401" s="14" t="s">
        <v>5491</v>
      </c>
      <c r="C3401" s="15" t="s">
        <v>11249</v>
      </c>
      <c r="D3401" s="15" t="s">
        <v>58085</v>
      </c>
      <c r="E3401" s="14" t="s">
        <v>26778</v>
      </c>
      <c r="F3401" s="11">
        <v>0.15896592899588155</v>
      </c>
      <c r="G3401" s="12">
        <v>5.7857574827414936E-4</v>
      </c>
    </row>
    <row r="3402" spans="1:7" x14ac:dyDescent="0.35">
      <c r="A3402" s="14" t="s">
        <v>2847</v>
      </c>
      <c r="B3402" s="14" t="s">
        <v>7488</v>
      </c>
      <c r="C3402" s="15" t="s">
        <v>9933</v>
      </c>
      <c r="D3402" s="15" t="s">
        <v>23096</v>
      </c>
      <c r="E3402" s="14" t="s">
        <v>32665</v>
      </c>
      <c r="F3402" s="11">
        <v>5.8422955166913648E-2</v>
      </c>
      <c r="G3402" s="12">
        <v>0.53181046071305782</v>
      </c>
    </row>
    <row r="3403" spans="1:7" x14ac:dyDescent="0.35">
      <c r="A3403" s="14" t="s">
        <v>2847</v>
      </c>
      <c r="B3403" s="14" t="s">
        <v>7488</v>
      </c>
      <c r="C3403" s="15" t="s">
        <v>12441</v>
      </c>
      <c r="D3403" s="15" t="s">
        <v>23096</v>
      </c>
      <c r="E3403" s="14" t="s">
        <v>42030</v>
      </c>
      <c r="F3403" s="11">
        <v>-3.6347014947651211E-2</v>
      </c>
      <c r="G3403" s="12">
        <v>0.40098611429193698</v>
      </c>
    </row>
    <row r="3404" spans="1:7" x14ac:dyDescent="0.35">
      <c r="A3404" s="14" t="s">
        <v>893</v>
      </c>
      <c r="B3404" s="14" t="s">
        <v>5452</v>
      </c>
      <c r="C3404" s="15" t="s">
        <v>10027</v>
      </c>
      <c r="D3404" s="15" t="s">
        <v>21464</v>
      </c>
      <c r="E3404" s="14" t="s">
        <v>27155</v>
      </c>
      <c r="F3404" s="11">
        <v>0.14876918766128133</v>
      </c>
      <c r="G3404" s="12">
        <v>8.1486333120086241E-2</v>
      </c>
    </row>
    <row r="3405" spans="1:7" x14ac:dyDescent="0.35">
      <c r="A3405" s="14" t="s">
        <v>893</v>
      </c>
      <c r="B3405" s="14" t="s">
        <v>5452</v>
      </c>
      <c r="C3405" s="15" t="s">
        <v>10220</v>
      </c>
      <c r="D3405" s="15" t="s">
        <v>21464</v>
      </c>
      <c r="E3405" s="14" t="s">
        <v>25956</v>
      </c>
      <c r="F3405" s="11">
        <v>0.19281203625994814</v>
      </c>
      <c r="G3405" s="12">
        <v>4.4091720691077814E-2</v>
      </c>
    </row>
    <row r="3406" spans="1:7" x14ac:dyDescent="0.35">
      <c r="A3406" s="14" t="s">
        <v>906</v>
      </c>
      <c r="B3406" s="14" t="s">
        <v>5465</v>
      </c>
      <c r="C3406" s="15" t="s">
        <v>10055</v>
      </c>
      <c r="D3406" s="15" t="s">
        <v>21464</v>
      </c>
      <c r="E3406" s="14" t="s">
        <v>25979</v>
      </c>
      <c r="F3406" s="11">
        <v>0.19152176375114918</v>
      </c>
      <c r="G3406" s="12">
        <v>2.8398466163271421E-2</v>
      </c>
    </row>
    <row r="3407" spans="1:7" x14ac:dyDescent="0.35">
      <c r="A3407" s="14" t="s">
        <v>4059</v>
      </c>
      <c r="B3407" s="14" t="s">
        <v>8764</v>
      </c>
      <c r="C3407" s="15" t="s">
        <v>10106</v>
      </c>
      <c r="D3407" s="15" t="s">
        <v>24079</v>
      </c>
      <c r="E3407" s="14" t="s">
        <v>41883</v>
      </c>
      <c r="F3407" s="11">
        <v>-3.4603223628953614E-2</v>
      </c>
      <c r="G3407" s="12">
        <v>0.56148613380342827</v>
      </c>
    </row>
    <row r="3408" spans="1:7" x14ac:dyDescent="0.35">
      <c r="A3408" s="14" t="s">
        <v>4059</v>
      </c>
      <c r="B3408" s="14" t="s">
        <v>8764</v>
      </c>
      <c r="C3408" s="15" t="s">
        <v>10733</v>
      </c>
      <c r="D3408" s="15" t="s">
        <v>24079</v>
      </c>
      <c r="E3408" s="14" t="s">
        <v>54399</v>
      </c>
      <c r="F3408" s="11">
        <v>-2.7794576767884882E-2</v>
      </c>
      <c r="G3408" s="12">
        <v>0.27102304477720163</v>
      </c>
    </row>
    <row r="3409" spans="1:7" x14ac:dyDescent="0.35">
      <c r="A3409" s="14" t="s">
        <v>4216</v>
      </c>
      <c r="B3409" s="14" t="s">
        <v>8926</v>
      </c>
      <c r="C3409" s="15" t="s">
        <v>12475</v>
      </c>
      <c r="D3409" s="15" t="s">
        <v>24213</v>
      </c>
      <c r="E3409" s="14" t="s">
        <v>43944</v>
      </c>
      <c r="F3409" s="11">
        <v>-6.4994842893086532E-2</v>
      </c>
      <c r="G3409" s="12">
        <v>0.12096470214762911</v>
      </c>
    </row>
    <row r="3410" spans="1:7" x14ac:dyDescent="0.35">
      <c r="A3410" s="14" t="s">
        <v>366</v>
      </c>
      <c r="B3410" s="14" t="s">
        <v>4908</v>
      </c>
      <c r="C3410" s="15" t="s">
        <v>14481</v>
      </c>
      <c r="D3410" s="15" t="s">
        <v>21018</v>
      </c>
      <c r="E3410" s="14" t="s">
        <v>47369</v>
      </c>
      <c r="F3410" s="11">
        <v>-0.20424393302575264</v>
      </c>
      <c r="G3410" s="12">
        <v>0.20916014835477248</v>
      </c>
    </row>
    <row r="3411" spans="1:7" x14ac:dyDescent="0.35">
      <c r="A3411" s="14" t="s">
        <v>366</v>
      </c>
      <c r="B3411" s="14" t="s">
        <v>4908</v>
      </c>
      <c r="C3411" s="15" t="s">
        <v>20010</v>
      </c>
      <c r="D3411" s="15" t="s">
        <v>21018</v>
      </c>
      <c r="E3411" s="14" t="s">
        <v>46352</v>
      </c>
      <c r="F3411" s="11">
        <v>-0.13179683122581995</v>
      </c>
      <c r="G3411" s="12">
        <v>0.27391250021239122</v>
      </c>
    </row>
    <row r="3412" spans="1:7" x14ac:dyDescent="0.35">
      <c r="A3412" s="14" t="s">
        <v>366</v>
      </c>
      <c r="B3412" s="14" t="s">
        <v>4908</v>
      </c>
      <c r="C3412" s="15" t="s">
        <v>20490</v>
      </c>
      <c r="D3412" s="15" t="s">
        <v>21018</v>
      </c>
      <c r="E3412" s="14" t="s">
        <v>47652</v>
      </c>
      <c r="F3412" s="11">
        <v>-0.24161236815845158</v>
      </c>
      <c r="G3412" s="12">
        <v>0.329799310776276</v>
      </c>
    </row>
    <row r="3413" spans="1:7" x14ac:dyDescent="0.35">
      <c r="A3413" s="14" t="s">
        <v>366</v>
      </c>
      <c r="B3413" s="14" t="s">
        <v>4908</v>
      </c>
      <c r="C3413" s="15" t="s">
        <v>11035</v>
      </c>
      <c r="D3413" s="15" t="s">
        <v>21018</v>
      </c>
      <c r="E3413" s="14" t="s">
        <v>26506</v>
      </c>
      <c r="F3413" s="11">
        <v>0.16853763673781583</v>
      </c>
      <c r="G3413" s="12">
        <v>0.60354791656343476</v>
      </c>
    </row>
    <row r="3414" spans="1:7" x14ac:dyDescent="0.35">
      <c r="A3414" s="14" t="s">
        <v>366</v>
      </c>
      <c r="B3414" s="14" t="s">
        <v>4908</v>
      </c>
      <c r="C3414" s="15" t="s">
        <v>20543</v>
      </c>
      <c r="D3414" s="15" t="s">
        <v>21018</v>
      </c>
      <c r="E3414" s="14" t="s">
        <v>47829</v>
      </c>
      <c r="F3414" s="11">
        <v>-0.27615891808295129</v>
      </c>
      <c r="G3414" s="12">
        <v>0.46915312899520834</v>
      </c>
    </row>
    <row r="3415" spans="1:7" x14ac:dyDescent="0.35">
      <c r="A3415" s="14" t="s">
        <v>366</v>
      </c>
      <c r="B3415" s="14" t="s">
        <v>4908</v>
      </c>
      <c r="C3415" s="15" t="s">
        <v>9741</v>
      </c>
      <c r="D3415" s="15" t="s">
        <v>21018</v>
      </c>
      <c r="E3415" s="14" t="s">
        <v>24991</v>
      </c>
      <c r="F3415" s="11">
        <v>0.27828450230760821</v>
      </c>
      <c r="G3415" s="12">
        <v>0.76937763181277941</v>
      </c>
    </row>
    <row r="3416" spans="1:7" x14ac:dyDescent="0.35">
      <c r="A3416" s="14" t="s">
        <v>366</v>
      </c>
      <c r="B3416" s="14" t="s">
        <v>4908</v>
      </c>
      <c r="C3416" s="15" t="s">
        <v>10901</v>
      </c>
      <c r="D3416" s="15" t="s">
        <v>21018</v>
      </c>
      <c r="E3416" s="14" t="s">
        <v>31257</v>
      </c>
      <c r="F3416" s="11">
        <v>7.6135525286015235E-2</v>
      </c>
      <c r="G3416" s="12">
        <v>0.582189034034577</v>
      </c>
    </row>
    <row r="3417" spans="1:7" x14ac:dyDescent="0.35">
      <c r="A3417" s="14" t="s">
        <v>366</v>
      </c>
      <c r="B3417" s="14" t="s">
        <v>4908</v>
      </c>
      <c r="C3417" s="15" t="s">
        <v>11961</v>
      </c>
      <c r="D3417" s="15" t="s">
        <v>21018</v>
      </c>
      <c r="E3417" s="14" t="s">
        <v>38741</v>
      </c>
      <c r="F3417" s="11">
        <v>-1.6738254666837822E-3</v>
      </c>
      <c r="G3417" s="12">
        <v>0.91425430254172357</v>
      </c>
    </row>
    <row r="3418" spans="1:7" x14ac:dyDescent="0.35">
      <c r="A3418" s="14" t="s">
        <v>366</v>
      </c>
      <c r="B3418" s="14" t="s">
        <v>4908</v>
      </c>
      <c r="C3418" s="15" t="s">
        <v>17738</v>
      </c>
      <c r="D3418" s="15" t="s">
        <v>21018</v>
      </c>
      <c r="E3418" s="14" t="s">
        <v>42868</v>
      </c>
      <c r="F3418" s="11">
        <v>-4.7976168877851472E-2</v>
      </c>
      <c r="G3418" s="12">
        <v>0.53323949158813422</v>
      </c>
    </row>
    <row r="3419" spans="1:7" x14ac:dyDescent="0.35">
      <c r="A3419" s="14" t="s">
        <v>366</v>
      </c>
      <c r="B3419" s="14" t="s">
        <v>4908</v>
      </c>
      <c r="C3419" s="15" t="s">
        <v>9904</v>
      </c>
      <c r="D3419" s="15" t="s">
        <v>21018</v>
      </c>
      <c r="E3419" s="14" t="s">
        <v>47648</v>
      </c>
      <c r="F3419" s="11">
        <v>-0.24090817130675171</v>
      </c>
      <c r="G3419" s="12">
        <v>0.4349400097879863</v>
      </c>
    </row>
    <row r="3420" spans="1:7" x14ac:dyDescent="0.35">
      <c r="A3420" s="14" t="s">
        <v>366</v>
      </c>
      <c r="B3420" s="14" t="s">
        <v>4908</v>
      </c>
      <c r="C3420" s="15" t="s">
        <v>11483</v>
      </c>
      <c r="D3420" s="15" t="s">
        <v>21018</v>
      </c>
      <c r="E3420" s="14" t="s">
        <v>37634</v>
      </c>
      <c r="F3420" s="11">
        <v>9.1635149487811571E-3</v>
      </c>
      <c r="G3420" s="12">
        <v>0.62705819753643521</v>
      </c>
    </row>
    <row r="3421" spans="1:7" x14ac:dyDescent="0.35">
      <c r="A3421" s="14" t="s">
        <v>366</v>
      </c>
      <c r="B3421" s="14" t="s">
        <v>4908</v>
      </c>
      <c r="C3421" s="15" t="s">
        <v>13024</v>
      </c>
      <c r="D3421" s="15" t="s">
        <v>21018</v>
      </c>
      <c r="E3421" s="14" t="s">
        <v>47222</v>
      </c>
      <c r="F3421" s="11">
        <v>-0.19019615214828392</v>
      </c>
      <c r="G3421" s="12">
        <v>4.3587980217124275E-2</v>
      </c>
    </row>
    <row r="3422" spans="1:7" x14ac:dyDescent="0.35">
      <c r="A3422" s="14" t="s">
        <v>366</v>
      </c>
      <c r="B3422" s="14" t="s">
        <v>4908</v>
      </c>
      <c r="C3422" s="15" t="s">
        <v>14982</v>
      </c>
      <c r="D3422" s="15" t="s">
        <v>21018</v>
      </c>
      <c r="E3422" s="14" t="s">
        <v>33172</v>
      </c>
      <c r="F3422" s="11">
        <v>5.2701313059281558E-2</v>
      </c>
      <c r="G3422" s="12">
        <v>0.26403598348410773</v>
      </c>
    </row>
    <row r="3423" spans="1:7" ht="26" x14ac:dyDescent="0.35">
      <c r="A3423" s="14" t="s">
        <v>366</v>
      </c>
      <c r="B3423" s="14" t="s">
        <v>4908</v>
      </c>
      <c r="C3423" s="15" t="s">
        <v>19549</v>
      </c>
      <c r="D3423" s="15" t="s">
        <v>21018</v>
      </c>
      <c r="E3423" s="14" t="s">
        <v>45085</v>
      </c>
      <c r="F3423" s="11">
        <v>-9.0029056964417542E-2</v>
      </c>
      <c r="G3423" s="12">
        <v>0.32228796473425247</v>
      </c>
    </row>
    <row r="3424" spans="1:7" x14ac:dyDescent="0.35">
      <c r="A3424" s="14" t="s">
        <v>2291</v>
      </c>
      <c r="B3424" s="14" t="s">
        <v>6912</v>
      </c>
      <c r="C3424" s="15" t="s">
        <v>11211</v>
      </c>
      <c r="D3424" s="15" t="s">
        <v>22621</v>
      </c>
      <c r="E3424" s="14" t="s">
        <v>30117</v>
      </c>
      <c r="F3424" s="11">
        <v>9.070316565071472E-2</v>
      </c>
      <c r="G3424" s="12">
        <v>0.28264393512170394</v>
      </c>
    </row>
    <row r="3425" spans="1:7" x14ac:dyDescent="0.35">
      <c r="A3425" s="14" t="s">
        <v>2291</v>
      </c>
      <c r="B3425" s="14" t="s">
        <v>6912</v>
      </c>
      <c r="C3425" s="15" t="s">
        <v>11981</v>
      </c>
      <c r="D3425" s="15" t="s">
        <v>22621</v>
      </c>
      <c r="E3425" s="14" t="s">
        <v>39795</v>
      </c>
      <c r="F3425" s="11">
        <v>-1.203312913205231E-2</v>
      </c>
      <c r="G3425" s="12">
        <v>0.58879134974896019</v>
      </c>
    </row>
    <row r="3426" spans="1:7" x14ac:dyDescent="0.35">
      <c r="A3426" s="14" t="s">
        <v>1988</v>
      </c>
      <c r="B3426" s="14" t="s">
        <v>6592</v>
      </c>
      <c r="C3426" s="15" t="s">
        <v>10780</v>
      </c>
      <c r="D3426" s="15" t="s">
        <v>22367</v>
      </c>
      <c r="E3426" s="14" t="s">
        <v>44465</v>
      </c>
      <c r="F3426" s="11">
        <v>-7.5040120372719551E-2</v>
      </c>
      <c r="G3426" s="12">
        <v>0.78827364332283545</v>
      </c>
    </row>
    <row r="3427" spans="1:7" x14ac:dyDescent="0.35">
      <c r="A3427" s="14" t="s">
        <v>1988</v>
      </c>
      <c r="B3427" s="14" t="s">
        <v>6592</v>
      </c>
      <c r="C3427" s="15" t="s">
        <v>9847</v>
      </c>
      <c r="D3427" s="15" t="s">
        <v>22367</v>
      </c>
      <c r="E3427" s="14" t="s">
        <v>28868</v>
      </c>
      <c r="F3427" s="11">
        <v>0.11043751680161594</v>
      </c>
      <c r="G3427" s="12">
        <v>0.76928394400148392</v>
      </c>
    </row>
    <row r="3428" spans="1:7" x14ac:dyDescent="0.35">
      <c r="A3428" s="14" t="s">
        <v>53</v>
      </c>
      <c r="B3428" s="14" t="s">
        <v>4583</v>
      </c>
      <c r="C3428" s="15" t="s">
        <v>9300</v>
      </c>
      <c r="D3428" s="15" t="s">
        <v>20770</v>
      </c>
      <c r="E3428" s="14" t="s">
        <v>24534</v>
      </c>
      <c r="F3428" s="12">
        <v>0.5093044053778818</v>
      </c>
      <c r="G3428" s="12">
        <v>0.1596817706587812</v>
      </c>
    </row>
    <row r="3429" spans="1:7" x14ac:dyDescent="0.35">
      <c r="A3429" s="14" t="s">
        <v>58175</v>
      </c>
      <c r="B3429" s="14" t="s">
        <v>5031</v>
      </c>
      <c r="C3429" s="15" t="s">
        <v>12226</v>
      </c>
      <c r="D3429" s="15" t="s">
        <v>48665</v>
      </c>
      <c r="E3429" s="14" t="s">
        <v>35054</v>
      </c>
      <c r="F3429" s="11">
        <v>3.4327128448348919E-2</v>
      </c>
      <c r="G3429" s="12">
        <v>0.52319299383688678</v>
      </c>
    </row>
    <row r="3430" spans="1:7" x14ac:dyDescent="0.35">
      <c r="A3430" s="14" t="s">
        <v>58175</v>
      </c>
      <c r="B3430" s="14" t="s">
        <v>5031</v>
      </c>
      <c r="C3430" s="15" t="s">
        <v>11118</v>
      </c>
      <c r="D3430" s="15" t="s">
        <v>48665</v>
      </c>
      <c r="E3430" s="14" t="s">
        <v>50613</v>
      </c>
      <c r="F3430" s="11">
        <v>9.4680296334115163E-2</v>
      </c>
      <c r="G3430" s="12">
        <v>0.34040360478140863</v>
      </c>
    </row>
    <row r="3431" spans="1:7" x14ac:dyDescent="0.35">
      <c r="A3431" s="14" t="s">
        <v>58175</v>
      </c>
      <c r="B3431" s="14" t="s">
        <v>5031</v>
      </c>
      <c r="C3431" s="15" t="s">
        <v>9913</v>
      </c>
      <c r="D3431" s="15" t="s">
        <v>48665</v>
      </c>
      <c r="E3431" s="14" t="s">
        <v>25178</v>
      </c>
      <c r="F3431" s="11">
        <v>0.25014171764658127</v>
      </c>
      <c r="G3431" s="12">
        <v>2.5329976825158963E-2</v>
      </c>
    </row>
    <row r="3432" spans="1:7" x14ac:dyDescent="0.35">
      <c r="A3432" s="14" t="s">
        <v>58175</v>
      </c>
      <c r="B3432" s="14" t="s">
        <v>5031</v>
      </c>
      <c r="C3432" s="15" t="s">
        <v>10715</v>
      </c>
      <c r="D3432" s="15" t="s">
        <v>48665</v>
      </c>
      <c r="E3432" s="14" t="s">
        <v>26114</v>
      </c>
      <c r="F3432" s="11">
        <v>0.18563587863854916</v>
      </c>
      <c r="G3432" s="12">
        <v>0.25886889944127067</v>
      </c>
    </row>
    <row r="3433" spans="1:7" x14ac:dyDescent="0.35">
      <c r="A3433" s="14" t="s">
        <v>58179</v>
      </c>
      <c r="B3433" s="14" t="s">
        <v>5539</v>
      </c>
      <c r="C3433" s="15" t="s">
        <v>10466</v>
      </c>
      <c r="D3433" s="15" t="s">
        <v>21538</v>
      </c>
      <c r="E3433" s="14" t="s">
        <v>39839</v>
      </c>
      <c r="F3433" s="11">
        <v>-1.2423961177253265E-2</v>
      </c>
      <c r="G3433" s="12">
        <v>0.60013485418695933</v>
      </c>
    </row>
    <row r="3434" spans="1:7" x14ac:dyDescent="0.35">
      <c r="A3434" s="14" t="s">
        <v>58179</v>
      </c>
      <c r="B3434" s="14" t="s">
        <v>5539</v>
      </c>
      <c r="C3434" s="15" t="s">
        <v>19254</v>
      </c>
      <c r="D3434" s="15" t="s">
        <v>21538</v>
      </c>
      <c r="E3434" s="14" t="s">
        <v>44170</v>
      </c>
      <c r="F3434" s="11">
        <v>-6.9255265135984664E-2</v>
      </c>
      <c r="G3434" s="12">
        <v>0.63739395338095717</v>
      </c>
    </row>
    <row r="3435" spans="1:7" x14ac:dyDescent="0.35">
      <c r="A3435" s="14" t="s">
        <v>58179</v>
      </c>
      <c r="B3435" s="14" t="s">
        <v>5539</v>
      </c>
      <c r="C3435" s="15" t="s">
        <v>18522</v>
      </c>
      <c r="D3435" s="15" t="s">
        <v>21538</v>
      </c>
      <c r="E3435" s="14" t="s">
        <v>42059</v>
      </c>
      <c r="F3435" s="11">
        <v>-3.6631670116751426E-2</v>
      </c>
      <c r="G3435" s="12">
        <v>0.34772056962931841</v>
      </c>
    </row>
    <row r="3436" spans="1:7" x14ac:dyDescent="0.35">
      <c r="A3436" s="14" t="s">
        <v>58179</v>
      </c>
      <c r="B3436" s="14" t="s">
        <v>5539</v>
      </c>
      <c r="C3436" s="15" t="s">
        <v>12809</v>
      </c>
      <c r="D3436" s="15" t="s">
        <v>21538</v>
      </c>
      <c r="E3436" s="14" t="s">
        <v>45461</v>
      </c>
      <c r="F3436" s="11">
        <v>-0.10005969672281838</v>
      </c>
      <c r="G3436" s="12">
        <v>1.7486286995767538E-3</v>
      </c>
    </row>
    <row r="3437" spans="1:7" x14ac:dyDescent="0.35">
      <c r="A3437" s="14" t="s">
        <v>58179</v>
      </c>
      <c r="B3437" s="14" t="s">
        <v>5539</v>
      </c>
      <c r="C3437" s="15" t="s">
        <v>9801</v>
      </c>
      <c r="D3437" s="15" t="s">
        <v>21538</v>
      </c>
      <c r="E3437" s="14" t="s">
        <v>37871</v>
      </c>
      <c r="F3437" s="11">
        <v>6.8150992374806556E-3</v>
      </c>
      <c r="G3437" s="12">
        <v>0.93350469814996417</v>
      </c>
    </row>
    <row r="3438" spans="1:7" x14ac:dyDescent="0.35">
      <c r="A3438" s="14" t="s">
        <v>58179</v>
      </c>
      <c r="B3438" s="14" t="s">
        <v>5539</v>
      </c>
      <c r="C3438" s="15" t="s">
        <v>9286</v>
      </c>
      <c r="D3438" s="15" t="s">
        <v>21538</v>
      </c>
      <c r="E3438" s="14" t="s">
        <v>29106</v>
      </c>
      <c r="F3438" s="11">
        <v>0.10613816235234934</v>
      </c>
      <c r="G3438" s="12">
        <v>0.31173989117609124</v>
      </c>
    </row>
    <row r="3439" spans="1:7" x14ac:dyDescent="0.35">
      <c r="A3439" s="14" t="s">
        <v>58179</v>
      </c>
      <c r="B3439" s="14" t="s">
        <v>5539</v>
      </c>
      <c r="C3439" s="15" t="s">
        <v>13016</v>
      </c>
      <c r="D3439" s="15" t="s">
        <v>21538</v>
      </c>
      <c r="E3439" s="14" t="s">
        <v>29414</v>
      </c>
      <c r="F3439" s="11">
        <v>0.10089849444694887</v>
      </c>
      <c r="G3439" s="12">
        <v>0.31781326013705846</v>
      </c>
    </row>
    <row r="3440" spans="1:7" x14ac:dyDescent="0.35">
      <c r="A3440" s="14" t="s">
        <v>58179</v>
      </c>
      <c r="B3440" s="14" t="s">
        <v>5539</v>
      </c>
      <c r="C3440" s="15" t="s">
        <v>10727</v>
      </c>
      <c r="D3440" s="15" t="s">
        <v>21538</v>
      </c>
      <c r="E3440" s="14" t="s">
        <v>26128</v>
      </c>
      <c r="F3440" s="11">
        <v>0.18481938520691468</v>
      </c>
      <c r="G3440" s="12">
        <v>9.2967570341082606E-2</v>
      </c>
    </row>
    <row r="3441" spans="1:7" x14ac:dyDescent="0.35">
      <c r="A3441" s="14" t="s">
        <v>58178</v>
      </c>
      <c r="B3441" s="14" t="s">
        <v>8549</v>
      </c>
      <c r="C3441" s="15" t="s">
        <v>9982</v>
      </c>
      <c r="D3441" s="15" t="s">
        <v>57619</v>
      </c>
      <c r="E3441" s="14" t="s">
        <v>39682</v>
      </c>
      <c r="F3441" s="11">
        <v>-1.0859378980917817E-2</v>
      </c>
      <c r="G3441" s="12">
        <v>0.88829622516118167</v>
      </c>
    </row>
    <row r="3442" spans="1:7" x14ac:dyDescent="0.35">
      <c r="A3442" s="14" t="s">
        <v>58185</v>
      </c>
      <c r="B3442" s="14" t="s">
        <v>5302</v>
      </c>
      <c r="C3442" s="15" t="s">
        <v>11941</v>
      </c>
      <c r="D3442" s="15" t="s">
        <v>21344</v>
      </c>
      <c r="E3442" s="14" t="s">
        <v>31432</v>
      </c>
      <c r="F3442" s="11">
        <v>7.3523651127816197E-2</v>
      </c>
      <c r="G3442" s="12">
        <v>0.2982628500054052</v>
      </c>
    </row>
    <row r="3443" spans="1:7" x14ac:dyDescent="0.35">
      <c r="A3443" s="14" t="s">
        <v>58185</v>
      </c>
      <c r="B3443" s="14" t="s">
        <v>5302</v>
      </c>
      <c r="C3443" s="15" t="s">
        <v>11912</v>
      </c>
      <c r="D3443" s="15" t="s">
        <v>21344</v>
      </c>
      <c r="E3443" s="14" t="s">
        <v>27689</v>
      </c>
      <c r="F3443" s="11">
        <v>0.13485223584224881</v>
      </c>
      <c r="G3443" s="12">
        <v>0.13139948368837195</v>
      </c>
    </row>
    <row r="3444" spans="1:7" x14ac:dyDescent="0.35">
      <c r="A3444" s="14" t="s">
        <v>58185</v>
      </c>
      <c r="B3444" s="14" t="s">
        <v>5302</v>
      </c>
      <c r="C3444" s="15" t="s">
        <v>10342</v>
      </c>
      <c r="D3444" s="15" t="s">
        <v>21344</v>
      </c>
      <c r="E3444" s="14" t="s">
        <v>25668</v>
      </c>
      <c r="F3444" s="11">
        <v>0.21050374059471497</v>
      </c>
      <c r="G3444" s="12">
        <v>0.30114726791742341</v>
      </c>
    </row>
    <row r="3445" spans="1:7" x14ac:dyDescent="0.35">
      <c r="A3445" s="14" t="s">
        <v>58185</v>
      </c>
      <c r="B3445" s="14" t="s">
        <v>5302</v>
      </c>
      <c r="C3445" s="15" t="s">
        <v>12768</v>
      </c>
      <c r="D3445" s="15" t="s">
        <v>21344</v>
      </c>
      <c r="E3445" s="14" t="s">
        <v>47516</v>
      </c>
      <c r="F3445" s="11">
        <v>-0.22327841879218582</v>
      </c>
      <c r="G3445" s="12">
        <v>0.14374232015877753</v>
      </c>
    </row>
    <row r="3446" spans="1:7" x14ac:dyDescent="0.35">
      <c r="A3446" s="14" t="s">
        <v>58185</v>
      </c>
      <c r="B3446" s="14" t="s">
        <v>5302</v>
      </c>
      <c r="C3446" s="15" t="s">
        <v>11553</v>
      </c>
      <c r="D3446" s="15" t="s">
        <v>21344</v>
      </c>
      <c r="E3446" s="14" t="s">
        <v>39191</v>
      </c>
      <c r="F3446" s="11">
        <v>-5.9877033193182468E-3</v>
      </c>
      <c r="G3446" s="12">
        <v>0.94700256989808618</v>
      </c>
    </row>
    <row r="3447" spans="1:7" x14ac:dyDescent="0.35">
      <c r="A3447" s="14" t="s">
        <v>58185</v>
      </c>
      <c r="B3447" s="14" t="s">
        <v>5302</v>
      </c>
      <c r="C3447" s="15" t="s">
        <v>10947</v>
      </c>
      <c r="D3447" s="15" t="s">
        <v>21344</v>
      </c>
      <c r="E3447" s="14" t="s">
        <v>42286</v>
      </c>
      <c r="F3447" s="11">
        <v>-3.9803950472951537E-2</v>
      </c>
      <c r="G3447" s="12">
        <v>0.64762530167828625</v>
      </c>
    </row>
    <row r="3448" spans="1:7" x14ac:dyDescent="0.35">
      <c r="A3448" s="14" t="s">
        <v>58174</v>
      </c>
      <c r="B3448" s="14" t="s">
        <v>51200</v>
      </c>
      <c r="C3448" s="15" t="s">
        <v>10923</v>
      </c>
      <c r="D3448" s="15" t="s">
        <v>58173</v>
      </c>
      <c r="E3448" s="15" t="s">
        <v>51201</v>
      </c>
      <c r="F3448" s="11">
        <v>7.3156242603113694E-2</v>
      </c>
      <c r="G3448" s="12">
        <v>0.66342772102039049</v>
      </c>
    </row>
    <row r="3449" spans="1:7" x14ac:dyDescent="0.35">
      <c r="A3449" s="14" t="s">
        <v>58186</v>
      </c>
      <c r="B3449" s="14" t="s">
        <v>7654</v>
      </c>
      <c r="C3449" s="15" t="s">
        <v>9702</v>
      </c>
      <c r="D3449" s="15" t="s">
        <v>57636</v>
      </c>
      <c r="E3449" s="14" t="s">
        <v>33516</v>
      </c>
      <c r="F3449" s="11">
        <v>4.927833027358252E-2</v>
      </c>
      <c r="G3449" s="12">
        <v>0.57169155107888525</v>
      </c>
    </row>
    <row r="3450" spans="1:7" x14ac:dyDescent="0.35">
      <c r="A3450" s="14" t="s">
        <v>58177</v>
      </c>
      <c r="B3450" s="14" t="s">
        <v>4639</v>
      </c>
      <c r="C3450" s="15" t="s">
        <v>9370</v>
      </c>
      <c r="D3450" s="15" t="s">
        <v>58176</v>
      </c>
      <c r="E3450" s="15" t="s">
        <v>24605</v>
      </c>
      <c r="F3450" s="12">
        <v>0.40491113824334857</v>
      </c>
      <c r="G3450" s="12">
        <v>7.3664050031231414E-4</v>
      </c>
    </row>
    <row r="3451" spans="1:7" x14ac:dyDescent="0.35">
      <c r="A3451" s="14" t="s">
        <v>58181</v>
      </c>
      <c r="B3451" s="14" t="s">
        <v>8794</v>
      </c>
      <c r="C3451" s="15" t="s">
        <v>10145</v>
      </c>
      <c r="D3451" s="15" t="s">
        <v>57621</v>
      </c>
      <c r="E3451" s="14" t="s">
        <v>42240</v>
      </c>
      <c r="F3451" s="11">
        <v>-3.9071331369618156E-2</v>
      </c>
      <c r="G3451" s="12">
        <v>0.88563560619179915</v>
      </c>
    </row>
    <row r="3452" spans="1:7" x14ac:dyDescent="0.35">
      <c r="A3452" s="14" t="s">
        <v>58034</v>
      </c>
      <c r="B3452" s="14" t="s">
        <v>6377</v>
      </c>
      <c r="C3452" s="15" t="s">
        <v>11849</v>
      </c>
      <c r="D3452" s="15" t="s">
        <v>58033</v>
      </c>
      <c r="E3452" s="14" t="s">
        <v>28207</v>
      </c>
      <c r="F3452" s="11">
        <v>0.12290812995838253</v>
      </c>
      <c r="G3452" s="12">
        <v>0.52480307006115801</v>
      </c>
    </row>
    <row r="3453" spans="1:7" x14ac:dyDescent="0.35">
      <c r="A3453" s="14" t="s">
        <v>58180</v>
      </c>
      <c r="B3453" s="14" t="s">
        <v>5707</v>
      </c>
      <c r="C3453" s="15" t="s">
        <v>10971</v>
      </c>
      <c r="D3453" s="15" t="s">
        <v>57620</v>
      </c>
      <c r="E3453" s="14" t="s">
        <v>27883</v>
      </c>
      <c r="F3453" s="11">
        <v>0.1306751813128493</v>
      </c>
      <c r="G3453" s="12">
        <v>0.16614099097686241</v>
      </c>
    </row>
    <row r="3454" spans="1:7" x14ac:dyDescent="0.35">
      <c r="A3454" s="14" t="s">
        <v>58180</v>
      </c>
      <c r="B3454" s="14" t="s">
        <v>5707</v>
      </c>
      <c r="C3454" s="15" t="s">
        <v>10510</v>
      </c>
      <c r="D3454" s="15" t="s">
        <v>57620</v>
      </c>
      <c r="E3454" s="14" t="s">
        <v>51738</v>
      </c>
      <c r="F3454" s="11">
        <v>5.5595905440281784E-2</v>
      </c>
      <c r="G3454" s="12">
        <v>2.4108334088806086E-2</v>
      </c>
    </row>
    <row r="3455" spans="1:7" x14ac:dyDescent="0.35">
      <c r="A3455" s="14" t="s">
        <v>58180</v>
      </c>
      <c r="B3455" s="14" t="s">
        <v>5707</v>
      </c>
      <c r="C3455" s="15" t="s">
        <v>16150</v>
      </c>
      <c r="D3455" s="15" t="s">
        <v>57620</v>
      </c>
      <c r="E3455" s="14" t="s">
        <v>42518</v>
      </c>
      <c r="F3455" s="11">
        <v>-4.286618435691792E-2</v>
      </c>
      <c r="G3455" s="12">
        <v>0.30378707412785044</v>
      </c>
    </row>
    <row r="3456" spans="1:7" x14ac:dyDescent="0.35">
      <c r="A3456" s="14" t="s">
        <v>58180</v>
      </c>
      <c r="B3456" s="14" t="s">
        <v>5707</v>
      </c>
      <c r="C3456" s="15" t="s">
        <v>13252</v>
      </c>
      <c r="D3456" s="15" t="s">
        <v>57620</v>
      </c>
      <c r="E3456" s="14" t="s">
        <v>33710</v>
      </c>
      <c r="F3456" s="11">
        <v>4.7344220081848409E-2</v>
      </c>
      <c r="G3456" s="12">
        <v>0.65285861391003897</v>
      </c>
    </row>
    <row r="3457" spans="1:7" x14ac:dyDescent="0.35">
      <c r="A3457" s="14" t="s">
        <v>58180</v>
      </c>
      <c r="B3457" s="14" t="s">
        <v>5707</v>
      </c>
      <c r="C3457" s="15" t="s">
        <v>9999</v>
      </c>
      <c r="D3457" s="15" t="s">
        <v>57620</v>
      </c>
      <c r="E3457" s="14" t="s">
        <v>36787</v>
      </c>
      <c r="F3457" s="11">
        <v>1.7450038431114485E-2</v>
      </c>
      <c r="G3457" s="12">
        <v>0.69877435949908051</v>
      </c>
    </row>
    <row r="3458" spans="1:7" x14ac:dyDescent="0.35">
      <c r="A3458" s="14" t="s">
        <v>58180</v>
      </c>
      <c r="B3458" s="14" t="s">
        <v>5707</v>
      </c>
      <c r="C3458" s="15" t="s">
        <v>9801</v>
      </c>
      <c r="D3458" s="15" t="s">
        <v>57620</v>
      </c>
      <c r="E3458" s="14" t="s">
        <v>26484</v>
      </c>
      <c r="F3458" s="11">
        <v>0.16954022393361559</v>
      </c>
      <c r="G3458" s="12">
        <v>4.7707683467189378E-2</v>
      </c>
    </row>
    <row r="3459" spans="1:7" x14ac:dyDescent="0.35">
      <c r="A3459" s="14" t="s">
        <v>58032</v>
      </c>
      <c r="B3459" s="14" t="s">
        <v>56754</v>
      </c>
      <c r="C3459" s="15" t="s">
        <v>57145</v>
      </c>
      <c r="D3459" s="15" t="s">
        <v>58031</v>
      </c>
      <c r="E3459" s="14" t="s">
        <v>57146</v>
      </c>
      <c r="F3459" s="12">
        <v>-0.8059565133363179</v>
      </c>
      <c r="G3459" s="12">
        <v>0.18508734568723095</v>
      </c>
    </row>
    <row r="3460" spans="1:7" x14ac:dyDescent="0.35">
      <c r="A3460" s="14" t="s">
        <v>58032</v>
      </c>
      <c r="B3460" s="14" t="s">
        <v>56754</v>
      </c>
      <c r="C3460" s="15" t="s">
        <v>10788</v>
      </c>
      <c r="D3460" s="15" t="s">
        <v>58031</v>
      </c>
      <c r="E3460" s="14" t="s">
        <v>56755</v>
      </c>
      <c r="F3460" s="11">
        <v>-0.21044370739809534</v>
      </c>
      <c r="G3460" s="12">
        <v>0.73749899004991337</v>
      </c>
    </row>
    <row r="3461" spans="1:7" x14ac:dyDescent="0.35">
      <c r="A3461" s="14" t="s">
        <v>418</v>
      </c>
      <c r="B3461" s="14" t="s">
        <v>4961</v>
      </c>
      <c r="C3461" s="15" t="s">
        <v>11553</v>
      </c>
      <c r="D3461" s="15" t="s">
        <v>21065</v>
      </c>
      <c r="E3461" s="14" t="s">
        <v>37527</v>
      </c>
      <c r="F3461" s="11">
        <v>1.0188706445481551E-2</v>
      </c>
      <c r="G3461" s="12">
        <v>0.8329597539258583</v>
      </c>
    </row>
    <row r="3462" spans="1:7" x14ac:dyDescent="0.35">
      <c r="A3462" s="14" t="s">
        <v>418</v>
      </c>
      <c r="B3462" s="14" t="s">
        <v>4961</v>
      </c>
      <c r="C3462" s="15" t="s">
        <v>11526</v>
      </c>
      <c r="D3462" s="15" t="s">
        <v>21065</v>
      </c>
      <c r="E3462" s="14" t="s">
        <v>27162</v>
      </c>
      <c r="F3462" s="11">
        <v>0.14861257583304857</v>
      </c>
      <c r="G3462" s="12">
        <v>0.18024900134211763</v>
      </c>
    </row>
    <row r="3463" spans="1:7" x14ac:dyDescent="0.35">
      <c r="A3463" s="14" t="s">
        <v>418</v>
      </c>
      <c r="B3463" s="14" t="s">
        <v>4961</v>
      </c>
      <c r="C3463" s="15" t="s">
        <v>16504</v>
      </c>
      <c r="D3463" s="15" t="s">
        <v>21065</v>
      </c>
      <c r="E3463" s="14" t="s">
        <v>36755</v>
      </c>
      <c r="F3463" s="11">
        <v>1.777260122394916E-2</v>
      </c>
      <c r="G3463" s="12">
        <v>0.39037641642528864</v>
      </c>
    </row>
    <row r="3464" spans="1:7" x14ac:dyDescent="0.35">
      <c r="A3464" s="14" t="s">
        <v>418</v>
      </c>
      <c r="B3464" s="14" t="s">
        <v>4961</v>
      </c>
      <c r="C3464" s="15" t="s">
        <v>12722</v>
      </c>
      <c r="D3464" s="15" t="s">
        <v>21065</v>
      </c>
      <c r="E3464" s="14" t="s">
        <v>38832</v>
      </c>
      <c r="F3464" s="11">
        <v>-2.6856088329527774E-3</v>
      </c>
      <c r="G3464" s="12">
        <v>0.96335440677723549</v>
      </c>
    </row>
    <row r="3465" spans="1:7" x14ac:dyDescent="0.35">
      <c r="A3465" s="14" t="s">
        <v>418</v>
      </c>
      <c r="B3465" s="14" t="s">
        <v>4961</v>
      </c>
      <c r="C3465" s="15" t="s">
        <v>9810</v>
      </c>
      <c r="D3465" s="15" t="s">
        <v>21065</v>
      </c>
      <c r="E3465" s="14" t="s">
        <v>25068</v>
      </c>
      <c r="F3465" s="11">
        <v>0.26397568625184836</v>
      </c>
      <c r="G3465" s="12">
        <v>1.3042758657213199E-2</v>
      </c>
    </row>
    <row r="3466" spans="1:7" x14ac:dyDescent="0.35">
      <c r="A3466" s="14" t="s">
        <v>418</v>
      </c>
      <c r="B3466" s="14" t="s">
        <v>4961</v>
      </c>
      <c r="C3466" s="15" t="s">
        <v>14424</v>
      </c>
      <c r="D3466" s="15" t="s">
        <v>21065</v>
      </c>
      <c r="E3466" s="14" t="s">
        <v>32033</v>
      </c>
      <c r="F3466" s="11">
        <v>6.6104085098016352E-2</v>
      </c>
      <c r="G3466" s="12">
        <v>0.20323612934453839</v>
      </c>
    </row>
    <row r="3467" spans="1:7" x14ac:dyDescent="0.35">
      <c r="A3467" s="14" t="s">
        <v>418</v>
      </c>
      <c r="B3467" s="14" t="s">
        <v>4961</v>
      </c>
      <c r="C3467" s="15" t="s">
        <v>11892</v>
      </c>
      <c r="D3467" s="15" t="s">
        <v>21065</v>
      </c>
      <c r="E3467" s="14" t="s">
        <v>34435</v>
      </c>
      <c r="F3467" s="11">
        <v>4.016245429078056E-2</v>
      </c>
      <c r="G3467" s="12">
        <v>0.79847709797346966</v>
      </c>
    </row>
    <row r="3468" spans="1:7" x14ac:dyDescent="0.35">
      <c r="A3468" s="14" t="s">
        <v>418</v>
      </c>
      <c r="B3468" s="14" t="s">
        <v>4961</v>
      </c>
      <c r="C3468" s="15" t="s">
        <v>13269</v>
      </c>
      <c r="D3468" s="15" t="s">
        <v>21065</v>
      </c>
      <c r="E3468" s="14" t="s">
        <v>47896</v>
      </c>
      <c r="F3468" s="11">
        <v>-0.29072935086508456</v>
      </c>
      <c r="G3468" s="12">
        <v>1.3402654926051656E-3</v>
      </c>
    </row>
    <row r="3469" spans="1:7" x14ac:dyDescent="0.35">
      <c r="A3469" s="14" t="s">
        <v>418</v>
      </c>
      <c r="B3469" s="14" t="s">
        <v>4961</v>
      </c>
      <c r="C3469" s="15" t="s">
        <v>50101</v>
      </c>
      <c r="D3469" s="15" t="s">
        <v>21065</v>
      </c>
      <c r="E3469" s="15" t="s">
        <v>50102</v>
      </c>
      <c r="F3469" s="11">
        <v>0.11862297353681561</v>
      </c>
      <c r="G3469" s="12">
        <v>0.46794554351865048</v>
      </c>
    </row>
    <row r="3470" spans="1:7" x14ac:dyDescent="0.35">
      <c r="A3470" s="14" t="s">
        <v>418</v>
      </c>
      <c r="B3470" s="14" t="s">
        <v>4961</v>
      </c>
      <c r="C3470" s="15" t="s">
        <v>14380</v>
      </c>
      <c r="D3470" s="15" t="s">
        <v>21065</v>
      </c>
      <c r="E3470" s="14" t="s">
        <v>33239</v>
      </c>
      <c r="F3470" s="11">
        <v>5.2093034602314951E-2</v>
      </c>
      <c r="G3470" s="12">
        <v>0.4258229745730755</v>
      </c>
    </row>
    <row r="3471" spans="1:7" x14ac:dyDescent="0.35">
      <c r="A3471" s="14" t="s">
        <v>418</v>
      </c>
      <c r="B3471" s="14" t="s">
        <v>4961</v>
      </c>
      <c r="C3471" s="15" t="s">
        <v>12446</v>
      </c>
      <c r="D3471" s="15" t="s">
        <v>21065</v>
      </c>
      <c r="E3471" s="14" t="s">
        <v>28498</v>
      </c>
      <c r="F3471" s="11">
        <v>0.11717714287237847</v>
      </c>
      <c r="G3471" s="12">
        <v>0.46169803433451007</v>
      </c>
    </row>
    <row r="3472" spans="1:7" x14ac:dyDescent="0.35">
      <c r="A3472" s="14" t="s">
        <v>1331</v>
      </c>
      <c r="B3472" s="14" t="s">
        <v>5905</v>
      </c>
      <c r="C3472" s="15" t="s">
        <v>10364</v>
      </c>
      <c r="D3472" s="15" t="s">
        <v>21824</v>
      </c>
      <c r="E3472" s="14" t="s">
        <v>34806</v>
      </c>
      <c r="F3472" s="11">
        <v>3.6582274553248223E-2</v>
      </c>
      <c r="G3472" s="12">
        <v>0.76598106494407225</v>
      </c>
    </row>
    <row r="3473" spans="1:7" x14ac:dyDescent="0.35">
      <c r="A3473" s="14" t="s">
        <v>1331</v>
      </c>
      <c r="B3473" s="14" t="s">
        <v>5905</v>
      </c>
      <c r="C3473" s="15" t="s">
        <v>10885</v>
      </c>
      <c r="D3473" s="15" t="s">
        <v>21824</v>
      </c>
      <c r="E3473" s="14" t="s">
        <v>55793</v>
      </c>
      <c r="F3473" s="11">
        <v>-9.4623990214618314E-2</v>
      </c>
      <c r="G3473" s="12">
        <v>4.9628358655818085E-2</v>
      </c>
    </row>
    <row r="3474" spans="1:7" x14ac:dyDescent="0.35">
      <c r="A3474" s="14" t="s">
        <v>1331</v>
      </c>
      <c r="B3474" s="14" t="s">
        <v>5905</v>
      </c>
      <c r="C3474" s="15" t="s">
        <v>11136</v>
      </c>
      <c r="D3474" s="15" t="s">
        <v>21824</v>
      </c>
      <c r="E3474" s="14" t="s">
        <v>34929</v>
      </c>
      <c r="F3474" s="11">
        <v>3.5487693930846165E-2</v>
      </c>
      <c r="G3474" s="12">
        <v>0.67329562483852268</v>
      </c>
    </row>
    <row r="3475" spans="1:7" x14ac:dyDescent="0.35">
      <c r="A3475" s="14" t="s">
        <v>1331</v>
      </c>
      <c r="B3475" s="14" t="s">
        <v>5905</v>
      </c>
      <c r="C3475" s="15" t="s">
        <v>10780</v>
      </c>
      <c r="D3475" s="15" t="s">
        <v>21824</v>
      </c>
      <c r="E3475" s="14" t="s">
        <v>36400</v>
      </c>
      <c r="F3475" s="11">
        <v>2.1151917765479453E-2</v>
      </c>
      <c r="G3475" s="12">
        <v>0.57362561077772178</v>
      </c>
    </row>
    <row r="3476" spans="1:7" x14ac:dyDescent="0.35">
      <c r="A3476" s="14" t="s">
        <v>1331</v>
      </c>
      <c r="B3476" s="14" t="s">
        <v>5905</v>
      </c>
      <c r="C3476" s="15" t="s">
        <v>49032</v>
      </c>
      <c r="D3476" s="15" t="s">
        <v>21824</v>
      </c>
      <c r="E3476" s="14" t="s">
        <v>49033</v>
      </c>
      <c r="F3476" s="11">
        <v>0.19294021200961309</v>
      </c>
      <c r="G3476" s="12">
        <v>0.11034445738275611</v>
      </c>
    </row>
    <row r="3477" spans="1:7" x14ac:dyDescent="0.35">
      <c r="A3477" s="14" t="s">
        <v>1331</v>
      </c>
      <c r="B3477" s="14" t="s">
        <v>5905</v>
      </c>
      <c r="C3477" s="15" t="s">
        <v>11631</v>
      </c>
      <c r="D3477" s="15" t="s">
        <v>21824</v>
      </c>
      <c r="E3477" s="14" t="s">
        <v>27309</v>
      </c>
      <c r="F3477" s="11">
        <v>0.14448749504608085</v>
      </c>
      <c r="G3477" s="12">
        <v>0.23084065427932954</v>
      </c>
    </row>
    <row r="3478" spans="1:7" x14ac:dyDescent="0.35">
      <c r="A3478" s="14" t="s">
        <v>1331</v>
      </c>
      <c r="B3478" s="14" t="s">
        <v>5905</v>
      </c>
      <c r="C3478" s="15" t="s">
        <v>12064</v>
      </c>
      <c r="D3478" s="15" t="s">
        <v>21824</v>
      </c>
      <c r="E3478" s="14" t="s">
        <v>35548</v>
      </c>
      <c r="F3478" s="11">
        <v>2.9323977921216299E-2</v>
      </c>
      <c r="G3478" s="12">
        <v>0.21274437298942761</v>
      </c>
    </row>
    <row r="3479" spans="1:7" x14ac:dyDescent="0.35">
      <c r="A3479" s="14" t="s">
        <v>1331</v>
      </c>
      <c r="B3479" s="14" t="s">
        <v>5905</v>
      </c>
      <c r="C3479" s="15" t="s">
        <v>11164</v>
      </c>
      <c r="D3479" s="15" t="s">
        <v>21824</v>
      </c>
      <c r="E3479" s="14" t="s">
        <v>31555</v>
      </c>
      <c r="F3479" s="11">
        <v>7.2314601863279648E-2</v>
      </c>
      <c r="G3479" s="12">
        <v>0.22982156513114538</v>
      </c>
    </row>
    <row r="3480" spans="1:7" x14ac:dyDescent="0.35">
      <c r="A3480" s="14" t="s">
        <v>1331</v>
      </c>
      <c r="B3480" s="14" t="s">
        <v>5905</v>
      </c>
      <c r="C3480" s="15" t="s">
        <v>11617</v>
      </c>
      <c r="D3480" s="15" t="s">
        <v>21824</v>
      </c>
      <c r="E3480" s="14" t="s">
        <v>47418</v>
      </c>
      <c r="F3480" s="11">
        <v>-0.21123114727115069</v>
      </c>
      <c r="G3480" s="12">
        <v>3.9137065933412263E-2</v>
      </c>
    </row>
    <row r="3481" spans="1:7" x14ac:dyDescent="0.35">
      <c r="A3481" s="14" t="s">
        <v>1331</v>
      </c>
      <c r="B3481" s="14" t="s">
        <v>5905</v>
      </c>
      <c r="C3481" s="15" t="s">
        <v>14204</v>
      </c>
      <c r="D3481" s="15" t="s">
        <v>21824</v>
      </c>
      <c r="E3481" s="14" t="s">
        <v>40803</v>
      </c>
      <c r="F3481" s="11">
        <v>-2.2273757458984383E-2</v>
      </c>
      <c r="G3481" s="12">
        <v>0.88685189610555837</v>
      </c>
    </row>
    <row r="3482" spans="1:7" x14ac:dyDescent="0.35">
      <c r="A3482" s="14" t="s">
        <v>1331</v>
      </c>
      <c r="B3482" s="14" t="s">
        <v>5905</v>
      </c>
      <c r="C3482" s="15" t="s">
        <v>12331</v>
      </c>
      <c r="D3482" s="15" t="s">
        <v>21824</v>
      </c>
      <c r="E3482" s="14" t="s">
        <v>40835</v>
      </c>
      <c r="F3482" s="11">
        <v>-2.2533033469618671E-2</v>
      </c>
      <c r="G3482" s="12">
        <v>0.29800179257749315</v>
      </c>
    </row>
    <row r="3483" spans="1:7" x14ac:dyDescent="0.35">
      <c r="A3483" s="14" t="s">
        <v>1331</v>
      </c>
      <c r="B3483" s="14" t="s">
        <v>5905</v>
      </c>
      <c r="C3483" s="15" t="s">
        <v>12736</v>
      </c>
      <c r="D3483" s="15" t="s">
        <v>21824</v>
      </c>
      <c r="E3483" s="14" t="s">
        <v>28955</v>
      </c>
      <c r="F3483" s="11">
        <v>0.10883370951198222</v>
      </c>
      <c r="G3483" s="12">
        <v>0.31593267942412451</v>
      </c>
    </row>
    <row r="3484" spans="1:7" x14ac:dyDescent="0.35">
      <c r="A3484" s="14" t="s">
        <v>1331</v>
      </c>
      <c r="B3484" s="14" t="s">
        <v>5905</v>
      </c>
      <c r="C3484" s="15" t="s">
        <v>11978</v>
      </c>
      <c r="D3484" s="15" t="s">
        <v>21824</v>
      </c>
      <c r="E3484" s="14" t="s">
        <v>43705</v>
      </c>
      <c r="F3484" s="11">
        <v>-6.0692336370118151E-2</v>
      </c>
      <c r="G3484" s="12">
        <v>0.23279507370386932</v>
      </c>
    </row>
    <row r="3485" spans="1:7" x14ac:dyDescent="0.35">
      <c r="A3485" s="14" t="s">
        <v>1331</v>
      </c>
      <c r="B3485" s="14" t="s">
        <v>5905</v>
      </c>
      <c r="C3485" s="15" t="s">
        <v>15795</v>
      </c>
      <c r="D3485" s="15" t="s">
        <v>21824</v>
      </c>
      <c r="E3485" s="14" t="s">
        <v>42347</v>
      </c>
      <c r="F3485" s="11">
        <v>-4.0484354048184228E-2</v>
      </c>
      <c r="G3485" s="12">
        <v>0.44125134393439491</v>
      </c>
    </row>
    <row r="3486" spans="1:7" x14ac:dyDescent="0.35">
      <c r="A3486" s="14" t="s">
        <v>1331</v>
      </c>
      <c r="B3486" s="14" t="s">
        <v>5905</v>
      </c>
      <c r="C3486" s="15" t="s">
        <v>9955</v>
      </c>
      <c r="D3486" s="15" t="s">
        <v>21824</v>
      </c>
      <c r="E3486" s="14" t="s">
        <v>30045</v>
      </c>
      <c r="F3486" s="11">
        <v>9.1660354279881076E-2</v>
      </c>
      <c r="G3486" s="12">
        <v>0.18411430272052121</v>
      </c>
    </row>
    <row r="3487" spans="1:7" x14ac:dyDescent="0.35">
      <c r="A3487" s="14" t="s">
        <v>1331</v>
      </c>
      <c r="B3487" s="14" t="s">
        <v>5905</v>
      </c>
      <c r="C3487" s="15" t="s">
        <v>14552</v>
      </c>
      <c r="D3487" s="15" t="s">
        <v>21824</v>
      </c>
      <c r="E3487" s="14" t="s">
        <v>44002</v>
      </c>
      <c r="F3487" s="11">
        <v>-6.6009214823252074E-2</v>
      </c>
      <c r="G3487" s="12">
        <v>0.49450470540064262</v>
      </c>
    </row>
    <row r="3488" spans="1:7" x14ac:dyDescent="0.35">
      <c r="A3488" s="14" t="s">
        <v>1331</v>
      </c>
      <c r="B3488" s="14" t="s">
        <v>5905</v>
      </c>
      <c r="C3488" s="15" t="s">
        <v>12240</v>
      </c>
      <c r="D3488" s="15" t="s">
        <v>21824</v>
      </c>
      <c r="E3488" s="14" t="s">
        <v>28171</v>
      </c>
      <c r="F3488" s="11">
        <v>0.12370414311311421</v>
      </c>
      <c r="G3488" s="12">
        <v>0.20098079958449622</v>
      </c>
    </row>
    <row r="3489" spans="1:7" x14ac:dyDescent="0.35">
      <c r="A3489" s="14" t="s">
        <v>1331</v>
      </c>
      <c r="B3489" s="14" t="s">
        <v>5905</v>
      </c>
      <c r="C3489" s="15" t="s">
        <v>19734</v>
      </c>
      <c r="D3489" s="15" t="s">
        <v>21824</v>
      </c>
      <c r="E3489" s="14" t="s">
        <v>53982</v>
      </c>
      <c r="F3489" s="11">
        <v>-1.2798998505284973E-2</v>
      </c>
      <c r="G3489" s="12">
        <v>0.5481859280011625</v>
      </c>
    </row>
    <row r="3490" spans="1:7" x14ac:dyDescent="0.35">
      <c r="A3490" s="14" t="s">
        <v>1331</v>
      </c>
      <c r="B3490" s="14" t="s">
        <v>5905</v>
      </c>
      <c r="C3490" s="15" t="s">
        <v>48777</v>
      </c>
      <c r="D3490" s="15" t="s">
        <v>21824</v>
      </c>
      <c r="E3490" s="14" t="s">
        <v>48778</v>
      </c>
      <c r="F3490" s="11">
        <v>0.23124561031918198</v>
      </c>
      <c r="G3490" s="12">
        <v>2.5826266689586486E-2</v>
      </c>
    </row>
    <row r="3491" spans="1:7" x14ac:dyDescent="0.35">
      <c r="A3491" s="14" t="s">
        <v>1331</v>
      </c>
      <c r="B3491" s="14" t="s">
        <v>5905</v>
      </c>
      <c r="C3491" s="15" t="s">
        <v>11366</v>
      </c>
      <c r="D3491" s="15" t="s">
        <v>21824</v>
      </c>
      <c r="E3491" s="14" t="s">
        <v>26937</v>
      </c>
      <c r="F3491" s="11">
        <v>0.15492161929368087</v>
      </c>
      <c r="G3491" s="12">
        <v>0.33998814196229932</v>
      </c>
    </row>
    <row r="3492" spans="1:7" x14ac:dyDescent="0.35">
      <c r="A3492" s="14" t="s">
        <v>1507</v>
      </c>
      <c r="B3492" s="14" t="s">
        <v>6087</v>
      </c>
      <c r="C3492" s="15" t="s">
        <v>11720</v>
      </c>
      <c r="D3492" s="15" t="s">
        <v>21970</v>
      </c>
      <c r="E3492" s="14" t="s">
        <v>27420</v>
      </c>
      <c r="F3492" s="11">
        <v>0.14128600706431424</v>
      </c>
      <c r="G3492" s="12">
        <v>0.14619672619068236</v>
      </c>
    </row>
    <row r="3493" spans="1:7" x14ac:dyDescent="0.35">
      <c r="A3493" s="14" t="s">
        <v>1507</v>
      </c>
      <c r="B3493" s="14" t="s">
        <v>6087</v>
      </c>
      <c r="C3493" s="15" t="s">
        <v>49102</v>
      </c>
      <c r="D3493" s="15" t="s">
        <v>21970</v>
      </c>
      <c r="E3493" s="15" t="s">
        <v>49103</v>
      </c>
      <c r="F3493" s="11">
        <v>0.18508385143878184</v>
      </c>
      <c r="G3493" s="12">
        <v>0.25883261657587897</v>
      </c>
    </row>
    <row r="3494" spans="1:7" x14ac:dyDescent="0.35">
      <c r="A3494" s="14" t="s">
        <v>1507</v>
      </c>
      <c r="B3494" s="14" t="s">
        <v>6087</v>
      </c>
      <c r="C3494" s="15" t="s">
        <v>18903</v>
      </c>
      <c r="D3494" s="15" t="s">
        <v>21970</v>
      </c>
      <c r="E3494" s="14" t="s">
        <v>43168</v>
      </c>
      <c r="F3494" s="11">
        <v>-5.1918416613718189E-2</v>
      </c>
      <c r="G3494" s="12">
        <v>0.64616487729021233</v>
      </c>
    </row>
    <row r="3495" spans="1:7" x14ac:dyDescent="0.35">
      <c r="A3495" s="14" t="s">
        <v>2143</v>
      </c>
      <c r="B3495" s="14" t="s">
        <v>6756</v>
      </c>
      <c r="C3495" s="15" t="s">
        <v>13082</v>
      </c>
      <c r="D3495" s="15" t="s">
        <v>22494</v>
      </c>
      <c r="E3495" s="14" t="s">
        <v>29521</v>
      </c>
      <c r="F3495" s="11">
        <v>9.9390924343682061E-2</v>
      </c>
      <c r="G3495" s="12">
        <v>0.30558939035264643</v>
      </c>
    </row>
    <row r="3496" spans="1:7" x14ac:dyDescent="0.35">
      <c r="A3496" s="14" t="s">
        <v>2143</v>
      </c>
      <c r="B3496" s="14" t="s">
        <v>6756</v>
      </c>
      <c r="C3496" s="15" t="s">
        <v>9403</v>
      </c>
      <c r="D3496" s="15" t="s">
        <v>22494</v>
      </c>
      <c r="E3496" s="14" t="s">
        <v>32804</v>
      </c>
      <c r="F3496" s="11">
        <v>5.6736470680049521E-2</v>
      </c>
      <c r="G3496" s="12">
        <v>9.5676052945085965E-2</v>
      </c>
    </row>
    <row r="3497" spans="1:7" x14ac:dyDescent="0.35">
      <c r="A3497" s="14" t="s">
        <v>738</v>
      </c>
      <c r="B3497" s="14" t="s">
        <v>5291</v>
      </c>
      <c r="C3497" s="15" t="s">
        <v>15228</v>
      </c>
      <c r="D3497" s="15" t="s">
        <v>21335</v>
      </c>
      <c r="E3497" s="14" t="s">
        <v>33692</v>
      </c>
      <c r="F3497" s="11">
        <v>4.7527298771448678E-2</v>
      </c>
      <c r="G3497" s="12">
        <v>0.80948116926264624</v>
      </c>
    </row>
    <row r="3498" spans="1:7" x14ac:dyDescent="0.35">
      <c r="A3498" s="14" t="s">
        <v>738</v>
      </c>
      <c r="B3498" s="14" t="s">
        <v>5291</v>
      </c>
      <c r="C3498" s="15" t="s">
        <v>11824</v>
      </c>
      <c r="D3498" s="15" t="s">
        <v>21335</v>
      </c>
      <c r="E3498" s="14" t="s">
        <v>27571</v>
      </c>
      <c r="F3498" s="11">
        <v>0.13756730334571562</v>
      </c>
      <c r="G3498" s="12">
        <v>8.9049571408442052E-2</v>
      </c>
    </row>
    <row r="3499" spans="1:7" x14ac:dyDescent="0.35">
      <c r="A3499" s="14" t="s">
        <v>738</v>
      </c>
      <c r="B3499" s="14" t="s">
        <v>5291</v>
      </c>
      <c r="C3499" s="15" t="s">
        <v>10814</v>
      </c>
      <c r="D3499" s="15" t="s">
        <v>21335</v>
      </c>
      <c r="E3499" s="14" t="s">
        <v>40740</v>
      </c>
      <c r="F3499" s="11">
        <v>-2.1662892354017752E-2</v>
      </c>
      <c r="G3499" s="12">
        <v>0.54320351201579342</v>
      </c>
    </row>
    <row r="3500" spans="1:7" x14ac:dyDescent="0.35">
      <c r="A3500" s="14" t="s">
        <v>738</v>
      </c>
      <c r="B3500" s="14" t="s">
        <v>5291</v>
      </c>
      <c r="C3500" s="15" t="s">
        <v>10543</v>
      </c>
      <c r="D3500" s="15" t="s">
        <v>21335</v>
      </c>
      <c r="E3500" s="14" t="s">
        <v>56734</v>
      </c>
      <c r="F3500" s="11">
        <v>-0.20629827829428446</v>
      </c>
      <c r="G3500" s="12">
        <v>0.48408255004850209</v>
      </c>
    </row>
    <row r="3501" spans="1:7" x14ac:dyDescent="0.35">
      <c r="A3501" s="14" t="s">
        <v>738</v>
      </c>
      <c r="B3501" s="14" t="s">
        <v>5291</v>
      </c>
      <c r="C3501" s="15" t="s">
        <v>48877</v>
      </c>
      <c r="D3501" s="15" t="s">
        <v>21335</v>
      </c>
      <c r="E3501" s="14" t="s">
        <v>48878</v>
      </c>
      <c r="F3501" s="11">
        <v>0.21394494168898096</v>
      </c>
      <c r="G3501" s="12">
        <v>0.36378182218680255</v>
      </c>
    </row>
    <row r="3502" spans="1:7" x14ac:dyDescent="0.35">
      <c r="A3502" s="14" t="s">
        <v>738</v>
      </c>
      <c r="B3502" s="14" t="s">
        <v>5291</v>
      </c>
      <c r="C3502" s="15" t="s">
        <v>14344</v>
      </c>
      <c r="D3502" s="15" t="s">
        <v>21335</v>
      </c>
      <c r="E3502" s="14" t="s">
        <v>36416</v>
      </c>
      <c r="F3502" s="11">
        <v>2.0986370232882346E-2</v>
      </c>
      <c r="G3502" s="12">
        <v>0.84919487362761625</v>
      </c>
    </row>
    <row r="3503" spans="1:7" x14ac:dyDescent="0.35">
      <c r="A3503" s="14" t="s">
        <v>738</v>
      </c>
      <c r="B3503" s="14" t="s">
        <v>5291</v>
      </c>
      <c r="C3503" s="15" t="s">
        <v>9519</v>
      </c>
      <c r="D3503" s="15" t="s">
        <v>21335</v>
      </c>
      <c r="E3503" s="14" t="s">
        <v>25647</v>
      </c>
      <c r="F3503" s="11">
        <v>0.21181666363931373</v>
      </c>
      <c r="G3503" s="12">
        <v>0.12836463237875928</v>
      </c>
    </row>
    <row r="3504" spans="1:7" x14ac:dyDescent="0.35">
      <c r="A3504" s="14" t="s">
        <v>738</v>
      </c>
      <c r="B3504" s="14" t="s">
        <v>5291</v>
      </c>
      <c r="C3504" s="15" t="s">
        <v>13142</v>
      </c>
      <c r="D3504" s="15" t="s">
        <v>21335</v>
      </c>
      <c r="E3504" s="14" t="s">
        <v>53274</v>
      </c>
      <c r="F3504" s="11">
        <v>9.1377770630819751E-3</v>
      </c>
      <c r="G3504" s="12">
        <v>0.83167427714450148</v>
      </c>
    </row>
    <row r="3505" spans="1:7" x14ac:dyDescent="0.35">
      <c r="A3505" s="14" t="s">
        <v>738</v>
      </c>
      <c r="B3505" s="14" t="s">
        <v>5291</v>
      </c>
      <c r="C3505" s="15" t="s">
        <v>53162</v>
      </c>
      <c r="D3505" s="15" t="s">
        <v>21335</v>
      </c>
      <c r="E3505" s="14" t="s">
        <v>53163</v>
      </c>
      <c r="F3505" s="11">
        <v>1.3542513551548526E-2</v>
      </c>
      <c r="G3505" s="12">
        <v>0.67155281969206393</v>
      </c>
    </row>
    <row r="3506" spans="1:7" x14ac:dyDescent="0.35">
      <c r="A3506" s="14" t="s">
        <v>738</v>
      </c>
      <c r="B3506" s="14" t="s">
        <v>5291</v>
      </c>
      <c r="C3506" s="15" t="s">
        <v>10625</v>
      </c>
      <c r="D3506" s="15" t="s">
        <v>21335</v>
      </c>
      <c r="E3506" s="14" t="s">
        <v>55413</v>
      </c>
      <c r="F3506" s="11">
        <v>-7.1366361298850003E-2</v>
      </c>
      <c r="G3506" s="12">
        <v>4.1003286550673583E-2</v>
      </c>
    </row>
    <row r="3507" spans="1:7" x14ac:dyDescent="0.35">
      <c r="A3507" s="14" t="s">
        <v>738</v>
      </c>
      <c r="B3507" s="14" t="s">
        <v>5291</v>
      </c>
      <c r="C3507" s="15" t="s">
        <v>17980</v>
      </c>
      <c r="D3507" s="15" t="s">
        <v>21335</v>
      </c>
      <c r="E3507" s="14" t="s">
        <v>40614</v>
      </c>
      <c r="F3507" s="11">
        <v>-2.0294776901418888E-2</v>
      </c>
      <c r="G3507" s="12">
        <v>0.49019881177800384</v>
      </c>
    </row>
    <row r="3508" spans="1:7" x14ac:dyDescent="0.35">
      <c r="A3508" s="14" t="s">
        <v>738</v>
      </c>
      <c r="B3508" s="14" t="s">
        <v>5291</v>
      </c>
      <c r="C3508" s="15" t="s">
        <v>49515</v>
      </c>
      <c r="D3508" s="15" t="s">
        <v>21335</v>
      </c>
      <c r="E3508" s="14" t="s">
        <v>49516</v>
      </c>
      <c r="F3508" s="11">
        <v>0.15370911572494764</v>
      </c>
      <c r="G3508" s="12">
        <v>4.9584911479576443E-2</v>
      </c>
    </row>
    <row r="3509" spans="1:7" x14ac:dyDescent="0.35">
      <c r="A3509" s="14" t="s">
        <v>738</v>
      </c>
      <c r="B3509" s="14" t="s">
        <v>5291</v>
      </c>
      <c r="C3509" s="15" t="s">
        <v>13153</v>
      </c>
      <c r="D3509" s="15" t="s">
        <v>21335</v>
      </c>
      <c r="E3509" s="14" t="s">
        <v>29652</v>
      </c>
      <c r="F3509" s="11">
        <v>9.7365656052350369E-2</v>
      </c>
      <c r="G3509" s="12">
        <v>0.36921577890161628</v>
      </c>
    </row>
    <row r="3510" spans="1:7" x14ac:dyDescent="0.35">
      <c r="A3510" s="14" t="s">
        <v>738</v>
      </c>
      <c r="B3510" s="14" t="s">
        <v>5291</v>
      </c>
      <c r="C3510" s="15" t="s">
        <v>9395</v>
      </c>
      <c r="D3510" s="15" t="s">
        <v>21335</v>
      </c>
      <c r="E3510" s="14" t="s">
        <v>42965</v>
      </c>
      <c r="F3510" s="11">
        <v>-4.9253177837918438E-2</v>
      </c>
      <c r="G3510" s="12">
        <v>0.21957907222545536</v>
      </c>
    </row>
    <row r="3511" spans="1:7" x14ac:dyDescent="0.35">
      <c r="A3511" s="14" t="s">
        <v>738</v>
      </c>
      <c r="B3511" s="14" t="s">
        <v>5291</v>
      </c>
      <c r="C3511" s="15" t="s">
        <v>12458</v>
      </c>
      <c r="D3511" s="15" t="s">
        <v>21335</v>
      </c>
      <c r="E3511" s="14" t="s">
        <v>28516</v>
      </c>
      <c r="F3511" s="11">
        <v>0.11688017739438032</v>
      </c>
      <c r="G3511" s="12">
        <v>0.1795781422511501</v>
      </c>
    </row>
    <row r="3512" spans="1:7" x14ac:dyDescent="0.35">
      <c r="A3512" s="14" t="s">
        <v>738</v>
      </c>
      <c r="B3512" s="14" t="s">
        <v>5291</v>
      </c>
      <c r="C3512" s="15" t="s">
        <v>14205</v>
      </c>
      <c r="D3512" s="15" t="s">
        <v>21335</v>
      </c>
      <c r="E3512" s="14" t="s">
        <v>31601</v>
      </c>
      <c r="F3512" s="11">
        <v>7.1830723302915303E-2</v>
      </c>
      <c r="G3512" s="12">
        <v>0.28093499839507807</v>
      </c>
    </row>
    <row r="3513" spans="1:7" x14ac:dyDescent="0.35">
      <c r="A3513" s="14" t="s">
        <v>738</v>
      </c>
      <c r="B3513" s="14" t="s">
        <v>5291</v>
      </c>
      <c r="C3513" s="15" t="s">
        <v>15139</v>
      </c>
      <c r="D3513" s="15" t="s">
        <v>21335</v>
      </c>
      <c r="E3513" s="14" t="s">
        <v>33503</v>
      </c>
      <c r="F3513" s="11">
        <v>4.9414153216015451E-2</v>
      </c>
      <c r="G3513" s="12">
        <v>0.51676549390128823</v>
      </c>
    </row>
    <row r="3514" spans="1:7" x14ac:dyDescent="0.35">
      <c r="A3514" s="14" t="s">
        <v>738</v>
      </c>
      <c r="B3514" s="14" t="s">
        <v>5291</v>
      </c>
      <c r="C3514" s="15" t="s">
        <v>16795</v>
      </c>
      <c r="D3514" s="15" t="s">
        <v>21335</v>
      </c>
      <c r="E3514" s="14" t="s">
        <v>37477</v>
      </c>
      <c r="F3514" s="11">
        <v>1.0723899545181848E-2</v>
      </c>
      <c r="G3514" s="12">
        <v>0.79630826622951645</v>
      </c>
    </row>
    <row r="3515" spans="1:7" x14ac:dyDescent="0.35">
      <c r="A3515" s="14" t="s">
        <v>738</v>
      </c>
      <c r="B3515" s="14" t="s">
        <v>5291</v>
      </c>
      <c r="C3515" s="15" t="s">
        <v>18977</v>
      </c>
      <c r="D3515" s="15" t="s">
        <v>21335</v>
      </c>
      <c r="E3515" s="14" t="s">
        <v>43370</v>
      </c>
      <c r="F3515" s="11">
        <v>-5.5126615764185379E-2</v>
      </c>
      <c r="G3515" s="12">
        <v>0.72942154428925077</v>
      </c>
    </row>
    <row r="3516" spans="1:7" x14ac:dyDescent="0.35">
      <c r="A3516" s="14" t="s">
        <v>738</v>
      </c>
      <c r="B3516" s="14" t="s">
        <v>5291</v>
      </c>
      <c r="C3516" s="15" t="s">
        <v>16830</v>
      </c>
      <c r="D3516" s="15" t="s">
        <v>21335</v>
      </c>
      <c r="E3516" s="14" t="s">
        <v>37571</v>
      </c>
      <c r="F3516" s="11">
        <v>9.8239536222484245E-3</v>
      </c>
      <c r="G3516" s="12">
        <v>0.93052523046228819</v>
      </c>
    </row>
    <row r="3517" spans="1:7" x14ac:dyDescent="0.35">
      <c r="A3517" s="14" t="s">
        <v>738</v>
      </c>
      <c r="B3517" s="14" t="s">
        <v>5291</v>
      </c>
      <c r="C3517" s="15" t="s">
        <v>12397</v>
      </c>
      <c r="D3517" s="15" t="s">
        <v>21335</v>
      </c>
      <c r="E3517" s="14" t="s">
        <v>28425</v>
      </c>
      <c r="F3517" s="11">
        <v>0.1185191518947832</v>
      </c>
      <c r="G3517" s="12">
        <v>0.16958885691479464</v>
      </c>
    </row>
    <row r="3518" spans="1:7" x14ac:dyDescent="0.35">
      <c r="A3518" s="14" t="s">
        <v>738</v>
      </c>
      <c r="B3518" s="14" t="s">
        <v>5291</v>
      </c>
      <c r="C3518" s="15" t="s">
        <v>14015</v>
      </c>
      <c r="D3518" s="15" t="s">
        <v>21335</v>
      </c>
      <c r="E3518" s="14" t="s">
        <v>31228</v>
      </c>
      <c r="F3518" s="11">
        <v>7.6368904951115077E-2</v>
      </c>
      <c r="G3518" s="12">
        <v>3.6012750052790074E-2</v>
      </c>
    </row>
    <row r="3519" spans="1:7" x14ac:dyDescent="0.35">
      <c r="A3519" s="14" t="s">
        <v>738</v>
      </c>
      <c r="B3519" s="14" t="s">
        <v>5291</v>
      </c>
      <c r="C3519" s="15" t="s">
        <v>13039</v>
      </c>
      <c r="D3519" s="15" t="s">
        <v>21335</v>
      </c>
      <c r="E3519" s="14" t="s">
        <v>55127</v>
      </c>
      <c r="F3519" s="11">
        <v>-5.6361310981985963E-2</v>
      </c>
      <c r="G3519" s="12">
        <v>0.22196727973433017</v>
      </c>
    </row>
    <row r="3520" spans="1:7" x14ac:dyDescent="0.35">
      <c r="A3520" s="14" t="s">
        <v>738</v>
      </c>
      <c r="B3520" s="14" t="s">
        <v>5291</v>
      </c>
      <c r="C3520" s="15" t="s">
        <v>19512</v>
      </c>
      <c r="D3520" s="15" t="s">
        <v>21335</v>
      </c>
      <c r="E3520" s="14" t="s">
        <v>44957</v>
      </c>
      <c r="F3520" s="11">
        <v>-8.6831202069984278E-2</v>
      </c>
      <c r="G3520" s="12">
        <v>0.25535495814040376</v>
      </c>
    </row>
    <row r="3521" spans="1:7" x14ac:dyDescent="0.35">
      <c r="A3521" s="14" t="s">
        <v>738</v>
      </c>
      <c r="B3521" s="14" t="s">
        <v>5291</v>
      </c>
      <c r="C3521" s="15" t="s">
        <v>20430</v>
      </c>
      <c r="D3521" s="15" t="s">
        <v>21335</v>
      </c>
      <c r="E3521" s="14" t="s">
        <v>47503</v>
      </c>
      <c r="F3521" s="11">
        <v>-0.22175701423855251</v>
      </c>
      <c r="G3521" s="12">
        <v>7.421977666687074E-2</v>
      </c>
    </row>
    <row r="3522" spans="1:7" x14ac:dyDescent="0.35">
      <c r="A3522" s="14" t="s">
        <v>738</v>
      </c>
      <c r="B3522" s="14" t="s">
        <v>5291</v>
      </c>
      <c r="C3522" s="15" t="s">
        <v>15927</v>
      </c>
      <c r="D3522" s="15" t="s">
        <v>21335</v>
      </c>
      <c r="E3522" s="14" t="s">
        <v>35301</v>
      </c>
      <c r="F3522" s="11">
        <v>3.2020684040316112E-2</v>
      </c>
      <c r="G3522" s="12">
        <v>0.72911946396340155</v>
      </c>
    </row>
    <row r="3523" spans="1:7" x14ac:dyDescent="0.35">
      <c r="A3523" s="14" t="s">
        <v>738</v>
      </c>
      <c r="B3523" s="14" t="s">
        <v>5291</v>
      </c>
      <c r="C3523" s="15" t="s">
        <v>16405</v>
      </c>
      <c r="D3523" s="15" t="s">
        <v>21335</v>
      </c>
      <c r="E3523" s="14" t="s">
        <v>36507</v>
      </c>
      <c r="F3523" s="11">
        <v>2.0102433367015792E-2</v>
      </c>
      <c r="G3523" s="12">
        <v>0.81064769546998627</v>
      </c>
    </row>
    <row r="3524" spans="1:7" x14ac:dyDescent="0.35">
      <c r="A3524" s="14" t="s">
        <v>738</v>
      </c>
      <c r="B3524" s="14" t="s">
        <v>5291</v>
      </c>
      <c r="C3524" s="15" t="s">
        <v>16453</v>
      </c>
      <c r="D3524" s="15" t="s">
        <v>21335</v>
      </c>
      <c r="E3524" s="14" t="s">
        <v>54540</v>
      </c>
      <c r="F3524" s="11">
        <v>-3.2855191461583395E-2</v>
      </c>
      <c r="G3524" s="12">
        <v>0.51914490535678182</v>
      </c>
    </row>
    <row r="3525" spans="1:7" x14ac:dyDescent="0.35">
      <c r="A3525" s="14" t="s">
        <v>738</v>
      </c>
      <c r="B3525" s="14" t="s">
        <v>5291</v>
      </c>
      <c r="C3525" s="15" t="s">
        <v>12439</v>
      </c>
      <c r="D3525" s="15" t="s">
        <v>21335</v>
      </c>
      <c r="E3525" s="14" t="s">
        <v>50661</v>
      </c>
      <c r="F3525" s="11">
        <v>9.2777224072848261E-2</v>
      </c>
      <c r="G3525" s="12">
        <v>6.9272946330624197E-2</v>
      </c>
    </row>
    <row r="3526" spans="1:7" x14ac:dyDescent="0.35">
      <c r="A3526" s="14" t="s">
        <v>738</v>
      </c>
      <c r="B3526" s="14" t="s">
        <v>5291</v>
      </c>
      <c r="C3526" s="15" t="s">
        <v>11275</v>
      </c>
      <c r="D3526" s="15" t="s">
        <v>21335</v>
      </c>
      <c r="E3526" s="14" t="s">
        <v>56433</v>
      </c>
      <c r="F3526" s="11">
        <v>-0.15259534346675208</v>
      </c>
      <c r="G3526" s="12">
        <v>0.11372293184552029</v>
      </c>
    </row>
    <row r="3527" spans="1:7" x14ac:dyDescent="0.35">
      <c r="A3527" s="14" t="s">
        <v>738</v>
      </c>
      <c r="B3527" s="14" t="s">
        <v>5291</v>
      </c>
      <c r="C3527" s="15" t="s">
        <v>14277</v>
      </c>
      <c r="D3527" s="15" t="s">
        <v>21335</v>
      </c>
      <c r="E3527" s="14" t="s">
        <v>42626</v>
      </c>
      <c r="F3527" s="11">
        <v>-4.4396271927518438E-2</v>
      </c>
      <c r="G3527" s="12">
        <v>0.68141407528110753</v>
      </c>
    </row>
    <row r="3528" spans="1:7" x14ac:dyDescent="0.35">
      <c r="A3528" s="14" t="s">
        <v>738</v>
      </c>
      <c r="B3528" s="14" t="s">
        <v>5291</v>
      </c>
      <c r="C3528" s="15" t="s">
        <v>10442</v>
      </c>
      <c r="D3528" s="15" t="s">
        <v>21335</v>
      </c>
      <c r="E3528" s="14" t="s">
        <v>25784</v>
      </c>
      <c r="F3528" s="11">
        <v>0.20335964931994854</v>
      </c>
      <c r="G3528" s="12">
        <v>0.50445521904482515</v>
      </c>
    </row>
    <row r="3529" spans="1:7" x14ac:dyDescent="0.35">
      <c r="A3529" s="14" t="s">
        <v>738</v>
      </c>
      <c r="B3529" s="14" t="s">
        <v>5291</v>
      </c>
      <c r="C3529" s="15" t="s">
        <v>55173</v>
      </c>
      <c r="D3529" s="15" t="s">
        <v>21335</v>
      </c>
      <c r="E3529" s="14" t="s">
        <v>55174</v>
      </c>
      <c r="F3529" s="11">
        <v>-5.7721265486051367E-2</v>
      </c>
      <c r="G3529" s="12">
        <v>0.51113050630705958</v>
      </c>
    </row>
    <row r="3530" spans="1:7" x14ac:dyDescent="0.35">
      <c r="A3530" s="14" t="s">
        <v>738</v>
      </c>
      <c r="B3530" s="14" t="s">
        <v>5291</v>
      </c>
      <c r="C3530" s="15" t="s">
        <v>20285</v>
      </c>
      <c r="D3530" s="15" t="s">
        <v>21335</v>
      </c>
      <c r="E3530" s="14" t="s">
        <v>47132</v>
      </c>
      <c r="F3530" s="11">
        <v>-0.18318683628811938</v>
      </c>
      <c r="G3530" s="12">
        <v>0.107619973063939</v>
      </c>
    </row>
    <row r="3531" spans="1:7" x14ac:dyDescent="0.35">
      <c r="A3531" s="14" t="s">
        <v>738</v>
      </c>
      <c r="B3531" s="14" t="s">
        <v>5291</v>
      </c>
      <c r="C3531" s="15" t="s">
        <v>56190</v>
      </c>
      <c r="D3531" s="15" t="s">
        <v>21335</v>
      </c>
      <c r="E3531" s="14" t="s">
        <v>56191</v>
      </c>
      <c r="F3531" s="11">
        <v>-0.12682598147005109</v>
      </c>
      <c r="G3531" s="12">
        <v>0.30908335002852827</v>
      </c>
    </row>
    <row r="3532" spans="1:7" x14ac:dyDescent="0.35">
      <c r="A3532" s="14" t="s">
        <v>58183</v>
      </c>
      <c r="B3532" s="14" t="s">
        <v>7880</v>
      </c>
      <c r="C3532" s="15" t="s">
        <v>10220</v>
      </c>
      <c r="D3532" s="15" t="s">
        <v>57622</v>
      </c>
      <c r="E3532" s="14" t="s">
        <v>34837</v>
      </c>
      <c r="F3532" s="11">
        <v>3.6386426853748592E-2</v>
      </c>
      <c r="G3532" s="12">
        <v>0.47893104301468559</v>
      </c>
    </row>
    <row r="3533" spans="1:7" x14ac:dyDescent="0.35">
      <c r="A3533" s="14" t="s">
        <v>58182</v>
      </c>
      <c r="B3533" s="14" t="s">
        <v>54646</v>
      </c>
      <c r="C3533" s="15" t="s">
        <v>54647</v>
      </c>
      <c r="D3533" s="15" t="s">
        <v>54645</v>
      </c>
      <c r="E3533" s="14" t="s">
        <v>54648</v>
      </c>
      <c r="F3533" s="11">
        <v>-3.7737901230251752E-2</v>
      </c>
      <c r="G3533" s="12">
        <v>0.71178568718855317</v>
      </c>
    </row>
    <row r="3534" spans="1:7" x14ac:dyDescent="0.35">
      <c r="A3534" s="14" t="s">
        <v>50452</v>
      </c>
      <c r="B3534" s="14" t="s">
        <v>50453</v>
      </c>
      <c r="C3534" s="15" t="s">
        <v>10514</v>
      </c>
      <c r="D3534" s="15" t="s">
        <v>50454</v>
      </c>
      <c r="E3534" s="14" t="s">
        <v>50455</v>
      </c>
      <c r="F3534" s="11">
        <v>0.10260083241698166</v>
      </c>
      <c r="G3534" s="12">
        <v>0.38442129456649177</v>
      </c>
    </row>
    <row r="3535" spans="1:7" x14ac:dyDescent="0.35">
      <c r="A3535" s="14" t="s">
        <v>58169</v>
      </c>
      <c r="B3535" s="14" t="s">
        <v>6840</v>
      </c>
      <c r="C3535" s="15" t="s">
        <v>10510</v>
      </c>
      <c r="D3535" s="15" t="s">
        <v>58168</v>
      </c>
      <c r="E3535" s="14" t="s">
        <v>45658</v>
      </c>
      <c r="F3535" s="11">
        <v>-0.10521462005168403</v>
      </c>
      <c r="G3535" s="12">
        <v>0.69718914812324728</v>
      </c>
    </row>
    <row r="3536" spans="1:7" x14ac:dyDescent="0.35">
      <c r="A3536" s="14" t="s">
        <v>58169</v>
      </c>
      <c r="B3536" s="14" t="s">
        <v>6840</v>
      </c>
      <c r="C3536" s="15" t="s">
        <v>16150</v>
      </c>
      <c r="D3536" s="15" t="s">
        <v>58168</v>
      </c>
      <c r="E3536" s="14" t="s">
        <v>35875</v>
      </c>
      <c r="F3536" s="11">
        <v>2.6202070559848707E-2</v>
      </c>
      <c r="G3536" s="12">
        <v>0.31667681218840382</v>
      </c>
    </row>
    <row r="3537" spans="1:7" x14ac:dyDescent="0.35">
      <c r="A3537" s="14" t="s">
        <v>58169</v>
      </c>
      <c r="B3537" s="14" t="s">
        <v>6840</v>
      </c>
      <c r="C3537" s="15" t="s">
        <v>13252</v>
      </c>
      <c r="D3537" s="15" t="s">
        <v>58168</v>
      </c>
      <c r="E3537" s="14" t="s">
        <v>29837</v>
      </c>
      <c r="F3537" s="11">
        <v>9.4386557606181712E-2</v>
      </c>
      <c r="G3537" s="12">
        <v>0.35294414911060012</v>
      </c>
    </row>
    <row r="3538" spans="1:7" x14ac:dyDescent="0.35">
      <c r="A3538" s="14" t="s">
        <v>58169</v>
      </c>
      <c r="B3538" s="14" t="s">
        <v>6840</v>
      </c>
      <c r="C3538" s="15" t="s">
        <v>9999</v>
      </c>
      <c r="D3538" s="15" t="s">
        <v>58168</v>
      </c>
      <c r="E3538" s="14" t="s">
        <v>34346</v>
      </c>
      <c r="F3538" s="11">
        <v>4.1017426686982682E-2</v>
      </c>
      <c r="G3538" s="12">
        <v>0.29560755681624751</v>
      </c>
    </row>
    <row r="3539" spans="1:7" x14ac:dyDescent="0.35">
      <c r="A3539" s="14" t="s">
        <v>58169</v>
      </c>
      <c r="B3539" s="14" t="s">
        <v>6840</v>
      </c>
      <c r="C3539" s="15" t="s">
        <v>13735</v>
      </c>
      <c r="D3539" s="15" t="s">
        <v>58168</v>
      </c>
      <c r="E3539" s="14" t="s">
        <v>37595</v>
      </c>
      <c r="F3539" s="11">
        <v>9.4690164291478304E-3</v>
      </c>
      <c r="G3539" s="12">
        <v>0.89830656684057841</v>
      </c>
    </row>
    <row r="3540" spans="1:7" x14ac:dyDescent="0.35">
      <c r="A3540" s="14" t="s">
        <v>58170</v>
      </c>
      <c r="B3540" s="14" t="s">
        <v>8383</v>
      </c>
      <c r="C3540" s="15" t="s">
        <v>9307</v>
      </c>
      <c r="D3540" s="15" t="s">
        <v>23789</v>
      </c>
      <c r="E3540" s="15" t="s">
        <v>38236</v>
      </c>
      <c r="F3540" s="11">
        <v>3.2258821409489415E-3</v>
      </c>
      <c r="G3540" s="12">
        <v>0.98497607177196245</v>
      </c>
    </row>
    <row r="3541" spans="1:7" x14ac:dyDescent="0.35">
      <c r="A3541" s="14" t="s">
        <v>58036</v>
      </c>
      <c r="B3541" s="14" t="s">
        <v>5138</v>
      </c>
      <c r="C3541" s="15" t="s">
        <v>10457</v>
      </c>
      <c r="D3541" s="15" t="s">
        <v>58035</v>
      </c>
      <c r="E3541" s="14" t="s">
        <v>56801</v>
      </c>
      <c r="F3541" s="11">
        <v>-0.22607492219268502</v>
      </c>
      <c r="G3541" s="12">
        <v>0.29152761286447404</v>
      </c>
    </row>
    <row r="3542" spans="1:7" x14ac:dyDescent="0.35">
      <c r="A3542" s="14" t="s">
        <v>58036</v>
      </c>
      <c r="B3542" s="14" t="s">
        <v>5138</v>
      </c>
      <c r="C3542" s="15" t="s">
        <v>10037</v>
      </c>
      <c r="D3542" s="15" t="s">
        <v>58035</v>
      </c>
      <c r="E3542" s="14" t="s">
        <v>25363</v>
      </c>
      <c r="F3542" s="11">
        <v>0.2331277086902821</v>
      </c>
      <c r="G3542" s="12">
        <v>0.24631981525497304</v>
      </c>
    </row>
    <row r="3543" spans="1:7" x14ac:dyDescent="0.35">
      <c r="A3543" s="14" t="s">
        <v>58036</v>
      </c>
      <c r="B3543" s="14" t="s">
        <v>5138</v>
      </c>
      <c r="C3543" s="15" t="s">
        <v>15397</v>
      </c>
      <c r="D3543" s="15" t="s">
        <v>58035</v>
      </c>
      <c r="E3543" s="14" t="s">
        <v>34237</v>
      </c>
      <c r="F3543" s="11">
        <v>4.2057911012448997E-2</v>
      </c>
      <c r="G3543" s="12">
        <v>0.52465649485656307</v>
      </c>
    </row>
    <row r="3544" spans="1:7" x14ac:dyDescent="0.35">
      <c r="A3544" s="14" t="s">
        <v>58036</v>
      </c>
      <c r="B3544" s="14" t="s">
        <v>5138</v>
      </c>
      <c r="C3544" s="15" t="s">
        <v>17654</v>
      </c>
      <c r="D3544" s="15" t="s">
        <v>58035</v>
      </c>
      <c r="E3544" s="14" t="s">
        <v>39712</v>
      </c>
      <c r="F3544" s="11">
        <v>-1.1154912831551669E-2</v>
      </c>
      <c r="G3544" s="12">
        <v>0.88429205682197054</v>
      </c>
    </row>
    <row r="3545" spans="1:7" x14ac:dyDescent="0.35">
      <c r="A3545" s="14" t="s">
        <v>58171</v>
      </c>
      <c r="B3545" s="14" t="s">
        <v>8201</v>
      </c>
      <c r="C3545" s="15" t="s">
        <v>15004</v>
      </c>
      <c r="D3545" s="15" t="s">
        <v>23640</v>
      </c>
      <c r="E3545" s="14" t="s">
        <v>36890</v>
      </c>
      <c r="F3545" s="11">
        <v>1.6416820454146868E-2</v>
      </c>
      <c r="G3545" s="12">
        <v>0.83257952537446633</v>
      </c>
    </row>
    <row r="3546" spans="1:7" x14ac:dyDescent="0.35">
      <c r="A3546" s="14" t="s">
        <v>58038</v>
      </c>
      <c r="B3546" s="14" t="s">
        <v>51670</v>
      </c>
      <c r="C3546" s="15" t="s">
        <v>11291</v>
      </c>
      <c r="D3546" s="15" t="s">
        <v>58037</v>
      </c>
      <c r="E3546" s="14" t="s">
        <v>51671</v>
      </c>
      <c r="F3546" s="11">
        <v>5.7638403125349062E-2</v>
      </c>
      <c r="G3546" s="12">
        <v>0.24747168173719258</v>
      </c>
    </row>
    <row r="3547" spans="1:7" x14ac:dyDescent="0.35">
      <c r="A3547" s="14" t="s">
        <v>58184</v>
      </c>
      <c r="B3547" s="14" t="s">
        <v>5056</v>
      </c>
      <c r="C3547" s="15" t="s">
        <v>14216</v>
      </c>
      <c r="D3547" s="15" t="s">
        <v>57629</v>
      </c>
      <c r="E3547" s="14" t="s">
        <v>55948</v>
      </c>
      <c r="F3547" s="11">
        <v>-0.10774873700875197</v>
      </c>
      <c r="G3547" s="12">
        <v>0.46305550221922098</v>
      </c>
    </row>
    <row r="3548" spans="1:7" x14ac:dyDescent="0.35">
      <c r="A3548" s="14" t="s">
        <v>58184</v>
      </c>
      <c r="B3548" s="14" t="s">
        <v>5056</v>
      </c>
      <c r="C3548" s="15" t="s">
        <v>11050</v>
      </c>
      <c r="D3548" s="15" t="s">
        <v>57629</v>
      </c>
      <c r="E3548" s="14" t="s">
        <v>35198</v>
      </c>
      <c r="F3548" s="11">
        <v>3.3109547085148149E-2</v>
      </c>
      <c r="G3548" s="12">
        <v>0.18327022824697103</v>
      </c>
    </row>
    <row r="3549" spans="1:7" x14ac:dyDescent="0.35">
      <c r="A3549" s="14" t="s">
        <v>58184</v>
      </c>
      <c r="B3549" s="14" t="s">
        <v>5056</v>
      </c>
      <c r="C3549" s="15" t="s">
        <v>11974</v>
      </c>
      <c r="D3549" s="15" t="s">
        <v>57629</v>
      </c>
      <c r="E3549" s="14" t="s">
        <v>27776</v>
      </c>
      <c r="F3549" s="11">
        <v>0.13295918096074846</v>
      </c>
      <c r="G3549" s="12">
        <v>0.16853988797397579</v>
      </c>
    </row>
    <row r="3550" spans="1:7" x14ac:dyDescent="0.35">
      <c r="A3550" s="14" t="s">
        <v>58184</v>
      </c>
      <c r="B3550" s="14" t="s">
        <v>5056</v>
      </c>
      <c r="C3550" s="15" t="s">
        <v>9837</v>
      </c>
      <c r="D3550" s="15" t="s">
        <v>57629</v>
      </c>
      <c r="E3550" s="14" t="s">
        <v>40999</v>
      </c>
      <c r="F3550" s="11">
        <v>-2.4219164325253107E-2</v>
      </c>
      <c r="G3550" s="12">
        <v>0.75579940496883669</v>
      </c>
    </row>
    <row r="3551" spans="1:7" x14ac:dyDescent="0.35">
      <c r="A3551" s="14" t="s">
        <v>58184</v>
      </c>
      <c r="B3551" s="14" t="s">
        <v>5056</v>
      </c>
      <c r="C3551" s="15" t="s">
        <v>14295</v>
      </c>
      <c r="D3551" s="15" t="s">
        <v>57629</v>
      </c>
      <c r="E3551" s="14" t="s">
        <v>31771</v>
      </c>
      <c r="F3551" s="11">
        <v>6.9329349607846286E-2</v>
      </c>
      <c r="G3551" s="12">
        <v>0.11246859560017108</v>
      </c>
    </row>
    <row r="3552" spans="1:7" x14ac:dyDescent="0.35">
      <c r="A3552" s="14" t="s">
        <v>58184</v>
      </c>
      <c r="B3552" s="14" t="s">
        <v>5056</v>
      </c>
      <c r="C3552" s="15" t="s">
        <v>12401</v>
      </c>
      <c r="D3552" s="15" t="s">
        <v>57629</v>
      </c>
      <c r="E3552" s="14" t="s">
        <v>28431</v>
      </c>
      <c r="F3552" s="11">
        <v>0.11841517968164922</v>
      </c>
      <c r="G3552" s="12">
        <v>0.32809047920602574</v>
      </c>
    </row>
    <row r="3553" spans="1:7" x14ac:dyDescent="0.35">
      <c r="A3553" s="14" t="s">
        <v>58184</v>
      </c>
      <c r="B3553" s="14" t="s">
        <v>5056</v>
      </c>
      <c r="C3553" s="15" t="s">
        <v>12038</v>
      </c>
      <c r="D3553" s="15" t="s">
        <v>57629</v>
      </c>
      <c r="E3553" s="14" t="s">
        <v>27875</v>
      </c>
      <c r="F3553" s="11">
        <v>0.13083797825441484</v>
      </c>
      <c r="G3553" s="12">
        <v>0.31701023802205064</v>
      </c>
    </row>
    <row r="3554" spans="1:7" x14ac:dyDescent="0.35">
      <c r="A3554" s="14" t="s">
        <v>58184</v>
      </c>
      <c r="B3554" s="14" t="s">
        <v>5056</v>
      </c>
      <c r="C3554" s="15" t="s">
        <v>12425</v>
      </c>
      <c r="D3554" s="15" t="s">
        <v>57629</v>
      </c>
      <c r="E3554" s="14" t="s">
        <v>45691</v>
      </c>
      <c r="F3554" s="11">
        <v>-0.10635435922401822</v>
      </c>
      <c r="G3554" s="12">
        <v>0.19086589609657578</v>
      </c>
    </row>
    <row r="3555" spans="1:7" x14ac:dyDescent="0.35">
      <c r="A3555" s="14" t="s">
        <v>58184</v>
      </c>
      <c r="B3555" s="14" t="s">
        <v>5056</v>
      </c>
      <c r="C3555" s="15" t="s">
        <v>10934</v>
      </c>
      <c r="D3555" s="15" t="s">
        <v>57629</v>
      </c>
      <c r="E3555" s="14" t="s">
        <v>47649</v>
      </c>
      <c r="F3555" s="11">
        <v>-0.2412367839370172</v>
      </c>
      <c r="G3555" s="12">
        <v>0.19351343173342339</v>
      </c>
    </row>
    <row r="3556" spans="1:7" x14ac:dyDescent="0.35">
      <c r="A3556" s="14" t="s">
        <v>58184</v>
      </c>
      <c r="B3556" s="14" t="s">
        <v>5056</v>
      </c>
      <c r="C3556" s="15" t="s">
        <v>17117</v>
      </c>
      <c r="D3556" s="15" t="s">
        <v>57629</v>
      </c>
      <c r="E3556" s="14" t="s">
        <v>38303</v>
      </c>
      <c r="F3556" s="11">
        <v>2.5606518930789968E-3</v>
      </c>
      <c r="G3556" s="12">
        <v>0.95491300611009344</v>
      </c>
    </row>
    <row r="3557" spans="1:7" x14ac:dyDescent="0.35">
      <c r="A3557" s="14" t="s">
        <v>58184</v>
      </c>
      <c r="B3557" s="14" t="s">
        <v>5056</v>
      </c>
      <c r="C3557" s="15" t="s">
        <v>10514</v>
      </c>
      <c r="D3557" s="15" t="s">
        <v>57629</v>
      </c>
      <c r="E3557" s="14" t="s">
        <v>41449</v>
      </c>
      <c r="F3557" s="11">
        <v>-2.9499931661949572E-2</v>
      </c>
      <c r="G3557" s="12">
        <v>0.55359557459578368</v>
      </c>
    </row>
    <row r="3558" spans="1:7" x14ac:dyDescent="0.35">
      <c r="A3558" s="14" t="s">
        <v>58184</v>
      </c>
      <c r="B3558" s="14" t="s">
        <v>5056</v>
      </c>
      <c r="C3558" s="15" t="s">
        <v>16785</v>
      </c>
      <c r="D3558" s="15" t="s">
        <v>57629</v>
      </c>
      <c r="E3558" s="14" t="s">
        <v>37453</v>
      </c>
      <c r="F3558" s="11">
        <v>1.0964566985015153E-2</v>
      </c>
      <c r="G3558" s="12">
        <v>0.80190756128052354</v>
      </c>
    </row>
    <row r="3559" spans="1:7" x14ac:dyDescent="0.35">
      <c r="A3559" s="14" t="s">
        <v>58184</v>
      </c>
      <c r="B3559" s="14" t="s">
        <v>5056</v>
      </c>
      <c r="C3559" s="15" t="s">
        <v>12294</v>
      </c>
      <c r="D3559" s="15" t="s">
        <v>57629</v>
      </c>
      <c r="E3559" s="14" t="s">
        <v>31650</v>
      </c>
      <c r="F3559" s="11">
        <v>7.1136594227982089E-2</v>
      </c>
      <c r="G3559" s="12">
        <v>0.47712431157281709</v>
      </c>
    </row>
    <row r="3560" spans="1:7" x14ac:dyDescent="0.35">
      <c r="A3560" s="14" t="s">
        <v>58184</v>
      </c>
      <c r="B3560" s="14" t="s">
        <v>5056</v>
      </c>
      <c r="C3560" s="15" t="s">
        <v>10193</v>
      </c>
      <c r="D3560" s="15" t="s">
        <v>57629</v>
      </c>
      <c r="E3560" s="14" t="s">
        <v>29570</v>
      </c>
      <c r="F3560" s="11">
        <v>9.8774294211646144E-2</v>
      </c>
      <c r="G3560" s="12">
        <v>0.55493721688466557</v>
      </c>
    </row>
    <row r="3561" spans="1:7" x14ac:dyDescent="0.35">
      <c r="A3561" s="14" t="s">
        <v>58184</v>
      </c>
      <c r="B3561" s="14" t="s">
        <v>5056</v>
      </c>
      <c r="C3561" s="15" t="s">
        <v>12486</v>
      </c>
      <c r="D3561" s="15" t="s">
        <v>57629</v>
      </c>
      <c r="E3561" s="14" t="s">
        <v>37661</v>
      </c>
      <c r="F3561" s="11">
        <v>8.9568876477496197E-3</v>
      </c>
      <c r="G3561" s="12">
        <v>0.92874798853522911</v>
      </c>
    </row>
    <row r="3562" spans="1:7" x14ac:dyDescent="0.35">
      <c r="A3562" s="14" t="s">
        <v>58184</v>
      </c>
      <c r="B3562" s="14" t="s">
        <v>5056</v>
      </c>
      <c r="C3562" s="15" t="s">
        <v>9509</v>
      </c>
      <c r="D3562" s="15" t="s">
        <v>57629</v>
      </c>
      <c r="E3562" s="14" t="s">
        <v>56531</v>
      </c>
      <c r="F3562" s="11">
        <v>-0.16859834067791815</v>
      </c>
      <c r="G3562" s="12">
        <v>6.5845697384307011E-2</v>
      </c>
    </row>
    <row r="3563" spans="1:7" x14ac:dyDescent="0.35">
      <c r="A3563" s="14" t="s">
        <v>58184</v>
      </c>
      <c r="B3563" s="14" t="s">
        <v>5056</v>
      </c>
      <c r="C3563" s="15" t="s">
        <v>19836</v>
      </c>
      <c r="D3563" s="15" t="s">
        <v>57629</v>
      </c>
      <c r="E3563" s="14" t="s">
        <v>45883</v>
      </c>
      <c r="F3563" s="11">
        <v>-0.11299584960558463</v>
      </c>
      <c r="G3563" s="12">
        <v>0.31087502232255981</v>
      </c>
    </row>
    <row r="3564" spans="1:7" x14ac:dyDescent="0.35">
      <c r="A3564" s="14" t="s">
        <v>58184</v>
      </c>
      <c r="B3564" s="14" t="s">
        <v>5056</v>
      </c>
      <c r="C3564" s="15" t="s">
        <v>12103</v>
      </c>
      <c r="D3564" s="15" t="s">
        <v>57629</v>
      </c>
      <c r="E3564" s="14" t="s">
        <v>46251</v>
      </c>
      <c r="F3564" s="11">
        <v>-0.12792794088868517</v>
      </c>
      <c r="G3564" s="12">
        <v>3.870707943994138E-2</v>
      </c>
    </row>
    <row r="3565" spans="1:7" x14ac:dyDescent="0.35">
      <c r="A3565" s="14" t="s">
        <v>58184</v>
      </c>
      <c r="B3565" s="14" t="s">
        <v>5056</v>
      </c>
      <c r="C3565" s="15" t="s">
        <v>20417</v>
      </c>
      <c r="D3565" s="15" t="s">
        <v>57629</v>
      </c>
      <c r="E3565" s="14" t="s">
        <v>47468</v>
      </c>
      <c r="F3565" s="11">
        <v>-0.21769085593431745</v>
      </c>
      <c r="G3565" s="12">
        <v>0.18575089798988365</v>
      </c>
    </row>
    <row r="3566" spans="1:7" x14ac:dyDescent="0.35">
      <c r="A3566" s="14" t="s">
        <v>58184</v>
      </c>
      <c r="B3566" s="14" t="s">
        <v>5056</v>
      </c>
      <c r="C3566" s="15" t="s">
        <v>56019</v>
      </c>
      <c r="D3566" s="15" t="s">
        <v>57629</v>
      </c>
      <c r="E3566" s="14" t="s">
        <v>56020</v>
      </c>
      <c r="F3566" s="11">
        <v>-0.11136160984812092</v>
      </c>
      <c r="G3566" s="12">
        <v>5.9417239431241164E-3</v>
      </c>
    </row>
    <row r="3567" spans="1:7" x14ac:dyDescent="0.35">
      <c r="A3567" s="14" t="s">
        <v>58184</v>
      </c>
      <c r="B3567" s="14" t="s">
        <v>5056</v>
      </c>
      <c r="C3567" s="15" t="s">
        <v>9478</v>
      </c>
      <c r="D3567" s="15" t="s">
        <v>57629</v>
      </c>
      <c r="E3567" s="14" t="s">
        <v>39543</v>
      </c>
      <c r="F3567" s="11">
        <v>-9.3587409873182575E-3</v>
      </c>
      <c r="G3567" s="12">
        <v>0.4787587255042991</v>
      </c>
    </row>
    <row r="3568" spans="1:7" x14ac:dyDescent="0.35">
      <c r="A3568" s="14" t="s">
        <v>58184</v>
      </c>
      <c r="B3568" s="14" t="s">
        <v>5056</v>
      </c>
      <c r="C3568" s="15" t="s">
        <v>54566</v>
      </c>
      <c r="D3568" s="15" t="s">
        <v>57629</v>
      </c>
      <c r="E3568" s="14" t="s">
        <v>54567</v>
      </c>
      <c r="F3568" s="11">
        <v>-3.4400181007585538E-2</v>
      </c>
      <c r="G3568" s="12">
        <v>0.65099868275423611</v>
      </c>
    </row>
    <row r="3569" spans="1:7" x14ac:dyDescent="0.35">
      <c r="A3569" s="14" t="s">
        <v>58184</v>
      </c>
      <c r="B3569" s="14" t="s">
        <v>5056</v>
      </c>
      <c r="C3569" s="15" t="s">
        <v>9557</v>
      </c>
      <c r="D3569" s="15" t="s">
        <v>57629</v>
      </c>
      <c r="E3569" s="14" t="s">
        <v>32019</v>
      </c>
      <c r="F3569" s="11">
        <v>6.6328107582716789E-2</v>
      </c>
      <c r="G3569" s="12">
        <v>0.11391467096736352</v>
      </c>
    </row>
    <row r="3570" spans="1:7" x14ac:dyDescent="0.35">
      <c r="A3570" s="14" t="s">
        <v>58184</v>
      </c>
      <c r="B3570" s="14" t="s">
        <v>5056</v>
      </c>
      <c r="C3570" s="15" t="s">
        <v>9958</v>
      </c>
      <c r="D3570" s="15" t="s">
        <v>57629</v>
      </c>
      <c r="E3570" s="14" t="s">
        <v>25230</v>
      </c>
      <c r="F3570" s="11">
        <v>0.24511664816188203</v>
      </c>
      <c r="G3570" s="12">
        <v>9.7684861998064254E-2</v>
      </c>
    </row>
    <row r="3571" spans="1:7" x14ac:dyDescent="0.35">
      <c r="A3571" s="14" t="s">
        <v>58184</v>
      </c>
      <c r="B3571" s="14" t="s">
        <v>5056</v>
      </c>
      <c r="C3571" s="15" t="s">
        <v>13389</v>
      </c>
      <c r="D3571" s="15" t="s">
        <v>57629</v>
      </c>
      <c r="E3571" s="14" t="s">
        <v>55118</v>
      </c>
      <c r="F3571" s="11">
        <v>-5.6098100198819299E-2</v>
      </c>
      <c r="G3571" s="12">
        <v>0.64979932286643827</v>
      </c>
    </row>
    <row r="3572" spans="1:7" x14ac:dyDescent="0.35">
      <c r="A3572" s="14" t="s">
        <v>58184</v>
      </c>
      <c r="B3572" s="14" t="s">
        <v>5056</v>
      </c>
      <c r="C3572" s="15" t="s">
        <v>9791</v>
      </c>
      <c r="D3572" s="15" t="s">
        <v>57629</v>
      </c>
      <c r="E3572" s="14" t="s">
        <v>35799</v>
      </c>
      <c r="F3572" s="11">
        <v>2.7066880801814078E-2</v>
      </c>
      <c r="G3572" s="12">
        <v>0.48953262120849617</v>
      </c>
    </row>
    <row r="3573" spans="1:7" x14ac:dyDescent="0.35">
      <c r="A3573" s="14" t="s">
        <v>58184</v>
      </c>
      <c r="B3573" s="14" t="s">
        <v>5056</v>
      </c>
      <c r="C3573" s="15" t="s">
        <v>9383</v>
      </c>
      <c r="D3573" s="15" t="s">
        <v>57629</v>
      </c>
      <c r="E3573" s="14" t="s">
        <v>37442</v>
      </c>
      <c r="F3573" s="11">
        <v>1.1136766631148542E-2</v>
      </c>
      <c r="G3573" s="12">
        <v>0.92044199807022054</v>
      </c>
    </row>
    <row r="3574" spans="1:7" x14ac:dyDescent="0.35">
      <c r="A3574" s="14" t="s">
        <v>58184</v>
      </c>
      <c r="B3574" s="14" t="s">
        <v>5056</v>
      </c>
      <c r="C3574" s="15" t="s">
        <v>14286</v>
      </c>
      <c r="D3574" s="15" t="s">
        <v>57629</v>
      </c>
      <c r="E3574" s="14" t="s">
        <v>43871</v>
      </c>
      <c r="F3574" s="11">
        <v>-6.3657098163250783E-2</v>
      </c>
      <c r="G3574" s="12">
        <v>0.79654982018036469</v>
      </c>
    </row>
    <row r="3575" spans="1:7" x14ac:dyDescent="0.35">
      <c r="A3575" s="14" t="s">
        <v>58184</v>
      </c>
      <c r="B3575" s="14" t="s">
        <v>5056</v>
      </c>
      <c r="C3575" s="15" t="s">
        <v>18201</v>
      </c>
      <c r="D3575" s="15" t="s">
        <v>57629</v>
      </c>
      <c r="E3575" s="14" t="s">
        <v>41220</v>
      </c>
      <c r="F3575" s="11">
        <v>-2.6791282142651047E-2</v>
      </c>
      <c r="G3575" s="12">
        <v>0.91672394913240474</v>
      </c>
    </row>
    <row r="3576" spans="1:7" x14ac:dyDescent="0.35">
      <c r="A3576" s="14" t="s">
        <v>58184</v>
      </c>
      <c r="B3576" s="14" t="s">
        <v>5056</v>
      </c>
      <c r="C3576" s="15" t="s">
        <v>12834</v>
      </c>
      <c r="D3576" s="15" t="s">
        <v>57629</v>
      </c>
      <c r="E3576" s="14" t="s">
        <v>29118</v>
      </c>
      <c r="F3576" s="11">
        <v>0.10600957884084722</v>
      </c>
      <c r="G3576" s="12">
        <v>6.9567747331444552E-2</v>
      </c>
    </row>
    <row r="3577" spans="1:7" x14ac:dyDescent="0.35">
      <c r="A3577" s="14" t="s">
        <v>58184</v>
      </c>
      <c r="B3577" s="14" t="s">
        <v>5056</v>
      </c>
      <c r="C3577" s="15" t="s">
        <v>12872</v>
      </c>
      <c r="D3577" s="15" t="s">
        <v>57629</v>
      </c>
      <c r="E3577" s="14" t="s">
        <v>29186</v>
      </c>
      <c r="F3577" s="11">
        <v>0.10471460847531462</v>
      </c>
      <c r="G3577" s="12">
        <v>0.23081260579837559</v>
      </c>
    </row>
    <row r="3578" spans="1:7" x14ac:dyDescent="0.35">
      <c r="A3578" s="14" t="s">
        <v>58184</v>
      </c>
      <c r="B3578" s="14" t="s">
        <v>5056</v>
      </c>
      <c r="C3578" s="15" t="s">
        <v>15212</v>
      </c>
      <c r="D3578" s="15" t="s">
        <v>57629</v>
      </c>
      <c r="E3578" s="14" t="s">
        <v>33660</v>
      </c>
      <c r="F3578" s="11">
        <v>4.7789625486280525E-2</v>
      </c>
      <c r="G3578" s="12">
        <v>0.16738581100601502</v>
      </c>
    </row>
    <row r="3579" spans="1:7" x14ac:dyDescent="0.35">
      <c r="A3579" s="14" t="s">
        <v>58184</v>
      </c>
      <c r="B3579" s="14" t="s">
        <v>5056</v>
      </c>
      <c r="C3579" s="15" t="s">
        <v>12836</v>
      </c>
      <c r="D3579" s="15" t="s">
        <v>57629</v>
      </c>
      <c r="E3579" s="14" t="s">
        <v>44646</v>
      </c>
      <c r="F3579" s="11">
        <v>-7.9100368832152657E-2</v>
      </c>
      <c r="G3579" s="12">
        <v>0.47137469871361148</v>
      </c>
    </row>
    <row r="3580" spans="1:7" x14ac:dyDescent="0.35">
      <c r="A3580" s="14" t="s">
        <v>58184</v>
      </c>
      <c r="B3580" s="14" t="s">
        <v>5056</v>
      </c>
      <c r="C3580" s="15" t="s">
        <v>12301</v>
      </c>
      <c r="D3580" s="15" t="s">
        <v>57629</v>
      </c>
      <c r="E3580" s="14" t="s">
        <v>53216</v>
      </c>
      <c r="F3580" s="11">
        <v>1.1273372958614825E-2</v>
      </c>
      <c r="G3580" s="12">
        <v>0.88147620459276221</v>
      </c>
    </row>
    <row r="3581" spans="1:7" x14ac:dyDescent="0.35">
      <c r="A3581" s="14" t="s">
        <v>58184</v>
      </c>
      <c r="B3581" s="14" t="s">
        <v>5056</v>
      </c>
      <c r="C3581" s="15" t="s">
        <v>17235</v>
      </c>
      <c r="D3581" s="15" t="s">
        <v>57629</v>
      </c>
      <c r="E3581" s="14" t="s">
        <v>49871</v>
      </c>
      <c r="F3581" s="11">
        <v>0.12979362202124731</v>
      </c>
      <c r="G3581" s="12">
        <v>4.9407940603305368E-2</v>
      </c>
    </row>
    <row r="3582" spans="1:7" x14ac:dyDescent="0.35">
      <c r="A3582" s="14" t="s">
        <v>58184</v>
      </c>
      <c r="B3582" s="14" t="s">
        <v>5056</v>
      </c>
      <c r="C3582" s="15" t="s">
        <v>13482</v>
      </c>
      <c r="D3582" s="15" t="s">
        <v>57629</v>
      </c>
      <c r="E3582" s="14" t="s">
        <v>38077</v>
      </c>
      <c r="F3582" s="11">
        <v>4.777679071248553E-3</v>
      </c>
      <c r="G3582" s="12">
        <v>0.94025607514718601</v>
      </c>
    </row>
    <row r="3583" spans="1:7" x14ac:dyDescent="0.35">
      <c r="A3583" s="14" t="s">
        <v>58184</v>
      </c>
      <c r="B3583" s="14" t="s">
        <v>5056</v>
      </c>
      <c r="C3583" s="15" t="s">
        <v>50436</v>
      </c>
      <c r="D3583" s="15" t="s">
        <v>57629</v>
      </c>
      <c r="E3583" s="14" t="s">
        <v>50437</v>
      </c>
      <c r="F3583" s="11">
        <v>0.10308239656971534</v>
      </c>
      <c r="G3583" s="12">
        <v>8.0465869964687631E-2</v>
      </c>
    </row>
    <row r="3584" spans="1:7" x14ac:dyDescent="0.35">
      <c r="A3584" s="14" t="s">
        <v>58184</v>
      </c>
      <c r="B3584" s="14" t="s">
        <v>5056</v>
      </c>
      <c r="C3584" s="15" t="s">
        <v>48844</v>
      </c>
      <c r="D3584" s="15" t="s">
        <v>57629</v>
      </c>
      <c r="E3584" s="14" t="s">
        <v>48845</v>
      </c>
      <c r="F3584" s="11">
        <v>0.21923516969441567</v>
      </c>
      <c r="G3584" s="12">
        <v>7.1999974882228313E-2</v>
      </c>
    </row>
    <row r="3585" spans="1:7" x14ac:dyDescent="0.35">
      <c r="A3585" s="14" t="s">
        <v>58184</v>
      </c>
      <c r="B3585" s="14" t="s">
        <v>5056</v>
      </c>
      <c r="C3585" s="15" t="s">
        <v>10797</v>
      </c>
      <c r="D3585" s="15" t="s">
        <v>57629</v>
      </c>
      <c r="E3585" s="14" t="s">
        <v>52996</v>
      </c>
      <c r="F3585" s="11">
        <v>1.8355287751682308E-2</v>
      </c>
      <c r="G3585" s="12">
        <v>0.76954026554158395</v>
      </c>
    </row>
    <row r="3586" spans="1:7" x14ac:dyDescent="0.35">
      <c r="A3586" s="14" t="s">
        <v>58184</v>
      </c>
      <c r="B3586" s="14" t="s">
        <v>5056</v>
      </c>
      <c r="C3586" s="15" t="s">
        <v>11592</v>
      </c>
      <c r="D3586" s="15" t="s">
        <v>57629</v>
      </c>
      <c r="E3586" s="14" t="s">
        <v>32190</v>
      </c>
      <c r="F3586" s="11">
        <v>6.4049107206681694E-2</v>
      </c>
      <c r="G3586" s="12">
        <v>0.36409659467511768</v>
      </c>
    </row>
    <row r="3587" spans="1:7" x14ac:dyDescent="0.35">
      <c r="A3587" s="14" t="s">
        <v>58184</v>
      </c>
      <c r="B3587" s="14" t="s">
        <v>5056</v>
      </c>
      <c r="C3587" s="15" t="s">
        <v>17061</v>
      </c>
      <c r="D3587" s="15" t="s">
        <v>57629</v>
      </c>
      <c r="E3587" s="14" t="s">
        <v>38153</v>
      </c>
      <c r="F3587" s="11">
        <v>4.0893277372802891E-3</v>
      </c>
      <c r="G3587" s="12">
        <v>0.71534021366322498</v>
      </c>
    </row>
    <row r="3588" spans="1:7" x14ac:dyDescent="0.35">
      <c r="A3588" s="14" t="s">
        <v>58184</v>
      </c>
      <c r="B3588" s="14" t="s">
        <v>5056</v>
      </c>
      <c r="C3588" s="15" t="s">
        <v>16497</v>
      </c>
      <c r="D3588" s="15" t="s">
        <v>57629</v>
      </c>
      <c r="E3588" s="14" t="s">
        <v>36746</v>
      </c>
      <c r="F3588" s="11">
        <v>1.785652218014722E-2</v>
      </c>
      <c r="G3588" s="12">
        <v>0.79469191765211056</v>
      </c>
    </row>
    <row r="3589" spans="1:7" x14ac:dyDescent="0.35">
      <c r="A3589" s="14" t="s">
        <v>1876</v>
      </c>
      <c r="B3589" s="14" t="s">
        <v>6473</v>
      </c>
      <c r="C3589" s="15" t="s">
        <v>9324</v>
      </c>
      <c r="D3589" s="15" t="s">
        <v>22266</v>
      </c>
      <c r="E3589" s="14" t="s">
        <v>39438</v>
      </c>
      <c r="F3589" s="11">
        <v>-8.3006649800190027E-3</v>
      </c>
      <c r="G3589" s="12">
        <v>0.73508571350665597</v>
      </c>
    </row>
    <row r="3590" spans="1:7" x14ac:dyDescent="0.35">
      <c r="A3590" s="14" t="s">
        <v>1876</v>
      </c>
      <c r="B3590" s="14" t="s">
        <v>6473</v>
      </c>
      <c r="C3590" s="15" t="s">
        <v>9338</v>
      </c>
      <c r="D3590" s="15" t="s">
        <v>22266</v>
      </c>
      <c r="E3590" s="14" t="s">
        <v>37609</v>
      </c>
      <c r="F3590" s="11">
        <v>9.3479479071158691E-3</v>
      </c>
      <c r="G3590" s="12">
        <v>0.95673729535175489</v>
      </c>
    </row>
    <row r="3591" spans="1:7" x14ac:dyDescent="0.35">
      <c r="A3591" s="14" t="s">
        <v>1876</v>
      </c>
      <c r="B3591" s="14" t="s">
        <v>6473</v>
      </c>
      <c r="C3591" s="15" t="s">
        <v>9908</v>
      </c>
      <c r="D3591" s="15" t="s">
        <v>22266</v>
      </c>
      <c r="E3591" s="14" t="s">
        <v>45372</v>
      </c>
      <c r="F3591" s="11">
        <v>-9.7099278417686244E-2</v>
      </c>
      <c r="G3591" s="12">
        <v>0.41057277786400947</v>
      </c>
    </row>
    <row r="3592" spans="1:7" x14ac:dyDescent="0.35">
      <c r="A3592" s="14" t="s">
        <v>1876</v>
      </c>
      <c r="B3592" s="14" t="s">
        <v>6473</v>
      </c>
      <c r="C3592" s="15" t="s">
        <v>9782</v>
      </c>
      <c r="D3592" s="15" t="s">
        <v>22266</v>
      </c>
      <c r="E3592" s="14" t="s">
        <v>39513</v>
      </c>
      <c r="F3592" s="11">
        <v>-9.0662370225854522E-3</v>
      </c>
      <c r="G3592" s="12">
        <v>0.77963108038320728</v>
      </c>
    </row>
    <row r="3593" spans="1:7" x14ac:dyDescent="0.35">
      <c r="A3593" s="14" t="s">
        <v>1876</v>
      </c>
      <c r="B3593" s="14" t="s">
        <v>6473</v>
      </c>
      <c r="C3593" s="15" t="s">
        <v>9472</v>
      </c>
      <c r="D3593" s="15" t="s">
        <v>22266</v>
      </c>
      <c r="E3593" s="14" t="s">
        <v>36793</v>
      </c>
      <c r="F3593" s="11">
        <v>1.7425902705283002E-2</v>
      </c>
      <c r="G3593" s="12">
        <v>0.79204306314567019</v>
      </c>
    </row>
    <row r="3594" spans="1:7" x14ac:dyDescent="0.35">
      <c r="A3594" s="14" t="s">
        <v>1876</v>
      </c>
      <c r="B3594" s="14" t="s">
        <v>6473</v>
      </c>
      <c r="C3594" s="15" t="s">
        <v>11293</v>
      </c>
      <c r="D3594" s="15" t="s">
        <v>22266</v>
      </c>
      <c r="E3594" s="14" t="s">
        <v>39291</v>
      </c>
      <c r="F3594" s="11">
        <v>-6.9248086671202342E-3</v>
      </c>
      <c r="G3594" s="12">
        <v>0.9207135853697741</v>
      </c>
    </row>
    <row r="3595" spans="1:7" x14ac:dyDescent="0.35">
      <c r="A3595" s="14" t="s">
        <v>1876</v>
      </c>
      <c r="B3595" s="14" t="s">
        <v>6473</v>
      </c>
      <c r="C3595" s="15" t="s">
        <v>12428</v>
      </c>
      <c r="D3595" s="15" t="s">
        <v>22266</v>
      </c>
      <c r="E3595" s="14" t="s">
        <v>28472</v>
      </c>
      <c r="F3595" s="11">
        <v>0.1177195259029829</v>
      </c>
      <c r="G3595" s="12">
        <v>1.9248825162394876E-2</v>
      </c>
    </row>
    <row r="3596" spans="1:7" x14ac:dyDescent="0.35">
      <c r="A3596" s="14" t="s">
        <v>2936</v>
      </c>
      <c r="B3596" s="14" t="s">
        <v>7583</v>
      </c>
      <c r="C3596" s="15" t="s">
        <v>10202</v>
      </c>
      <c r="D3596" s="15" t="s">
        <v>23175</v>
      </c>
      <c r="E3596" s="14" t="s">
        <v>33163</v>
      </c>
      <c r="F3596" s="11">
        <v>5.2768774029148535E-2</v>
      </c>
      <c r="G3596" s="12">
        <v>0.59187891681246341</v>
      </c>
    </row>
    <row r="3597" spans="1:7" x14ac:dyDescent="0.35">
      <c r="A3597" s="14" t="s">
        <v>2936</v>
      </c>
      <c r="B3597" s="14" t="s">
        <v>7583</v>
      </c>
      <c r="C3597" s="15" t="s">
        <v>18543</v>
      </c>
      <c r="D3597" s="15" t="s">
        <v>23175</v>
      </c>
      <c r="E3597" s="14" t="s">
        <v>50220</v>
      </c>
      <c r="F3597" s="11">
        <v>0.11287471554014712</v>
      </c>
      <c r="G3597" s="12">
        <v>0.20934315989471841</v>
      </c>
    </row>
    <row r="3598" spans="1:7" x14ac:dyDescent="0.35">
      <c r="A3598" s="14" t="s">
        <v>1606</v>
      </c>
      <c r="B3598" s="14" t="s">
        <v>6188</v>
      </c>
      <c r="C3598" s="15" t="s">
        <v>9314</v>
      </c>
      <c r="D3598" s="15" t="s">
        <v>22052</v>
      </c>
      <c r="E3598" s="14" t="s">
        <v>49436</v>
      </c>
      <c r="F3598" s="11">
        <v>0.15988434594864862</v>
      </c>
      <c r="G3598" s="12">
        <v>0.14034430032859246</v>
      </c>
    </row>
    <row r="3599" spans="1:7" x14ac:dyDescent="0.35">
      <c r="A3599" s="14" t="s">
        <v>1606</v>
      </c>
      <c r="B3599" s="14" t="s">
        <v>6188</v>
      </c>
      <c r="C3599" s="15" t="s">
        <v>9731</v>
      </c>
      <c r="D3599" s="15" t="s">
        <v>22052</v>
      </c>
      <c r="E3599" s="14" t="s">
        <v>27723</v>
      </c>
      <c r="F3599" s="11">
        <v>0.13410111339981609</v>
      </c>
      <c r="G3599" s="12">
        <v>0.20340559507211964</v>
      </c>
    </row>
    <row r="3600" spans="1:7" x14ac:dyDescent="0.35">
      <c r="A3600" s="14" t="s">
        <v>2900</v>
      </c>
      <c r="B3600" s="14" t="s">
        <v>7547</v>
      </c>
      <c r="C3600" s="15" t="s">
        <v>17908</v>
      </c>
      <c r="D3600" s="15" t="s">
        <v>23143</v>
      </c>
      <c r="E3600" s="14" t="s">
        <v>40401</v>
      </c>
      <c r="F3600" s="11">
        <v>-1.8120267178652047E-2</v>
      </c>
      <c r="G3600" s="12">
        <v>0.83881572818092431</v>
      </c>
    </row>
    <row r="3601" spans="1:7" x14ac:dyDescent="0.35">
      <c r="A3601" s="14" t="s">
        <v>2900</v>
      </c>
      <c r="B3601" s="14" t="s">
        <v>7547</v>
      </c>
      <c r="C3601" s="15" t="s">
        <v>14901</v>
      </c>
      <c r="D3601" s="15" t="s">
        <v>23143</v>
      </c>
      <c r="E3601" s="14" t="s">
        <v>32971</v>
      </c>
      <c r="F3601" s="11">
        <v>5.4946235422814758E-2</v>
      </c>
      <c r="G3601" s="12">
        <v>0.60684334011145913</v>
      </c>
    </row>
    <row r="3602" spans="1:7" x14ac:dyDescent="0.35">
      <c r="A3602" s="14" t="s">
        <v>2900</v>
      </c>
      <c r="B3602" s="14" t="s">
        <v>7547</v>
      </c>
      <c r="C3602" s="15" t="s">
        <v>13588</v>
      </c>
      <c r="D3602" s="15" t="s">
        <v>23143</v>
      </c>
      <c r="E3602" s="14" t="s">
        <v>34299</v>
      </c>
      <c r="F3602" s="11">
        <v>4.1457892820182446E-2</v>
      </c>
      <c r="G3602" s="12">
        <v>0.151447072697664</v>
      </c>
    </row>
    <row r="3603" spans="1:7" x14ac:dyDescent="0.35">
      <c r="A3603" s="14" t="s">
        <v>2900</v>
      </c>
      <c r="B3603" s="14" t="s">
        <v>7547</v>
      </c>
      <c r="C3603" s="15" t="s">
        <v>18076</v>
      </c>
      <c r="D3603" s="15" t="s">
        <v>23143</v>
      </c>
      <c r="E3603" s="14" t="s">
        <v>42214</v>
      </c>
      <c r="F3603" s="11">
        <v>-3.8677355563985105E-2</v>
      </c>
      <c r="G3603" s="12">
        <v>0.78105535015007865</v>
      </c>
    </row>
    <row r="3604" spans="1:7" x14ac:dyDescent="0.35">
      <c r="A3604" s="14" t="s">
        <v>2900</v>
      </c>
      <c r="B3604" s="14" t="s">
        <v>7547</v>
      </c>
      <c r="C3604" s="15" t="s">
        <v>9319</v>
      </c>
      <c r="D3604" s="15" t="s">
        <v>23143</v>
      </c>
      <c r="E3604" s="14" t="s">
        <v>35259</v>
      </c>
      <c r="F3604" s="11">
        <v>3.2419864294615401E-2</v>
      </c>
      <c r="G3604" s="12">
        <v>0.53204405356518858</v>
      </c>
    </row>
    <row r="3605" spans="1:7" x14ac:dyDescent="0.35">
      <c r="A3605" s="14" t="s">
        <v>1138</v>
      </c>
      <c r="B3605" s="14" t="s">
        <v>5709</v>
      </c>
      <c r="C3605" s="15" t="s">
        <v>10366</v>
      </c>
      <c r="D3605" s="15" t="s">
        <v>21669</v>
      </c>
      <c r="E3605" s="14" t="s">
        <v>39539</v>
      </c>
      <c r="F3605" s="11">
        <v>-9.3160543845508866E-3</v>
      </c>
      <c r="G3605" s="12">
        <v>0.91483070053493842</v>
      </c>
    </row>
    <row r="3606" spans="1:7" x14ac:dyDescent="0.35">
      <c r="A3606" s="14" t="s">
        <v>1138</v>
      </c>
      <c r="B3606" s="14" t="s">
        <v>5709</v>
      </c>
      <c r="C3606" s="15" t="s">
        <v>11604</v>
      </c>
      <c r="D3606" s="15" t="s">
        <v>21669</v>
      </c>
      <c r="E3606" s="14" t="s">
        <v>42056</v>
      </c>
      <c r="F3606" s="11">
        <v>-3.66077601071838E-2</v>
      </c>
      <c r="G3606" s="12">
        <v>0.47184570049803942</v>
      </c>
    </row>
    <row r="3607" spans="1:7" x14ac:dyDescent="0.35">
      <c r="A3607" s="14" t="s">
        <v>1138</v>
      </c>
      <c r="B3607" s="14" t="s">
        <v>5709</v>
      </c>
      <c r="C3607" s="15" t="s">
        <v>11328</v>
      </c>
      <c r="D3607" s="15" t="s">
        <v>21669</v>
      </c>
      <c r="E3607" s="14" t="s">
        <v>49221</v>
      </c>
      <c r="F3607" s="11">
        <v>0.17447173797098214</v>
      </c>
      <c r="G3607" s="12">
        <v>0.15864051862701467</v>
      </c>
    </row>
    <row r="3608" spans="1:7" x14ac:dyDescent="0.35">
      <c r="A3608" s="14" t="s">
        <v>1138</v>
      </c>
      <c r="B3608" s="14" t="s">
        <v>5709</v>
      </c>
      <c r="C3608" s="15" t="s">
        <v>12261</v>
      </c>
      <c r="D3608" s="15" t="s">
        <v>21669</v>
      </c>
      <c r="E3608" s="14" t="s">
        <v>28204</v>
      </c>
      <c r="F3608" s="11">
        <v>0.1229994809700803</v>
      </c>
      <c r="G3608" s="12">
        <v>0.23444306523393177</v>
      </c>
    </row>
    <row r="3609" spans="1:7" x14ac:dyDescent="0.35">
      <c r="A3609" s="14" t="s">
        <v>1138</v>
      </c>
      <c r="B3609" s="14" t="s">
        <v>5709</v>
      </c>
      <c r="C3609" s="15" t="s">
        <v>11023</v>
      </c>
      <c r="D3609" s="15" t="s">
        <v>21669</v>
      </c>
      <c r="E3609" s="14" t="s">
        <v>26487</v>
      </c>
      <c r="F3609" s="11">
        <v>0.16946953230014841</v>
      </c>
      <c r="G3609" s="12">
        <v>1.0717870212470323E-2</v>
      </c>
    </row>
    <row r="3610" spans="1:7" x14ac:dyDescent="0.35">
      <c r="A3610" s="14" t="s">
        <v>1391</v>
      </c>
      <c r="B3610" s="14" t="s">
        <v>5967</v>
      </c>
      <c r="C3610" s="15" t="s">
        <v>17248</v>
      </c>
      <c r="D3610" s="15" t="s">
        <v>21871</v>
      </c>
      <c r="E3610" s="14" t="s">
        <v>38644</v>
      </c>
      <c r="F3610" s="11">
        <v>-6.0642631325088148E-4</v>
      </c>
      <c r="G3610" s="12">
        <v>0.99791432807792313</v>
      </c>
    </row>
    <row r="3611" spans="1:7" x14ac:dyDescent="0.35">
      <c r="A3611" s="14" t="s">
        <v>1391</v>
      </c>
      <c r="B3611" s="14" t="s">
        <v>5967</v>
      </c>
      <c r="C3611" s="15" t="s">
        <v>11481</v>
      </c>
      <c r="D3611" s="15" t="s">
        <v>21871</v>
      </c>
      <c r="E3611" s="14" t="s">
        <v>27095</v>
      </c>
      <c r="F3611" s="11">
        <v>0.15040134854758258</v>
      </c>
      <c r="G3611" s="12">
        <v>0.6647779641555176</v>
      </c>
    </row>
    <row r="3612" spans="1:7" x14ac:dyDescent="0.35">
      <c r="A3612" s="14" t="s">
        <v>50295</v>
      </c>
      <c r="B3612" s="14" t="s">
        <v>50296</v>
      </c>
      <c r="C3612" s="15" t="s">
        <v>10606</v>
      </c>
      <c r="D3612" s="15" t="s">
        <v>50297</v>
      </c>
      <c r="E3612" s="14" t="s">
        <v>50298</v>
      </c>
      <c r="F3612" s="11">
        <v>0.10925345263681525</v>
      </c>
      <c r="G3612" s="12">
        <v>0.45888321836754087</v>
      </c>
    </row>
    <row r="3613" spans="1:7" x14ac:dyDescent="0.35">
      <c r="A3613" s="14" t="s">
        <v>2861</v>
      </c>
      <c r="B3613" s="14" t="s">
        <v>7505</v>
      </c>
      <c r="C3613" s="15" t="s">
        <v>14778</v>
      </c>
      <c r="D3613" s="15" t="s">
        <v>23109</v>
      </c>
      <c r="E3613" s="14" t="s">
        <v>32732</v>
      </c>
      <c r="F3613" s="11">
        <v>5.7593667843148504E-2</v>
      </c>
      <c r="G3613" s="12">
        <v>0.68653292879818095</v>
      </c>
    </row>
    <row r="3614" spans="1:7" x14ac:dyDescent="0.35">
      <c r="A3614" s="14" t="s">
        <v>2683</v>
      </c>
      <c r="B3614" s="14" t="s">
        <v>7319</v>
      </c>
      <c r="C3614" s="15" t="s">
        <v>20706</v>
      </c>
      <c r="D3614" s="15" t="s">
        <v>22961</v>
      </c>
      <c r="E3614" s="14" t="s">
        <v>48303</v>
      </c>
      <c r="F3614" s="12">
        <v>-0.68457072692911725</v>
      </c>
      <c r="G3614" s="12">
        <v>0.4412234104891406</v>
      </c>
    </row>
    <row r="3615" spans="1:7" x14ac:dyDescent="0.35">
      <c r="A3615" s="14" t="s">
        <v>2683</v>
      </c>
      <c r="B3615" s="14" t="s">
        <v>7319</v>
      </c>
      <c r="C3615" s="15" t="s">
        <v>10225</v>
      </c>
      <c r="D3615" s="15" t="s">
        <v>22961</v>
      </c>
      <c r="E3615" s="14" t="s">
        <v>31837</v>
      </c>
      <c r="F3615" s="11">
        <v>6.8584878802847415E-2</v>
      </c>
      <c r="G3615" s="12">
        <v>0.37678496415511642</v>
      </c>
    </row>
    <row r="3616" spans="1:7" ht="26" x14ac:dyDescent="0.35">
      <c r="A3616" s="14" t="s">
        <v>1951</v>
      </c>
      <c r="B3616" s="14" t="s">
        <v>6553</v>
      </c>
      <c r="C3616" s="15" t="s">
        <v>12597</v>
      </c>
      <c r="D3616" s="15" t="s">
        <v>22336</v>
      </c>
      <c r="E3616" s="14" t="s">
        <v>28735</v>
      </c>
      <c r="F3616" s="11">
        <v>0.11265507332231499</v>
      </c>
      <c r="G3616" s="12">
        <v>0.11331001283079023</v>
      </c>
    </row>
    <row r="3617" spans="1:7" ht="26" x14ac:dyDescent="0.35">
      <c r="A3617" s="14" t="s">
        <v>1951</v>
      </c>
      <c r="B3617" s="14" t="s">
        <v>6553</v>
      </c>
      <c r="C3617" s="15" t="s">
        <v>18015</v>
      </c>
      <c r="D3617" s="15" t="s">
        <v>22336</v>
      </c>
      <c r="E3617" s="14" t="s">
        <v>55433</v>
      </c>
      <c r="F3617" s="11">
        <v>-7.2477231464116068E-2</v>
      </c>
      <c r="G3617" s="12">
        <v>4.4802866240517436E-2</v>
      </c>
    </row>
    <row r="3618" spans="1:7" ht="26" x14ac:dyDescent="0.35">
      <c r="A3618" s="14" t="s">
        <v>1951</v>
      </c>
      <c r="B3618" s="14" t="s">
        <v>6553</v>
      </c>
      <c r="C3618" s="15" t="s">
        <v>15110</v>
      </c>
      <c r="D3618" s="15" t="s">
        <v>22336</v>
      </c>
      <c r="E3618" s="14" t="s">
        <v>46930</v>
      </c>
      <c r="F3618" s="11">
        <v>-0.16673104586895074</v>
      </c>
      <c r="G3618" s="12">
        <v>0.49063131928991999</v>
      </c>
    </row>
    <row r="3619" spans="1:7" ht="26" x14ac:dyDescent="0.35">
      <c r="A3619" s="14" t="s">
        <v>1951</v>
      </c>
      <c r="B3619" s="14" t="s">
        <v>6553</v>
      </c>
      <c r="C3619" s="15" t="s">
        <v>17615</v>
      </c>
      <c r="D3619" s="15" t="s">
        <v>22336</v>
      </c>
      <c r="E3619" s="14" t="s">
        <v>39618</v>
      </c>
      <c r="F3619" s="11">
        <v>-1.0078280391353202E-2</v>
      </c>
      <c r="G3619" s="12">
        <v>0.81760245984051005</v>
      </c>
    </row>
    <row r="3620" spans="1:7" ht="26" x14ac:dyDescent="0.35">
      <c r="A3620" s="14" t="s">
        <v>1951</v>
      </c>
      <c r="B3620" s="14" t="s">
        <v>6553</v>
      </c>
      <c r="C3620" s="15" t="s">
        <v>53477</v>
      </c>
      <c r="D3620" s="15" t="s">
        <v>22336</v>
      </c>
      <c r="E3620" s="14" t="s">
        <v>53478</v>
      </c>
      <c r="F3620" s="11">
        <v>1.8973315691480179E-3</v>
      </c>
      <c r="G3620" s="12">
        <v>0.98779448908557888</v>
      </c>
    </row>
    <row r="3621" spans="1:7" ht="26" x14ac:dyDescent="0.35">
      <c r="A3621" s="14" t="s">
        <v>1951</v>
      </c>
      <c r="B3621" s="14" t="s">
        <v>6553</v>
      </c>
      <c r="C3621" s="15" t="s">
        <v>18196</v>
      </c>
      <c r="D3621" s="15" t="s">
        <v>22336</v>
      </c>
      <c r="E3621" s="14" t="s">
        <v>41208</v>
      </c>
      <c r="F3621" s="11">
        <v>-2.6642105460351104E-2</v>
      </c>
      <c r="G3621" s="12">
        <v>0.69288702956240389</v>
      </c>
    </row>
    <row r="3622" spans="1:7" ht="26" x14ac:dyDescent="0.35">
      <c r="A3622" s="14" t="s">
        <v>1951</v>
      </c>
      <c r="B3622" s="14" t="s">
        <v>6553</v>
      </c>
      <c r="C3622" s="15" t="s">
        <v>51615</v>
      </c>
      <c r="D3622" s="15" t="s">
        <v>22336</v>
      </c>
      <c r="E3622" s="14" t="s">
        <v>51616</v>
      </c>
      <c r="F3622" s="11">
        <v>5.9383592409147042E-2</v>
      </c>
      <c r="G3622" s="12">
        <v>0.13646301824866691</v>
      </c>
    </row>
    <row r="3623" spans="1:7" ht="26" x14ac:dyDescent="0.35">
      <c r="A3623" s="14" t="s">
        <v>1951</v>
      </c>
      <c r="B3623" s="14" t="s">
        <v>6553</v>
      </c>
      <c r="C3623" s="15" t="s">
        <v>15644</v>
      </c>
      <c r="D3623" s="15" t="s">
        <v>22336</v>
      </c>
      <c r="E3623" s="14" t="s">
        <v>34626</v>
      </c>
      <c r="F3623" s="11">
        <v>3.8480632039816193E-2</v>
      </c>
      <c r="G3623" s="12">
        <v>0.48712476238384828</v>
      </c>
    </row>
    <row r="3624" spans="1:7" x14ac:dyDescent="0.35">
      <c r="A3624" s="14" t="s">
        <v>3091</v>
      </c>
      <c r="B3624" s="14" t="s">
        <v>7747</v>
      </c>
      <c r="C3624" s="15" t="s">
        <v>12064</v>
      </c>
      <c r="D3624" s="15" t="s">
        <v>23301</v>
      </c>
      <c r="E3624" s="14" t="s">
        <v>34056</v>
      </c>
      <c r="F3624" s="11">
        <v>4.3884332051382008E-2</v>
      </c>
      <c r="G3624" s="12">
        <v>0.49819437613040074</v>
      </c>
    </row>
    <row r="3625" spans="1:7" x14ac:dyDescent="0.35">
      <c r="A3625" s="14" t="s">
        <v>2625</v>
      </c>
      <c r="B3625" s="14" t="s">
        <v>7259</v>
      </c>
      <c r="C3625" s="15" t="s">
        <v>10005</v>
      </c>
      <c r="D3625" s="15" t="s">
        <v>22912</v>
      </c>
      <c r="E3625" s="14" t="s">
        <v>31553</v>
      </c>
      <c r="F3625" s="11">
        <v>7.2326142537515847E-2</v>
      </c>
      <c r="G3625" s="12">
        <v>0.30035304071958802</v>
      </c>
    </row>
    <row r="3626" spans="1:7" x14ac:dyDescent="0.35">
      <c r="A3626" s="14" t="s">
        <v>1796</v>
      </c>
      <c r="B3626" s="14" t="s">
        <v>6390</v>
      </c>
      <c r="C3626" s="15" t="s">
        <v>10757</v>
      </c>
      <c r="D3626" s="15" t="s">
        <v>22197</v>
      </c>
      <c r="E3626" s="14" t="s">
        <v>38642</v>
      </c>
      <c r="F3626" s="11">
        <v>-5.922559786183621E-4</v>
      </c>
      <c r="G3626" s="12">
        <v>0.99130161473196465</v>
      </c>
    </row>
    <row r="3627" spans="1:7" x14ac:dyDescent="0.35">
      <c r="A3627" s="14" t="s">
        <v>1796</v>
      </c>
      <c r="B3627" s="14" t="s">
        <v>6390</v>
      </c>
      <c r="C3627" s="15" t="s">
        <v>12278</v>
      </c>
      <c r="D3627" s="15" t="s">
        <v>22197</v>
      </c>
      <c r="E3627" s="14" t="s">
        <v>28237</v>
      </c>
      <c r="F3627" s="11">
        <v>0.12233485323244998</v>
      </c>
      <c r="G3627" s="12">
        <v>0.4030580208078739</v>
      </c>
    </row>
    <row r="3628" spans="1:7" x14ac:dyDescent="0.35">
      <c r="A3628" s="14" t="s">
        <v>1796</v>
      </c>
      <c r="B3628" s="14" t="s">
        <v>6390</v>
      </c>
      <c r="C3628" s="15" t="s">
        <v>12372</v>
      </c>
      <c r="D3628" s="15" t="s">
        <v>22197</v>
      </c>
      <c r="E3628" s="14" t="s">
        <v>56629</v>
      </c>
      <c r="F3628" s="11">
        <v>-0.18441153433605273</v>
      </c>
      <c r="G3628" s="12">
        <v>0.37784091610102188</v>
      </c>
    </row>
    <row r="3629" spans="1:7" x14ac:dyDescent="0.35">
      <c r="A3629" s="14" t="s">
        <v>1796</v>
      </c>
      <c r="B3629" s="14" t="s">
        <v>6390</v>
      </c>
      <c r="C3629" s="15" t="s">
        <v>9295</v>
      </c>
      <c r="D3629" s="15" t="s">
        <v>22197</v>
      </c>
      <c r="E3629" s="14" t="s">
        <v>39946</v>
      </c>
      <c r="F3629" s="11">
        <v>-1.3594902129485673E-2</v>
      </c>
      <c r="G3629" s="12">
        <v>0.68515042608751098</v>
      </c>
    </row>
    <row r="3630" spans="1:7" x14ac:dyDescent="0.35">
      <c r="A3630" s="14" t="s">
        <v>70</v>
      </c>
      <c r="B3630" s="14" t="s">
        <v>4600</v>
      </c>
      <c r="C3630" s="15" t="s">
        <v>19149</v>
      </c>
      <c r="D3630" s="15" t="s">
        <v>20784</v>
      </c>
      <c r="E3630" s="14" t="s">
        <v>43856</v>
      </c>
      <c r="F3630" s="11">
        <v>-6.3278902456518446E-2</v>
      </c>
      <c r="G3630" s="12">
        <v>0.24692592039384997</v>
      </c>
    </row>
    <row r="3631" spans="1:7" x14ac:dyDescent="0.35">
      <c r="A3631" s="14" t="s">
        <v>70</v>
      </c>
      <c r="B3631" s="14" t="s">
        <v>4600</v>
      </c>
      <c r="C3631" s="15" t="s">
        <v>53252</v>
      </c>
      <c r="D3631" s="15" t="s">
        <v>20784</v>
      </c>
      <c r="E3631" s="15" t="s">
        <v>53253</v>
      </c>
      <c r="F3631" s="11">
        <v>1.0242507963015873E-2</v>
      </c>
      <c r="G3631" s="12">
        <v>0.80483246501884809</v>
      </c>
    </row>
    <row r="3632" spans="1:7" x14ac:dyDescent="0.35">
      <c r="A3632" s="14" t="s">
        <v>70</v>
      </c>
      <c r="B3632" s="14" t="s">
        <v>4600</v>
      </c>
      <c r="C3632" s="15" t="s">
        <v>12982</v>
      </c>
      <c r="D3632" s="15" t="s">
        <v>20784</v>
      </c>
      <c r="E3632" s="14" t="s">
        <v>36623</v>
      </c>
      <c r="F3632" s="11">
        <v>1.890768769124888E-2</v>
      </c>
      <c r="G3632" s="12">
        <v>0.78518702061891466</v>
      </c>
    </row>
    <row r="3633" spans="1:7" x14ac:dyDescent="0.35">
      <c r="A3633" s="14" t="s">
        <v>70</v>
      </c>
      <c r="B3633" s="14" t="s">
        <v>4600</v>
      </c>
      <c r="C3633" s="15" t="s">
        <v>15106</v>
      </c>
      <c r="D3633" s="15" t="s">
        <v>20784</v>
      </c>
      <c r="E3633" s="15" t="s">
        <v>55877</v>
      </c>
      <c r="F3633" s="11">
        <v>-0.10265836166338593</v>
      </c>
      <c r="G3633" s="12">
        <v>0.42201549216704437</v>
      </c>
    </row>
    <row r="3634" spans="1:7" x14ac:dyDescent="0.35">
      <c r="A3634" s="14" t="s">
        <v>70</v>
      </c>
      <c r="B3634" s="14" t="s">
        <v>4600</v>
      </c>
      <c r="C3634" s="15" t="s">
        <v>10455</v>
      </c>
      <c r="D3634" s="15" t="s">
        <v>20784</v>
      </c>
      <c r="E3634" s="14" t="s">
        <v>54889</v>
      </c>
      <c r="F3634" s="11">
        <v>-4.6276276961819247E-2</v>
      </c>
      <c r="G3634" s="12">
        <v>0.83320102613807079</v>
      </c>
    </row>
    <row r="3635" spans="1:7" x14ac:dyDescent="0.35">
      <c r="A3635" s="14" t="s">
        <v>70</v>
      </c>
      <c r="B3635" s="14" t="s">
        <v>4600</v>
      </c>
      <c r="C3635" s="15" t="s">
        <v>13311</v>
      </c>
      <c r="D3635" s="15" t="s">
        <v>20784</v>
      </c>
      <c r="E3635" s="14" t="s">
        <v>43598</v>
      </c>
      <c r="F3635" s="11">
        <v>-5.8848043300551857E-2</v>
      </c>
      <c r="G3635" s="12">
        <v>0.58356912140892625</v>
      </c>
    </row>
    <row r="3636" spans="1:7" x14ac:dyDescent="0.35">
      <c r="A3636" s="14" t="s">
        <v>70</v>
      </c>
      <c r="B3636" s="14" t="s">
        <v>4600</v>
      </c>
      <c r="C3636" s="15" t="s">
        <v>48511</v>
      </c>
      <c r="D3636" s="15" t="s">
        <v>20784</v>
      </c>
      <c r="E3636" s="15" t="s">
        <v>48512</v>
      </c>
      <c r="F3636" s="11">
        <v>0.30088076290308213</v>
      </c>
      <c r="G3636" s="12">
        <v>8.9120952134225329E-2</v>
      </c>
    </row>
    <row r="3637" spans="1:7" x14ac:dyDescent="0.35">
      <c r="A3637" s="14" t="s">
        <v>70</v>
      </c>
      <c r="B3637" s="14" t="s">
        <v>4600</v>
      </c>
      <c r="C3637" s="15" t="s">
        <v>9323</v>
      </c>
      <c r="D3637" s="15" t="s">
        <v>20784</v>
      </c>
      <c r="E3637" s="15" t="s">
        <v>24558</v>
      </c>
      <c r="F3637" s="12">
        <v>0.46158801169401448</v>
      </c>
      <c r="G3637" s="12">
        <v>7.8732499014626534E-2</v>
      </c>
    </row>
    <row r="3638" spans="1:7" x14ac:dyDescent="0.35">
      <c r="A3638" s="14" t="s">
        <v>70</v>
      </c>
      <c r="B3638" s="14" t="s">
        <v>4600</v>
      </c>
      <c r="C3638" s="15" t="s">
        <v>16118</v>
      </c>
      <c r="D3638" s="15" t="s">
        <v>20784</v>
      </c>
      <c r="E3638" s="15" t="s">
        <v>35798</v>
      </c>
      <c r="F3638" s="11">
        <v>2.7073382790480788E-2</v>
      </c>
      <c r="G3638" s="12">
        <v>0.90265026433266238</v>
      </c>
    </row>
    <row r="3639" spans="1:7" x14ac:dyDescent="0.35">
      <c r="A3639" s="14" t="s">
        <v>70</v>
      </c>
      <c r="B3639" s="14" t="s">
        <v>4600</v>
      </c>
      <c r="C3639" s="15" t="s">
        <v>9327</v>
      </c>
      <c r="D3639" s="15" t="s">
        <v>20784</v>
      </c>
      <c r="E3639" s="15" t="s">
        <v>24562</v>
      </c>
      <c r="F3639" s="12">
        <v>0.44546204401411432</v>
      </c>
      <c r="G3639" s="12">
        <v>0.1980877936577583</v>
      </c>
    </row>
    <row r="3640" spans="1:7" x14ac:dyDescent="0.35">
      <c r="A3640" s="14" t="s">
        <v>70</v>
      </c>
      <c r="B3640" s="14" t="s">
        <v>4600</v>
      </c>
      <c r="C3640" s="15" t="s">
        <v>9505</v>
      </c>
      <c r="D3640" s="15" t="s">
        <v>20784</v>
      </c>
      <c r="E3640" s="14" t="s">
        <v>52902</v>
      </c>
      <c r="F3640" s="11">
        <v>2.1301039661581093E-2</v>
      </c>
      <c r="G3640" s="12">
        <v>0.92543239316207304</v>
      </c>
    </row>
    <row r="3641" spans="1:7" x14ac:dyDescent="0.35">
      <c r="A3641" s="14" t="s">
        <v>70</v>
      </c>
      <c r="B3641" s="14" t="s">
        <v>4600</v>
      </c>
      <c r="C3641" s="15" t="s">
        <v>17918</v>
      </c>
      <c r="D3641" s="15" t="s">
        <v>20784</v>
      </c>
      <c r="E3641" s="15" t="s">
        <v>52614</v>
      </c>
      <c r="F3641" s="11">
        <v>3.0295859788249151E-2</v>
      </c>
      <c r="G3641" s="12">
        <v>0.81783491351841531</v>
      </c>
    </row>
    <row r="3642" spans="1:7" x14ac:dyDescent="0.35">
      <c r="A3642" s="14" t="s">
        <v>70</v>
      </c>
      <c r="B3642" s="14" t="s">
        <v>4600</v>
      </c>
      <c r="C3642" s="15" t="s">
        <v>11304</v>
      </c>
      <c r="D3642" s="15" t="s">
        <v>20784</v>
      </c>
      <c r="E3642" s="15" t="s">
        <v>26851</v>
      </c>
      <c r="F3642" s="11">
        <v>0.15697212707418279</v>
      </c>
      <c r="G3642" s="12">
        <v>0.17078605207309694</v>
      </c>
    </row>
    <row r="3643" spans="1:7" x14ac:dyDescent="0.35">
      <c r="A3643" s="14" t="s">
        <v>70</v>
      </c>
      <c r="B3643" s="14" t="s">
        <v>4600</v>
      </c>
      <c r="C3643" s="15" t="s">
        <v>52960</v>
      </c>
      <c r="D3643" s="15" t="s">
        <v>20784</v>
      </c>
      <c r="E3643" s="15" t="s">
        <v>52961</v>
      </c>
      <c r="F3643" s="11">
        <v>1.9313446113715087E-2</v>
      </c>
      <c r="G3643" s="12">
        <v>0.75100695956441821</v>
      </c>
    </row>
    <row r="3644" spans="1:7" x14ac:dyDescent="0.35">
      <c r="A3644" s="14" t="s">
        <v>70</v>
      </c>
      <c r="B3644" s="14" t="s">
        <v>4600</v>
      </c>
      <c r="C3644" s="15" t="s">
        <v>17977</v>
      </c>
      <c r="D3644" s="15" t="s">
        <v>20784</v>
      </c>
      <c r="E3644" s="14" t="s">
        <v>40609</v>
      </c>
      <c r="F3644" s="11">
        <v>-2.0276961174718184E-2</v>
      </c>
      <c r="G3644" s="12">
        <v>0.56694973997969433</v>
      </c>
    </row>
    <row r="3645" spans="1:7" x14ac:dyDescent="0.35">
      <c r="A3645" s="14" t="s">
        <v>70</v>
      </c>
      <c r="B3645" s="14" t="s">
        <v>4600</v>
      </c>
      <c r="C3645" s="15" t="s">
        <v>52696</v>
      </c>
      <c r="D3645" s="15" t="s">
        <v>20784</v>
      </c>
      <c r="E3645" s="15" t="s">
        <v>52697</v>
      </c>
      <c r="F3645" s="11">
        <v>2.7974348251647397E-2</v>
      </c>
      <c r="G3645" s="12">
        <v>0.80184716191864991</v>
      </c>
    </row>
    <row r="3646" spans="1:7" x14ac:dyDescent="0.35">
      <c r="A3646" s="14" t="s">
        <v>70</v>
      </c>
      <c r="B3646" s="14" t="s">
        <v>4600</v>
      </c>
      <c r="C3646" s="15" t="s">
        <v>14756</v>
      </c>
      <c r="D3646" s="15" t="s">
        <v>20784</v>
      </c>
      <c r="E3646" s="14" t="s">
        <v>40067</v>
      </c>
      <c r="F3646" s="11">
        <v>-1.4739445337718338E-2</v>
      </c>
      <c r="G3646" s="12">
        <v>0.90923209280675454</v>
      </c>
    </row>
    <row r="3647" spans="1:7" x14ac:dyDescent="0.35">
      <c r="A3647" s="14" t="s">
        <v>1730</v>
      </c>
      <c r="B3647" s="14" t="s">
        <v>6319</v>
      </c>
      <c r="C3647" s="15" t="s">
        <v>12159</v>
      </c>
      <c r="D3647" s="15" t="s">
        <v>22144</v>
      </c>
      <c r="E3647" s="14" t="s">
        <v>28047</v>
      </c>
      <c r="F3647" s="11">
        <v>0.1265174802886482</v>
      </c>
      <c r="G3647" s="12">
        <v>4.3495395751664279E-2</v>
      </c>
    </row>
    <row r="3648" spans="1:7" x14ac:dyDescent="0.35">
      <c r="A3648" s="14" t="s">
        <v>1730</v>
      </c>
      <c r="B3648" s="14" t="s">
        <v>6319</v>
      </c>
      <c r="C3648" s="15" t="s">
        <v>11118</v>
      </c>
      <c r="D3648" s="15" t="s">
        <v>22144</v>
      </c>
      <c r="E3648" s="14" t="s">
        <v>31730</v>
      </c>
      <c r="F3648" s="11">
        <v>6.9858369115947935E-2</v>
      </c>
      <c r="G3648" s="12">
        <v>0.11923703437208033</v>
      </c>
    </row>
    <row r="3649" spans="1:7" x14ac:dyDescent="0.35">
      <c r="A3649" s="14" t="s">
        <v>1730</v>
      </c>
      <c r="B3649" s="14" t="s">
        <v>6319</v>
      </c>
      <c r="C3649" s="15" t="s">
        <v>12475</v>
      </c>
      <c r="D3649" s="15" t="s">
        <v>22144</v>
      </c>
      <c r="E3649" s="14" t="s">
        <v>37168</v>
      </c>
      <c r="F3649" s="11">
        <v>1.3737457593081185E-2</v>
      </c>
      <c r="G3649" s="12">
        <v>0.86139048340124602</v>
      </c>
    </row>
    <row r="3650" spans="1:7" x14ac:dyDescent="0.35">
      <c r="A3650" s="14" t="s">
        <v>1730</v>
      </c>
      <c r="B3650" s="14" t="s">
        <v>6319</v>
      </c>
      <c r="C3650" s="15" t="s">
        <v>14398</v>
      </c>
      <c r="D3650" s="15" t="s">
        <v>22144</v>
      </c>
      <c r="E3650" s="14" t="s">
        <v>45704</v>
      </c>
      <c r="F3650" s="11">
        <v>-0.10666810569951783</v>
      </c>
      <c r="G3650" s="12">
        <v>0.19478072620266829</v>
      </c>
    </row>
    <row r="3651" spans="1:7" x14ac:dyDescent="0.35">
      <c r="A3651" s="14" t="s">
        <v>1730</v>
      </c>
      <c r="B3651" s="14" t="s">
        <v>6319</v>
      </c>
      <c r="C3651" s="15" t="s">
        <v>9394</v>
      </c>
      <c r="D3651" s="15" t="s">
        <v>22144</v>
      </c>
      <c r="E3651" s="14" t="s">
        <v>43844</v>
      </c>
      <c r="F3651" s="11">
        <v>-6.3025684586051248E-2</v>
      </c>
      <c r="G3651" s="12">
        <v>0.42575618603261678</v>
      </c>
    </row>
    <row r="3652" spans="1:7" x14ac:dyDescent="0.35">
      <c r="A3652" s="14" t="s">
        <v>1730</v>
      </c>
      <c r="B3652" s="14" t="s">
        <v>6319</v>
      </c>
      <c r="C3652" s="15" t="s">
        <v>9258</v>
      </c>
      <c r="D3652" s="15" t="s">
        <v>22144</v>
      </c>
      <c r="E3652" s="14" t="s">
        <v>32652</v>
      </c>
      <c r="F3652" s="11">
        <v>5.8543517223582218E-2</v>
      </c>
      <c r="G3652" s="12">
        <v>0.42214085678925117</v>
      </c>
    </row>
    <row r="3653" spans="1:7" x14ac:dyDescent="0.35">
      <c r="A3653" s="14" t="s">
        <v>51</v>
      </c>
      <c r="B3653" s="14" t="s">
        <v>4581</v>
      </c>
      <c r="C3653" s="15" t="s">
        <v>9298</v>
      </c>
      <c r="D3653" s="15" t="s">
        <v>20769</v>
      </c>
      <c r="E3653" s="14" t="s">
        <v>24532</v>
      </c>
      <c r="F3653" s="12">
        <v>0.51137717780808145</v>
      </c>
      <c r="G3653" s="12">
        <v>0.3748543437482007</v>
      </c>
    </row>
    <row r="3654" spans="1:7" x14ac:dyDescent="0.35">
      <c r="A3654" s="14" t="s">
        <v>2534</v>
      </c>
      <c r="B3654" s="14" t="s">
        <v>7164</v>
      </c>
      <c r="C3654" s="15" t="s">
        <v>9513</v>
      </c>
      <c r="D3654" s="15" t="s">
        <v>22831</v>
      </c>
      <c r="E3654" s="14" t="s">
        <v>31145</v>
      </c>
      <c r="F3654" s="11">
        <v>7.7337597577716119E-2</v>
      </c>
      <c r="G3654" s="12">
        <v>0.1336566312023717</v>
      </c>
    </row>
    <row r="3655" spans="1:7" x14ac:dyDescent="0.35">
      <c r="A3655" s="14" t="s">
        <v>1899</v>
      </c>
      <c r="B3655" s="14" t="s">
        <v>6498</v>
      </c>
      <c r="C3655" s="15" t="s">
        <v>11344</v>
      </c>
      <c r="D3655" s="15" t="s">
        <v>22290</v>
      </c>
      <c r="E3655" s="14" t="s">
        <v>28548</v>
      </c>
      <c r="F3655" s="11">
        <v>0.11633113009254943</v>
      </c>
      <c r="G3655" s="12">
        <v>8.2611953274286831E-2</v>
      </c>
    </row>
    <row r="3656" spans="1:7" x14ac:dyDescent="0.35">
      <c r="A3656" s="14" t="s">
        <v>1326</v>
      </c>
      <c r="B3656" s="14" t="s">
        <v>5900</v>
      </c>
      <c r="C3656" s="15" t="s">
        <v>9334</v>
      </c>
      <c r="D3656" s="15" t="s">
        <v>21819</v>
      </c>
      <c r="E3656" s="14" t="s">
        <v>44387</v>
      </c>
      <c r="F3656" s="11">
        <v>-7.3772549838618709E-2</v>
      </c>
      <c r="G3656" s="12">
        <v>0.60817383522149382</v>
      </c>
    </row>
    <row r="3657" spans="1:7" x14ac:dyDescent="0.35">
      <c r="A3657" s="14" t="s">
        <v>1326</v>
      </c>
      <c r="B3657" s="14" t="s">
        <v>5900</v>
      </c>
      <c r="C3657" s="15" t="s">
        <v>9394</v>
      </c>
      <c r="D3657" s="15" t="s">
        <v>21819</v>
      </c>
      <c r="E3657" s="14" t="s">
        <v>55755</v>
      </c>
      <c r="F3657" s="11">
        <v>-9.2413129685285755E-2</v>
      </c>
      <c r="G3657" s="12">
        <v>0.20493394312854396</v>
      </c>
    </row>
    <row r="3658" spans="1:7" x14ac:dyDescent="0.35">
      <c r="A3658" s="14" t="s">
        <v>1326</v>
      </c>
      <c r="B3658" s="14" t="s">
        <v>5900</v>
      </c>
      <c r="C3658" s="15" t="s">
        <v>11232</v>
      </c>
      <c r="D3658" s="15" t="s">
        <v>21819</v>
      </c>
      <c r="E3658" s="14" t="s">
        <v>41612</v>
      </c>
      <c r="F3658" s="11">
        <v>-3.1259123761217381E-2</v>
      </c>
      <c r="G3658" s="12">
        <v>0.17672024849778634</v>
      </c>
    </row>
    <row r="3659" spans="1:7" x14ac:dyDescent="0.35">
      <c r="A3659" s="14" t="s">
        <v>1326</v>
      </c>
      <c r="B3659" s="14" t="s">
        <v>5900</v>
      </c>
      <c r="C3659" s="15" t="s">
        <v>15723</v>
      </c>
      <c r="D3659" s="15" t="s">
        <v>21819</v>
      </c>
      <c r="E3659" s="14" t="s">
        <v>34818</v>
      </c>
      <c r="F3659" s="11">
        <v>3.6496648790680875E-2</v>
      </c>
      <c r="G3659" s="12">
        <v>0.71806537270530124</v>
      </c>
    </row>
    <row r="3660" spans="1:7" x14ac:dyDescent="0.35">
      <c r="A3660" s="14" t="s">
        <v>1326</v>
      </c>
      <c r="B3660" s="14" t="s">
        <v>5900</v>
      </c>
      <c r="C3660" s="15" t="s">
        <v>13655</v>
      </c>
      <c r="D3660" s="15" t="s">
        <v>21819</v>
      </c>
      <c r="E3660" s="14" t="s">
        <v>30562</v>
      </c>
      <c r="F3660" s="11">
        <v>8.468902926901499E-2</v>
      </c>
      <c r="G3660" s="12">
        <v>0.39471361231418156</v>
      </c>
    </row>
    <row r="3661" spans="1:7" x14ac:dyDescent="0.35">
      <c r="A3661" s="14" t="s">
        <v>1326</v>
      </c>
      <c r="B3661" s="14" t="s">
        <v>5900</v>
      </c>
      <c r="C3661" s="15" t="s">
        <v>9810</v>
      </c>
      <c r="D3661" s="15" t="s">
        <v>21819</v>
      </c>
      <c r="E3661" s="14" t="s">
        <v>55260</v>
      </c>
      <c r="F3661" s="11">
        <v>-6.2654458821851403E-2</v>
      </c>
      <c r="G3661" s="12">
        <v>0.36151340761026729</v>
      </c>
    </row>
    <row r="3662" spans="1:7" x14ac:dyDescent="0.35">
      <c r="A3662" s="14" t="s">
        <v>1326</v>
      </c>
      <c r="B3662" s="14" t="s">
        <v>5900</v>
      </c>
      <c r="C3662" s="15" t="s">
        <v>11358</v>
      </c>
      <c r="D3662" s="15" t="s">
        <v>21819</v>
      </c>
      <c r="E3662" s="14" t="s">
        <v>26926</v>
      </c>
      <c r="F3662" s="11">
        <v>0.15514745627418058</v>
      </c>
      <c r="G3662" s="12">
        <v>0.28747345548524683</v>
      </c>
    </row>
    <row r="3663" spans="1:7" x14ac:dyDescent="0.35">
      <c r="A3663" s="14" t="s">
        <v>1326</v>
      </c>
      <c r="B3663" s="14" t="s">
        <v>5900</v>
      </c>
      <c r="C3663" s="15" t="s">
        <v>13722</v>
      </c>
      <c r="D3663" s="15" t="s">
        <v>21819</v>
      </c>
      <c r="E3663" s="14" t="s">
        <v>46060</v>
      </c>
      <c r="F3663" s="11">
        <v>-0.1200880640850837</v>
      </c>
      <c r="G3663" s="12">
        <v>0.71684507631258731</v>
      </c>
    </row>
    <row r="3664" spans="1:7" x14ac:dyDescent="0.35">
      <c r="A3664" s="14" t="s">
        <v>1326</v>
      </c>
      <c r="B3664" s="14" t="s">
        <v>5900</v>
      </c>
      <c r="C3664" s="15" t="s">
        <v>15104</v>
      </c>
      <c r="D3664" s="15" t="s">
        <v>21819</v>
      </c>
      <c r="E3664" s="14" t="s">
        <v>37330</v>
      </c>
      <c r="F3664" s="11">
        <v>1.2173428245347581E-2</v>
      </c>
      <c r="G3664" s="12">
        <v>0.79293180538604724</v>
      </c>
    </row>
    <row r="3665" spans="1:7" x14ac:dyDescent="0.35">
      <c r="A3665" s="14" t="s">
        <v>1326</v>
      </c>
      <c r="B3665" s="14" t="s">
        <v>5900</v>
      </c>
      <c r="C3665" s="15" t="s">
        <v>14407</v>
      </c>
      <c r="D3665" s="15" t="s">
        <v>21819</v>
      </c>
      <c r="E3665" s="14" t="s">
        <v>32000</v>
      </c>
      <c r="F3665" s="11">
        <v>6.6556786778548108E-2</v>
      </c>
      <c r="G3665" s="12">
        <v>0.19890544622618078</v>
      </c>
    </row>
    <row r="3666" spans="1:7" x14ac:dyDescent="0.35">
      <c r="A3666" s="14" t="s">
        <v>1326</v>
      </c>
      <c r="B3666" s="14" t="s">
        <v>5900</v>
      </c>
      <c r="C3666" s="15" t="s">
        <v>13303</v>
      </c>
      <c r="D3666" s="15" t="s">
        <v>21819</v>
      </c>
      <c r="E3666" s="14" t="s">
        <v>52339</v>
      </c>
      <c r="F3666" s="11">
        <v>3.7719467425214134E-2</v>
      </c>
      <c r="G3666" s="12">
        <v>0.60623922053844292</v>
      </c>
    </row>
    <row r="3667" spans="1:7" x14ac:dyDescent="0.35">
      <c r="A3667" s="14" t="s">
        <v>1326</v>
      </c>
      <c r="B3667" s="14" t="s">
        <v>5900</v>
      </c>
      <c r="C3667" s="15" t="s">
        <v>10759</v>
      </c>
      <c r="D3667" s="15" t="s">
        <v>21819</v>
      </c>
      <c r="E3667" s="14" t="s">
        <v>50632</v>
      </c>
      <c r="F3667" s="11">
        <v>9.389110809548068E-2</v>
      </c>
      <c r="G3667" s="12">
        <v>0.20441514700793073</v>
      </c>
    </row>
    <row r="3668" spans="1:7" x14ac:dyDescent="0.35">
      <c r="A3668" s="14" t="s">
        <v>1326</v>
      </c>
      <c r="B3668" s="14" t="s">
        <v>5900</v>
      </c>
      <c r="C3668" s="15" t="s">
        <v>11071</v>
      </c>
      <c r="D3668" s="15" t="s">
        <v>21819</v>
      </c>
      <c r="E3668" s="14" t="s">
        <v>49675</v>
      </c>
      <c r="F3668" s="11">
        <v>0.14258214493374682</v>
      </c>
      <c r="G3668" s="12">
        <v>0.46421227325650161</v>
      </c>
    </row>
    <row r="3669" spans="1:7" x14ac:dyDescent="0.35">
      <c r="A3669" s="14" t="s">
        <v>3586</v>
      </c>
      <c r="B3669" s="14" t="s">
        <v>8269</v>
      </c>
      <c r="C3669" s="15" t="s">
        <v>10616</v>
      </c>
      <c r="D3669" s="15" t="s">
        <v>23691</v>
      </c>
      <c r="E3669" s="14" t="s">
        <v>44714</v>
      </c>
      <c r="F3669" s="11">
        <v>-8.0715317084887439E-2</v>
      </c>
      <c r="G3669" s="12">
        <v>0.42127108776863997</v>
      </c>
    </row>
    <row r="3670" spans="1:7" x14ac:dyDescent="0.35">
      <c r="A3670" s="14" t="s">
        <v>3586</v>
      </c>
      <c r="B3670" s="14" t="s">
        <v>8269</v>
      </c>
      <c r="C3670" s="15" t="s">
        <v>10365</v>
      </c>
      <c r="D3670" s="15" t="s">
        <v>23691</v>
      </c>
      <c r="E3670" s="14" t="s">
        <v>47603</v>
      </c>
      <c r="F3670" s="11">
        <v>-0.23526860802251817</v>
      </c>
      <c r="G3670" s="12">
        <v>0.10598637338442418</v>
      </c>
    </row>
    <row r="3671" spans="1:7" x14ac:dyDescent="0.35">
      <c r="A3671" s="14" t="s">
        <v>3586</v>
      </c>
      <c r="B3671" s="14" t="s">
        <v>8269</v>
      </c>
      <c r="C3671" s="15" t="s">
        <v>13722</v>
      </c>
      <c r="D3671" s="15" t="s">
        <v>23691</v>
      </c>
      <c r="E3671" s="14" t="s">
        <v>37332</v>
      </c>
      <c r="F3671" s="11">
        <v>1.215954563578168E-2</v>
      </c>
      <c r="G3671" s="12">
        <v>0.93868071436992606</v>
      </c>
    </row>
    <row r="3672" spans="1:7" x14ac:dyDescent="0.35">
      <c r="A3672" s="14" t="s">
        <v>3586</v>
      </c>
      <c r="B3672" s="14" t="s">
        <v>8269</v>
      </c>
      <c r="C3672" s="15" t="s">
        <v>10405</v>
      </c>
      <c r="D3672" s="15" t="s">
        <v>23691</v>
      </c>
      <c r="E3672" s="15" t="s">
        <v>57032</v>
      </c>
      <c r="F3672" s="12">
        <v>-0.36067515385428489</v>
      </c>
      <c r="G3672" s="12">
        <v>3.3847381221105435E-2</v>
      </c>
    </row>
    <row r="3673" spans="1:7" x14ac:dyDescent="0.35">
      <c r="A3673" s="14" t="s">
        <v>4204</v>
      </c>
      <c r="B3673" s="14" t="s">
        <v>8914</v>
      </c>
      <c r="C3673" s="15" t="s">
        <v>9309</v>
      </c>
      <c r="D3673" s="15" t="s">
        <v>24202</v>
      </c>
      <c r="E3673" s="14" t="s">
        <v>43811</v>
      </c>
      <c r="F3673" s="11">
        <v>-6.2445307626317732E-2</v>
      </c>
      <c r="G3673" s="12">
        <v>0.20301297862330392</v>
      </c>
    </row>
    <row r="3674" spans="1:7" x14ac:dyDescent="0.35">
      <c r="A3674" s="14" t="s">
        <v>2478</v>
      </c>
      <c r="B3674" s="14" t="s">
        <v>7106</v>
      </c>
      <c r="C3674" s="15" t="s">
        <v>13146</v>
      </c>
      <c r="D3674" s="15" t="s">
        <v>22777</v>
      </c>
      <c r="E3674" s="14" t="s">
        <v>54361</v>
      </c>
      <c r="F3674" s="11">
        <v>-2.6457638553018126E-2</v>
      </c>
      <c r="G3674" s="12">
        <v>0.70882595907346269</v>
      </c>
    </row>
    <row r="3675" spans="1:7" x14ac:dyDescent="0.35">
      <c r="A3675" s="14" t="s">
        <v>2478</v>
      </c>
      <c r="B3675" s="14" t="s">
        <v>7106</v>
      </c>
      <c r="C3675" s="15" t="s">
        <v>15444</v>
      </c>
      <c r="D3675" s="15" t="s">
        <v>22777</v>
      </c>
      <c r="E3675" s="14" t="s">
        <v>34193</v>
      </c>
      <c r="F3675" s="11">
        <v>4.2532506654215069E-2</v>
      </c>
      <c r="G3675" s="12">
        <v>0.77476563027054302</v>
      </c>
    </row>
    <row r="3676" spans="1:7" x14ac:dyDescent="0.35">
      <c r="A3676" s="14" t="s">
        <v>2478</v>
      </c>
      <c r="B3676" s="14" t="s">
        <v>7106</v>
      </c>
      <c r="C3676" s="15" t="s">
        <v>13837</v>
      </c>
      <c r="D3676" s="15" t="s">
        <v>22777</v>
      </c>
      <c r="E3676" s="14" t="s">
        <v>30895</v>
      </c>
      <c r="F3676" s="11">
        <v>8.0555912118747783E-2</v>
      </c>
      <c r="G3676" s="12">
        <v>4.1564594085869197E-2</v>
      </c>
    </row>
    <row r="3677" spans="1:7" x14ac:dyDescent="0.35">
      <c r="A3677" s="14" t="s">
        <v>2478</v>
      </c>
      <c r="B3677" s="14" t="s">
        <v>7106</v>
      </c>
      <c r="C3677" s="15" t="s">
        <v>54459</v>
      </c>
      <c r="D3677" s="15" t="s">
        <v>22777</v>
      </c>
      <c r="E3677" s="14" t="s">
        <v>55455</v>
      </c>
      <c r="F3677" s="11">
        <v>-7.3616716053385406E-2</v>
      </c>
      <c r="G3677" s="12">
        <v>0.34248248816971405</v>
      </c>
    </row>
    <row r="3678" spans="1:7" x14ac:dyDescent="0.35">
      <c r="A3678" s="14" t="s">
        <v>2478</v>
      </c>
      <c r="B3678" s="14" t="s">
        <v>7106</v>
      </c>
      <c r="C3678" s="15" t="s">
        <v>9822</v>
      </c>
      <c r="D3678" s="15" t="s">
        <v>22777</v>
      </c>
      <c r="E3678" s="14" t="s">
        <v>35573</v>
      </c>
      <c r="F3678" s="11">
        <v>2.9044451398847065E-2</v>
      </c>
      <c r="G3678" s="12">
        <v>0.89453270620585479</v>
      </c>
    </row>
    <row r="3679" spans="1:7" x14ac:dyDescent="0.35">
      <c r="A3679" s="14" t="s">
        <v>2478</v>
      </c>
      <c r="B3679" s="14" t="s">
        <v>7106</v>
      </c>
      <c r="C3679" s="15" t="s">
        <v>11011</v>
      </c>
      <c r="D3679" s="15" t="s">
        <v>22777</v>
      </c>
      <c r="E3679" s="14" t="s">
        <v>40273</v>
      </c>
      <c r="F3679" s="11">
        <v>-1.6677939621052826E-2</v>
      </c>
      <c r="G3679" s="12">
        <v>0.65451901275359181</v>
      </c>
    </row>
    <row r="3680" spans="1:7" x14ac:dyDescent="0.35">
      <c r="A3680" s="14" t="s">
        <v>2478</v>
      </c>
      <c r="B3680" s="14" t="s">
        <v>7106</v>
      </c>
      <c r="C3680" s="15" t="s">
        <v>9557</v>
      </c>
      <c r="D3680" s="15" t="s">
        <v>22777</v>
      </c>
      <c r="E3680" s="14" t="s">
        <v>39631</v>
      </c>
      <c r="F3680" s="11">
        <v>-1.0267927434784246E-2</v>
      </c>
      <c r="G3680" s="12">
        <v>0.85989653875701322</v>
      </c>
    </row>
    <row r="3681" spans="1:7" x14ac:dyDescent="0.35">
      <c r="A3681" s="14" t="s">
        <v>3579</v>
      </c>
      <c r="B3681" s="14" t="s">
        <v>8262</v>
      </c>
      <c r="C3681" s="15" t="s">
        <v>10284</v>
      </c>
      <c r="D3681" s="15" t="s">
        <v>23686</v>
      </c>
      <c r="E3681" s="14" t="s">
        <v>37296</v>
      </c>
      <c r="F3681" s="11">
        <v>1.2630642895280611E-2</v>
      </c>
      <c r="G3681" s="12">
        <v>0.89089409996065672</v>
      </c>
    </row>
    <row r="3682" spans="1:7" x14ac:dyDescent="0.35">
      <c r="A3682" s="14" t="s">
        <v>460</v>
      </c>
      <c r="B3682" s="14" t="s">
        <v>5004</v>
      </c>
      <c r="C3682" s="15" t="s">
        <v>14460</v>
      </c>
      <c r="D3682" s="15" t="s">
        <v>21101</v>
      </c>
      <c r="E3682" s="14" t="s">
        <v>52954</v>
      </c>
      <c r="F3682" s="11">
        <v>1.9402562761949405E-2</v>
      </c>
      <c r="G3682" s="12">
        <v>0.68376674436544893</v>
      </c>
    </row>
    <row r="3683" spans="1:7" x14ac:dyDescent="0.35">
      <c r="A3683" s="14" t="s">
        <v>460</v>
      </c>
      <c r="B3683" s="14" t="s">
        <v>5004</v>
      </c>
      <c r="C3683" s="15" t="s">
        <v>16899</v>
      </c>
      <c r="D3683" s="15" t="s">
        <v>21101</v>
      </c>
      <c r="E3683" s="14" t="s">
        <v>37749</v>
      </c>
      <c r="F3683" s="11">
        <v>8.0127521171803936E-3</v>
      </c>
      <c r="G3683" s="12">
        <v>0.84890300386269602</v>
      </c>
    </row>
    <row r="3684" spans="1:7" x14ac:dyDescent="0.35">
      <c r="A3684" s="14" t="s">
        <v>460</v>
      </c>
      <c r="B3684" s="14" t="s">
        <v>5004</v>
      </c>
      <c r="C3684" s="15" t="s">
        <v>9869</v>
      </c>
      <c r="D3684" s="15" t="s">
        <v>21101</v>
      </c>
      <c r="E3684" s="14" t="s">
        <v>25132</v>
      </c>
      <c r="F3684" s="11">
        <v>0.25512045000061595</v>
      </c>
      <c r="G3684" s="12">
        <v>0.28352691816820608</v>
      </c>
    </row>
    <row r="3685" spans="1:7" x14ac:dyDescent="0.35">
      <c r="A3685" s="14" t="s">
        <v>460</v>
      </c>
      <c r="B3685" s="14" t="s">
        <v>5004</v>
      </c>
      <c r="C3685" s="15" t="s">
        <v>9635</v>
      </c>
      <c r="D3685" s="15" t="s">
        <v>21101</v>
      </c>
      <c r="E3685" s="14" t="s">
        <v>47177</v>
      </c>
      <c r="F3685" s="11">
        <v>-0.18659226813095089</v>
      </c>
      <c r="G3685" s="12">
        <v>3.3388910585729514E-2</v>
      </c>
    </row>
    <row r="3686" spans="1:7" x14ac:dyDescent="0.35">
      <c r="A3686" s="14" t="s">
        <v>460</v>
      </c>
      <c r="B3686" s="14" t="s">
        <v>5004</v>
      </c>
      <c r="C3686" s="15" t="s">
        <v>14421</v>
      </c>
      <c r="D3686" s="15" t="s">
        <v>21101</v>
      </c>
      <c r="E3686" s="14" t="s">
        <v>32023</v>
      </c>
      <c r="F3686" s="11">
        <v>6.6290629665581385E-2</v>
      </c>
      <c r="G3686" s="12">
        <v>0.71415145612601649</v>
      </c>
    </row>
    <row r="3687" spans="1:7" x14ac:dyDescent="0.35">
      <c r="A3687" s="14" t="s">
        <v>460</v>
      </c>
      <c r="B3687" s="14" t="s">
        <v>5004</v>
      </c>
      <c r="C3687" s="15" t="s">
        <v>14638</v>
      </c>
      <c r="D3687" s="15" t="s">
        <v>21101</v>
      </c>
      <c r="E3687" s="14" t="s">
        <v>52615</v>
      </c>
      <c r="F3687" s="11">
        <v>3.0234248543415148E-2</v>
      </c>
      <c r="G3687" s="12">
        <v>0.48372866235121703</v>
      </c>
    </row>
    <row r="3688" spans="1:7" x14ac:dyDescent="0.35">
      <c r="A3688" s="14" t="s">
        <v>460</v>
      </c>
      <c r="B3688" s="14" t="s">
        <v>5004</v>
      </c>
      <c r="C3688" s="15" t="s">
        <v>10524</v>
      </c>
      <c r="D3688" s="15" t="s">
        <v>21101</v>
      </c>
      <c r="E3688" s="14" t="s">
        <v>25884</v>
      </c>
      <c r="F3688" s="11">
        <v>0.1964847547132145</v>
      </c>
      <c r="G3688" s="12">
        <v>5.5350423237422564E-2</v>
      </c>
    </row>
    <row r="3689" spans="1:7" x14ac:dyDescent="0.35">
      <c r="A3689" s="14" t="s">
        <v>460</v>
      </c>
      <c r="B3689" s="14" t="s">
        <v>5004</v>
      </c>
      <c r="C3689" s="15" t="s">
        <v>9734</v>
      </c>
      <c r="D3689" s="15" t="s">
        <v>21101</v>
      </c>
      <c r="E3689" s="14" t="s">
        <v>49224</v>
      </c>
      <c r="F3689" s="11">
        <v>0.1741561025210491</v>
      </c>
      <c r="G3689" s="12">
        <v>9.3309610968709156E-2</v>
      </c>
    </row>
    <row r="3690" spans="1:7" x14ac:dyDescent="0.35">
      <c r="A3690" s="14" t="s">
        <v>460</v>
      </c>
      <c r="B3690" s="14" t="s">
        <v>5004</v>
      </c>
      <c r="C3690" s="15" t="s">
        <v>14858</v>
      </c>
      <c r="D3690" s="15" t="s">
        <v>21101</v>
      </c>
      <c r="E3690" s="14" t="s">
        <v>32881</v>
      </c>
      <c r="F3690" s="11">
        <v>5.5869122816283624E-2</v>
      </c>
      <c r="G3690" s="12">
        <v>0.16989762253629404</v>
      </c>
    </row>
    <row r="3691" spans="1:7" x14ac:dyDescent="0.35">
      <c r="A3691" s="14" t="s">
        <v>460</v>
      </c>
      <c r="B3691" s="14" t="s">
        <v>5004</v>
      </c>
      <c r="C3691" s="15" t="s">
        <v>12812</v>
      </c>
      <c r="D3691" s="15" t="s">
        <v>21101</v>
      </c>
      <c r="E3691" s="14" t="s">
        <v>37460</v>
      </c>
      <c r="F3691" s="11">
        <v>1.0888872740014965E-2</v>
      </c>
      <c r="G3691" s="12">
        <v>0.89595775073177575</v>
      </c>
    </row>
    <row r="3692" spans="1:7" x14ac:dyDescent="0.35">
      <c r="A3692" s="14" t="s">
        <v>460</v>
      </c>
      <c r="B3692" s="14" t="s">
        <v>5004</v>
      </c>
      <c r="C3692" s="15" t="s">
        <v>11180</v>
      </c>
      <c r="D3692" s="15" t="s">
        <v>21101</v>
      </c>
      <c r="E3692" s="14" t="s">
        <v>26686</v>
      </c>
      <c r="F3692" s="11">
        <v>0.16201229582548071</v>
      </c>
      <c r="G3692" s="12">
        <v>8.4238025879880718E-2</v>
      </c>
    </row>
    <row r="3693" spans="1:7" x14ac:dyDescent="0.35">
      <c r="A3693" s="14" t="s">
        <v>662</v>
      </c>
      <c r="B3693" s="14" t="s">
        <v>5214</v>
      </c>
      <c r="C3693" s="15" t="s">
        <v>15774</v>
      </c>
      <c r="D3693" s="15" t="s">
        <v>21271</v>
      </c>
      <c r="E3693" s="14" t="s">
        <v>34932</v>
      </c>
      <c r="F3693" s="11">
        <v>3.5466773478815591E-2</v>
      </c>
      <c r="G3693" s="12">
        <v>0.72327879154049723</v>
      </c>
    </row>
    <row r="3694" spans="1:7" x14ac:dyDescent="0.35">
      <c r="A3694" s="14" t="s">
        <v>662</v>
      </c>
      <c r="B3694" s="14" t="s">
        <v>5214</v>
      </c>
      <c r="C3694" s="15" t="s">
        <v>11246</v>
      </c>
      <c r="D3694" s="15" t="s">
        <v>21271</v>
      </c>
      <c r="E3694" s="14" t="s">
        <v>26775</v>
      </c>
      <c r="F3694" s="11">
        <v>0.15903029600151669</v>
      </c>
      <c r="G3694" s="12">
        <v>0.2478833979755003</v>
      </c>
    </row>
    <row r="3695" spans="1:7" x14ac:dyDescent="0.35">
      <c r="A3695" s="14" t="s">
        <v>662</v>
      </c>
      <c r="B3695" s="14" t="s">
        <v>5214</v>
      </c>
      <c r="C3695" s="15" t="s">
        <v>16275</v>
      </c>
      <c r="D3695" s="15" t="s">
        <v>21271</v>
      </c>
      <c r="E3695" s="14" t="s">
        <v>37016</v>
      </c>
      <c r="F3695" s="11">
        <v>1.5114056459947978E-2</v>
      </c>
      <c r="G3695" s="12">
        <v>0.85778248666989854</v>
      </c>
    </row>
    <row r="3696" spans="1:7" x14ac:dyDescent="0.35">
      <c r="A3696" s="14" t="s">
        <v>662</v>
      </c>
      <c r="B3696" s="14" t="s">
        <v>5214</v>
      </c>
      <c r="C3696" s="15" t="s">
        <v>55353</v>
      </c>
      <c r="D3696" s="15" t="s">
        <v>21271</v>
      </c>
      <c r="E3696" s="14" t="s">
        <v>55354</v>
      </c>
      <c r="F3696" s="11">
        <v>-6.8141833503885613E-2</v>
      </c>
      <c r="G3696" s="12">
        <v>0.31876650915884674</v>
      </c>
    </row>
    <row r="3697" spans="1:7" x14ac:dyDescent="0.35">
      <c r="A3697" s="14" t="s">
        <v>662</v>
      </c>
      <c r="B3697" s="14" t="s">
        <v>5214</v>
      </c>
      <c r="C3697" s="15" t="s">
        <v>10216</v>
      </c>
      <c r="D3697" s="15" t="s">
        <v>21271</v>
      </c>
      <c r="E3697" s="14" t="s">
        <v>25517</v>
      </c>
      <c r="F3697" s="11">
        <v>0.22105103583584976</v>
      </c>
      <c r="G3697" s="12">
        <v>2.0925938551048864E-2</v>
      </c>
    </row>
    <row r="3698" spans="1:7" x14ac:dyDescent="0.35">
      <c r="A3698" s="14" t="s">
        <v>662</v>
      </c>
      <c r="B3698" s="14" t="s">
        <v>5214</v>
      </c>
      <c r="C3698" s="15" t="s">
        <v>11008</v>
      </c>
      <c r="D3698" s="15" t="s">
        <v>21271</v>
      </c>
      <c r="E3698" s="14" t="s">
        <v>36934</v>
      </c>
      <c r="F3698" s="11">
        <v>1.5943307839879507E-2</v>
      </c>
      <c r="G3698" s="12">
        <v>0.82225777457638805</v>
      </c>
    </row>
    <row r="3699" spans="1:7" x14ac:dyDescent="0.35">
      <c r="A3699" s="14" t="s">
        <v>662</v>
      </c>
      <c r="B3699" s="14" t="s">
        <v>5214</v>
      </c>
      <c r="C3699" s="15" t="s">
        <v>9505</v>
      </c>
      <c r="D3699" s="15" t="s">
        <v>21271</v>
      </c>
      <c r="E3699" s="14" t="s">
        <v>37003</v>
      </c>
      <c r="F3699" s="11">
        <v>1.5247501917180953E-2</v>
      </c>
      <c r="G3699" s="12">
        <v>0.38015650549330426</v>
      </c>
    </row>
    <row r="3700" spans="1:7" x14ac:dyDescent="0.35">
      <c r="A3700" s="14" t="s">
        <v>662</v>
      </c>
      <c r="B3700" s="14" t="s">
        <v>5214</v>
      </c>
      <c r="C3700" s="15" t="s">
        <v>12300</v>
      </c>
      <c r="D3700" s="15" t="s">
        <v>21271</v>
      </c>
      <c r="E3700" s="14" t="s">
        <v>28275</v>
      </c>
      <c r="F3700" s="11">
        <v>0.12153885674318127</v>
      </c>
      <c r="G3700" s="12">
        <v>4.2235956411403257E-2</v>
      </c>
    </row>
    <row r="3701" spans="1:7" x14ac:dyDescent="0.35">
      <c r="A3701" s="14" t="s">
        <v>662</v>
      </c>
      <c r="B3701" s="14" t="s">
        <v>5214</v>
      </c>
      <c r="C3701" s="15" t="s">
        <v>12274</v>
      </c>
      <c r="D3701" s="15" t="s">
        <v>21271</v>
      </c>
      <c r="E3701" s="14" t="s">
        <v>31251</v>
      </c>
      <c r="F3701" s="11">
        <v>7.6196307916681458E-2</v>
      </c>
      <c r="G3701" s="12">
        <v>6.5824118083764316E-2</v>
      </c>
    </row>
    <row r="3702" spans="1:7" x14ac:dyDescent="0.35">
      <c r="A3702" s="14" t="s">
        <v>662</v>
      </c>
      <c r="B3702" s="14" t="s">
        <v>5214</v>
      </c>
      <c r="C3702" s="15" t="s">
        <v>10326</v>
      </c>
      <c r="D3702" s="15" t="s">
        <v>21271</v>
      </c>
      <c r="E3702" s="14" t="s">
        <v>29238</v>
      </c>
      <c r="F3702" s="11">
        <v>0.10387043446824877</v>
      </c>
      <c r="G3702" s="12">
        <v>0.33324832790788284</v>
      </c>
    </row>
    <row r="3703" spans="1:7" x14ac:dyDescent="0.35">
      <c r="A3703" s="14" t="s">
        <v>662</v>
      </c>
      <c r="B3703" s="14" t="s">
        <v>5214</v>
      </c>
      <c r="C3703" s="15" t="s">
        <v>13776</v>
      </c>
      <c r="D3703" s="15" t="s">
        <v>21271</v>
      </c>
      <c r="E3703" s="14" t="s">
        <v>47098</v>
      </c>
      <c r="F3703" s="11">
        <v>-0.18024482892645</v>
      </c>
      <c r="G3703" s="12">
        <v>9.1133336487278394E-2</v>
      </c>
    </row>
    <row r="3704" spans="1:7" x14ac:dyDescent="0.35">
      <c r="A3704" s="14" t="s">
        <v>662</v>
      </c>
      <c r="B3704" s="14" t="s">
        <v>5214</v>
      </c>
      <c r="C3704" s="15" t="s">
        <v>17293</v>
      </c>
      <c r="D3704" s="15" t="s">
        <v>21271</v>
      </c>
      <c r="E3704" s="14" t="s">
        <v>38769</v>
      </c>
      <c r="F3704" s="11">
        <v>-2.039020347451917E-3</v>
      </c>
      <c r="G3704" s="12">
        <v>0.96227228782956531</v>
      </c>
    </row>
    <row r="3705" spans="1:7" x14ac:dyDescent="0.35">
      <c r="A3705" s="14" t="s">
        <v>662</v>
      </c>
      <c r="B3705" s="14" t="s">
        <v>5214</v>
      </c>
      <c r="C3705" s="15" t="s">
        <v>17136</v>
      </c>
      <c r="D3705" s="15" t="s">
        <v>21271</v>
      </c>
      <c r="E3705" s="14" t="s">
        <v>38347</v>
      </c>
      <c r="F3705" s="11">
        <v>2.1322642578157727E-3</v>
      </c>
      <c r="G3705" s="12">
        <v>0.98336828069613591</v>
      </c>
    </row>
    <row r="3706" spans="1:7" x14ac:dyDescent="0.35">
      <c r="A3706" s="14" t="s">
        <v>662</v>
      </c>
      <c r="B3706" s="14" t="s">
        <v>5214</v>
      </c>
      <c r="C3706" s="15" t="s">
        <v>12538</v>
      </c>
      <c r="D3706" s="15" t="s">
        <v>21271</v>
      </c>
      <c r="E3706" s="14" t="s">
        <v>38668</v>
      </c>
      <c r="F3706" s="11">
        <v>-8.73136107451084E-4</v>
      </c>
      <c r="G3706" s="12">
        <v>0.98841948062268958</v>
      </c>
    </row>
    <row r="3707" spans="1:7" x14ac:dyDescent="0.35">
      <c r="A3707" s="14" t="s">
        <v>662</v>
      </c>
      <c r="B3707" s="14" t="s">
        <v>5214</v>
      </c>
      <c r="C3707" s="15" t="s">
        <v>18758</v>
      </c>
      <c r="D3707" s="15" t="s">
        <v>21271</v>
      </c>
      <c r="E3707" s="14" t="s">
        <v>53989</v>
      </c>
      <c r="F3707" s="11">
        <v>-1.3198461223018992E-2</v>
      </c>
      <c r="G3707" s="12">
        <v>0.83497257444250039</v>
      </c>
    </row>
    <row r="3708" spans="1:7" x14ac:dyDescent="0.35">
      <c r="A3708" s="14" t="s">
        <v>662</v>
      </c>
      <c r="B3708" s="14" t="s">
        <v>5214</v>
      </c>
      <c r="C3708" s="15" t="s">
        <v>10634</v>
      </c>
      <c r="D3708" s="15" t="s">
        <v>21271</v>
      </c>
      <c r="E3708" s="14" t="s">
        <v>49405</v>
      </c>
      <c r="F3708" s="11">
        <v>0.16274437554864887</v>
      </c>
      <c r="G3708" s="12">
        <v>0.35356633398516546</v>
      </c>
    </row>
    <row r="3709" spans="1:7" x14ac:dyDescent="0.35">
      <c r="A3709" s="14" t="s">
        <v>568</v>
      </c>
      <c r="B3709" s="14" t="s">
        <v>5118</v>
      </c>
      <c r="C3709" s="15" t="s">
        <v>10193</v>
      </c>
      <c r="D3709" s="15" t="s">
        <v>21191</v>
      </c>
      <c r="E3709" s="14" t="s">
        <v>38346</v>
      </c>
      <c r="F3709" s="11">
        <v>2.1482573664835338E-3</v>
      </c>
      <c r="G3709" s="12">
        <v>0.9760789167368813</v>
      </c>
    </row>
    <row r="3710" spans="1:7" x14ac:dyDescent="0.35">
      <c r="A3710" s="14" t="s">
        <v>568</v>
      </c>
      <c r="B3710" s="14" t="s">
        <v>5118</v>
      </c>
      <c r="C3710" s="15" t="s">
        <v>9890</v>
      </c>
      <c r="D3710" s="15" t="s">
        <v>21191</v>
      </c>
      <c r="E3710" s="14" t="s">
        <v>37627</v>
      </c>
      <c r="F3710" s="11">
        <v>9.2549005135482334E-3</v>
      </c>
      <c r="G3710" s="12">
        <v>0.90489213511049782</v>
      </c>
    </row>
    <row r="3711" spans="1:7" x14ac:dyDescent="0.35">
      <c r="A3711" s="14" t="s">
        <v>568</v>
      </c>
      <c r="B3711" s="14" t="s">
        <v>5118</v>
      </c>
      <c r="C3711" s="15" t="s">
        <v>10046</v>
      </c>
      <c r="D3711" s="15" t="s">
        <v>21191</v>
      </c>
      <c r="E3711" s="14" t="s">
        <v>25328</v>
      </c>
      <c r="F3711" s="11">
        <v>0.23566687914278103</v>
      </c>
      <c r="G3711" s="12">
        <v>0.27019183619768206</v>
      </c>
    </row>
    <row r="3712" spans="1:7" x14ac:dyDescent="0.35">
      <c r="A3712" s="14" t="s">
        <v>568</v>
      </c>
      <c r="B3712" s="14" t="s">
        <v>5118</v>
      </c>
      <c r="C3712" s="15" t="s">
        <v>16589</v>
      </c>
      <c r="D3712" s="15" t="s">
        <v>21191</v>
      </c>
      <c r="E3712" s="14" t="s">
        <v>36962</v>
      </c>
      <c r="F3712" s="11">
        <v>1.5615093376382302E-2</v>
      </c>
      <c r="G3712" s="12">
        <v>0.75676899162686651</v>
      </c>
    </row>
    <row r="3713" spans="1:7" x14ac:dyDescent="0.35">
      <c r="A3713" s="14" t="s">
        <v>568</v>
      </c>
      <c r="B3713" s="14" t="s">
        <v>5118</v>
      </c>
      <c r="C3713" s="15" t="s">
        <v>11327</v>
      </c>
      <c r="D3713" s="15" t="s">
        <v>21191</v>
      </c>
      <c r="E3713" s="14" t="s">
        <v>34247</v>
      </c>
      <c r="F3713" s="11">
        <v>4.1988796442913999E-2</v>
      </c>
      <c r="G3713" s="12">
        <v>0.67590145433148319</v>
      </c>
    </row>
    <row r="3714" spans="1:7" x14ac:dyDescent="0.35">
      <c r="A3714" s="14" t="s">
        <v>568</v>
      </c>
      <c r="B3714" s="14" t="s">
        <v>5118</v>
      </c>
      <c r="C3714" s="15" t="s">
        <v>13369</v>
      </c>
      <c r="D3714" s="15" t="s">
        <v>21191</v>
      </c>
      <c r="E3714" s="14" t="s">
        <v>30025</v>
      </c>
      <c r="F3714" s="11">
        <v>9.1906550331614212E-2</v>
      </c>
      <c r="G3714" s="12">
        <v>8.4716775633082886E-2</v>
      </c>
    </row>
    <row r="3715" spans="1:7" x14ac:dyDescent="0.35">
      <c r="A3715" s="14" t="s">
        <v>568</v>
      </c>
      <c r="B3715" s="14" t="s">
        <v>5118</v>
      </c>
      <c r="C3715" s="15" t="s">
        <v>11479</v>
      </c>
      <c r="D3715" s="15" t="s">
        <v>21191</v>
      </c>
      <c r="E3715" s="14" t="s">
        <v>30785</v>
      </c>
      <c r="F3715" s="11">
        <v>8.1881298988615223E-2</v>
      </c>
      <c r="G3715" s="12">
        <v>3.3014045461331007E-2</v>
      </c>
    </row>
    <row r="3716" spans="1:7" x14ac:dyDescent="0.35">
      <c r="A3716" s="14" t="s">
        <v>568</v>
      </c>
      <c r="B3716" s="14" t="s">
        <v>5118</v>
      </c>
      <c r="C3716" s="15" t="s">
        <v>10321</v>
      </c>
      <c r="D3716" s="15" t="s">
        <v>21191</v>
      </c>
      <c r="E3716" s="14" t="s">
        <v>56703</v>
      </c>
      <c r="F3716" s="11">
        <v>-0.20116060467691979</v>
      </c>
      <c r="G3716" s="12">
        <v>0.20577905657478213</v>
      </c>
    </row>
    <row r="3717" spans="1:7" x14ac:dyDescent="0.35">
      <c r="A3717" s="14" t="s">
        <v>568</v>
      </c>
      <c r="B3717" s="14" t="s">
        <v>5118</v>
      </c>
      <c r="C3717" s="15" t="s">
        <v>12233</v>
      </c>
      <c r="D3717" s="15" t="s">
        <v>21191</v>
      </c>
      <c r="E3717" s="14" t="s">
        <v>56634</v>
      </c>
      <c r="F3717" s="11">
        <v>-0.1854348015940854</v>
      </c>
      <c r="G3717" s="12">
        <v>0.16581723057078002</v>
      </c>
    </row>
    <row r="3718" spans="1:7" x14ac:dyDescent="0.35">
      <c r="A3718" s="14" t="s">
        <v>568</v>
      </c>
      <c r="B3718" s="14" t="s">
        <v>5118</v>
      </c>
      <c r="C3718" s="15" t="s">
        <v>14293</v>
      </c>
      <c r="D3718" s="15" t="s">
        <v>21191</v>
      </c>
      <c r="E3718" s="14" t="s">
        <v>31767</v>
      </c>
      <c r="F3718" s="11">
        <v>6.9428210596282444E-2</v>
      </c>
      <c r="G3718" s="12">
        <v>0.15830321886687748</v>
      </c>
    </row>
    <row r="3719" spans="1:7" x14ac:dyDescent="0.35">
      <c r="A3719" s="14" t="s">
        <v>568</v>
      </c>
      <c r="B3719" s="14" t="s">
        <v>5118</v>
      </c>
      <c r="C3719" s="15" t="s">
        <v>12916</v>
      </c>
      <c r="D3719" s="15" t="s">
        <v>21191</v>
      </c>
      <c r="E3719" s="14" t="s">
        <v>56353</v>
      </c>
      <c r="F3719" s="11">
        <v>-0.14332902163505268</v>
      </c>
      <c r="G3719" s="12">
        <v>0.50108355972756535</v>
      </c>
    </row>
    <row r="3720" spans="1:7" x14ac:dyDescent="0.35">
      <c r="A3720" s="14" t="s">
        <v>568</v>
      </c>
      <c r="B3720" s="14" t="s">
        <v>5118</v>
      </c>
      <c r="C3720" s="15" t="s">
        <v>13661</v>
      </c>
      <c r="D3720" s="15" t="s">
        <v>21191</v>
      </c>
      <c r="E3720" s="14" t="s">
        <v>56562</v>
      </c>
      <c r="F3720" s="11">
        <v>-0.17396284787608426</v>
      </c>
      <c r="G3720" s="12">
        <v>0.37299981704054919</v>
      </c>
    </row>
    <row r="3721" spans="1:7" x14ac:dyDescent="0.35">
      <c r="A3721" s="14" t="s">
        <v>568</v>
      </c>
      <c r="B3721" s="14" t="s">
        <v>5118</v>
      </c>
      <c r="C3721" s="15" t="s">
        <v>10717</v>
      </c>
      <c r="D3721" s="15" t="s">
        <v>21191</v>
      </c>
      <c r="E3721" s="14" t="s">
        <v>27877</v>
      </c>
      <c r="F3721" s="11">
        <v>0.13078093585394873</v>
      </c>
      <c r="G3721" s="12">
        <v>7.131407845980009E-2</v>
      </c>
    </row>
    <row r="3722" spans="1:7" x14ac:dyDescent="0.35">
      <c r="A3722" s="14" t="s">
        <v>568</v>
      </c>
      <c r="B3722" s="14" t="s">
        <v>5118</v>
      </c>
      <c r="C3722" s="15" t="s">
        <v>10097</v>
      </c>
      <c r="D3722" s="15" t="s">
        <v>21191</v>
      </c>
      <c r="E3722" s="14" t="s">
        <v>47136</v>
      </c>
      <c r="F3722" s="11">
        <v>-0.18357393323455184</v>
      </c>
      <c r="G3722" s="12">
        <v>3.2043074491413887E-2</v>
      </c>
    </row>
    <row r="3723" spans="1:7" x14ac:dyDescent="0.35">
      <c r="A3723" s="14" t="s">
        <v>568</v>
      </c>
      <c r="B3723" s="14" t="s">
        <v>5118</v>
      </c>
      <c r="C3723" s="15" t="s">
        <v>10787</v>
      </c>
      <c r="D3723" s="15" t="s">
        <v>21191</v>
      </c>
      <c r="E3723" s="14" t="s">
        <v>32836</v>
      </c>
      <c r="F3723" s="11">
        <v>5.6445041981648902E-2</v>
      </c>
      <c r="G3723" s="12">
        <v>0.42920871100128355</v>
      </c>
    </row>
    <row r="3724" spans="1:7" x14ac:dyDescent="0.35">
      <c r="A3724" s="14" t="s">
        <v>568</v>
      </c>
      <c r="B3724" s="14" t="s">
        <v>5118</v>
      </c>
      <c r="C3724" s="15" t="s">
        <v>11675</v>
      </c>
      <c r="D3724" s="15" t="s">
        <v>21191</v>
      </c>
      <c r="E3724" s="14" t="s">
        <v>31256</v>
      </c>
      <c r="F3724" s="11">
        <v>7.615109169978064E-2</v>
      </c>
      <c r="G3724" s="12">
        <v>0.29259016474391086</v>
      </c>
    </row>
    <row r="3725" spans="1:7" x14ac:dyDescent="0.35">
      <c r="A3725" s="14" t="s">
        <v>568</v>
      </c>
      <c r="B3725" s="14" t="s">
        <v>5118</v>
      </c>
      <c r="C3725" s="15" t="s">
        <v>13296</v>
      </c>
      <c r="D3725" s="15" t="s">
        <v>21191</v>
      </c>
      <c r="E3725" s="14" t="s">
        <v>37535</v>
      </c>
      <c r="F3725" s="11">
        <v>1.0169833133015838E-2</v>
      </c>
      <c r="G3725" s="12">
        <v>0.83389712620027201</v>
      </c>
    </row>
    <row r="3726" spans="1:7" x14ac:dyDescent="0.35">
      <c r="A3726" s="14" t="s">
        <v>568</v>
      </c>
      <c r="B3726" s="14" t="s">
        <v>5118</v>
      </c>
      <c r="C3726" s="15" t="s">
        <v>17125</v>
      </c>
      <c r="D3726" s="15" t="s">
        <v>21191</v>
      </c>
      <c r="E3726" s="14" t="s">
        <v>38321</v>
      </c>
      <c r="F3726" s="11">
        <v>2.40184995654881E-3</v>
      </c>
      <c r="G3726" s="12">
        <v>0.97107798708352611</v>
      </c>
    </row>
    <row r="3727" spans="1:7" x14ac:dyDescent="0.35">
      <c r="A3727" s="14" t="s">
        <v>568</v>
      </c>
      <c r="B3727" s="14" t="s">
        <v>5118</v>
      </c>
      <c r="C3727" s="15" t="s">
        <v>16439</v>
      </c>
      <c r="D3727" s="15" t="s">
        <v>21191</v>
      </c>
      <c r="E3727" s="14" t="s">
        <v>36644</v>
      </c>
      <c r="F3727" s="11">
        <v>1.8762356673482573E-2</v>
      </c>
      <c r="G3727" s="12">
        <v>0.80814834389299328</v>
      </c>
    </row>
    <row r="3728" spans="1:7" x14ac:dyDescent="0.35">
      <c r="A3728" s="14" t="s">
        <v>568</v>
      </c>
      <c r="B3728" s="14" t="s">
        <v>5118</v>
      </c>
      <c r="C3728" s="15" t="s">
        <v>11400</v>
      </c>
      <c r="D3728" s="15" t="s">
        <v>21191</v>
      </c>
      <c r="E3728" s="14" t="s">
        <v>40160</v>
      </c>
      <c r="F3728" s="11">
        <v>-1.5578010373751431E-2</v>
      </c>
      <c r="G3728" s="12">
        <v>0.95955436971933827</v>
      </c>
    </row>
    <row r="3729" spans="1:7" x14ac:dyDescent="0.35">
      <c r="A3729" s="14" t="s">
        <v>568</v>
      </c>
      <c r="B3729" s="14" t="s">
        <v>5118</v>
      </c>
      <c r="C3729" s="15" t="s">
        <v>17217</v>
      </c>
      <c r="D3729" s="15" t="s">
        <v>21191</v>
      </c>
      <c r="E3729" s="14" t="s">
        <v>45522</v>
      </c>
      <c r="F3729" s="11">
        <v>-0.10196370130801687</v>
      </c>
      <c r="G3729" s="12">
        <v>0.10349859056785171</v>
      </c>
    </row>
    <row r="3730" spans="1:7" x14ac:dyDescent="0.35">
      <c r="A3730" s="14" t="s">
        <v>568</v>
      </c>
      <c r="B3730" s="14" t="s">
        <v>5118</v>
      </c>
      <c r="C3730" s="15" t="s">
        <v>14185</v>
      </c>
      <c r="D3730" s="15" t="s">
        <v>21191</v>
      </c>
      <c r="E3730" s="14" t="s">
        <v>31564</v>
      </c>
      <c r="F3730" s="11">
        <v>7.2222067967315035E-2</v>
      </c>
      <c r="G3730" s="12">
        <v>0.17989725759592234</v>
      </c>
    </row>
    <row r="3731" spans="1:7" x14ac:dyDescent="0.35">
      <c r="A3731" s="14" t="s">
        <v>568</v>
      </c>
      <c r="B3731" s="14" t="s">
        <v>5118</v>
      </c>
      <c r="C3731" s="15" t="s">
        <v>11605</v>
      </c>
      <c r="D3731" s="15" t="s">
        <v>21191</v>
      </c>
      <c r="E3731" s="15" t="s">
        <v>33465</v>
      </c>
      <c r="F3731" s="11">
        <v>4.9713615259248799E-2</v>
      </c>
      <c r="G3731" s="12">
        <v>0.73429728048259713</v>
      </c>
    </row>
    <row r="3732" spans="1:7" x14ac:dyDescent="0.35">
      <c r="A3732" s="14" t="s">
        <v>568</v>
      </c>
      <c r="B3732" s="14" t="s">
        <v>5118</v>
      </c>
      <c r="C3732" s="15" t="s">
        <v>10201</v>
      </c>
      <c r="D3732" s="15" t="s">
        <v>21191</v>
      </c>
      <c r="E3732" s="14" t="s">
        <v>25502</v>
      </c>
      <c r="F3732" s="11">
        <v>0.22213947607054899</v>
      </c>
      <c r="G3732" s="12">
        <v>7.6920940948122074E-2</v>
      </c>
    </row>
    <row r="3733" spans="1:7" x14ac:dyDescent="0.35">
      <c r="A3733" s="14" t="s">
        <v>568</v>
      </c>
      <c r="B3733" s="14" t="s">
        <v>5118</v>
      </c>
      <c r="C3733" s="15" t="s">
        <v>13639</v>
      </c>
      <c r="D3733" s="15" t="s">
        <v>21191</v>
      </c>
      <c r="E3733" s="14" t="s">
        <v>30535</v>
      </c>
      <c r="F3733" s="11">
        <v>8.51110869167815E-2</v>
      </c>
      <c r="G3733" s="12">
        <v>0.41730360896977559</v>
      </c>
    </row>
    <row r="3734" spans="1:7" x14ac:dyDescent="0.35">
      <c r="A3734" s="14" t="s">
        <v>568</v>
      </c>
      <c r="B3734" s="14" t="s">
        <v>5118</v>
      </c>
      <c r="C3734" s="15" t="s">
        <v>12572</v>
      </c>
      <c r="D3734" s="15" t="s">
        <v>21191</v>
      </c>
      <c r="E3734" s="14" t="s">
        <v>28691</v>
      </c>
      <c r="F3734" s="11">
        <v>0.11364224926254778</v>
      </c>
      <c r="G3734" s="12">
        <v>5.432445256924856E-2</v>
      </c>
    </row>
    <row r="3735" spans="1:7" x14ac:dyDescent="0.35">
      <c r="A3735" s="14" t="s">
        <v>568</v>
      </c>
      <c r="B3735" s="14" t="s">
        <v>5118</v>
      </c>
      <c r="C3735" s="15" t="s">
        <v>16253</v>
      </c>
      <c r="D3735" s="15" t="s">
        <v>21191</v>
      </c>
      <c r="E3735" s="14" t="s">
        <v>36143</v>
      </c>
      <c r="F3735" s="11">
        <v>2.337573107081492E-2</v>
      </c>
      <c r="G3735" s="12">
        <v>0.62638952319152019</v>
      </c>
    </row>
    <row r="3736" spans="1:7" x14ac:dyDescent="0.35">
      <c r="A3736" s="14" t="s">
        <v>568</v>
      </c>
      <c r="B3736" s="14" t="s">
        <v>5118</v>
      </c>
      <c r="C3736" s="15" t="s">
        <v>16056</v>
      </c>
      <c r="D3736" s="15" t="s">
        <v>21191</v>
      </c>
      <c r="E3736" s="14" t="s">
        <v>35631</v>
      </c>
      <c r="F3736" s="11">
        <v>2.8495933767848484E-2</v>
      </c>
      <c r="G3736" s="12">
        <v>0.69035645984096594</v>
      </c>
    </row>
    <row r="3737" spans="1:7" x14ac:dyDescent="0.35">
      <c r="A3737" s="14" t="s">
        <v>2222</v>
      </c>
      <c r="B3737" s="14" t="s">
        <v>6839</v>
      </c>
      <c r="C3737" s="15" t="s">
        <v>12036</v>
      </c>
      <c r="D3737" s="15" t="s">
        <v>22563</v>
      </c>
      <c r="E3737" s="14" t="s">
        <v>29835</v>
      </c>
      <c r="F3737" s="11">
        <v>9.4420336903780447E-2</v>
      </c>
      <c r="G3737" s="12">
        <v>0.18275851732284365</v>
      </c>
    </row>
    <row r="3738" spans="1:7" x14ac:dyDescent="0.35">
      <c r="A3738" s="14" t="s">
        <v>1527</v>
      </c>
      <c r="B3738" s="14" t="s">
        <v>6107</v>
      </c>
      <c r="C3738" s="15" t="s">
        <v>11761</v>
      </c>
      <c r="D3738" s="15" t="s">
        <v>21987</v>
      </c>
      <c r="E3738" s="14" t="s">
        <v>27470</v>
      </c>
      <c r="F3738" s="11">
        <v>0.14021308487734752</v>
      </c>
      <c r="G3738" s="12">
        <v>0.26889731344327394</v>
      </c>
    </row>
    <row r="3739" spans="1:7" x14ac:dyDescent="0.35">
      <c r="A3739" s="14" t="s">
        <v>1527</v>
      </c>
      <c r="B3739" s="14" t="s">
        <v>6107</v>
      </c>
      <c r="C3739" s="15" t="s">
        <v>11181</v>
      </c>
      <c r="D3739" s="15" t="s">
        <v>21987</v>
      </c>
      <c r="E3739" s="14" t="s">
        <v>38712</v>
      </c>
      <c r="F3739" s="11">
        <v>-1.3605860052158063E-3</v>
      </c>
      <c r="G3739" s="12">
        <v>0.98752290136611109</v>
      </c>
    </row>
    <row r="3740" spans="1:7" x14ac:dyDescent="0.35">
      <c r="A3740" s="14" t="s">
        <v>3120</v>
      </c>
      <c r="B3740" s="14" t="s">
        <v>7777</v>
      </c>
      <c r="C3740" s="15" t="s">
        <v>15457</v>
      </c>
      <c r="D3740" s="15" t="s">
        <v>23325</v>
      </c>
      <c r="E3740" s="14" t="s">
        <v>34218</v>
      </c>
      <c r="F3740" s="11">
        <v>4.2253482308316916E-2</v>
      </c>
      <c r="G3740" s="12">
        <v>0.48392794915989046</v>
      </c>
    </row>
    <row r="3741" spans="1:7" x14ac:dyDescent="0.35">
      <c r="A3741" s="14" t="s">
        <v>3120</v>
      </c>
      <c r="B3741" s="14" t="s">
        <v>7777</v>
      </c>
      <c r="C3741" s="15" t="s">
        <v>12344</v>
      </c>
      <c r="D3741" s="15" t="s">
        <v>23325</v>
      </c>
      <c r="E3741" s="14" t="s">
        <v>42115</v>
      </c>
      <c r="F3741" s="11">
        <v>-3.7379618054284587E-2</v>
      </c>
      <c r="G3741" s="12">
        <v>0.6504911797886832</v>
      </c>
    </row>
    <row r="3742" spans="1:7" x14ac:dyDescent="0.35">
      <c r="A3742" s="14" t="s">
        <v>588</v>
      </c>
      <c r="B3742" s="14" t="s">
        <v>5139</v>
      </c>
      <c r="C3742" s="15" t="s">
        <v>11715</v>
      </c>
      <c r="D3742" s="15" t="s">
        <v>21208</v>
      </c>
      <c r="E3742" s="14" t="s">
        <v>31253</v>
      </c>
      <c r="F3742" s="11">
        <v>7.6176116758715495E-2</v>
      </c>
      <c r="G3742" s="12">
        <v>0.18406062803988288</v>
      </c>
    </row>
    <row r="3743" spans="1:7" x14ac:dyDescent="0.35">
      <c r="A3743" s="14" t="s">
        <v>588</v>
      </c>
      <c r="B3743" s="14" t="s">
        <v>5139</v>
      </c>
      <c r="C3743" s="15" t="s">
        <v>12158</v>
      </c>
      <c r="D3743" s="15" t="s">
        <v>21208</v>
      </c>
      <c r="E3743" s="14" t="s">
        <v>37246</v>
      </c>
      <c r="F3743" s="11">
        <v>1.3021612093482243E-2</v>
      </c>
      <c r="G3743" s="12">
        <v>0.77900877665687351</v>
      </c>
    </row>
    <row r="3744" spans="1:7" x14ac:dyDescent="0.35">
      <c r="A3744" s="14" t="s">
        <v>588</v>
      </c>
      <c r="B3744" s="14" t="s">
        <v>5139</v>
      </c>
      <c r="C3744" s="15" t="s">
        <v>10080</v>
      </c>
      <c r="D3744" s="15" t="s">
        <v>21208</v>
      </c>
      <c r="E3744" s="14" t="s">
        <v>25365</v>
      </c>
      <c r="F3744" s="11">
        <v>0.23308704432051452</v>
      </c>
      <c r="G3744" s="12">
        <v>0.59951001873729926</v>
      </c>
    </row>
    <row r="3745" spans="1:7" x14ac:dyDescent="0.35">
      <c r="A3745" s="14" t="s">
        <v>588</v>
      </c>
      <c r="B3745" s="14" t="s">
        <v>5139</v>
      </c>
      <c r="C3745" s="15" t="s">
        <v>19807</v>
      </c>
      <c r="D3745" s="15" t="s">
        <v>21208</v>
      </c>
      <c r="E3745" s="14" t="s">
        <v>45815</v>
      </c>
      <c r="F3745" s="11">
        <v>-0.11033389529748477</v>
      </c>
      <c r="G3745" s="12">
        <v>0.43665895731433113</v>
      </c>
    </row>
    <row r="3746" spans="1:7" x14ac:dyDescent="0.35">
      <c r="A3746" s="14" t="s">
        <v>588</v>
      </c>
      <c r="B3746" s="14" t="s">
        <v>5139</v>
      </c>
      <c r="C3746" s="15" t="s">
        <v>15051</v>
      </c>
      <c r="D3746" s="15" t="s">
        <v>21208</v>
      </c>
      <c r="E3746" s="14" t="s">
        <v>33314</v>
      </c>
      <c r="F3746" s="11">
        <v>5.1214001623547591E-2</v>
      </c>
      <c r="G3746" s="12">
        <v>0.54707222270462019</v>
      </c>
    </row>
    <row r="3747" spans="1:7" x14ac:dyDescent="0.35">
      <c r="A3747" s="14" t="s">
        <v>588</v>
      </c>
      <c r="B3747" s="14" t="s">
        <v>5139</v>
      </c>
      <c r="C3747" s="15" t="s">
        <v>13311</v>
      </c>
      <c r="D3747" s="15" t="s">
        <v>21208</v>
      </c>
      <c r="E3747" s="14" t="s">
        <v>32031</v>
      </c>
      <c r="F3747" s="11">
        <v>6.6122423544115419E-2</v>
      </c>
      <c r="G3747" s="12">
        <v>0.79927440404359995</v>
      </c>
    </row>
    <row r="3748" spans="1:7" x14ac:dyDescent="0.35">
      <c r="A3748" s="14" t="s">
        <v>588</v>
      </c>
      <c r="B3748" s="14" t="s">
        <v>5139</v>
      </c>
      <c r="C3748" s="15" t="s">
        <v>16403</v>
      </c>
      <c r="D3748" s="15" t="s">
        <v>21208</v>
      </c>
      <c r="E3748" s="14" t="s">
        <v>36503</v>
      </c>
      <c r="F3748" s="11">
        <v>2.0128875497448896E-2</v>
      </c>
      <c r="G3748" s="12">
        <v>0.79792676262139495</v>
      </c>
    </row>
    <row r="3749" spans="1:7" x14ac:dyDescent="0.35">
      <c r="A3749" s="14" t="s">
        <v>588</v>
      </c>
      <c r="B3749" s="14" t="s">
        <v>5139</v>
      </c>
      <c r="C3749" s="15" t="s">
        <v>11008</v>
      </c>
      <c r="D3749" s="15" t="s">
        <v>21208</v>
      </c>
      <c r="E3749" s="14" t="s">
        <v>43718</v>
      </c>
      <c r="F3749" s="11">
        <v>-6.102913017161779E-2</v>
      </c>
      <c r="G3749" s="12">
        <v>0.34752419187297956</v>
      </c>
    </row>
    <row r="3750" spans="1:7" x14ac:dyDescent="0.35">
      <c r="A3750" s="14" t="s">
        <v>588</v>
      </c>
      <c r="B3750" s="14" t="s">
        <v>5139</v>
      </c>
      <c r="C3750" s="15" t="s">
        <v>16054</v>
      </c>
      <c r="D3750" s="15" t="s">
        <v>21208</v>
      </c>
      <c r="E3750" s="14" t="s">
        <v>35626</v>
      </c>
      <c r="F3750" s="11">
        <v>2.8532374676514E-2</v>
      </c>
      <c r="G3750" s="12">
        <v>0.69916103040051603</v>
      </c>
    </row>
    <row r="3751" spans="1:7" x14ac:dyDescent="0.35">
      <c r="A3751" s="14" t="s">
        <v>588</v>
      </c>
      <c r="B3751" s="14" t="s">
        <v>5139</v>
      </c>
      <c r="C3751" s="15" t="s">
        <v>18505</v>
      </c>
      <c r="D3751" s="15" t="s">
        <v>21208</v>
      </c>
      <c r="E3751" s="14" t="s">
        <v>42014</v>
      </c>
      <c r="F3751" s="11">
        <v>-3.6200472767751929E-2</v>
      </c>
      <c r="G3751" s="12">
        <v>7.1678050578984465E-2</v>
      </c>
    </row>
    <row r="3752" spans="1:7" x14ac:dyDescent="0.35">
      <c r="A3752" s="14" t="s">
        <v>588</v>
      </c>
      <c r="B3752" s="14" t="s">
        <v>5139</v>
      </c>
      <c r="C3752" s="15" t="s">
        <v>13885</v>
      </c>
      <c r="D3752" s="15" t="s">
        <v>21208</v>
      </c>
      <c r="E3752" s="14" t="s">
        <v>30985</v>
      </c>
      <c r="F3752" s="11">
        <v>7.9269179460614264E-2</v>
      </c>
      <c r="G3752" s="12">
        <v>0.53147669471306913</v>
      </c>
    </row>
    <row r="3753" spans="1:7" x14ac:dyDescent="0.35">
      <c r="A3753" s="14" t="s">
        <v>1874</v>
      </c>
      <c r="B3753" s="14" t="s">
        <v>6471</v>
      </c>
      <c r="C3753" s="15" t="s">
        <v>9486</v>
      </c>
      <c r="D3753" s="15" t="s">
        <v>22264</v>
      </c>
      <c r="E3753" s="15" t="s">
        <v>54582</v>
      </c>
      <c r="F3753" s="11">
        <v>-3.4681306947284926E-2</v>
      </c>
      <c r="G3753" s="12">
        <v>0.38706963229876412</v>
      </c>
    </row>
    <row r="3754" spans="1:7" x14ac:dyDescent="0.35">
      <c r="A3754" s="14" t="s">
        <v>1874</v>
      </c>
      <c r="B3754" s="14" t="s">
        <v>6471</v>
      </c>
      <c r="C3754" s="15" t="s">
        <v>12424</v>
      </c>
      <c r="D3754" s="15" t="s">
        <v>22264</v>
      </c>
      <c r="E3754" s="14" t="s">
        <v>28466</v>
      </c>
      <c r="F3754" s="11">
        <v>0.11781436178118208</v>
      </c>
      <c r="G3754" s="12">
        <v>0.35130823800913946</v>
      </c>
    </row>
    <row r="3755" spans="1:7" x14ac:dyDescent="0.35">
      <c r="A3755" s="14" t="s">
        <v>1874</v>
      </c>
      <c r="B3755" s="14" t="s">
        <v>6471</v>
      </c>
      <c r="C3755" s="15" t="s">
        <v>11839</v>
      </c>
      <c r="D3755" s="15" t="s">
        <v>22264</v>
      </c>
      <c r="E3755" s="15" t="s">
        <v>48563</v>
      </c>
      <c r="F3755" s="11">
        <v>0.27741347207731409</v>
      </c>
      <c r="G3755" s="12">
        <v>0.17618588752926645</v>
      </c>
    </row>
    <row r="3756" spans="1:7" x14ac:dyDescent="0.35">
      <c r="A3756" s="14" t="s">
        <v>55123</v>
      </c>
      <c r="B3756" s="14" t="s">
        <v>55124</v>
      </c>
      <c r="C3756" s="15" t="s">
        <v>10837</v>
      </c>
      <c r="D3756" s="15" t="s">
        <v>55125</v>
      </c>
      <c r="E3756" s="14" t="s">
        <v>55126</v>
      </c>
      <c r="F3756" s="11">
        <v>-5.630267162568417E-2</v>
      </c>
      <c r="G3756" s="12">
        <v>0.45988328660617461</v>
      </c>
    </row>
    <row r="3757" spans="1:7" x14ac:dyDescent="0.35">
      <c r="A3757" s="14" t="s">
        <v>2874</v>
      </c>
      <c r="B3757" s="14" t="s">
        <v>7518</v>
      </c>
      <c r="C3757" s="15" t="s">
        <v>9324</v>
      </c>
      <c r="D3757" s="15" t="s">
        <v>23120</v>
      </c>
      <c r="E3757" s="14" t="s">
        <v>32816</v>
      </c>
      <c r="F3757" s="11">
        <v>5.6606495087914682E-2</v>
      </c>
      <c r="G3757" s="12">
        <v>0.63176959265503096</v>
      </c>
    </row>
    <row r="3758" spans="1:7" x14ac:dyDescent="0.35">
      <c r="A3758" s="14" t="s">
        <v>2874</v>
      </c>
      <c r="B3758" s="14" t="s">
        <v>7518</v>
      </c>
      <c r="C3758" s="15" t="s">
        <v>10145</v>
      </c>
      <c r="D3758" s="15" t="s">
        <v>23120</v>
      </c>
      <c r="E3758" s="14" t="s">
        <v>43841</v>
      </c>
      <c r="F3758" s="11">
        <v>-6.2960007782219163E-2</v>
      </c>
      <c r="G3758" s="12">
        <v>0.3677384401294258</v>
      </c>
    </row>
    <row r="3759" spans="1:7" x14ac:dyDescent="0.35">
      <c r="A3759" s="14" t="s">
        <v>2874</v>
      </c>
      <c r="B3759" s="14" t="s">
        <v>7518</v>
      </c>
      <c r="C3759" s="15" t="s">
        <v>12294</v>
      </c>
      <c r="D3759" s="15" t="s">
        <v>23120</v>
      </c>
      <c r="E3759" s="14" t="s">
        <v>33477</v>
      </c>
      <c r="F3759" s="11">
        <v>4.9629390294614932E-2</v>
      </c>
      <c r="G3759" s="12">
        <v>0.20399121033629464</v>
      </c>
    </row>
    <row r="3760" spans="1:7" x14ac:dyDescent="0.35">
      <c r="A3760" s="14" t="s">
        <v>2874</v>
      </c>
      <c r="B3760" s="14" t="s">
        <v>7518</v>
      </c>
      <c r="C3760" s="15" t="s">
        <v>11258</v>
      </c>
      <c r="D3760" s="15" t="s">
        <v>23120</v>
      </c>
      <c r="E3760" s="14" t="s">
        <v>41556</v>
      </c>
      <c r="F3760" s="11">
        <v>-3.0588867904283803E-2</v>
      </c>
      <c r="G3760" s="12">
        <v>0.70912690297912673</v>
      </c>
    </row>
    <row r="3761" spans="1:7" x14ac:dyDescent="0.35">
      <c r="A3761" s="14" t="s">
        <v>2874</v>
      </c>
      <c r="B3761" s="14" t="s">
        <v>7518</v>
      </c>
      <c r="C3761" s="15" t="s">
        <v>12380</v>
      </c>
      <c r="D3761" s="15" t="s">
        <v>23120</v>
      </c>
      <c r="E3761" s="14" t="s">
        <v>35945</v>
      </c>
      <c r="F3761" s="11">
        <v>2.5528859220081721E-2</v>
      </c>
      <c r="G3761" s="12">
        <v>0.4841736968432212</v>
      </c>
    </row>
    <row r="3762" spans="1:7" x14ac:dyDescent="0.35">
      <c r="A3762" s="14" t="s">
        <v>2874</v>
      </c>
      <c r="B3762" s="14" t="s">
        <v>7518</v>
      </c>
      <c r="C3762" s="15" t="s">
        <v>10649</v>
      </c>
      <c r="D3762" s="15" t="s">
        <v>23120</v>
      </c>
      <c r="E3762" s="14" t="s">
        <v>49893</v>
      </c>
      <c r="F3762" s="11">
        <v>0.12886547885121627</v>
      </c>
      <c r="G3762" s="12">
        <v>0.64769091020735736</v>
      </c>
    </row>
    <row r="3763" spans="1:7" x14ac:dyDescent="0.35">
      <c r="A3763" s="14" t="s">
        <v>2874</v>
      </c>
      <c r="B3763" s="14" t="s">
        <v>7518</v>
      </c>
      <c r="C3763" s="15" t="s">
        <v>50507</v>
      </c>
      <c r="D3763" s="15" t="s">
        <v>23120</v>
      </c>
      <c r="E3763" s="14" t="s">
        <v>50508</v>
      </c>
      <c r="F3763" s="11">
        <v>0.10068202409094869</v>
      </c>
      <c r="G3763" s="12">
        <v>0.21715450994845897</v>
      </c>
    </row>
    <row r="3764" spans="1:7" x14ac:dyDescent="0.35">
      <c r="A3764" s="14" t="s">
        <v>1139</v>
      </c>
      <c r="B3764" s="14" t="s">
        <v>5710</v>
      </c>
      <c r="C3764" s="15" t="s">
        <v>11025</v>
      </c>
      <c r="D3764" s="15" t="s">
        <v>21670</v>
      </c>
      <c r="E3764" s="14" t="s">
        <v>26490</v>
      </c>
      <c r="F3764" s="11">
        <v>0.16935110506451564</v>
      </c>
      <c r="G3764" s="12">
        <v>4.8641777001731612E-2</v>
      </c>
    </row>
    <row r="3765" spans="1:7" x14ac:dyDescent="0.35">
      <c r="A3765" s="14" t="s">
        <v>1139</v>
      </c>
      <c r="B3765" s="14" t="s">
        <v>5710</v>
      </c>
      <c r="C3765" s="15" t="s">
        <v>17497</v>
      </c>
      <c r="D3765" s="15" t="s">
        <v>21670</v>
      </c>
      <c r="E3765" s="14" t="s">
        <v>40687</v>
      </c>
      <c r="F3765" s="11">
        <v>-2.1116923677084426E-2</v>
      </c>
      <c r="G3765" s="12">
        <v>0.42210234608915376</v>
      </c>
    </row>
    <row r="3766" spans="1:7" x14ac:dyDescent="0.35">
      <c r="A3766" s="14" t="s">
        <v>919</v>
      </c>
      <c r="B3766" s="14" t="s">
        <v>5478</v>
      </c>
      <c r="C3766" s="15" t="s">
        <v>16172</v>
      </c>
      <c r="D3766" s="15" t="s">
        <v>21484</v>
      </c>
      <c r="E3766" s="14" t="s">
        <v>53011</v>
      </c>
      <c r="F3766" s="11">
        <v>1.7732095955415274E-2</v>
      </c>
      <c r="G3766" s="12">
        <v>0.71198895791659522</v>
      </c>
    </row>
    <row r="3767" spans="1:7" x14ac:dyDescent="0.35">
      <c r="A3767" s="14" t="s">
        <v>919</v>
      </c>
      <c r="B3767" s="14" t="s">
        <v>5478</v>
      </c>
      <c r="C3767" s="15" t="s">
        <v>11758</v>
      </c>
      <c r="D3767" s="15" t="s">
        <v>21484</v>
      </c>
      <c r="E3767" s="14" t="s">
        <v>27664</v>
      </c>
      <c r="F3767" s="11">
        <v>0.13531596295988244</v>
      </c>
      <c r="G3767" s="12">
        <v>8.9853764116668344E-2</v>
      </c>
    </row>
    <row r="3768" spans="1:7" x14ac:dyDescent="0.35">
      <c r="A3768" s="14" t="s">
        <v>919</v>
      </c>
      <c r="B3768" s="14" t="s">
        <v>5478</v>
      </c>
      <c r="C3768" s="15" t="s">
        <v>10616</v>
      </c>
      <c r="D3768" s="15" t="s">
        <v>21484</v>
      </c>
      <c r="E3768" s="14" t="s">
        <v>26001</v>
      </c>
      <c r="F3768" s="11">
        <v>0.19047006997208238</v>
      </c>
      <c r="G3768" s="12">
        <v>2.741384145047385E-2</v>
      </c>
    </row>
    <row r="3769" spans="1:7" x14ac:dyDescent="0.35">
      <c r="A3769" s="14" t="s">
        <v>919</v>
      </c>
      <c r="B3769" s="14" t="s">
        <v>5478</v>
      </c>
      <c r="C3769" s="15" t="s">
        <v>13965</v>
      </c>
      <c r="D3769" s="15" t="s">
        <v>21484</v>
      </c>
      <c r="E3769" s="14" t="s">
        <v>31144</v>
      </c>
      <c r="F3769" s="11">
        <v>7.7339149170915431E-2</v>
      </c>
      <c r="G3769" s="12">
        <v>0.51309974761876664</v>
      </c>
    </row>
    <row r="3770" spans="1:7" x14ac:dyDescent="0.35">
      <c r="A3770" s="14" t="s">
        <v>51182</v>
      </c>
      <c r="B3770" s="14" t="s">
        <v>51183</v>
      </c>
      <c r="C3770" s="15" t="s">
        <v>11413</v>
      </c>
      <c r="D3770" s="15" t="s">
        <v>51184</v>
      </c>
      <c r="E3770" s="14" t="s">
        <v>51185</v>
      </c>
      <c r="F3770" s="11">
        <v>7.3932040224713766E-2</v>
      </c>
      <c r="G3770" s="12">
        <v>0.3165044577648477</v>
      </c>
    </row>
    <row r="3771" spans="1:7" x14ac:dyDescent="0.35">
      <c r="A3771" s="14" t="s">
        <v>2388</v>
      </c>
      <c r="B3771" s="14" t="s">
        <v>7015</v>
      </c>
      <c r="C3771" s="15" t="s">
        <v>12050</v>
      </c>
      <c r="D3771" s="15" t="s">
        <v>22705</v>
      </c>
      <c r="E3771" s="14" t="s">
        <v>30547</v>
      </c>
      <c r="F3771" s="11">
        <v>8.4915435310548848E-2</v>
      </c>
      <c r="G3771" s="12">
        <v>0.1951523481161751</v>
      </c>
    </row>
    <row r="3772" spans="1:7" x14ac:dyDescent="0.35">
      <c r="A3772" s="14" t="s">
        <v>4114</v>
      </c>
      <c r="B3772" s="14" t="s">
        <v>8823</v>
      </c>
      <c r="C3772" s="15" t="s">
        <v>13142</v>
      </c>
      <c r="D3772" s="15" t="s">
        <v>24127</v>
      </c>
      <c r="E3772" s="14" t="s">
        <v>42551</v>
      </c>
      <c r="F3772" s="11">
        <v>-4.326065999891638E-2</v>
      </c>
      <c r="G3772" s="12">
        <v>0.35455622548147303</v>
      </c>
    </row>
    <row r="3773" spans="1:7" x14ac:dyDescent="0.35">
      <c r="A3773" s="14" t="s">
        <v>1381</v>
      </c>
      <c r="B3773" s="14" t="s">
        <v>5957</v>
      </c>
      <c r="C3773" s="15" t="s">
        <v>10753</v>
      </c>
      <c r="D3773" s="15" t="s">
        <v>21863</v>
      </c>
      <c r="E3773" s="14" t="s">
        <v>27076</v>
      </c>
      <c r="F3773" s="11">
        <v>0.15100308173968213</v>
      </c>
      <c r="G3773" s="12">
        <v>0.1773685544812621</v>
      </c>
    </row>
    <row r="3774" spans="1:7" x14ac:dyDescent="0.35">
      <c r="A3774" s="14" t="s">
        <v>4194</v>
      </c>
      <c r="B3774" s="14" t="s">
        <v>8904</v>
      </c>
      <c r="C3774" s="15" t="s">
        <v>10466</v>
      </c>
      <c r="D3774" s="15" t="s">
        <v>24194</v>
      </c>
      <c r="E3774" s="14" t="s">
        <v>44019</v>
      </c>
      <c r="F3774" s="11">
        <v>-6.6338655450985731E-2</v>
      </c>
      <c r="G3774" s="12">
        <v>0.7295208566265966</v>
      </c>
    </row>
    <row r="3775" spans="1:7" x14ac:dyDescent="0.35">
      <c r="A3775" s="14" t="s">
        <v>4194</v>
      </c>
      <c r="B3775" s="14" t="s">
        <v>8904</v>
      </c>
      <c r="C3775" s="15" t="s">
        <v>16355</v>
      </c>
      <c r="D3775" s="15" t="s">
        <v>24194</v>
      </c>
      <c r="E3775" s="14" t="s">
        <v>43703</v>
      </c>
      <c r="F3775" s="11">
        <v>-6.0658804115820759E-2</v>
      </c>
      <c r="G3775" s="12">
        <v>1.7666711508596084E-2</v>
      </c>
    </row>
    <row r="3776" spans="1:7" x14ac:dyDescent="0.35">
      <c r="A3776" s="14" t="s">
        <v>2130</v>
      </c>
      <c r="B3776" s="14" t="s">
        <v>6742</v>
      </c>
      <c r="C3776" s="15" t="s">
        <v>9576</v>
      </c>
      <c r="D3776" s="15" t="s">
        <v>22483</v>
      </c>
      <c r="E3776" s="14" t="s">
        <v>55735</v>
      </c>
      <c r="F3776" s="11">
        <v>-9.0884503680351794E-2</v>
      </c>
      <c r="G3776" s="12">
        <v>0.1760717400948788</v>
      </c>
    </row>
    <row r="3777" spans="1:7" x14ac:dyDescent="0.35">
      <c r="A3777" s="14" t="s">
        <v>2130</v>
      </c>
      <c r="B3777" s="14" t="s">
        <v>6742</v>
      </c>
      <c r="C3777" s="15" t="s">
        <v>13456</v>
      </c>
      <c r="D3777" s="15" t="s">
        <v>22483</v>
      </c>
      <c r="E3777" s="14" t="s">
        <v>49298</v>
      </c>
      <c r="F3777" s="11">
        <v>0.16899539088718218</v>
      </c>
      <c r="G3777" s="12">
        <v>0.25138472164587333</v>
      </c>
    </row>
    <row r="3778" spans="1:7" x14ac:dyDescent="0.35">
      <c r="A3778" s="14" t="s">
        <v>2130</v>
      </c>
      <c r="B3778" s="14" t="s">
        <v>6742</v>
      </c>
      <c r="C3778" s="15" t="s">
        <v>11790</v>
      </c>
      <c r="D3778" s="15" t="s">
        <v>22483</v>
      </c>
      <c r="E3778" s="14" t="s">
        <v>29453</v>
      </c>
      <c r="F3778" s="11">
        <v>0.10025265650544836</v>
      </c>
      <c r="G3778" s="12">
        <v>0.30799363977664118</v>
      </c>
    </row>
    <row r="3779" spans="1:7" x14ac:dyDescent="0.35">
      <c r="A3779" s="14" t="s">
        <v>1488</v>
      </c>
      <c r="B3779" s="14" t="s">
        <v>6067</v>
      </c>
      <c r="C3779" s="15" t="s">
        <v>9640</v>
      </c>
      <c r="D3779" s="15" t="s">
        <v>21951</v>
      </c>
      <c r="E3779" s="14" t="s">
        <v>42298</v>
      </c>
      <c r="F3779" s="11">
        <v>-3.9939046627817866E-2</v>
      </c>
      <c r="G3779" s="12">
        <v>0.804546053703453</v>
      </c>
    </row>
    <row r="3780" spans="1:7" x14ac:dyDescent="0.35">
      <c r="A3780" s="14" t="s">
        <v>1488</v>
      </c>
      <c r="B3780" s="14" t="s">
        <v>6067</v>
      </c>
      <c r="C3780" s="15" t="s">
        <v>12109</v>
      </c>
      <c r="D3780" s="15" t="s">
        <v>21951</v>
      </c>
      <c r="E3780" s="14" t="s">
        <v>47985</v>
      </c>
      <c r="F3780" s="11">
        <v>-0.32352524985361769</v>
      </c>
      <c r="G3780" s="12">
        <v>0.29684930083002525</v>
      </c>
    </row>
    <row r="3781" spans="1:7" x14ac:dyDescent="0.35">
      <c r="A3781" s="14" t="s">
        <v>1488</v>
      </c>
      <c r="B3781" s="14" t="s">
        <v>6067</v>
      </c>
      <c r="C3781" s="15" t="s">
        <v>12654</v>
      </c>
      <c r="D3781" s="15" t="s">
        <v>21951</v>
      </c>
      <c r="E3781" s="14" t="s">
        <v>28826</v>
      </c>
      <c r="F3781" s="11">
        <v>0.11102646981941607</v>
      </c>
      <c r="G3781" s="12">
        <v>0.32669811262582926</v>
      </c>
    </row>
    <row r="3782" spans="1:7" x14ac:dyDescent="0.35">
      <c r="A3782" s="14" t="s">
        <v>1488</v>
      </c>
      <c r="B3782" s="14" t="s">
        <v>6067</v>
      </c>
      <c r="C3782" s="15" t="s">
        <v>11678</v>
      </c>
      <c r="D3782" s="15" t="s">
        <v>21951</v>
      </c>
      <c r="E3782" s="14" t="s">
        <v>27371</v>
      </c>
      <c r="F3782" s="11">
        <v>0.14275056286788176</v>
      </c>
      <c r="G3782" s="12">
        <v>0.27768061764896201</v>
      </c>
    </row>
    <row r="3783" spans="1:7" x14ac:dyDescent="0.35">
      <c r="A3783" s="14" t="s">
        <v>1488</v>
      </c>
      <c r="B3783" s="14" t="s">
        <v>6067</v>
      </c>
      <c r="C3783" s="15" t="s">
        <v>9489</v>
      </c>
      <c r="D3783" s="15" t="s">
        <v>21951</v>
      </c>
      <c r="E3783" s="14" t="s">
        <v>43931</v>
      </c>
      <c r="F3783" s="11">
        <v>-6.470443001625209E-2</v>
      </c>
      <c r="G3783" s="12">
        <v>0.44490491407699539</v>
      </c>
    </row>
    <row r="3784" spans="1:7" x14ac:dyDescent="0.35">
      <c r="A3784" s="14" t="s">
        <v>1488</v>
      </c>
      <c r="B3784" s="14" t="s">
        <v>6067</v>
      </c>
      <c r="C3784" s="15" t="s">
        <v>10368</v>
      </c>
      <c r="D3784" s="15" t="s">
        <v>21951</v>
      </c>
      <c r="E3784" s="14" t="s">
        <v>37704</v>
      </c>
      <c r="F3784" s="11">
        <v>8.4640030251463549E-3</v>
      </c>
      <c r="G3784" s="12">
        <v>0.72855213162958488</v>
      </c>
    </row>
    <row r="3785" spans="1:7" x14ac:dyDescent="0.35">
      <c r="A3785" s="14" t="s">
        <v>1488</v>
      </c>
      <c r="B3785" s="14" t="s">
        <v>6067</v>
      </c>
      <c r="C3785" s="15" t="s">
        <v>11239</v>
      </c>
      <c r="D3785" s="15" t="s">
        <v>21951</v>
      </c>
      <c r="E3785" s="14" t="s">
        <v>49894</v>
      </c>
      <c r="F3785" s="11">
        <v>0.1288422809876151</v>
      </c>
      <c r="G3785" s="12">
        <v>0.26351604451114485</v>
      </c>
    </row>
    <row r="3786" spans="1:7" x14ac:dyDescent="0.35">
      <c r="A3786" s="14" t="s">
        <v>1488</v>
      </c>
      <c r="B3786" s="14" t="s">
        <v>6067</v>
      </c>
      <c r="C3786" s="15" t="s">
        <v>13325</v>
      </c>
      <c r="D3786" s="15" t="s">
        <v>21951</v>
      </c>
      <c r="E3786" s="14" t="s">
        <v>33754</v>
      </c>
      <c r="F3786" s="11">
        <v>4.6868703815580059E-2</v>
      </c>
      <c r="G3786" s="12">
        <v>0.46246458845284055</v>
      </c>
    </row>
    <row r="3787" spans="1:7" x14ac:dyDescent="0.35">
      <c r="A3787" s="14" t="s">
        <v>229</v>
      </c>
      <c r="B3787" s="14" t="s">
        <v>4766</v>
      </c>
      <c r="C3787" s="15" t="s">
        <v>15514</v>
      </c>
      <c r="D3787" s="15" t="s">
        <v>20914</v>
      </c>
      <c r="E3787" s="14" t="s">
        <v>34352</v>
      </c>
      <c r="F3787" s="11">
        <v>4.0955864125816366E-2</v>
      </c>
      <c r="G3787" s="12">
        <v>0.88104149409502774</v>
      </c>
    </row>
    <row r="3788" spans="1:7" x14ac:dyDescent="0.35">
      <c r="A3788" s="14" t="s">
        <v>229</v>
      </c>
      <c r="B3788" s="14" t="s">
        <v>4766</v>
      </c>
      <c r="C3788" s="15" t="s">
        <v>10968</v>
      </c>
      <c r="D3788" s="15" t="s">
        <v>20914</v>
      </c>
      <c r="E3788" s="14" t="s">
        <v>26419</v>
      </c>
      <c r="F3788" s="11">
        <v>0.17214094430211688</v>
      </c>
      <c r="G3788" s="12">
        <v>0.1168047994513155</v>
      </c>
    </row>
    <row r="3789" spans="1:7" x14ac:dyDescent="0.35">
      <c r="A3789" s="14" t="s">
        <v>229</v>
      </c>
      <c r="B3789" s="14" t="s">
        <v>4766</v>
      </c>
      <c r="C3789" s="15" t="s">
        <v>10050</v>
      </c>
      <c r="D3789" s="15" t="s">
        <v>20914</v>
      </c>
      <c r="E3789" s="14" t="s">
        <v>26825</v>
      </c>
      <c r="F3789" s="11">
        <v>0.15773540460061539</v>
      </c>
      <c r="G3789" s="12">
        <v>8.7689943839139195E-2</v>
      </c>
    </row>
    <row r="3790" spans="1:7" x14ac:dyDescent="0.35">
      <c r="A3790" s="14" t="s">
        <v>229</v>
      </c>
      <c r="B3790" s="14" t="s">
        <v>4766</v>
      </c>
      <c r="C3790" s="15" t="s">
        <v>17028</v>
      </c>
      <c r="D3790" s="15" t="s">
        <v>20914</v>
      </c>
      <c r="E3790" s="14" t="s">
        <v>53838</v>
      </c>
      <c r="F3790" s="11">
        <v>-8.4381476423188145E-3</v>
      </c>
      <c r="G3790" s="12">
        <v>0.71134564734221017</v>
      </c>
    </row>
    <row r="3791" spans="1:7" x14ac:dyDescent="0.35">
      <c r="A3791" s="14" t="s">
        <v>229</v>
      </c>
      <c r="B3791" s="14" t="s">
        <v>4766</v>
      </c>
      <c r="C3791" s="15" t="s">
        <v>15284</v>
      </c>
      <c r="D3791" s="15" t="s">
        <v>20914</v>
      </c>
      <c r="E3791" s="14" t="s">
        <v>39784</v>
      </c>
      <c r="F3791" s="11">
        <v>-1.1905487142850951E-2</v>
      </c>
      <c r="G3791" s="12">
        <v>0.88745508946248475</v>
      </c>
    </row>
    <row r="3792" spans="1:7" x14ac:dyDescent="0.35">
      <c r="A3792" s="14" t="s">
        <v>229</v>
      </c>
      <c r="B3792" s="14" t="s">
        <v>4766</v>
      </c>
      <c r="C3792" s="15" t="s">
        <v>14481</v>
      </c>
      <c r="D3792" s="15" t="s">
        <v>20914</v>
      </c>
      <c r="E3792" s="14" t="s">
        <v>47731</v>
      </c>
      <c r="F3792" s="11">
        <v>-0.25386461206488498</v>
      </c>
      <c r="G3792" s="12">
        <v>0.43689580070860357</v>
      </c>
    </row>
    <row r="3793" spans="1:7" x14ac:dyDescent="0.35">
      <c r="A3793" s="14" t="s">
        <v>229</v>
      </c>
      <c r="B3793" s="14" t="s">
        <v>4766</v>
      </c>
      <c r="C3793" s="15" t="s">
        <v>9481</v>
      </c>
      <c r="D3793" s="15" t="s">
        <v>20914</v>
      </c>
      <c r="E3793" s="14" t="s">
        <v>33194</v>
      </c>
      <c r="F3793" s="11">
        <v>5.2545798093448982E-2</v>
      </c>
      <c r="G3793" s="12">
        <v>0.16803816988036036</v>
      </c>
    </row>
    <row r="3794" spans="1:7" x14ac:dyDescent="0.35">
      <c r="A3794" s="14" t="s">
        <v>229</v>
      </c>
      <c r="B3794" s="14" t="s">
        <v>4766</v>
      </c>
      <c r="C3794" s="15" t="s">
        <v>9527</v>
      </c>
      <c r="D3794" s="15" t="s">
        <v>20914</v>
      </c>
      <c r="E3794" s="14" t="s">
        <v>24765</v>
      </c>
      <c r="F3794" s="11">
        <v>0.32580715424194856</v>
      </c>
      <c r="G3794" s="12">
        <v>0.25206611069980067</v>
      </c>
    </row>
    <row r="3795" spans="1:7" x14ac:dyDescent="0.35">
      <c r="A3795" s="14" t="s">
        <v>229</v>
      </c>
      <c r="B3795" s="14" t="s">
        <v>4766</v>
      </c>
      <c r="C3795" s="15" t="s">
        <v>50442</v>
      </c>
      <c r="D3795" s="15" t="s">
        <v>20914</v>
      </c>
      <c r="E3795" s="14" t="s">
        <v>50443</v>
      </c>
      <c r="F3795" s="11">
        <v>0.10286182111594988</v>
      </c>
      <c r="G3795" s="12">
        <v>0.65480436151819199</v>
      </c>
    </row>
    <row r="3796" spans="1:7" x14ac:dyDescent="0.35">
      <c r="A3796" s="14" t="s">
        <v>229</v>
      </c>
      <c r="B3796" s="14" t="s">
        <v>4766</v>
      </c>
      <c r="C3796" s="15" t="s">
        <v>15003</v>
      </c>
      <c r="D3796" s="15" t="s">
        <v>20914</v>
      </c>
      <c r="E3796" s="14" t="s">
        <v>33221</v>
      </c>
      <c r="F3796" s="11">
        <v>5.2315560534013761E-2</v>
      </c>
      <c r="G3796" s="12">
        <v>0.15197002835696161</v>
      </c>
    </row>
    <row r="3797" spans="1:7" x14ac:dyDescent="0.35">
      <c r="A3797" s="14" t="s">
        <v>229</v>
      </c>
      <c r="B3797" s="14" t="s">
        <v>4766</v>
      </c>
      <c r="C3797" s="15" t="s">
        <v>12914</v>
      </c>
      <c r="D3797" s="15" t="s">
        <v>20914</v>
      </c>
      <c r="E3797" s="14" t="s">
        <v>29252</v>
      </c>
      <c r="F3797" s="11">
        <v>0.10362299045134842</v>
      </c>
      <c r="G3797" s="12">
        <v>0.30605001415738609</v>
      </c>
    </row>
    <row r="3798" spans="1:7" x14ac:dyDescent="0.35">
      <c r="A3798" s="14" t="s">
        <v>229</v>
      </c>
      <c r="B3798" s="14" t="s">
        <v>4766</v>
      </c>
      <c r="C3798" s="15" t="s">
        <v>13277</v>
      </c>
      <c r="D3798" s="15" t="s">
        <v>20914</v>
      </c>
      <c r="E3798" s="14" t="s">
        <v>51449</v>
      </c>
      <c r="F3798" s="11">
        <v>6.5301629263150474E-2</v>
      </c>
      <c r="G3798" s="12">
        <v>0.51128922235527996</v>
      </c>
    </row>
    <row r="3799" spans="1:7" x14ac:dyDescent="0.35">
      <c r="A3799" s="14" t="s">
        <v>229</v>
      </c>
      <c r="B3799" s="14" t="s">
        <v>4766</v>
      </c>
      <c r="C3799" s="15" t="s">
        <v>10312</v>
      </c>
      <c r="D3799" s="15" t="s">
        <v>20914</v>
      </c>
      <c r="E3799" s="14" t="s">
        <v>33781</v>
      </c>
      <c r="F3799" s="11">
        <v>4.6679736973281538E-2</v>
      </c>
      <c r="G3799" s="12">
        <v>0.49579044667297523</v>
      </c>
    </row>
    <row r="3800" spans="1:7" x14ac:dyDescent="0.35">
      <c r="A3800" s="14" t="s">
        <v>229</v>
      </c>
      <c r="B3800" s="14" t="s">
        <v>4766</v>
      </c>
      <c r="C3800" s="15" t="s">
        <v>14056</v>
      </c>
      <c r="D3800" s="15" t="s">
        <v>20914</v>
      </c>
      <c r="E3800" s="14" t="s">
        <v>40894</v>
      </c>
      <c r="F3800" s="11">
        <v>-2.3208444447618017E-2</v>
      </c>
      <c r="G3800" s="12">
        <v>0.40822554429963043</v>
      </c>
    </row>
    <row r="3801" spans="1:7" x14ac:dyDescent="0.35">
      <c r="A3801" s="14" t="s">
        <v>229</v>
      </c>
      <c r="B3801" s="14" t="s">
        <v>4766</v>
      </c>
      <c r="C3801" s="15" t="s">
        <v>10644</v>
      </c>
      <c r="D3801" s="15" t="s">
        <v>20914</v>
      </c>
      <c r="E3801" s="14" t="s">
        <v>26035</v>
      </c>
      <c r="F3801" s="11">
        <v>0.18921161955784879</v>
      </c>
      <c r="G3801" s="12">
        <v>0.53782770107324207</v>
      </c>
    </row>
    <row r="3802" spans="1:7" x14ac:dyDescent="0.35">
      <c r="A3802" s="14" t="s">
        <v>229</v>
      </c>
      <c r="B3802" s="14" t="s">
        <v>4766</v>
      </c>
      <c r="C3802" s="15" t="s">
        <v>9715</v>
      </c>
      <c r="D3802" s="15" t="s">
        <v>20914</v>
      </c>
      <c r="E3802" s="14" t="s">
        <v>24962</v>
      </c>
      <c r="F3802" s="11">
        <v>0.2819850417547482</v>
      </c>
      <c r="G3802" s="12">
        <v>0.3415741615288268</v>
      </c>
    </row>
    <row r="3803" spans="1:7" x14ac:dyDescent="0.35">
      <c r="A3803" s="14" t="s">
        <v>229</v>
      </c>
      <c r="B3803" s="14" t="s">
        <v>4766</v>
      </c>
      <c r="C3803" s="15" t="s">
        <v>14687</v>
      </c>
      <c r="D3803" s="15" t="s">
        <v>20914</v>
      </c>
      <c r="E3803" s="14" t="s">
        <v>52286</v>
      </c>
      <c r="F3803" s="11">
        <v>3.9015420224814711E-2</v>
      </c>
      <c r="G3803" s="12">
        <v>0.54395835096811163</v>
      </c>
    </row>
    <row r="3804" spans="1:7" x14ac:dyDescent="0.35">
      <c r="A3804" s="14" t="s">
        <v>229</v>
      </c>
      <c r="B3804" s="14" t="s">
        <v>4766</v>
      </c>
      <c r="C3804" s="15" t="s">
        <v>17171</v>
      </c>
      <c r="D3804" s="15" t="s">
        <v>20914</v>
      </c>
      <c r="E3804" s="14" t="s">
        <v>51038</v>
      </c>
      <c r="F3804" s="11">
        <v>7.8448316673249474E-2</v>
      </c>
      <c r="G3804" s="12">
        <v>0.33549906159886411</v>
      </c>
    </row>
    <row r="3805" spans="1:7" x14ac:dyDescent="0.35">
      <c r="A3805" s="14" t="s">
        <v>229</v>
      </c>
      <c r="B3805" s="14" t="s">
        <v>4766</v>
      </c>
      <c r="C3805" s="15" t="s">
        <v>13840</v>
      </c>
      <c r="D3805" s="15" t="s">
        <v>20914</v>
      </c>
      <c r="E3805" s="14" t="s">
        <v>45778</v>
      </c>
      <c r="F3805" s="11">
        <v>-0.10907699456061896</v>
      </c>
      <c r="G3805" s="12">
        <v>0.24408525968014039</v>
      </c>
    </row>
    <row r="3806" spans="1:7" x14ac:dyDescent="0.35">
      <c r="A3806" s="14" t="s">
        <v>229</v>
      </c>
      <c r="B3806" s="14" t="s">
        <v>4766</v>
      </c>
      <c r="C3806" s="15" t="s">
        <v>13956</v>
      </c>
      <c r="D3806" s="15" t="s">
        <v>20914</v>
      </c>
      <c r="E3806" s="14" t="s">
        <v>43890</v>
      </c>
      <c r="F3806" s="11">
        <v>-6.4014874427051713E-2</v>
      </c>
      <c r="G3806" s="12">
        <v>0.43496087223231639</v>
      </c>
    </row>
    <row r="3807" spans="1:7" x14ac:dyDescent="0.35">
      <c r="A3807" s="14" t="s">
        <v>229</v>
      </c>
      <c r="B3807" s="14" t="s">
        <v>4766</v>
      </c>
      <c r="C3807" s="15" t="s">
        <v>11737</v>
      </c>
      <c r="D3807" s="15" t="s">
        <v>20914</v>
      </c>
      <c r="E3807" s="14" t="s">
        <v>44082</v>
      </c>
      <c r="F3807" s="11">
        <v>-6.7538111683251453E-2</v>
      </c>
      <c r="G3807" s="12">
        <v>0.19146129860251915</v>
      </c>
    </row>
    <row r="3808" spans="1:7" x14ac:dyDescent="0.35">
      <c r="A3808" s="14" t="s">
        <v>229</v>
      </c>
      <c r="B3808" s="14" t="s">
        <v>4766</v>
      </c>
      <c r="C3808" s="15" t="s">
        <v>11586</v>
      </c>
      <c r="D3808" s="15" t="s">
        <v>20914</v>
      </c>
      <c r="E3808" s="14" t="s">
        <v>37254</v>
      </c>
      <c r="F3808" s="11">
        <v>1.2985420158315145E-2</v>
      </c>
      <c r="G3808" s="12">
        <v>0.84983031365659067</v>
      </c>
    </row>
    <row r="3809" spans="1:7" x14ac:dyDescent="0.35">
      <c r="A3809" s="14" t="s">
        <v>229</v>
      </c>
      <c r="B3809" s="14" t="s">
        <v>4766</v>
      </c>
      <c r="C3809" s="15" t="s">
        <v>10841</v>
      </c>
      <c r="D3809" s="15" t="s">
        <v>20914</v>
      </c>
      <c r="E3809" s="14" t="s">
        <v>26271</v>
      </c>
      <c r="F3809" s="11">
        <v>0.17852631412464789</v>
      </c>
      <c r="G3809" s="12">
        <v>0.19342597223075741</v>
      </c>
    </row>
    <row r="3810" spans="1:7" x14ac:dyDescent="0.35">
      <c r="A3810" s="14" t="s">
        <v>229</v>
      </c>
      <c r="B3810" s="14" t="s">
        <v>4766</v>
      </c>
      <c r="C3810" s="15" t="s">
        <v>9725</v>
      </c>
      <c r="D3810" s="15" t="s">
        <v>20914</v>
      </c>
      <c r="E3810" s="14" t="s">
        <v>24973</v>
      </c>
      <c r="F3810" s="11">
        <v>0.28030475819684975</v>
      </c>
      <c r="G3810" s="12">
        <v>0.29019726631145126</v>
      </c>
    </row>
    <row r="3811" spans="1:7" x14ac:dyDescent="0.35">
      <c r="A3811" s="14" t="s">
        <v>229</v>
      </c>
      <c r="B3811" s="14" t="s">
        <v>4766</v>
      </c>
      <c r="C3811" s="15" t="s">
        <v>11001</v>
      </c>
      <c r="D3811" s="15" t="s">
        <v>20914</v>
      </c>
      <c r="E3811" s="14" t="s">
        <v>26457</v>
      </c>
      <c r="F3811" s="11">
        <v>0.17051063506924743</v>
      </c>
      <c r="G3811" s="12">
        <v>0.47024169373847868</v>
      </c>
    </row>
    <row r="3812" spans="1:7" x14ac:dyDescent="0.35">
      <c r="A3812" s="14" t="s">
        <v>229</v>
      </c>
      <c r="B3812" s="14" t="s">
        <v>4766</v>
      </c>
      <c r="C3812" s="15" t="s">
        <v>16002</v>
      </c>
      <c r="D3812" s="15" t="s">
        <v>20914</v>
      </c>
      <c r="E3812" s="14" t="s">
        <v>51871</v>
      </c>
      <c r="F3812" s="11">
        <v>5.1620142869649686E-2</v>
      </c>
      <c r="G3812" s="12">
        <v>0.73462622221262164</v>
      </c>
    </row>
    <row r="3813" spans="1:7" x14ac:dyDescent="0.35">
      <c r="A3813" s="14" t="s">
        <v>229</v>
      </c>
      <c r="B3813" s="14" t="s">
        <v>4766</v>
      </c>
      <c r="C3813" s="15" t="s">
        <v>15095</v>
      </c>
      <c r="D3813" s="15" t="s">
        <v>20914</v>
      </c>
      <c r="E3813" s="14" t="s">
        <v>33402</v>
      </c>
      <c r="F3813" s="11">
        <v>5.039823069374999E-2</v>
      </c>
      <c r="G3813" s="12">
        <v>6.3787846113341651E-2</v>
      </c>
    </row>
    <row r="3814" spans="1:7" x14ac:dyDescent="0.35">
      <c r="A3814" s="14" t="s">
        <v>3198</v>
      </c>
      <c r="B3814" s="14" t="s">
        <v>7856</v>
      </c>
      <c r="C3814" s="15" t="s">
        <v>18413</v>
      </c>
      <c r="D3814" s="15" t="s">
        <v>23382</v>
      </c>
      <c r="E3814" s="14" t="s">
        <v>51173</v>
      </c>
      <c r="F3814" s="11">
        <v>7.4201772416047737E-2</v>
      </c>
      <c r="G3814" s="12">
        <v>0.13948290901563731</v>
      </c>
    </row>
    <row r="3815" spans="1:7" x14ac:dyDescent="0.35">
      <c r="A3815" s="14" t="s">
        <v>3198</v>
      </c>
      <c r="B3815" s="14" t="s">
        <v>7856</v>
      </c>
      <c r="C3815" s="15" t="s">
        <v>13524</v>
      </c>
      <c r="D3815" s="15" t="s">
        <v>23382</v>
      </c>
      <c r="E3815" s="14" t="s">
        <v>34684</v>
      </c>
      <c r="F3815" s="11">
        <v>3.7907253223515555E-2</v>
      </c>
      <c r="G3815" s="12">
        <v>0.63446294185656504</v>
      </c>
    </row>
    <row r="3816" spans="1:7" x14ac:dyDescent="0.35">
      <c r="A3816" s="14" t="s">
        <v>3198</v>
      </c>
      <c r="B3816" s="14" t="s">
        <v>7856</v>
      </c>
      <c r="C3816" s="15" t="s">
        <v>10249</v>
      </c>
      <c r="D3816" s="15" t="s">
        <v>23382</v>
      </c>
      <c r="E3816" s="14" t="s">
        <v>54113</v>
      </c>
      <c r="F3816" s="11">
        <v>-1.7964960085918562E-2</v>
      </c>
      <c r="G3816" s="12">
        <v>0.84874271005407786</v>
      </c>
    </row>
    <row r="3817" spans="1:7" x14ac:dyDescent="0.35">
      <c r="A3817" s="14" t="s">
        <v>3494</v>
      </c>
      <c r="B3817" s="14" t="s">
        <v>8174</v>
      </c>
      <c r="C3817" s="15" t="s">
        <v>12809</v>
      </c>
      <c r="D3817" s="15" t="s">
        <v>23620</v>
      </c>
      <c r="E3817" s="14" t="s">
        <v>41332</v>
      </c>
      <c r="F3817" s="11">
        <v>-2.784548676395214E-2</v>
      </c>
      <c r="G3817" s="12">
        <v>0.74657174570219142</v>
      </c>
    </row>
    <row r="3818" spans="1:7" x14ac:dyDescent="0.35">
      <c r="A3818" s="14" t="s">
        <v>3494</v>
      </c>
      <c r="B3818" s="14" t="s">
        <v>8174</v>
      </c>
      <c r="C3818" s="15" t="s">
        <v>12424</v>
      </c>
      <c r="D3818" s="15" t="s">
        <v>23620</v>
      </c>
      <c r="E3818" s="14" t="s">
        <v>36741</v>
      </c>
      <c r="F3818" s="11">
        <v>1.7898175247181278E-2</v>
      </c>
      <c r="G3818" s="12">
        <v>0.8077330480021655</v>
      </c>
    </row>
    <row r="3819" spans="1:7" x14ac:dyDescent="0.35">
      <c r="A3819" s="14" t="s">
        <v>65</v>
      </c>
      <c r="B3819" s="14" t="s">
        <v>4595</v>
      </c>
      <c r="C3819" s="15" t="s">
        <v>9668</v>
      </c>
      <c r="D3819" s="15" t="s">
        <v>20780</v>
      </c>
      <c r="E3819" s="14" t="s">
        <v>34287</v>
      </c>
      <c r="F3819" s="11">
        <v>4.1559387428482163E-2</v>
      </c>
      <c r="G3819" s="12">
        <v>0.4720562915759513</v>
      </c>
    </row>
    <row r="3820" spans="1:7" x14ac:dyDescent="0.35">
      <c r="A3820" s="14" t="s">
        <v>65</v>
      </c>
      <c r="B3820" s="14" t="s">
        <v>4595</v>
      </c>
      <c r="C3820" s="15" t="s">
        <v>9314</v>
      </c>
      <c r="D3820" s="15" t="s">
        <v>20780</v>
      </c>
      <c r="E3820" s="15" t="s">
        <v>24549</v>
      </c>
      <c r="F3820" s="12">
        <v>0.47371787018731543</v>
      </c>
      <c r="G3820" s="12">
        <v>1.6599368112953046E-2</v>
      </c>
    </row>
    <row r="3821" spans="1:7" x14ac:dyDescent="0.35">
      <c r="A3821" s="14" t="s">
        <v>65</v>
      </c>
      <c r="B3821" s="14" t="s">
        <v>4595</v>
      </c>
      <c r="C3821" s="15" t="s">
        <v>10971</v>
      </c>
      <c r="D3821" s="15" t="s">
        <v>20780</v>
      </c>
      <c r="E3821" s="14" t="s">
        <v>36833</v>
      </c>
      <c r="F3821" s="11">
        <v>1.7013272491147674E-2</v>
      </c>
      <c r="G3821" s="12">
        <v>0.76811665092160775</v>
      </c>
    </row>
    <row r="3822" spans="1:7" x14ac:dyDescent="0.35">
      <c r="A3822" s="14" t="s">
        <v>65</v>
      </c>
      <c r="B3822" s="14" t="s">
        <v>4595</v>
      </c>
      <c r="C3822" s="15" t="s">
        <v>10457</v>
      </c>
      <c r="D3822" s="15" t="s">
        <v>20780</v>
      </c>
      <c r="E3822" s="14" t="s">
        <v>57104</v>
      </c>
      <c r="F3822" s="12">
        <v>-0.51381394321801266</v>
      </c>
      <c r="G3822" s="12">
        <v>0.39072983273086848</v>
      </c>
    </row>
    <row r="3823" spans="1:7" x14ac:dyDescent="0.35">
      <c r="A3823" s="14" t="s">
        <v>65</v>
      </c>
      <c r="B3823" s="14" t="s">
        <v>4595</v>
      </c>
      <c r="C3823" s="15" t="s">
        <v>10297</v>
      </c>
      <c r="D3823" s="15" t="s">
        <v>20780</v>
      </c>
      <c r="E3823" s="14" t="s">
        <v>34983</v>
      </c>
      <c r="F3823" s="11">
        <v>3.5027801678449676E-2</v>
      </c>
      <c r="G3823" s="12">
        <v>0.61835486366136094</v>
      </c>
    </row>
    <row r="3824" spans="1:7" x14ac:dyDescent="0.35">
      <c r="A3824" s="14" t="s">
        <v>65</v>
      </c>
      <c r="B3824" s="14" t="s">
        <v>4595</v>
      </c>
      <c r="C3824" s="15" t="s">
        <v>11262</v>
      </c>
      <c r="D3824" s="15" t="s">
        <v>20780</v>
      </c>
      <c r="E3824" s="14" t="s">
        <v>46303</v>
      </c>
      <c r="F3824" s="11">
        <v>-0.12966393707405197</v>
      </c>
      <c r="G3824" s="12">
        <v>0.40600587969997026</v>
      </c>
    </row>
    <row r="3825" spans="1:7" x14ac:dyDescent="0.35">
      <c r="A3825" s="14" t="s">
        <v>65</v>
      </c>
      <c r="B3825" s="14" t="s">
        <v>4595</v>
      </c>
      <c r="C3825" s="15" t="s">
        <v>9956</v>
      </c>
      <c r="D3825" s="15" t="s">
        <v>20780</v>
      </c>
      <c r="E3825" s="14" t="s">
        <v>38929</v>
      </c>
      <c r="F3825" s="11">
        <v>-3.6005594716833574E-3</v>
      </c>
      <c r="G3825" s="12">
        <v>0.78038873108391504</v>
      </c>
    </row>
    <row r="3826" spans="1:7" x14ac:dyDescent="0.35">
      <c r="A3826" s="14" t="s">
        <v>65</v>
      </c>
      <c r="B3826" s="14" t="s">
        <v>4595</v>
      </c>
      <c r="C3826" s="15" t="s">
        <v>12915</v>
      </c>
      <c r="D3826" s="15" t="s">
        <v>20780</v>
      </c>
      <c r="E3826" s="14" t="s">
        <v>49762</v>
      </c>
      <c r="F3826" s="11">
        <v>0.13755585193838119</v>
      </c>
      <c r="G3826" s="12">
        <v>0.15300447205431422</v>
      </c>
    </row>
    <row r="3827" spans="1:7" x14ac:dyDescent="0.35">
      <c r="A3827" s="14" t="s">
        <v>65</v>
      </c>
      <c r="B3827" s="14" t="s">
        <v>4595</v>
      </c>
      <c r="C3827" s="15" t="s">
        <v>18625</v>
      </c>
      <c r="D3827" s="15" t="s">
        <v>20780</v>
      </c>
      <c r="E3827" s="14" t="s">
        <v>57083</v>
      </c>
      <c r="F3827" s="12">
        <v>-0.45604805690239153</v>
      </c>
      <c r="G3827" s="12">
        <v>0.5009309507286821</v>
      </c>
    </row>
    <row r="3828" spans="1:7" x14ac:dyDescent="0.35">
      <c r="A3828" s="14" t="s">
        <v>65</v>
      </c>
      <c r="B3828" s="14" t="s">
        <v>4595</v>
      </c>
      <c r="C3828" s="15" t="s">
        <v>15011</v>
      </c>
      <c r="D3828" s="15" t="s">
        <v>20780</v>
      </c>
      <c r="E3828" s="14" t="s">
        <v>54560</v>
      </c>
      <c r="F3828" s="11">
        <v>-3.3834135475719306E-2</v>
      </c>
      <c r="G3828" s="12">
        <v>0.38282188113622884</v>
      </c>
    </row>
    <row r="3829" spans="1:7" x14ac:dyDescent="0.35">
      <c r="A3829" s="14" t="s">
        <v>65</v>
      </c>
      <c r="B3829" s="14" t="s">
        <v>4595</v>
      </c>
      <c r="C3829" s="15" t="s">
        <v>14881</v>
      </c>
      <c r="D3829" s="15" t="s">
        <v>20780</v>
      </c>
      <c r="E3829" s="14" t="s">
        <v>32920</v>
      </c>
      <c r="F3829" s="11">
        <v>5.5461163593581796E-2</v>
      </c>
      <c r="G3829" s="12">
        <v>0.18324898570018366</v>
      </c>
    </row>
    <row r="3830" spans="1:7" x14ac:dyDescent="0.35">
      <c r="A3830" s="14" t="s">
        <v>3468</v>
      </c>
      <c r="B3830" s="14" t="s">
        <v>8145</v>
      </c>
      <c r="C3830" s="15" t="s">
        <v>12113</v>
      </c>
      <c r="D3830" s="15" t="s">
        <v>23599</v>
      </c>
      <c r="E3830" s="14" t="s">
        <v>47377</v>
      </c>
      <c r="F3830" s="11">
        <v>-0.20588296925131869</v>
      </c>
      <c r="G3830" s="12">
        <v>0.28877278139786078</v>
      </c>
    </row>
    <row r="3831" spans="1:7" x14ac:dyDescent="0.35">
      <c r="A3831" s="14" t="s">
        <v>3468</v>
      </c>
      <c r="B3831" s="14" t="s">
        <v>8145</v>
      </c>
      <c r="C3831" s="15" t="s">
        <v>12486</v>
      </c>
      <c r="D3831" s="15" t="s">
        <v>23599</v>
      </c>
      <c r="E3831" s="14" t="s">
        <v>36530</v>
      </c>
      <c r="F3831" s="11">
        <v>1.9811283685879855E-2</v>
      </c>
      <c r="G3831" s="12">
        <v>0.68109751153491338</v>
      </c>
    </row>
    <row r="3832" spans="1:7" x14ac:dyDescent="0.35">
      <c r="A3832" s="14" t="s">
        <v>2824</v>
      </c>
      <c r="B3832" s="14" t="s">
        <v>7465</v>
      </c>
      <c r="C3832" s="15" t="s">
        <v>9895</v>
      </c>
      <c r="D3832" s="15" t="s">
        <v>23076</v>
      </c>
      <c r="E3832" s="14" t="s">
        <v>32565</v>
      </c>
      <c r="F3832" s="11">
        <v>5.9624449096081354E-2</v>
      </c>
      <c r="G3832" s="12">
        <v>0.42057754970047789</v>
      </c>
    </row>
    <row r="3833" spans="1:7" x14ac:dyDescent="0.35">
      <c r="A3833" s="14" t="s">
        <v>2752</v>
      </c>
      <c r="B3833" s="14" t="s">
        <v>7389</v>
      </c>
      <c r="C3833" s="15" t="s">
        <v>13322</v>
      </c>
      <c r="D3833" s="15" t="s">
        <v>23018</v>
      </c>
      <c r="E3833" s="14" t="s">
        <v>52786</v>
      </c>
      <c r="F3833" s="11">
        <v>2.4936571463314652E-2</v>
      </c>
      <c r="G3833" s="12">
        <v>0.84442152649648561</v>
      </c>
    </row>
    <row r="3834" spans="1:7" x14ac:dyDescent="0.35">
      <c r="A3834" s="14" t="s">
        <v>2752</v>
      </c>
      <c r="B3834" s="14" t="s">
        <v>7389</v>
      </c>
      <c r="C3834" s="15" t="s">
        <v>10133</v>
      </c>
      <c r="D3834" s="15" t="s">
        <v>23018</v>
      </c>
      <c r="E3834" s="14" t="s">
        <v>32160</v>
      </c>
      <c r="F3834" s="11">
        <v>6.4458404775580583E-2</v>
      </c>
      <c r="G3834" s="12">
        <v>0.12746658425868085</v>
      </c>
    </row>
    <row r="3835" spans="1:7" x14ac:dyDescent="0.35">
      <c r="A3835" s="14" t="s">
        <v>2752</v>
      </c>
      <c r="B3835" s="14" t="s">
        <v>7389</v>
      </c>
      <c r="C3835" s="15" t="s">
        <v>57084</v>
      </c>
      <c r="D3835" s="15" t="s">
        <v>23018</v>
      </c>
      <c r="E3835" s="14" t="s">
        <v>57085</v>
      </c>
      <c r="F3835" s="12">
        <v>-0.45686762247105267</v>
      </c>
      <c r="G3835" s="12">
        <v>0.27299444783284377</v>
      </c>
    </row>
    <row r="3836" spans="1:7" x14ac:dyDescent="0.35">
      <c r="A3836" s="14" t="s">
        <v>2752</v>
      </c>
      <c r="B3836" s="14" t="s">
        <v>7389</v>
      </c>
      <c r="C3836" s="15" t="s">
        <v>11008</v>
      </c>
      <c r="D3836" s="15" t="s">
        <v>23018</v>
      </c>
      <c r="E3836" s="14" t="s">
        <v>46997</v>
      </c>
      <c r="F3836" s="11">
        <v>-0.17211964177958516</v>
      </c>
      <c r="G3836" s="12">
        <v>0.39587191673985889</v>
      </c>
    </row>
    <row r="3837" spans="1:7" x14ac:dyDescent="0.35">
      <c r="A3837" s="14" t="s">
        <v>586</v>
      </c>
      <c r="B3837" s="14" t="s">
        <v>5136</v>
      </c>
      <c r="C3837" s="15" t="s">
        <v>18382</v>
      </c>
      <c r="D3837" s="15" t="s">
        <v>21206</v>
      </c>
      <c r="E3837" s="14" t="s">
        <v>41689</v>
      </c>
      <c r="F3837" s="11">
        <v>-3.2169189675650502E-2</v>
      </c>
      <c r="G3837" s="12">
        <v>0.64737374133921688</v>
      </c>
    </row>
    <row r="3838" spans="1:7" x14ac:dyDescent="0.35">
      <c r="A3838" s="14" t="s">
        <v>586</v>
      </c>
      <c r="B3838" s="14" t="s">
        <v>5136</v>
      </c>
      <c r="C3838" s="15" t="s">
        <v>10077</v>
      </c>
      <c r="D3838" s="15" t="s">
        <v>21206</v>
      </c>
      <c r="E3838" s="14" t="s">
        <v>25361</v>
      </c>
      <c r="F3838" s="11">
        <v>0.23321684321808286</v>
      </c>
      <c r="G3838" s="12">
        <v>0.48659600665448433</v>
      </c>
    </row>
    <row r="3839" spans="1:7" x14ac:dyDescent="0.35">
      <c r="A3839" s="14" t="s">
        <v>586</v>
      </c>
      <c r="B3839" s="14" t="s">
        <v>5136</v>
      </c>
      <c r="C3839" s="15" t="s">
        <v>14704</v>
      </c>
      <c r="D3839" s="15" t="s">
        <v>21206</v>
      </c>
      <c r="E3839" s="14" t="s">
        <v>52468</v>
      </c>
      <c r="F3839" s="11">
        <v>3.4452693289281952E-2</v>
      </c>
      <c r="G3839" s="12">
        <v>0.7011463986132187</v>
      </c>
    </row>
    <row r="3840" spans="1:7" x14ac:dyDescent="0.35">
      <c r="A3840" s="14" t="s">
        <v>586</v>
      </c>
      <c r="B3840" s="14" t="s">
        <v>5136</v>
      </c>
      <c r="C3840" s="15" t="s">
        <v>9787</v>
      </c>
      <c r="D3840" s="15" t="s">
        <v>21206</v>
      </c>
      <c r="E3840" s="14" t="s">
        <v>42567</v>
      </c>
      <c r="F3840" s="11">
        <v>-4.3513860646817809E-2</v>
      </c>
      <c r="G3840" s="12">
        <v>0.41201127433912466</v>
      </c>
    </row>
    <row r="3841" spans="1:7" x14ac:dyDescent="0.35">
      <c r="A3841" s="14" t="s">
        <v>586</v>
      </c>
      <c r="B3841" s="14" t="s">
        <v>5136</v>
      </c>
      <c r="C3841" s="15" t="s">
        <v>12778</v>
      </c>
      <c r="D3841" s="15" t="s">
        <v>21206</v>
      </c>
      <c r="E3841" s="14" t="s">
        <v>45759</v>
      </c>
      <c r="F3841" s="11">
        <v>-0.10850465735854985</v>
      </c>
      <c r="G3841" s="12">
        <v>6.7889808243998595E-2</v>
      </c>
    </row>
    <row r="3842" spans="1:7" x14ac:dyDescent="0.35">
      <c r="A3842" s="14" t="s">
        <v>586</v>
      </c>
      <c r="B3842" s="14" t="s">
        <v>5136</v>
      </c>
      <c r="C3842" s="15" t="s">
        <v>15574</v>
      </c>
      <c r="D3842" s="15" t="s">
        <v>21206</v>
      </c>
      <c r="E3842" s="14" t="s">
        <v>34483</v>
      </c>
      <c r="F3842" s="11">
        <v>3.9616933816349315E-2</v>
      </c>
      <c r="G3842" s="12">
        <v>0.11392054440331556</v>
      </c>
    </row>
    <row r="3843" spans="1:7" x14ac:dyDescent="0.35">
      <c r="A3843" s="14" t="s">
        <v>586</v>
      </c>
      <c r="B3843" s="14" t="s">
        <v>5136</v>
      </c>
      <c r="C3843" s="15" t="s">
        <v>15983</v>
      </c>
      <c r="D3843" s="15" t="s">
        <v>21206</v>
      </c>
      <c r="E3843" s="14" t="s">
        <v>35459</v>
      </c>
      <c r="F3843" s="11">
        <v>3.0240955609714962E-2</v>
      </c>
      <c r="G3843" s="12">
        <v>7.6702480471003143E-2</v>
      </c>
    </row>
    <row r="3844" spans="1:7" x14ac:dyDescent="0.35">
      <c r="A3844" s="14" t="s">
        <v>319</v>
      </c>
      <c r="B3844" s="14" t="s">
        <v>4859</v>
      </c>
      <c r="C3844" s="15" t="s">
        <v>15531</v>
      </c>
      <c r="D3844" s="15" t="s">
        <v>20984</v>
      </c>
      <c r="E3844" s="15" t="s">
        <v>48808</v>
      </c>
      <c r="F3844" s="11">
        <v>0.22649326256818214</v>
      </c>
      <c r="G3844" s="12">
        <v>6.2357055326044852E-2</v>
      </c>
    </row>
    <row r="3845" spans="1:7" x14ac:dyDescent="0.35">
      <c r="A3845" s="14" t="s">
        <v>319</v>
      </c>
      <c r="B3845" s="14" t="s">
        <v>4859</v>
      </c>
      <c r="C3845" s="15" t="s">
        <v>19515</v>
      </c>
      <c r="D3845" s="15" t="s">
        <v>20984</v>
      </c>
      <c r="E3845" s="15" t="s">
        <v>44961</v>
      </c>
      <c r="F3845" s="11">
        <v>-8.6891607113151248E-2</v>
      </c>
      <c r="G3845" s="12">
        <v>0.28386419196362322</v>
      </c>
    </row>
    <row r="3846" spans="1:7" x14ac:dyDescent="0.35">
      <c r="A3846" s="14" t="s">
        <v>319</v>
      </c>
      <c r="B3846" s="14" t="s">
        <v>4859</v>
      </c>
      <c r="C3846" s="15" t="s">
        <v>9877</v>
      </c>
      <c r="D3846" s="15" t="s">
        <v>20984</v>
      </c>
      <c r="E3846" s="14" t="s">
        <v>27494</v>
      </c>
      <c r="F3846" s="11">
        <v>0.13961608853281648</v>
      </c>
      <c r="G3846" s="12">
        <v>0.22362246457062773</v>
      </c>
    </row>
    <row r="3847" spans="1:7" x14ac:dyDescent="0.35">
      <c r="A3847" s="14" t="s">
        <v>319</v>
      </c>
      <c r="B3847" s="14" t="s">
        <v>4859</v>
      </c>
      <c r="C3847" s="15" t="s">
        <v>10880</v>
      </c>
      <c r="D3847" s="15" t="s">
        <v>20984</v>
      </c>
      <c r="E3847" s="14" t="s">
        <v>26318</v>
      </c>
      <c r="F3847" s="11">
        <v>0.17642229214968111</v>
      </c>
      <c r="G3847" s="12">
        <v>0.18668449844461721</v>
      </c>
    </row>
    <row r="3848" spans="1:7" x14ac:dyDescent="0.35">
      <c r="A3848" s="14" t="s">
        <v>319</v>
      </c>
      <c r="B3848" s="14" t="s">
        <v>4859</v>
      </c>
      <c r="C3848" s="15" t="s">
        <v>17679</v>
      </c>
      <c r="D3848" s="15" t="s">
        <v>20984</v>
      </c>
      <c r="E3848" s="14" t="s">
        <v>39763</v>
      </c>
      <c r="F3848" s="11">
        <v>-1.1782993784718651E-2</v>
      </c>
      <c r="G3848" s="12">
        <v>0.7681288314028244</v>
      </c>
    </row>
    <row r="3849" spans="1:7" x14ac:dyDescent="0.35">
      <c r="A3849" s="14" t="s">
        <v>319</v>
      </c>
      <c r="B3849" s="14" t="s">
        <v>4859</v>
      </c>
      <c r="C3849" s="15" t="s">
        <v>10593</v>
      </c>
      <c r="D3849" s="15" t="s">
        <v>20984</v>
      </c>
      <c r="E3849" s="14" t="s">
        <v>25972</v>
      </c>
      <c r="F3849" s="11">
        <v>0.19190098137888037</v>
      </c>
      <c r="G3849" s="12">
        <v>3.9092593072069921E-2</v>
      </c>
    </row>
    <row r="3850" spans="1:7" x14ac:dyDescent="0.35">
      <c r="A3850" s="14" t="s">
        <v>319</v>
      </c>
      <c r="B3850" s="14" t="s">
        <v>4859</v>
      </c>
      <c r="C3850" s="15" t="s">
        <v>15402</v>
      </c>
      <c r="D3850" s="15" t="s">
        <v>20984</v>
      </c>
      <c r="E3850" s="14" t="s">
        <v>34098</v>
      </c>
      <c r="F3850" s="11">
        <v>4.3465377212882787E-2</v>
      </c>
      <c r="G3850" s="12">
        <v>0.19603706784091846</v>
      </c>
    </row>
    <row r="3851" spans="1:7" x14ac:dyDescent="0.35">
      <c r="A3851" s="14" t="s">
        <v>319</v>
      </c>
      <c r="B3851" s="14" t="s">
        <v>4859</v>
      </c>
      <c r="C3851" s="15" t="s">
        <v>10582</v>
      </c>
      <c r="D3851" s="15" t="s">
        <v>20984</v>
      </c>
      <c r="E3851" s="14" t="s">
        <v>36124</v>
      </c>
      <c r="F3851" s="11">
        <v>2.3747316770150167E-2</v>
      </c>
      <c r="G3851" s="12">
        <v>0.77492390812418099</v>
      </c>
    </row>
    <row r="3852" spans="1:7" x14ac:dyDescent="0.35">
      <c r="A3852" s="14" t="s">
        <v>319</v>
      </c>
      <c r="B3852" s="14" t="s">
        <v>4859</v>
      </c>
      <c r="C3852" s="15" t="s">
        <v>55843</v>
      </c>
      <c r="D3852" s="15" t="s">
        <v>20984</v>
      </c>
      <c r="E3852" s="14" t="s">
        <v>55844</v>
      </c>
      <c r="F3852" s="11">
        <v>-9.9089027922218742E-2</v>
      </c>
      <c r="G3852" s="12">
        <v>0.11882930429674488</v>
      </c>
    </row>
    <row r="3853" spans="1:7" x14ac:dyDescent="0.35">
      <c r="A3853" s="14" t="s">
        <v>319</v>
      </c>
      <c r="B3853" s="14" t="s">
        <v>4859</v>
      </c>
      <c r="C3853" s="15" t="s">
        <v>10162</v>
      </c>
      <c r="D3853" s="15" t="s">
        <v>20984</v>
      </c>
      <c r="E3853" s="14" t="s">
        <v>43633</v>
      </c>
      <c r="F3853" s="11">
        <v>-5.9359528032317622E-2</v>
      </c>
      <c r="G3853" s="12">
        <v>0.45244502807583087</v>
      </c>
    </row>
    <row r="3854" spans="1:7" x14ac:dyDescent="0.35">
      <c r="A3854" s="14" t="s">
        <v>319</v>
      </c>
      <c r="B3854" s="14" t="s">
        <v>4859</v>
      </c>
      <c r="C3854" s="15" t="s">
        <v>19361</v>
      </c>
      <c r="D3854" s="15" t="s">
        <v>20984</v>
      </c>
      <c r="E3854" s="14" t="s">
        <v>44500</v>
      </c>
      <c r="F3854" s="11">
        <v>-7.5663630627918185E-2</v>
      </c>
      <c r="G3854" s="12">
        <v>0.4934175619027118</v>
      </c>
    </row>
    <row r="3855" spans="1:7" x14ac:dyDescent="0.35">
      <c r="A3855" s="14" t="s">
        <v>319</v>
      </c>
      <c r="B3855" s="14" t="s">
        <v>4859</v>
      </c>
      <c r="C3855" s="15" t="s">
        <v>11299</v>
      </c>
      <c r="D3855" s="15" t="s">
        <v>20984</v>
      </c>
      <c r="E3855" s="14" t="s">
        <v>35520</v>
      </c>
      <c r="F3855" s="11">
        <v>2.9640031065551204E-2</v>
      </c>
      <c r="G3855" s="12">
        <v>0.57659938463792737</v>
      </c>
    </row>
    <row r="3856" spans="1:7" x14ac:dyDescent="0.35">
      <c r="A3856" s="14" t="s">
        <v>319</v>
      </c>
      <c r="B3856" s="14" t="s">
        <v>4859</v>
      </c>
      <c r="C3856" s="15" t="s">
        <v>11434</v>
      </c>
      <c r="D3856" s="15" t="s">
        <v>20984</v>
      </c>
      <c r="E3856" s="14" t="s">
        <v>35326</v>
      </c>
      <c r="F3856" s="11">
        <v>3.171261171824763E-2</v>
      </c>
      <c r="G3856" s="12">
        <v>0.80455967260496353</v>
      </c>
    </row>
    <row r="3857" spans="1:7" x14ac:dyDescent="0.35">
      <c r="A3857" s="14" t="s">
        <v>319</v>
      </c>
      <c r="B3857" s="14" t="s">
        <v>4859</v>
      </c>
      <c r="C3857" s="15" t="s">
        <v>11614</v>
      </c>
      <c r="D3857" s="15" t="s">
        <v>20984</v>
      </c>
      <c r="E3857" s="14" t="s">
        <v>30454</v>
      </c>
      <c r="F3857" s="11">
        <v>8.645702129794787E-2</v>
      </c>
      <c r="G3857" s="12">
        <v>9.0787823939354695E-2</v>
      </c>
    </row>
    <row r="3858" spans="1:7" x14ac:dyDescent="0.35">
      <c r="A3858" s="14" t="s">
        <v>319</v>
      </c>
      <c r="B3858" s="14" t="s">
        <v>4859</v>
      </c>
      <c r="C3858" s="15" t="s">
        <v>12540</v>
      </c>
      <c r="D3858" s="15" t="s">
        <v>20984</v>
      </c>
      <c r="E3858" s="15" t="s">
        <v>28637</v>
      </c>
      <c r="F3858" s="11">
        <v>0.11455796832481491</v>
      </c>
      <c r="G3858" s="12">
        <v>0.65511055554477116</v>
      </c>
    </row>
    <row r="3859" spans="1:7" x14ac:dyDescent="0.35">
      <c r="A3859" s="14" t="s">
        <v>319</v>
      </c>
      <c r="B3859" s="14" t="s">
        <v>4859</v>
      </c>
      <c r="C3859" s="15" t="s">
        <v>16841</v>
      </c>
      <c r="D3859" s="15" t="s">
        <v>20984</v>
      </c>
      <c r="E3859" s="15" t="s">
        <v>37604</v>
      </c>
      <c r="F3859" s="11">
        <v>9.3747666540829142E-3</v>
      </c>
      <c r="G3859" s="12">
        <v>0.94077564793559609</v>
      </c>
    </row>
    <row r="3860" spans="1:7" x14ac:dyDescent="0.35">
      <c r="A3860" s="14" t="s">
        <v>319</v>
      </c>
      <c r="B3860" s="14" t="s">
        <v>4859</v>
      </c>
      <c r="C3860" s="15" t="s">
        <v>13039</v>
      </c>
      <c r="D3860" s="15" t="s">
        <v>20984</v>
      </c>
      <c r="E3860" s="15" t="s">
        <v>41740</v>
      </c>
      <c r="F3860" s="11">
        <v>-3.2819762868384263E-2</v>
      </c>
      <c r="G3860" s="12">
        <v>0.90569995952677451</v>
      </c>
    </row>
    <row r="3861" spans="1:7" x14ac:dyDescent="0.35">
      <c r="A3861" s="14" t="s">
        <v>319</v>
      </c>
      <c r="B3861" s="14" t="s">
        <v>4859</v>
      </c>
      <c r="C3861" s="15" t="s">
        <v>14705</v>
      </c>
      <c r="D3861" s="15" t="s">
        <v>20984</v>
      </c>
      <c r="E3861" s="14" t="s">
        <v>32605</v>
      </c>
      <c r="F3861" s="11">
        <v>5.9141135710848093E-2</v>
      </c>
      <c r="G3861" s="12">
        <v>0.51237515356186925</v>
      </c>
    </row>
    <row r="3862" spans="1:7" x14ac:dyDescent="0.35">
      <c r="A3862" s="14" t="s">
        <v>319</v>
      </c>
      <c r="B3862" s="14" t="s">
        <v>4859</v>
      </c>
      <c r="C3862" s="15" t="s">
        <v>10303</v>
      </c>
      <c r="D3862" s="15" t="s">
        <v>20984</v>
      </c>
      <c r="E3862" s="14" t="s">
        <v>47901</v>
      </c>
      <c r="F3862" s="11">
        <v>-0.29174717110838427</v>
      </c>
      <c r="G3862" s="12">
        <v>9.062927486623118E-2</v>
      </c>
    </row>
    <row r="3863" spans="1:7" x14ac:dyDescent="0.35">
      <c r="A3863" s="14" t="s">
        <v>319</v>
      </c>
      <c r="B3863" s="14" t="s">
        <v>4859</v>
      </c>
      <c r="C3863" s="15" t="s">
        <v>57025</v>
      </c>
      <c r="D3863" s="15" t="s">
        <v>20984</v>
      </c>
      <c r="E3863" s="14" t="s">
        <v>57026</v>
      </c>
      <c r="F3863" s="11">
        <v>-0.35202599493425296</v>
      </c>
      <c r="G3863" s="12">
        <v>0.30505752212036796</v>
      </c>
    </row>
    <row r="3864" spans="1:7" x14ac:dyDescent="0.35">
      <c r="A3864" s="14" t="s">
        <v>319</v>
      </c>
      <c r="B3864" s="14" t="s">
        <v>4859</v>
      </c>
      <c r="C3864" s="15" t="s">
        <v>16550</v>
      </c>
      <c r="D3864" s="15" t="s">
        <v>20984</v>
      </c>
      <c r="E3864" s="14" t="s">
        <v>36877</v>
      </c>
      <c r="F3864" s="11">
        <v>1.6562882315082485E-2</v>
      </c>
      <c r="G3864" s="12">
        <v>0.79113018874078334</v>
      </c>
    </row>
    <row r="3865" spans="1:7" x14ac:dyDescent="0.35">
      <c r="A3865" s="14" t="s">
        <v>319</v>
      </c>
      <c r="B3865" s="14" t="s">
        <v>4859</v>
      </c>
      <c r="C3865" s="15" t="s">
        <v>10172</v>
      </c>
      <c r="D3865" s="15" t="s">
        <v>20984</v>
      </c>
      <c r="E3865" s="14" t="s">
        <v>43501</v>
      </c>
      <c r="F3865" s="11">
        <v>-5.7417968371951768E-2</v>
      </c>
      <c r="G3865" s="12">
        <v>0.54754890281358182</v>
      </c>
    </row>
    <row r="3866" spans="1:7" x14ac:dyDescent="0.35">
      <c r="A3866" s="14" t="s">
        <v>319</v>
      </c>
      <c r="B3866" s="14" t="s">
        <v>4859</v>
      </c>
      <c r="C3866" s="15" t="s">
        <v>10156</v>
      </c>
      <c r="D3866" s="15" t="s">
        <v>20984</v>
      </c>
      <c r="E3866" s="14" t="s">
        <v>25450</v>
      </c>
      <c r="F3866" s="11">
        <v>0.22575951538951589</v>
      </c>
      <c r="G3866" s="12">
        <v>2.2991710282326779E-2</v>
      </c>
    </row>
    <row r="3867" spans="1:7" x14ac:dyDescent="0.35">
      <c r="A3867" s="14" t="s">
        <v>319</v>
      </c>
      <c r="B3867" s="14" t="s">
        <v>4859</v>
      </c>
      <c r="C3867" s="15" t="s">
        <v>20137</v>
      </c>
      <c r="D3867" s="15" t="s">
        <v>20984</v>
      </c>
      <c r="E3867" s="14" t="s">
        <v>46692</v>
      </c>
      <c r="F3867" s="11">
        <v>-0.15255833876411873</v>
      </c>
      <c r="G3867" s="12">
        <v>6.7624548200967194E-2</v>
      </c>
    </row>
    <row r="3868" spans="1:7" x14ac:dyDescent="0.35">
      <c r="A3868" s="14" t="s">
        <v>319</v>
      </c>
      <c r="B3868" s="14" t="s">
        <v>4859</v>
      </c>
      <c r="C3868" s="15" t="s">
        <v>18932</v>
      </c>
      <c r="D3868" s="15" t="s">
        <v>20984</v>
      </c>
      <c r="E3868" s="15" t="s">
        <v>43254</v>
      </c>
      <c r="F3868" s="11">
        <v>-5.3317819526252218E-2</v>
      </c>
      <c r="G3868" s="12">
        <v>0.63005716098649223</v>
      </c>
    </row>
    <row r="3869" spans="1:7" x14ac:dyDescent="0.35">
      <c r="A3869" s="14" t="s">
        <v>319</v>
      </c>
      <c r="B3869" s="14" t="s">
        <v>4859</v>
      </c>
      <c r="C3869" s="15" t="s">
        <v>13151</v>
      </c>
      <c r="D3869" s="15" t="s">
        <v>20984</v>
      </c>
      <c r="E3869" s="14" t="s">
        <v>45741</v>
      </c>
      <c r="F3869" s="11">
        <v>-0.10797811340251846</v>
      </c>
      <c r="G3869" s="12">
        <v>0.43828934555835797</v>
      </c>
    </row>
    <row r="3870" spans="1:7" x14ac:dyDescent="0.35">
      <c r="A3870" s="14" t="s">
        <v>319</v>
      </c>
      <c r="B3870" s="14" t="s">
        <v>4859</v>
      </c>
      <c r="C3870" s="15" t="s">
        <v>12894</v>
      </c>
      <c r="D3870" s="15" t="s">
        <v>20984</v>
      </c>
      <c r="E3870" s="14" t="s">
        <v>54815</v>
      </c>
      <c r="F3870" s="11">
        <v>-4.3186022714053307E-2</v>
      </c>
      <c r="G3870" s="12">
        <v>0.80090930666491245</v>
      </c>
    </row>
    <row r="3871" spans="1:7" x14ac:dyDescent="0.35">
      <c r="A3871" s="14" t="s">
        <v>319</v>
      </c>
      <c r="B3871" s="14" t="s">
        <v>4859</v>
      </c>
      <c r="C3871" s="15" t="s">
        <v>14193</v>
      </c>
      <c r="D3871" s="15" t="s">
        <v>20984</v>
      </c>
      <c r="E3871" s="14" t="s">
        <v>32497</v>
      </c>
      <c r="F3871" s="11">
        <v>6.0454895249382669E-2</v>
      </c>
      <c r="G3871" s="12">
        <v>0.43350937335724959</v>
      </c>
    </row>
    <row r="3872" spans="1:7" x14ac:dyDescent="0.35">
      <c r="A3872" s="14" t="s">
        <v>319</v>
      </c>
      <c r="B3872" s="14" t="s">
        <v>4859</v>
      </c>
      <c r="C3872" s="15" t="s">
        <v>11378</v>
      </c>
      <c r="D3872" s="15" t="s">
        <v>20984</v>
      </c>
      <c r="E3872" s="14" t="s">
        <v>33424</v>
      </c>
      <c r="F3872" s="11">
        <v>5.0212167664916173E-2</v>
      </c>
      <c r="G3872" s="12">
        <v>0.30743555574638426</v>
      </c>
    </row>
    <row r="3873" spans="1:7" x14ac:dyDescent="0.35">
      <c r="A3873" s="14" t="s">
        <v>319</v>
      </c>
      <c r="B3873" s="14" t="s">
        <v>4859</v>
      </c>
      <c r="C3873" s="15" t="s">
        <v>12943</v>
      </c>
      <c r="D3873" s="15" t="s">
        <v>20984</v>
      </c>
      <c r="E3873" s="14" t="s">
        <v>31224</v>
      </c>
      <c r="F3873" s="11">
        <v>7.6421648485916926E-2</v>
      </c>
      <c r="G3873" s="12">
        <v>3.6776481527885124E-2</v>
      </c>
    </row>
    <row r="3874" spans="1:7" x14ac:dyDescent="0.35">
      <c r="A3874" s="14" t="s">
        <v>319</v>
      </c>
      <c r="B3874" s="14" t="s">
        <v>4859</v>
      </c>
      <c r="C3874" s="15" t="s">
        <v>14268</v>
      </c>
      <c r="D3874" s="15" t="s">
        <v>20984</v>
      </c>
      <c r="E3874" s="14" t="s">
        <v>50159</v>
      </c>
      <c r="F3874" s="11">
        <v>0.11640974582891422</v>
      </c>
      <c r="G3874" s="12">
        <v>0.47123856344258919</v>
      </c>
    </row>
    <row r="3875" spans="1:7" x14ac:dyDescent="0.35">
      <c r="A3875" s="14" t="s">
        <v>319</v>
      </c>
      <c r="B3875" s="14" t="s">
        <v>4859</v>
      </c>
      <c r="C3875" s="15" t="s">
        <v>14286</v>
      </c>
      <c r="D3875" s="15" t="s">
        <v>20984</v>
      </c>
      <c r="E3875" s="15" t="s">
        <v>42981</v>
      </c>
      <c r="F3875" s="11">
        <v>-4.9501683557919118E-2</v>
      </c>
      <c r="G3875" s="12">
        <v>0.56030713929707288</v>
      </c>
    </row>
    <row r="3876" spans="1:7" x14ac:dyDescent="0.35">
      <c r="A3876" s="14" t="s">
        <v>319</v>
      </c>
      <c r="B3876" s="14" t="s">
        <v>4859</v>
      </c>
      <c r="C3876" s="15" t="s">
        <v>18288</v>
      </c>
      <c r="D3876" s="15" t="s">
        <v>20984</v>
      </c>
      <c r="E3876" s="15" t="s">
        <v>41464</v>
      </c>
      <c r="F3876" s="11">
        <v>-2.9605322217583895E-2</v>
      </c>
      <c r="G3876" s="12">
        <v>0.56028974534015408</v>
      </c>
    </row>
    <row r="3877" spans="1:7" x14ac:dyDescent="0.35">
      <c r="A3877" s="14" t="s">
        <v>319</v>
      </c>
      <c r="B3877" s="14" t="s">
        <v>4859</v>
      </c>
      <c r="C3877" s="15" t="s">
        <v>17381</v>
      </c>
      <c r="D3877" s="15" t="s">
        <v>20984</v>
      </c>
      <c r="E3877" s="15" t="s">
        <v>38974</v>
      </c>
      <c r="F3877" s="11">
        <v>-4.0684126928860519E-3</v>
      </c>
      <c r="G3877" s="12">
        <v>0.91424040252851402</v>
      </c>
    </row>
    <row r="3878" spans="1:7" x14ac:dyDescent="0.35">
      <c r="A3878" s="14" t="s">
        <v>319</v>
      </c>
      <c r="B3878" s="14" t="s">
        <v>4859</v>
      </c>
      <c r="C3878" s="15" t="s">
        <v>9666</v>
      </c>
      <c r="D3878" s="15" t="s">
        <v>20984</v>
      </c>
      <c r="E3878" s="15" t="s">
        <v>24911</v>
      </c>
      <c r="F3878" s="11">
        <v>0.28979332048901413</v>
      </c>
      <c r="G3878" s="12">
        <v>6.3124033782359534E-2</v>
      </c>
    </row>
    <row r="3879" spans="1:7" x14ac:dyDescent="0.35">
      <c r="A3879" s="14" t="s">
        <v>319</v>
      </c>
      <c r="B3879" s="14" t="s">
        <v>4859</v>
      </c>
      <c r="C3879" s="15" t="s">
        <v>49554</v>
      </c>
      <c r="D3879" s="15" t="s">
        <v>20984</v>
      </c>
      <c r="E3879" s="15" t="s">
        <v>49555</v>
      </c>
      <c r="F3879" s="11">
        <v>0.15008501996821422</v>
      </c>
      <c r="G3879" s="12">
        <v>0.24353485089121651</v>
      </c>
    </row>
    <row r="3880" spans="1:7" x14ac:dyDescent="0.35">
      <c r="A3880" s="14" t="s">
        <v>319</v>
      </c>
      <c r="B3880" s="14" t="s">
        <v>4859</v>
      </c>
      <c r="C3880" s="15" t="s">
        <v>10338</v>
      </c>
      <c r="D3880" s="15" t="s">
        <v>20984</v>
      </c>
      <c r="E3880" s="15" t="s">
        <v>43372</v>
      </c>
      <c r="F3880" s="11">
        <v>-5.513694146591943E-2</v>
      </c>
      <c r="G3880" s="12">
        <v>4.0867500497789221E-2</v>
      </c>
    </row>
    <row r="3881" spans="1:7" x14ac:dyDescent="0.35">
      <c r="A3881" s="14" t="s">
        <v>319</v>
      </c>
      <c r="B3881" s="14" t="s">
        <v>4859</v>
      </c>
      <c r="C3881" s="15" t="s">
        <v>16247</v>
      </c>
      <c r="D3881" s="15" t="s">
        <v>20984</v>
      </c>
      <c r="E3881" s="15" t="s">
        <v>36129</v>
      </c>
      <c r="F3881" s="11">
        <v>2.3579418749115632E-2</v>
      </c>
      <c r="G3881" s="12">
        <v>0.79489276901033179</v>
      </c>
    </row>
    <row r="3882" spans="1:7" x14ac:dyDescent="0.35">
      <c r="A3882" s="14" t="s">
        <v>319</v>
      </c>
      <c r="B3882" s="14" t="s">
        <v>4859</v>
      </c>
      <c r="C3882" s="15" t="s">
        <v>19400</v>
      </c>
      <c r="D3882" s="15" t="s">
        <v>20984</v>
      </c>
      <c r="E3882" s="14" t="s">
        <v>44640</v>
      </c>
      <c r="F3882" s="11">
        <v>-7.900891250058581E-2</v>
      </c>
      <c r="G3882" s="12">
        <v>9.2495027875554747E-2</v>
      </c>
    </row>
    <row r="3883" spans="1:7" x14ac:dyDescent="0.35">
      <c r="A3883" s="14" t="s">
        <v>319</v>
      </c>
      <c r="B3883" s="14" t="s">
        <v>4859</v>
      </c>
      <c r="C3883" s="15" t="s">
        <v>14121</v>
      </c>
      <c r="D3883" s="15" t="s">
        <v>20984</v>
      </c>
      <c r="E3883" s="14" t="s">
        <v>43518</v>
      </c>
      <c r="F3883" s="11">
        <v>-5.7661718092383046E-2</v>
      </c>
      <c r="G3883" s="12">
        <v>0.18714883508316904</v>
      </c>
    </row>
    <row r="3884" spans="1:7" x14ac:dyDescent="0.35">
      <c r="A3884" s="14" t="s">
        <v>319</v>
      </c>
      <c r="B3884" s="14" t="s">
        <v>4859</v>
      </c>
      <c r="C3884" s="15" t="s">
        <v>14343</v>
      </c>
      <c r="D3884" s="15" t="s">
        <v>20984</v>
      </c>
      <c r="E3884" s="15" t="s">
        <v>55243</v>
      </c>
      <c r="F3884" s="11">
        <v>-6.1739321776419533E-2</v>
      </c>
      <c r="G3884" s="12">
        <v>0.22015002379082849</v>
      </c>
    </row>
    <row r="3885" spans="1:7" x14ac:dyDescent="0.35">
      <c r="A3885" s="14" t="s">
        <v>319</v>
      </c>
      <c r="B3885" s="14" t="s">
        <v>4859</v>
      </c>
      <c r="C3885" s="15" t="s">
        <v>49976</v>
      </c>
      <c r="D3885" s="15" t="s">
        <v>20984</v>
      </c>
      <c r="E3885" s="15" t="s">
        <v>49977</v>
      </c>
      <c r="F3885" s="11">
        <v>0.12475491120851472</v>
      </c>
      <c r="G3885" s="12">
        <v>0.61530495011843755</v>
      </c>
    </row>
    <row r="3886" spans="1:7" x14ac:dyDescent="0.35">
      <c r="A3886" s="14" t="s">
        <v>319</v>
      </c>
      <c r="B3886" s="14" t="s">
        <v>4859</v>
      </c>
      <c r="C3886" s="15" t="s">
        <v>49673</v>
      </c>
      <c r="D3886" s="15" t="s">
        <v>20984</v>
      </c>
      <c r="E3886" s="15" t="s">
        <v>49674</v>
      </c>
      <c r="F3886" s="11">
        <v>0.14264138948731567</v>
      </c>
      <c r="G3886" s="12">
        <v>0.31482074807379012</v>
      </c>
    </row>
    <row r="3887" spans="1:7" x14ac:dyDescent="0.35">
      <c r="A3887" s="14" t="s">
        <v>4520</v>
      </c>
      <c r="B3887" s="14" t="s">
        <v>9237</v>
      </c>
      <c r="C3887" s="15" t="s">
        <v>12058</v>
      </c>
      <c r="D3887" s="15" t="s">
        <v>24471</v>
      </c>
      <c r="E3887" s="14" t="s">
        <v>48258</v>
      </c>
      <c r="F3887" s="12">
        <v>-0.55000933038505295</v>
      </c>
      <c r="G3887" s="12">
        <v>0.22105040277284049</v>
      </c>
    </row>
    <row r="3888" spans="1:7" x14ac:dyDescent="0.35">
      <c r="A3888" s="14" t="s">
        <v>4181</v>
      </c>
      <c r="B3888" s="14" t="s">
        <v>8891</v>
      </c>
      <c r="C3888" s="15" t="s">
        <v>9348</v>
      </c>
      <c r="D3888" s="15" t="s">
        <v>24182</v>
      </c>
      <c r="E3888" s="14" t="s">
        <v>43513</v>
      </c>
      <c r="F3888" s="11">
        <v>-5.7557652927219823E-2</v>
      </c>
      <c r="G3888" s="12">
        <v>0.44575263886636962</v>
      </c>
    </row>
    <row r="3889" spans="1:7" x14ac:dyDescent="0.35">
      <c r="A3889" s="14" t="s">
        <v>1377</v>
      </c>
      <c r="B3889" s="14" t="s">
        <v>5952</v>
      </c>
      <c r="C3889" s="15" t="s">
        <v>9727</v>
      </c>
      <c r="D3889" s="15" t="s">
        <v>21861</v>
      </c>
      <c r="E3889" s="14" t="s">
        <v>27064</v>
      </c>
      <c r="F3889" s="11">
        <v>0.15129027009684828</v>
      </c>
      <c r="G3889" s="12">
        <v>0.34899089345455914</v>
      </c>
    </row>
    <row r="3890" spans="1:7" x14ac:dyDescent="0.35">
      <c r="A3890" s="14" t="s">
        <v>1369</v>
      </c>
      <c r="B3890" s="14" t="s">
        <v>5944</v>
      </c>
      <c r="C3890" s="15" t="s">
        <v>9702</v>
      </c>
      <c r="D3890" s="15" t="s">
        <v>21857</v>
      </c>
      <c r="E3890" s="14" t="s">
        <v>39601</v>
      </c>
      <c r="F3890" s="11">
        <v>-9.8777278374182469E-3</v>
      </c>
      <c r="G3890" s="12">
        <v>0.52443159402091633</v>
      </c>
    </row>
    <row r="3891" spans="1:7" x14ac:dyDescent="0.35">
      <c r="A3891" s="14" t="s">
        <v>1369</v>
      </c>
      <c r="B3891" s="14" t="s">
        <v>5944</v>
      </c>
      <c r="C3891" s="15" t="s">
        <v>9604</v>
      </c>
      <c r="D3891" s="15" t="s">
        <v>21857</v>
      </c>
      <c r="E3891" s="14" t="s">
        <v>27050</v>
      </c>
      <c r="F3891" s="11">
        <v>0.1515847329945143</v>
      </c>
      <c r="G3891" s="12">
        <v>5.0235485534640356E-2</v>
      </c>
    </row>
    <row r="3892" spans="1:7" x14ac:dyDescent="0.35">
      <c r="A3892" s="14" t="s">
        <v>1369</v>
      </c>
      <c r="B3892" s="14" t="s">
        <v>5944</v>
      </c>
      <c r="C3892" s="15" t="s">
        <v>12867</v>
      </c>
      <c r="D3892" s="15" t="s">
        <v>21857</v>
      </c>
      <c r="E3892" s="14" t="s">
        <v>29181</v>
      </c>
      <c r="F3892" s="11">
        <v>0.10477114176958087</v>
      </c>
      <c r="G3892" s="12">
        <v>9.3030765337957289E-2</v>
      </c>
    </row>
    <row r="3893" spans="1:7" x14ac:dyDescent="0.35">
      <c r="A3893" s="14" t="s">
        <v>1369</v>
      </c>
      <c r="B3893" s="14" t="s">
        <v>5944</v>
      </c>
      <c r="C3893" s="15" t="s">
        <v>19064</v>
      </c>
      <c r="D3893" s="15" t="s">
        <v>21857</v>
      </c>
      <c r="E3893" s="14" t="s">
        <v>53953</v>
      </c>
      <c r="F3893" s="11">
        <v>-1.2018695230420229E-2</v>
      </c>
      <c r="G3893" s="12">
        <v>0.14575572300230943</v>
      </c>
    </row>
    <row r="3894" spans="1:7" x14ac:dyDescent="0.35">
      <c r="A3894" s="14" t="s">
        <v>969</v>
      </c>
      <c r="B3894" s="14" t="s">
        <v>5529</v>
      </c>
      <c r="C3894" s="15" t="s">
        <v>10478</v>
      </c>
      <c r="D3894" s="15" t="s">
        <v>49081</v>
      </c>
      <c r="E3894" s="14" t="s">
        <v>55146</v>
      </c>
      <c r="F3894" s="11">
        <v>-5.7053830627683384E-2</v>
      </c>
      <c r="G3894" s="12">
        <v>0.48259628548772704</v>
      </c>
    </row>
    <row r="3895" spans="1:7" x14ac:dyDescent="0.35">
      <c r="A3895" s="14" t="s">
        <v>969</v>
      </c>
      <c r="B3895" s="14" t="s">
        <v>5529</v>
      </c>
      <c r="C3895" s="15" t="s">
        <v>10270</v>
      </c>
      <c r="D3895" s="15" t="s">
        <v>49081</v>
      </c>
      <c r="E3895" s="14" t="s">
        <v>41270</v>
      </c>
      <c r="F3895" s="11">
        <v>-2.7170036895084595E-2</v>
      </c>
      <c r="G3895" s="12">
        <v>0.79797004552852369</v>
      </c>
    </row>
    <row r="3896" spans="1:7" x14ac:dyDescent="0.35">
      <c r="A3896" s="14" t="s">
        <v>969</v>
      </c>
      <c r="B3896" s="14" t="s">
        <v>5529</v>
      </c>
      <c r="C3896" s="15" t="s">
        <v>10193</v>
      </c>
      <c r="D3896" s="15" t="s">
        <v>49081</v>
      </c>
      <c r="E3896" s="14" t="s">
        <v>36525</v>
      </c>
      <c r="F3896" s="11">
        <v>1.9877259260048158E-2</v>
      </c>
      <c r="G3896" s="12">
        <v>0.7318335969975156</v>
      </c>
    </row>
    <row r="3897" spans="1:7" x14ac:dyDescent="0.35">
      <c r="A3897" s="14" t="s">
        <v>969</v>
      </c>
      <c r="B3897" s="14" t="s">
        <v>5529</v>
      </c>
      <c r="C3897" s="15" t="s">
        <v>10715</v>
      </c>
      <c r="D3897" s="15" t="s">
        <v>49081</v>
      </c>
      <c r="E3897" s="14" t="s">
        <v>37842</v>
      </c>
      <c r="F3897" s="11">
        <v>7.0651090132484232E-3</v>
      </c>
      <c r="G3897" s="12">
        <v>0.87890767431829597</v>
      </c>
    </row>
    <row r="3898" spans="1:7" x14ac:dyDescent="0.35">
      <c r="A3898" s="14" t="s">
        <v>969</v>
      </c>
      <c r="B3898" s="14" t="s">
        <v>5529</v>
      </c>
      <c r="C3898" s="15" t="s">
        <v>10699</v>
      </c>
      <c r="D3898" s="15" t="s">
        <v>49081</v>
      </c>
      <c r="E3898" s="14" t="s">
        <v>26096</v>
      </c>
      <c r="F3898" s="11">
        <v>0.18640112128461683</v>
      </c>
      <c r="G3898" s="12">
        <v>8.2946390457798391E-2</v>
      </c>
    </row>
    <row r="3899" spans="1:7" x14ac:dyDescent="0.35">
      <c r="A3899" s="14" t="s">
        <v>579</v>
      </c>
      <c r="B3899" s="14" t="s">
        <v>5129</v>
      </c>
      <c r="C3899" s="15" t="s">
        <v>14481</v>
      </c>
      <c r="D3899" s="15" t="s">
        <v>21201</v>
      </c>
      <c r="E3899" s="14" t="s">
        <v>38770</v>
      </c>
      <c r="F3899" s="11">
        <v>-2.057244706451094E-3</v>
      </c>
      <c r="G3899" s="12">
        <v>0.95091287411135506</v>
      </c>
    </row>
    <row r="3900" spans="1:7" x14ac:dyDescent="0.35">
      <c r="A3900" s="14" t="s">
        <v>579</v>
      </c>
      <c r="B3900" s="14" t="s">
        <v>5129</v>
      </c>
      <c r="C3900" s="15" t="s">
        <v>10225</v>
      </c>
      <c r="D3900" s="15" t="s">
        <v>21201</v>
      </c>
      <c r="E3900" s="14" t="s">
        <v>41613</v>
      </c>
      <c r="F3900" s="11">
        <v>-3.1269383326416413E-2</v>
      </c>
      <c r="G3900" s="12">
        <v>0.15882782985258836</v>
      </c>
    </row>
    <row r="3901" spans="1:7" x14ac:dyDescent="0.35">
      <c r="A3901" s="14" t="s">
        <v>579</v>
      </c>
      <c r="B3901" s="14" t="s">
        <v>5129</v>
      </c>
      <c r="C3901" s="15" t="s">
        <v>51600</v>
      </c>
      <c r="D3901" s="15" t="s">
        <v>21201</v>
      </c>
      <c r="E3901" s="14" t="s">
        <v>51601</v>
      </c>
      <c r="F3901" s="11">
        <v>5.9612586680481479E-2</v>
      </c>
      <c r="G3901" s="12">
        <v>0.32928268459284993</v>
      </c>
    </row>
    <row r="3902" spans="1:7" x14ac:dyDescent="0.35">
      <c r="A3902" s="14" t="s">
        <v>579</v>
      </c>
      <c r="B3902" s="14" t="s">
        <v>5129</v>
      </c>
      <c r="C3902" s="15" t="s">
        <v>13547</v>
      </c>
      <c r="D3902" s="15" t="s">
        <v>21201</v>
      </c>
      <c r="E3902" s="14" t="s">
        <v>30393</v>
      </c>
      <c r="F3902" s="11">
        <v>8.7231359569681796E-2</v>
      </c>
      <c r="G3902" s="12">
        <v>0.10672735822446</v>
      </c>
    </row>
    <row r="3903" spans="1:7" x14ac:dyDescent="0.35">
      <c r="A3903" s="14" t="s">
        <v>579</v>
      </c>
      <c r="B3903" s="14" t="s">
        <v>5129</v>
      </c>
      <c r="C3903" s="15" t="s">
        <v>10814</v>
      </c>
      <c r="D3903" s="15" t="s">
        <v>21201</v>
      </c>
      <c r="E3903" s="14" t="s">
        <v>44933</v>
      </c>
      <c r="F3903" s="11">
        <v>-8.6226141137151727E-2</v>
      </c>
      <c r="G3903" s="12">
        <v>0.5324658294613116</v>
      </c>
    </row>
    <row r="3904" spans="1:7" x14ac:dyDescent="0.35">
      <c r="A3904" s="14" t="s">
        <v>579</v>
      </c>
      <c r="B3904" s="14" t="s">
        <v>5129</v>
      </c>
      <c r="C3904" s="15" t="s">
        <v>12492</v>
      </c>
      <c r="D3904" s="15" t="s">
        <v>21201</v>
      </c>
      <c r="E3904" s="15" t="s">
        <v>28565</v>
      </c>
      <c r="F3904" s="11">
        <v>0.11606048927848162</v>
      </c>
      <c r="G3904" s="12">
        <v>0.51861794760808111</v>
      </c>
    </row>
    <row r="3905" spans="1:7" x14ac:dyDescent="0.35">
      <c r="A3905" s="14" t="s">
        <v>579</v>
      </c>
      <c r="B3905" s="14" t="s">
        <v>5129</v>
      </c>
      <c r="C3905" s="15" t="s">
        <v>10062</v>
      </c>
      <c r="D3905" s="15" t="s">
        <v>21201</v>
      </c>
      <c r="E3905" s="15" t="s">
        <v>25344</v>
      </c>
      <c r="F3905" s="11">
        <v>0.23455464057358166</v>
      </c>
      <c r="G3905" s="12">
        <v>0.4867451387472076</v>
      </c>
    </row>
    <row r="3906" spans="1:7" x14ac:dyDescent="0.35">
      <c r="A3906" s="14" t="s">
        <v>579</v>
      </c>
      <c r="B3906" s="14" t="s">
        <v>5129</v>
      </c>
      <c r="C3906" s="15" t="s">
        <v>11230</v>
      </c>
      <c r="D3906" s="15" t="s">
        <v>21201</v>
      </c>
      <c r="E3906" s="15" t="s">
        <v>26749</v>
      </c>
      <c r="F3906" s="11">
        <v>0.15995151849351696</v>
      </c>
      <c r="G3906" s="12">
        <v>0.41509752894472707</v>
      </c>
    </row>
    <row r="3907" spans="1:7" x14ac:dyDescent="0.35">
      <c r="A3907" s="14" t="s">
        <v>579</v>
      </c>
      <c r="B3907" s="14" t="s">
        <v>5129</v>
      </c>
      <c r="C3907" s="15" t="s">
        <v>9837</v>
      </c>
      <c r="D3907" s="15" t="s">
        <v>21201</v>
      </c>
      <c r="E3907" s="15" t="s">
        <v>56159</v>
      </c>
      <c r="F3907" s="11">
        <v>-0.12316200538878497</v>
      </c>
      <c r="G3907" s="12">
        <v>0.37991070503603885</v>
      </c>
    </row>
    <row r="3908" spans="1:7" x14ac:dyDescent="0.35">
      <c r="A3908" s="14" t="s">
        <v>579</v>
      </c>
      <c r="B3908" s="14" t="s">
        <v>5129</v>
      </c>
      <c r="C3908" s="15" t="s">
        <v>11606</v>
      </c>
      <c r="D3908" s="15" t="s">
        <v>21201</v>
      </c>
      <c r="E3908" s="15" t="s">
        <v>55699</v>
      </c>
      <c r="F3908" s="11">
        <v>-8.8750967408752698E-2</v>
      </c>
      <c r="G3908" s="12">
        <v>0.29002713262066437</v>
      </c>
    </row>
    <row r="3909" spans="1:7" x14ac:dyDescent="0.35">
      <c r="A3909" s="14" t="s">
        <v>579</v>
      </c>
      <c r="B3909" s="14" t="s">
        <v>5129</v>
      </c>
      <c r="C3909" s="15" t="s">
        <v>10543</v>
      </c>
      <c r="D3909" s="15" t="s">
        <v>21201</v>
      </c>
      <c r="E3909" s="15" t="s">
        <v>45377</v>
      </c>
      <c r="F3909" s="11">
        <v>-9.7247591795385543E-2</v>
      </c>
      <c r="G3909" s="12">
        <v>0.18418289340907856</v>
      </c>
    </row>
    <row r="3910" spans="1:7" x14ac:dyDescent="0.35">
      <c r="A3910" s="14" t="s">
        <v>579</v>
      </c>
      <c r="B3910" s="14" t="s">
        <v>5129</v>
      </c>
      <c r="C3910" s="15" t="s">
        <v>13465</v>
      </c>
      <c r="D3910" s="15" t="s">
        <v>21201</v>
      </c>
      <c r="E3910" s="15" t="s">
        <v>44235</v>
      </c>
      <c r="F3910" s="11">
        <v>-7.0624863698817333E-2</v>
      </c>
      <c r="G3910" s="12">
        <v>0.43488347073875722</v>
      </c>
    </row>
    <row r="3911" spans="1:7" x14ac:dyDescent="0.35">
      <c r="A3911" s="14" t="s">
        <v>579</v>
      </c>
      <c r="B3911" s="14" t="s">
        <v>5129</v>
      </c>
      <c r="C3911" s="15" t="s">
        <v>11853</v>
      </c>
      <c r="D3911" s="15" t="s">
        <v>21201</v>
      </c>
      <c r="E3911" s="14" t="s">
        <v>53300</v>
      </c>
      <c r="F3911" s="11">
        <v>8.3845420150821647E-3</v>
      </c>
      <c r="G3911" s="12">
        <v>0.90703893692551596</v>
      </c>
    </row>
    <row r="3912" spans="1:7" x14ac:dyDescent="0.35">
      <c r="A3912" s="14" t="s">
        <v>579</v>
      </c>
      <c r="B3912" s="14" t="s">
        <v>5129</v>
      </c>
      <c r="C3912" s="15" t="s">
        <v>9526</v>
      </c>
      <c r="D3912" s="15" t="s">
        <v>21201</v>
      </c>
      <c r="E3912" s="14" t="s">
        <v>51617</v>
      </c>
      <c r="F3912" s="11">
        <v>5.935757233618346E-2</v>
      </c>
      <c r="G3912" s="12">
        <v>0.57169142106139292</v>
      </c>
    </row>
    <row r="3913" spans="1:7" x14ac:dyDescent="0.35">
      <c r="A3913" s="14" t="s">
        <v>579</v>
      </c>
      <c r="B3913" s="14" t="s">
        <v>5129</v>
      </c>
      <c r="C3913" s="15" t="s">
        <v>9405</v>
      </c>
      <c r="D3913" s="15" t="s">
        <v>21201</v>
      </c>
      <c r="E3913" s="14" t="s">
        <v>38316</v>
      </c>
      <c r="F3913" s="11">
        <v>2.4423564651145382E-3</v>
      </c>
      <c r="G3913" s="12">
        <v>0.94811418149897131</v>
      </c>
    </row>
    <row r="3914" spans="1:7" x14ac:dyDescent="0.35">
      <c r="A3914" s="14" t="s">
        <v>579</v>
      </c>
      <c r="B3914" s="14" t="s">
        <v>5129</v>
      </c>
      <c r="C3914" s="15" t="s">
        <v>9280</v>
      </c>
      <c r="D3914" s="15" t="s">
        <v>21201</v>
      </c>
      <c r="E3914" s="14" t="s">
        <v>50800</v>
      </c>
      <c r="F3914" s="11">
        <v>8.713879894971488E-2</v>
      </c>
      <c r="G3914" s="12">
        <v>0.27776692859970675</v>
      </c>
    </row>
    <row r="3915" spans="1:7" x14ac:dyDescent="0.35">
      <c r="A3915" s="14" t="s">
        <v>579</v>
      </c>
      <c r="B3915" s="14" t="s">
        <v>5129</v>
      </c>
      <c r="C3915" s="15" t="s">
        <v>14224</v>
      </c>
      <c r="D3915" s="15" t="s">
        <v>21201</v>
      </c>
      <c r="E3915" s="14" t="s">
        <v>45213</v>
      </c>
      <c r="F3915" s="11">
        <v>-9.3068817745185897E-2</v>
      </c>
      <c r="G3915" s="12">
        <v>7.7325402461071166E-5</v>
      </c>
    </row>
    <row r="3916" spans="1:7" x14ac:dyDescent="0.35">
      <c r="A3916" s="14" t="s">
        <v>579</v>
      </c>
      <c r="B3916" s="14" t="s">
        <v>5129</v>
      </c>
      <c r="C3916" s="15" t="s">
        <v>14613</v>
      </c>
      <c r="D3916" s="15" t="s">
        <v>21201</v>
      </c>
      <c r="E3916" s="14" t="s">
        <v>39496</v>
      </c>
      <c r="F3916" s="11">
        <v>-8.967343388051538E-3</v>
      </c>
      <c r="G3916" s="12">
        <v>0.78820418651228508</v>
      </c>
    </row>
    <row r="3917" spans="1:7" x14ac:dyDescent="0.35">
      <c r="A3917" s="14" t="s">
        <v>579</v>
      </c>
      <c r="B3917" s="14" t="s">
        <v>5129</v>
      </c>
      <c r="C3917" s="15" t="s">
        <v>11008</v>
      </c>
      <c r="D3917" s="15" t="s">
        <v>21201</v>
      </c>
      <c r="E3917" s="14" t="s">
        <v>44556</v>
      </c>
      <c r="F3917" s="11">
        <v>-7.6863359874650802E-2</v>
      </c>
      <c r="G3917" s="12">
        <v>0.37790164199506848</v>
      </c>
    </row>
    <row r="3918" spans="1:7" x14ac:dyDescent="0.35">
      <c r="A3918" s="14" t="s">
        <v>579</v>
      </c>
      <c r="B3918" s="14" t="s">
        <v>5129</v>
      </c>
      <c r="C3918" s="15" t="s">
        <v>16306</v>
      </c>
      <c r="D3918" s="15" t="s">
        <v>21201</v>
      </c>
      <c r="E3918" s="14" t="s">
        <v>36267</v>
      </c>
      <c r="F3918" s="11">
        <v>2.2304399083380427E-2</v>
      </c>
      <c r="G3918" s="12">
        <v>0.61368436075091837</v>
      </c>
    </row>
    <row r="3919" spans="1:7" x14ac:dyDescent="0.35">
      <c r="A3919" s="14" t="s">
        <v>579</v>
      </c>
      <c r="B3919" s="14" t="s">
        <v>5129</v>
      </c>
      <c r="C3919" s="15" t="s">
        <v>14861</v>
      </c>
      <c r="D3919" s="15" t="s">
        <v>21201</v>
      </c>
      <c r="E3919" s="14" t="s">
        <v>52015</v>
      </c>
      <c r="F3919" s="11">
        <v>4.7118538406014682E-2</v>
      </c>
      <c r="G3919" s="12">
        <v>0.31515789451704068</v>
      </c>
    </row>
    <row r="3920" spans="1:7" x14ac:dyDescent="0.35">
      <c r="A3920" s="14" t="s">
        <v>579</v>
      </c>
      <c r="B3920" s="14" t="s">
        <v>5129</v>
      </c>
      <c r="C3920" s="15" t="s">
        <v>14791</v>
      </c>
      <c r="D3920" s="15" t="s">
        <v>21201</v>
      </c>
      <c r="E3920" s="15" t="s">
        <v>32756</v>
      </c>
      <c r="F3920" s="11">
        <v>5.7313872782546044E-2</v>
      </c>
      <c r="G3920" s="12">
        <v>0.34513990787254967</v>
      </c>
    </row>
    <row r="3921" spans="1:7" x14ac:dyDescent="0.35">
      <c r="A3921" s="14" t="s">
        <v>579</v>
      </c>
      <c r="B3921" s="14" t="s">
        <v>5129</v>
      </c>
      <c r="C3921" s="15" t="s">
        <v>11997</v>
      </c>
      <c r="D3921" s="15" t="s">
        <v>21201</v>
      </c>
      <c r="E3921" s="14" t="s">
        <v>51632</v>
      </c>
      <c r="F3921" s="11">
        <v>5.8888853744948989E-2</v>
      </c>
      <c r="G3921" s="12">
        <v>0.41704980604938302</v>
      </c>
    </row>
    <row r="3922" spans="1:7" x14ac:dyDescent="0.35">
      <c r="A3922" s="14" t="s">
        <v>3805</v>
      </c>
      <c r="B3922" s="14" t="s">
        <v>8494</v>
      </c>
      <c r="C3922" s="15" t="s">
        <v>10346</v>
      </c>
      <c r="D3922" s="15" t="s">
        <v>23878</v>
      </c>
      <c r="E3922" s="14" t="s">
        <v>39210</v>
      </c>
      <c r="F3922" s="11">
        <v>-6.1323762925506314E-3</v>
      </c>
      <c r="G3922" s="12">
        <v>0.92693167334331117</v>
      </c>
    </row>
    <row r="3923" spans="1:7" x14ac:dyDescent="0.35">
      <c r="A3923" s="14" t="s">
        <v>3805</v>
      </c>
      <c r="B3923" s="14" t="s">
        <v>8494</v>
      </c>
      <c r="C3923" s="15" t="s">
        <v>10021</v>
      </c>
      <c r="D3923" s="15" t="s">
        <v>23878</v>
      </c>
      <c r="E3923" s="15" t="s">
        <v>43854</v>
      </c>
      <c r="F3923" s="11">
        <v>-6.3203213246984399E-2</v>
      </c>
      <c r="G3923" s="12">
        <v>9.9585805632885216E-2</v>
      </c>
    </row>
    <row r="3924" spans="1:7" x14ac:dyDescent="0.35">
      <c r="A3924" s="14" t="s">
        <v>3805</v>
      </c>
      <c r="B3924" s="14" t="s">
        <v>8494</v>
      </c>
      <c r="C3924" s="15" t="s">
        <v>18900</v>
      </c>
      <c r="D3924" s="15" t="s">
        <v>23878</v>
      </c>
      <c r="E3924" s="14" t="s">
        <v>43153</v>
      </c>
      <c r="F3924" s="11">
        <v>-5.1696255371251637E-2</v>
      </c>
      <c r="G3924" s="12">
        <v>0.56665794961461657</v>
      </c>
    </row>
    <row r="3925" spans="1:7" x14ac:dyDescent="0.35">
      <c r="A3925" s="14" t="s">
        <v>3805</v>
      </c>
      <c r="B3925" s="14" t="s">
        <v>8494</v>
      </c>
      <c r="C3925" s="15" t="s">
        <v>16065</v>
      </c>
      <c r="D3925" s="15" t="s">
        <v>23878</v>
      </c>
      <c r="E3925" s="14" t="s">
        <v>48097</v>
      </c>
      <c r="F3925" s="11">
        <v>-0.37991139120761819</v>
      </c>
      <c r="G3925" s="12">
        <v>0.14425624863565234</v>
      </c>
    </row>
    <row r="3926" spans="1:7" x14ac:dyDescent="0.35">
      <c r="A3926" s="14" t="s">
        <v>3805</v>
      </c>
      <c r="B3926" s="14" t="s">
        <v>8494</v>
      </c>
      <c r="C3926" s="15" t="s">
        <v>18854</v>
      </c>
      <c r="D3926" s="15" t="s">
        <v>23878</v>
      </c>
      <c r="E3926" s="14" t="s">
        <v>47075</v>
      </c>
      <c r="F3926" s="11">
        <v>-0.1779740279764507</v>
      </c>
      <c r="G3926" s="12">
        <v>0.7300496685298028</v>
      </c>
    </row>
    <row r="3927" spans="1:7" x14ac:dyDescent="0.35">
      <c r="A3927" s="14" t="s">
        <v>3805</v>
      </c>
      <c r="B3927" s="14" t="s">
        <v>8494</v>
      </c>
      <c r="C3927" s="15" t="s">
        <v>49150</v>
      </c>
      <c r="D3927" s="15" t="s">
        <v>23878</v>
      </c>
      <c r="E3927" s="15" t="s">
        <v>49151</v>
      </c>
      <c r="F3927" s="11">
        <v>0.18090101462191441</v>
      </c>
      <c r="G3927" s="12">
        <v>3.3479267541674455E-2</v>
      </c>
    </row>
    <row r="3928" spans="1:7" x14ac:dyDescent="0.35">
      <c r="A3928" s="14" t="s">
        <v>708</v>
      </c>
      <c r="B3928" s="14" t="s">
        <v>5261</v>
      </c>
      <c r="C3928" s="15" t="s">
        <v>10041</v>
      </c>
      <c r="D3928" s="15" t="s">
        <v>21309</v>
      </c>
      <c r="E3928" s="14" t="s">
        <v>25589</v>
      </c>
      <c r="F3928" s="11">
        <v>0.21562977884281495</v>
      </c>
      <c r="G3928" s="12">
        <v>0.31494970947938761</v>
      </c>
    </row>
    <row r="3929" spans="1:7" x14ac:dyDescent="0.35">
      <c r="A3929" s="14" t="s">
        <v>1624</v>
      </c>
      <c r="B3929" s="14" t="s">
        <v>6209</v>
      </c>
      <c r="C3929" s="15" t="s">
        <v>11964</v>
      </c>
      <c r="D3929" s="15" t="s">
        <v>22067</v>
      </c>
      <c r="E3929" s="14" t="s">
        <v>27766</v>
      </c>
      <c r="F3929" s="11">
        <v>0.13317488322158352</v>
      </c>
      <c r="G3929" s="12">
        <v>0.18187197315624148</v>
      </c>
    </row>
    <row r="3930" spans="1:7" x14ac:dyDescent="0.35">
      <c r="A3930" s="14" t="s">
        <v>1624</v>
      </c>
      <c r="B3930" s="14" t="s">
        <v>6209</v>
      </c>
      <c r="C3930" s="15" t="s">
        <v>9585</v>
      </c>
      <c r="D3930" s="15" t="s">
        <v>22067</v>
      </c>
      <c r="E3930" s="14" t="s">
        <v>35793</v>
      </c>
      <c r="F3930" s="11">
        <v>2.7120096935348361E-2</v>
      </c>
      <c r="G3930" s="12">
        <v>0.21239064760460935</v>
      </c>
    </row>
    <row r="3931" spans="1:7" x14ac:dyDescent="0.35">
      <c r="A3931" s="14" t="s">
        <v>1624</v>
      </c>
      <c r="B3931" s="14" t="s">
        <v>6209</v>
      </c>
      <c r="C3931" s="15" t="s">
        <v>52293</v>
      </c>
      <c r="D3931" s="15" t="s">
        <v>22067</v>
      </c>
      <c r="E3931" s="14" t="s">
        <v>52294</v>
      </c>
      <c r="F3931" s="11">
        <v>3.8863510735215552E-2</v>
      </c>
      <c r="G3931" s="12">
        <v>0.61261124667501221</v>
      </c>
    </row>
    <row r="3932" spans="1:7" x14ac:dyDescent="0.35">
      <c r="A3932" s="14" t="s">
        <v>41</v>
      </c>
      <c r="B3932" s="14" t="s">
        <v>4571</v>
      </c>
      <c r="C3932" s="15" t="s">
        <v>9561</v>
      </c>
      <c r="D3932" s="15" t="s">
        <v>20759</v>
      </c>
      <c r="E3932" s="14" t="s">
        <v>24800</v>
      </c>
      <c r="F3932" s="11">
        <v>0.31556567259494972</v>
      </c>
      <c r="G3932" s="12">
        <v>0.24000070534199647</v>
      </c>
    </row>
    <row r="3933" spans="1:7" x14ac:dyDescent="0.35">
      <c r="A3933" s="14" t="s">
        <v>41</v>
      </c>
      <c r="B3933" s="14" t="s">
        <v>4571</v>
      </c>
      <c r="C3933" s="15" t="s">
        <v>11910</v>
      </c>
      <c r="D3933" s="15" t="s">
        <v>20759</v>
      </c>
      <c r="E3933" s="14" t="s">
        <v>52056</v>
      </c>
      <c r="F3933" s="11">
        <v>4.5975156147015271E-2</v>
      </c>
      <c r="G3933" s="12">
        <v>0.83455544025279971</v>
      </c>
    </row>
    <row r="3934" spans="1:7" x14ac:dyDescent="0.35">
      <c r="A3934" s="14" t="s">
        <v>41</v>
      </c>
      <c r="B3934" s="14" t="s">
        <v>4571</v>
      </c>
      <c r="C3934" s="15" t="s">
        <v>11079</v>
      </c>
      <c r="D3934" s="15" t="s">
        <v>20759</v>
      </c>
      <c r="E3934" s="15" t="s">
        <v>26560</v>
      </c>
      <c r="F3934" s="11">
        <v>0.16658657557108233</v>
      </c>
      <c r="G3934" s="12">
        <v>0.38453825968783073</v>
      </c>
    </row>
    <row r="3935" spans="1:7" x14ac:dyDescent="0.35">
      <c r="A3935" s="14" t="s">
        <v>41</v>
      </c>
      <c r="B3935" s="14" t="s">
        <v>4571</v>
      </c>
      <c r="C3935" s="15" t="s">
        <v>9254</v>
      </c>
      <c r="D3935" s="15" t="s">
        <v>20759</v>
      </c>
      <c r="E3935" s="14" t="s">
        <v>30009</v>
      </c>
      <c r="F3935" s="11">
        <v>9.2184490536447727E-2</v>
      </c>
      <c r="G3935" s="12">
        <v>0.38573695781456652</v>
      </c>
    </row>
    <row r="3936" spans="1:7" x14ac:dyDescent="0.35">
      <c r="A3936" s="14" t="s">
        <v>41</v>
      </c>
      <c r="B3936" s="14" t="s">
        <v>4571</v>
      </c>
      <c r="C3936" s="15" t="s">
        <v>10528</v>
      </c>
      <c r="D3936" s="15" t="s">
        <v>20759</v>
      </c>
      <c r="E3936" s="14" t="s">
        <v>42007</v>
      </c>
      <c r="F3936" s="11">
        <v>-3.6146707038584337E-2</v>
      </c>
      <c r="G3936" s="12">
        <v>0.74815873452438431</v>
      </c>
    </row>
    <row r="3937" spans="1:7" x14ac:dyDescent="0.35">
      <c r="A3937" s="14" t="s">
        <v>41</v>
      </c>
      <c r="B3937" s="14" t="s">
        <v>4571</v>
      </c>
      <c r="C3937" s="15" t="s">
        <v>9394</v>
      </c>
      <c r="D3937" s="15" t="s">
        <v>20759</v>
      </c>
      <c r="E3937" s="14" t="s">
        <v>40090</v>
      </c>
      <c r="F3937" s="11">
        <v>-1.4940885114085365E-2</v>
      </c>
      <c r="G3937" s="12">
        <v>0.55632773757978915</v>
      </c>
    </row>
    <row r="3938" spans="1:7" x14ac:dyDescent="0.35">
      <c r="A3938" s="14" t="s">
        <v>41</v>
      </c>
      <c r="B3938" s="14" t="s">
        <v>4571</v>
      </c>
      <c r="C3938" s="15" t="s">
        <v>11642</v>
      </c>
      <c r="D3938" s="15" t="s">
        <v>20759</v>
      </c>
      <c r="E3938" s="14" t="s">
        <v>27320</v>
      </c>
      <c r="F3938" s="11">
        <v>0.14411298584961393</v>
      </c>
      <c r="G3938" s="12">
        <v>1.8199516434981258E-2</v>
      </c>
    </row>
    <row r="3939" spans="1:7" x14ac:dyDescent="0.35">
      <c r="A3939" s="14" t="s">
        <v>41</v>
      </c>
      <c r="B3939" s="14" t="s">
        <v>4571</v>
      </c>
      <c r="C3939" s="15" t="s">
        <v>17070</v>
      </c>
      <c r="D3939" s="15" t="s">
        <v>20759</v>
      </c>
      <c r="E3939" s="14" t="s">
        <v>38174</v>
      </c>
      <c r="F3939" s="11">
        <v>3.9170932806800174E-3</v>
      </c>
      <c r="G3939" s="12">
        <v>0.91431790716484285</v>
      </c>
    </row>
    <row r="3940" spans="1:7" x14ac:dyDescent="0.35">
      <c r="A3940" s="14" t="s">
        <v>41</v>
      </c>
      <c r="B3940" s="14" t="s">
        <v>4571</v>
      </c>
      <c r="C3940" s="15" t="s">
        <v>9288</v>
      </c>
      <c r="D3940" s="15" t="s">
        <v>20759</v>
      </c>
      <c r="E3940" s="14" t="s">
        <v>24522</v>
      </c>
      <c r="F3940" s="12">
        <v>0.53527902246371528</v>
      </c>
      <c r="G3940" s="12">
        <v>0.15564830675352237</v>
      </c>
    </row>
    <row r="3941" spans="1:7" x14ac:dyDescent="0.35">
      <c r="A3941" s="14" t="s">
        <v>41</v>
      </c>
      <c r="B3941" s="14" t="s">
        <v>4571</v>
      </c>
      <c r="C3941" s="15" t="s">
        <v>9814</v>
      </c>
      <c r="D3941" s="15" t="s">
        <v>20759</v>
      </c>
      <c r="E3941" s="14" t="s">
        <v>52480</v>
      </c>
      <c r="F3941" s="11">
        <v>3.4159834328449962E-2</v>
      </c>
      <c r="G3941" s="12">
        <v>0.67413659006076987</v>
      </c>
    </row>
    <row r="3942" spans="1:7" x14ac:dyDescent="0.35">
      <c r="A3942" s="14" t="s">
        <v>41</v>
      </c>
      <c r="B3942" s="14" t="s">
        <v>4571</v>
      </c>
      <c r="C3942" s="15" t="s">
        <v>16647</v>
      </c>
      <c r="D3942" s="15" t="s">
        <v>20759</v>
      </c>
      <c r="E3942" s="14" t="s">
        <v>37121</v>
      </c>
      <c r="F3942" s="11">
        <v>1.4203479039382112E-2</v>
      </c>
      <c r="G3942" s="12">
        <v>0.62122775590959067</v>
      </c>
    </row>
    <row r="3943" spans="1:7" x14ac:dyDescent="0.35">
      <c r="A3943" s="14" t="s">
        <v>41</v>
      </c>
      <c r="B3943" s="14" t="s">
        <v>4571</v>
      </c>
      <c r="C3943" s="15" t="s">
        <v>11437</v>
      </c>
      <c r="D3943" s="15" t="s">
        <v>20759</v>
      </c>
      <c r="E3943" s="14" t="s">
        <v>27033</v>
      </c>
      <c r="F3943" s="11">
        <v>0.15190046647894992</v>
      </c>
      <c r="G3943" s="12">
        <v>4.4096458332096175E-2</v>
      </c>
    </row>
    <row r="3944" spans="1:7" x14ac:dyDescent="0.35">
      <c r="A3944" s="14" t="s">
        <v>41</v>
      </c>
      <c r="B3944" s="14" t="s">
        <v>4571</v>
      </c>
      <c r="C3944" s="15" t="s">
        <v>10533</v>
      </c>
      <c r="D3944" s="15" t="s">
        <v>20759</v>
      </c>
      <c r="E3944" s="14" t="s">
        <v>25893</v>
      </c>
      <c r="F3944" s="11">
        <v>0.19610386605811447</v>
      </c>
      <c r="G3944" s="12">
        <v>0.53090678622259158</v>
      </c>
    </row>
    <row r="3945" spans="1:7" x14ac:dyDescent="0.35">
      <c r="A3945" s="14" t="s">
        <v>41</v>
      </c>
      <c r="B3945" s="14" t="s">
        <v>4571</v>
      </c>
      <c r="C3945" s="15" t="s">
        <v>9682</v>
      </c>
      <c r="D3945" s="15" t="s">
        <v>20759</v>
      </c>
      <c r="E3945" s="14" t="s">
        <v>43322</v>
      </c>
      <c r="F3945" s="11">
        <v>-5.4350956073018479E-2</v>
      </c>
      <c r="G3945" s="12">
        <v>0.42031258619050604</v>
      </c>
    </row>
    <row r="3946" spans="1:7" x14ac:dyDescent="0.35">
      <c r="A3946" s="14" t="s">
        <v>41</v>
      </c>
      <c r="B3946" s="14" t="s">
        <v>4571</v>
      </c>
      <c r="C3946" s="15" t="s">
        <v>15669</v>
      </c>
      <c r="D3946" s="15" t="s">
        <v>20759</v>
      </c>
      <c r="E3946" s="14" t="s">
        <v>34693</v>
      </c>
      <c r="F3946" s="11">
        <v>3.7787914515014204E-2</v>
      </c>
      <c r="G3946" s="12">
        <v>0.60019385652417845</v>
      </c>
    </row>
    <row r="3947" spans="1:7" x14ac:dyDescent="0.35">
      <c r="A3947" s="14" t="s">
        <v>41</v>
      </c>
      <c r="B3947" s="14" t="s">
        <v>4571</v>
      </c>
      <c r="C3947" s="15" t="s">
        <v>13702</v>
      </c>
      <c r="D3947" s="15" t="s">
        <v>20759</v>
      </c>
      <c r="E3947" s="14" t="s">
        <v>37639</v>
      </c>
      <c r="F3947" s="11">
        <v>9.1284493792143373E-3</v>
      </c>
      <c r="G3947" s="12">
        <v>0.95357033018096915</v>
      </c>
    </row>
    <row r="3948" spans="1:7" x14ac:dyDescent="0.35">
      <c r="A3948" s="14" t="s">
        <v>637</v>
      </c>
      <c r="B3948" s="14" t="s">
        <v>5188</v>
      </c>
      <c r="C3948" s="15" t="s">
        <v>11760</v>
      </c>
      <c r="D3948" s="15" t="s">
        <v>21250</v>
      </c>
      <c r="E3948" s="14" t="s">
        <v>35435</v>
      </c>
      <c r="F3948" s="11">
        <v>3.0609118744013602E-2</v>
      </c>
      <c r="G3948" s="12">
        <v>0.70776653305002513</v>
      </c>
    </row>
    <row r="3949" spans="1:7" x14ac:dyDescent="0.35">
      <c r="A3949" s="14" t="s">
        <v>637</v>
      </c>
      <c r="B3949" s="14" t="s">
        <v>5188</v>
      </c>
      <c r="C3949" s="15" t="s">
        <v>18247</v>
      </c>
      <c r="D3949" s="15" t="s">
        <v>21250</v>
      </c>
      <c r="E3949" s="14" t="s">
        <v>41370</v>
      </c>
      <c r="F3949" s="11">
        <v>-2.8432795837819897E-2</v>
      </c>
      <c r="G3949" s="12">
        <v>0.317129729209916</v>
      </c>
    </row>
    <row r="3950" spans="1:7" x14ac:dyDescent="0.35">
      <c r="A3950" s="14" t="s">
        <v>637</v>
      </c>
      <c r="B3950" s="14" t="s">
        <v>5188</v>
      </c>
      <c r="C3950" s="15" t="s">
        <v>13912</v>
      </c>
      <c r="D3950" s="15" t="s">
        <v>21250</v>
      </c>
      <c r="E3950" s="14" t="s">
        <v>31047</v>
      </c>
      <c r="F3950" s="11">
        <v>7.8392586268248896E-2</v>
      </c>
      <c r="G3950" s="12">
        <v>0.541311456058718</v>
      </c>
    </row>
    <row r="3951" spans="1:7" x14ac:dyDescent="0.35">
      <c r="A3951" s="14" t="s">
        <v>637</v>
      </c>
      <c r="B3951" s="14" t="s">
        <v>5188</v>
      </c>
      <c r="C3951" s="15" t="s">
        <v>17060</v>
      </c>
      <c r="D3951" s="15" t="s">
        <v>21250</v>
      </c>
      <c r="E3951" s="14" t="s">
        <v>38151</v>
      </c>
      <c r="F3951" s="11">
        <v>4.1078305258802966E-3</v>
      </c>
      <c r="G3951" s="12">
        <v>0.98008902198350922</v>
      </c>
    </row>
    <row r="3952" spans="1:7" x14ac:dyDescent="0.35">
      <c r="A3952" s="14" t="s">
        <v>637</v>
      </c>
      <c r="B3952" s="14" t="s">
        <v>5188</v>
      </c>
      <c r="C3952" s="15" t="s">
        <v>14870</v>
      </c>
      <c r="D3952" s="15" t="s">
        <v>21250</v>
      </c>
      <c r="E3952" s="15" t="s">
        <v>54326</v>
      </c>
      <c r="F3952" s="11">
        <v>-2.5098635701952535E-2</v>
      </c>
      <c r="G3952" s="12">
        <v>0.6114043611943103</v>
      </c>
    </row>
    <row r="3953" spans="1:7" x14ac:dyDescent="0.35">
      <c r="A3953" s="14" t="s">
        <v>637</v>
      </c>
      <c r="B3953" s="14" t="s">
        <v>5188</v>
      </c>
      <c r="C3953" s="15" t="s">
        <v>14997</v>
      </c>
      <c r="D3953" s="15" t="s">
        <v>21250</v>
      </c>
      <c r="E3953" s="15" t="s">
        <v>33204</v>
      </c>
      <c r="F3953" s="11">
        <v>5.2443121132248381E-2</v>
      </c>
      <c r="G3953" s="12">
        <v>0.30110518857481861</v>
      </c>
    </row>
    <row r="3954" spans="1:7" x14ac:dyDescent="0.35">
      <c r="A3954" s="14" t="s">
        <v>637</v>
      </c>
      <c r="B3954" s="14" t="s">
        <v>5188</v>
      </c>
      <c r="C3954" s="15" t="s">
        <v>15353</v>
      </c>
      <c r="D3954" s="15" t="s">
        <v>21250</v>
      </c>
      <c r="E3954" s="14" t="s">
        <v>38005</v>
      </c>
      <c r="F3954" s="11">
        <v>5.6990880453812801E-3</v>
      </c>
      <c r="G3954" s="12">
        <v>0.87622419000478213</v>
      </c>
    </row>
    <row r="3955" spans="1:7" x14ac:dyDescent="0.35">
      <c r="A3955" s="14" t="s">
        <v>637</v>
      </c>
      <c r="B3955" s="14" t="s">
        <v>5188</v>
      </c>
      <c r="C3955" s="15" t="s">
        <v>51598</v>
      </c>
      <c r="D3955" s="15" t="s">
        <v>21250</v>
      </c>
      <c r="E3955" s="14" t="s">
        <v>51599</v>
      </c>
      <c r="F3955" s="11">
        <v>5.9627240146248317E-2</v>
      </c>
      <c r="G3955" s="12">
        <v>0.12216795306239403</v>
      </c>
    </row>
    <row r="3956" spans="1:7" x14ac:dyDescent="0.35">
      <c r="A3956" s="14" t="s">
        <v>637</v>
      </c>
      <c r="B3956" s="14" t="s">
        <v>5188</v>
      </c>
      <c r="C3956" s="15" t="s">
        <v>14443</v>
      </c>
      <c r="D3956" s="15" t="s">
        <v>21250</v>
      </c>
      <c r="E3956" s="14" t="s">
        <v>42624</v>
      </c>
      <c r="F3956" s="11">
        <v>-4.4353322776686667E-2</v>
      </c>
      <c r="G3956" s="12">
        <v>7.1108236732855346E-4</v>
      </c>
    </row>
    <row r="3957" spans="1:7" x14ac:dyDescent="0.35">
      <c r="A3957" s="14" t="s">
        <v>637</v>
      </c>
      <c r="B3957" s="14" t="s">
        <v>5188</v>
      </c>
      <c r="C3957" s="15" t="s">
        <v>18467</v>
      </c>
      <c r="D3957" s="15" t="s">
        <v>21250</v>
      </c>
      <c r="E3957" s="15" t="s">
        <v>41919</v>
      </c>
      <c r="F3957" s="11">
        <v>-3.5064554113618675E-2</v>
      </c>
      <c r="G3957" s="12">
        <v>0.68498397913069442</v>
      </c>
    </row>
    <row r="3958" spans="1:7" x14ac:dyDescent="0.35">
      <c r="A3958" s="14" t="s">
        <v>637</v>
      </c>
      <c r="B3958" s="14" t="s">
        <v>5188</v>
      </c>
      <c r="C3958" s="15" t="s">
        <v>55223</v>
      </c>
      <c r="D3958" s="15" t="s">
        <v>21250</v>
      </c>
      <c r="E3958" s="15" t="s">
        <v>55224</v>
      </c>
      <c r="F3958" s="11">
        <v>-6.0375030737884666E-2</v>
      </c>
      <c r="G3958" s="12">
        <v>0.74600160824703443</v>
      </c>
    </row>
    <row r="3959" spans="1:7" x14ac:dyDescent="0.35">
      <c r="A3959" s="14" t="s">
        <v>637</v>
      </c>
      <c r="B3959" s="14" t="s">
        <v>5188</v>
      </c>
      <c r="C3959" s="15" t="s">
        <v>9487</v>
      </c>
      <c r="D3959" s="15" t="s">
        <v>21250</v>
      </c>
      <c r="E3959" s="15" t="s">
        <v>33220</v>
      </c>
      <c r="F3959" s="11">
        <v>5.2316929213281071E-2</v>
      </c>
      <c r="G3959" s="12">
        <v>8.2241573168992388E-2</v>
      </c>
    </row>
    <row r="3960" spans="1:7" x14ac:dyDescent="0.35">
      <c r="A3960" s="14" t="s">
        <v>637</v>
      </c>
      <c r="B3960" s="14" t="s">
        <v>5188</v>
      </c>
      <c r="C3960" s="15" t="s">
        <v>10167</v>
      </c>
      <c r="D3960" s="15" t="s">
        <v>21250</v>
      </c>
      <c r="E3960" s="15" t="s">
        <v>25461</v>
      </c>
      <c r="F3960" s="11">
        <v>0.22507620492478178</v>
      </c>
      <c r="G3960" s="12">
        <v>6.5441416060611157E-2</v>
      </c>
    </row>
    <row r="3961" spans="1:7" x14ac:dyDescent="0.35">
      <c r="A3961" s="14" t="s">
        <v>637</v>
      </c>
      <c r="B3961" s="14" t="s">
        <v>5188</v>
      </c>
      <c r="C3961" s="15" t="s">
        <v>10012</v>
      </c>
      <c r="D3961" s="15" t="s">
        <v>21250</v>
      </c>
      <c r="E3961" s="14" t="s">
        <v>30195</v>
      </c>
      <c r="F3961" s="11">
        <v>8.9565697983815848E-2</v>
      </c>
      <c r="G3961" s="12">
        <v>0.11026787155910045</v>
      </c>
    </row>
    <row r="3962" spans="1:7" x14ac:dyDescent="0.35">
      <c r="A3962" s="14" t="s">
        <v>637</v>
      </c>
      <c r="B3962" s="14" t="s">
        <v>5188</v>
      </c>
      <c r="C3962" s="15" t="s">
        <v>11224</v>
      </c>
      <c r="D3962" s="15" t="s">
        <v>21250</v>
      </c>
      <c r="E3962" s="14" t="s">
        <v>40422</v>
      </c>
      <c r="F3962" s="11">
        <v>-1.8337481413652906E-2</v>
      </c>
      <c r="G3962" s="12">
        <v>0.75381255763210286</v>
      </c>
    </row>
    <row r="3963" spans="1:7" x14ac:dyDescent="0.35">
      <c r="A3963" s="14" t="s">
        <v>637</v>
      </c>
      <c r="B3963" s="14" t="s">
        <v>5188</v>
      </c>
      <c r="C3963" s="15" t="s">
        <v>12317</v>
      </c>
      <c r="D3963" s="15" t="s">
        <v>21250</v>
      </c>
      <c r="E3963" s="14" t="s">
        <v>55210</v>
      </c>
      <c r="F3963" s="11">
        <v>-5.9501075089517109E-2</v>
      </c>
      <c r="G3963" s="12">
        <v>0.40855114524675129</v>
      </c>
    </row>
    <row r="3964" spans="1:7" x14ac:dyDescent="0.35">
      <c r="A3964" s="14" t="s">
        <v>2549</v>
      </c>
      <c r="B3964" s="14" t="s">
        <v>7180</v>
      </c>
      <c r="C3964" s="15" t="s">
        <v>14953</v>
      </c>
      <c r="D3964" s="15" t="s">
        <v>22846</v>
      </c>
      <c r="E3964" s="14" t="s">
        <v>33112</v>
      </c>
      <c r="F3964" s="11">
        <v>5.3301017162746996E-2</v>
      </c>
      <c r="G3964" s="12">
        <v>0.29994328129896297</v>
      </c>
    </row>
    <row r="3965" spans="1:7" x14ac:dyDescent="0.35">
      <c r="A3965" s="14" t="s">
        <v>2549</v>
      </c>
      <c r="B3965" s="14" t="s">
        <v>7180</v>
      </c>
      <c r="C3965" s="15" t="s">
        <v>11211</v>
      </c>
      <c r="D3965" s="15" t="s">
        <v>22846</v>
      </c>
      <c r="E3965" s="15" t="s">
        <v>48098</v>
      </c>
      <c r="F3965" s="12">
        <v>-0.37998736381585146</v>
      </c>
      <c r="G3965" s="12">
        <v>7.801484194873709E-2</v>
      </c>
    </row>
    <row r="3966" spans="1:7" x14ac:dyDescent="0.35">
      <c r="A3966" s="14" t="s">
        <v>2549</v>
      </c>
      <c r="B3966" s="14" t="s">
        <v>7180</v>
      </c>
      <c r="C3966" s="15" t="s">
        <v>9827</v>
      </c>
      <c r="D3966" s="15" t="s">
        <v>22846</v>
      </c>
      <c r="E3966" s="14" t="s">
        <v>31227</v>
      </c>
      <c r="F3966" s="11">
        <v>7.6408823973846338E-2</v>
      </c>
      <c r="G3966" s="12">
        <v>0.81624404232472891</v>
      </c>
    </row>
    <row r="3967" spans="1:7" x14ac:dyDescent="0.35">
      <c r="A3967" s="14" t="s">
        <v>710</v>
      </c>
      <c r="B3967" s="14" t="s">
        <v>5263</v>
      </c>
      <c r="C3967" s="15" t="s">
        <v>9952</v>
      </c>
      <c r="D3967" s="15" t="s">
        <v>21311</v>
      </c>
      <c r="E3967" s="14" t="s">
        <v>42891</v>
      </c>
      <c r="F3967" s="11">
        <v>-4.8251603681316889E-2</v>
      </c>
      <c r="G3967" s="12">
        <v>0.39287378107861892</v>
      </c>
    </row>
    <row r="3968" spans="1:7" x14ac:dyDescent="0.35">
      <c r="A3968" s="14" t="s">
        <v>710</v>
      </c>
      <c r="B3968" s="14" t="s">
        <v>5263</v>
      </c>
      <c r="C3968" s="15" t="s">
        <v>17371</v>
      </c>
      <c r="D3968" s="15" t="s">
        <v>21311</v>
      </c>
      <c r="E3968" s="14" t="s">
        <v>45569</v>
      </c>
      <c r="F3968" s="11">
        <v>-0.10287384765101754</v>
      </c>
      <c r="G3968" s="12">
        <v>0.49651667698133939</v>
      </c>
    </row>
    <row r="3969" spans="1:7" x14ac:dyDescent="0.35">
      <c r="A3969" s="14" t="s">
        <v>710</v>
      </c>
      <c r="B3969" s="14" t="s">
        <v>5263</v>
      </c>
      <c r="C3969" s="15" t="s">
        <v>10275</v>
      </c>
      <c r="D3969" s="15" t="s">
        <v>21311</v>
      </c>
      <c r="E3969" s="14" t="s">
        <v>25591</v>
      </c>
      <c r="F3969" s="11">
        <v>0.21541325609534767</v>
      </c>
      <c r="G3969" s="12">
        <v>0.21301143878268725</v>
      </c>
    </row>
    <row r="3970" spans="1:7" x14ac:dyDescent="0.35">
      <c r="A3970" s="14" t="s">
        <v>3088</v>
      </c>
      <c r="B3970" s="14" t="s">
        <v>7744</v>
      </c>
      <c r="C3970" s="15" t="s">
        <v>9801</v>
      </c>
      <c r="D3970" s="15" t="s">
        <v>23298</v>
      </c>
      <c r="E3970" s="14" t="s">
        <v>37541</v>
      </c>
      <c r="F3970" s="11">
        <v>1.0134414561847429E-2</v>
      </c>
      <c r="G3970" s="12">
        <v>0.91668561843569607</v>
      </c>
    </row>
    <row r="3971" spans="1:7" x14ac:dyDescent="0.35">
      <c r="A3971" s="14" t="s">
        <v>3088</v>
      </c>
      <c r="B3971" s="14" t="s">
        <v>7744</v>
      </c>
      <c r="C3971" s="15" t="s">
        <v>13156</v>
      </c>
      <c r="D3971" s="15" t="s">
        <v>23298</v>
      </c>
      <c r="E3971" s="14" t="s">
        <v>34044</v>
      </c>
      <c r="F3971" s="11">
        <v>4.3957533506515573E-2</v>
      </c>
      <c r="G3971" s="12">
        <v>9.1221087687707314E-2</v>
      </c>
    </row>
    <row r="3972" spans="1:7" x14ac:dyDescent="0.35">
      <c r="A3972" s="14" t="s">
        <v>665</v>
      </c>
      <c r="B3972" s="14" t="s">
        <v>5217</v>
      </c>
      <c r="C3972" s="15" t="s">
        <v>9727</v>
      </c>
      <c r="D3972" s="15" t="s">
        <v>58058</v>
      </c>
      <c r="E3972" s="14" t="s">
        <v>28105</v>
      </c>
      <c r="F3972" s="11">
        <v>0.12490622849268258</v>
      </c>
      <c r="G3972" s="12">
        <v>0.11888181190649716</v>
      </c>
    </row>
    <row r="3973" spans="1:7" x14ac:dyDescent="0.35">
      <c r="A3973" s="14" t="s">
        <v>665</v>
      </c>
      <c r="B3973" s="14" t="s">
        <v>5217</v>
      </c>
      <c r="C3973" s="15" t="s">
        <v>12959</v>
      </c>
      <c r="D3973" s="15" t="s">
        <v>58058</v>
      </c>
      <c r="E3973" s="14" t="s">
        <v>33364</v>
      </c>
      <c r="F3973" s="11">
        <v>5.0702369784581626E-2</v>
      </c>
      <c r="G3973" s="12">
        <v>0.26258063672947873</v>
      </c>
    </row>
    <row r="3974" spans="1:7" x14ac:dyDescent="0.35">
      <c r="A3974" s="14" t="s">
        <v>665</v>
      </c>
      <c r="B3974" s="14" t="s">
        <v>5217</v>
      </c>
      <c r="C3974" s="15" t="s">
        <v>10089</v>
      </c>
      <c r="D3974" s="15" t="s">
        <v>58058</v>
      </c>
      <c r="E3974" s="14" t="s">
        <v>55122</v>
      </c>
      <c r="F3974" s="11">
        <v>-5.62460373223179E-2</v>
      </c>
      <c r="G3974" s="12">
        <v>7.1068160346040132E-2</v>
      </c>
    </row>
    <row r="3975" spans="1:7" x14ac:dyDescent="0.35">
      <c r="A3975" s="14" t="s">
        <v>665</v>
      </c>
      <c r="B3975" s="14" t="s">
        <v>5217</v>
      </c>
      <c r="C3975" s="15" t="s">
        <v>13148</v>
      </c>
      <c r="D3975" s="15" t="s">
        <v>58058</v>
      </c>
      <c r="E3975" s="14" t="s">
        <v>31780</v>
      </c>
      <c r="F3975" s="11">
        <v>6.9227905800346212E-2</v>
      </c>
      <c r="G3975" s="12">
        <v>0.24356492527068108</v>
      </c>
    </row>
    <row r="3976" spans="1:7" x14ac:dyDescent="0.35">
      <c r="A3976" s="14" t="s">
        <v>665</v>
      </c>
      <c r="B3976" s="14" t="s">
        <v>5217</v>
      </c>
      <c r="C3976" s="15" t="s">
        <v>9724</v>
      </c>
      <c r="D3976" s="15" t="s">
        <v>58058</v>
      </c>
      <c r="E3976" s="14" t="s">
        <v>47064</v>
      </c>
      <c r="F3976" s="11">
        <v>-0.17747887574478519</v>
      </c>
      <c r="G3976" s="12">
        <v>0.60049501439128816</v>
      </c>
    </row>
    <row r="3977" spans="1:7" x14ac:dyDescent="0.35">
      <c r="A3977" s="14" t="s">
        <v>665</v>
      </c>
      <c r="B3977" s="14" t="s">
        <v>5217</v>
      </c>
      <c r="C3977" s="15" t="s">
        <v>11028</v>
      </c>
      <c r="D3977" s="15" t="s">
        <v>58058</v>
      </c>
      <c r="E3977" s="14" t="s">
        <v>26494</v>
      </c>
      <c r="F3977" s="11">
        <v>0.16923475828551351</v>
      </c>
      <c r="G3977" s="12">
        <v>4.0881277584081478E-2</v>
      </c>
    </row>
    <row r="3978" spans="1:7" x14ac:dyDescent="0.35">
      <c r="A3978" s="14" t="s">
        <v>665</v>
      </c>
      <c r="B3978" s="14" t="s">
        <v>5217</v>
      </c>
      <c r="C3978" s="15" t="s">
        <v>15590</v>
      </c>
      <c r="D3978" s="15" t="s">
        <v>58058</v>
      </c>
      <c r="E3978" s="15" t="s">
        <v>38068</v>
      </c>
      <c r="F3978" s="11">
        <v>4.9527430818150546E-3</v>
      </c>
      <c r="G3978" s="12">
        <v>0.96801905706464297</v>
      </c>
    </row>
    <row r="3979" spans="1:7" x14ac:dyDescent="0.35">
      <c r="A3979" s="14" t="s">
        <v>665</v>
      </c>
      <c r="B3979" s="14" t="s">
        <v>5217</v>
      </c>
      <c r="C3979" s="15" t="s">
        <v>19274</v>
      </c>
      <c r="D3979" s="15" t="s">
        <v>58058</v>
      </c>
      <c r="E3979" s="15" t="s">
        <v>48385</v>
      </c>
      <c r="F3979" s="12">
        <v>0.45568379985498231</v>
      </c>
      <c r="G3979" s="12">
        <v>1.2635842534695916E-2</v>
      </c>
    </row>
    <row r="3980" spans="1:7" x14ac:dyDescent="0.35">
      <c r="A3980" s="14" t="s">
        <v>665</v>
      </c>
      <c r="B3980" s="14" t="s">
        <v>5217</v>
      </c>
      <c r="C3980" s="15" t="s">
        <v>10219</v>
      </c>
      <c r="D3980" s="15" t="s">
        <v>58058</v>
      </c>
      <c r="E3980" s="14" t="s">
        <v>25520</v>
      </c>
      <c r="F3980" s="11">
        <v>0.22081455227868341</v>
      </c>
      <c r="G3980" s="12">
        <v>0.13754427728164009</v>
      </c>
    </row>
    <row r="3981" spans="1:7" x14ac:dyDescent="0.35">
      <c r="A3981" s="14" t="s">
        <v>665</v>
      </c>
      <c r="B3981" s="14" t="s">
        <v>5217</v>
      </c>
      <c r="C3981" s="15" t="s">
        <v>12815</v>
      </c>
      <c r="D3981" s="15" t="s">
        <v>58058</v>
      </c>
      <c r="E3981" s="14" t="s">
        <v>29090</v>
      </c>
      <c r="F3981" s="11">
        <v>0.10635095315718131</v>
      </c>
      <c r="G3981" s="12">
        <v>9.1489607244699567E-2</v>
      </c>
    </row>
    <row r="3982" spans="1:7" x14ac:dyDescent="0.35">
      <c r="A3982" s="14" t="s">
        <v>635</v>
      </c>
      <c r="B3982" s="14" t="s">
        <v>5186</v>
      </c>
      <c r="C3982" s="15" t="s">
        <v>19129</v>
      </c>
      <c r="D3982" s="15" t="s">
        <v>21248</v>
      </c>
      <c r="E3982" s="14" t="s">
        <v>43810</v>
      </c>
      <c r="F3982" s="11">
        <v>-6.2443538896783501E-2</v>
      </c>
      <c r="G3982" s="12">
        <v>0.52272834186474282</v>
      </c>
    </row>
    <row r="3983" spans="1:7" x14ac:dyDescent="0.35">
      <c r="A3983" s="14" t="s">
        <v>635</v>
      </c>
      <c r="B3983" s="14" t="s">
        <v>5186</v>
      </c>
      <c r="C3983" s="15" t="s">
        <v>14862</v>
      </c>
      <c r="D3983" s="15" t="s">
        <v>21248</v>
      </c>
      <c r="E3983" s="14" t="s">
        <v>32887</v>
      </c>
      <c r="F3983" s="11">
        <v>5.5829785969081364E-2</v>
      </c>
      <c r="G3983" s="12">
        <v>0.61385436075018585</v>
      </c>
    </row>
    <row r="3984" spans="1:7" x14ac:dyDescent="0.35">
      <c r="A3984" s="14" t="s">
        <v>635</v>
      </c>
      <c r="B3984" s="14" t="s">
        <v>5186</v>
      </c>
      <c r="C3984" s="15" t="s">
        <v>13484</v>
      </c>
      <c r="D3984" s="15" t="s">
        <v>21248</v>
      </c>
      <c r="E3984" s="14" t="s">
        <v>30251</v>
      </c>
      <c r="F3984" s="11">
        <v>8.8828534832712858E-2</v>
      </c>
      <c r="G3984" s="12">
        <v>8.8672206439005974E-2</v>
      </c>
    </row>
    <row r="3985" spans="1:7" x14ac:dyDescent="0.35">
      <c r="A3985" s="14" t="s">
        <v>635</v>
      </c>
      <c r="B3985" s="14" t="s">
        <v>5186</v>
      </c>
      <c r="C3985" s="15" t="s">
        <v>11549</v>
      </c>
      <c r="D3985" s="15" t="s">
        <v>21248</v>
      </c>
      <c r="E3985" s="14" t="s">
        <v>40449</v>
      </c>
      <c r="F3985" s="11">
        <v>-1.8739021302751523E-2</v>
      </c>
      <c r="G3985" s="12">
        <v>0.84064647364632294</v>
      </c>
    </row>
    <row r="3986" spans="1:7" x14ac:dyDescent="0.35">
      <c r="A3986" s="14" t="s">
        <v>635</v>
      </c>
      <c r="B3986" s="14" t="s">
        <v>5186</v>
      </c>
      <c r="C3986" s="15" t="s">
        <v>17329</v>
      </c>
      <c r="D3986" s="15" t="s">
        <v>21248</v>
      </c>
      <c r="E3986" s="14" t="s">
        <v>39858</v>
      </c>
      <c r="F3986" s="11">
        <v>-1.2683814973919211E-2</v>
      </c>
      <c r="G3986" s="12">
        <v>0.86899769642722868</v>
      </c>
    </row>
    <row r="3987" spans="1:7" x14ac:dyDescent="0.35">
      <c r="A3987" s="14" t="s">
        <v>635</v>
      </c>
      <c r="B3987" s="14" t="s">
        <v>5186</v>
      </c>
      <c r="C3987" s="15" t="s">
        <v>9811</v>
      </c>
      <c r="D3987" s="15" t="s">
        <v>21248</v>
      </c>
      <c r="E3987" s="14" t="s">
        <v>31959</v>
      </c>
      <c r="F3987" s="11">
        <v>6.706242270581432E-2</v>
      </c>
      <c r="G3987" s="12">
        <v>0.12630663942358156</v>
      </c>
    </row>
    <row r="3988" spans="1:7" x14ac:dyDescent="0.35">
      <c r="A3988" s="14" t="s">
        <v>635</v>
      </c>
      <c r="B3988" s="14" t="s">
        <v>5186</v>
      </c>
      <c r="C3988" s="15" t="s">
        <v>16001</v>
      </c>
      <c r="D3988" s="15" t="s">
        <v>21248</v>
      </c>
      <c r="E3988" s="14" t="s">
        <v>35515</v>
      </c>
      <c r="F3988" s="11">
        <v>2.9688712397382643E-2</v>
      </c>
      <c r="G3988" s="12">
        <v>4.0916655874341935E-2</v>
      </c>
    </row>
    <row r="3989" spans="1:7" x14ac:dyDescent="0.35">
      <c r="A3989" s="14" t="s">
        <v>635</v>
      </c>
      <c r="B3989" s="14" t="s">
        <v>5186</v>
      </c>
      <c r="C3989" s="15" t="s">
        <v>10164</v>
      </c>
      <c r="D3989" s="15" t="s">
        <v>21248</v>
      </c>
      <c r="E3989" s="14" t="s">
        <v>25458</v>
      </c>
      <c r="F3989" s="11">
        <v>0.22524258410814832</v>
      </c>
      <c r="G3989" s="12">
        <v>9.9472497079573619E-2</v>
      </c>
    </row>
    <row r="3990" spans="1:7" x14ac:dyDescent="0.35">
      <c r="A3990" s="14" t="s">
        <v>1000</v>
      </c>
      <c r="B3990" s="14" t="s">
        <v>5563</v>
      </c>
      <c r="C3990" s="15" t="s">
        <v>10419</v>
      </c>
      <c r="D3990" s="15" t="s">
        <v>21554</v>
      </c>
      <c r="E3990" s="14" t="s">
        <v>26181</v>
      </c>
      <c r="F3990" s="11">
        <v>0.18201865968347986</v>
      </c>
      <c r="G3990" s="12">
        <v>3.6597194573420339E-2</v>
      </c>
    </row>
    <row r="3991" spans="1:7" x14ac:dyDescent="0.35">
      <c r="A3991" s="14" t="s">
        <v>3077</v>
      </c>
      <c r="B3991" s="14" t="s">
        <v>7732</v>
      </c>
      <c r="C3991" s="15" t="s">
        <v>11328</v>
      </c>
      <c r="D3991" s="15" t="s">
        <v>58059</v>
      </c>
      <c r="E3991" s="14" t="s">
        <v>33966</v>
      </c>
      <c r="F3991" s="11">
        <v>4.4698767666315829E-2</v>
      </c>
      <c r="G3991" s="12">
        <v>0.22291294871570666</v>
      </c>
    </row>
    <row r="3992" spans="1:7" x14ac:dyDescent="0.35">
      <c r="A3992" s="14" t="s">
        <v>3187</v>
      </c>
      <c r="B3992" s="14" t="s">
        <v>7844</v>
      </c>
      <c r="C3992" s="15" t="s">
        <v>15636</v>
      </c>
      <c r="D3992" s="15" t="s">
        <v>23374</v>
      </c>
      <c r="E3992" s="14" t="s">
        <v>34614</v>
      </c>
      <c r="F3992" s="11">
        <v>3.8520887173081594E-2</v>
      </c>
      <c r="G3992" s="12">
        <v>0.58109629475439029</v>
      </c>
    </row>
    <row r="3993" spans="1:7" x14ac:dyDescent="0.35">
      <c r="A3993" s="14" t="s">
        <v>3955</v>
      </c>
      <c r="B3993" s="14" t="s">
        <v>8652</v>
      </c>
      <c r="C3993" s="15" t="s">
        <v>12109</v>
      </c>
      <c r="D3993" s="15" t="s">
        <v>23996</v>
      </c>
      <c r="E3993" s="14" t="s">
        <v>40673</v>
      </c>
      <c r="F3993" s="11">
        <v>-2.0959817591785137E-2</v>
      </c>
      <c r="G3993" s="12">
        <v>0.34428435644689137</v>
      </c>
    </row>
    <row r="3994" spans="1:7" x14ac:dyDescent="0.35">
      <c r="A3994" s="14" t="s">
        <v>48</v>
      </c>
      <c r="B3994" s="14" t="s">
        <v>4578</v>
      </c>
      <c r="C3994" s="15" t="s">
        <v>9295</v>
      </c>
      <c r="D3994" s="15" t="s">
        <v>20766</v>
      </c>
      <c r="E3994" s="14" t="s">
        <v>24529</v>
      </c>
      <c r="F3994" s="12">
        <v>0.519321745383447</v>
      </c>
      <c r="G3994" s="12">
        <v>0.36781245521223693</v>
      </c>
    </row>
    <row r="3995" spans="1:7" x14ac:dyDescent="0.35">
      <c r="A3995" s="14" t="s">
        <v>48</v>
      </c>
      <c r="B3995" s="14" t="s">
        <v>4578</v>
      </c>
      <c r="C3995" s="15" t="s">
        <v>9928</v>
      </c>
      <c r="D3995" s="15" t="s">
        <v>20766</v>
      </c>
      <c r="E3995" s="14" t="s">
        <v>25195</v>
      </c>
      <c r="F3995" s="11">
        <v>0.24784411984674801</v>
      </c>
      <c r="G3995" s="12">
        <v>0.29883431821257433</v>
      </c>
    </row>
    <row r="3996" spans="1:7" x14ac:dyDescent="0.35">
      <c r="A3996" s="14" t="s">
        <v>80</v>
      </c>
      <c r="B3996" s="14" t="s">
        <v>4610</v>
      </c>
      <c r="C3996" s="15" t="s">
        <v>10812</v>
      </c>
      <c r="D3996" s="15" t="s">
        <v>20791</v>
      </c>
      <c r="E3996" s="14" t="s">
        <v>27066</v>
      </c>
      <c r="F3996" s="11">
        <v>0.15122111305174793</v>
      </c>
      <c r="G3996" s="12">
        <v>0.4734532544520007</v>
      </c>
    </row>
    <row r="3997" spans="1:7" x14ac:dyDescent="0.35">
      <c r="A3997" s="14" t="s">
        <v>80</v>
      </c>
      <c r="B3997" s="14" t="s">
        <v>4610</v>
      </c>
      <c r="C3997" s="15" t="s">
        <v>9336</v>
      </c>
      <c r="D3997" s="15" t="s">
        <v>20791</v>
      </c>
      <c r="E3997" s="14" t="s">
        <v>24571</v>
      </c>
      <c r="F3997" s="11">
        <v>0.43419168387595014</v>
      </c>
      <c r="G3997" s="12">
        <v>0.57522831079847059</v>
      </c>
    </row>
    <row r="3998" spans="1:7" x14ac:dyDescent="0.35">
      <c r="A3998" s="14" t="s">
        <v>80</v>
      </c>
      <c r="B3998" s="14" t="s">
        <v>4610</v>
      </c>
      <c r="C3998" s="15" t="s">
        <v>12358</v>
      </c>
      <c r="D3998" s="15" t="s">
        <v>20791</v>
      </c>
      <c r="E3998" s="14" t="s">
        <v>28363</v>
      </c>
      <c r="F3998" s="11">
        <v>0.11981145618321491</v>
      </c>
      <c r="G3998" s="12">
        <v>0.38653500096385685</v>
      </c>
    </row>
    <row r="3999" spans="1:7" x14ac:dyDescent="0.35">
      <c r="A3999" s="14" t="s">
        <v>80</v>
      </c>
      <c r="B3999" s="14" t="s">
        <v>4610</v>
      </c>
      <c r="C3999" s="15" t="s">
        <v>13817</v>
      </c>
      <c r="D3999" s="15" t="s">
        <v>20791</v>
      </c>
      <c r="E3999" s="14" t="s">
        <v>30867</v>
      </c>
      <c r="F3999" s="11">
        <v>8.0867518921081363E-2</v>
      </c>
      <c r="G3999" s="12">
        <v>0.16799069286466706</v>
      </c>
    </row>
    <row r="4000" spans="1:7" x14ac:dyDescent="0.35">
      <c r="A4000" s="14" t="s">
        <v>80</v>
      </c>
      <c r="B4000" s="14" t="s">
        <v>4610</v>
      </c>
      <c r="C4000" s="15" t="s">
        <v>12907</v>
      </c>
      <c r="D4000" s="15" t="s">
        <v>20791</v>
      </c>
      <c r="E4000" s="14" t="s">
        <v>29243</v>
      </c>
      <c r="F4000" s="11">
        <v>0.10383135071664722</v>
      </c>
      <c r="G4000" s="12">
        <v>9.5451819783883507E-2</v>
      </c>
    </row>
    <row r="4001" spans="1:7" x14ac:dyDescent="0.35">
      <c r="A4001" s="14" t="s">
        <v>80</v>
      </c>
      <c r="B4001" s="14" t="s">
        <v>4610</v>
      </c>
      <c r="C4001" s="15" t="s">
        <v>13150</v>
      </c>
      <c r="D4001" s="15" t="s">
        <v>20791</v>
      </c>
      <c r="E4001" s="14" t="s">
        <v>29649</v>
      </c>
      <c r="F4001" s="11">
        <v>9.742567375068141E-2</v>
      </c>
      <c r="G4001" s="12">
        <v>0.6061711993656691</v>
      </c>
    </row>
    <row r="4002" spans="1:7" x14ac:dyDescent="0.35">
      <c r="A4002" s="14" t="s">
        <v>80</v>
      </c>
      <c r="B4002" s="14" t="s">
        <v>4610</v>
      </c>
      <c r="C4002" s="15" t="s">
        <v>10735</v>
      </c>
      <c r="D4002" s="15" t="s">
        <v>20791</v>
      </c>
      <c r="E4002" s="14" t="s">
        <v>35224</v>
      </c>
      <c r="F4002" s="11">
        <v>3.2783663959682546E-2</v>
      </c>
      <c r="G4002" s="12">
        <v>0.78305069653117121</v>
      </c>
    </row>
    <row r="4003" spans="1:7" x14ac:dyDescent="0.35">
      <c r="A4003" s="14" t="s">
        <v>80</v>
      </c>
      <c r="B4003" s="14" t="s">
        <v>4610</v>
      </c>
      <c r="C4003" s="15" t="s">
        <v>17102</v>
      </c>
      <c r="D4003" s="15" t="s">
        <v>20791</v>
      </c>
      <c r="E4003" s="14" t="s">
        <v>38269</v>
      </c>
      <c r="F4003" s="11">
        <v>2.8792637913478089E-3</v>
      </c>
      <c r="G4003" s="12">
        <v>0.97462587184845062</v>
      </c>
    </row>
    <row r="4004" spans="1:7" x14ac:dyDescent="0.35">
      <c r="A4004" s="14" t="s">
        <v>80</v>
      </c>
      <c r="B4004" s="14" t="s">
        <v>4610</v>
      </c>
      <c r="C4004" s="15" t="s">
        <v>14071</v>
      </c>
      <c r="D4004" s="15" t="s">
        <v>20791</v>
      </c>
      <c r="E4004" s="14" t="s">
        <v>31334</v>
      </c>
      <c r="F4004" s="11">
        <v>7.4940000625414879E-2</v>
      </c>
      <c r="G4004" s="12">
        <v>0.49151547451882571</v>
      </c>
    </row>
    <row r="4005" spans="1:7" x14ac:dyDescent="0.35">
      <c r="A4005" s="14" t="s">
        <v>80</v>
      </c>
      <c r="B4005" s="14" t="s">
        <v>4610</v>
      </c>
      <c r="C4005" s="15" t="s">
        <v>11981</v>
      </c>
      <c r="D4005" s="15" t="s">
        <v>20791</v>
      </c>
      <c r="E4005" s="14" t="s">
        <v>40268</v>
      </c>
      <c r="F4005" s="11">
        <v>-1.6623978840252244E-2</v>
      </c>
      <c r="G4005" s="12">
        <v>0.68712292874104697</v>
      </c>
    </row>
    <row r="4006" spans="1:7" x14ac:dyDescent="0.35">
      <c r="A4006" s="14" t="s">
        <v>80</v>
      </c>
      <c r="B4006" s="14" t="s">
        <v>4610</v>
      </c>
      <c r="C4006" s="15" t="s">
        <v>10015</v>
      </c>
      <c r="D4006" s="15" t="s">
        <v>20791</v>
      </c>
      <c r="E4006" s="14" t="s">
        <v>48824</v>
      </c>
      <c r="F4006" s="11">
        <v>0.22296375619738198</v>
      </c>
      <c r="G4006" s="12">
        <v>0.22721388365437356</v>
      </c>
    </row>
    <row r="4007" spans="1:7" x14ac:dyDescent="0.35">
      <c r="A4007" s="14" t="s">
        <v>1678</v>
      </c>
      <c r="B4007" s="14" t="s">
        <v>6267</v>
      </c>
      <c r="C4007" s="15" t="s">
        <v>9912</v>
      </c>
      <c r="D4007" s="15" t="s">
        <v>22105</v>
      </c>
      <c r="E4007" s="14" t="s">
        <v>43884</v>
      </c>
      <c r="F4007" s="11">
        <v>-6.3865880944617481E-2</v>
      </c>
      <c r="G4007" s="12">
        <v>0.4816642209665507</v>
      </c>
    </row>
    <row r="4008" spans="1:7" x14ac:dyDescent="0.35">
      <c r="A4008" s="14" t="s">
        <v>1678</v>
      </c>
      <c r="B4008" s="14" t="s">
        <v>6267</v>
      </c>
      <c r="C4008" s="15" t="s">
        <v>12058</v>
      </c>
      <c r="D4008" s="15" t="s">
        <v>22105</v>
      </c>
      <c r="E4008" s="14" t="s">
        <v>27903</v>
      </c>
      <c r="F4008" s="11">
        <v>0.13022606941198131</v>
      </c>
      <c r="G4008" s="12">
        <v>0.54716314666989829</v>
      </c>
    </row>
    <row r="4009" spans="1:7" x14ac:dyDescent="0.35">
      <c r="A4009" s="14" t="s">
        <v>1129</v>
      </c>
      <c r="B4009" s="14" t="s">
        <v>5698</v>
      </c>
      <c r="C4009" s="15" t="s">
        <v>11004</v>
      </c>
      <c r="D4009" s="15" t="s">
        <v>21662</v>
      </c>
      <c r="E4009" s="14" t="s">
        <v>26462</v>
      </c>
      <c r="F4009" s="11">
        <v>0.17025162055308166</v>
      </c>
      <c r="G4009" s="12">
        <v>0.22090566653900656</v>
      </c>
    </row>
    <row r="4010" spans="1:7" x14ac:dyDescent="0.35">
      <c r="A4010" s="14" t="s">
        <v>1129</v>
      </c>
      <c r="B4010" s="14" t="s">
        <v>5698</v>
      </c>
      <c r="C4010" s="15" t="s">
        <v>14503</v>
      </c>
      <c r="D4010" s="15" t="s">
        <v>21662</v>
      </c>
      <c r="E4010" s="14" t="s">
        <v>32206</v>
      </c>
      <c r="F4010" s="11">
        <v>6.3908645866547806E-2</v>
      </c>
      <c r="G4010" s="12">
        <v>0.38933560816496904</v>
      </c>
    </row>
    <row r="4011" spans="1:7" x14ac:dyDescent="0.35">
      <c r="A4011" s="14" t="s">
        <v>1129</v>
      </c>
      <c r="B4011" s="14" t="s">
        <v>5698</v>
      </c>
      <c r="C4011" s="15" t="s">
        <v>9822</v>
      </c>
      <c r="D4011" s="15" t="s">
        <v>21662</v>
      </c>
      <c r="E4011" s="14" t="s">
        <v>37208</v>
      </c>
      <c r="F4011" s="11">
        <v>1.3366340340848689E-2</v>
      </c>
      <c r="G4011" s="12">
        <v>0.85443618184191505</v>
      </c>
    </row>
    <row r="4012" spans="1:7" x14ac:dyDescent="0.35">
      <c r="A4012" s="14" t="s">
        <v>1129</v>
      </c>
      <c r="B4012" s="14" t="s">
        <v>5698</v>
      </c>
      <c r="C4012" s="15" t="s">
        <v>10037</v>
      </c>
      <c r="D4012" s="15" t="s">
        <v>21662</v>
      </c>
      <c r="E4012" s="14" t="s">
        <v>39584</v>
      </c>
      <c r="F4012" s="11">
        <v>-9.7220889958856069E-3</v>
      </c>
      <c r="G4012" s="12">
        <v>0.51435348264097469</v>
      </c>
    </row>
    <row r="4013" spans="1:7" x14ac:dyDescent="0.35">
      <c r="A4013" s="14" t="s">
        <v>1129</v>
      </c>
      <c r="B4013" s="14" t="s">
        <v>5698</v>
      </c>
      <c r="C4013" s="15" t="s">
        <v>16295</v>
      </c>
      <c r="D4013" s="15" t="s">
        <v>21662</v>
      </c>
      <c r="E4013" s="14" t="s">
        <v>40425</v>
      </c>
      <c r="F4013" s="11">
        <v>-1.839927590595045E-2</v>
      </c>
      <c r="G4013" s="12">
        <v>0.79709701099805153</v>
      </c>
    </row>
    <row r="4014" spans="1:7" x14ac:dyDescent="0.35">
      <c r="A4014" s="14" t="s">
        <v>1129</v>
      </c>
      <c r="B4014" s="14" t="s">
        <v>5698</v>
      </c>
      <c r="C4014" s="15" t="s">
        <v>18157</v>
      </c>
      <c r="D4014" s="15" t="s">
        <v>21662</v>
      </c>
      <c r="E4014" s="14" t="s">
        <v>41091</v>
      </c>
      <c r="F4014" s="11">
        <v>-2.5300233402151328E-2</v>
      </c>
      <c r="G4014" s="12">
        <v>0.68836216879458489</v>
      </c>
    </row>
    <row r="4015" spans="1:7" x14ac:dyDescent="0.35">
      <c r="A4015" s="14" t="s">
        <v>1129</v>
      </c>
      <c r="B4015" s="14" t="s">
        <v>5698</v>
      </c>
      <c r="C4015" s="15" t="s">
        <v>10812</v>
      </c>
      <c r="D4015" s="15" t="s">
        <v>21662</v>
      </c>
      <c r="E4015" s="14" t="s">
        <v>40801</v>
      </c>
      <c r="F4015" s="11">
        <v>-2.2236943239317731E-2</v>
      </c>
      <c r="G4015" s="12">
        <v>0.66627390135566167</v>
      </c>
    </row>
    <row r="4016" spans="1:7" x14ac:dyDescent="0.35">
      <c r="A4016" s="14" t="s">
        <v>1129</v>
      </c>
      <c r="B4016" s="14" t="s">
        <v>5698</v>
      </c>
      <c r="C4016" s="15" t="s">
        <v>12907</v>
      </c>
      <c r="D4016" s="15" t="s">
        <v>21662</v>
      </c>
      <c r="E4016" s="14" t="s">
        <v>29661</v>
      </c>
      <c r="F4016" s="11">
        <v>9.7083240269948093E-2</v>
      </c>
      <c r="G4016" s="12">
        <v>0.45208869881494529</v>
      </c>
    </row>
    <row r="4017" spans="1:7" x14ac:dyDescent="0.35">
      <c r="A4017" s="14" t="s">
        <v>1129</v>
      </c>
      <c r="B4017" s="14" t="s">
        <v>5698</v>
      </c>
      <c r="C4017" s="15" t="s">
        <v>10735</v>
      </c>
      <c r="D4017" s="15" t="s">
        <v>21662</v>
      </c>
      <c r="E4017" s="14" t="s">
        <v>47499</v>
      </c>
      <c r="F4017" s="11">
        <v>-0.22091554217451978</v>
      </c>
      <c r="G4017" s="12">
        <v>0.14361051863415708</v>
      </c>
    </row>
    <row r="4018" spans="1:7" x14ac:dyDescent="0.35">
      <c r="A4018" s="14" t="s">
        <v>2883</v>
      </c>
      <c r="B4018" s="14" t="s">
        <v>7529</v>
      </c>
      <c r="C4018" s="15" t="s">
        <v>10366</v>
      </c>
      <c r="D4018" s="15" t="s">
        <v>23126</v>
      </c>
      <c r="E4018" s="14" t="s">
        <v>49250</v>
      </c>
      <c r="F4018" s="11">
        <v>0.1721823705627831</v>
      </c>
      <c r="G4018" s="12">
        <v>0.11745676097622537</v>
      </c>
    </row>
    <row r="4019" spans="1:7" x14ac:dyDescent="0.35">
      <c r="A4019" s="14" t="s">
        <v>2883</v>
      </c>
      <c r="B4019" s="14" t="s">
        <v>7529</v>
      </c>
      <c r="C4019" s="15" t="s">
        <v>11031</v>
      </c>
      <c r="D4019" s="15" t="s">
        <v>23126</v>
      </c>
      <c r="E4019" s="14" t="s">
        <v>32885</v>
      </c>
      <c r="F4019" s="11">
        <v>5.5844232370146595E-2</v>
      </c>
      <c r="G4019" s="12">
        <v>0.43700862064449064</v>
      </c>
    </row>
    <row r="4020" spans="1:7" x14ac:dyDescent="0.35">
      <c r="A4020" s="14" t="s">
        <v>2883</v>
      </c>
      <c r="B4020" s="14" t="s">
        <v>7529</v>
      </c>
      <c r="C4020" s="15" t="s">
        <v>17821</v>
      </c>
      <c r="D4020" s="15" t="s">
        <v>23126</v>
      </c>
      <c r="E4020" s="14" t="s">
        <v>40165</v>
      </c>
      <c r="F4020" s="11">
        <v>-1.5638561549451178E-2</v>
      </c>
      <c r="G4020" s="12">
        <v>0.87819199091052202</v>
      </c>
    </row>
    <row r="4021" spans="1:7" x14ac:dyDescent="0.35">
      <c r="A4021" s="14" t="s">
        <v>2883</v>
      </c>
      <c r="B4021" s="14" t="s">
        <v>7529</v>
      </c>
      <c r="C4021" s="15" t="s">
        <v>10404</v>
      </c>
      <c r="D4021" s="15" t="s">
        <v>23126</v>
      </c>
      <c r="E4021" s="14" t="s">
        <v>40271</v>
      </c>
      <c r="F4021" s="11">
        <v>-1.6664106891849974E-2</v>
      </c>
      <c r="G4021" s="12">
        <v>0.68412895498235227</v>
      </c>
    </row>
    <row r="4022" spans="1:7" x14ac:dyDescent="0.35">
      <c r="A4022" s="14" t="s">
        <v>2883</v>
      </c>
      <c r="B4022" s="14" t="s">
        <v>7529</v>
      </c>
      <c r="C4022" s="15" t="s">
        <v>11389</v>
      </c>
      <c r="D4022" s="15" t="s">
        <v>23126</v>
      </c>
      <c r="E4022" s="14" t="s">
        <v>46050</v>
      </c>
      <c r="F4022" s="11">
        <v>-0.11975609357095056</v>
      </c>
      <c r="G4022" s="12">
        <v>5.3170858856135705E-2</v>
      </c>
    </row>
    <row r="4023" spans="1:7" x14ac:dyDescent="0.35">
      <c r="A4023" s="14" t="s">
        <v>3562</v>
      </c>
      <c r="B4023" s="14" t="s">
        <v>8245</v>
      </c>
      <c r="C4023" s="15" t="s">
        <v>11910</v>
      </c>
      <c r="D4023" s="15" t="s">
        <v>23674</v>
      </c>
      <c r="E4023" s="14" t="s">
        <v>37140</v>
      </c>
      <c r="F4023" s="11">
        <v>1.3985250174748423E-2</v>
      </c>
      <c r="G4023" s="12">
        <v>0.88040570673314744</v>
      </c>
    </row>
    <row r="4024" spans="1:7" x14ac:dyDescent="0.35">
      <c r="A4024" s="14" t="s">
        <v>2377</v>
      </c>
      <c r="B4024" s="14" t="s">
        <v>7004</v>
      </c>
      <c r="C4024" s="15" t="s">
        <v>11570</v>
      </c>
      <c r="D4024" s="15" t="s">
        <v>22696</v>
      </c>
      <c r="E4024" s="14" t="s">
        <v>52643</v>
      </c>
      <c r="F4024" s="11">
        <v>2.9230696815381565E-2</v>
      </c>
      <c r="G4024" s="12">
        <v>0.81502683431335088</v>
      </c>
    </row>
    <row r="4025" spans="1:7" x14ac:dyDescent="0.35">
      <c r="A4025" s="14" t="s">
        <v>2377</v>
      </c>
      <c r="B4025" s="14" t="s">
        <v>7004</v>
      </c>
      <c r="C4025" s="15" t="s">
        <v>10878</v>
      </c>
      <c r="D4025" s="15" t="s">
        <v>22696</v>
      </c>
      <c r="E4025" s="14" t="s">
        <v>31863</v>
      </c>
      <c r="F4025" s="11">
        <v>6.8215700027949522E-2</v>
      </c>
      <c r="G4025" s="12">
        <v>0.40527753674778699</v>
      </c>
    </row>
    <row r="4026" spans="1:7" x14ac:dyDescent="0.35">
      <c r="A4026" s="14" t="s">
        <v>2377</v>
      </c>
      <c r="B4026" s="14" t="s">
        <v>7004</v>
      </c>
      <c r="C4026" s="15" t="s">
        <v>10404</v>
      </c>
      <c r="D4026" s="15" t="s">
        <v>22696</v>
      </c>
      <c r="E4026" s="14" t="s">
        <v>31619</v>
      </c>
      <c r="F4026" s="11">
        <v>7.1574228691046543E-2</v>
      </c>
      <c r="G4026" s="12">
        <v>0.33485748597736376</v>
      </c>
    </row>
    <row r="4027" spans="1:7" x14ac:dyDescent="0.35">
      <c r="A4027" s="14" t="s">
        <v>2377</v>
      </c>
      <c r="B4027" s="14" t="s">
        <v>7004</v>
      </c>
      <c r="C4027" s="15" t="s">
        <v>13330</v>
      </c>
      <c r="D4027" s="15" t="s">
        <v>22696</v>
      </c>
      <c r="E4027" s="15" t="s">
        <v>30492</v>
      </c>
      <c r="F4027" s="11">
        <v>8.5813639395982397E-2</v>
      </c>
      <c r="G4027" s="12">
        <v>0.44516151769186418</v>
      </c>
    </row>
    <row r="4028" spans="1:7" x14ac:dyDescent="0.35">
      <c r="A4028" s="14" t="s">
        <v>2377</v>
      </c>
      <c r="B4028" s="14" t="s">
        <v>7004</v>
      </c>
      <c r="C4028" s="15" t="s">
        <v>9351</v>
      </c>
      <c r="D4028" s="15" t="s">
        <v>22696</v>
      </c>
      <c r="E4028" s="14" t="s">
        <v>42844</v>
      </c>
      <c r="F4028" s="11">
        <v>-4.761413913468563E-2</v>
      </c>
      <c r="G4028" s="12">
        <v>0.35725439165570461</v>
      </c>
    </row>
    <row r="4029" spans="1:7" x14ac:dyDescent="0.35">
      <c r="A4029" s="14" t="s">
        <v>2377</v>
      </c>
      <c r="B4029" s="14" t="s">
        <v>7004</v>
      </c>
      <c r="C4029" s="15" t="s">
        <v>11640</v>
      </c>
      <c r="D4029" s="15" t="s">
        <v>22696</v>
      </c>
      <c r="E4029" s="14" t="s">
        <v>49456</v>
      </c>
      <c r="F4029" s="11">
        <v>0.15855836923784802</v>
      </c>
      <c r="G4029" s="12">
        <v>0.19964725024632457</v>
      </c>
    </row>
    <row r="4030" spans="1:7" x14ac:dyDescent="0.35">
      <c r="A4030" s="14" t="s">
        <v>3597</v>
      </c>
      <c r="B4030" s="14" t="s">
        <v>8281</v>
      </c>
      <c r="C4030" s="15" t="s">
        <v>10757</v>
      </c>
      <c r="D4030" s="15" t="s">
        <v>23702</v>
      </c>
      <c r="E4030" s="15" t="s">
        <v>56596</v>
      </c>
      <c r="F4030" s="11">
        <v>-0.17921865365591816</v>
      </c>
      <c r="G4030" s="12">
        <v>0.40742941550802059</v>
      </c>
    </row>
    <row r="4031" spans="1:7" x14ac:dyDescent="0.35">
      <c r="A4031" s="14" t="s">
        <v>3597</v>
      </c>
      <c r="B4031" s="14" t="s">
        <v>8281</v>
      </c>
      <c r="C4031" s="15" t="s">
        <v>10657</v>
      </c>
      <c r="D4031" s="15" t="s">
        <v>23702</v>
      </c>
      <c r="E4031" s="15" t="s">
        <v>39472</v>
      </c>
      <c r="F4031" s="11">
        <v>-8.6859082976853113E-3</v>
      </c>
      <c r="G4031" s="12">
        <v>0.85236120955868022</v>
      </c>
    </row>
    <row r="4032" spans="1:7" x14ac:dyDescent="0.35">
      <c r="A4032" s="14" t="s">
        <v>3597</v>
      </c>
      <c r="B4032" s="14" t="s">
        <v>8281</v>
      </c>
      <c r="C4032" s="15" t="s">
        <v>13616</v>
      </c>
      <c r="D4032" s="15" t="s">
        <v>23702</v>
      </c>
      <c r="E4032" s="14" t="s">
        <v>37426</v>
      </c>
      <c r="F4032" s="11">
        <v>1.12489944607816E-2</v>
      </c>
      <c r="G4032" s="12">
        <v>0.93830570984553141</v>
      </c>
    </row>
    <row r="4033" spans="1:7" x14ac:dyDescent="0.35">
      <c r="A4033" s="14" t="s">
        <v>2855</v>
      </c>
      <c r="B4033" s="14" t="s">
        <v>7498</v>
      </c>
      <c r="C4033" s="15" t="s">
        <v>19957</v>
      </c>
      <c r="D4033" s="15" t="s">
        <v>23104</v>
      </c>
      <c r="E4033" s="14" t="s">
        <v>46187</v>
      </c>
      <c r="F4033" s="11">
        <v>-0.12457095984101844</v>
      </c>
      <c r="G4033" s="12">
        <v>0.50841579473374821</v>
      </c>
    </row>
    <row r="4034" spans="1:7" x14ac:dyDescent="0.35">
      <c r="A4034" s="14" t="s">
        <v>2855</v>
      </c>
      <c r="B4034" s="14" t="s">
        <v>7498</v>
      </c>
      <c r="C4034" s="15" t="s">
        <v>11180</v>
      </c>
      <c r="D4034" s="15" t="s">
        <v>23104</v>
      </c>
      <c r="E4034" s="15" t="s">
        <v>32712</v>
      </c>
      <c r="F4034" s="11">
        <v>5.7842814466114556E-2</v>
      </c>
      <c r="G4034" s="12">
        <v>0.65418090331048662</v>
      </c>
    </row>
    <row r="4035" spans="1:7" x14ac:dyDescent="0.35">
      <c r="A4035" s="14" t="s">
        <v>1161</v>
      </c>
      <c r="B4035" s="14" t="s">
        <v>5733</v>
      </c>
      <c r="C4035" s="15" t="s">
        <v>9314</v>
      </c>
      <c r="D4035" s="15" t="s">
        <v>21686</v>
      </c>
      <c r="E4035" s="14" t="s">
        <v>28553</v>
      </c>
      <c r="F4035" s="11">
        <v>0.11629461784658333</v>
      </c>
      <c r="G4035" s="12">
        <v>0.13437979643217113</v>
      </c>
    </row>
    <row r="4036" spans="1:7" x14ac:dyDescent="0.35">
      <c r="A4036" s="14" t="s">
        <v>1161</v>
      </c>
      <c r="B4036" s="14" t="s">
        <v>5733</v>
      </c>
      <c r="C4036" s="15" t="s">
        <v>10889</v>
      </c>
      <c r="D4036" s="15" t="s">
        <v>21686</v>
      </c>
      <c r="E4036" s="14" t="s">
        <v>32535</v>
      </c>
      <c r="F4036" s="11">
        <v>5.9986294941046479E-2</v>
      </c>
      <c r="G4036" s="12">
        <v>0.19106438849128315</v>
      </c>
    </row>
    <row r="4037" spans="1:7" x14ac:dyDescent="0.35">
      <c r="A4037" s="14" t="s">
        <v>1161</v>
      </c>
      <c r="B4037" s="14" t="s">
        <v>5733</v>
      </c>
      <c r="C4037" s="15" t="s">
        <v>12620</v>
      </c>
      <c r="D4037" s="15" t="s">
        <v>21686</v>
      </c>
      <c r="E4037" s="14" t="s">
        <v>42521</v>
      </c>
      <c r="F4037" s="11">
        <v>-4.2890470215385966E-2</v>
      </c>
      <c r="G4037" s="12">
        <v>2.0958308709568507E-2</v>
      </c>
    </row>
    <row r="4038" spans="1:7" x14ac:dyDescent="0.35">
      <c r="A4038" s="14" t="s">
        <v>1161</v>
      </c>
      <c r="B4038" s="14" t="s">
        <v>5733</v>
      </c>
      <c r="C4038" s="15" t="s">
        <v>10845</v>
      </c>
      <c r="D4038" s="15" t="s">
        <v>21686</v>
      </c>
      <c r="E4038" s="14" t="s">
        <v>43055</v>
      </c>
      <c r="F4038" s="11">
        <v>-5.0421549640351337E-2</v>
      </c>
      <c r="G4038" s="12">
        <v>0.7973582965326127</v>
      </c>
    </row>
    <row r="4039" spans="1:7" x14ac:dyDescent="0.35">
      <c r="A4039" s="14" t="s">
        <v>1161</v>
      </c>
      <c r="B4039" s="14" t="s">
        <v>5733</v>
      </c>
      <c r="C4039" s="15" t="s">
        <v>9690</v>
      </c>
      <c r="D4039" s="15" t="s">
        <v>21686</v>
      </c>
      <c r="E4039" s="14" t="s">
        <v>26545</v>
      </c>
      <c r="F4039" s="11">
        <v>0.16703934825958175</v>
      </c>
      <c r="G4039" s="12">
        <v>0.36154940407953573</v>
      </c>
    </row>
    <row r="4040" spans="1:7" x14ac:dyDescent="0.35">
      <c r="A4040" s="14" t="s">
        <v>1161</v>
      </c>
      <c r="B4040" s="14" t="s">
        <v>5733</v>
      </c>
      <c r="C4040" s="15" t="s">
        <v>19585</v>
      </c>
      <c r="D4040" s="15" t="s">
        <v>21686</v>
      </c>
      <c r="E4040" s="14" t="s">
        <v>45164</v>
      </c>
      <c r="F4040" s="11">
        <v>-9.2049183680216792E-2</v>
      </c>
      <c r="G4040" s="12">
        <v>0.4203146668751333</v>
      </c>
    </row>
    <row r="4041" spans="1:7" x14ac:dyDescent="0.35">
      <c r="A4041" s="14" t="s">
        <v>1161</v>
      </c>
      <c r="B4041" s="14" t="s">
        <v>5733</v>
      </c>
      <c r="C4041" s="15" t="s">
        <v>16479</v>
      </c>
      <c r="D4041" s="15" t="s">
        <v>21686</v>
      </c>
      <c r="E4041" s="14" t="s">
        <v>36688</v>
      </c>
      <c r="F4041" s="11">
        <v>1.8367033900782131E-2</v>
      </c>
      <c r="G4041" s="12">
        <v>0.56158823242287181</v>
      </c>
    </row>
    <row r="4042" spans="1:7" x14ac:dyDescent="0.35">
      <c r="A4042" s="14" t="s">
        <v>1161</v>
      </c>
      <c r="B4042" s="14" t="s">
        <v>5733</v>
      </c>
      <c r="C4042" s="15" t="s">
        <v>48413</v>
      </c>
      <c r="D4042" s="15" t="s">
        <v>21686</v>
      </c>
      <c r="E4042" s="14" t="s">
        <v>48414</v>
      </c>
      <c r="F4042" s="11">
        <v>0.39183008474728132</v>
      </c>
      <c r="G4042" s="12">
        <v>0.20284879185591087</v>
      </c>
    </row>
    <row r="4043" spans="1:7" x14ac:dyDescent="0.35">
      <c r="A4043" s="14" t="s">
        <v>1161</v>
      </c>
      <c r="B4043" s="14" t="s">
        <v>5733</v>
      </c>
      <c r="C4043" s="15" t="s">
        <v>18237</v>
      </c>
      <c r="D4043" s="15" t="s">
        <v>21686</v>
      </c>
      <c r="E4043" s="14" t="s">
        <v>41351</v>
      </c>
      <c r="F4043" s="11">
        <v>-2.8119945374717181E-2</v>
      </c>
      <c r="G4043" s="12">
        <v>0.84946024234593231</v>
      </c>
    </row>
    <row r="4044" spans="1:7" x14ac:dyDescent="0.35">
      <c r="A4044" s="14" t="s">
        <v>1161</v>
      </c>
      <c r="B4044" s="14" t="s">
        <v>5733</v>
      </c>
      <c r="C4044" s="15" t="s">
        <v>13867</v>
      </c>
      <c r="D4044" s="15" t="s">
        <v>21686</v>
      </c>
      <c r="E4044" s="14" t="s">
        <v>30950</v>
      </c>
      <c r="F4044" s="11">
        <v>7.9658335869248434E-2</v>
      </c>
      <c r="G4044" s="12">
        <v>0.33488306103994803</v>
      </c>
    </row>
    <row r="4045" spans="1:7" x14ac:dyDescent="0.35">
      <c r="A4045" s="14" t="s">
        <v>1161</v>
      </c>
      <c r="B4045" s="14" t="s">
        <v>5733</v>
      </c>
      <c r="C4045" s="15" t="s">
        <v>18761</v>
      </c>
      <c r="D4045" s="15" t="s">
        <v>21686</v>
      </c>
      <c r="E4045" s="14" t="s">
        <v>42790</v>
      </c>
      <c r="F4045" s="11">
        <v>-4.6800425824151733E-2</v>
      </c>
      <c r="G4045" s="12">
        <v>0.44957360086695108</v>
      </c>
    </row>
    <row r="4046" spans="1:7" x14ac:dyDescent="0.35">
      <c r="A4046" s="14" t="s">
        <v>1161</v>
      </c>
      <c r="B4046" s="14" t="s">
        <v>5733</v>
      </c>
      <c r="C4046" s="15" t="s">
        <v>12422</v>
      </c>
      <c r="D4046" s="15" t="s">
        <v>21686</v>
      </c>
      <c r="E4046" s="14" t="s">
        <v>45918</v>
      </c>
      <c r="F4046" s="11">
        <v>-0.1147814321304839</v>
      </c>
      <c r="G4046" s="12">
        <v>0.56159869760888037</v>
      </c>
    </row>
    <row r="4047" spans="1:7" x14ac:dyDescent="0.35">
      <c r="A4047" s="14" t="s">
        <v>1161</v>
      </c>
      <c r="B4047" s="14" t="s">
        <v>5733</v>
      </c>
      <c r="C4047" s="15" t="s">
        <v>17633</v>
      </c>
      <c r="D4047" s="15" t="s">
        <v>21686</v>
      </c>
      <c r="E4047" s="14" t="s">
        <v>39665</v>
      </c>
      <c r="F4047" s="11">
        <v>-1.0700503659617453E-2</v>
      </c>
      <c r="G4047" s="12">
        <v>0.93261038859844425</v>
      </c>
    </row>
    <row r="4048" spans="1:7" x14ac:dyDescent="0.35">
      <c r="A4048" s="14" t="s">
        <v>1161</v>
      </c>
      <c r="B4048" s="14" t="s">
        <v>5733</v>
      </c>
      <c r="C4048" s="15" t="s">
        <v>19241</v>
      </c>
      <c r="D4048" s="15" t="s">
        <v>21686</v>
      </c>
      <c r="E4048" s="14" t="s">
        <v>44135</v>
      </c>
      <c r="F4048" s="11">
        <v>-6.8513543003518126E-2</v>
      </c>
      <c r="G4048" s="12">
        <v>0.56489427465206998</v>
      </c>
    </row>
    <row r="4049" spans="1:7" x14ac:dyDescent="0.35">
      <c r="A4049" s="14" t="s">
        <v>1161</v>
      </c>
      <c r="B4049" s="14" t="s">
        <v>5733</v>
      </c>
      <c r="C4049" s="15" t="s">
        <v>17104</v>
      </c>
      <c r="D4049" s="15" t="s">
        <v>21686</v>
      </c>
      <c r="E4049" s="14" t="s">
        <v>38271</v>
      </c>
      <c r="F4049" s="11">
        <v>2.850494780748549E-3</v>
      </c>
      <c r="G4049" s="12">
        <v>0.95706044184209593</v>
      </c>
    </row>
    <row r="4050" spans="1:7" x14ac:dyDescent="0.35">
      <c r="A4050" s="14" t="s">
        <v>1161</v>
      </c>
      <c r="B4050" s="14" t="s">
        <v>5733</v>
      </c>
      <c r="C4050" s="15" t="s">
        <v>20021</v>
      </c>
      <c r="D4050" s="15" t="s">
        <v>21686</v>
      </c>
      <c r="E4050" s="14" t="s">
        <v>46378</v>
      </c>
      <c r="F4050" s="11">
        <v>-0.13308017536381736</v>
      </c>
      <c r="G4050" s="12">
        <v>0.22012490144200003</v>
      </c>
    </row>
    <row r="4051" spans="1:7" x14ac:dyDescent="0.35">
      <c r="A4051" s="14" t="s">
        <v>1161</v>
      </c>
      <c r="B4051" s="14" t="s">
        <v>5733</v>
      </c>
      <c r="C4051" s="15" t="s">
        <v>10130</v>
      </c>
      <c r="D4051" s="15" t="s">
        <v>21686</v>
      </c>
      <c r="E4051" s="14" t="s">
        <v>33489</v>
      </c>
      <c r="F4051" s="11">
        <v>4.9560906293914742E-2</v>
      </c>
      <c r="G4051" s="12">
        <v>0.72876989296419237</v>
      </c>
    </row>
    <row r="4052" spans="1:7" x14ac:dyDescent="0.35">
      <c r="A4052" s="14" t="s">
        <v>1914</v>
      </c>
      <c r="B4052" s="14" t="s">
        <v>6514</v>
      </c>
      <c r="C4052" s="15" t="s">
        <v>11137</v>
      </c>
      <c r="D4052" s="15" t="s">
        <v>22304</v>
      </c>
      <c r="E4052" s="14" t="s">
        <v>32440</v>
      </c>
      <c r="F4052" s="11">
        <v>6.1227783615947072E-2</v>
      </c>
      <c r="G4052" s="12">
        <v>0.58871643880015878</v>
      </c>
    </row>
    <row r="4053" spans="1:7" x14ac:dyDescent="0.35">
      <c r="A4053" s="14" t="s">
        <v>1914</v>
      </c>
      <c r="B4053" s="14" t="s">
        <v>6514</v>
      </c>
      <c r="C4053" s="15" t="s">
        <v>9974</v>
      </c>
      <c r="D4053" s="15" t="s">
        <v>22304</v>
      </c>
      <c r="E4053" s="14" t="s">
        <v>49915</v>
      </c>
      <c r="F4053" s="11">
        <v>0.12776379514658007</v>
      </c>
      <c r="G4053" s="12">
        <v>7.12518519175801E-2</v>
      </c>
    </row>
    <row r="4054" spans="1:7" x14ac:dyDescent="0.35">
      <c r="A4054" s="14" t="s">
        <v>1914</v>
      </c>
      <c r="B4054" s="14" t="s">
        <v>6514</v>
      </c>
      <c r="C4054" s="15" t="s">
        <v>9673</v>
      </c>
      <c r="D4054" s="15" t="s">
        <v>22304</v>
      </c>
      <c r="E4054" s="14" t="s">
        <v>28598</v>
      </c>
      <c r="F4054" s="11">
        <v>0.11534804390268133</v>
      </c>
      <c r="G4054" s="12">
        <v>1.3354748815390741E-2</v>
      </c>
    </row>
    <row r="4055" spans="1:7" x14ac:dyDescent="0.35">
      <c r="A4055" s="14" t="s">
        <v>1914</v>
      </c>
      <c r="B4055" s="14" t="s">
        <v>6514</v>
      </c>
      <c r="C4055" s="15" t="s">
        <v>14714</v>
      </c>
      <c r="D4055" s="15" t="s">
        <v>22304</v>
      </c>
      <c r="E4055" s="14" t="s">
        <v>32617</v>
      </c>
      <c r="F4055" s="11">
        <v>5.899664016201589E-2</v>
      </c>
      <c r="G4055" s="12">
        <v>0.11354187459237086</v>
      </c>
    </row>
    <row r="4056" spans="1:7" x14ac:dyDescent="0.35">
      <c r="A4056" s="14" t="s">
        <v>1914</v>
      </c>
      <c r="B4056" s="14" t="s">
        <v>6514</v>
      </c>
      <c r="C4056" s="15" t="s">
        <v>10323</v>
      </c>
      <c r="D4056" s="15" t="s">
        <v>22304</v>
      </c>
      <c r="E4056" s="14" t="s">
        <v>31497</v>
      </c>
      <c r="F4056" s="11">
        <v>7.2916838098780051E-2</v>
      </c>
      <c r="G4056" s="12">
        <v>0.59145242115004981</v>
      </c>
    </row>
    <row r="4057" spans="1:7" x14ac:dyDescent="0.35">
      <c r="A4057" s="14" t="s">
        <v>1914</v>
      </c>
      <c r="B4057" s="14" t="s">
        <v>6514</v>
      </c>
      <c r="C4057" s="15" t="s">
        <v>10964</v>
      </c>
      <c r="D4057" s="15" t="s">
        <v>22304</v>
      </c>
      <c r="E4057" s="14" t="s">
        <v>30202</v>
      </c>
      <c r="F4057" s="11">
        <v>8.9465343454149318E-2</v>
      </c>
      <c r="G4057" s="12">
        <v>0.17093009247643043</v>
      </c>
    </row>
    <row r="4058" spans="1:7" x14ac:dyDescent="0.35">
      <c r="A4058" s="14" t="s">
        <v>2048</v>
      </c>
      <c r="B4058" s="14" t="s">
        <v>6655</v>
      </c>
      <c r="C4058" s="15" t="s">
        <v>9402</v>
      </c>
      <c r="D4058" s="15" t="s">
        <v>22420</v>
      </c>
      <c r="E4058" s="14" t="s">
        <v>29108</v>
      </c>
      <c r="F4058" s="11">
        <v>0.10610560797641548</v>
      </c>
      <c r="G4058" s="12">
        <v>0.32430090816360202</v>
      </c>
    </row>
    <row r="4059" spans="1:7" x14ac:dyDescent="0.35">
      <c r="A4059" s="14" t="s">
        <v>3430</v>
      </c>
      <c r="B4059" s="14" t="s">
        <v>8104</v>
      </c>
      <c r="C4059" s="15" t="s">
        <v>10053</v>
      </c>
      <c r="D4059" s="15" t="s">
        <v>23567</v>
      </c>
      <c r="E4059" s="14" t="s">
        <v>36282</v>
      </c>
      <c r="F4059" s="11">
        <v>2.2181877067815773E-2</v>
      </c>
      <c r="G4059" s="12">
        <v>0.71000016820716105</v>
      </c>
    </row>
    <row r="4060" spans="1:7" x14ac:dyDescent="0.35">
      <c r="A4060" s="14" t="s">
        <v>3267</v>
      </c>
      <c r="B4060" s="14" t="s">
        <v>7932</v>
      </c>
      <c r="C4060" s="15" t="s">
        <v>9338</v>
      </c>
      <c r="D4060" s="15" t="s">
        <v>23441</v>
      </c>
      <c r="E4060" s="14" t="s">
        <v>35187</v>
      </c>
      <c r="F4060" s="11">
        <v>3.3230236509980922E-2</v>
      </c>
      <c r="G4060" s="12">
        <v>0.15037372905594959</v>
      </c>
    </row>
    <row r="4061" spans="1:7" x14ac:dyDescent="0.35">
      <c r="A4061" s="14" t="s">
        <v>3175</v>
      </c>
      <c r="B4061" s="14" t="s">
        <v>7832</v>
      </c>
      <c r="C4061" s="15" t="s">
        <v>9324</v>
      </c>
      <c r="D4061" s="15" t="s">
        <v>23365</v>
      </c>
      <c r="E4061" s="14" t="s">
        <v>36062</v>
      </c>
      <c r="F4061" s="11">
        <v>2.4407927529449217E-2</v>
      </c>
      <c r="G4061" s="12">
        <v>0.60141856483587497</v>
      </c>
    </row>
    <row r="4062" spans="1:7" x14ac:dyDescent="0.35">
      <c r="A4062" s="14" t="s">
        <v>3175</v>
      </c>
      <c r="B4062" s="14" t="s">
        <v>7832</v>
      </c>
      <c r="C4062" s="15" t="s">
        <v>17882</v>
      </c>
      <c r="D4062" s="15" t="s">
        <v>23365</v>
      </c>
      <c r="E4062" s="14" t="s">
        <v>40314</v>
      </c>
      <c r="F4062" s="11">
        <v>-1.7133438119219475E-2</v>
      </c>
      <c r="G4062" s="12">
        <v>0.70243331830786815</v>
      </c>
    </row>
    <row r="4063" spans="1:7" x14ac:dyDescent="0.35">
      <c r="A4063" s="14" t="s">
        <v>3175</v>
      </c>
      <c r="B4063" s="14" t="s">
        <v>7832</v>
      </c>
      <c r="C4063" s="15" t="s">
        <v>15604</v>
      </c>
      <c r="D4063" s="15" t="s">
        <v>23365</v>
      </c>
      <c r="E4063" s="14" t="s">
        <v>34545</v>
      </c>
      <c r="F4063" s="11">
        <v>3.9109917965416428E-2</v>
      </c>
      <c r="G4063" s="12">
        <v>0.49126689005932123</v>
      </c>
    </row>
    <row r="4064" spans="1:7" x14ac:dyDescent="0.35">
      <c r="A4064" s="14" t="s">
        <v>3175</v>
      </c>
      <c r="B4064" s="14" t="s">
        <v>7832</v>
      </c>
      <c r="C4064" s="15" t="s">
        <v>10952</v>
      </c>
      <c r="D4064" s="15" t="s">
        <v>23365</v>
      </c>
      <c r="E4064" s="14" t="s">
        <v>53357</v>
      </c>
      <c r="F4064" s="11">
        <v>5.6725421629148544E-3</v>
      </c>
      <c r="G4064" s="12">
        <v>0.78807196089018983</v>
      </c>
    </row>
    <row r="4065" spans="1:7" x14ac:dyDescent="0.35">
      <c r="A4065" s="14" t="s">
        <v>3175</v>
      </c>
      <c r="B4065" s="14" t="s">
        <v>7832</v>
      </c>
      <c r="C4065" s="15" t="s">
        <v>11452</v>
      </c>
      <c r="D4065" s="15" t="s">
        <v>23365</v>
      </c>
      <c r="E4065" s="14" t="s">
        <v>44549</v>
      </c>
      <c r="F4065" s="11">
        <v>-7.6809909147317709E-2</v>
      </c>
      <c r="G4065" s="12">
        <v>0.25602961484714148</v>
      </c>
    </row>
    <row r="4066" spans="1:7" x14ac:dyDescent="0.35">
      <c r="A4066" s="14" t="s">
        <v>3175</v>
      </c>
      <c r="B4066" s="14" t="s">
        <v>7832</v>
      </c>
      <c r="C4066" s="15" t="s">
        <v>10657</v>
      </c>
      <c r="D4066" s="15" t="s">
        <v>23365</v>
      </c>
      <c r="E4066" s="14" t="s">
        <v>56706</v>
      </c>
      <c r="F4066" s="11">
        <v>-0.20119721611885075</v>
      </c>
      <c r="G4066" s="12">
        <v>6.3150782792263382E-2</v>
      </c>
    </row>
    <row r="4067" spans="1:7" x14ac:dyDescent="0.35">
      <c r="A4067" s="14" t="s">
        <v>4429</v>
      </c>
      <c r="B4067" s="14" t="s">
        <v>9146</v>
      </c>
      <c r="C4067" s="15" t="s">
        <v>12666</v>
      </c>
      <c r="D4067" s="15" t="s">
        <v>24390</v>
      </c>
      <c r="E4067" s="14" t="s">
        <v>46989</v>
      </c>
      <c r="F4067" s="11">
        <v>-0.17153006124878348</v>
      </c>
      <c r="G4067" s="12">
        <v>0.18663808124466474</v>
      </c>
    </row>
    <row r="4068" spans="1:7" x14ac:dyDescent="0.35">
      <c r="A4068" s="14" t="s">
        <v>3751</v>
      </c>
      <c r="B4068" s="14" t="s">
        <v>8438</v>
      </c>
      <c r="C4068" s="15" t="s">
        <v>15397</v>
      </c>
      <c r="D4068" s="15" t="s">
        <v>23829</v>
      </c>
      <c r="E4068" s="14" t="s">
        <v>38657</v>
      </c>
      <c r="F4068" s="11">
        <v>-7.5265393185286E-4</v>
      </c>
      <c r="G4068" s="12">
        <v>0.98605335369057845</v>
      </c>
    </row>
    <row r="4069" spans="1:7" x14ac:dyDescent="0.35">
      <c r="A4069" s="14" t="s">
        <v>2419</v>
      </c>
      <c r="B4069" s="14" t="s">
        <v>7046</v>
      </c>
      <c r="C4069" s="15" t="s">
        <v>10009</v>
      </c>
      <c r="D4069" s="15" t="s">
        <v>22733</v>
      </c>
      <c r="E4069" s="14" t="s">
        <v>30662</v>
      </c>
      <c r="F4069" s="11">
        <v>8.3433106004215482E-2</v>
      </c>
      <c r="G4069" s="12">
        <v>0.31250152125417863</v>
      </c>
    </row>
    <row r="4070" spans="1:7" x14ac:dyDescent="0.35">
      <c r="A4070" s="14" t="s">
        <v>4215</v>
      </c>
      <c r="B4070" s="14" t="s">
        <v>8925</v>
      </c>
      <c r="C4070" s="15" t="s">
        <v>9419</v>
      </c>
      <c r="D4070" s="15" t="s">
        <v>24212</v>
      </c>
      <c r="E4070" s="14" t="s">
        <v>43934</v>
      </c>
      <c r="F4070" s="11">
        <v>-6.4722535905251552E-2</v>
      </c>
      <c r="G4070" s="12">
        <v>0.59229527349691979</v>
      </c>
    </row>
    <row r="4071" spans="1:7" x14ac:dyDescent="0.35">
      <c r="A4071" s="14" t="s">
        <v>2520</v>
      </c>
      <c r="B4071" s="14" t="s">
        <v>7149</v>
      </c>
      <c r="C4071" s="15" t="s">
        <v>10215</v>
      </c>
      <c r="D4071" s="15" t="s">
        <v>22818</v>
      </c>
      <c r="E4071" s="14" t="s">
        <v>39612</v>
      </c>
      <c r="F4071" s="11">
        <v>-9.995064858550097E-3</v>
      </c>
      <c r="G4071" s="12">
        <v>0.7668931359857597</v>
      </c>
    </row>
    <row r="4072" spans="1:7" x14ac:dyDescent="0.35">
      <c r="A4072" s="14" t="s">
        <v>2520</v>
      </c>
      <c r="B4072" s="14" t="s">
        <v>7149</v>
      </c>
      <c r="C4072" s="15" t="s">
        <v>16551</v>
      </c>
      <c r="D4072" s="15" t="s">
        <v>22818</v>
      </c>
      <c r="E4072" s="14" t="s">
        <v>42308</v>
      </c>
      <c r="F4072" s="11">
        <v>-4.005930983118574E-2</v>
      </c>
      <c r="G4072" s="12">
        <v>0.59298546523721352</v>
      </c>
    </row>
    <row r="4073" spans="1:7" x14ac:dyDescent="0.35">
      <c r="A4073" s="14" t="s">
        <v>2520</v>
      </c>
      <c r="B4073" s="14" t="s">
        <v>7149</v>
      </c>
      <c r="C4073" s="15" t="s">
        <v>9379</v>
      </c>
      <c r="D4073" s="15" t="s">
        <v>22818</v>
      </c>
      <c r="E4073" s="14" t="s">
        <v>31087</v>
      </c>
      <c r="F4073" s="11">
        <v>7.7963602358215811E-2</v>
      </c>
      <c r="G4073" s="12">
        <v>0.18545475750189655</v>
      </c>
    </row>
    <row r="4074" spans="1:7" x14ac:dyDescent="0.35">
      <c r="A4074" s="14" t="s">
        <v>2520</v>
      </c>
      <c r="B4074" s="14" t="s">
        <v>7149</v>
      </c>
      <c r="C4074" s="15" t="s">
        <v>12800</v>
      </c>
      <c r="D4074" s="15" t="s">
        <v>22818</v>
      </c>
      <c r="E4074" s="14" t="s">
        <v>43514</v>
      </c>
      <c r="F4074" s="11">
        <v>-5.7585684374019251E-2</v>
      </c>
      <c r="G4074" s="12">
        <v>0.46504504841957728</v>
      </c>
    </row>
    <row r="4075" spans="1:7" x14ac:dyDescent="0.35">
      <c r="A4075" s="14" t="s">
        <v>2172</v>
      </c>
      <c r="B4075" s="14" t="s">
        <v>6786</v>
      </c>
      <c r="C4075" s="15" t="s">
        <v>9254</v>
      </c>
      <c r="D4075" s="15" t="s">
        <v>22520</v>
      </c>
      <c r="E4075" s="14" t="s">
        <v>35133</v>
      </c>
      <c r="F4075" s="11">
        <v>3.3653657568947781E-2</v>
      </c>
      <c r="G4075" s="12">
        <v>0.68561371556510942</v>
      </c>
    </row>
    <row r="4076" spans="1:7" x14ac:dyDescent="0.35">
      <c r="A4076" s="14" t="s">
        <v>2172</v>
      </c>
      <c r="B4076" s="14" t="s">
        <v>6786</v>
      </c>
      <c r="C4076" s="15" t="s">
        <v>10776</v>
      </c>
      <c r="D4076" s="15" t="s">
        <v>22520</v>
      </c>
      <c r="E4076" s="14" t="s">
        <v>29606</v>
      </c>
      <c r="F4076" s="11">
        <v>9.8176363709614689E-2</v>
      </c>
      <c r="G4076" s="12">
        <v>6.2792603809899983E-3</v>
      </c>
    </row>
    <row r="4077" spans="1:7" x14ac:dyDescent="0.35">
      <c r="A4077" s="14" t="s">
        <v>3609</v>
      </c>
      <c r="B4077" s="14" t="s">
        <v>8294</v>
      </c>
      <c r="C4077" s="15" t="s">
        <v>9654</v>
      </c>
      <c r="D4077" s="15" t="s">
        <v>23712</v>
      </c>
      <c r="E4077" s="14" t="s">
        <v>37518</v>
      </c>
      <c r="F4077" s="11">
        <v>1.0254971384979881E-2</v>
      </c>
      <c r="G4077" s="12">
        <v>0.71518188907043001</v>
      </c>
    </row>
    <row r="4078" spans="1:7" x14ac:dyDescent="0.35">
      <c r="A4078" s="14" t="s">
        <v>54480</v>
      </c>
      <c r="B4078" s="14" t="s">
        <v>54481</v>
      </c>
      <c r="C4078" s="15" t="s">
        <v>9748</v>
      </c>
      <c r="D4078" s="15" t="s">
        <v>54482</v>
      </c>
      <c r="E4078" s="14" t="s">
        <v>54483</v>
      </c>
      <c r="F4078" s="11">
        <v>-3.0709889949350214E-2</v>
      </c>
      <c r="G4078" s="12">
        <v>0.74498465493850308</v>
      </c>
    </row>
    <row r="4079" spans="1:7" x14ac:dyDescent="0.35">
      <c r="A4079" s="14" t="s">
        <v>2031</v>
      </c>
      <c r="B4079" s="14" t="s">
        <v>6637</v>
      </c>
      <c r="C4079" s="15" t="s">
        <v>9564</v>
      </c>
      <c r="D4079" s="15" t="s">
        <v>22404</v>
      </c>
      <c r="E4079" s="14" t="s">
        <v>31240</v>
      </c>
      <c r="F4079" s="11">
        <v>7.6251369545515368E-2</v>
      </c>
      <c r="G4079" s="12">
        <v>0.159578133254757</v>
      </c>
    </row>
    <row r="4080" spans="1:7" x14ac:dyDescent="0.35">
      <c r="A4080" s="14" t="s">
        <v>2031</v>
      </c>
      <c r="B4080" s="14" t="s">
        <v>6637</v>
      </c>
      <c r="C4080" s="15" t="s">
        <v>12797</v>
      </c>
      <c r="D4080" s="15" t="s">
        <v>22404</v>
      </c>
      <c r="E4080" s="14" t="s">
        <v>29054</v>
      </c>
      <c r="F4080" s="11">
        <v>0.10698859047964798</v>
      </c>
      <c r="G4080" s="12">
        <v>0.20062697320235412</v>
      </c>
    </row>
    <row r="4081" spans="1:7" x14ac:dyDescent="0.35">
      <c r="A4081" s="14" t="s">
        <v>3485</v>
      </c>
      <c r="B4081" s="14" t="s">
        <v>8165</v>
      </c>
      <c r="C4081" s="15" t="s">
        <v>9325</v>
      </c>
      <c r="D4081" s="15" t="s">
        <v>23612</v>
      </c>
      <c r="E4081" s="14" t="s">
        <v>36689</v>
      </c>
      <c r="F4081" s="11">
        <v>1.8341165253015424E-2</v>
      </c>
      <c r="G4081" s="12">
        <v>0.89662605485603519</v>
      </c>
    </row>
    <row r="4082" spans="1:7" x14ac:dyDescent="0.35">
      <c r="A4082" s="14" t="s">
        <v>3257</v>
      </c>
      <c r="B4082" s="14" t="s">
        <v>7921</v>
      </c>
      <c r="C4082" s="15" t="s">
        <v>9333</v>
      </c>
      <c r="D4082" s="15" t="s">
        <v>23432</v>
      </c>
      <c r="E4082" s="14" t="s">
        <v>40309</v>
      </c>
      <c r="F4082" s="11">
        <v>-1.7118379000918119E-2</v>
      </c>
      <c r="G4082" s="12">
        <v>0.60181882886776805</v>
      </c>
    </row>
    <row r="4083" spans="1:7" x14ac:dyDescent="0.35">
      <c r="A4083" s="14" t="s">
        <v>3257</v>
      </c>
      <c r="B4083" s="14" t="s">
        <v>7921</v>
      </c>
      <c r="C4083" s="15" t="s">
        <v>15844</v>
      </c>
      <c r="D4083" s="15" t="s">
        <v>23432</v>
      </c>
      <c r="E4083" s="14" t="s">
        <v>35114</v>
      </c>
      <c r="F4083" s="11">
        <v>3.380149091834838E-2</v>
      </c>
      <c r="G4083" s="12">
        <v>0.25155851480109936</v>
      </c>
    </row>
    <row r="4084" spans="1:7" x14ac:dyDescent="0.35">
      <c r="A4084" s="14" t="s">
        <v>849</v>
      </c>
      <c r="B4084" s="14" t="s">
        <v>5408</v>
      </c>
      <c r="C4084" s="15" t="s">
        <v>18495</v>
      </c>
      <c r="D4084" s="15" t="s">
        <v>21426</v>
      </c>
      <c r="E4084" s="14" t="s">
        <v>41995</v>
      </c>
      <c r="F4084" s="11">
        <v>-3.600785737831879E-2</v>
      </c>
      <c r="G4084" s="12">
        <v>0.37333861570527771</v>
      </c>
    </row>
    <row r="4085" spans="1:7" x14ac:dyDescent="0.35">
      <c r="A4085" s="14" t="s">
        <v>849</v>
      </c>
      <c r="B4085" s="14" t="s">
        <v>5408</v>
      </c>
      <c r="C4085" s="15" t="s">
        <v>10518</v>
      </c>
      <c r="D4085" s="15" t="s">
        <v>21426</v>
      </c>
      <c r="E4085" s="14" t="s">
        <v>40249</v>
      </c>
      <c r="F4085" s="11">
        <v>-1.6488667310951111E-2</v>
      </c>
      <c r="G4085" s="12">
        <v>0.88066744228521887</v>
      </c>
    </row>
    <row r="4086" spans="1:7" x14ac:dyDescent="0.35">
      <c r="A4086" s="14" t="s">
        <v>849</v>
      </c>
      <c r="B4086" s="14" t="s">
        <v>5408</v>
      </c>
      <c r="C4086" s="15" t="s">
        <v>10951</v>
      </c>
      <c r="D4086" s="15" t="s">
        <v>21426</v>
      </c>
      <c r="E4086" s="14" t="s">
        <v>34496</v>
      </c>
      <c r="F4086" s="11">
        <v>3.9516177162816413E-2</v>
      </c>
      <c r="G4086" s="12">
        <v>0.25208094485413657</v>
      </c>
    </row>
    <row r="4087" spans="1:7" x14ac:dyDescent="0.35">
      <c r="A4087" s="14" t="s">
        <v>849</v>
      </c>
      <c r="B4087" s="14" t="s">
        <v>5408</v>
      </c>
      <c r="C4087" s="15" t="s">
        <v>54685</v>
      </c>
      <c r="D4087" s="15" t="s">
        <v>21426</v>
      </c>
      <c r="E4087" s="14" t="s">
        <v>54686</v>
      </c>
      <c r="F4087" s="11">
        <v>-3.9656621250251357E-2</v>
      </c>
      <c r="G4087" s="12">
        <v>0.77821198612665732</v>
      </c>
    </row>
    <row r="4088" spans="1:7" x14ac:dyDescent="0.35">
      <c r="A4088" s="14" t="s">
        <v>849</v>
      </c>
      <c r="B4088" s="14" t="s">
        <v>5408</v>
      </c>
      <c r="C4088" s="15" t="s">
        <v>12946</v>
      </c>
      <c r="D4088" s="15" t="s">
        <v>21426</v>
      </c>
      <c r="E4088" s="14" t="s">
        <v>37240</v>
      </c>
      <c r="F4088" s="11">
        <v>1.3040361754915264E-2</v>
      </c>
      <c r="G4088" s="12">
        <v>0.35552180959234292</v>
      </c>
    </row>
    <row r="4089" spans="1:7" x14ac:dyDescent="0.35">
      <c r="A4089" s="14" t="s">
        <v>849</v>
      </c>
      <c r="B4089" s="14" t="s">
        <v>5408</v>
      </c>
      <c r="C4089" s="15" t="s">
        <v>10506</v>
      </c>
      <c r="D4089" s="15" t="s">
        <v>21426</v>
      </c>
      <c r="E4089" s="14" t="s">
        <v>25862</v>
      </c>
      <c r="F4089" s="11">
        <v>0.19774360608218208</v>
      </c>
      <c r="G4089" s="12">
        <v>1.8431164271264542E-2</v>
      </c>
    </row>
    <row r="4090" spans="1:7" x14ac:dyDescent="0.35">
      <c r="A4090" s="14" t="s">
        <v>849</v>
      </c>
      <c r="B4090" s="14" t="s">
        <v>5408</v>
      </c>
      <c r="C4090" s="15" t="s">
        <v>13306</v>
      </c>
      <c r="D4090" s="15" t="s">
        <v>21426</v>
      </c>
      <c r="E4090" s="14" t="s">
        <v>35405</v>
      </c>
      <c r="F4090" s="11">
        <v>3.0874415047781437E-2</v>
      </c>
      <c r="G4090" s="12">
        <v>0.20041527935141756</v>
      </c>
    </row>
    <row r="4091" spans="1:7" x14ac:dyDescent="0.35">
      <c r="A4091" s="14" t="s">
        <v>849</v>
      </c>
      <c r="B4091" s="14" t="s">
        <v>5408</v>
      </c>
      <c r="C4091" s="15" t="s">
        <v>10320</v>
      </c>
      <c r="D4091" s="15" t="s">
        <v>21426</v>
      </c>
      <c r="E4091" s="14" t="s">
        <v>34699</v>
      </c>
      <c r="F4091" s="11">
        <v>3.7738467683947903E-2</v>
      </c>
      <c r="G4091" s="12">
        <v>0.54119293993790296</v>
      </c>
    </row>
    <row r="4092" spans="1:7" x14ac:dyDescent="0.35">
      <c r="A4092" s="14" t="s">
        <v>849</v>
      </c>
      <c r="B4092" s="14" t="s">
        <v>5408</v>
      </c>
      <c r="C4092" s="15" t="s">
        <v>9691</v>
      </c>
      <c r="D4092" s="15" t="s">
        <v>21426</v>
      </c>
      <c r="E4092" s="14" t="s">
        <v>36089</v>
      </c>
      <c r="F4092" s="11">
        <v>2.4147647043079843E-2</v>
      </c>
      <c r="G4092" s="12">
        <v>0.56438740351574901</v>
      </c>
    </row>
    <row r="4093" spans="1:7" x14ac:dyDescent="0.35">
      <c r="A4093" s="14" t="s">
        <v>849</v>
      </c>
      <c r="B4093" s="14" t="s">
        <v>5408</v>
      </c>
      <c r="C4093" s="15" t="s">
        <v>14978</v>
      </c>
      <c r="D4093" s="15" t="s">
        <v>21426</v>
      </c>
      <c r="E4093" s="14" t="s">
        <v>33159</v>
      </c>
      <c r="F4093" s="11">
        <v>5.2820545074513635E-2</v>
      </c>
      <c r="G4093" s="12">
        <v>0.32726028117605777</v>
      </c>
    </row>
    <row r="4094" spans="1:7" x14ac:dyDescent="0.35">
      <c r="A4094" s="14" t="s">
        <v>849</v>
      </c>
      <c r="B4094" s="14" t="s">
        <v>5408</v>
      </c>
      <c r="C4094" s="15" t="s">
        <v>9392</v>
      </c>
      <c r="D4094" s="15" t="s">
        <v>21426</v>
      </c>
      <c r="E4094" s="14" t="s">
        <v>41166</v>
      </c>
      <c r="F4094" s="11">
        <v>-2.6151479946251225E-2</v>
      </c>
      <c r="G4094" s="12">
        <v>0.69183626304206802</v>
      </c>
    </row>
    <row r="4095" spans="1:7" x14ac:dyDescent="0.35">
      <c r="A4095" s="14" t="s">
        <v>849</v>
      </c>
      <c r="B4095" s="14" t="s">
        <v>5408</v>
      </c>
      <c r="C4095" s="15" t="s">
        <v>20144</v>
      </c>
      <c r="D4095" s="15" t="s">
        <v>21426</v>
      </c>
      <c r="E4095" s="15" t="s">
        <v>46721</v>
      </c>
      <c r="F4095" s="11">
        <v>-0.15388199171358494</v>
      </c>
      <c r="G4095" s="12">
        <v>5.2240249069802919E-3</v>
      </c>
    </row>
    <row r="4096" spans="1:7" x14ac:dyDescent="0.35">
      <c r="A4096" s="14" t="s">
        <v>849</v>
      </c>
      <c r="B4096" s="14" t="s">
        <v>5408</v>
      </c>
      <c r="C4096" s="15" t="s">
        <v>14866</v>
      </c>
      <c r="D4096" s="15" t="s">
        <v>21426</v>
      </c>
      <c r="E4096" s="15" t="s">
        <v>32894</v>
      </c>
      <c r="F4096" s="11">
        <v>5.5783783420581518E-2</v>
      </c>
      <c r="G4096" s="12">
        <v>0.23263865961593044</v>
      </c>
    </row>
    <row r="4097" spans="1:7" x14ac:dyDescent="0.35">
      <c r="A4097" s="14" t="s">
        <v>849</v>
      </c>
      <c r="B4097" s="14" t="s">
        <v>5408</v>
      </c>
      <c r="C4097" s="15" t="s">
        <v>56338</v>
      </c>
      <c r="D4097" s="15" t="s">
        <v>21426</v>
      </c>
      <c r="E4097" s="15" t="s">
        <v>56339</v>
      </c>
      <c r="F4097" s="11">
        <v>-0.14183657246181772</v>
      </c>
      <c r="G4097" s="12">
        <v>6.0999025002120844E-2</v>
      </c>
    </row>
    <row r="4098" spans="1:7" x14ac:dyDescent="0.35">
      <c r="A4098" s="14" t="s">
        <v>849</v>
      </c>
      <c r="B4098" s="14" t="s">
        <v>5408</v>
      </c>
      <c r="C4098" s="15" t="s">
        <v>10532</v>
      </c>
      <c r="D4098" s="15" t="s">
        <v>21426</v>
      </c>
      <c r="E4098" s="15" t="s">
        <v>25892</v>
      </c>
      <c r="F4098" s="11">
        <v>0.19610995995218108</v>
      </c>
      <c r="G4098" s="12">
        <v>0.33938550493146147</v>
      </c>
    </row>
    <row r="4099" spans="1:7" x14ac:dyDescent="0.35">
      <c r="A4099" s="14" t="s">
        <v>849</v>
      </c>
      <c r="B4099" s="14" t="s">
        <v>5408</v>
      </c>
      <c r="C4099" s="15" t="s">
        <v>55631</v>
      </c>
      <c r="D4099" s="15" t="s">
        <v>21426</v>
      </c>
      <c r="E4099" s="14" t="s">
        <v>55632</v>
      </c>
      <c r="F4099" s="11">
        <v>-8.34489087621854E-2</v>
      </c>
      <c r="G4099" s="12">
        <v>0.58021530572527813</v>
      </c>
    </row>
    <row r="4100" spans="1:7" x14ac:dyDescent="0.35">
      <c r="A4100" s="14" t="s">
        <v>849</v>
      </c>
      <c r="B4100" s="14" t="s">
        <v>5408</v>
      </c>
      <c r="C4100" s="15" t="s">
        <v>9393</v>
      </c>
      <c r="D4100" s="15" t="s">
        <v>21426</v>
      </c>
      <c r="E4100" s="15" t="s">
        <v>54554</v>
      </c>
      <c r="F4100" s="11">
        <v>-3.3678540597952361E-2</v>
      </c>
      <c r="G4100" s="12">
        <v>7.7289408972247342E-2</v>
      </c>
    </row>
    <row r="4101" spans="1:7" x14ac:dyDescent="0.35">
      <c r="A4101" s="14" t="s">
        <v>849</v>
      </c>
      <c r="B4101" s="14" t="s">
        <v>5408</v>
      </c>
      <c r="C4101" s="15" t="s">
        <v>14007</v>
      </c>
      <c r="D4101" s="15" t="s">
        <v>21426</v>
      </c>
      <c r="E4101" s="15" t="s">
        <v>54302</v>
      </c>
      <c r="F4101" s="11">
        <v>-2.4311789947818713E-2</v>
      </c>
      <c r="G4101" s="12">
        <v>0.54576932814011014</v>
      </c>
    </row>
    <row r="4102" spans="1:7" x14ac:dyDescent="0.35">
      <c r="A4102" s="14" t="s">
        <v>849</v>
      </c>
      <c r="B4102" s="14" t="s">
        <v>5408</v>
      </c>
      <c r="C4102" s="15" t="s">
        <v>12918</v>
      </c>
      <c r="D4102" s="15" t="s">
        <v>21426</v>
      </c>
      <c r="E4102" s="14" t="s">
        <v>29256</v>
      </c>
      <c r="F4102" s="11">
        <v>0.10357095073381405</v>
      </c>
      <c r="G4102" s="12">
        <v>0.58459203005100946</v>
      </c>
    </row>
    <row r="4103" spans="1:7" x14ac:dyDescent="0.35">
      <c r="A4103" s="14" t="s">
        <v>849</v>
      </c>
      <c r="B4103" s="14" t="s">
        <v>5408</v>
      </c>
      <c r="C4103" s="15" t="s">
        <v>10780</v>
      </c>
      <c r="D4103" s="15" t="s">
        <v>21426</v>
      </c>
      <c r="E4103" s="14" t="s">
        <v>51137</v>
      </c>
      <c r="F4103" s="11">
        <v>7.5489374780715227E-2</v>
      </c>
      <c r="G4103" s="12">
        <v>0.22380872223217574</v>
      </c>
    </row>
    <row r="4104" spans="1:7" x14ac:dyDescent="0.35">
      <c r="A4104" s="14" t="s">
        <v>849</v>
      </c>
      <c r="B4104" s="14" t="s">
        <v>5408</v>
      </c>
      <c r="C4104" s="15" t="s">
        <v>12042</v>
      </c>
      <c r="D4104" s="15" t="s">
        <v>21426</v>
      </c>
      <c r="E4104" s="14" t="s">
        <v>27881</v>
      </c>
      <c r="F4104" s="11">
        <v>0.13068324617561475</v>
      </c>
      <c r="G4104" s="12">
        <v>0.33701173824097286</v>
      </c>
    </row>
    <row r="4105" spans="1:7" x14ac:dyDescent="0.35">
      <c r="A4105" s="14" t="s">
        <v>849</v>
      </c>
      <c r="B4105" s="14" t="s">
        <v>5408</v>
      </c>
      <c r="C4105" s="15" t="s">
        <v>12180</v>
      </c>
      <c r="D4105" s="15" t="s">
        <v>21426</v>
      </c>
      <c r="E4105" s="14" t="s">
        <v>39331</v>
      </c>
      <c r="F4105" s="11">
        <v>-7.3130216846865248E-3</v>
      </c>
      <c r="G4105" s="12">
        <v>0.2808715476052831</v>
      </c>
    </row>
    <row r="4106" spans="1:7" x14ac:dyDescent="0.35">
      <c r="A4106" s="14" t="s">
        <v>849</v>
      </c>
      <c r="B4106" s="14" t="s">
        <v>5408</v>
      </c>
      <c r="C4106" s="15" t="s">
        <v>10382</v>
      </c>
      <c r="D4106" s="15" t="s">
        <v>21426</v>
      </c>
      <c r="E4106" s="14" t="s">
        <v>40750</v>
      </c>
      <c r="F4106" s="11">
        <v>-2.1765016354516959E-2</v>
      </c>
      <c r="G4106" s="12">
        <v>0.8120009692605854</v>
      </c>
    </row>
    <row r="4107" spans="1:7" x14ac:dyDescent="0.35">
      <c r="A4107" s="14" t="s">
        <v>3703</v>
      </c>
      <c r="B4107" s="14" t="s">
        <v>8390</v>
      </c>
      <c r="C4107" s="15" t="s">
        <v>17109</v>
      </c>
      <c r="D4107" s="15" t="s">
        <v>23795</v>
      </c>
      <c r="E4107" s="14" t="s">
        <v>38286</v>
      </c>
      <c r="F4107" s="11">
        <v>2.6498411842483041E-3</v>
      </c>
      <c r="G4107" s="12">
        <v>0.97660631683283472</v>
      </c>
    </row>
    <row r="4108" spans="1:7" x14ac:dyDescent="0.35">
      <c r="A4108" s="14" t="s">
        <v>188</v>
      </c>
      <c r="B4108" s="14" t="s">
        <v>4724</v>
      </c>
      <c r="C4108" s="15" t="s">
        <v>9298</v>
      </c>
      <c r="D4108" s="15" t="s">
        <v>20879</v>
      </c>
      <c r="E4108" s="14" t="s">
        <v>41551</v>
      </c>
      <c r="F4108" s="11">
        <v>-3.0475394529449473E-2</v>
      </c>
      <c r="G4108" s="12">
        <v>0.75507482900935008</v>
      </c>
    </row>
    <row r="4109" spans="1:7" x14ac:dyDescent="0.35">
      <c r="A4109" s="14" t="s">
        <v>188</v>
      </c>
      <c r="B4109" s="14" t="s">
        <v>4724</v>
      </c>
      <c r="C4109" s="15" t="s">
        <v>10943</v>
      </c>
      <c r="D4109" s="15" t="s">
        <v>20879</v>
      </c>
      <c r="E4109" s="14" t="s">
        <v>26388</v>
      </c>
      <c r="F4109" s="11">
        <v>0.17344208682684778</v>
      </c>
      <c r="G4109" s="12">
        <v>9.2166617664360961E-2</v>
      </c>
    </row>
    <row r="4110" spans="1:7" x14ac:dyDescent="0.35">
      <c r="A4110" s="14" t="s">
        <v>188</v>
      </c>
      <c r="B4110" s="14" t="s">
        <v>4724</v>
      </c>
      <c r="C4110" s="15" t="s">
        <v>16603</v>
      </c>
      <c r="D4110" s="15" t="s">
        <v>20879</v>
      </c>
      <c r="E4110" s="14" t="s">
        <v>37270</v>
      </c>
      <c r="F4110" s="11">
        <v>1.2878770972315668E-2</v>
      </c>
      <c r="G4110" s="12">
        <v>0.86327591149336547</v>
      </c>
    </row>
    <row r="4111" spans="1:7" x14ac:dyDescent="0.35">
      <c r="A4111" s="14" t="s">
        <v>188</v>
      </c>
      <c r="B4111" s="14" t="s">
        <v>4724</v>
      </c>
      <c r="C4111" s="15" t="s">
        <v>17207</v>
      </c>
      <c r="D4111" s="15" t="s">
        <v>20879</v>
      </c>
      <c r="E4111" s="14" t="s">
        <v>38523</v>
      </c>
      <c r="F4111" s="11">
        <v>4.9885883898247629E-4</v>
      </c>
      <c r="G4111" s="12">
        <v>0.99685580207264857</v>
      </c>
    </row>
    <row r="4112" spans="1:7" ht="26" x14ac:dyDescent="0.35">
      <c r="A4112" s="14" t="s">
        <v>188</v>
      </c>
      <c r="B4112" s="14" t="s">
        <v>4724</v>
      </c>
      <c r="C4112" s="15" t="s">
        <v>9704</v>
      </c>
      <c r="D4112" s="15" t="s">
        <v>20879</v>
      </c>
      <c r="E4112" s="15" t="s">
        <v>48093</v>
      </c>
      <c r="F4112" s="12">
        <v>-0.37380495648961887</v>
      </c>
      <c r="G4112" s="12">
        <v>3.33448678705437E-2</v>
      </c>
    </row>
    <row r="4113" spans="1:7" ht="26" x14ac:dyDescent="0.35">
      <c r="A4113" s="14" t="s">
        <v>188</v>
      </c>
      <c r="B4113" s="14" t="s">
        <v>4724</v>
      </c>
      <c r="C4113" s="15" t="s">
        <v>10320</v>
      </c>
      <c r="D4113" s="15" t="s">
        <v>20879</v>
      </c>
      <c r="E4113" s="15" t="s">
        <v>52866</v>
      </c>
      <c r="F4113" s="11">
        <v>2.2842859135247529E-2</v>
      </c>
      <c r="G4113" s="12">
        <v>0.80880307682922603</v>
      </c>
    </row>
    <row r="4114" spans="1:7" x14ac:dyDescent="0.35">
      <c r="A4114" s="14" t="s">
        <v>188</v>
      </c>
      <c r="B4114" s="14" t="s">
        <v>4724</v>
      </c>
      <c r="C4114" s="15" t="s">
        <v>9498</v>
      </c>
      <c r="D4114" s="15" t="s">
        <v>20879</v>
      </c>
      <c r="E4114" s="14" t="s">
        <v>24734</v>
      </c>
      <c r="F4114" s="11">
        <v>0.33713154485861424</v>
      </c>
      <c r="G4114" s="12">
        <v>0.31119309002864259</v>
      </c>
    </row>
    <row r="4115" spans="1:7" x14ac:dyDescent="0.35">
      <c r="A4115" s="14" t="s">
        <v>188</v>
      </c>
      <c r="B4115" s="14" t="s">
        <v>4724</v>
      </c>
      <c r="C4115" s="15" t="s">
        <v>9478</v>
      </c>
      <c r="D4115" s="15" t="s">
        <v>20879</v>
      </c>
      <c r="E4115" s="14" t="s">
        <v>24714</v>
      </c>
      <c r="F4115" s="11">
        <v>0.34232781931211514</v>
      </c>
      <c r="G4115" s="12">
        <v>0.11814709924371258</v>
      </c>
    </row>
    <row r="4116" spans="1:7" x14ac:dyDescent="0.35">
      <c r="A4116" s="14" t="s">
        <v>188</v>
      </c>
      <c r="B4116" s="14" t="s">
        <v>4724</v>
      </c>
      <c r="C4116" s="15" t="s">
        <v>9319</v>
      </c>
      <c r="D4116" s="15" t="s">
        <v>20879</v>
      </c>
      <c r="E4116" s="14" t="s">
        <v>24797</v>
      </c>
      <c r="F4116" s="11">
        <v>0.31659614373381473</v>
      </c>
      <c r="G4116" s="12">
        <v>0.26799953662227505</v>
      </c>
    </row>
    <row r="4117" spans="1:7" x14ac:dyDescent="0.35">
      <c r="A4117" s="14" t="s">
        <v>188</v>
      </c>
      <c r="B4117" s="14" t="s">
        <v>4724</v>
      </c>
      <c r="C4117" s="15" t="s">
        <v>13315</v>
      </c>
      <c r="D4117" s="15" t="s">
        <v>20879</v>
      </c>
      <c r="E4117" s="14" t="s">
        <v>29929</v>
      </c>
      <c r="F4117" s="11">
        <v>9.3137795026315515E-2</v>
      </c>
      <c r="G4117" s="12">
        <v>0.55363778801924579</v>
      </c>
    </row>
    <row r="4118" spans="1:7" x14ac:dyDescent="0.35">
      <c r="A4118" s="14" t="s">
        <v>188</v>
      </c>
      <c r="B4118" s="14" t="s">
        <v>4724</v>
      </c>
      <c r="C4118" s="15" t="s">
        <v>19768</v>
      </c>
      <c r="D4118" s="15" t="s">
        <v>20879</v>
      </c>
      <c r="E4118" s="14" t="s">
        <v>45713</v>
      </c>
      <c r="F4118" s="11">
        <v>-0.10701114016448421</v>
      </c>
      <c r="G4118" s="12">
        <v>0.51354819682198749</v>
      </c>
    </row>
    <row r="4119" spans="1:7" x14ac:dyDescent="0.35">
      <c r="A4119" s="14" t="s">
        <v>188</v>
      </c>
      <c r="B4119" s="14" t="s">
        <v>4724</v>
      </c>
      <c r="C4119" s="15" t="s">
        <v>20711</v>
      </c>
      <c r="D4119" s="15" t="s">
        <v>20879</v>
      </c>
      <c r="E4119" s="14" t="s">
        <v>48311</v>
      </c>
      <c r="F4119" s="12">
        <v>-0.75579808509361712</v>
      </c>
      <c r="G4119" s="12">
        <v>0.40961017509527431</v>
      </c>
    </row>
    <row r="4120" spans="1:7" x14ac:dyDescent="0.35">
      <c r="A4120" s="14" t="s">
        <v>433</v>
      </c>
      <c r="B4120" s="14" t="s">
        <v>4976</v>
      </c>
      <c r="C4120" s="15" t="s">
        <v>9309</v>
      </c>
      <c r="D4120" s="15" t="s">
        <v>21078</v>
      </c>
      <c r="E4120" s="14" t="s">
        <v>25090</v>
      </c>
      <c r="F4120" s="11">
        <v>0.26110987271608138</v>
      </c>
      <c r="G4120" s="12">
        <v>0.20949124969516375</v>
      </c>
    </row>
    <row r="4121" spans="1:7" x14ac:dyDescent="0.35">
      <c r="A4121" s="14" t="s">
        <v>527</v>
      </c>
      <c r="B4121" s="14" t="s">
        <v>5075</v>
      </c>
      <c r="C4121" s="15" t="s">
        <v>15042</v>
      </c>
      <c r="D4121" s="15" t="s">
        <v>21152</v>
      </c>
      <c r="E4121" s="14" t="s">
        <v>33301</v>
      </c>
      <c r="F4121" s="11">
        <v>5.1338946260581046E-2</v>
      </c>
      <c r="G4121" s="12">
        <v>0.78428703796152166</v>
      </c>
    </row>
    <row r="4122" spans="1:7" x14ac:dyDescent="0.35">
      <c r="A4122" s="14" t="s">
        <v>527</v>
      </c>
      <c r="B4122" s="14" t="s">
        <v>5075</v>
      </c>
      <c r="C4122" s="15" t="s">
        <v>18991</v>
      </c>
      <c r="D4122" s="15" t="s">
        <v>21152</v>
      </c>
      <c r="E4122" s="14" t="s">
        <v>43406</v>
      </c>
      <c r="F4122" s="11">
        <v>-5.5682031467851383E-2</v>
      </c>
      <c r="G4122" s="12">
        <v>0.24927366532462769</v>
      </c>
    </row>
    <row r="4123" spans="1:7" x14ac:dyDescent="0.35">
      <c r="A4123" s="14" t="s">
        <v>527</v>
      </c>
      <c r="B4123" s="14" t="s">
        <v>5075</v>
      </c>
      <c r="C4123" s="15" t="s">
        <v>9304</v>
      </c>
      <c r="D4123" s="15" t="s">
        <v>21152</v>
      </c>
      <c r="E4123" s="14" t="s">
        <v>53401</v>
      </c>
      <c r="F4123" s="11">
        <v>4.1574806004481268E-3</v>
      </c>
      <c r="G4123" s="12">
        <v>0.98753445609168511</v>
      </c>
    </row>
    <row r="4124" spans="1:7" x14ac:dyDescent="0.35">
      <c r="A4124" s="14" t="s">
        <v>527</v>
      </c>
      <c r="B4124" s="14" t="s">
        <v>5075</v>
      </c>
      <c r="C4124" s="15" t="s">
        <v>10027</v>
      </c>
      <c r="D4124" s="15" t="s">
        <v>21152</v>
      </c>
      <c r="E4124" s="14" t="s">
        <v>44874</v>
      </c>
      <c r="F4124" s="11">
        <v>-8.4690215965884275E-2</v>
      </c>
      <c r="G4124" s="12">
        <v>0.34288971296181348</v>
      </c>
    </row>
    <row r="4125" spans="1:7" x14ac:dyDescent="0.35">
      <c r="A4125" s="14" t="s">
        <v>527</v>
      </c>
      <c r="B4125" s="14" t="s">
        <v>5075</v>
      </c>
      <c r="C4125" s="15" t="s">
        <v>9314</v>
      </c>
      <c r="D4125" s="15" t="s">
        <v>21152</v>
      </c>
      <c r="E4125" s="14" t="s">
        <v>45617</v>
      </c>
      <c r="F4125" s="11">
        <v>-0.10414828272975152</v>
      </c>
      <c r="G4125" s="12">
        <v>0.20010434501081442</v>
      </c>
    </row>
    <row r="4126" spans="1:7" x14ac:dyDescent="0.35">
      <c r="A4126" s="14" t="s">
        <v>527</v>
      </c>
      <c r="B4126" s="14" t="s">
        <v>5075</v>
      </c>
      <c r="C4126" s="15" t="s">
        <v>10000</v>
      </c>
      <c r="D4126" s="15" t="s">
        <v>21152</v>
      </c>
      <c r="E4126" s="14" t="s">
        <v>30375</v>
      </c>
      <c r="F4126" s="11">
        <v>8.7394128390981748E-2</v>
      </c>
      <c r="G4126" s="12">
        <v>0.21009951353206824</v>
      </c>
    </row>
    <row r="4127" spans="1:7" x14ac:dyDescent="0.35">
      <c r="A4127" s="14" t="s">
        <v>527</v>
      </c>
      <c r="B4127" s="14" t="s">
        <v>5075</v>
      </c>
      <c r="C4127" s="15" t="s">
        <v>13136</v>
      </c>
      <c r="D4127" s="15" t="s">
        <v>21152</v>
      </c>
      <c r="E4127" s="14" t="s">
        <v>29623</v>
      </c>
      <c r="F4127" s="11">
        <v>9.7836163498214515E-2</v>
      </c>
      <c r="G4127" s="12">
        <v>8.7099277216488771E-3</v>
      </c>
    </row>
    <row r="4128" spans="1:7" x14ac:dyDescent="0.35">
      <c r="A4128" s="14" t="s">
        <v>527</v>
      </c>
      <c r="B4128" s="14" t="s">
        <v>5075</v>
      </c>
      <c r="C4128" s="15" t="s">
        <v>12475</v>
      </c>
      <c r="D4128" s="15" t="s">
        <v>21152</v>
      </c>
      <c r="E4128" s="14" t="s">
        <v>38631</v>
      </c>
      <c r="F4128" s="11">
        <v>-5.312317834521666E-4</v>
      </c>
      <c r="G4128" s="12">
        <v>0.98512147804379313</v>
      </c>
    </row>
    <row r="4129" spans="1:7" x14ac:dyDescent="0.35">
      <c r="A4129" s="14" t="s">
        <v>527</v>
      </c>
      <c r="B4129" s="14" t="s">
        <v>5075</v>
      </c>
      <c r="C4129" s="15" t="s">
        <v>12718</v>
      </c>
      <c r="D4129" s="15" t="s">
        <v>21152</v>
      </c>
      <c r="E4129" s="14" t="s">
        <v>28926</v>
      </c>
      <c r="F4129" s="11">
        <v>0.10946436882674938</v>
      </c>
      <c r="G4129" s="12">
        <v>0.32296039356678097</v>
      </c>
    </row>
    <row r="4130" spans="1:7" x14ac:dyDescent="0.35">
      <c r="A4130" s="14" t="s">
        <v>527</v>
      </c>
      <c r="B4130" s="14" t="s">
        <v>5075</v>
      </c>
      <c r="C4130" s="15" t="s">
        <v>9985</v>
      </c>
      <c r="D4130" s="15" t="s">
        <v>21152</v>
      </c>
      <c r="E4130" s="14" t="s">
        <v>25259</v>
      </c>
      <c r="F4130" s="11">
        <v>0.24260158994651515</v>
      </c>
      <c r="G4130" s="12">
        <v>8.1800187138699534E-3</v>
      </c>
    </row>
    <row r="4131" spans="1:7" x14ac:dyDescent="0.35">
      <c r="A4131" s="14" t="s">
        <v>527</v>
      </c>
      <c r="B4131" s="14" t="s">
        <v>5075</v>
      </c>
      <c r="C4131" s="15" t="s">
        <v>10071</v>
      </c>
      <c r="D4131" s="15" t="s">
        <v>21152</v>
      </c>
      <c r="E4131" s="14" t="s">
        <v>25354</v>
      </c>
      <c r="F4131" s="11">
        <v>0.23405976278534726</v>
      </c>
      <c r="G4131" s="12">
        <v>0.15605750366904181</v>
      </c>
    </row>
    <row r="4132" spans="1:7" x14ac:dyDescent="0.35">
      <c r="A4132" s="14" t="s">
        <v>527</v>
      </c>
      <c r="B4132" s="14" t="s">
        <v>5075</v>
      </c>
      <c r="C4132" s="15" t="s">
        <v>11093</v>
      </c>
      <c r="D4132" s="15" t="s">
        <v>21152</v>
      </c>
      <c r="E4132" s="14" t="s">
        <v>56063</v>
      </c>
      <c r="F4132" s="11">
        <v>-0.11510228594668399</v>
      </c>
      <c r="G4132" s="12">
        <v>4.5866296908562976E-2</v>
      </c>
    </row>
    <row r="4133" spans="1:7" x14ac:dyDescent="0.35">
      <c r="A4133" s="14" t="s">
        <v>527</v>
      </c>
      <c r="B4133" s="14" t="s">
        <v>5075</v>
      </c>
      <c r="C4133" s="15" t="s">
        <v>15239</v>
      </c>
      <c r="D4133" s="15" t="s">
        <v>21152</v>
      </c>
      <c r="E4133" s="14" t="s">
        <v>41716</v>
      </c>
      <c r="F4133" s="11">
        <v>-3.2529422323817558E-2</v>
      </c>
      <c r="G4133" s="12">
        <v>0.51005370570096575</v>
      </c>
    </row>
    <row r="4134" spans="1:7" x14ac:dyDescent="0.35">
      <c r="A4134" s="14" t="s">
        <v>527</v>
      </c>
      <c r="B4134" s="14" t="s">
        <v>5075</v>
      </c>
      <c r="C4134" s="15" t="s">
        <v>11068</v>
      </c>
      <c r="D4134" s="15" t="s">
        <v>21152</v>
      </c>
      <c r="E4134" s="14" t="s">
        <v>44474</v>
      </c>
      <c r="F4134" s="11">
        <v>-7.5232119492220542E-2</v>
      </c>
      <c r="G4134" s="12">
        <v>0.23438860521733484</v>
      </c>
    </row>
    <row r="4135" spans="1:7" x14ac:dyDescent="0.35">
      <c r="A4135" s="14" t="s">
        <v>527</v>
      </c>
      <c r="B4135" s="14" t="s">
        <v>5075</v>
      </c>
      <c r="C4135" s="15" t="s">
        <v>18013</v>
      </c>
      <c r="D4135" s="15" t="s">
        <v>21152</v>
      </c>
      <c r="E4135" s="14" t="s">
        <v>40704</v>
      </c>
      <c r="F4135" s="11">
        <v>-2.1319595367783661E-2</v>
      </c>
      <c r="G4135" s="12">
        <v>0.75102037469358962</v>
      </c>
    </row>
    <row r="4136" spans="1:7" x14ac:dyDescent="0.35">
      <c r="A4136" s="14" t="s">
        <v>527</v>
      </c>
      <c r="B4136" s="14" t="s">
        <v>5075</v>
      </c>
      <c r="C4136" s="15" t="s">
        <v>19203</v>
      </c>
      <c r="D4136" s="15" t="s">
        <v>21152</v>
      </c>
      <c r="E4136" s="14" t="s">
        <v>44030</v>
      </c>
      <c r="F4136" s="11">
        <v>-6.6555310678919538E-2</v>
      </c>
      <c r="G4136" s="12">
        <v>0.1183204869977903</v>
      </c>
    </row>
    <row r="4137" spans="1:7" x14ac:dyDescent="0.35">
      <c r="A4137" s="14" t="s">
        <v>630</v>
      </c>
      <c r="B4137" s="14" t="s">
        <v>5181</v>
      </c>
      <c r="C4137" s="15" t="s">
        <v>16304</v>
      </c>
      <c r="D4137" s="15" t="s">
        <v>21243</v>
      </c>
      <c r="E4137" s="14" t="s">
        <v>43981</v>
      </c>
      <c r="F4137" s="11">
        <v>-6.569356607435084E-2</v>
      </c>
      <c r="G4137" s="12">
        <v>0.58394916622508053</v>
      </c>
    </row>
    <row r="4138" spans="1:7" x14ac:dyDescent="0.35">
      <c r="A4138" s="14" t="s">
        <v>630</v>
      </c>
      <c r="B4138" s="14" t="s">
        <v>5181</v>
      </c>
      <c r="C4138" s="15" t="s">
        <v>10154</v>
      </c>
      <c r="D4138" s="15" t="s">
        <v>21243</v>
      </c>
      <c r="E4138" s="14" t="s">
        <v>25448</v>
      </c>
      <c r="F4138" s="11">
        <v>0.22583655562674862</v>
      </c>
      <c r="G4138" s="12">
        <v>1.6294354612484468E-3</v>
      </c>
    </row>
    <row r="4139" spans="1:7" x14ac:dyDescent="0.35">
      <c r="A4139" s="14" t="s">
        <v>630</v>
      </c>
      <c r="B4139" s="14" t="s">
        <v>5181</v>
      </c>
      <c r="C4139" s="15" t="s">
        <v>9477</v>
      </c>
      <c r="D4139" s="15" t="s">
        <v>21243</v>
      </c>
      <c r="E4139" s="14" t="s">
        <v>44700</v>
      </c>
      <c r="F4139" s="11">
        <v>-8.0257188002286386E-2</v>
      </c>
      <c r="G4139" s="12">
        <v>0.34041617706362015</v>
      </c>
    </row>
    <row r="4140" spans="1:7" x14ac:dyDescent="0.35">
      <c r="A4140" s="14" t="s">
        <v>630</v>
      </c>
      <c r="B4140" s="14" t="s">
        <v>5181</v>
      </c>
      <c r="C4140" s="15" t="s">
        <v>15090</v>
      </c>
      <c r="D4140" s="15" t="s">
        <v>21243</v>
      </c>
      <c r="E4140" s="14" t="s">
        <v>40698</v>
      </c>
      <c r="F4140" s="11">
        <v>-2.1283599761618092E-2</v>
      </c>
      <c r="G4140" s="12">
        <v>0.76928078362883523</v>
      </c>
    </row>
    <row r="4141" spans="1:7" x14ac:dyDescent="0.35">
      <c r="A4141" s="14" t="s">
        <v>630</v>
      </c>
      <c r="B4141" s="14" t="s">
        <v>5181</v>
      </c>
      <c r="C4141" s="15" t="s">
        <v>49225</v>
      </c>
      <c r="D4141" s="15" t="s">
        <v>21243</v>
      </c>
      <c r="E4141" s="14" t="s">
        <v>49226</v>
      </c>
      <c r="F4141" s="11">
        <v>0.17410596150738331</v>
      </c>
      <c r="G4141" s="12">
        <v>0.31441622312384565</v>
      </c>
    </row>
    <row r="4142" spans="1:7" x14ac:dyDescent="0.35">
      <c r="A4142" s="14" t="s">
        <v>763</v>
      </c>
      <c r="B4142" s="14" t="s">
        <v>5321</v>
      </c>
      <c r="C4142" s="15" t="s">
        <v>15720</v>
      </c>
      <c r="D4142" s="15" t="s">
        <v>21359</v>
      </c>
      <c r="E4142" s="14" t="s">
        <v>34815</v>
      </c>
      <c r="F4142" s="11">
        <v>3.6516124850713989E-2</v>
      </c>
      <c r="G4142" s="12">
        <v>0.67858195435439006</v>
      </c>
    </row>
    <row r="4143" spans="1:7" x14ac:dyDescent="0.35">
      <c r="A4143" s="14" t="s">
        <v>763</v>
      </c>
      <c r="B4143" s="14" t="s">
        <v>5321</v>
      </c>
      <c r="C4143" s="15" t="s">
        <v>10546</v>
      </c>
      <c r="D4143" s="15" t="s">
        <v>21359</v>
      </c>
      <c r="E4143" s="14" t="s">
        <v>35920</v>
      </c>
      <c r="F4143" s="11">
        <v>2.573290989721486E-2</v>
      </c>
      <c r="G4143" s="12">
        <v>0.73306660464971019</v>
      </c>
    </row>
    <row r="4144" spans="1:7" x14ac:dyDescent="0.35">
      <c r="A4144" s="14" t="s">
        <v>763</v>
      </c>
      <c r="B4144" s="14" t="s">
        <v>5321</v>
      </c>
      <c r="C4144" s="15" t="s">
        <v>10379</v>
      </c>
      <c r="D4144" s="15" t="s">
        <v>21359</v>
      </c>
      <c r="E4144" s="14" t="s">
        <v>25708</v>
      </c>
      <c r="F4144" s="11">
        <v>0.20741392071208095</v>
      </c>
      <c r="G4144" s="12">
        <v>0.10756688928725733</v>
      </c>
    </row>
    <row r="4145" spans="1:7" x14ac:dyDescent="0.35">
      <c r="A4145" s="14" t="s">
        <v>763</v>
      </c>
      <c r="B4145" s="14" t="s">
        <v>5321</v>
      </c>
      <c r="C4145" s="15" t="s">
        <v>11726</v>
      </c>
      <c r="D4145" s="15" t="s">
        <v>21359</v>
      </c>
      <c r="E4145" s="14" t="s">
        <v>29638</v>
      </c>
      <c r="F4145" s="11">
        <v>9.7665543185149362E-2</v>
      </c>
      <c r="G4145" s="12">
        <v>2.0155609430527646E-2</v>
      </c>
    </row>
    <row r="4146" spans="1:7" x14ac:dyDescent="0.35">
      <c r="A4146" s="14" t="s">
        <v>763</v>
      </c>
      <c r="B4146" s="14" t="s">
        <v>5321</v>
      </c>
      <c r="C4146" s="15" t="s">
        <v>10703</v>
      </c>
      <c r="D4146" s="15" t="s">
        <v>21359</v>
      </c>
      <c r="E4146" s="14" t="s">
        <v>31134</v>
      </c>
      <c r="F4146" s="11">
        <v>7.7472824672283017E-2</v>
      </c>
      <c r="G4146" s="12">
        <v>0.31581599936743154</v>
      </c>
    </row>
    <row r="4147" spans="1:7" x14ac:dyDescent="0.35">
      <c r="A4147" s="14" t="s">
        <v>763</v>
      </c>
      <c r="B4147" s="14" t="s">
        <v>5321</v>
      </c>
      <c r="C4147" s="15" t="s">
        <v>14257</v>
      </c>
      <c r="D4147" s="15" t="s">
        <v>21359</v>
      </c>
      <c r="E4147" s="14" t="s">
        <v>35027</v>
      </c>
      <c r="F4147" s="11">
        <v>3.4584547700016711E-2</v>
      </c>
      <c r="G4147" s="12">
        <v>0.68785856317408323</v>
      </c>
    </row>
    <row r="4148" spans="1:7" x14ac:dyDescent="0.35">
      <c r="A4148" s="14" t="s">
        <v>1887</v>
      </c>
      <c r="B4148" s="14" t="s">
        <v>6484</v>
      </c>
      <c r="C4148" s="15" t="s">
        <v>18993</v>
      </c>
      <c r="D4148" s="15" t="s">
        <v>22277</v>
      </c>
      <c r="E4148" s="14" t="s">
        <v>47032</v>
      </c>
      <c r="F4148" s="11">
        <v>-0.17536539853258501</v>
      </c>
      <c r="G4148" s="12">
        <v>0.45618329573437066</v>
      </c>
    </row>
    <row r="4149" spans="1:7" x14ac:dyDescent="0.35">
      <c r="A4149" s="14" t="s">
        <v>1887</v>
      </c>
      <c r="B4149" s="14" t="s">
        <v>6484</v>
      </c>
      <c r="C4149" s="15" t="s">
        <v>12454</v>
      </c>
      <c r="D4149" s="15" t="s">
        <v>22277</v>
      </c>
      <c r="E4149" s="14" t="s">
        <v>28509</v>
      </c>
      <c r="F4149" s="11">
        <v>0.11695880035084878</v>
      </c>
      <c r="G4149" s="12">
        <v>0.21145200114730167</v>
      </c>
    </row>
    <row r="4150" spans="1:7" x14ac:dyDescent="0.35">
      <c r="A4150" s="14" t="s">
        <v>1887</v>
      </c>
      <c r="B4150" s="14" t="s">
        <v>6484</v>
      </c>
      <c r="C4150" s="15" t="s">
        <v>18388</v>
      </c>
      <c r="D4150" s="15" t="s">
        <v>22277</v>
      </c>
      <c r="E4150" s="14" t="s">
        <v>41697</v>
      </c>
      <c r="F4150" s="11">
        <v>-3.2258908746316296E-2</v>
      </c>
      <c r="G4150" s="12">
        <v>0.30046274216484026</v>
      </c>
    </row>
    <row r="4151" spans="1:7" x14ac:dyDescent="0.35">
      <c r="A4151" s="14" t="s">
        <v>1887</v>
      </c>
      <c r="B4151" s="14" t="s">
        <v>6484</v>
      </c>
      <c r="C4151" s="15" t="s">
        <v>17866</v>
      </c>
      <c r="D4151" s="15" t="s">
        <v>22277</v>
      </c>
      <c r="E4151" s="14" t="s">
        <v>40286</v>
      </c>
      <c r="F4151" s="11">
        <v>-1.6804566033619305E-2</v>
      </c>
      <c r="G4151" s="12">
        <v>0.88425969102524082</v>
      </c>
    </row>
    <row r="4152" spans="1:7" x14ac:dyDescent="0.35">
      <c r="A4152" s="14" t="s">
        <v>1887</v>
      </c>
      <c r="B4152" s="14" t="s">
        <v>6484</v>
      </c>
      <c r="C4152" s="15" t="s">
        <v>14190</v>
      </c>
      <c r="D4152" s="15" t="s">
        <v>22277</v>
      </c>
      <c r="E4152" s="14" t="s">
        <v>36384</v>
      </c>
      <c r="F4152" s="11">
        <v>2.1266366421648988E-2</v>
      </c>
      <c r="G4152" s="12">
        <v>0.78085145617495644</v>
      </c>
    </row>
    <row r="4153" spans="1:7" x14ac:dyDescent="0.35">
      <c r="A4153" s="14" t="s">
        <v>3347</v>
      </c>
      <c r="B4153" s="14" t="s">
        <v>8016</v>
      </c>
      <c r="C4153" s="15" t="s">
        <v>9877</v>
      </c>
      <c r="D4153" s="15" t="s">
        <v>23503</v>
      </c>
      <c r="E4153" s="14" t="s">
        <v>35766</v>
      </c>
      <c r="F4153" s="11">
        <v>2.7395255809148616E-2</v>
      </c>
      <c r="G4153" s="12">
        <v>0.78584822576985403</v>
      </c>
    </row>
    <row r="4154" spans="1:7" x14ac:dyDescent="0.35">
      <c r="A4154" s="14" t="s">
        <v>2508</v>
      </c>
      <c r="B4154" s="14" t="s">
        <v>7137</v>
      </c>
      <c r="C4154" s="15" t="s">
        <v>11416</v>
      </c>
      <c r="D4154" s="15" t="s">
        <v>22806</v>
      </c>
      <c r="E4154" s="14" t="s">
        <v>31032</v>
      </c>
      <c r="F4154" s="11">
        <v>7.8621990479880277E-2</v>
      </c>
      <c r="G4154" s="12">
        <v>0.11072179871886279</v>
      </c>
    </row>
    <row r="4155" spans="1:7" x14ac:dyDescent="0.35">
      <c r="A4155" s="14" t="s">
        <v>2508</v>
      </c>
      <c r="B4155" s="14" t="s">
        <v>7137</v>
      </c>
      <c r="C4155" s="15" t="s">
        <v>12006</v>
      </c>
      <c r="D4155" s="15" t="s">
        <v>22806</v>
      </c>
      <c r="E4155" s="14" t="s">
        <v>32737</v>
      </c>
      <c r="F4155" s="11">
        <v>5.7529778633015137E-2</v>
      </c>
      <c r="G4155" s="12">
        <v>0.21998742067238797</v>
      </c>
    </row>
    <row r="4156" spans="1:7" x14ac:dyDescent="0.35">
      <c r="A4156" s="14" t="s">
        <v>2508</v>
      </c>
      <c r="B4156" s="14" t="s">
        <v>7137</v>
      </c>
      <c r="C4156" s="15" t="s">
        <v>10419</v>
      </c>
      <c r="D4156" s="15" t="s">
        <v>22806</v>
      </c>
      <c r="E4156" s="14" t="s">
        <v>52749</v>
      </c>
      <c r="F4156" s="11">
        <v>2.6056819053917171E-2</v>
      </c>
      <c r="G4156" s="12">
        <v>0.69300727573382015</v>
      </c>
    </row>
    <row r="4157" spans="1:7" x14ac:dyDescent="0.35">
      <c r="A4157" s="14" t="s">
        <v>2508</v>
      </c>
      <c r="B4157" s="14" t="s">
        <v>7137</v>
      </c>
      <c r="C4157" s="15" t="s">
        <v>9353</v>
      </c>
      <c r="D4157" s="15" t="s">
        <v>22806</v>
      </c>
      <c r="E4157" s="14" t="s">
        <v>43490</v>
      </c>
      <c r="F4157" s="11">
        <v>-5.7303815378952273E-2</v>
      </c>
      <c r="G4157" s="12">
        <v>0.28983680955047675</v>
      </c>
    </row>
    <row r="4158" spans="1:7" x14ac:dyDescent="0.35">
      <c r="A4158" s="14" t="s">
        <v>2508</v>
      </c>
      <c r="B4158" s="14" t="s">
        <v>7137</v>
      </c>
      <c r="C4158" s="15" t="s">
        <v>14174</v>
      </c>
      <c r="D4158" s="15" t="s">
        <v>22806</v>
      </c>
      <c r="E4158" s="14" t="s">
        <v>31543</v>
      </c>
      <c r="F4158" s="11">
        <v>7.2442712229114289E-2</v>
      </c>
      <c r="G4158" s="12">
        <v>0.45605126698239318</v>
      </c>
    </row>
    <row r="4159" spans="1:7" x14ac:dyDescent="0.35">
      <c r="A4159" s="14" t="s">
        <v>2508</v>
      </c>
      <c r="B4159" s="14" t="s">
        <v>7137</v>
      </c>
      <c r="C4159" s="15" t="s">
        <v>15217</v>
      </c>
      <c r="D4159" s="15" t="s">
        <v>22806</v>
      </c>
      <c r="E4159" s="14" t="s">
        <v>33675</v>
      </c>
      <c r="F4159" s="11">
        <v>4.7714090301682006E-2</v>
      </c>
      <c r="G4159" s="12">
        <v>0.72664063841732007</v>
      </c>
    </row>
    <row r="4160" spans="1:7" x14ac:dyDescent="0.35">
      <c r="A4160" s="14" t="s">
        <v>2508</v>
      </c>
      <c r="B4160" s="14" t="s">
        <v>7137</v>
      </c>
      <c r="C4160" s="15" t="s">
        <v>17903</v>
      </c>
      <c r="D4160" s="15" t="s">
        <v>22806</v>
      </c>
      <c r="E4160" s="14" t="s">
        <v>40389</v>
      </c>
      <c r="F4160" s="11">
        <v>-1.8008138064919643E-2</v>
      </c>
      <c r="G4160" s="12">
        <v>0.85574253674442846</v>
      </c>
    </row>
    <row r="4161" spans="1:7" x14ac:dyDescent="0.35">
      <c r="A4161" s="14" t="s">
        <v>2508</v>
      </c>
      <c r="B4161" s="14" t="s">
        <v>7137</v>
      </c>
      <c r="C4161" s="15" t="s">
        <v>9340</v>
      </c>
      <c r="D4161" s="15" t="s">
        <v>22806</v>
      </c>
      <c r="E4161" s="14" t="s">
        <v>34243</v>
      </c>
      <c r="F4161" s="11">
        <v>4.2017217510649491E-2</v>
      </c>
      <c r="G4161" s="12">
        <v>0.42335081871003299</v>
      </c>
    </row>
    <row r="4162" spans="1:7" x14ac:dyDescent="0.35">
      <c r="A4162" s="14" t="s">
        <v>2508</v>
      </c>
      <c r="B4162" s="14" t="s">
        <v>7137</v>
      </c>
      <c r="C4162" s="15" t="s">
        <v>19947</v>
      </c>
      <c r="D4162" s="15" t="s">
        <v>22806</v>
      </c>
      <c r="E4162" s="14" t="s">
        <v>46148</v>
      </c>
      <c r="F4162" s="11">
        <v>-0.12316476636201883</v>
      </c>
      <c r="G4162" s="12">
        <v>0.43991628555536155</v>
      </c>
    </row>
    <row r="4163" spans="1:7" x14ac:dyDescent="0.35">
      <c r="A4163" s="14" t="s">
        <v>2508</v>
      </c>
      <c r="B4163" s="14" t="s">
        <v>7137</v>
      </c>
      <c r="C4163" s="15" t="s">
        <v>16104</v>
      </c>
      <c r="D4163" s="15" t="s">
        <v>22806</v>
      </c>
      <c r="E4163" s="14" t="s">
        <v>35759</v>
      </c>
      <c r="F4163" s="11">
        <v>2.7469780119581112E-2</v>
      </c>
      <c r="G4163" s="12">
        <v>0.8155741065691624</v>
      </c>
    </row>
    <row r="4164" spans="1:7" x14ac:dyDescent="0.35">
      <c r="A4164" s="14" t="s">
        <v>2508</v>
      </c>
      <c r="B4164" s="14" t="s">
        <v>7137</v>
      </c>
      <c r="C4164" s="15" t="s">
        <v>20329</v>
      </c>
      <c r="D4164" s="15" t="s">
        <v>22806</v>
      </c>
      <c r="E4164" s="14" t="s">
        <v>47247</v>
      </c>
      <c r="F4164" s="11">
        <v>-0.19164117053985105</v>
      </c>
      <c r="G4164" s="12">
        <v>9.0624796629101834E-2</v>
      </c>
    </row>
    <row r="4165" spans="1:7" x14ac:dyDescent="0.35">
      <c r="A4165" s="14" t="s">
        <v>2508</v>
      </c>
      <c r="B4165" s="14" t="s">
        <v>7137</v>
      </c>
      <c r="C4165" s="15" t="s">
        <v>11708</v>
      </c>
      <c r="D4165" s="15" t="s">
        <v>22806</v>
      </c>
      <c r="E4165" s="14" t="s">
        <v>52798</v>
      </c>
      <c r="F4165" s="11">
        <v>2.4513878586816324E-2</v>
      </c>
      <c r="G4165" s="12">
        <v>0.59871923696112495</v>
      </c>
    </row>
    <row r="4166" spans="1:7" x14ac:dyDescent="0.35">
      <c r="A4166" s="14" t="s">
        <v>2508</v>
      </c>
      <c r="B4166" s="14" t="s">
        <v>7137</v>
      </c>
      <c r="C4166" s="15" t="s">
        <v>14224</v>
      </c>
      <c r="D4166" s="15" t="s">
        <v>22806</v>
      </c>
      <c r="E4166" s="14" t="s">
        <v>49064</v>
      </c>
      <c r="F4166" s="11">
        <v>0.18870433686608232</v>
      </c>
      <c r="G4166" s="12">
        <v>0.15260488939052574</v>
      </c>
    </row>
    <row r="4167" spans="1:7" x14ac:dyDescent="0.35">
      <c r="A4167" s="14" t="s">
        <v>2508</v>
      </c>
      <c r="B4167" s="14" t="s">
        <v>7137</v>
      </c>
      <c r="C4167" s="15" t="s">
        <v>9307</v>
      </c>
      <c r="D4167" s="15" t="s">
        <v>22806</v>
      </c>
      <c r="E4167" s="14" t="s">
        <v>35747</v>
      </c>
      <c r="F4167" s="11">
        <v>2.7599508992981206E-2</v>
      </c>
      <c r="G4167" s="12">
        <v>0.66251481025335568</v>
      </c>
    </row>
    <row r="4168" spans="1:7" x14ac:dyDescent="0.35">
      <c r="A4168" s="14" t="s">
        <v>3789</v>
      </c>
      <c r="B4168" s="14" t="s">
        <v>8478</v>
      </c>
      <c r="C4168" s="15" t="s">
        <v>9886</v>
      </c>
      <c r="D4168" s="15" t="s">
        <v>23862</v>
      </c>
      <c r="E4168" s="14" t="s">
        <v>39090</v>
      </c>
      <c r="F4168" s="11">
        <v>-5.021151416384196E-3</v>
      </c>
      <c r="G4168" s="12">
        <v>0.81883345757613002</v>
      </c>
    </row>
    <row r="4169" spans="1:7" x14ac:dyDescent="0.35">
      <c r="A4169" s="14" t="s">
        <v>1319</v>
      </c>
      <c r="B4169" s="14" t="s">
        <v>5893</v>
      </c>
      <c r="C4169" s="15" t="s">
        <v>11342</v>
      </c>
      <c r="D4169" s="15" t="s">
        <v>21812</v>
      </c>
      <c r="E4169" s="14" t="s">
        <v>26909</v>
      </c>
      <c r="F4169" s="11">
        <v>0.15559540165178035</v>
      </c>
      <c r="G4169" s="12">
        <v>0.30186846355684005</v>
      </c>
    </row>
    <row r="4170" spans="1:7" x14ac:dyDescent="0.35">
      <c r="A4170" s="14" t="s">
        <v>1319</v>
      </c>
      <c r="B4170" s="14" t="s">
        <v>5893</v>
      </c>
      <c r="C4170" s="15" t="s">
        <v>10787</v>
      </c>
      <c r="D4170" s="15" t="s">
        <v>21812</v>
      </c>
      <c r="E4170" s="14" t="s">
        <v>28374</v>
      </c>
      <c r="F4170" s="11">
        <v>0.11950817658681462</v>
      </c>
      <c r="G4170" s="12">
        <v>0.53671018877343557</v>
      </c>
    </row>
    <row r="4171" spans="1:7" x14ac:dyDescent="0.35">
      <c r="A4171" s="14" t="s">
        <v>1404</v>
      </c>
      <c r="B4171" s="14" t="s">
        <v>5980</v>
      </c>
      <c r="C4171" s="15" t="s">
        <v>10397</v>
      </c>
      <c r="D4171" s="15" t="s">
        <v>21881</v>
      </c>
      <c r="E4171" s="14" t="s">
        <v>53018</v>
      </c>
      <c r="F4171" s="11">
        <v>1.7621857375848725E-2</v>
      </c>
      <c r="G4171" s="12">
        <v>0.80064453752845011</v>
      </c>
    </row>
    <row r="4172" spans="1:7" x14ac:dyDescent="0.35">
      <c r="A4172" s="14" t="s">
        <v>1404</v>
      </c>
      <c r="B4172" s="14" t="s">
        <v>5980</v>
      </c>
      <c r="C4172" s="15" t="s">
        <v>10336</v>
      </c>
      <c r="D4172" s="15" t="s">
        <v>21881</v>
      </c>
      <c r="E4172" s="14" t="s">
        <v>55423</v>
      </c>
      <c r="F4172" s="11">
        <v>-7.1752832110217324E-2</v>
      </c>
      <c r="G4172" s="12">
        <v>0.4044924924409411</v>
      </c>
    </row>
    <row r="4173" spans="1:7" x14ac:dyDescent="0.35">
      <c r="A4173" s="14" t="s">
        <v>1404</v>
      </c>
      <c r="B4173" s="14" t="s">
        <v>5980</v>
      </c>
      <c r="C4173" s="15" t="s">
        <v>11507</v>
      </c>
      <c r="D4173" s="15" t="s">
        <v>21881</v>
      </c>
      <c r="E4173" s="14" t="s">
        <v>27131</v>
      </c>
      <c r="F4173" s="11">
        <v>0.14945013009321509</v>
      </c>
      <c r="G4173" s="12">
        <v>0.30799179319633974</v>
      </c>
    </row>
    <row r="4174" spans="1:7" x14ac:dyDescent="0.35">
      <c r="A4174" s="14" t="s">
        <v>1404</v>
      </c>
      <c r="B4174" s="14" t="s">
        <v>5980</v>
      </c>
      <c r="C4174" s="15" t="s">
        <v>12795</v>
      </c>
      <c r="D4174" s="15" t="s">
        <v>21881</v>
      </c>
      <c r="E4174" s="14" t="s">
        <v>29047</v>
      </c>
      <c r="F4174" s="11">
        <v>0.10707942776444708</v>
      </c>
      <c r="G4174" s="12">
        <v>0.12300168368739151</v>
      </c>
    </row>
    <row r="4175" spans="1:7" x14ac:dyDescent="0.35">
      <c r="A4175" s="14" t="s">
        <v>1404</v>
      </c>
      <c r="B4175" s="14" t="s">
        <v>5980</v>
      </c>
      <c r="C4175" s="15" t="s">
        <v>12191</v>
      </c>
      <c r="D4175" s="15" t="s">
        <v>21881</v>
      </c>
      <c r="E4175" s="14" t="s">
        <v>42296</v>
      </c>
      <c r="F4175" s="11">
        <v>-3.9921119508618666E-2</v>
      </c>
      <c r="G4175" s="12">
        <v>0.81456260054254426</v>
      </c>
    </row>
    <row r="4176" spans="1:7" x14ac:dyDescent="0.35">
      <c r="A4176" s="14" t="s">
        <v>1830</v>
      </c>
      <c r="B4176" s="14" t="s">
        <v>6425</v>
      </c>
      <c r="C4176" s="15" t="s">
        <v>10709</v>
      </c>
      <c r="D4176" s="15" t="s">
        <v>22225</v>
      </c>
      <c r="E4176" s="14" t="s">
        <v>38368</v>
      </c>
      <c r="F4176" s="11">
        <v>1.8967809709143264E-3</v>
      </c>
      <c r="G4176" s="12">
        <v>0.95913024125067636</v>
      </c>
    </row>
    <row r="4177" spans="1:7" x14ac:dyDescent="0.35">
      <c r="A4177" s="14" t="s">
        <v>1830</v>
      </c>
      <c r="B4177" s="14" t="s">
        <v>6425</v>
      </c>
      <c r="C4177" s="15" t="s">
        <v>9440</v>
      </c>
      <c r="D4177" s="15" t="s">
        <v>22225</v>
      </c>
      <c r="E4177" s="14" t="s">
        <v>28321</v>
      </c>
      <c r="F4177" s="11">
        <v>0.12048098279584878</v>
      </c>
      <c r="G4177" s="12">
        <v>7.4533562590725855E-2</v>
      </c>
    </row>
    <row r="4178" spans="1:7" x14ac:dyDescent="0.35">
      <c r="A4178" s="14" t="s">
        <v>1830</v>
      </c>
      <c r="B4178" s="14" t="s">
        <v>6425</v>
      </c>
      <c r="C4178" s="15" t="s">
        <v>11669</v>
      </c>
      <c r="D4178" s="15" t="s">
        <v>22225</v>
      </c>
      <c r="E4178" s="14" t="s">
        <v>50667</v>
      </c>
      <c r="F4178" s="11">
        <v>9.2361039195915429E-2</v>
      </c>
      <c r="G4178" s="12">
        <v>0.34238508111458665</v>
      </c>
    </row>
    <row r="4179" spans="1:7" x14ac:dyDescent="0.35">
      <c r="A4179" s="14" t="s">
        <v>1830</v>
      </c>
      <c r="B4179" s="14" t="s">
        <v>6425</v>
      </c>
      <c r="C4179" s="15" t="s">
        <v>14161</v>
      </c>
      <c r="D4179" s="15" t="s">
        <v>22225</v>
      </c>
      <c r="E4179" s="14" t="s">
        <v>31517</v>
      </c>
      <c r="F4179" s="11">
        <v>7.2664023644681261E-2</v>
      </c>
      <c r="G4179" s="12">
        <v>0.33450863971329192</v>
      </c>
    </row>
    <row r="4180" spans="1:7" x14ac:dyDescent="0.35">
      <c r="A4180" s="14" t="s">
        <v>1830</v>
      </c>
      <c r="B4180" s="14" t="s">
        <v>6425</v>
      </c>
      <c r="C4180" s="15" t="s">
        <v>16083</v>
      </c>
      <c r="D4180" s="15" t="s">
        <v>22225</v>
      </c>
      <c r="E4180" s="14" t="s">
        <v>35707</v>
      </c>
      <c r="F4180" s="11">
        <v>2.7859456575779849E-2</v>
      </c>
      <c r="G4180" s="12">
        <v>0.78229990827251528</v>
      </c>
    </row>
    <row r="4181" spans="1:7" x14ac:dyDescent="0.35">
      <c r="A4181" s="14" t="s">
        <v>1830</v>
      </c>
      <c r="B4181" s="14" t="s">
        <v>6425</v>
      </c>
      <c r="C4181" s="15" t="s">
        <v>11086</v>
      </c>
      <c r="D4181" s="15" t="s">
        <v>22225</v>
      </c>
      <c r="E4181" s="14" t="s">
        <v>44558</v>
      </c>
      <c r="F4181" s="11">
        <v>-7.695986977555129E-2</v>
      </c>
      <c r="G4181" s="12">
        <v>0.74560762121870616</v>
      </c>
    </row>
    <row r="4182" spans="1:7" x14ac:dyDescent="0.35">
      <c r="A4182" s="14" t="s">
        <v>1830</v>
      </c>
      <c r="B4182" s="14" t="s">
        <v>6425</v>
      </c>
      <c r="C4182" s="15" t="s">
        <v>16713</v>
      </c>
      <c r="D4182" s="15" t="s">
        <v>22225</v>
      </c>
      <c r="E4182" s="14" t="s">
        <v>55262</v>
      </c>
      <c r="F4182" s="11">
        <v>-6.2689767300317792E-2</v>
      </c>
      <c r="G4182" s="12">
        <v>0.48171725726910952</v>
      </c>
    </row>
    <row r="4183" spans="1:7" x14ac:dyDescent="0.35">
      <c r="A4183" s="14" t="s">
        <v>1830</v>
      </c>
      <c r="B4183" s="14" t="s">
        <v>6425</v>
      </c>
      <c r="C4183" s="15" t="s">
        <v>20350</v>
      </c>
      <c r="D4183" s="15" t="s">
        <v>22225</v>
      </c>
      <c r="E4183" s="14" t="s">
        <v>47289</v>
      </c>
      <c r="F4183" s="11">
        <v>-0.19604704269668463</v>
      </c>
      <c r="G4183" s="12">
        <v>4.9125837332839151E-2</v>
      </c>
    </row>
    <row r="4184" spans="1:7" x14ac:dyDescent="0.35">
      <c r="A4184" s="14" t="s">
        <v>932</v>
      </c>
      <c r="B4184" s="14" t="s">
        <v>5492</v>
      </c>
      <c r="C4184" s="15" t="s">
        <v>10474</v>
      </c>
      <c r="D4184" s="15" t="s">
        <v>21497</v>
      </c>
      <c r="E4184" s="14" t="s">
        <v>26026</v>
      </c>
      <c r="F4184" s="11">
        <v>0.18956612572191514</v>
      </c>
      <c r="G4184" s="12">
        <v>0.36451901315874524</v>
      </c>
    </row>
    <row r="4185" spans="1:7" x14ac:dyDescent="0.35">
      <c r="A4185" s="14" t="s">
        <v>932</v>
      </c>
      <c r="B4185" s="14" t="s">
        <v>5492</v>
      </c>
      <c r="C4185" s="15" t="s">
        <v>11817</v>
      </c>
      <c r="D4185" s="15" t="s">
        <v>21497</v>
      </c>
      <c r="E4185" s="14" t="s">
        <v>27559</v>
      </c>
      <c r="F4185" s="11">
        <v>0.13803879974621394</v>
      </c>
      <c r="G4185" s="12">
        <v>1.7668444815614335E-2</v>
      </c>
    </row>
    <row r="4186" spans="1:7" x14ac:dyDescent="0.35">
      <c r="A4186" s="14" t="s">
        <v>2144</v>
      </c>
      <c r="B4186" s="14" t="s">
        <v>6757</v>
      </c>
      <c r="C4186" s="15" t="s">
        <v>13083</v>
      </c>
      <c r="D4186" s="15" t="s">
        <v>22495</v>
      </c>
      <c r="E4186" s="14" t="s">
        <v>29522</v>
      </c>
      <c r="F4186" s="11">
        <v>9.9388467900847821E-2</v>
      </c>
      <c r="G4186" s="12">
        <v>0.3741044702717844</v>
      </c>
    </row>
    <row r="4187" spans="1:7" x14ac:dyDescent="0.35">
      <c r="A4187" s="14" t="s">
        <v>829</v>
      </c>
      <c r="B4187" s="14" t="s">
        <v>5388</v>
      </c>
      <c r="C4187" s="15" t="s">
        <v>9945</v>
      </c>
      <c r="D4187" s="15" t="s">
        <v>21411</v>
      </c>
      <c r="E4187" s="14" t="s">
        <v>33910</v>
      </c>
      <c r="F4187" s="11">
        <v>4.5347383897748651E-2</v>
      </c>
      <c r="G4187" s="12">
        <v>0.57442078596062229</v>
      </c>
    </row>
    <row r="4188" spans="1:7" x14ac:dyDescent="0.35">
      <c r="A4188" s="14" t="s">
        <v>829</v>
      </c>
      <c r="B4188" s="14" t="s">
        <v>5388</v>
      </c>
      <c r="C4188" s="15" t="s">
        <v>10478</v>
      </c>
      <c r="D4188" s="15" t="s">
        <v>21411</v>
      </c>
      <c r="E4188" s="14" t="s">
        <v>25827</v>
      </c>
      <c r="F4188" s="11">
        <v>0.20014978439551409</v>
      </c>
      <c r="G4188" s="12">
        <v>5.9953967335959035E-2</v>
      </c>
    </row>
    <row r="4189" spans="1:7" x14ac:dyDescent="0.35">
      <c r="A4189" s="14" t="s">
        <v>829</v>
      </c>
      <c r="B4189" s="14" t="s">
        <v>5388</v>
      </c>
      <c r="C4189" s="15" t="s">
        <v>10041</v>
      </c>
      <c r="D4189" s="15" t="s">
        <v>21411</v>
      </c>
      <c r="E4189" s="14" t="s">
        <v>54279</v>
      </c>
      <c r="F4189" s="11">
        <v>-2.3468921589019334E-2</v>
      </c>
      <c r="G4189" s="12">
        <v>0.74479705799807649</v>
      </c>
    </row>
    <row r="4190" spans="1:7" x14ac:dyDescent="0.35">
      <c r="A4190" s="14" t="s">
        <v>829</v>
      </c>
      <c r="B4190" s="14" t="s">
        <v>5388</v>
      </c>
      <c r="C4190" s="15" t="s">
        <v>12760</v>
      </c>
      <c r="D4190" s="15" t="s">
        <v>21411</v>
      </c>
      <c r="E4190" s="14" t="s">
        <v>56158</v>
      </c>
      <c r="F4190" s="11">
        <v>-0.12313013772758491</v>
      </c>
      <c r="G4190" s="12">
        <v>0.17558536210284992</v>
      </c>
    </row>
    <row r="4191" spans="1:7" x14ac:dyDescent="0.35">
      <c r="A4191" s="14" t="s">
        <v>2456</v>
      </c>
      <c r="B4191" s="14" t="s">
        <v>7084</v>
      </c>
      <c r="C4191" s="15" t="s">
        <v>52665</v>
      </c>
      <c r="D4191" s="15" t="s">
        <v>22761</v>
      </c>
      <c r="E4191" s="14" t="s">
        <v>52666</v>
      </c>
      <c r="F4191" s="11">
        <v>2.8781117935981353E-2</v>
      </c>
      <c r="G4191" s="12">
        <v>0.45953529434306106</v>
      </c>
    </row>
    <row r="4192" spans="1:7" x14ac:dyDescent="0.35">
      <c r="A4192" s="14" t="s">
        <v>2456</v>
      </c>
      <c r="B4192" s="14" t="s">
        <v>7084</v>
      </c>
      <c r="C4192" s="15" t="s">
        <v>18596</v>
      </c>
      <c r="D4192" s="15" t="s">
        <v>22761</v>
      </c>
      <c r="E4192" s="14" t="s">
        <v>42266</v>
      </c>
      <c r="F4192" s="11">
        <v>-3.9393322141419752E-2</v>
      </c>
      <c r="G4192" s="12">
        <v>0.69715090797262536</v>
      </c>
    </row>
    <row r="4193" spans="1:7" x14ac:dyDescent="0.35">
      <c r="A4193" s="14" t="s">
        <v>2456</v>
      </c>
      <c r="B4193" s="14" t="s">
        <v>7084</v>
      </c>
      <c r="C4193" s="15" t="s">
        <v>19791</v>
      </c>
      <c r="D4193" s="15" t="s">
        <v>22761</v>
      </c>
      <c r="E4193" s="14" t="s">
        <v>45773</v>
      </c>
      <c r="F4193" s="11">
        <v>-0.10888132650305173</v>
      </c>
      <c r="G4193" s="12">
        <v>0.46477502926873882</v>
      </c>
    </row>
    <row r="4194" spans="1:7" x14ac:dyDescent="0.35">
      <c r="A4194" s="14" t="s">
        <v>2456</v>
      </c>
      <c r="B4194" s="14" t="s">
        <v>7084</v>
      </c>
      <c r="C4194" s="15" t="s">
        <v>11256</v>
      </c>
      <c r="D4194" s="15" t="s">
        <v>22761</v>
      </c>
      <c r="E4194" s="14" t="s">
        <v>36103</v>
      </c>
      <c r="F4194" s="11">
        <v>2.3950792124349297E-2</v>
      </c>
      <c r="G4194" s="12">
        <v>0.73472709288992188</v>
      </c>
    </row>
    <row r="4195" spans="1:7" x14ac:dyDescent="0.35">
      <c r="A4195" s="14" t="s">
        <v>2456</v>
      </c>
      <c r="B4195" s="14" t="s">
        <v>7084</v>
      </c>
      <c r="C4195" s="15" t="s">
        <v>13773</v>
      </c>
      <c r="D4195" s="15" t="s">
        <v>22761</v>
      </c>
      <c r="E4195" s="14" t="s">
        <v>30787</v>
      </c>
      <c r="F4195" s="11">
        <v>8.1860577526514489E-2</v>
      </c>
      <c r="G4195" s="12">
        <v>0.33285965390230898</v>
      </c>
    </row>
    <row r="4196" spans="1:7" x14ac:dyDescent="0.35">
      <c r="A4196" s="14" t="s">
        <v>2456</v>
      </c>
      <c r="B4196" s="14" t="s">
        <v>7084</v>
      </c>
      <c r="C4196" s="15" t="s">
        <v>9904</v>
      </c>
      <c r="D4196" s="15" t="s">
        <v>22761</v>
      </c>
      <c r="E4196" s="14" t="s">
        <v>35903</v>
      </c>
      <c r="F4196" s="11">
        <v>2.5930807388549141E-2</v>
      </c>
      <c r="G4196" s="12">
        <v>0.33499811607519148</v>
      </c>
    </row>
    <row r="4197" spans="1:7" x14ac:dyDescent="0.35">
      <c r="A4197" s="14" t="s">
        <v>2456</v>
      </c>
      <c r="B4197" s="14" t="s">
        <v>7084</v>
      </c>
      <c r="C4197" s="15" t="s">
        <v>9498</v>
      </c>
      <c r="D4197" s="15" t="s">
        <v>22761</v>
      </c>
      <c r="E4197" s="14" t="s">
        <v>43863</v>
      </c>
      <c r="F4197" s="11">
        <v>-6.3414100850484378E-2</v>
      </c>
      <c r="G4197" s="12">
        <v>0.2698875668249453</v>
      </c>
    </row>
    <row r="4198" spans="1:7" x14ac:dyDescent="0.35">
      <c r="A4198" s="14" t="s">
        <v>2456</v>
      </c>
      <c r="B4198" s="14" t="s">
        <v>7084</v>
      </c>
      <c r="C4198" s="15" t="s">
        <v>17810</v>
      </c>
      <c r="D4198" s="15" t="s">
        <v>22761</v>
      </c>
      <c r="E4198" s="14" t="s">
        <v>40832</v>
      </c>
      <c r="F4198" s="11">
        <v>-2.25133652480503E-2</v>
      </c>
      <c r="G4198" s="12">
        <v>0.25924918460342128</v>
      </c>
    </row>
    <row r="4199" spans="1:7" x14ac:dyDescent="0.35">
      <c r="A4199" s="14" t="s">
        <v>2456</v>
      </c>
      <c r="B4199" s="14" t="s">
        <v>7084</v>
      </c>
      <c r="C4199" s="15" t="s">
        <v>17244</v>
      </c>
      <c r="D4199" s="15" t="s">
        <v>22761</v>
      </c>
      <c r="E4199" s="14" t="s">
        <v>38628</v>
      </c>
      <c r="F4199" s="11">
        <v>-5.1639389851970696E-4</v>
      </c>
      <c r="G4199" s="12">
        <v>0.99227453857032089</v>
      </c>
    </row>
    <row r="4200" spans="1:7" x14ac:dyDescent="0.35">
      <c r="A4200" s="14" t="s">
        <v>2456</v>
      </c>
      <c r="B4200" s="14" t="s">
        <v>7084</v>
      </c>
      <c r="C4200" s="15" t="s">
        <v>9467</v>
      </c>
      <c r="D4200" s="15" t="s">
        <v>22761</v>
      </c>
      <c r="E4200" s="14" t="s">
        <v>35646</v>
      </c>
      <c r="F4200" s="11">
        <v>2.8354393843682182E-2</v>
      </c>
      <c r="G4200" s="12">
        <v>0.68095364722356422</v>
      </c>
    </row>
    <row r="4201" spans="1:7" x14ac:dyDescent="0.35">
      <c r="A4201" s="14" t="s">
        <v>2456</v>
      </c>
      <c r="B4201" s="14" t="s">
        <v>7084</v>
      </c>
      <c r="C4201" s="15" t="s">
        <v>20076</v>
      </c>
      <c r="D4201" s="15" t="s">
        <v>22761</v>
      </c>
      <c r="E4201" s="14" t="s">
        <v>46530</v>
      </c>
      <c r="F4201" s="11">
        <v>-0.14194198931928445</v>
      </c>
      <c r="G4201" s="12">
        <v>0.33983989083978972</v>
      </c>
    </row>
    <row r="4202" spans="1:7" x14ac:dyDescent="0.35">
      <c r="A4202" s="14" t="s">
        <v>2456</v>
      </c>
      <c r="B4202" s="14" t="s">
        <v>7084</v>
      </c>
      <c r="C4202" s="15" t="s">
        <v>52218</v>
      </c>
      <c r="D4202" s="15" t="s">
        <v>22761</v>
      </c>
      <c r="E4202" s="14" t="s">
        <v>52219</v>
      </c>
      <c r="F4202" s="11">
        <v>4.1258224655448636E-2</v>
      </c>
      <c r="G4202" s="12">
        <v>0.59528082354894107</v>
      </c>
    </row>
    <row r="4203" spans="1:7" x14ac:dyDescent="0.35">
      <c r="A4203" s="14" t="s">
        <v>2456</v>
      </c>
      <c r="B4203" s="14" t="s">
        <v>7084</v>
      </c>
      <c r="C4203" s="15" t="s">
        <v>53417</v>
      </c>
      <c r="D4203" s="15" t="s">
        <v>22761</v>
      </c>
      <c r="E4203" s="14" t="s">
        <v>53418</v>
      </c>
      <c r="F4203" s="11">
        <v>3.829856373983101E-3</v>
      </c>
      <c r="G4203" s="12">
        <v>0.93823948854443673</v>
      </c>
    </row>
    <row r="4204" spans="1:7" x14ac:dyDescent="0.35">
      <c r="A4204" s="14" t="s">
        <v>2456</v>
      </c>
      <c r="B4204" s="14" t="s">
        <v>7084</v>
      </c>
      <c r="C4204" s="15" t="s">
        <v>14745</v>
      </c>
      <c r="D4204" s="15" t="s">
        <v>22761</v>
      </c>
      <c r="E4204" s="14" t="s">
        <v>54131</v>
      </c>
      <c r="F4204" s="11">
        <v>-1.8808419376484389E-2</v>
      </c>
      <c r="G4204" s="12">
        <v>0.72004077284826085</v>
      </c>
    </row>
    <row r="4205" spans="1:7" x14ac:dyDescent="0.35">
      <c r="A4205" s="14" t="s">
        <v>3708</v>
      </c>
      <c r="B4205" s="14" t="s">
        <v>8395</v>
      </c>
      <c r="C4205" s="15" t="s">
        <v>11806</v>
      </c>
      <c r="D4205" s="15" t="s">
        <v>23799</v>
      </c>
      <c r="E4205" s="14" t="s">
        <v>38343</v>
      </c>
      <c r="F4205" s="11">
        <v>2.1721184843504098E-3</v>
      </c>
      <c r="G4205" s="12">
        <v>0.96912950134939557</v>
      </c>
    </row>
    <row r="4206" spans="1:7" x14ac:dyDescent="0.35">
      <c r="A4206" s="14" t="s">
        <v>3708</v>
      </c>
      <c r="B4206" s="14" t="s">
        <v>8395</v>
      </c>
      <c r="C4206" s="15" t="s">
        <v>17101</v>
      </c>
      <c r="D4206" s="15" t="s">
        <v>23799</v>
      </c>
      <c r="E4206" s="14" t="s">
        <v>43420</v>
      </c>
      <c r="F4206" s="11">
        <v>-5.5916472592685007E-2</v>
      </c>
      <c r="G4206" s="12">
        <v>0.64790794786084005</v>
      </c>
    </row>
    <row r="4207" spans="1:7" x14ac:dyDescent="0.35">
      <c r="A4207" s="14" t="s">
        <v>3708</v>
      </c>
      <c r="B4207" s="14" t="s">
        <v>8395</v>
      </c>
      <c r="C4207" s="15" t="s">
        <v>9559</v>
      </c>
      <c r="D4207" s="15" t="s">
        <v>23799</v>
      </c>
      <c r="E4207" s="14" t="s">
        <v>55395</v>
      </c>
      <c r="F4207" s="11">
        <v>-7.0396987945050546E-2</v>
      </c>
      <c r="G4207" s="12">
        <v>0.24787525128259658</v>
      </c>
    </row>
    <row r="4208" spans="1:7" x14ac:dyDescent="0.35">
      <c r="A4208" s="14" t="s">
        <v>3708</v>
      </c>
      <c r="B4208" s="14" t="s">
        <v>8395</v>
      </c>
      <c r="C4208" s="15" t="s">
        <v>11232</v>
      </c>
      <c r="D4208" s="15" t="s">
        <v>23799</v>
      </c>
      <c r="E4208" s="14" t="s">
        <v>44578</v>
      </c>
      <c r="F4208" s="11">
        <v>-7.7443195856719285E-2</v>
      </c>
      <c r="G4208" s="12">
        <v>8.6046124719725281E-2</v>
      </c>
    </row>
    <row r="4209" spans="1:7" x14ac:dyDescent="0.35">
      <c r="A4209" s="14" t="s">
        <v>2682</v>
      </c>
      <c r="B4209" s="14" t="s">
        <v>7318</v>
      </c>
      <c r="C4209" s="15" t="s">
        <v>10800</v>
      </c>
      <c r="D4209" s="15" t="s">
        <v>22960</v>
      </c>
      <c r="E4209" s="14" t="s">
        <v>46311</v>
      </c>
      <c r="F4209" s="11">
        <v>-0.12990064837805107</v>
      </c>
      <c r="G4209" s="12">
        <v>0.22693082474499471</v>
      </c>
    </row>
    <row r="4210" spans="1:7" x14ac:dyDescent="0.35">
      <c r="A4210" s="14" t="s">
        <v>2682</v>
      </c>
      <c r="B4210" s="14" t="s">
        <v>7318</v>
      </c>
      <c r="C4210" s="15" t="s">
        <v>10511</v>
      </c>
      <c r="D4210" s="15" t="s">
        <v>22960</v>
      </c>
      <c r="E4210" s="14" t="s">
        <v>31836</v>
      </c>
      <c r="F4210" s="11">
        <v>6.8598447113848535E-2</v>
      </c>
      <c r="G4210" s="12">
        <v>0.51232020853141069</v>
      </c>
    </row>
    <row r="4211" spans="1:7" x14ac:dyDescent="0.35">
      <c r="A4211" s="14" t="s">
        <v>2682</v>
      </c>
      <c r="B4211" s="14" t="s">
        <v>7318</v>
      </c>
      <c r="C4211" s="15" t="s">
        <v>15838</v>
      </c>
      <c r="D4211" s="15" t="s">
        <v>22960</v>
      </c>
      <c r="E4211" s="14" t="s">
        <v>56107</v>
      </c>
      <c r="F4211" s="11">
        <v>-0.11813633128228733</v>
      </c>
      <c r="G4211" s="12">
        <v>0.4691569892313715</v>
      </c>
    </row>
    <row r="4212" spans="1:7" x14ac:dyDescent="0.35">
      <c r="A4212" s="14" t="s">
        <v>2838</v>
      </c>
      <c r="B4212" s="14" t="s">
        <v>7479</v>
      </c>
      <c r="C4212" s="15" t="s">
        <v>9402</v>
      </c>
      <c r="D4212" s="15" t="s">
        <v>23089</v>
      </c>
      <c r="E4212" s="14" t="s">
        <v>37771</v>
      </c>
      <c r="F4212" s="11">
        <v>7.7969635067805113E-3</v>
      </c>
      <c r="G4212" s="12">
        <v>0.51605648584657193</v>
      </c>
    </row>
    <row r="4213" spans="1:7" x14ac:dyDescent="0.35">
      <c r="A4213" s="14" t="s">
        <v>2838</v>
      </c>
      <c r="B4213" s="14" t="s">
        <v>7479</v>
      </c>
      <c r="C4213" s="15" t="s">
        <v>9298</v>
      </c>
      <c r="D4213" s="15" t="s">
        <v>23089</v>
      </c>
      <c r="E4213" s="14" t="s">
        <v>36460</v>
      </c>
      <c r="F4213" s="11">
        <v>2.0591823789515559E-2</v>
      </c>
      <c r="G4213" s="12">
        <v>8.1293771024113948E-2</v>
      </c>
    </row>
    <row r="4214" spans="1:7" x14ac:dyDescent="0.35">
      <c r="A4214" s="14" t="s">
        <v>2838</v>
      </c>
      <c r="B4214" s="14" t="s">
        <v>7479</v>
      </c>
      <c r="C4214" s="15" t="s">
        <v>12294</v>
      </c>
      <c r="D4214" s="15" t="s">
        <v>23089</v>
      </c>
      <c r="E4214" s="14" t="s">
        <v>43481</v>
      </c>
      <c r="F4214" s="11">
        <v>-5.7168405691850881E-2</v>
      </c>
      <c r="G4214" s="12">
        <v>0.4241788545798203</v>
      </c>
    </row>
    <row r="4215" spans="1:7" x14ac:dyDescent="0.35">
      <c r="A4215" s="14" t="s">
        <v>2838</v>
      </c>
      <c r="B4215" s="14" t="s">
        <v>7479</v>
      </c>
      <c r="C4215" s="15" t="s">
        <v>9487</v>
      </c>
      <c r="D4215" s="15" t="s">
        <v>23089</v>
      </c>
      <c r="E4215" s="14" t="s">
        <v>40743</v>
      </c>
      <c r="F4215" s="11">
        <v>-2.1690203679551406E-2</v>
      </c>
      <c r="G4215" s="12">
        <v>0.68361563682235127</v>
      </c>
    </row>
    <row r="4216" spans="1:7" x14ac:dyDescent="0.35">
      <c r="A4216" s="14" t="s">
        <v>2838</v>
      </c>
      <c r="B4216" s="14" t="s">
        <v>7479</v>
      </c>
      <c r="C4216" s="15" t="s">
        <v>10382</v>
      </c>
      <c r="D4216" s="15" t="s">
        <v>23089</v>
      </c>
      <c r="E4216" s="14" t="s">
        <v>32622</v>
      </c>
      <c r="F4216" s="11">
        <v>5.8970904385447498E-2</v>
      </c>
      <c r="G4216" s="12">
        <v>0.54529263692460672</v>
      </c>
    </row>
    <row r="4217" spans="1:7" x14ac:dyDescent="0.35">
      <c r="A4217" s="14" t="s">
        <v>2838</v>
      </c>
      <c r="B4217" s="14" t="s">
        <v>7479</v>
      </c>
      <c r="C4217" s="15" t="s">
        <v>10015</v>
      </c>
      <c r="D4217" s="15" t="s">
        <v>23089</v>
      </c>
      <c r="E4217" s="14" t="s">
        <v>50911</v>
      </c>
      <c r="F4217" s="11">
        <v>8.2273659725649428E-2</v>
      </c>
      <c r="G4217" s="12">
        <v>0.31638334815887525</v>
      </c>
    </row>
    <row r="4218" spans="1:7" x14ac:dyDescent="0.35">
      <c r="A4218" s="14" t="s">
        <v>2537</v>
      </c>
      <c r="B4218" s="14" t="s">
        <v>7167</v>
      </c>
      <c r="C4218" s="15" t="s">
        <v>9668</v>
      </c>
      <c r="D4218" s="15" t="s">
        <v>22834</v>
      </c>
      <c r="E4218" s="14" t="s">
        <v>47484</v>
      </c>
      <c r="F4218" s="11">
        <v>-0.21928381178905224</v>
      </c>
      <c r="G4218" s="12">
        <v>9.6314168374883158E-2</v>
      </c>
    </row>
    <row r="4219" spans="1:7" x14ac:dyDescent="0.35">
      <c r="A4219" s="14" t="s">
        <v>2537</v>
      </c>
      <c r="B4219" s="14" t="s">
        <v>7167</v>
      </c>
      <c r="C4219" s="15" t="s">
        <v>9731</v>
      </c>
      <c r="D4219" s="15" t="s">
        <v>22834</v>
      </c>
      <c r="E4219" s="14" t="s">
        <v>31150</v>
      </c>
      <c r="F4219" s="11">
        <v>7.7279502464415686E-2</v>
      </c>
      <c r="G4219" s="12">
        <v>0.40906106163515743</v>
      </c>
    </row>
    <row r="4220" spans="1:7" x14ac:dyDescent="0.35">
      <c r="A4220" s="14" t="s">
        <v>2537</v>
      </c>
      <c r="B4220" s="14" t="s">
        <v>7167</v>
      </c>
      <c r="C4220" s="15" t="s">
        <v>9895</v>
      </c>
      <c r="D4220" s="15" t="s">
        <v>22834</v>
      </c>
      <c r="E4220" s="14" t="s">
        <v>39030</v>
      </c>
      <c r="F4220" s="11">
        <v>-4.5357068947173935E-3</v>
      </c>
      <c r="G4220" s="12">
        <v>0.91935576669853658</v>
      </c>
    </row>
    <row r="4221" spans="1:7" x14ac:dyDescent="0.35">
      <c r="A4221" s="14" t="s">
        <v>1937</v>
      </c>
      <c r="B4221" s="14" t="s">
        <v>6538</v>
      </c>
      <c r="C4221" s="15" t="s">
        <v>9508</v>
      </c>
      <c r="D4221" s="15" t="s">
        <v>22323</v>
      </c>
      <c r="E4221" s="14" t="s">
        <v>31361</v>
      </c>
      <c r="F4221" s="11">
        <v>7.4526928570281023E-2</v>
      </c>
      <c r="G4221" s="12">
        <v>0.46148723097536803</v>
      </c>
    </row>
    <row r="4222" spans="1:7" x14ac:dyDescent="0.35">
      <c r="A4222" s="14" t="s">
        <v>1937</v>
      </c>
      <c r="B4222" s="14" t="s">
        <v>6538</v>
      </c>
      <c r="C4222" s="15" t="s">
        <v>12029</v>
      </c>
      <c r="D4222" s="15" t="s">
        <v>22323</v>
      </c>
      <c r="E4222" s="14" t="s">
        <v>49942</v>
      </c>
      <c r="F4222" s="11">
        <v>0.12656671784004886</v>
      </c>
      <c r="G4222" s="12">
        <v>1.5376153422365821E-2</v>
      </c>
    </row>
    <row r="4223" spans="1:7" x14ac:dyDescent="0.35">
      <c r="A4223" s="14" t="s">
        <v>1937</v>
      </c>
      <c r="B4223" s="14" t="s">
        <v>6538</v>
      </c>
      <c r="C4223" s="15" t="s">
        <v>14264</v>
      </c>
      <c r="D4223" s="15" t="s">
        <v>22323</v>
      </c>
      <c r="E4223" s="14" t="s">
        <v>31709</v>
      </c>
      <c r="F4223" s="11">
        <v>7.0223432181446638E-2</v>
      </c>
      <c r="G4223" s="12">
        <v>0.17314369315125622</v>
      </c>
    </row>
    <row r="4224" spans="1:7" x14ac:dyDescent="0.35">
      <c r="A4224" s="14" t="s">
        <v>1937</v>
      </c>
      <c r="B4224" s="14" t="s">
        <v>6538</v>
      </c>
      <c r="C4224" s="15" t="s">
        <v>9886</v>
      </c>
      <c r="D4224" s="15" t="s">
        <v>22323</v>
      </c>
      <c r="E4224" s="14" t="s">
        <v>49919</v>
      </c>
      <c r="F4224" s="11">
        <v>0.12763873869161499</v>
      </c>
      <c r="G4224" s="12">
        <v>3.5621943803504551E-2</v>
      </c>
    </row>
    <row r="4225" spans="1:7" x14ac:dyDescent="0.35">
      <c r="A4225" s="14" t="s">
        <v>1937</v>
      </c>
      <c r="B4225" s="14" t="s">
        <v>6538</v>
      </c>
      <c r="C4225" s="15" t="s">
        <v>12563</v>
      </c>
      <c r="D4225" s="15" t="s">
        <v>22323</v>
      </c>
      <c r="E4225" s="14" t="s">
        <v>28671</v>
      </c>
      <c r="F4225" s="11">
        <v>0.11393448242138222</v>
      </c>
      <c r="G4225" s="12">
        <v>0.28717717131964915</v>
      </c>
    </row>
    <row r="4226" spans="1:7" x14ac:dyDescent="0.35">
      <c r="A4226" s="14" t="s">
        <v>1937</v>
      </c>
      <c r="B4226" s="14" t="s">
        <v>6538</v>
      </c>
      <c r="C4226" s="15" t="s">
        <v>18441</v>
      </c>
      <c r="D4226" s="15" t="s">
        <v>22323</v>
      </c>
      <c r="E4226" s="14" t="s">
        <v>41845</v>
      </c>
      <c r="F4226" s="11">
        <v>-3.423542038181928E-2</v>
      </c>
      <c r="G4226" s="12">
        <v>0.81275890970880404</v>
      </c>
    </row>
    <row r="4227" spans="1:7" x14ac:dyDescent="0.35">
      <c r="A4227" s="14" t="s">
        <v>1937</v>
      </c>
      <c r="B4227" s="14" t="s">
        <v>6538</v>
      </c>
      <c r="C4227" s="15" t="s">
        <v>12233</v>
      </c>
      <c r="D4227" s="15" t="s">
        <v>22323</v>
      </c>
      <c r="E4227" s="14" t="s">
        <v>33371</v>
      </c>
      <c r="F4227" s="11">
        <v>5.0630946723014054E-2</v>
      </c>
      <c r="G4227" s="12">
        <v>0.61783965179247846</v>
      </c>
    </row>
    <row r="4228" spans="1:7" x14ac:dyDescent="0.35">
      <c r="A4228" s="14" t="s">
        <v>2746</v>
      </c>
      <c r="B4228" s="14" t="s">
        <v>7383</v>
      </c>
      <c r="C4228" s="15" t="s">
        <v>11669</v>
      </c>
      <c r="D4228" s="15" t="s">
        <v>23012</v>
      </c>
      <c r="E4228" s="14" t="s">
        <v>53481</v>
      </c>
      <c r="F4228" s="11">
        <v>1.8441644757818676E-3</v>
      </c>
      <c r="G4228" s="12">
        <v>0.98743151042887822</v>
      </c>
    </row>
    <row r="4229" spans="1:7" x14ac:dyDescent="0.35">
      <c r="A4229" s="14" t="s">
        <v>2746</v>
      </c>
      <c r="B4229" s="14" t="s">
        <v>7383</v>
      </c>
      <c r="C4229" s="15" t="s">
        <v>15555</v>
      </c>
      <c r="D4229" s="15" t="s">
        <v>23012</v>
      </c>
      <c r="E4229" s="14" t="s">
        <v>46575</v>
      </c>
      <c r="F4229" s="11">
        <v>-0.14559675739395012</v>
      </c>
      <c r="G4229" s="12">
        <v>0.24759503382097847</v>
      </c>
    </row>
    <row r="4230" spans="1:7" x14ac:dyDescent="0.35">
      <c r="A4230" s="14" t="s">
        <v>2746</v>
      </c>
      <c r="B4230" s="14" t="s">
        <v>7383</v>
      </c>
      <c r="C4230" s="15" t="s">
        <v>12496</v>
      </c>
      <c r="D4230" s="15" t="s">
        <v>23012</v>
      </c>
      <c r="E4230" s="14" t="s">
        <v>34847</v>
      </c>
      <c r="F4230" s="11">
        <v>3.6350315021647615E-2</v>
      </c>
      <c r="G4230" s="12">
        <v>0.29488206747092904</v>
      </c>
    </row>
    <row r="4231" spans="1:7" x14ac:dyDescent="0.35">
      <c r="A4231" s="14" t="s">
        <v>2746</v>
      </c>
      <c r="B4231" s="14" t="s">
        <v>7383</v>
      </c>
      <c r="C4231" s="15" t="s">
        <v>9839</v>
      </c>
      <c r="D4231" s="15" t="s">
        <v>23012</v>
      </c>
      <c r="E4231" s="14" t="s">
        <v>34005</v>
      </c>
      <c r="F4231" s="11">
        <v>4.4268732693649816E-2</v>
      </c>
      <c r="G4231" s="12">
        <v>0.51228013254097404</v>
      </c>
    </row>
    <row r="4232" spans="1:7" x14ac:dyDescent="0.35">
      <c r="A4232" s="14" t="s">
        <v>2746</v>
      </c>
      <c r="B4232" s="14" t="s">
        <v>7383</v>
      </c>
      <c r="C4232" s="15" t="s">
        <v>17635</v>
      </c>
      <c r="D4232" s="15" t="s">
        <v>23012</v>
      </c>
      <c r="E4232" s="14" t="s">
        <v>40097</v>
      </c>
      <c r="F4232" s="11">
        <v>-1.500923663408669E-2</v>
      </c>
      <c r="G4232" s="12">
        <v>0.75242173186841599</v>
      </c>
    </row>
    <row r="4233" spans="1:7" x14ac:dyDescent="0.35">
      <c r="A4233" s="14" t="s">
        <v>2746</v>
      </c>
      <c r="B4233" s="14" t="s">
        <v>7383</v>
      </c>
      <c r="C4233" s="15" t="s">
        <v>17649</v>
      </c>
      <c r="D4233" s="15" t="s">
        <v>23012</v>
      </c>
      <c r="E4233" s="14" t="s">
        <v>52385</v>
      </c>
      <c r="F4233" s="11">
        <v>3.6795053120249201E-2</v>
      </c>
      <c r="G4233" s="12">
        <v>0.7123101282967228</v>
      </c>
    </row>
    <row r="4234" spans="1:7" x14ac:dyDescent="0.35">
      <c r="A4234" s="14" t="s">
        <v>2746</v>
      </c>
      <c r="B4234" s="14" t="s">
        <v>7383</v>
      </c>
      <c r="C4234" s="15" t="s">
        <v>14772</v>
      </c>
      <c r="D4234" s="15" t="s">
        <v>23012</v>
      </c>
      <c r="E4234" s="14" t="s">
        <v>32726</v>
      </c>
      <c r="F4234" s="11">
        <v>5.7678508808015949E-2</v>
      </c>
      <c r="G4234" s="12">
        <v>0.40382813020233177</v>
      </c>
    </row>
    <row r="4235" spans="1:7" x14ac:dyDescent="0.35">
      <c r="A4235" s="14" t="s">
        <v>2746</v>
      </c>
      <c r="B4235" s="14" t="s">
        <v>7383</v>
      </c>
      <c r="C4235" s="15" t="s">
        <v>14478</v>
      </c>
      <c r="D4235" s="15" t="s">
        <v>23012</v>
      </c>
      <c r="E4235" s="14" t="s">
        <v>32138</v>
      </c>
      <c r="F4235" s="11">
        <v>6.4702430883114073E-2</v>
      </c>
      <c r="G4235" s="12">
        <v>0.64703655325534237</v>
      </c>
    </row>
    <row r="4236" spans="1:7" x14ac:dyDescent="0.35">
      <c r="A4236" s="14" t="s">
        <v>2746</v>
      </c>
      <c r="B4236" s="14" t="s">
        <v>7383</v>
      </c>
      <c r="C4236" s="15" t="s">
        <v>20154</v>
      </c>
      <c r="D4236" s="15" t="s">
        <v>23012</v>
      </c>
      <c r="E4236" s="14" t="s">
        <v>46740</v>
      </c>
      <c r="F4236" s="11">
        <v>-0.154765026504218</v>
      </c>
      <c r="G4236" s="12">
        <v>0.25731074531278764</v>
      </c>
    </row>
    <row r="4237" spans="1:7" x14ac:dyDescent="0.35">
      <c r="A4237" s="14" t="s">
        <v>2430</v>
      </c>
      <c r="B4237" s="14" t="s">
        <v>7057</v>
      </c>
      <c r="C4237" s="15" t="s">
        <v>12767</v>
      </c>
      <c r="D4237" s="15" t="s">
        <v>22742</v>
      </c>
      <c r="E4237" s="14" t="s">
        <v>30697</v>
      </c>
      <c r="F4237" s="11">
        <v>8.2989845665047635E-2</v>
      </c>
      <c r="G4237" s="12">
        <v>3.7514919864087656E-2</v>
      </c>
    </row>
    <row r="4238" spans="1:7" x14ac:dyDescent="0.35">
      <c r="A4238" s="14" t="s">
        <v>983</v>
      </c>
      <c r="B4238" s="14" t="s">
        <v>5546</v>
      </c>
      <c r="C4238" s="15" t="s">
        <v>11570</v>
      </c>
      <c r="D4238" s="15" t="s">
        <v>21541</v>
      </c>
      <c r="E4238" s="14" t="s">
        <v>34664</v>
      </c>
      <c r="F4238" s="11">
        <v>3.8092110392981306E-2</v>
      </c>
      <c r="G4238" s="12">
        <v>0.39126461995192696</v>
      </c>
    </row>
    <row r="4239" spans="1:7" x14ac:dyDescent="0.35">
      <c r="A4239" s="14" t="s">
        <v>983</v>
      </c>
      <c r="B4239" s="14" t="s">
        <v>5546</v>
      </c>
      <c r="C4239" s="15" t="s">
        <v>10320</v>
      </c>
      <c r="D4239" s="15" t="s">
        <v>21541</v>
      </c>
      <c r="E4239" s="14" t="s">
        <v>45809</v>
      </c>
      <c r="F4239" s="11">
        <v>-0.11017329790691754</v>
      </c>
      <c r="G4239" s="12">
        <v>0.25282565179845429</v>
      </c>
    </row>
    <row r="4240" spans="1:7" x14ac:dyDescent="0.35">
      <c r="A4240" s="14" t="s">
        <v>983</v>
      </c>
      <c r="B4240" s="14" t="s">
        <v>5546</v>
      </c>
      <c r="C4240" s="15" t="s">
        <v>11853</v>
      </c>
      <c r="D4240" s="15" t="s">
        <v>21541</v>
      </c>
      <c r="E4240" s="14" t="s">
        <v>55285</v>
      </c>
      <c r="F4240" s="11">
        <v>-6.3588308818118444E-2</v>
      </c>
      <c r="G4240" s="12">
        <v>0.41975787873831039</v>
      </c>
    </row>
    <row r="4241" spans="1:7" x14ac:dyDescent="0.35">
      <c r="A4241" s="14" t="s">
        <v>983</v>
      </c>
      <c r="B4241" s="14" t="s">
        <v>5546</v>
      </c>
      <c r="C4241" s="15" t="s">
        <v>12059</v>
      </c>
      <c r="D4241" s="15" t="s">
        <v>21541</v>
      </c>
      <c r="E4241" s="14" t="s">
        <v>56923</v>
      </c>
      <c r="F4241" s="11">
        <v>-0.2756969495912866</v>
      </c>
      <c r="G4241" s="12">
        <v>0.22891721998137471</v>
      </c>
    </row>
    <row r="4242" spans="1:7" x14ac:dyDescent="0.35">
      <c r="A4242" s="14" t="s">
        <v>983</v>
      </c>
      <c r="B4242" s="14" t="s">
        <v>5546</v>
      </c>
      <c r="C4242" s="15" t="s">
        <v>10717</v>
      </c>
      <c r="D4242" s="15" t="s">
        <v>21541</v>
      </c>
      <c r="E4242" s="14" t="s">
        <v>47422</v>
      </c>
      <c r="F4242" s="11">
        <v>-0.21149825482621845</v>
      </c>
      <c r="G4242" s="12">
        <v>0.66679515812916601</v>
      </c>
    </row>
    <row r="4243" spans="1:7" x14ac:dyDescent="0.35">
      <c r="A4243" s="14" t="s">
        <v>983</v>
      </c>
      <c r="B4243" s="14" t="s">
        <v>5546</v>
      </c>
      <c r="C4243" s="15" t="s">
        <v>9909</v>
      </c>
      <c r="D4243" s="15" t="s">
        <v>21541</v>
      </c>
      <c r="E4243" s="14" t="s">
        <v>47361</v>
      </c>
      <c r="F4243" s="11">
        <v>-0.20318336768015155</v>
      </c>
      <c r="G4243" s="12">
        <v>0.29963307202120737</v>
      </c>
    </row>
    <row r="4244" spans="1:7" x14ac:dyDescent="0.35">
      <c r="A4244" s="14" t="s">
        <v>983</v>
      </c>
      <c r="B4244" s="14" t="s">
        <v>5546</v>
      </c>
      <c r="C4244" s="15" t="s">
        <v>13296</v>
      </c>
      <c r="D4244" s="15" t="s">
        <v>21541</v>
      </c>
      <c r="E4244" s="14" t="s">
        <v>51321</v>
      </c>
      <c r="F4244" s="11">
        <v>6.9605606594982203E-2</v>
      </c>
      <c r="G4244" s="12">
        <v>0.53327410565903866</v>
      </c>
    </row>
    <row r="4245" spans="1:7" x14ac:dyDescent="0.35">
      <c r="A4245" s="14" t="s">
        <v>983</v>
      </c>
      <c r="B4245" s="14" t="s">
        <v>5546</v>
      </c>
      <c r="C4245" s="15" t="s">
        <v>10734</v>
      </c>
      <c r="D4245" s="15" t="s">
        <v>21541</v>
      </c>
      <c r="E4245" s="14" t="s">
        <v>26137</v>
      </c>
      <c r="F4245" s="11">
        <v>0.18436777957688166</v>
      </c>
      <c r="G4245" s="12">
        <v>9.2367014472519604E-2</v>
      </c>
    </row>
    <row r="4246" spans="1:7" x14ac:dyDescent="0.35">
      <c r="A4246" s="14" t="s">
        <v>983</v>
      </c>
      <c r="B4246" s="14" t="s">
        <v>5546</v>
      </c>
      <c r="C4246" s="15" t="s">
        <v>19630</v>
      </c>
      <c r="D4246" s="15" t="s">
        <v>21541</v>
      </c>
      <c r="E4246" s="14" t="s">
        <v>45292</v>
      </c>
      <c r="F4246" s="11">
        <v>-9.5091116313717861E-2</v>
      </c>
      <c r="G4246" s="12">
        <v>0.17719010385348877</v>
      </c>
    </row>
    <row r="4247" spans="1:7" x14ac:dyDescent="0.35">
      <c r="A4247" s="14" t="s">
        <v>983</v>
      </c>
      <c r="B4247" s="14" t="s">
        <v>5546</v>
      </c>
      <c r="C4247" s="15" t="s">
        <v>12857</v>
      </c>
      <c r="D4247" s="15" t="s">
        <v>21541</v>
      </c>
      <c r="E4247" s="14" t="s">
        <v>46151</v>
      </c>
      <c r="F4247" s="11">
        <v>-0.12331785828651938</v>
      </c>
      <c r="G4247" s="12">
        <v>6.4688757714160716E-2</v>
      </c>
    </row>
    <row r="4248" spans="1:7" x14ac:dyDescent="0.35">
      <c r="A4248" s="14" t="s">
        <v>983</v>
      </c>
      <c r="B4248" s="14" t="s">
        <v>5546</v>
      </c>
      <c r="C4248" s="15" t="s">
        <v>9520</v>
      </c>
      <c r="D4248" s="15" t="s">
        <v>21541</v>
      </c>
      <c r="E4248" s="14" t="s">
        <v>53212</v>
      </c>
      <c r="F4248" s="11">
        <v>1.1452257011580489E-2</v>
      </c>
      <c r="G4248" s="12">
        <v>0.89809964654016061</v>
      </c>
    </row>
    <row r="4249" spans="1:7" x14ac:dyDescent="0.35">
      <c r="A4249" s="14" t="s">
        <v>2800</v>
      </c>
      <c r="B4249" s="14" t="s">
        <v>7439</v>
      </c>
      <c r="C4249" s="15" t="s">
        <v>10893</v>
      </c>
      <c r="D4249" s="15" t="s">
        <v>23053</v>
      </c>
      <c r="E4249" s="14" t="s">
        <v>32410</v>
      </c>
      <c r="F4249" s="11">
        <v>6.1531630757049809E-2</v>
      </c>
      <c r="G4249" s="12">
        <v>0.43616801555681139</v>
      </c>
    </row>
    <row r="4250" spans="1:7" x14ac:dyDescent="0.35">
      <c r="A4250" s="14" t="s">
        <v>2800</v>
      </c>
      <c r="B4250" s="14" t="s">
        <v>7439</v>
      </c>
      <c r="C4250" s="15" t="s">
        <v>15605</v>
      </c>
      <c r="D4250" s="15" t="s">
        <v>23053</v>
      </c>
      <c r="E4250" s="14" t="s">
        <v>35077</v>
      </c>
      <c r="F4250" s="11">
        <v>3.4096267327313155E-2</v>
      </c>
      <c r="G4250" s="12">
        <v>0.29996720799501175</v>
      </c>
    </row>
    <row r="4251" spans="1:7" x14ac:dyDescent="0.35">
      <c r="A4251" s="14" t="s">
        <v>1786</v>
      </c>
      <c r="B4251" s="14" t="s">
        <v>6379</v>
      </c>
      <c r="C4251" s="15" t="s">
        <v>9259</v>
      </c>
      <c r="D4251" s="15" t="s">
        <v>22190</v>
      </c>
      <c r="E4251" s="14" t="s">
        <v>28211</v>
      </c>
      <c r="F4251" s="11">
        <v>0.12279511037768097</v>
      </c>
      <c r="G4251" s="12">
        <v>0.31580519203582913</v>
      </c>
    </row>
    <row r="4252" spans="1:7" x14ac:dyDescent="0.35">
      <c r="A4252" s="14" t="s">
        <v>2791</v>
      </c>
      <c r="B4252" s="14" t="s">
        <v>7430</v>
      </c>
      <c r="C4252" s="15" t="s">
        <v>12457</v>
      </c>
      <c r="D4252" s="15" t="s">
        <v>23046</v>
      </c>
      <c r="E4252" s="14" t="s">
        <v>32373</v>
      </c>
      <c r="F4252" s="11">
        <v>6.2010991938781269E-2</v>
      </c>
      <c r="G4252" s="12">
        <v>0.3294465241536737</v>
      </c>
    </row>
    <row r="4253" spans="1:7" x14ac:dyDescent="0.35">
      <c r="A4253" s="14" t="s">
        <v>2398</v>
      </c>
      <c r="B4253" s="14" t="s">
        <v>7025</v>
      </c>
      <c r="C4253" s="15" t="s">
        <v>11726</v>
      </c>
      <c r="D4253" s="15" t="s">
        <v>22715</v>
      </c>
      <c r="E4253" s="14" t="s">
        <v>30579</v>
      </c>
      <c r="F4253" s="11">
        <v>8.4404233780883187E-2</v>
      </c>
      <c r="G4253" s="12">
        <v>0.38707522083206447</v>
      </c>
    </row>
    <row r="4254" spans="1:7" x14ac:dyDescent="0.35">
      <c r="A4254" s="14" t="s">
        <v>4292</v>
      </c>
      <c r="B4254" s="14" t="s">
        <v>9003</v>
      </c>
      <c r="C4254" s="15" t="s">
        <v>12167</v>
      </c>
      <c r="D4254" s="15" t="s">
        <v>24280</v>
      </c>
      <c r="E4254" s="14" t="s">
        <v>44769</v>
      </c>
      <c r="F4254" s="11">
        <v>-8.2134443235518384E-2</v>
      </c>
      <c r="G4254" s="12">
        <v>0.17659463419395871</v>
      </c>
    </row>
    <row r="4255" spans="1:7" x14ac:dyDescent="0.35">
      <c r="A4255" s="14" t="s">
        <v>525</v>
      </c>
      <c r="B4255" s="14" t="s">
        <v>5073</v>
      </c>
      <c r="C4255" s="15" t="s">
        <v>9782</v>
      </c>
      <c r="D4255" s="15" t="s">
        <v>21151</v>
      </c>
      <c r="E4255" s="14" t="s">
        <v>26988</v>
      </c>
      <c r="F4255" s="11">
        <v>0.15305611135064837</v>
      </c>
      <c r="G4255" s="12">
        <v>0.79435502280038484</v>
      </c>
    </row>
    <row r="4256" spans="1:7" x14ac:dyDescent="0.35">
      <c r="A4256" s="14" t="s">
        <v>525</v>
      </c>
      <c r="B4256" s="14" t="s">
        <v>5073</v>
      </c>
      <c r="C4256" s="15" t="s">
        <v>56774</v>
      </c>
      <c r="D4256" s="15" t="s">
        <v>21151</v>
      </c>
      <c r="E4256" s="14" t="s">
        <v>56775</v>
      </c>
      <c r="F4256" s="11">
        <v>-0.21650219029808451</v>
      </c>
      <c r="G4256" s="12">
        <v>0.5791004986284165</v>
      </c>
    </row>
    <row r="4257" spans="1:7" x14ac:dyDescent="0.35">
      <c r="A4257" s="14" t="s">
        <v>525</v>
      </c>
      <c r="B4257" s="14" t="s">
        <v>5073</v>
      </c>
      <c r="C4257" s="15" t="s">
        <v>10549</v>
      </c>
      <c r="D4257" s="15" t="s">
        <v>21151</v>
      </c>
      <c r="E4257" s="14" t="s">
        <v>43455</v>
      </c>
      <c r="F4257" s="11">
        <v>-5.6683357118019917E-2</v>
      </c>
      <c r="G4257" s="12">
        <v>0.5167407047592808</v>
      </c>
    </row>
    <row r="4258" spans="1:7" x14ac:dyDescent="0.35">
      <c r="A4258" s="14" t="s">
        <v>525</v>
      </c>
      <c r="B4258" s="14" t="s">
        <v>5073</v>
      </c>
      <c r="C4258" s="15" t="s">
        <v>12457</v>
      </c>
      <c r="D4258" s="15" t="s">
        <v>21151</v>
      </c>
      <c r="E4258" s="14" t="s">
        <v>43541</v>
      </c>
      <c r="F4258" s="11">
        <v>-5.8043962808920345E-2</v>
      </c>
      <c r="G4258" s="12">
        <v>0.32980322697257136</v>
      </c>
    </row>
    <row r="4259" spans="1:7" x14ac:dyDescent="0.35">
      <c r="A4259" s="14" t="s">
        <v>525</v>
      </c>
      <c r="B4259" s="14" t="s">
        <v>5073</v>
      </c>
      <c r="C4259" s="15" t="s">
        <v>9419</v>
      </c>
      <c r="D4259" s="15" t="s">
        <v>21151</v>
      </c>
      <c r="E4259" s="14" t="s">
        <v>38686</v>
      </c>
      <c r="F4259" s="11">
        <v>-1.0302646943169864E-3</v>
      </c>
      <c r="G4259" s="12">
        <v>0.98297510788740783</v>
      </c>
    </row>
    <row r="4260" spans="1:7" x14ac:dyDescent="0.35">
      <c r="A4260" s="14" t="s">
        <v>525</v>
      </c>
      <c r="B4260" s="14" t="s">
        <v>5073</v>
      </c>
      <c r="C4260" s="15" t="s">
        <v>9355</v>
      </c>
      <c r="D4260" s="15" t="s">
        <v>21151</v>
      </c>
      <c r="E4260" s="14" t="s">
        <v>26692</v>
      </c>
      <c r="F4260" s="11">
        <v>0.16169277141714863</v>
      </c>
      <c r="G4260" s="12">
        <v>0.63617163722272863</v>
      </c>
    </row>
    <row r="4261" spans="1:7" x14ac:dyDescent="0.35">
      <c r="A4261" s="14" t="s">
        <v>525</v>
      </c>
      <c r="B4261" s="14" t="s">
        <v>5073</v>
      </c>
      <c r="C4261" s="15" t="s">
        <v>9557</v>
      </c>
      <c r="D4261" s="15" t="s">
        <v>21151</v>
      </c>
      <c r="E4261" s="14" t="s">
        <v>45322</v>
      </c>
      <c r="F4261" s="11">
        <v>-9.5923405750551735E-2</v>
      </c>
      <c r="G4261" s="12">
        <v>0.20120886759990508</v>
      </c>
    </row>
    <row r="4262" spans="1:7" x14ac:dyDescent="0.35">
      <c r="A4262" s="14" t="s">
        <v>525</v>
      </c>
      <c r="B4262" s="14" t="s">
        <v>5073</v>
      </c>
      <c r="C4262" s="15" t="s">
        <v>17223</v>
      </c>
      <c r="D4262" s="15" t="s">
        <v>21151</v>
      </c>
      <c r="E4262" s="14" t="s">
        <v>38577</v>
      </c>
      <c r="F4262" s="11">
        <v>-7.7031973950018699E-5</v>
      </c>
      <c r="G4262" s="12">
        <v>0.99768839299696399</v>
      </c>
    </row>
    <row r="4263" spans="1:7" x14ac:dyDescent="0.35">
      <c r="A4263" s="14" t="s">
        <v>525</v>
      </c>
      <c r="B4263" s="14" t="s">
        <v>5073</v>
      </c>
      <c r="C4263" s="15" t="s">
        <v>16276</v>
      </c>
      <c r="D4263" s="15" t="s">
        <v>21151</v>
      </c>
      <c r="E4263" s="14" t="s">
        <v>36192</v>
      </c>
      <c r="F4263" s="11">
        <v>2.2967639356549722E-2</v>
      </c>
      <c r="G4263" s="12">
        <v>0.64493693744713698</v>
      </c>
    </row>
    <row r="4264" spans="1:7" x14ac:dyDescent="0.35">
      <c r="A4264" s="14" t="s">
        <v>525</v>
      </c>
      <c r="B4264" s="14" t="s">
        <v>5073</v>
      </c>
      <c r="C4264" s="15" t="s">
        <v>9909</v>
      </c>
      <c r="D4264" s="15" t="s">
        <v>21151</v>
      </c>
      <c r="E4264" s="14" t="s">
        <v>25256</v>
      </c>
      <c r="F4264" s="11">
        <v>0.24287781474001449</v>
      </c>
      <c r="G4264" s="12">
        <v>1.230883439046041E-2</v>
      </c>
    </row>
    <row r="4265" spans="1:7" x14ac:dyDescent="0.35">
      <c r="A4265" s="14" t="s">
        <v>525</v>
      </c>
      <c r="B4265" s="14" t="s">
        <v>5073</v>
      </c>
      <c r="C4265" s="15" t="s">
        <v>13311</v>
      </c>
      <c r="D4265" s="15" t="s">
        <v>21151</v>
      </c>
      <c r="E4265" s="14" t="s">
        <v>38243</v>
      </c>
      <c r="F4265" s="11">
        <v>3.1531801853489916E-3</v>
      </c>
      <c r="G4265" s="12">
        <v>0.97792330613789469</v>
      </c>
    </row>
    <row r="4266" spans="1:7" x14ac:dyDescent="0.35">
      <c r="A4266" s="14" t="s">
        <v>525</v>
      </c>
      <c r="B4266" s="14" t="s">
        <v>5073</v>
      </c>
      <c r="C4266" s="15" t="s">
        <v>14613</v>
      </c>
      <c r="D4266" s="15" t="s">
        <v>21151</v>
      </c>
      <c r="E4266" s="14" t="s">
        <v>43476</v>
      </c>
      <c r="F4266" s="11">
        <v>-5.7112148941418452E-2</v>
      </c>
      <c r="G4266" s="12">
        <v>0.74805537454006388</v>
      </c>
    </row>
    <row r="4267" spans="1:7" x14ac:dyDescent="0.35">
      <c r="A4267" s="14" t="s">
        <v>525</v>
      </c>
      <c r="B4267" s="14" t="s">
        <v>5073</v>
      </c>
      <c r="C4267" s="15" t="s">
        <v>9403</v>
      </c>
      <c r="D4267" s="15" t="s">
        <v>21151</v>
      </c>
      <c r="E4267" s="14" t="s">
        <v>29031</v>
      </c>
      <c r="F4267" s="11">
        <v>0.10750274312801557</v>
      </c>
      <c r="G4267" s="12">
        <v>1.5618755531164074E-2</v>
      </c>
    </row>
    <row r="4268" spans="1:7" x14ac:dyDescent="0.35">
      <c r="A4268" s="14" t="s">
        <v>472</v>
      </c>
      <c r="B4268" s="14" t="s">
        <v>5017</v>
      </c>
      <c r="C4268" s="15" t="s">
        <v>9886</v>
      </c>
      <c r="D4268" s="15" t="s">
        <v>48655</v>
      </c>
      <c r="E4268" s="14" t="s">
        <v>25150</v>
      </c>
      <c r="F4268" s="11">
        <v>0.25329395382218101</v>
      </c>
      <c r="G4268" s="12">
        <v>2.3203503426374204E-2</v>
      </c>
    </row>
    <row r="4269" spans="1:7" x14ac:dyDescent="0.35">
      <c r="A4269" s="14" t="s">
        <v>472</v>
      </c>
      <c r="B4269" s="14" t="s">
        <v>5017</v>
      </c>
      <c r="C4269" s="15" t="s">
        <v>19343</v>
      </c>
      <c r="D4269" s="15" t="s">
        <v>48655</v>
      </c>
      <c r="E4269" s="14" t="s">
        <v>44441</v>
      </c>
      <c r="F4269" s="11">
        <v>-7.4587743285585012E-2</v>
      </c>
      <c r="G4269" s="12">
        <v>0.77213403422316007</v>
      </c>
    </row>
    <row r="4270" spans="1:7" x14ac:dyDescent="0.35">
      <c r="A4270" s="14" t="s">
        <v>472</v>
      </c>
      <c r="B4270" s="14" t="s">
        <v>5017</v>
      </c>
      <c r="C4270" s="15" t="s">
        <v>20095</v>
      </c>
      <c r="D4270" s="15" t="s">
        <v>48655</v>
      </c>
      <c r="E4270" s="14" t="s">
        <v>46570</v>
      </c>
      <c r="F4270" s="11">
        <v>-0.14513399913671887</v>
      </c>
      <c r="G4270" s="12">
        <v>0.78115201611464991</v>
      </c>
    </row>
    <row r="4271" spans="1:7" x14ac:dyDescent="0.35">
      <c r="A4271" s="14" t="s">
        <v>472</v>
      </c>
      <c r="B4271" s="14" t="s">
        <v>5017</v>
      </c>
      <c r="C4271" s="15" t="s">
        <v>10011</v>
      </c>
      <c r="D4271" s="15" t="s">
        <v>48655</v>
      </c>
      <c r="E4271" s="14" t="s">
        <v>39044</v>
      </c>
      <c r="F4271" s="11">
        <v>-4.6346817261853912E-3</v>
      </c>
      <c r="G4271" s="12">
        <v>0.98861186061033779</v>
      </c>
    </row>
    <row r="4272" spans="1:7" x14ac:dyDescent="0.35">
      <c r="A4272" s="14" t="s">
        <v>472</v>
      </c>
      <c r="B4272" s="14" t="s">
        <v>5017</v>
      </c>
      <c r="C4272" s="15" t="s">
        <v>11027</v>
      </c>
      <c r="D4272" s="15" t="s">
        <v>48655</v>
      </c>
      <c r="E4272" s="14" t="s">
        <v>46860</v>
      </c>
      <c r="F4272" s="11">
        <v>-0.16216885496265096</v>
      </c>
      <c r="G4272" s="12">
        <v>0.62544858978863438</v>
      </c>
    </row>
    <row r="4273" spans="1:7" x14ac:dyDescent="0.35">
      <c r="A4273" s="14" t="s">
        <v>472</v>
      </c>
      <c r="B4273" s="14" t="s">
        <v>5017</v>
      </c>
      <c r="C4273" s="15" t="s">
        <v>19255</v>
      </c>
      <c r="D4273" s="15" t="s">
        <v>48655</v>
      </c>
      <c r="E4273" s="14" t="s">
        <v>45055</v>
      </c>
      <c r="F4273" s="11">
        <v>-8.9086304037219108E-2</v>
      </c>
      <c r="G4273" s="12">
        <v>0.35840238060070762</v>
      </c>
    </row>
    <row r="4274" spans="1:7" x14ac:dyDescent="0.35">
      <c r="A4274" s="14" t="s">
        <v>51061</v>
      </c>
      <c r="B4274" s="14" t="s">
        <v>51062</v>
      </c>
      <c r="C4274" s="15" t="s">
        <v>10369</v>
      </c>
      <c r="D4274" s="15" t="s">
        <v>51063</v>
      </c>
      <c r="E4274" s="14" t="s">
        <v>51064</v>
      </c>
      <c r="F4274" s="11">
        <v>7.759876446938091E-2</v>
      </c>
      <c r="G4274" s="12">
        <v>0.48533141414396941</v>
      </c>
    </row>
    <row r="4275" spans="1:7" x14ac:dyDescent="0.35">
      <c r="A4275" s="14" t="s">
        <v>51061</v>
      </c>
      <c r="B4275" s="14" t="s">
        <v>51062</v>
      </c>
      <c r="C4275" s="15" t="s">
        <v>56179</v>
      </c>
      <c r="D4275" s="15" t="s">
        <v>51063</v>
      </c>
      <c r="E4275" s="14" t="s">
        <v>56180</v>
      </c>
      <c r="F4275" s="11">
        <v>-0.12537184347201827</v>
      </c>
      <c r="G4275" s="12">
        <v>0.34259491249909846</v>
      </c>
    </row>
    <row r="4276" spans="1:7" x14ac:dyDescent="0.35">
      <c r="A4276" s="14" t="s">
        <v>3659</v>
      </c>
      <c r="B4276" s="14" t="s">
        <v>8344</v>
      </c>
      <c r="C4276" s="15" t="s">
        <v>9649</v>
      </c>
      <c r="D4276" s="15" t="s">
        <v>23754</v>
      </c>
      <c r="E4276" s="14" t="s">
        <v>37912</v>
      </c>
      <c r="F4276" s="11">
        <v>6.4174188481833381E-3</v>
      </c>
      <c r="G4276" s="12">
        <v>0.9118932509436648</v>
      </c>
    </row>
    <row r="4277" spans="1:7" x14ac:dyDescent="0.35">
      <c r="A4277" s="14" t="s">
        <v>4183</v>
      </c>
      <c r="B4277" s="14" t="s">
        <v>8893</v>
      </c>
      <c r="C4277" s="15" t="s">
        <v>19025</v>
      </c>
      <c r="D4277" s="15" t="s">
        <v>24184</v>
      </c>
      <c r="E4277" s="14" t="s">
        <v>43516</v>
      </c>
      <c r="F4277" s="11">
        <v>-5.7600922280819061E-2</v>
      </c>
      <c r="G4277" s="12">
        <v>0.25029864709268723</v>
      </c>
    </row>
    <row r="4278" spans="1:7" x14ac:dyDescent="0.35">
      <c r="A4278" s="14" t="s">
        <v>3850</v>
      </c>
      <c r="B4278" s="14" t="s">
        <v>8541</v>
      </c>
      <c r="C4278" s="15" t="s">
        <v>11902</v>
      </c>
      <c r="D4278" s="15" t="s">
        <v>23916</v>
      </c>
      <c r="E4278" s="14" t="s">
        <v>39634</v>
      </c>
      <c r="F4278" s="11">
        <v>-1.0278142302152307E-2</v>
      </c>
      <c r="G4278" s="12">
        <v>0.90943934569781226</v>
      </c>
    </row>
    <row r="4279" spans="1:7" x14ac:dyDescent="0.35">
      <c r="A4279" s="14" t="s">
        <v>1371</v>
      </c>
      <c r="B4279" s="14" t="s">
        <v>5946</v>
      </c>
      <c r="C4279" s="15" t="s">
        <v>12284</v>
      </c>
      <c r="D4279" s="15" t="s">
        <v>57348</v>
      </c>
      <c r="E4279" s="14" t="s">
        <v>30903</v>
      </c>
      <c r="F4279" s="11">
        <v>8.0460154397182251E-2</v>
      </c>
      <c r="G4279" s="12">
        <v>8.8086618534623431E-3</v>
      </c>
    </row>
    <row r="4280" spans="1:7" x14ac:dyDescent="0.35">
      <c r="A4280" s="14" t="s">
        <v>1371</v>
      </c>
      <c r="B4280" s="14" t="s">
        <v>5946</v>
      </c>
      <c r="C4280" s="15" t="s">
        <v>11449</v>
      </c>
      <c r="D4280" s="15" t="s">
        <v>57348</v>
      </c>
      <c r="E4280" s="14" t="s">
        <v>27052</v>
      </c>
      <c r="F4280" s="11">
        <v>0.15151205324464834</v>
      </c>
      <c r="G4280" s="12">
        <v>8.5997900155768248E-2</v>
      </c>
    </row>
    <row r="4281" spans="1:7" x14ac:dyDescent="0.35">
      <c r="A4281" s="14" t="s">
        <v>823</v>
      </c>
      <c r="B4281" s="14" t="s">
        <v>5382</v>
      </c>
      <c r="C4281" s="15" t="s">
        <v>10471</v>
      </c>
      <c r="D4281" s="15" t="s">
        <v>57349</v>
      </c>
      <c r="E4281" s="14" t="s">
        <v>25818</v>
      </c>
      <c r="F4281" s="11">
        <v>0.20052440425551529</v>
      </c>
      <c r="G4281" s="12">
        <v>0.16815670627578616</v>
      </c>
    </row>
    <row r="4282" spans="1:7" x14ac:dyDescent="0.35">
      <c r="A4282" s="14" t="s">
        <v>3905</v>
      </c>
      <c r="B4282" s="14" t="s">
        <v>8599</v>
      </c>
      <c r="C4282" s="15" t="s">
        <v>9682</v>
      </c>
      <c r="D4282" s="15" t="s">
        <v>23956</v>
      </c>
      <c r="E4282" s="14" t="s">
        <v>40142</v>
      </c>
      <c r="F4282" s="11">
        <v>-1.5424224411853898E-2</v>
      </c>
      <c r="G4282" s="12">
        <v>0.66611600590398568</v>
      </c>
    </row>
    <row r="4283" spans="1:7" x14ac:dyDescent="0.35">
      <c r="A4283" s="14" t="s">
        <v>3905</v>
      </c>
      <c r="B4283" s="14" t="s">
        <v>8599</v>
      </c>
      <c r="C4283" s="15" t="s">
        <v>10133</v>
      </c>
      <c r="D4283" s="15" t="s">
        <v>23956</v>
      </c>
      <c r="E4283" s="14" t="s">
        <v>49315</v>
      </c>
      <c r="F4283" s="11">
        <v>0.16809945989688133</v>
      </c>
      <c r="G4283" s="12">
        <v>4.6220876204904601E-2</v>
      </c>
    </row>
    <row r="4284" spans="1:7" x14ac:dyDescent="0.35">
      <c r="A4284" s="14" t="s">
        <v>3905</v>
      </c>
      <c r="B4284" s="14" t="s">
        <v>8599</v>
      </c>
      <c r="C4284" s="15" t="s">
        <v>19649</v>
      </c>
      <c r="D4284" s="15" t="s">
        <v>23956</v>
      </c>
      <c r="E4284" s="14" t="s">
        <v>56810</v>
      </c>
      <c r="F4284" s="11">
        <v>-0.23102129965591853</v>
      </c>
      <c r="G4284" s="12">
        <v>0.16734650128700657</v>
      </c>
    </row>
    <row r="4285" spans="1:7" x14ac:dyDescent="0.35">
      <c r="A4285" s="14" t="s">
        <v>2910</v>
      </c>
      <c r="B4285" s="14" t="s">
        <v>7557</v>
      </c>
      <c r="C4285" s="15" t="s">
        <v>9768</v>
      </c>
      <c r="D4285" s="15" t="s">
        <v>23151</v>
      </c>
      <c r="E4285" s="14" t="s">
        <v>33025</v>
      </c>
      <c r="F4285" s="11">
        <v>5.4427973222581118E-2</v>
      </c>
      <c r="G4285" s="12">
        <v>9.2291918025455333E-2</v>
      </c>
    </row>
    <row r="4286" spans="1:7" x14ac:dyDescent="0.35">
      <c r="A4286" s="14" t="s">
        <v>2910</v>
      </c>
      <c r="B4286" s="14" t="s">
        <v>7557</v>
      </c>
      <c r="C4286" s="15" t="s">
        <v>12113</v>
      </c>
      <c r="D4286" s="15" t="s">
        <v>23151</v>
      </c>
      <c r="E4286" s="15" t="s">
        <v>55103</v>
      </c>
      <c r="F4286" s="11">
        <v>-5.530415953861828E-2</v>
      </c>
      <c r="G4286" s="12">
        <v>0.58983284063130981</v>
      </c>
    </row>
    <row r="4287" spans="1:7" x14ac:dyDescent="0.35">
      <c r="A4287" s="14" t="s">
        <v>2910</v>
      </c>
      <c r="B4287" s="14" t="s">
        <v>7557</v>
      </c>
      <c r="C4287" s="15" t="s">
        <v>50422</v>
      </c>
      <c r="D4287" s="15" t="s">
        <v>23151</v>
      </c>
      <c r="E4287" s="15" t="s">
        <v>50423</v>
      </c>
      <c r="F4287" s="11">
        <v>0.10393592107154831</v>
      </c>
      <c r="G4287" s="12">
        <v>1.4108377377950704E-2</v>
      </c>
    </row>
    <row r="4288" spans="1:7" x14ac:dyDescent="0.35">
      <c r="A4288" s="14" t="s">
        <v>2910</v>
      </c>
      <c r="B4288" s="14" t="s">
        <v>7557</v>
      </c>
      <c r="C4288" s="15" t="s">
        <v>14984</v>
      </c>
      <c r="D4288" s="15" t="s">
        <v>23151</v>
      </c>
      <c r="E4288" s="15" t="s">
        <v>55293</v>
      </c>
      <c r="F4288" s="11">
        <v>-6.3930204320050796E-2</v>
      </c>
      <c r="G4288" s="12">
        <v>0.76668957544584249</v>
      </c>
    </row>
    <row r="4289" spans="1:7" x14ac:dyDescent="0.35">
      <c r="A4289" s="14" t="s">
        <v>2137</v>
      </c>
      <c r="B4289" s="14" t="s">
        <v>6750</v>
      </c>
      <c r="C4289" s="15" t="s">
        <v>9309</v>
      </c>
      <c r="D4289" s="15" t="s">
        <v>22489</v>
      </c>
      <c r="E4289" s="14" t="s">
        <v>29487</v>
      </c>
      <c r="F4289" s="11">
        <v>9.9875650836280208E-2</v>
      </c>
      <c r="G4289" s="12">
        <v>0.28961106210954324</v>
      </c>
    </row>
    <row r="4290" spans="1:7" x14ac:dyDescent="0.35">
      <c r="A4290" s="14" t="s">
        <v>49482</v>
      </c>
      <c r="B4290" s="14" t="s">
        <v>49483</v>
      </c>
      <c r="C4290" s="15" t="s">
        <v>49484</v>
      </c>
      <c r="D4290" s="15" t="s">
        <v>49485</v>
      </c>
      <c r="E4290" s="15" t="s">
        <v>49486</v>
      </c>
      <c r="F4290" s="11">
        <v>0.15614003870311441</v>
      </c>
      <c r="G4290" s="12">
        <v>0.12415328257764535</v>
      </c>
    </row>
    <row r="4291" spans="1:7" x14ac:dyDescent="0.35">
      <c r="A4291" s="14" t="s">
        <v>2141</v>
      </c>
      <c r="B4291" s="14" t="s">
        <v>6754</v>
      </c>
      <c r="C4291" s="15" t="s">
        <v>9353</v>
      </c>
      <c r="D4291" s="15" t="s">
        <v>22493</v>
      </c>
      <c r="E4291" s="14" t="s">
        <v>29514</v>
      </c>
      <c r="F4291" s="11">
        <v>9.950819975314952E-2</v>
      </c>
      <c r="G4291" s="12">
        <v>0.15152765975799887</v>
      </c>
    </row>
    <row r="4292" spans="1:7" x14ac:dyDescent="0.35">
      <c r="A4292" s="14" t="s">
        <v>1480</v>
      </c>
      <c r="B4292" s="14" t="s">
        <v>6059</v>
      </c>
      <c r="C4292" s="15" t="s">
        <v>14521</v>
      </c>
      <c r="D4292" s="15" t="s">
        <v>21945</v>
      </c>
      <c r="E4292" s="14" t="s">
        <v>32248</v>
      </c>
      <c r="F4292" s="11">
        <v>6.3426552368982286E-2</v>
      </c>
      <c r="G4292" s="12">
        <v>0.42782032403261172</v>
      </c>
    </row>
    <row r="4293" spans="1:7" x14ac:dyDescent="0.35">
      <c r="A4293" s="14" t="s">
        <v>1480</v>
      </c>
      <c r="B4293" s="14" t="s">
        <v>6059</v>
      </c>
      <c r="C4293" s="15" t="s">
        <v>14631</v>
      </c>
      <c r="D4293" s="15" t="s">
        <v>21945</v>
      </c>
      <c r="E4293" s="14" t="s">
        <v>35643</v>
      </c>
      <c r="F4293" s="11">
        <v>2.8386767083982262E-2</v>
      </c>
      <c r="G4293" s="12">
        <v>0.71111465893276082</v>
      </c>
    </row>
    <row r="4294" spans="1:7" x14ac:dyDescent="0.35">
      <c r="A4294" s="14" t="s">
        <v>1480</v>
      </c>
      <c r="B4294" s="14" t="s">
        <v>6059</v>
      </c>
      <c r="C4294" s="15" t="s">
        <v>20365</v>
      </c>
      <c r="D4294" s="15" t="s">
        <v>21945</v>
      </c>
      <c r="E4294" s="14" t="s">
        <v>47334</v>
      </c>
      <c r="F4294" s="11">
        <v>-0.20004322523261842</v>
      </c>
      <c r="G4294" s="12">
        <v>0.26471357131706008</v>
      </c>
    </row>
    <row r="4295" spans="1:7" x14ac:dyDescent="0.35">
      <c r="A4295" s="14" t="s">
        <v>1480</v>
      </c>
      <c r="B4295" s="14" t="s">
        <v>6059</v>
      </c>
      <c r="C4295" s="15" t="s">
        <v>14940</v>
      </c>
      <c r="D4295" s="15" t="s">
        <v>21945</v>
      </c>
      <c r="E4295" s="14" t="s">
        <v>33069</v>
      </c>
      <c r="F4295" s="11">
        <v>5.3869555310081856E-2</v>
      </c>
      <c r="G4295" s="12">
        <v>0.42055503054822252</v>
      </c>
    </row>
    <row r="4296" spans="1:7" x14ac:dyDescent="0.35">
      <c r="A4296" s="14" t="s">
        <v>1480</v>
      </c>
      <c r="B4296" s="14" t="s">
        <v>6059</v>
      </c>
      <c r="C4296" s="15" t="s">
        <v>11327</v>
      </c>
      <c r="D4296" s="15" t="s">
        <v>21945</v>
      </c>
      <c r="E4296" s="14" t="s">
        <v>48656</v>
      </c>
      <c r="F4296" s="11">
        <v>0.25278050149974757</v>
      </c>
      <c r="G4296" s="12">
        <v>0.16787984002543233</v>
      </c>
    </row>
    <row r="4297" spans="1:7" x14ac:dyDescent="0.35">
      <c r="A4297" s="14" t="s">
        <v>1480</v>
      </c>
      <c r="B4297" s="14" t="s">
        <v>6059</v>
      </c>
      <c r="C4297" s="15" t="s">
        <v>11790</v>
      </c>
      <c r="D4297" s="15" t="s">
        <v>21945</v>
      </c>
      <c r="E4297" s="14" t="s">
        <v>45278</v>
      </c>
      <c r="F4297" s="11">
        <v>-9.4758468082117409E-2</v>
      </c>
      <c r="G4297" s="12">
        <v>0.21173753039043564</v>
      </c>
    </row>
    <row r="4298" spans="1:7" x14ac:dyDescent="0.35">
      <c r="A4298" s="14" t="s">
        <v>1480</v>
      </c>
      <c r="B4298" s="14" t="s">
        <v>6059</v>
      </c>
      <c r="C4298" s="15" t="s">
        <v>11048</v>
      </c>
      <c r="D4298" s="15" t="s">
        <v>21945</v>
      </c>
      <c r="E4298" s="14" t="s">
        <v>27346</v>
      </c>
      <c r="F4298" s="11">
        <v>0.14329192316514885</v>
      </c>
      <c r="G4298" s="12">
        <v>0.11222160947916382</v>
      </c>
    </row>
    <row r="4299" spans="1:7" x14ac:dyDescent="0.35">
      <c r="A4299" s="14" t="s">
        <v>95</v>
      </c>
      <c r="B4299" s="14" t="s">
        <v>4626</v>
      </c>
      <c r="C4299" s="15" t="s">
        <v>11216</v>
      </c>
      <c r="D4299" s="15" t="s">
        <v>20805</v>
      </c>
      <c r="E4299" s="14" t="s">
        <v>52644</v>
      </c>
      <c r="F4299" s="11">
        <v>2.9227696620515036E-2</v>
      </c>
      <c r="G4299" s="12">
        <v>0.81927970895072111</v>
      </c>
    </row>
    <row r="4300" spans="1:7" x14ac:dyDescent="0.35">
      <c r="A4300" s="14" t="s">
        <v>95</v>
      </c>
      <c r="B4300" s="14" t="s">
        <v>4626</v>
      </c>
      <c r="C4300" s="15" t="s">
        <v>14335</v>
      </c>
      <c r="D4300" s="15" t="s">
        <v>20805</v>
      </c>
      <c r="E4300" s="14" t="s">
        <v>31867</v>
      </c>
      <c r="F4300" s="11">
        <v>6.8180850246550004E-2</v>
      </c>
      <c r="G4300" s="12">
        <v>0.36099534632940611</v>
      </c>
    </row>
    <row r="4301" spans="1:7" x14ac:dyDescent="0.35">
      <c r="A4301" s="14" t="s">
        <v>95</v>
      </c>
      <c r="B4301" s="14" t="s">
        <v>4626</v>
      </c>
      <c r="C4301" s="15" t="s">
        <v>20368</v>
      </c>
      <c r="D4301" s="15" t="s">
        <v>20805</v>
      </c>
      <c r="E4301" s="14" t="s">
        <v>47338</v>
      </c>
      <c r="F4301" s="11">
        <v>-0.20036293290015209</v>
      </c>
      <c r="G4301" s="12">
        <v>0.42498579176423268</v>
      </c>
    </row>
    <row r="4302" spans="1:7" x14ac:dyDescent="0.35">
      <c r="A4302" s="14" t="s">
        <v>95</v>
      </c>
      <c r="B4302" s="14" t="s">
        <v>4626</v>
      </c>
      <c r="C4302" s="15" t="s">
        <v>11104</v>
      </c>
      <c r="D4302" s="15" t="s">
        <v>20805</v>
      </c>
      <c r="E4302" s="14" t="s">
        <v>41127</v>
      </c>
      <c r="F4302" s="11">
        <v>-2.5731434658253154E-2</v>
      </c>
      <c r="G4302" s="12">
        <v>0.89482357989461558</v>
      </c>
    </row>
    <row r="4303" spans="1:7" x14ac:dyDescent="0.35">
      <c r="A4303" s="14" t="s">
        <v>95</v>
      </c>
      <c r="B4303" s="14" t="s">
        <v>4626</v>
      </c>
      <c r="C4303" s="15" t="s">
        <v>13491</v>
      </c>
      <c r="D4303" s="15" t="s">
        <v>20805</v>
      </c>
      <c r="E4303" s="14" t="s">
        <v>30267</v>
      </c>
      <c r="F4303" s="11">
        <v>8.8636040171581429E-2</v>
      </c>
      <c r="G4303" s="12">
        <v>0.31883414469895044</v>
      </c>
    </row>
    <row r="4304" spans="1:7" x14ac:dyDescent="0.35">
      <c r="A4304" s="14" t="s">
        <v>95</v>
      </c>
      <c r="B4304" s="14" t="s">
        <v>4626</v>
      </c>
      <c r="C4304" s="15" t="s">
        <v>12899</v>
      </c>
      <c r="D4304" s="15" t="s">
        <v>20805</v>
      </c>
      <c r="E4304" s="14" t="s">
        <v>29229</v>
      </c>
      <c r="F4304" s="11">
        <v>0.1039792769772489</v>
      </c>
      <c r="G4304" s="12">
        <v>7.4660977783930216E-2</v>
      </c>
    </row>
    <row r="4305" spans="1:7" x14ac:dyDescent="0.35">
      <c r="A4305" s="14" t="s">
        <v>95</v>
      </c>
      <c r="B4305" s="14" t="s">
        <v>4626</v>
      </c>
      <c r="C4305" s="15" t="s">
        <v>13705</v>
      </c>
      <c r="D4305" s="15" t="s">
        <v>20805</v>
      </c>
      <c r="E4305" s="14" t="s">
        <v>30640</v>
      </c>
      <c r="F4305" s="11">
        <v>8.3642519741583155E-2</v>
      </c>
      <c r="G4305" s="12">
        <v>0.59067782162200988</v>
      </c>
    </row>
    <row r="4306" spans="1:7" x14ac:dyDescent="0.35">
      <c r="A4306" s="14" t="s">
        <v>95</v>
      </c>
      <c r="B4306" s="14" t="s">
        <v>4626</v>
      </c>
      <c r="C4306" s="15" t="s">
        <v>14410</v>
      </c>
      <c r="D4306" s="15" t="s">
        <v>20805</v>
      </c>
      <c r="E4306" s="14" t="s">
        <v>32006</v>
      </c>
      <c r="F4306" s="11">
        <v>6.6489074308382107E-2</v>
      </c>
      <c r="G4306" s="12">
        <v>0.28633452737632148</v>
      </c>
    </row>
    <row r="4307" spans="1:7" x14ac:dyDescent="0.35">
      <c r="A4307" s="14" t="s">
        <v>95</v>
      </c>
      <c r="B4307" s="14" t="s">
        <v>4626</v>
      </c>
      <c r="C4307" s="15" t="s">
        <v>17911</v>
      </c>
      <c r="D4307" s="15" t="s">
        <v>20805</v>
      </c>
      <c r="E4307" s="14" t="s">
        <v>40419</v>
      </c>
      <c r="F4307" s="11">
        <v>-1.8314404327186801E-2</v>
      </c>
      <c r="G4307" s="12">
        <v>0.89017727100791078</v>
      </c>
    </row>
    <row r="4308" spans="1:7" ht="26" x14ac:dyDescent="0.35">
      <c r="A4308" s="14" t="s">
        <v>95</v>
      </c>
      <c r="B4308" s="14" t="s">
        <v>4626</v>
      </c>
      <c r="C4308" s="15" t="s">
        <v>9841</v>
      </c>
      <c r="D4308" s="15" t="s">
        <v>20805</v>
      </c>
      <c r="E4308" s="14" t="s">
        <v>25102</v>
      </c>
      <c r="F4308" s="11">
        <v>0.25937769672931471</v>
      </c>
      <c r="G4308" s="12">
        <v>2.0780193013185427E-2</v>
      </c>
    </row>
    <row r="4309" spans="1:7" x14ac:dyDescent="0.35">
      <c r="A4309" s="14" t="s">
        <v>95</v>
      </c>
      <c r="B4309" s="14" t="s">
        <v>4626</v>
      </c>
      <c r="C4309" s="15" t="s">
        <v>9749</v>
      </c>
      <c r="D4309" s="15" t="s">
        <v>20805</v>
      </c>
      <c r="E4309" s="14" t="s">
        <v>25000</v>
      </c>
      <c r="F4309" s="11">
        <v>0.2772703728224144</v>
      </c>
      <c r="G4309" s="12">
        <v>3.1151148201267412E-2</v>
      </c>
    </row>
    <row r="4310" spans="1:7" x14ac:dyDescent="0.35">
      <c r="A4310" s="14" t="s">
        <v>95</v>
      </c>
      <c r="B4310" s="14" t="s">
        <v>4626</v>
      </c>
      <c r="C4310" s="15" t="s">
        <v>18136</v>
      </c>
      <c r="D4310" s="15" t="s">
        <v>20805</v>
      </c>
      <c r="E4310" s="14" t="s">
        <v>41030</v>
      </c>
      <c r="F4310" s="11">
        <v>-2.4575594182818388E-2</v>
      </c>
      <c r="G4310" s="12">
        <v>0.8778684243049355</v>
      </c>
    </row>
    <row r="4311" spans="1:7" x14ac:dyDescent="0.35">
      <c r="A4311" s="14" t="s">
        <v>95</v>
      </c>
      <c r="B4311" s="14" t="s">
        <v>4626</v>
      </c>
      <c r="C4311" s="15" t="s">
        <v>19877</v>
      </c>
      <c r="D4311" s="15" t="s">
        <v>20805</v>
      </c>
      <c r="E4311" s="14" t="s">
        <v>45992</v>
      </c>
      <c r="F4311" s="11">
        <v>-0.11763995984858527</v>
      </c>
      <c r="G4311" s="12">
        <v>0.28305323220655099</v>
      </c>
    </row>
    <row r="4312" spans="1:7" x14ac:dyDescent="0.35">
      <c r="A4312" s="14" t="s">
        <v>95</v>
      </c>
      <c r="B4312" s="14" t="s">
        <v>4626</v>
      </c>
      <c r="C4312" s="15" t="s">
        <v>10306</v>
      </c>
      <c r="D4312" s="15" t="s">
        <v>20805</v>
      </c>
      <c r="E4312" s="14" t="s">
        <v>25627</v>
      </c>
      <c r="F4312" s="11">
        <v>0.2131154587428484</v>
      </c>
      <c r="G4312" s="12">
        <v>2.2018312618100947E-2</v>
      </c>
    </row>
    <row r="4313" spans="1:7" x14ac:dyDescent="0.35">
      <c r="A4313" s="14" t="s">
        <v>95</v>
      </c>
      <c r="B4313" s="14" t="s">
        <v>4626</v>
      </c>
      <c r="C4313" s="15" t="s">
        <v>20669</v>
      </c>
      <c r="D4313" s="15" t="s">
        <v>20805</v>
      </c>
      <c r="E4313" s="15" t="s">
        <v>48199</v>
      </c>
      <c r="F4313" s="12">
        <v>-0.46867718139878572</v>
      </c>
      <c r="G4313" s="12">
        <v>8.3870883164041121E-2</v>
      </c>
    </row>
    <row r="4314" spans="1:7" x14ac:dyDescent="0.35">
      <c r="A4314" s="14" t="s">
        <v>95</v>
      </c>
      <c r="B4314" s="14" t="s">
        <v>4626</v>
      </c>
      <c r="C4314" s="15" t="s">
        <v>20688</v>
      </c>
      <c r="D4314" s="15" t="s">
        <v>20805</v>
      </c>
      <c r="E4314" s="15" t="s">
        <v>48247</v>
      </c>
      <c r="F4314" s="12">
        <v>-0.52939119775668553</v>
      </c>
      <c r="G4314" s="12">
        <v>5.6997979934426346E-2</v>
      </c>
    </row>
    <row r="4315" spans="1:7" x14ac:dyDescent="0.35">
      <c r="A4315" s="14" t="s">
        <v>95</v>
      </c>
      <c r="B4315" s="14" t="s">
        <v>4626</v>
      </c>
      <c r="C4315" s="15" t="s">
        <v>50356</v>
      </c>
      <c r="D4315" s="15" t="s">
        <v>20805</v>
      </c>
      <c r="E4315" s="14" t="s">
        <v>50357</v>
      </c>
      <c r="F4315" s="11">
        <v>0.10621396973381399</v>
      </c>
      <c r="G4315" s="12">
        <v>0.75421900608462278</v>
      </c>
    </row>
    <row r="4316" spans="1:7" x14ac:dyDescent="0.35">
      <c r="A4316" s="14" t="s">
        <v>95</v>
      </c>
      <c r="B4316" s="14" t="s">
        <v>4626</v>
      </c>
      <c r="C4316" s="15" t="s">
        <v>20575</v>
      </c>
      <c r="D4316" s="15" t="s">
        <v>20805</v>
      </c>
      <c r="E4316" s="14" t="s">
        <v>47924</v>
      </c>
      <c r="F4316" s="11">
        <v>-0.29864479108168607</v>
      </c>
      <c r="G4316" s="12">
        <v>9.7468656305397361E-2</v>
      </c>
    </row>
    <row r="4317" spans="1:7" x14ac:dyDescent="0.35">
      <c r="A4317" s="14" t="s">
        <v>95</v>
      </c>
      <c r="B4317" s="14" t="s">
        <v>4626</v>
      </c>
      <c r="C4317" s="15" t="s">
        <v>57058</v>
      </c>
      <c r="D4317" s="15" t="s">
        <v>20805</v>
      </c>
      <c r="E4317" s="15" t="s">
        <v>57059</v>
      </c>
      <c r="F4317" s="12">
        <v>-0.38471331477545084</v>
      </c>
      <c r="G4317" s="12">
        <v>2.1079213739495405E-2</v>
      </c>
    </row>
    <row r="4318" spans="1:7" x14ac:dyDescent="0.35">
      <c r="A4318" s="14" t="s">
        <v>95</v>
      </c>
      <c r="B4318" s="14" t="s">
        <v>4626</v>
      </c>
      <c r="C4318" s="15" t="s">
        <v>20630</v>
      </c>
      <c r="D4318" s="15" t="s">
        <v>20805</v>
      </c>
      <c r="E4318" s="14" t="s">
        <v>48107</v>
      </c>
      <c r="F4318" s="11">
        <v>-0.38516302863041812</v>
      </c>
      <c r="G4318" s="12">
        <v>0.23749806944048657</v>
      </c>
    </row>
    <row r="4319" spans="1:7" x14ac:dyDescent="0.35">
      <c r="A4319" s="14" t="s">
        <v>95</v>
      </c>
      <c r="B4319" s="14" t="s">
        <v>4626</v>
      </c>
      <c r="C4319" s="15" t="s">
        <v>10012</v>
      </c>
      <c r="D4319" s="15" t="s">
        <v>20805</v>
      </c>
      <c r="E4319" s="14" t="s">
        <v>52740</v>
      </c>
      <c r="F4319" s="11">
        <v>2.644686914404883E-2</v>
      </c>
      <c r="G4319" s="12">
        <v>0.51972570881914337</v>
      </c>
    </row>
    <row r="4320" spans="1:7" x14ac:dyDescent="0.35">
      <c r="A4320" s="14" t="s">
        <v>95</v>
      </c>
      <c r="B4320" s="14" t="s">
        <v>4626</v>
      </c>
      <c r="C4320" s="15" t="s">
        <v>11327</v>
      </c>
      <c r="D4320" s="15" t="s">
        <v>20805</v>
      </c>
      <c r="E4320" s="14" t="s">
        <v>39830</v>
      </c>
      <c r="F4320" s="11">
        <v>-1.2350512383817985E-2</v>
      </c>
      <c r="G4320" s="12">
        <v>0.14350428332029952</v>
      </c>
    </row>
    <row r="4321" spans="1:7" x14ac:dyDescent="0.35">
      <c r="A4321" s="14" t="s">
        <v>95</v>
      </c>
      <c r="B4321" s="14" t="s">
        <v>4626</v>
      </c>
      <c r="C4321" s="15" t="s">
        <v>12201</v>
      </c>
      <c r="D4321" s="15" t="s">
        <v>20805</v>
      </c>
      <c r="E4321" s="14" t="s">
        <v>38017</v>
      </c>
      <c r="F4321" s="11">
        <v>5.5286889475147649E-3</v>
      </c>
      <c r="G4321" s="12">
        <v>0.92984514411054486</v>
      </c>
    </row>
    <row r="4322" spans="1:7" x14ac:dyDescent="0.35">
      <c r="A4322" s="14" t="s">
        <v>95</v>
      </c>
      <c r="B4322" s="14" t="s">
        <v>4626</v>
      </c>
      <c r="C4322" s="15" t="s">
        <v>16492</v>
      </c>
      <c r="D4322" s="15" t="s">
        <v>20805</v>
      </c>
      <c r="E4322" s="14" t="s">
        <v>48889</v>
      </c>
      <c r="F4322" s="11">
        <v>0.21147520575324738</v>
      </c>
      <c r="G4322" s="12">
        <v>0.29975552791322579</v>
      </c>
    </row>
    <row r="4323" spans="1:7" x14ac:dyDescent="0.35">
      <c r="A4323" s="14" t="s">
        <v>95</v>
      </c>
      <c r="B4323" s="14" t="s">
        <v>4626</v>
      </c>
      <c r="C4323" s="15" t="s">
        <v>10909</v>
      </c>
      <c r="D4323" s="15" t="s">
        <v>20805</v>
      </c>
      <c r="E4323" s="14" t="s">
        <v>26350</v>
      </c>
      <c r="F4323" s="11">
        <v>0.17491530377034895</v>
      </c>
      <c r="G4323" s="12">
        <v>0.20331241852443249</v>
      </c>
    </row>
    <row r="4324" spans="1:7" x14ac:dyDescent="0.35">
      <c r="A4324" s="14" t="s">
        <v>95</v>
      </c>
      <c r="B4324" s="14" t="s">
        <v>4626</v>
      </c>
      <c r="C4324" s="15" t="s">
        <v>10981</v>
      </c>
      <c r="D4324" s="15" t="s">
        <v>20805</v>
      </c>
      <c r="E4324" s="14" t="s">
        <v>26434</v>
      </c>
      <c r="F4324" s="11">
        <v>0.17169713020094859</v>
      </c>
      <c r="G4324" s="12">
        <v>0.21376862574215849</v>
      </c>
    </row>
    <row r="4325" spans="1:7" x14ac:dyDescent="0.35">
      <c r="A4325" s="14" t="s">
        <v>95</v>
      </c>
      <c r="B4325" s="14" t="s">
        <v>4626</v>
      </c>
      <c r="C4325" s="15" t="s">
        <v>9354</v>
      </c>
      <c r="D4325" s="15" t="s">
        <v>20805</v>
      </c>
      <c r="E4325" s="14" t="s">
        <v>24589</v>
      </c>
      <c r="F4325" s="11">
        <v>0.42011492956708324</v>
      </c>
      <c r="G4325" s="12">
        <v>0.45927245900227154</v>
      </c>
    </row>
    <row r="4326" spans="1:7" x14ac:dyDescent="0.35">
      <c r="A4326" s="14" t="s">
        <v>95</v>
      </c>
      <c r="B4326" s="14" t="s">
        <v>4626</v>
      </c>
      <c r="C4326" s="15" t="s">
        <v>16728</v>
      </c>
      <c r="D4326" s="15" t="s">
        <v>20805</v>
      </c>
      <c r="E4326" s="14" t="s">
        <v>37314</v>
      </c>
      <c r="F4326" s="11">
        <v>1.2354166842181982E-2</v>
      </c>
      <c r="G4326" s="12">
        <v>0.8888541490634807</v>
      </c>
    </row>
    <row r="4327" spans="1:7" x14ac:dyDescent="0.35">
      <c r="A4327" s="14" t="s">
        <v>95</v>
      </c>
      <c r="B4327" s="14" t="s">
        <v>4626</v>
      </c>
      <c r="C4327" s="15" t="s">
        <v>11737</v>
      </c>
      <c r="D4327" s="15" t="s">
        <v>20805</v>
      </c>
      <c r="E4327" s="14" t="s">
        <v>27442</v>
      </c>
      <c r="F4327" s="11">
        <v>0.1408598238817832</v>
      </c>
      <c r="G4327" s="12">
        <v>3.2715682271855423E-2</v>
      </c>
    </row>
    <row r="4328" spans="1:7" x14ac:dyDescent="0.35">
      <c r="A4328" s="14" t="s">
        <v>95</v>
      </c>
      <c r="B4328" s="14" t="s">
        <v>4626</v>
      </c>
      <c r="C4328" s="15" t="s">
        <v>12839</v>
      </c>
      <c r="D4328" s="15" t="s">
        <v>20805</v>
      </c>
      <c r="E4328" s="14" t="s">
        <v>36993</v>
      </c>
      <c r="F4328" s="11">
        <v>1.5325935934448344E-2</v>
      </c>
      <c r="G4328" s="12">
        <v>0.35669528023511388</v>
      </c>
    </row>
    <row r="4329" spans="1:7" x14ac:dyDescent="0.35">
      <c r="A4329" s="14" t="s">
        <v>95</v>
      </c>
      <c r="B4329" s="14" t="s">
        <v>4626</v>
      </c>
      <c r="C4329" s="15" t="s">
        <v>49600</v>
      </c>
      <c r="D4329" s="15" t="s">
        <v>20805</v>
      </c>
      <c r="E4329" s="14" t="s">
        <v>49601</v>
      </c>
      <c r="F4329" s="11">
        <v>0.14739480323474799</v>
      </c>
      <c r="G4329" s="12">
        <v>0.11639157724527804</v>
      </c>
    </row>
    <row r="4330" spans="1:7" x14ac:dyDescent="0.35">
      <c r="A4330" s="14" t="s">
        <v>95</v>
      </c>
      <c r="B4330" s="14" t="s">
        <v>4626</v>
      </c>
      <c r="C4330" s="15" t="s">
        <v>12350</v>
      </c>
      <c r="D4330" s="15" t="s">
        <v>20805</v>
      </c>
      <c r="E4330" s="14" t="s">
        <v>46157</v>
      </c>
      <c r="F4330" s="11">
        <v>-0.12349081200861929</v>
      </c>
      <c r="G4330" s="12">
        <v>0.28848593388406185</v>
      </c>
    </row>
    <row r="4331" spans="1:7" x14ac:dyDescent="0.35">
      <c r="A4331" s="14" t="s">
        <v>95</v>
      </c>
      <c r="B4331" s="14" t="s">
        <v>4626</v>
      </c>
      <c r="C4331" s="15" t="s">
        <v>13390</v>
      </c>
      <c r="D4331" s="15" t="s">
        <v>20805</v>
      </c>
      <c r="E4331" s="14" t="s">
        <v>50968</v>
      </c>
      <c r="F4331" s="11">
        <v>8.077080563381682E-2</v>
      </c>
      <c r="G4331" s="12">
        <v>0.14937244340945299</v>
      </c>
    </row>
    <row r="4332" spans="1:7" x14ac:dyDescent="0.35">
      <c r="A4332" s="14" t="s">
        <v>95</v>
      </c>
      <c r="B4332" s="14" t="s">
        <v>4626</v>
      </c>
      <c r="C4332" s="15" t="s">
        <v>11689</v>
      </c>
      <c r="D4332" s="15" t="s">
        <v>20805</v>
      </c>
      <c r="E4332" s="14" t="s">
        <v>27383</v>
      </c>
      <c r="F4332" s="11">
        <v>0.142500053068883</v>
      </c>
      <c r="G4332" s="12">
        <v>0.30062781327164823</v>
      </c>
    </row>
    <row r="4333" spans="1:7" x14ac:dyDescent="0.35">
      <c r="A4333" s="14" t="s">
        <v>95</v>
      </c>
      <c r="B4333" s="14" t="s">
        <v>4626</v>
      </c>
      <c r="C4333" s="15" t="s">
        <v>9944</v>
      </c>
      <c r="D4333" s="15" t="s">
        <v>20805</v>
      </c>
      <c r="E4333" s="14" t="s">
        <v>25214</v>
      </c>
      <c r="F4333" s="11">
        <v>0.24633324362521658</v>
      </c>
      <c r="G4333" s="12">
        <v>7.8519615300762902E-2</v>
      </c>
    </row>
    <row r="4334" spans="1:7" x14ac:dyDescent="0.35">
      <c r="A4334" s="14" t="s">
        <v>95</v>
      </c>
      <c r="B4334" s="14" t="s">
        <v>4626</v>
      </c>
      <c r="C4334" s="15" t="s">
        <v>10890</v>
      </c>
      <c r="D4334" s="15" t="s">
        <v>20805</v>
      </c>
      <c r="E4334" s="14" t="s">
        <v>26329</v>
      </c>
      <c r="F4334" s="11">
        <v>0.17596260235331448</v>
      </c>
      <c r="G4334" s="12">
        <v>0.20376419776900401</v>
      </c>
    </row>
    <row r="4335" spans="1:7" x14ac:dyDescent="0.35">
      <c r="A4335" s="14" t="s">
        <v>95</v>
      </c>
      <c r="B4335" s="14" t="s">
        <v>4626</v>
      </c>
      <c r="C4335" s="15" t="s">
        <v>17121</v>
      </c>
      <c r="D4335" s="15" t="s">
        <v>20805</v>
      </c>
      <c r="E4335" s="14" t="s">
        <v>38314</v>
      </c>
      <c r="F4335" s="11">
        <v>2.4578103781479599E-3</v>
      </c>
      <c r="G4335" s="12">
        <v>0.98102447282795724</v>
      </c>
    </row>
    <row r="4336" spans="1:7" x14ac:dyDescent="0.35">
      <c r="A4336" s="14" t="s">
        <v>95</v>
      </c>
      <c r="B4336" s="14" t="s">
        <v>4626</v>
      </c>
      <c r="C4336" s="15" t="s">
        <v>9964</v>
      </c>
      <c r="D4336" s="15" t="s">
        <v>20805</v>
      </c>
      <c r="E4336" s="14" t="s">
        <v>25236</v>
      </c>
      <c r="F4336" s="11">
        <v>0.24458992248998221</v>
      </c>
      <c r="G4336" s="12">
        <v>0.24037831713671076</v>
      </c>
    </row>
    <row r="4337" spans="1:7" x14ac:dyDescent="0.35">
      <c r="A4337" s="14" t="s">
        <v>95</v>
      </c>
      <c r="B4337" s="14" t="s">
        <v>4626</v>
      </c>
      <c r="C4337" s="15" t="s">
        <v>12221</v>
      </c>
      <c r="D4337" s="15" t="s">
        <v>20805</v>
      </c>
      <c r="E4337" s="14" t="s">
        <v>28141</v>
      </c>
      <c r="F4337" s="11">
        <v>0.12427638978994844</v>
      </c>
      <c r="G4337" s="12">
        <v>0.4513742123436788</v>
      </c>
    </row>
    <row r="4338" spans="1:7" x14ac:dyDescent="0.35">
      <c r="A4338" s="14" t="s">
        <v>1477</v>
      </c>
      <c r="B4338" s="14" t="s">
        <v>6055</v>
      </c>
      <c r="C4338" s="15" t="s">
        <v>17177</v>
      </c>
      <c r="D4338" s="15" t="s">
        <v>58060</v>
      </c>
      <c r="E4338" s="14" t="s">
        <v>47208</v>
      </c>
      <c r="F4338" s="11">
        <v>-0.18914725209025043</v>
      </c>
      <c r="G4338" s="12">
        <v>0.12809409229749558</v>
      </c>
    </row>
    <row r="4339" spans="1:7" x14ac:dyDescent="0.35">
      <c r="A4339" s="14" t="s">
        <v>1477</v>
      </c>
      <c r="B4339" s="14" t="s">
        <v>6055</v>
      </c>
      <c r="C4339" s="15" t="s">
        <v>10830</v>
      </c>
      <c r="D4339" s="15" t="s">
        <v>58060</v>
      </c>
      <c r="E4339" s="14" t="s">
        <v>49188</v>
      </c>
      <c r="F4339" s="11">
        <v>0.1769455249736166</v>
      </c>
      <c r="G4339" s="12">
        <v>0.10873702065537694</v>
      </c>
    </row>
    <row r="4340" spans="1:7" x14ac:dyDescent="0.35">
      <c r="A4340" s="14" t="s">
        <v>1477</v>
      </c>
      <c r="B4340" s="14" t="s">
        <v>6055</v>
      </c>
      <c r="C4340" s="15" t="s">
        <v>11825</v>
      </c>
      <c r="D4340" s="15" t="s">
        <v>58060</v>
      </c>
      <c r="E4340" s="14" t="s">
        <v>27573</v>
      </c>
      <c r="F4340" s="11">
        <v>0.1375489373554144</v>
      </c>
      <c r="G4340" s="12">
        <v>0.48528734048114197</v>
      </c>
    </row>
    <row r="4341" spans="1:7" x14ac:dyDescent="0.35">
      <c r="A4341" s="14" t="s">
        <v>1477</v>
      </c>
      <c r="B4341" s="14" t="s">
        <v>6055</v>
      </c>
      <c r="C4341" s="15" t="s">
        <v>15166</v>
      </c>
      <c r="D4341" s="15" t="s">
        <v>58060</v>
      </c>
      <c r="E4341" s="14" t="s">
        <v>33826</v>
      </c>
      <c r="F4341" s="11">
        <v>4.6155515502781928E-2</v>
      </c>
      <c r="G4341" s="12">
        <v>0.47850872298322389</v>
      </c>
    </row>
    <row r="4342" spans="1:7" x14ac:dyDescent="0.35">
      <c r="A4342" s="14" t="s">
        <v>1477</v>
      </c>
      <c r="B4342" s="14" t="s">
        <v>6055</v>
      </c>
      <c r="C4342" s="15" t="s">
        <v>16982</v>
      </c>
      <c r="D4342" s="15" t="s">
        <v>58060</v>
      </c>
      <c r="E4342" s="14" t="s">
        <v>37972</v>
      </c>
      <c r="F4342" s="11">
        <v>5.9645228504805426E-3</v>
      </c>
      <c r="G4342" s="12">
        <v>0.93128610814988377</v>
      </c>
    </row>
    <row r="4343" spans="1:7" x14ac:dyDescent="0.35">
      <c r="A4343" s="14" t="s">
        <v>1477</v>
      </c>
      <c r="B4343" s="14" t="s">
        <v>6055</v>
      </c>
      <c r="C4343" s="15" t="s">
        <v>12367</v>
      </c>
      <c r="D4343" s="15" t="s">
        <v>58060</v>
      </c>
      <c r="E4343" s="14" t="s">
        <v>28376</v>
      </c>
      <c r="F4343" s="11">
        <v>0.11948663361684708</v>
      </c>
      <c r="G4343" s="12">
        <v>0.21499473599169205</v>
      </c>
    </row>
    <row r="4344" spans="1:7" x14ac:dyDescent="0.35">
      <c r="A4344" s="14" t="s">
        <v>1477</v>
      </c>
      <c r="B4344" s="14" t="s">
        <v>6055</v>
      </c>
      <c r="C4344" s="15" t="s">
        <v>12454</v>
      </c>
      <c r="D4344" s="15" t="s">
        <v>58060</v>
      </c>
      <c r="E4344" s="14" t="s">
        <v>40405</v>
      </c>
      <c r="F4344" s="11">
        <v>-1.8161553075884729E-2</v>
      </c>
      <c r="G4344" s="12">
        <v>0.5921448990831808</v>
      </c>
    </row>
    <row r="4345" spans="1:7" x14ac:dyDescent="0.35">
      <c r="A4345" s="14" t="s">
        <v>1477</v>
      </c>
      <c r="B4345" s="14" t="s">
        <v>6055</v>
      </c>
      <c r="C4345" s="15" t="s">
        <v>10089</v>
      </c>
      <c r="D4345" s="15" t="s">
        <v>58060</v>
      </c>
      <c r="E4345" s="14" t="s">
        <v>27327</v>
      </c>
      <c r="F4345" s="11">
        <v>0.14381527492971499</v>
      </c>
      <c r="G4345" s="12">
        <v>1.792271709588571E-2</v>
      </c>
    </row>
    <row r="4346" spans="1:7" x14ac:dyDescent="0.35">
      <c r="A4346" s="14" t="s">
        <v>3279</v>
      </c>
      <c r="B4346" s="14" t="s">
        <v>7945</v>
      </c>
      <c r="C4346" s="15" t="s">
        <v>10139</v>
      </c>
      <c r="D4346" s="15" t="s">
        <v>23451</v>
      </c>
      <c r="E4346" s="14" t="s">
        <v>57135</v>
      </c>
      <c r="F4346" s="12">
        <v>-0.69399875144106205</v>
      </c>
      <c r="G4346" s="12">
        <v>0.43882012765389344</v>
      </c>
    </row>
    <row r="4347" spans="1:7" x14ac:dyDescent="0.35">
      <c r="A4347" s="14" t="s">
        <v>3279</v>
      </c>
      <c r="B4347" s="14" t="s">
        <v>7945</v>
      </c>
      <c r="C4347" s="15" t="s">
        <v>9886</v>
      </c>
      <c r="D4347" s="15" t="s">
        <v>23451</v>
      </c>
      <c r="E4347" s="14" t="s">
        <v>45983</v>
      </c>
      <c r="F4347" s="11">
        <v>-0.11742919823398584</v>
      </c>
      <c r="G4347" s="12">
        <v>3.1152330420415528E-2</v>
      </c>
    </row>
    <row r="4348" spans="1:7" x14ac:dyDescent="0.35">
      <c r="A4348" s="14" t="s">
        <v>3279</v>
      </c>
      <c r="B4348" s="14" t="s">
        <v>7945</v>
      </c>
      <c r="C4348" s="15" t="s">
        <v>10891</v>
      </c>
      <c r="D4348" s="15" t="s">
        <v>23451</v>
      </c>
      <c r="E4348" s="14" t="s">
        <v>35297</v>
      </c>
      <c r="F4348" s="11">
        <v>3.2047521870380159E-2</v>
      </c>
      <c r="G4348" s="12">
        <v>0.57575722252220618</v>
      </c>
    </row>
    <row r="4349" spans="1:7" x14ac:dyDescent="0.35">
      <c r="A4349" s="14" t="s">
        <v>3279</v>
      </c>
      <c r="B4349" s="14" t="s">
        <v>7945</v>
      </c>
      <c r="C4349" s="15" t="s">
        <v>10889</v>
      </c>
      <c r="D4349" s="15" t="s">
        <v>23451</v>
      </c>
      <c r="E4349" s="14" t="s">
        <v>41690</v>
      </c>
      <c r="F4349" s="11">
        <v>-3.2182414407551568E-2</v>
      </c>
      <c r="G4349" s="12">
        <v>0.45823697593387258</v>
      </c>
    </row>
    <row r="4350" spans="1:7" x14ac:dyDescent="0.35">
      <c r="A4350" s="14" t="s">
        <v>3279</v>
      </c>
      <c r="B4350" s="14" t="s">
        <v>7945</v>
      </c>
      <c r="C4350" s="15" t="s">
        <v>9559</v>
      </c>
      <c r="D4350" s="15" t="s">
        <v>23451</v>
      </c>
      <c r="E4350" s="14" t="s">
        <v>44739</v>
      </c>
      <c r="F4350" s="11">
        <v>-8.1414849562118155E-2</v>
      </c>
      <c r="G4350" s="12">
        <v>0.21185991594868181</v>
      </c>
    </row>
    <row r="4351" spans="1:7" x14ac:dyDescent="0.35">
      <c r="A4351" s="14" t="s">
        <v>3279</v>
      </c>
      <c r="B4351" s="14" t="s">
        <v>7945</v>
      </c>
      <c r="C4351" s="15" t="s">
        <v>17794</v>
      </c>
      <c r="D4351" s="15" t="s">
        <v>23451</v>
      </c>
      <c r="E4351" s="14" t="s">
        <v>40089</v>
      </c>
      <c r="F4351" s="11">
        <v>-1.4929619504386113E-2</v>
      </c>
      <c r="G4351" s="12">
        <v>0.82948084182694914</v>
      </c>
    </row>
    <row r="4352" spans="1:7" x14ac:dyDescent="0.35">
      <c r="A4352" s="14" t="s">
        <v>3279</v>
      </c>
      <c r="B4352" s="14" t="s">
        <v>7945</v>
      </c>
      <c r="C4352" s="15" t="s">
        <v>10193</v>
      </c>
      <c r="D4352" s="15" t="s">
        <v>23451</v>
      </c>
      <c r="E4352" s="14" t="s">
        <v>56610</v>
      </c>
      <c r="F4352" s="11">
        <v>-0.18087852531185047</v>
      </c>
      <c r="G4352" s="12">
        <v>0.39457566153280954</v>
      </c>
    </row>
    <row r="4353" spans="1:7" x14ac:dyDescent="0.35">
      <c r="A4353" s="14" t="s">
        <v>3279</v>
      </c>
      <c r="B4353" s="14" t="s">
        <v>7945</v>
      </c>
      <c r="C4353" s="15" t="s">
        <v>18052</v>
      </c>
      <c r="D4353" s="15" t="s">
        <v>23451</v>
      </c>
      <c r="E4353" s="14" t="s">
        <v>40798</v>
      </c>
      <c r="F4353" s="11">
        <v>-2.2194982793951278E-2</v>
      </c>
      <c r="G4353" s="12">
        <v>0.6751450652962494</v>
      </c>
    </row>
    <row r="4354" spans="1:7" x14ac:dyDescent="0.35">
      <c r="A4354" s="14" t="s">
        <v>2252</v>
      </c>
      <c r="B4354" s="14" t="s">
        <v>6870</v>
      </c>
      <c r="C4354" s="15" t="s">
        <v>10610</v>
      </c>
      <c r="D4354" s="15" t="s">
        <v>22588</v>
      </c>
      <c r="E4354" s="14" t="s">
        <v>33092</v>
      </c>
      <c r="F4354" s="11">
        <v>5.3551506287013793E-2</v>
      </c>
      <c r="G4354" s="12">
        <v>6.9845964693894702E-2</v>
      </c>
    </row>
    <row r="4355" spans="1:7" x14ac:dyDescent="0.35">
      <c r="A4355" s="14" t="s">
        <v>2252</v>
      </c>
      <c r="B4355" s="14" t="s">
        <v>6870</v>
      </c>
      <c r="C4355" s="15" t="s">
        <v>19334</v>
      </c>
      <c r="D4355" s="15" t="s">
        <v>22588</v>
      </c>
      <c r="E4355" s="14" t="s">
        <v>44410</v>
      </c>
      <c r="F4355" s="11">
        <v>-7.4116667227119751E-2</v>
      </c>
      <c r="G4355" s="12">
        <v>0.73734314307855242</v>
      </c>
    </row>
    <row r="4356" spans="1:7" x14ac:dyDescent="0.35">
      <c r="A4356" s="14" t="s">
        <v>2252</v>
      </c>
      <c r="B4356" s="14" t="s">
        <v>6870</v>
      </c>
      <c r="C4356" s="15" t="s">
        <v>13834</v>
      </c>
      <c r="D4356" s="15" t="s">
        <v>22588</v>
      </c>
      <c r="E4356" s="14" t="s">
        <v>30892</v>
      </c>
      <c r="F4356" s="11">
        <v>8.0590538420550764E-2</v>
      </c>
      <c r="G4356" s="12">
        <v>0.61584610369562398</v>
      </c>
    </row>
    <row r="4357" spans="1:7" x14ac:dyDescent="0.35">
      <c r="A4357" s="14" t="s">
        <v>2252</v>
      </c>
      <c r="B4357" s="14" t="s">
        <v>6870</v>
      </c>
      <c r="C4357" s="15" t="s">
        <v>11416</v>
      </c>
      <c r="D4357" s="15" t="s">
        <v>22588</v>
      </c>
      <c r="E4357" s="14" t="s">
        <v>56698</v>
      </c>
      <c r="F4357" s="11">
        <v>-0.19949241547201743</v>
      </c>
      <c r="G4357" s="12">
        <v>7.8141471317778044E-2</v>
      </c>
    </row>
    <row r="4358" spans="1:7" x14ac:dyDescent="0.35">
      <c r="A4358" s="14" t="s">
        <v>2252</v>
      </c>
      <c r="B4358" s="14" t="s">
        <v>6870</v>
      </c>
      <c r="C4358" s="15" t="s">
        <v>10134</v>
      </c>
      <c r="D4358" s="15" t="s">
        <v>22588</v>
      </c>
      <c r="E4358" s="14" t="s">
        <v>42596</v>
      </c>
      <c r="F4358" s="11">
        <v>-4.398410341255185E-2</v>
      </c>
      <c r="G4358" s="12">
        <v>0.25991728584017615</v>
      </c>
    </row>
    <row r="4359" spans="1:7" x14ac:dyDescent="0.35">
      <c r="A4359" s="14" t="s">
        <v>2252</v>
      </c>
      <c r="B4359" s="14" t="s">
        <v>6870</v>
      </c>
      <c r="C4359" s="15" t="s">
        <v>10971</v>
      </c>
      <c r="D4359" s="15" t="s">
        <v>22588</v>
      </c>
      <c r="E4359" s="14" t="s">
        <v>54572</v>
      </c>
      <c r="F4359" s="11">
        <v>-3.4510763578116853E-2</v>
      </c>
      <c r="G4359" s="12">
        <v>0.28955884287843514</v>
      </c>
    </row>
    <row r="4360" spans="1:7" x14ac:dyDescent="0.35">
      <c r="A4360" s="14" t="s">
        <v>2252</v>
      </c>
      <c r="B4360" s="14" t="s">
        <v>6870</v>
      </c>
      <c r="C4360" s="15" t="s">
        <v>10776</v>
      </c>
      <c r="D4360" s="15" t="s">
        <v>22588</v>
      </c>
      <c r="E4360" s="14" t="s">
        <v>29984</v>
      </c>
      <c r="F4360" s="11">
        <v>9.2405282314012974E-2</v>
      </c>
      <c r="G4360" s="12">
        <v>0.12879868915932857</v>
      </c>
    </row>
    <row r="4361" spans="1:7" x14ac:dyDescent="0.35">
      <c r="A4361" s="14" t="s">
        <v>2860</v>
      </c>
      <c r="B4361" s="14" t="s">
        <v>7504</v>
      </c>
      <c r="C4361" s="15" t="s">
        <v>9402</v>
      </c>
      <c r="D4361" s="15" t="s">
        <v>51669</v>
      </c>
      <c r="E4361" s="14" t="s">
        <v>39678</v>
      </c>
      <c r="F4361" s="11">
        <v>-1.0827037412184696E-2</v>
      </c>
      <c r="G4361" s="12">
        <v>0.67069282511101636</v>
      </c>
    </row>
    <row r="4362" spans="1:7" x14ac:dyDescent="0.35">
      <c r="A4362" s="14" t="s">
        <v>2860</v>
      </c>
      <c r="B4362" s="14" t="s">
        <v>7504</v>
      </c>
      <c r="C4362" s="15" t="s">
        <v>11262</v>
      </c>
      <c r="D4362" s="15" t="s">
        <v>51669</v>
      </c>
      <c r="E4362" s="14" t="s">
        <v>46533</v>
      </c>
      <c r="F4362" s="11">
        <v>-0.14241346763255155</v>
      </c>
      <c r="G4362" s="12">
        <v>0.36978211418949125</v>
      </c>
    </row>
    <row r="4363" spans="1:7" x14ac:dyDescent="0.35">
      <c r="A4363" s="14" t="s">
        <v>2860</v>
      </c>
      <c r="B4363" s="14" t="s">
        <v>7504</v>
      </c>
      <c r="C4363" s="15" t="s">
        <v>14774</v>
      </c>
      <c r="D4363" s="15" t="s">
        <v>51669</v>
      </c>
      <c r="E4363" s="14" t="s">
        <v>32728</v>
      </c>
      <c r="F4363" s="11">
        <v>5.7639457623014624E-2</v>
      </c>
      <c r="G4363" s="12">
        <v>0.53332682631840256</v>
      </c>
    </row>
    <row r="4364" spans="1:7" x14ac:dyDescent="0.35">
      <c r="A4364" s="14" t="s">
        <v>959</v>
      </c>
      <c r="B4364" s="14" t="s">
        <v>5519</v>
      </c>
      <c r="C4364" s="15" t="s">
        <v>11352</v>
      </c>
      <c r="D4364" s="15" t="s">
        <v>21521</v>
      </c>
      <c r="E4364" s="14" t="s">
        <v>49760</v>
      </c>
      <c r="F4364" s="11">
        <v>0.13794499840361452</v>
      </c>
      <c r="G4364" s="12">
        <v>0.340513526687513</v>
      </c>
    </row>
    <row r="4365" spans="1:7" x14ac:dyDescent="0.35">
      <c r="A4365" s="14" t="s">
        <v>959</v>
      </c>
      <c r="B4365" s="14" t="s">
        <v>5519</v>
      </c>
      <c r="C4365" s="15" t="s">
        <v>13099</v>
      </c>
      <c r="D4365" s="15" t="s">
        <v>21521</v>
      </c>
      <c r="E4365" s="14" t="s">
        <v>29552</v>
      </c>
      <c r="F4365" s="11">
        <v>9.8991329802548711E-2</v>
      </c>
      <c r="G4365" s="12">
        <v>0.32323707234649501</v>
      </c>
    </row>
    <row r="4366" spans="1:7" x14ac:dyDescent="0.35">
      <c r="A4366" s="14" t="s">
        <v>959</v>
      </c>
      <c r="B4366" s="14" t="s">
        <v>5519</v>
      </c>
      <c r="C4366" s="15" t="s">
        <v>16023</v>
      </c>
      <c r="D4366" s="15" t="s">
        <v>21521</v>
      </c>
      <c r="E4366" s="14" t="s">
        <v>35563</v>
      </c>
      <c r="F4366" s="11">
        <v>2.914502422358084E-2</v>
      </c>
      <c r="G4366" s="12">
        <v>0.75677274381154813</v>
      </c>
    </row>
    <row r="4367" spans="1:7" x14ac:dyDescent="0.35">
      <c r="A4367" s="14" t="s">
        <v>959</v>
      </c>
      <c r="B4367" s="14" t="s">
        <v>5519</v>
      </c>
      <c r="C4367" s="15" t="s">
        <v>17318</v>
      </c>
      <c r="D4367" s="15" t="s">
        <v>21521</v>
      </c>
      <c r="E4367" s="14" t="s">
        <v>38820</v>
      </c>
      <c r="F4367" s="11">
        <v>-2.5995224441519513E-3</v>
      </c>
      <c r="G4367" s="12">
        <v>0.95941095594853931</v>
      </c>
    </row>
    <row r="4368" spans="1:7" x14ac:dyDescent="0.35">
      <c r="A4368" s="14" t="s">
        <v>959</v>
      </c>
      <c r="B4368" s="14" t="s">
        <v>5519</v>
      </c>
      <c r="C4368" s="15" t="s">
        <v>10685</v>
      </c>
      <c r="D4368" s="15" t="s">
        <v>21521</v>
      </c>
      <c r="E4368" s="14" t="s">
        <v>26078</v>
      </c>
      <c r="F4368" s="11">
        <v>0.18712540282505011</v>
      </c>
      <c r="G4368" s="12">
        <v>9.7724345360873266E-2</v>
      </c>
    </row>
    <row r="4369" spans="1:7" x14ac:dyDescent="0.35">
      <c r="A4369" s="14" t="s">
        <v>959</v>
      </c>
      <c r="B4369" s="14" t="s">
        <v>5519</v>
      </c>
      <c r="C4369" s="15" t="s">
        <v>9377</v>
      </c>
      <c r="D4369" s="15" t="s">
        <v>21521</v>
      </c>
      <c r="E4369" s="14" t="s">
        <v>40680</v>
      </c>
      <c r="F4369" s="11">
        <v>-2.1008195592286071E-2</v>
      </c>
      <c r="G4369" s="12">
        <v>0.87667192394260329</v>
      </c>
    </row>
    <row r="4370" spans="1:7" x14ac:dyDescent="0.35">
      <c r="A4370" s="14" t="s">
        <v>959</v>
      </c>
      <c r="B4370" s="14" t="s">
        <v>5519</v>
      </c>
      <c r="C4370" s="15" t="s">
        <v>9338</v>
      </c>
      <c r="D4370" s="15" t="s">
        <v>21521</v>
      </c>
      <c r="E4370" s="14" t="s">
        <v>34188</v>
      </c>
      <c r="F4370" s="11">
        <v>4.2575117017847719E-2</v>
      </c>
      <c r="G4370" s="12">
        <v>0.64118215681309321</v>
      </c>
    </row>
    <row r="4371" spans="1:7" x14ac:dyDescent="0.35">
      <c r="A4371" s="14" t="s">
        <v>959</v>
      </c>
      <c r="B4371" s="14" t="s">
        <v>5519</v>
      </c>
      <c r="C4371" s="15" t="s">
        <v>10466</v>
      </c>
      <c r="D4371" s="15" t="s">
        <v>21521</v>
      </c>
      <c r="E4371" s="14" t="s">
        <v>26811</v>
      </c>
      <c r="F4371" s="11">
        <v>0.15813050597888056</v>
      </c>
      <c r="G4371" s="12">
        <v>0.34698676399703743</v>
      </c>
    </row>
    <row r="4372" spans="1:7" x14ac:dyDescent="0.35">
      <c r="A4372" s="14" t="s">
        <v>959</v>
      </c>
      <c r="B4372" s="14" t="s">
        <v>5519</v>
      </c>
      <c r="C4372" s="15" t="s">
        <v>10656</v>
      </c>
      <c r="D4372" s="15" t="s">
        <v>21521</v>
      </c>
      <c r="E4372" s="14" t="s">
        <v>37860</v>
      </c>
      <c r="F4372" s="11">
        <v>6.891453523581466E-3</v>
      </c>
      <c r="G4372" s="12">
        <v>0.71916397903495666</v>
      </c>
    </row>
    <row r="4373" spans="1:7" x14ac:dyDescent="0.35">
      <c r="A4373" s="14" t="s">
        <v>959</v>
      </c>
      <c r="B4373" s="14" t="s">
        <v>5519</v>
      </c>
      <c r="C4373" s="15" t="s">
        <v>10279</v>
      </c>
      <c r="D4373" s="15" t="s">
        <v>21521</v>
      </c>
      <c r="E4373" s="14" t="s">
        <v>34844</v>
      </c>
      <c r="F4373" s="11">
        <v>3.6366830137882632E-2</v>
      </c>
      <c r="G4373" s="12">
        <v>0.47016487834855947</v>
      </c>
    </row>
    <row r="4374" spans="1:7" x14ac:dyDescent="0.35">
      <c r="A4374" s="14" t="s">
        <v>959</v>
      </c>
      <c r="B4374" s="14" t="s">
        <v>5519</v>
      </c>
      <c r="C4374" s="15" t="s">
        <v>10934</v>
      </c>
      <c r="D4374" s="15" t="s">
        <v>21521</v>
      </c>
      <c r="E4374" s="14" t="s">
        <v>29851</v>
      </c>
      <c r="F4374" s="11">
        <v>9.4188880031547087E-2</v>
      </c>
      <c r="G4374" s="12">
        <v>0.52180262038338676</v>
      </c>
    </row>
    <row r="4375" spans="1:7" x14ac:dyDescent="0.35">
      <c r="A4375" s="14" t="s">
        <v>959</v>
      </c>
      <c r="B4375" s="14" t="s">
        <v>5519</v>
      </c>
      <c r="C4375" s="15" t="s">
        <v>11389</v>
      </c>
      <c r="D4375" s="15" t="s">
        <v>21521</v>
      </c>
      <c r="E4375" s="14" t="s">
        <v>54493</v>
      </c>
      <c r="F4375" s="11">
        <v>-3.1384483142850979E-2</v>
      </c>
      <c r="G4375" s="12">
        <v>0.76242463428282081</v>
      </c>
    </row>
    <row r="4376" spans="1:7" x14ac:dyDescent="0.35">
      <c r="A4376" s="14" t="s">
        <v>959</v>
      </c>
      <c r="B4376" s="14" t="s">
        <v>5519</v>
      </c>
      <c r="C4376" s="15" t="s">
        <v>10528</v>
      </c>
      <c r="D4376" s="15" t="s">
        <v>21521</v>
      </c>
      <c r="E4376" s="14" t="s">
        <v>32577</v>
      </c>
      <c r="F4376" s="11">
        <v>5.9486288479348594E-2</v>
      </c>
      <c r="G4376" s="12">
        <v>0.34090156300708685</v>
      </c>
    </row>
    <row r="4377" spans="1:7" x14ac:dyDescent="0.35">
      <c r="A4377" s="14" t="s">
        <v>959</v>
      </c>
      <c r="B4377" s="14" t="s">
        <v>5519</v>
      </c>
      <c r="C4377" s="15" t="s">
        <v>50012</v>
      </c>
      <c r="D4377" s="15" t="s">
        <v>21521</v>
      </c>
      <c r="E4377" s="14" t="s">
        <v>50013</v>
      </c>
      <c r="F4377" s="11">
        <v>0.12249915162624757</v>
      </c>
      <c r="G4377" s="12">
        <v>0.28205150809065516</v>
      </c>
    </row>
    <row r="4378" spans="1:7" x14ac:dyDescent="0.35">
      <c r="A4378" s="14" t="s">
        <v>959</v>
      </c>
      <c r="B4378" s="14" t="s">
        <v>5519</v>
      </c>
      <c r="C4378" s="15" t="s">
        <v>11729</v>
      </c>
      <c r="D4378" s="15" t="s">
        <v>21521</v>
      </c>
      <c r="E4378" s="14" t="s">
        <v>52231</v>
      </c>
      <c r="F4378" s="11">
        <v>4.0690624598247231E-2</v>
      </c>
      <c r="G4378" s="12">
        <v>0.32294720740045102</v>
      </c>
    </row>
    <row r="4379" spans="1:7" x14ac:dyDescent="0.35">
      <c r="A4379" s="14" t="s">
        <v>959</v>
      </c>
      <c r="B4379" s="14" t="s">
        <v>5519</v>
      </c>
      <c r="C4379" s="15" t="s">
        <v>19167</v>
      </c>
      <c r="D4379" s="15" t="s">
        <v>21521</v>
      </c>
      <c r="E4379" s="14" t="s">
        <v>43907</v>
      </c>
      <c r="F4379" s="11">
        <v>-6.4320840041384997E-2</v>
      </c>
      <c r="G4379" s="12">
        <v>0.62530254042880207</v>
      </c>
    </row>
    <row r="4380" spans="1:7" x14ac:dyDescent="0.35">
      <c r="A4380" s="14" t="s">
        <v>959</v>
      </c>
      <c r="B4380" s="14" t="s">
        <v>5519</v>
      </c>
      <c r="C4380" s="15" t="s">
        <v>10827</v>
      </c>
      <c r="D4380" s="15" t="s">
        <v>21521</v>
      </c>
      <c r="E4380" s="14" t="s">
        <v>26252</v>
      </c>
      <c r="F4380" s="11">
        <v>0.17937197940814911</v>
      </c>
      <c r="G4380" s="12">
        <v>0.3236672689673501</v>
      </c>
    </row>
    <row r="4381" spans="1:7" x14ac:dyDescent="0.35">
      <c r="A4381" s="14" t="s">
        <v>959</v>
      </c>
      <c r="B4381" s="14" t="s">
        <v>5519</v>
      </c>
      <c r="C4381" s="15" t="s">
        <v>10114</v>
      </c>
      <c r="D4381" s="15" t="s">
        <v>21521</v>
      </c>
      <c r="E4381" s="14" t="s">
        <v>34726</v>
      </c>
      <c r="F4381" s="11">
        <v>3.7443748762114266E-2</v>
      </c>
      <c r="G4381" s="12">
        <v>0.56204602309636309</v>
      </c>
    </row>
    <row r="4382" spans="1:7" x14ac:dyDescent="0.35">
      <c r="A4382" s="14" t="s">
        <v>959</v>
      </c>
      <c r="B4382" s="14" t="s">
        <v>5519</v>
      </c>
      <c r="C4382" s="15" t="s">
        <v>10951</v>
      </c>
      <c r="D4382" s="15" t="s">
        <v>21521</v>
      </c>
      <c r="E4382" s="14" t="s">
        <v>28075</v>
      </c>
      <c r="F4382" s="11">
        <v>0.12563625900751571</v>
      </c>
      <c r="G4382" s="12">
        <v>0.12976658441092459</v>
      </c>
    </row>
    <row r="4383" spans="1:7" x14ac:dyDescent="0.35">
      <c r="A4383" s="14" t="s">
        <v>959</v>
      </c>
      <c r="B4383" s="14" t="s">
        <v>5519</v>
      </c>
      <c r="C4383" s="15" t="s">
        <v>13373</v>
      </c>
      <c r="D4383" s="15" t="s">
        <v>21521</v>
      </c>
      <c r="E4383" s="14" t="s">
        <v>36539</v>
      </c>
      <c r="F4383" s="11">
        <v>1.9659597632716224E-2</v>
      </c>
      <c r="G4383" s="12">
        <v>0.82980275826161365</v>
      </c>
    </row>
    <row r="4384" spans="1:7" x14ac:dyDescent="0.35">
      <c r="A4384" s="14" t="s">
        <v>4162</v>
      </c>
      <c r="B4384" s="14" t="s">
        <v>8872</v>
      </c>
      <c r="C4384" s="15" t="s">
        <v>10088</v>
      </c>
      <c r="D4384" s="15" t="s">
        <v>24168</v>
      </c>
      <c r="E4384" s="14" t="s">
        <v>53764</v>
      </c>
      <c r="F4384" s="11">
        <v>-6.2591220718848832E-3</v>
      </c>
      <c r="G4384" s="12">
        <v>0.94783861944179248</v>
      </c>
    </row>
    <row r="4385" spans="1:7" x14ac:dyDescent="0.35">
      <c r="A4385" s="14" t="s">
        <v>4162</v>
      </c>
      <c r="B4385" s="14" t="s">
        <v>8872</v>
      </c>
      <c r="C4385" s="15" t="s">
        <v>55417</v>
      </c>
      <c r="D4385" s="15" t="s">
        <v>24168</v>
      </c>
      <c r="E4385" s="14" t="s">
        <v>55418</v>
      </c>
      <c r="F4385" s="11">
        <v>-7.1468991651652172E-2</v>
      </c>
      <c r="G4385" s="12">
        <v>9.0416267671636463E-2</v>
      </c>
    </row>
    <row r="4386" spans="1:7" x14ac:dyDescent="0.35">
      <c r="A4386" s="14" t="s">
        <v>4162</v>
      </c>
      <c r="B4386" s="14" t="s">
        <v>8872</v>
      </c>
      <c r="C4386" s="15" t="s">
        <v>15048</v>
      </c>
      <c r="D4386" s="15" t="s">
        <v>24168</v>
      </c>
      <c r="E4386" s="14" t="s">
        <v>43270</v>
      </c>
      <c r="F4386" s="11">
        <v>-5.3504115278818383E-2</v>
      </c>
      <c r="G4386" s="12">
        <v>0.79261526852637387</v>
      </c>
    </row>
    <row r="4387" spans="1:7" x14ac:dyDescent="0.35">
      <c r="A4387" s="14" t="s">
        <v>4162</v>
      </c>
      <c r="B4387" s="14" t="s">
        <v>8872</v>
      </c>
      <c r="C4387" s="15" t="s">
        <v>9812</v>
      </c>
      <c r="D4387" s="15" t="s">
        <v>24168</v>
      </c>
      <c r="E4387" s="14" t="s">
        <v>52941</v>
      </c>
      <c r="F4387" s="11">
        <v>2.0199012598580524E-2</v>
      </c>
      <c r="G4387" s="12">
        <v>0.80512740170176189</v>
      </c>
    </row>
    <row r="4388" spans="1:7" x14ac:dyDescent="0.35">
      <c r="A4388" s="14" t="s">
        <v>2973</v>
      </c>
      <c r="B4388" s="14" t="s">
        <v>7621</v>
      </c>
      <c r="C4388" s="15" t="s">
        <v>9696</v>
      </c>
      <c r="D4388" s="15" t="s">
        <v>23205</v>
      </c>
      <c r="E4388" s="14" t="s">
        <v>33357</v>
      </c>
      <c r="F4388" s="11">
        <v>5.0767540729181417E-2</v>
      </c>
      <c r="G4388" s="12">
        <v>0.42372731955249898</v>
      </c>
    </row>
    <row r="4389" spans="1:7" x14ac:dyDescent="0.35">
      <c r="A4389" s="14" t="s">
        <v>3239</v>
      </c>
      <c r="B4389" s="14" t="s">
        <v>7902</v>
      </c>
      <c r="C4389" s="15" t="s">
        <v>12274</v>
      </c>
      <c r="D4389" s="15" t="s">
        <v>23417</v>
      </c>
      <c r="E4389" s="14" t="s">
        <v>54725</v>
      </c>
      <c r="F4389" s="11">
        <v>-4.0505632735017644E-2</v>
      </c>
      <c r="G4389" s="12">
        <v>0.50276271869599776</v>
      </c>
    </row>
    <row r="4390" spans="1:7" x14ac:dyDescent="0.35">
      <c r="A4390" s="14" t="s">
        <v>3239</v>
      </c>
      <c r="B4390" s="14" t="s">
        <v>7902</v>
      </c>
      <c r="C4390" s="15" t="s">
        <v>15790</v>
      </c>
      <c r="D4390" s="15" t="s">
        <v>23417</v>
      </c>
      <c r="E4390" s="14" t="s">
        <v>34978</v>
      </c>
      <c r="F4390" s="11">
        <v>3.506666241548171E-2</v>
      </c>
      <c r="G4390" s="12">
        <v>4.8725785272078673E-2</v>
      </c>
    </row>
    <row r="4391" spans="1:7" x14ac:dyDescent="0.35">
      <c r="A4391" s="14" t="s">
        <v>3239</v>
      </c>
      <c r="B4391" s="14" t="s">
        <v>7902</v>
      </c>
      <c r="C4391" s="15" t="s">
        <v>12912</v>
      </c>
      <c r="D4391" s="15" t="s">
        <v>23417</v>
      </c>
      <c r="E4391" s="14" t="s">
        <v>41264</v>
      </c>
      <c r="F4391" s="11">
        <v>-2.7133260155317487E-2</v>
      </c>
      <c r="G4391" s="12">
        <v>0.34842396919702512</v>
      </c>
    </row>
    <row r="4392" spans="1:7" x14ac:dyDescent="0.35">
      <c r="A4392" s="14" t="s">
        <v>3239</v>
      </c>
      <c r="B4392" s="14" t="s">
        <v>7902</v>
      </c>
      <c r="C4392" s="15" t="s">
        <v>15590</v>
      </c>
      <c r="D4392" s="15" t="s">
        <v>23417</v>
      </c>
      <c r="E4392" s="14" t="s">
        <v>54340</v>
      </c>
      <c r="F4392" s="11">
        <v>-2.5702837568885962E-2</v>
      </c>
      <c r="G4392" s="12">
        <v>0.53988403028353815</v>
      </c>
    </row>
    <row r="4393" spans="1:7" x14ac:dyDescent="0.35">
      <c r="A4393" s="14" t="s">
        <v>4072</v>
      </c>
      <c r="B4393" s="14" t="s">
        <v>8778</v>
      </c>
      <c r="C4393" s="15" t="s">
        <v>15643</v>
      </c>
      <c r="D4393" s="15" t="s">
        <v>24091</v>
      </c>
      <c r="E4393" s="15" t="s">
        <v>42010</v>
      </c>
      <c r="F4393" s="11">
        <v>-3.6165911158183607E-2</v>
      </c>
      <c r="G4393" s="12">
        <v>0.66414416696674206</v>
      </c>
    </row>
    <row r="4394" spans="1:7" x14ac:dyDescent="0.35">
      <c r="A4394" s="14" t="s">
        <v>2585</v>
      </c>
      <c r="B4394" s="14" t="s">
        <v>7217</v>
      </c>
      <c r="C4394" s="15" t="s">
        <v>12486</v>
      </c>
      <c r="D4394" s="15" t="s">
        <v>22878</v>
      </c>
      <c r="E4394" s="14" t="s">
        <v>52538</v>
      </c>
      <c r="F4394" s="11">
        <v>3.2385584252616E-2</v>
      </c>
      <c r="G4394" s="12">
        <v>0.80325519198192719</v>
      </c>
    </row>
    <row r="4395" spans="1:7" x14ac:dyDescent="0.35">
      <c r="A4395" s="14" t="s">
        <v>2585</v>
      </c>
      <c r="B4395" s="14" t="s">
        <v>7217</v>
      </c>
      <c r="C4395" s="15" t="s">
        <v>10545</v>
      </c>
      <c r="D4395" s="15" t="s">
        <v>22878</v>
      </c>
      <c r="E4395" s="14" t="s">
        <v>38778</v>
      </c>
      <c r="F4395" s="11">
        <v>-2.1684475295179473E-3</v>
      </c>
      <c r="G4395" s="12">
        <v>0.92744881250837174</v>
      </c>
    </row>
    <row r="4396" spans="1:7" x14ac:dyDescent="0.35">
      <c r="A4396" s="14" t="s">
        <v>2585</v>
      </c>
      <c r="B4396" s="14" t="s">
        <v>7217</v>
      </c>
      <c r="C4396" s="15" t="s">
        <v>10998</v>
      </c>
      <c r="D4396" s="15" t="s">
        <v>22878</v>
      </c>
      <c r="E4396" s="14" t="s">
        <v>31410</v>
      </c>
      <c r="F4396" s="11">
        <v>7.3861676932815173E-2</v>
      </c>
      <c r="G4396" s="12">
        <v>0.40796816496083677</v>
      </c>
    </row>
    <row r="4397" spans="1:7" x14ac:dyDescent="0.35">
      <c r="A4397" s="14" t="s">
        <v>3794</v>
      </c>
      <c r="B4397" s="14" t="s">
        <v>8483</v>
      </c>
      <c r="C4397" s="15" t="s">
        <v>10686</v>
      </c>
      <c r="D4397" s="15" t="s">
        <v>23867</v>
      </c>
      <c r="E4397" s="14" t="s">
        <v>39148</v>
      </c>
      <c r="F4397" s="11">
        <v>-5.5791134671857165E-3</v>
      </c>
      <c r="G4397" s="12">
        <v>0.91980215184786629</v>
      </c>
    </row>
    <row r="4398" spans="1:7" x14ac:dyDescent="0.35">
      <c r="A4398" s="14" t="s">
        <v>3794</v>
      </c>
      <c r="B4398" s="14" t="s">
        <v>8483</v>
      </c>
      <c r="C4398" s="15" t="s">
        <v>11952</v>
      </c>
      <c r="D4398" s="15" t="s">
        <v>23867</v>
      </c>
      <c r="E4398" s="14" t="s">
        <v>43060</v>
      </c>
      <c r="F4398" s="11">
        <v>-5.0479669738218942E-2</v>
      </c>
      <c r="G4398" s="12">
        <v>0.33022923347068978</v>
      </c>
    </row>
    <row r="4399" spans="1:7" x14ac:dyDescent="0.35">
      <c r="A4399" s="14" t="s">
        <v>1747</v>
      </c>
      <c r="B4399" s="14" t="s">
        <v>6336</v>
      </c>
      <c r="C4399" s="15" t="s">
        <v>9316</v>
      </c>
      <c r="D4399" s="15" t="s">
        <v>22160</v>
      </c>
      <c r="E4399" s="14" t="s">
        <v>32684</v>
      </c>
      <c r="F4399" s="11">
        <v>5.8226079459017255E-2</v>
      </c>
      <c r="G4399" s="12">
        <v>0.27871257044829856</v>
      </c>
    </row>
    <row r="4400" spans="1:7" x14ac:dyDescent="0.35">
      <c r="A4400" s="14" t="s">
        <v>1747</v>
      </c>
      <c r="B4400" s="14" t="s">
        <v>6336</v>
      </c>
      <c r="C4400" s="15" t="s">
        <v>14269</v>
      </c>
      <c r="D4400" s="15" t="s">
        <v>22160</v>
      </c>
      <c r="E4400" s="14" t="s">
        <v>31719</v>
      </c>
      <c r="F4400" s="11">
        <v>7.006119316748223E-2</v>
      </c>
      <c r="G4400" s="12">
        <v>0.58484047995648836</v>
      </c>
    </row>
    <row r="4401" spans="1:7" x14ac:dyDescent="0.35">
      <c r="A4401" s="14" t="s">
        <v>1747</v>
      </c>
      <c r="B4401" s="14" t="s">
        <v>6336</v>
      </c>
      <c r="C4401" s="15" t="s">
        <v>17708</v>
      </c>
      <c r="D4401" s="15" t="s">
        <v>22160</v>
      </c>
      <c r="E4401" s="14" t="s">
        <v>39842</v>
      </c>
      <c r="F4401" s="11">
        <v>-1.244847832581597E-2</v>
      </c>
      <c r="G4401" s="12">
        <v>0.85122376979312586</v>
      </c>
    </row>
    <row r="4402" spans="1:7" x14ac:dyDescent="0.35">
      <c r="A4402" s="14" t="s">
        <v>1747</v>
      </c>
      <c r="B4402" s="14" t="s">
        <v>6336</v>
      </c>
      <c r="C4402" s="15" t="s">
        <v>19423</v>
      </c>
      <c r="D4402" s="15" t="s">
        <v>22160</v>
      </c>
      <c r="E4402" s="14" t="s">
        <v>44693</v>
      </c>
      <c r="F4402" s="11">
        <v>-8.0194545594183667E-2</v>
      </c>
      <c r="G4402" s="12">
        <v>2.9464393112885859E-2</v>
      </c>
    </row>
    <row r="4403" spans="1:7" x14ac:dyDescent="0.35">
      <c r="A4403" s="14" t="s">
        <v>1747</v>
      </c>
      <c r="B4403" s="14" t="s">
        <v>6336</v>
      </c>
      <c r="C4403" s="15" t="s">
        <v>17151</v>
      </c>
      <c r="D4403" s="15" t="s">
        <v>22160</v>
      </c>
      <c r="E4403" s="14" t="s">
        <v>38401</v>
      </c>
      <c r="F4403" s="11">
        <v>1.6144479332484789E-3</v>
      </c>
      <c r="G4403" s="12">
        <v>0.98497640201097236</v>
      </c>
    </row>
    <row r="4404" spans="1:7" x14ac:dyDescent="0.35">
      <c r="A4404" s="14" t="s">
        <v>1747</v>
      </c>
      <c r="B4404" s="14" t="s">
        <v>6336</v>
      </c>
      <c r="C4404" s="15" t="s">
        <v>14988</v>
      </c>
      <c r="D4404" s="15" t="s">
        <v>22160</v>
      </c>
      <c r="E4404" s="14" t="s">
        <v>33184</v>
      </c>
      <c r="F4404" s="11">
        <v>5.2601252863981145E-2</v>
      </c>
      <c r="G4404" s="12">
        <v>0.82755862591760954</v>
      </c>
    </row>
    <row r="4405" spans="1:7" x14ac:dyDescent="0.35">
      <c r="A4405" s="14" t="s">
        <v>1747</v>
      </c>
      <c r="B4405" s="14" t="s">
        <v>6336</v>
      </c>
      <c r="C4405" s="15" t="s">
        <v>18832</v>
      </c>
      <c r="D4405" s="15" t="s">
        <v>22160</v>
      </c>
      <c r="E4405" s="14" t="s">
        <v>42948</v>
      </c>
      <c r="F4405" s="11">
        <v>-4.9023234084086799E-2</v>
      </c>
      <c r="G4405" s="12">
        <v>0.69369120681736152</v>
      </c>
    </row>
    <row r="4406" spans="1:7" x14ac:dyDescent="0.35">
      <c r="A4406" s="14" t="s">
        <v>1747</v>
      </c>
      <c r="B4406" s="14" t="s">
        <v>6336</v>
      </c>
      <c r="C4406" s="15" t="s">
        <v>17743</v>
      </c>
      <c r="D4406" s="15" t="s">
        <v>22160</v>
      </c>
      <c r="E4406" s="14" t="s">
        <v>39941</v>
      </c>
      <c r="F4406" s="11">
        <v>-1.3547717570186158E-2</v>
      </c>
      <c r="G4406" s="12">
        <v>1.7906021047998023E-2</v>
      </c>
    </row>
    <row r="4407" spans="1:7" x14ac:dyDescent="0.35">
      <c r="A4407" s="14" t="s">
        <v>1747</v>
      </c>
      <c r="B4407" s="14" t="s">
        <v>6336</v>
      </c>
      <c r="C4407" s="15" t="s">
        <v>12369</v>
      </c>
      <c r="D4407" s="15" t="s">
        <v>22160</v>
      </c>
      <c r="E4407" s="14" t="s">
        <v>28378</v>
      </c>
      <c r="F4407" s="11">
        <v>0.11946131343294815</v>
      </c>
      <c r="G4407" s="12">
        <v>0.12700735999233603</v>
      </c>
    </row>
    <row r="4408" spans="1:7" x14ac:dyDescent="0.35">
      <c r="A4408" s="14" t="s">
        <v>1747</v>
      </c>
      <c r="B4408" s="14" t="s">
        <v>6336</v>
      </c>
      <c r="C4408" s="15" t="s">
        <v>10864</v>
      </c>
      <c r="D4408" s="15" t="s">
        <v>22160</v>
      </c>
      <c r="E4408" s="14" t="s">
        <v>55580</v>
      </c>
      <c r="F4408" s="11">
        <v>-8.1334649912685797E-2</v>
      </c>
      <c r="G4408" s="12">
        <v>0.59863094844120668</v>
      </c>
    </row>
    <row r="4409" spans="1:7" x14ac:dyDescent="0.35">
      <c r="A4409" s="14" t="s">
        <v>1747</v>
      </c>
      <c r="B4409" s="14" t="s">
        <v>6336</v>
      </c>
      <c r="C4409" s="15" t="s">
        <v>15552</v>
      </c>
      <c r="D4409" s="15" t="s">
        <v>22160</v>
      </c>
      <c r="E4409" s="14" t="s">
        <v>34429</v>
      </c>
      <c r="F4409" s="11">
        <v>4.0262890288447942E-2</v>
      </c>
      <c r="G4409" s="12">
        <v>0.49231579185191687</v>
      </c>
    </row>
    <row r="4410" spans="1:7" x14ac:dyDescent="0.35">
      <c r="A4410" s="14" t="s">
        <v>1747</v>
      </c>
      <c r="B4410" s="14" t="s">
        <v>6336</v>
      </c>
      <c r="C4410" s="15" t="s">
        <v>9638</v>
      </c>
      <c r="D4410" s="15" t="s">
        <v>22160</v>
      </c>
      <c r="E4410" s="14" t="s">
        <v>46129</v>
      </c>
      <c r="F4410" s="11">
        <v>-0.12260381393968302</v>
      </c>
      <c r="G4410" s="12">
        <v>4.9619751871581082E-2</v>
      </c>
    </row>
    <row r="4411" spans="1:7" x14ac:dyDescent="0.35">
      <c r="A4411" s="14" t="s">
        <v>1747</v>
      </c>
      <c r="B4411" s="14" t="s">
        <v>6336</v>
      </c>
      <c r="C4411" s="15" t="s">
        <v>10550</v>
      </c>
      <c r="D4411" s="15" t="s">
        <v>22160</v>
      </c>
      <c r="E4411" s="14" t="s">
        <v>51176</v>
      </c>
      <c r="F4411" s="11">
        <v>7.4065515048550343E-2</v>
      </c>
      <c r="G4411" s="12">
        <v>0.14418058037765835</v>
      </c>
    </row>
    <row r="4412" spans="1:7" x14ac:dyDescent="0.35">
      <c r="A4412" s="14" t="s">
        <v>1747</v>
      </c>
      <c r="B4412" s="14" t="s">
        <v>6336</v>
      </c>
      <c r="C4412" s="15" t="s">
        <v>11512</v>
      </c>
      <c r="D4412" s="15" t="s">
        <v>22160</v>
      </c>
      <c r="E4412" s="14" t="s">
        <v>28103</v>
      </c>
      <c r="F4412" s="11">
        <v>0.12493119250601468</v>
      </c>
      <c r="G4412" s="12">
        <v>0.17621284099824153</v>
      </c>
    </row>
    <row r="4413" spans="1:7" x14ac:dyDescent="0.35">
      <c r="A4413" s="14" t="s">
        <v>1747</v>
      </c>
      <c r="B4413" s="14" t="s">
        <v>6336</v>
      </c>
      <c r="C4413" s="15" t="s">
        <v>18680</v>
      </c>
      <c r="D4413" s="15" t="s">
        <v>22160</v>
      </c>
      <c r="E4413" s="14" t="s">
        <v>42498</v>
      </c>
      <c r="F4413" s="11">
        <v>-4.2513590636850597E-2</v>
      </c>
      <c r="G4413" s="12">
        <v>0.27314502665300955</v>
      </c>
    </row>
    <row r="4414" spans="1:7" x14ac:dyDescent="0.35">
      <c r="A4414" s="14" t="s">
        <v>1747</v>
      </c>
      <c r="B4414" s="14" t="s">
        <v>6336</v>
      </c>
      <c r="C4414" s="15" t="s">
        <v>11112</v>
      </c>
      <c r="D4414" s="15" t="s">
        <v>22160</v>
      </c>
      <c r="E4414" s="14" t="s">
        <v>41759</v>
      </c>
      <c r="F4414" s="11">
        <v>-3.3011328226686058E-2</v>
      </c>
      <c r="G4414" s="12">
        <v>0.54944786251184163</v>
      </c>
    </row>
    <row r="4415" spans="1:7" x14ac:dyDescent="0.35">
      <c r="A4415" s="14" t="s">
        <v>1747</v>
      </c>
      <c r="B4415" s="14" t="s">
        <v>6336</v>
      </c>
      <c r="C4415" s="15" t="s">
        <v>18638</v>
      </c>
      <c r="D4415" s="15" t="s">
        <v>22160</v>
      </c>
      <c r="E4415" s="14" t="s">
        <v>42386</v>
      </c>
      <c r="F4415" s="11">
        <v>-4.0973104793651169E-2</v>
      </c>
      <c r="G4415" s="12">
        <v>0.50579599346423887</v>
      </c>
    </row>
    <row r="4416" spans="1:7" x14ac:dyDescent="0.35">
      <c r="A4416" s="14" t="s">
        <v>196</v>
      </c>
      <c r="B4416" s="14" t="s">
        <v>4732</v>
      </c>
      <c r="C4416" s="15" t="s">
        <v>18811</v>
      </c>
      <c r="D4416" s="15" t="s">
        <v>20885</v>
      </c>
      <c r="E4416" s="14" t="s">
        <v>42901</v>
      </c>
      <c r="F4416" s="11">
        <v>-4.8407565981751964E-2</v>
      </c>
      <c r="G4416" s="12">
        <v>0.72049115886677817</v>
      </c>
    </row>
    <row r="4417" spans="1:7" x14ac:dyDescent="0.35">
      <c r="A4417" s="14" t="s">
        <v>196</v>
      </c>
      <c r="B4417" s="14" t="s">
        <v>4732</v>
      </c>
      <c r="C4417" s="15" t="s">
        <v>13187</v>
      </c>
      <c r="D4417" s="15" t="s">
        <v>20885</v>
      </c>
      <c r="E4417" s="14" t="s">
        <v>52029</v>
      </c>
      <c r="F4417" s="11">
        <v>4.6739062191114837E-2</v>
      </c>
      <c r="G4417" s="12">
        <v>0.44930690922268035</v>
      </c>
    </row>
    <row r="4418" spans="1:7" x14ac:dyDescent="0.35">
      <c r="A4418" s="14" t="s">
        <v>196</v>
      </c>
      <c r="B4418" s="14" t="s">
        <v>4732</v>
      </c>
      <c r="C4418" s="15" t="s">
        <v>10625</v>
      </c>
      <c r="D4418" s="15" t="s">
        <v>20885</v>
      </c>
      <c r="E4418" s="14" t="s">
        <v>27046</v>
      </c>
      <c r="F4418" s="11">
        <v>0.15166202861078149</v>
      </c>
      <c r="G4418" s="12">
        <v>0.17885235080342932</v>
      </c>
    </row>
    <row r="4419" spans="1:7" x14ac:dyDescent="0.35">
      <c r="A4419" s="14" t="s">
        <v>196</v>
      </c>
      <c r="B4419" s="14" t="s">
        <v>4732</v>
      </c>
      <c r="C4419" s="15" t="s">
        <v>16506</v>
      </c>
      <c r="D4419" s="15" t="s">
        <v>20885</v>
      </c>
      <c r="E4419" s="14" t="s">
        <v>39883</v>
      </c>
      <c r="F4419" s="11">
        <v>-1.2945137049951087E-2</v>
      </c>
      <c r="G4419" s="12">
        <v>0.81730862154627937</v>
      </c>
    </row>
    <row r="4420" spans="1:7" x14ac:dyDescent="0.35">
      <c r="A4420" s="14" t="s">
        <v>196</v>
      </c>
      <c r="B4420" s="14" t="s">
        <v>4732</v>
      </c>
      <c r="C4420" s="15" t="s">
        <v>18542</v>
      </c>
      <c r="D4420" s="15" t="s">
        <v>20885</v>
      </c>
      <c r="E4420" s="14" t="s">
        <v>42105</v>
      </c>
      <c r="F4420" s="11">
        <v>-3.7158657875517247E-2</v>
      </c>
      <c r="G4420" s="12">
        <v>0.25427582768093138</v>
      </c>
    </row>
    <row r="4421" spans="1:7" x14ac:dyDescent="0.35">
      <c r="A4421" s="14" t="s">
        <v>196</v>
      </c>
      <c r="B4421" s="14" t="s">
        <v>4732</v>
      </c>
      <c r="C4421" s="15" t="s">
        <v>9487</v>
      </c>
      <c r="D4421" s="15" t="s">
        <v>20885</v>
      </c>
      <c r="E4421" s="14" t="s">
        <v>24723</v>
      </c>
      <c r="F4421" s="11">
        <v>0.34023483097794838</v>
      </c>
      <c r="G4421" s="12">
        <v>5.2831545953561432E-2</v>
      </c>
    </row>
    <row r="4422" spans="1:7" x14ac:dyDescent="0.35">
      <c r="A4422" s="14" t="s">
        <v>196</v>
      </c>
      <c r="B4422" s="14" t="s">
        <v>4732</v>
      </c>
      <c r="C4422" s="15" t="s">
        <v>16429</v>
      </c>
      <c r="D4422" s="15" t="s">
        <v>20885</v>
      </c>
      <c r="E4422" s="14" t="s">
        <v>36563</v>
      </c>
      <c r="F4422" s="11">
        <v>1.9491302994648338E-2</v>
      </c>
      <c r="G4422" s="12">
        <v>0.68138601793232745</v>
      </c>
    </row>
    <row r="4423" spans="1:7" x14ac:dyDescent="0.35">
      <c r="A4423" s="14" t="s">
        <v>196</v>
      </c>
      <c r="B4423" s="14" t="s">
        <v>4732</v>
      </c>
      <c r="C4423" s="15" t="s">
        <v>13319</v>
      </c>
      <c r="D4423" s="15" t="s">
        <v>20885</v>
      </c>
      <c r="E4423" s="14" t="s">
        <v>29934</v>
      </c>
      <c r="F4423" s="11">
        <v>9.3089038929280402E-2</v>
      </c>
      <c r="G4423" s="12">
        <v>0.29976210483124255</v>
      </c>
    </row>
    <row r="4424" spans="1:7" x14ac:dyDescent="0.35">
      <c r="A4424" s="14" t="s">
        <v>196</v>
      </c>
      <c r="B4424" s="14" t="s">
        <v>4732</v>
      </c>
      <c r="C4424" s="15" t="s">
        <v>11232</v>
      </c>
      <c r="D4424" s="15" t="s">
        <v>20885</v>
      </c>
      <c r="E4424" s="14" t="s">
        <v>41847</v>
      </c>
      <c r="F4424" s="11">
        <v>-3.4267563458917662E-2</v>
      </c>
      <c r="G4424" s="12">
        <v>0.89569712378289723</v>
      </c>
    </row>
    <row r="4425" spans="1:7" x14ac:dyDescent="0.35">
      <c r="A4425" s="14" t="s">
        <v>196</v>
      </c>
      <c r="B4425" s="14" t="s">
        <v>4732</v>
      </c>
      <c r="C4425" s="15" t="s">
        <v>10929</v>
      </c>
      <c r="D4425" s="15" t="s">
        <v>20885</v>
      </c>
      <c r="E4425" s="14" t="s">
        <v>41459</v>
      </c>
      <c r="F4425" s="11">
        <v>-2.9576187850018001E-2</v>
      </c>
      <c r="G4425" s="12">
        <v>0.71259515804275075</v>
      </c>
    </row>
    <row r="4426" spans="1:7" x14ac:dyDescent="0.35">
      <c r="A4426" s="14" t="s">
        <v>196</v>
      </c>
      <c r="B4426" s="14" t="s">
        <v>4732</v>
      </c>
      <c r="C4426" s="15" t="s">
        <v>17451</v>
      </c>
      <c r="D4426" s="15" t="s">
        <v>20885</v>
      </c>
      <c r="E4426" s="14" t="s">
        <v>39162</v>
      </c>
      <c r="F4426" s="11">
        <v>-5.6844336712857284E-3</v>
      </c>
      <c r="G4426" s="12">
        <v>0.95864266859749425</v>
      </c>
    </row>
    <row r="4427" spans="1:7" x14ac:dyDescent="0.35">
      <c r="A4427" s="14" t="s">
        <v>196</v>
      </c>
      <c r="B4427" s="14" t="s">
        <v>4732</v>
      </c>
      <c r="C4427" s="15" t="s">
        <v>16815</v>
      </c>
      <c r="D4427" s="15" t="s">
        <v>20885</v>
      </c>
      <c r="E4427" s="14" t="s">
        <v>37523</v>
      </c>
      <c r="F4427" s="11">
        <v>1.0210850585781804E-2</v>
      </c>
      <c r="G4427" s="12">
        <v>0.22924365549304648</v>
      </c>
    </row>
    <row r="4428" spans="1:7" x14ac:dyDescent="0.35">
      <c r="A4428" s="14" t="s">
        <v>196</v>
      </c>
      <c r="B4428" s="14" t="s">
        <v>4732</v>
      </c>
      <c r="C4428" s="15" t="s">
        <v>19001</v>
      </c>
      <c r="D4428" s="15" t="s">
        <v>20885</v>
      </c>
      <c r="E4428" s="14" t="s">
        <v>43439</v>
      </c>
      <c r="F4428" s="11">
        <v>-5.619235938978407E-2</v>
      </c>
      <c r="G4428" s="12">
        <v>0.72647664877286389</v>
      </c>
    </row>
    <row r="4429" spans="1:7" x14ac:dyDescent="0.35">
      <c r="A4429" s="14" t="s">
        <v>196</v>
      </c>
      <c r="B4429" s="14" t="s">
        <v>4732</v>
      </c>
      <c r="C4429" s="15" t="s">
        <v>13772</v>
      </c>
      <c r="D4429" s="15" t="s">
        <v>20885</v>
      </c>
      <c r="E4429" s="14" t="s">
        <v>47006</v>
      </c>
      <c r="F4429" s="11">
        <v>-0.17295943547015105</v>
      </c>
      <c r="G4429" s="12">
        <v>0.11629905987571809</v>
      </c>
    </row>
    <row r="4430" spans="1:7" x14ac:dyDescent="0.35">
      <c r="A4430" s="14" t="s">
        <v>196</v>
      </c>
      <c r="B4430" s="14" t="s">
        <v>4732</v>
      </c>
      <c r="C4430" s="15" t="s">
        <v>9955</v>
      </c>
      <c r="D4430" s="15" t="s">
        <v>20885</v>
      </c>
      <c r="E4430" s="14" t="s">
        <v>28048</v>
      </c>
      <c r="F4430" s="11">
        <v>0.12648554917671559</v>
      </c>
      <c r="G4430" s="12">
        <v>0.32056456864689831</v>
      </c>
    </row>
    <row r="4431" spans="1:7" x14ac:dyDescent="0.35">
      <c r="A4431" s="14" t="s">
        <v>196</v>
      </c>
      <c r="B4431" s="14" t="s">
        <v>4732</v>
      </c>
      <c r="C4431" s="15" t="s">
        <v>12049</v>
      </c>
      <c r="D4431" s="15" t="s">
        <v>20885</v>
      </c>
      <c r="E4431" s="14" t="s">
        <v>29920</v>
      </c>
      <c r="F4431" s="11">
        <v>9.3278025713680324E-2</v>
      </c>
      <c r="G4431" s="12">
        <v>0.46853822194154482</v>
      </c>
    </row>
    <row r="4432" spans="1:7" x14ac:dyDescent="0.35">
      <c r="A4432" s="14" t="s">
        <v>196</v>
      </c>
      <c r="B4432" s="14" t="s">
        <v>4732</v>
      </c>
      <c r="C4432" s="15" t="s">
        <v>52043</v>
      </c>
      <c r="D4432" s="15" t="s">
        <v>20885</v>
      </c>
      <c r="E4432" s="14" t="s">
        <v>52044</v>
      </c>
      <c r="F4432" s="11">
        <v>4.6218584547449898E-2</v>
      </c>
      <c r="G4432" s="12">
        <v>0.30964180825156951</v>
      </c>
    </row>
    <row r="4433" spans="1:7" x14ac:dyDescent="0.35">
      <c r="A4433" s="14" t="s">
        <v>196</v>
      </c>
      <c r="B4433" s="14" t="s">
        <v>4732</v>
      </c>
      <c r="C4433" s="15" t="s">
        <v>17574</v>
      </c>
      <c r="D4433" s="15" t="s">
        <v>20885</v>
      </c>
      <c r="E4433" s="14" t="s">
        <v>39482</v>
      </c>
      <c r="F4433" s="11">
        <v>-8.7918780459850104E-3</v>
      </c>
      <c r="G4433" s="12">
        <v>0.67986179701798943</v>
      </c>
    </row>
    <row r="4434" spans="1:7" x14ac:dyDescent="0.35">
      <c r="A4434" s="14" t="s">
        <v>196</v>
      </c>
      <c r="B4434" s="14" t="s">
        <v>4732</v>
      </c>
      <c r="C4434" s="15" t="s">
        <v>14637</v>
      </c>
      <c r="D4434" s="15" t="s">
        <v>20885</v>
      </c>
      <c r="E4434" s="14" t="s">
        <v>32474</v>
      </c>
      <c r="F4434" s="11">
        <v>6.0819822648413922E-2</v>
      </c>
      <c r="G4434" s="12">
        <v>0.54668672231725512</v>
      </c>
    </row>
    <row r="4435" spans="1:7" x14ac:dyDescent="0.35">
      <c r="A4435" s="14" t="s">
        <v>196</v>
      </c>
      <c r="B4435" s="14" t="s">
        <v>4732</v>
      </c>
      <c r="C4435" s="15" t="s">
        <v>13683</v>
      </c>
      <c r="D4435" s="15" t="s">
        <v>20885</v>
      </c>
      <c r="E4435" s="14" t="s">
        <v>42995</v>
      </c>
      <c r="F4435" s="11">
        <v>-4.9650112064153006E-2</v>
      </c>
      <c r="G4435" s="12">
        <v>0.57663841536123317</v>
      </c>
    </row>
    <row r="4436" spans="1:7" x14ac:dyDescent="0.35">
      <c r="A4436" s="14" t="s">
        <v>196</v>
      </c>
      <c r="B4436" s="14" t="s">
        <v>4732</v>
      </c>
      <c r="C4436" s="15" t="s">
        <v>17608</v>
      </c>
      <c r="D4436" s="15" t="s">
        <v>20885</v>
      </c>
      <c r="E4436" s="14" t="s">
        <v>39605</v>
      </c>
      <c r="F4436" s="11">
        <v>-9.9207655732174507E-3</v>
      </c>
      <c r="G4436" s="12">
        <v>0.53635657878637466</v>
      </c>
    </row>
    <row r="4437" spans="1:7" x14ac:dyDescent="0.35">
      <c r="A4437" s="14" t="s">
        <v>1117</v>
      </c>
      <c r="B4437" s="14" t="s">
        <v>5686</v>
      </c>
      <c r="C4437" s="15" t="s">
        <v>9304</v>
      </c>
      <c r="D4437" s="15" t="s">
        <v>21650</v>
      </c>
      <c r="E4437" s="14" t="s">
        <v>54156</v>
      </c>
      <c r="F4437" s="11">
        <v>-1.9370878483386884E-2</v>
      </c>
      <c r="G4437" s="12">
        <v>0.67103613340874424</v>
      </c>
    </row>
    <row r="4438" spans="1:7" x14ac:dyDescent="0.35">
      <c r="A4438" s="14" t="s">
        <v>1117</v>
      </c>
      <c r="B4438" s="14" t="s">
        <v>5686</v>
      </c>
      <c r="C4438" s="15" t="s">
        <v>10990</v>
      </c>
      <c r="D4438" s="15" t="s">
        <v>21650</v>
      </c>
      <c r="E4438" s="14" t="s">
        <v>26444</v>
      </c>
      <c r="F4438" s="11">
        <v>0.17124219252238124</v>
      </c>
      <c r="G4438" s="12">
        <v>0.16963756522562268</v>
      </c>
    </row>
    <row r="4439" spans="1:7" x14ac:dyDescent="0.35">
      <c r="A4439" s="14" t="s">
        <v>1117</v>
      </c>
      <c r="B4439" s="14" t="s">
        <v>5686</v>
      </c>
      <c r="C4439" s="15" t="s">
        <v>13203</v>
      </c>
      <c r="D4439" s="15" t="s">
        <v>21650</v>
      </c>
      <c r="E4439" s="14" t="s">
        <v>29744</v>
      </c>
      <c r="F4439" s="11">
        <v>9.5597300725849432E-2</v>
      </c>
      <c r="G4439" s="12">
        <v>0.33812313901174929</v>
      </c>
    </row>
    <row r="4440" spans="1:7" x14ac:dyDescent="0.35">
      <c r="A4440" s="14" t="s">
        <v>1117</v>
      </c>
      <c r="B4440" s="14" t="s">
        <v>5686</v>
      </c>
      <c r="C4440" s="15" t="s">
        <v>10735</v>
      </c>
      <c r="D4440" s="15" t="s">
        <v>21650</v>
      </c>
      <c r="E4440" s="14" t="s">
        <v>44470</v>
      </c>
      <c r="F4440" s="11">
        <v>-7.5147485025452043E-2</v>
      </c>
      <c r="G4440" s="12">
        <v>0.12530795205041423</v>
      </c>
    </row>
    <row r="4441" spans="1:7" x14ac:dyDescent="0.35">
      <c r="A4441" s="14" t="s">
        <v>1877</v>
      </c>
      <c r="B4441" s="14" t="s">
        <v>6474</v>
      </c>
      <c r="C4441" s="15" t="s">
        <v>14481</v>
      </c>
      <c r="D4441" s="15" t="s">
        <v>22267</v>
      </c>
      <c r="E4441" s="14" t="s">
        <v>37619</v>
      </c>
      <c r="F4441" s="11">
        <v>9.2911842345471205E-3</v>
      </c>
      <c r="G4441" s="12">
        <v>0.85000011656781238</v>
      </c>
    </row>
    <row r="4442" spans="1:7" x14ac:dyDescent="0.35">
      <c r="A4442" s="14" t="s">
        <v>1877</v>
      </c>
      <c r="B4442" s="14" t="s">
        <v>6474</v>
      </c>
      <c r="C4442" s="15" t="s">
        <v>10129</v>
      </c>
      <c r="D4442" s="15" t="s">
        <v>22267</v>
      </c>
      <c r="E4442" s="14" t="s">
        <v>47014</v>
      </c>
      <c r="F4442" s="11">
        <v>-0.17370754308431824</v>
      </c>
      <c r="G4442" s="12">
        <v>0.19662529615353252</v>
      </c>
    </row>
    <row r="4443" spans="1:7" x14ac:dyDescent="0.35">
      <c r="A4443" s="14" t="s">
        <v>1877</v>
      </c>
      <c r="B4443" s="14" t="s">
        <v>6474</v>
      </c>
      <c r="C4443" s="15" t="s">
        <v>9640</v>
      </c>
      <c r="D4443" s="15" t="s">
        <v>22267</v>
      </c>
      <c r="E4443" s="14" t="s">
        <v>38470</v>
      </c>
      <c r="F4443" s="11">
        <v>9.6841075914870511E-4</v>
      </c>
      <c r="G4443" s="12">
        <v>0.9845053639854161</v>
      </c>
    </row>
    <row r="4444" spans="1:7" x14ac:dyDescent="0.35">
      <c r="A4444" s="14" t="s">
        <v>1877</v>
      </c>
      <c r="B4444" s="14" t="s">
        <v>6474</v>
      </c>
      <c r="C4444" s="15" t="s">
        <v>9338</v>
      </c>
      <c r="D4444" s="15" t="s">
        <v>22267</v>
      </c>
      <c r="E4444" s="14" t="s">
        <v>39779</v>
      </c>
      <c r="F4444" s="11">
        <v>-1.1857718918149953E-2</v>
      </c>
      <c r="G4444" s="12">
        <v>0.91548285419976083</v>
      </c>
    </row>
    <row r="4445" spans="1:7" x14ac:dyDescent="0.35">
      <c r="A4445" s="14" t="s">
        <v>1877</v>
      </c>
      <c r="B4445" s="14" t="s">
        <v>6474</v>
      </c>
      <c r="C4445" s="15" t="s">
        <v>11712</v>
      </c>
      <c r="D4445" s="15" t="s">
        <v>22267</v>
      </c>
      <c r="E4445" s="14" t="s">
        <v>28478</v>
      </c>
      <c r="F4445" s="11">
        <v>0.11762948638305072</v>
      </c>
      <c r="G4445" s="12">
        <v>2.4942531912283936E-2</v>
      </c>
    </row>
    <row r="4446" spans="1:7" x14ac:dyDescent="0.35">
      <c r="A4446" s="14" t="s">
        <v>1877</v>
      </c>
      <c r="B4446" s="14" t="s">
        <v>6474</v>
      </c>
      <c r="C4446" s="15" t="s">
        <v>9912</v>
      </c>
      <c r="D4446" s="15" t="s">
        <v>22267</v>
      </c>
      <c r="E4446" s="14" t="s">
        <v>49460</v>
      </c>
      <c r="F4446" s="11">
        <v>0.15833653912404833</v>
      </c>
      <c r="G4446" s="12">
        <v>4.4952292052164153E-2</v>
      </c>
    </row>
    <row r="4447" spans="1:7" x14ac:dyDescent="0.35">
      <c r="A4447" s="14" t="s">
        <v>1877</v>
      </c>
      <c r="B4447" s="14" t="s">
        <v>6474</v>
      </c>
      <c r="C4447" s="15" t="s">
        <v>10041</v>
      </c>
      <c r="D4447" s="15" t="s">
        <v>22267</v>
      </c>
      <c r="E4447" s="14" t="s">
        <v>35889</v>
      </c>
      <c r="F4447" s="11">
        <v>2.6087486774782249E-2</v>
      </c>
      <c r="G4447" s="12">
        <v>0.58180151771540745</v>
      </c>
    </row>
    <row r="4448" spans="1:7" x14ac:dyDescent="0.35">
      <c r="A4448" s="14" t="s">
        <v>1877</v>
      </c>
      <c r="B4448" s="14" t="s">
        <v>6474</v>
      </c>
      <c r="C4448" s="15" t="s">
        <v>10037</v>
      </c>
      <c r="D4448" s="15" t="s">
        <v>22267</v>
      </c>
      <c r="E4448" s="14" t="s">
        <v>46432</v>
      </c>
      <c r="F4448" s="11">
        <v>-0.1352883257962513</v>
      </c>
      <c r="G4448" s="12">
        <v>0.17043998019401196</v>
      </c>
    </row>
    <row r="4449" spans="1:7" x14ac:dyDescent="0.35">
      <c r="A4449" s="14" t="s">
        <v>902</v>
      </c>
      <c r="B4449" s="14" t="s">
        <v>5461</v>
      </c>
      <c r="C4449" s="15" t="s">
        <v>10106</v>
      </c>
      <c r="D4449" s="15" t="s">
        <v>21471</v>
      </c>
      <c r="E4449" s="14" t="s">
        <v>35400</v>
      </c>
      <c r="F4449" s="11">
        <v>3.0928587140681685E-2</v>
      </c>
      <c r="G4449" s="12">
        <v>0.54895540437472812</v>
      </c>
    </row>
    <row r="4450" spans="1:7" x14ac:dyDescent="0.35">
      <c r="A4450" s="14" t="s">
        <v>902</v>
      </c>
      <c r="B4450" s="14" t="s">
        <v>5461</v>
      </c>
      <c r="C4450" s="15" t="s">
        <v>10733</v>
      </c>
      <c r="D4450" s="15" t="s">
        <v>21471</v>
      </c>
      <c r="E4450" s="14" t="s">
        <v>31462</v>
      </c>
      <c r="F4450" s="11">
        <v>7.3222588073750677E-2</v>
      </c>
      <c r="G4450" s="12">
        <v>0.34717032776098811</v>
      </c>
    </row>
    <row r="4451" spans="1:7" x14ac:dyDescent="0.35">
      <c r="A4451" s="14" t="s">
        <v>902</v>
      </c>
      <c r="B4451" s="14" t="s">
        <v>5461</v>
      </c>
      <c r="C4451" s="15" t="s">
        <v>11137</v>
      </c>
      <c r="D4451" s="15" t="s">
        <v>21471</v>
      </c>
      <c r="E4451" s="14" t="s">
        <v>31300</v>
      </c>
      <c r="F4451" s="11">
        <v>7.5492788660216137E-2</v>
      </c>
      <c r="G4451" s="12">
        <v>0.20275579432944302</v>
      </c>
    </row>
    <row r="4452" spans="1:7" x14ac:dyDescent="0.35">
      <c r="A4452" s="14" t="s">
        <v>902</v>
      </c>
      <c r="B4452" s="14" t="s">
        <v>5461</v>
      </c>
      <c r="C4452" s="15" t="s">
        <v>9561</v>
      </c>
      <c r="D4452" s="15" t="s">
        <v>21471</v>
      </c>
      <c r="E4452" s="14" t="s">
        <v>25971</v>
      </c>
      <c r="F4452" s="11">
        <v>0.19190208839211484</v>
      </c>
      <c r="G4452" s="12">
        <v>0.28964830456649449</v>
      </c>
    </row>
    <row r="4453" spans="1:7" x14ac:dyDescent="0.35">
      <c r="A4453" s="14" t="s">
        <v>902</v>
      </c>
      <c r="B4453" s="14" t="s">
        <v>5461</v>
      </c>
      <c r="C4453" s="15" t="s">
        <v>10409</v>
      </c>
      <c r="D4453" s="15" t="s">
        <v>21471</v>
      </c>
      <c r="E4453" s="14" t="s">
        <v>47737</v>
      </c>
      <c r="F4453" s="11">
        <v>-0.2550008945397842</v>
      </c>
      <c r="G4453" s="12">
        <v>0.38368169998230761</v>
      </c>
    </row>
    <row r="4454" spans="1:7" x14ac:dyDescent="0.35">
      <c r="A4454" s="14" t="s">
        <v>902</v>
      </c>
      <c r="B4454" s="14" t="s">
        <v>5461</v>
      </c>
      <c r="C4454" s="15" t="s">
        <v>10133</v>
      </c>
      <c r="D4454" s="15" t="s">
        <v>21471</v>
      </c>
      <c r="E4454" s="14" t="s">
        <v>33263</v>
      </c>
      <c r="F4454" s="11">
        <v>5.1798580655083214E-2</v>
      </c>
      <c r="G4454" s="12">
        <v>0.2349095206968852</v>
      </c>
    </row>
    <row r="4455" spans="1:7" x14ac:dyDescent="0.35">
      <c r="A4455" s="14" t="s">
        <v>902</v>
      </c>
      <c r="B4455" s="14" t="s">
        <v>5461</v>
      </c>
      <c r="C4455" s="15" t="s">
        <v>9467</v>
      </c>
      <c r="D4455" s="15" t="s">
        <v>21471</v>
      </c>
      <c r="E4455" s="14" t="s">
        <v>32066</v>
      </c>
      <c r="F4455" s="11">
        <v>6.5729102672982556E-2</v>
      </c>
      <c r="G4455" s="12">
        <v>0.30978379914789311</v>
      </c>
    </row>
    <row r="4456" spans="1:7" x14ac:dyDescent="0.35">
      <c r="A4456" s="14" t="s">
        <v>902</v>
      </c>
      <c r="B4456" s="14" t="s">
        <v>5461</v>
      </c>
      <c r="C4456" s="15" t="s">
        <v>9636</v>
      </c>
      <c r="D4456" s="15" t="s">
        <v>21471</v>
      </c>
      <c r="E4456" s="14" t="s">
        <v>33624</v>
      </c>
      <c r="F4456" s="11">
        <v>4.8263656094781227E-2</v>
      </c>
      <c r="G4456" s="12">
        <v>0.58269112995767314</v>
      </c>
    </row>
    <row r="4457" spans="1:7" x14ac:dyDescent="0.35">
      <c r="A4457" s="14" t="s">
        <v>4397</v>
      </c>
      <c r="B4457" s="14" t="s">
        <v>9114</v>
      </c>
      <c r="C4457" s="15" t="s">
        <v>20053</v>
      </c>
      <c r="D4457" s="15" t="s">
        <v>24365</v>
      </c>
      <c r="E4457" s="14" t="s">
        <v>46454</v>
      </c>
      <c r="F4457" s="11">
        <v>-0.13692214438805231</v>
      </c>
      <c r="G4457" s="12">
        <v>0.16965064134599694</v>
      </c>
    </row>
    <row r="4458" spans="1:7" x14ac:dyDescent="0.35">
      <c r="A4458" s="14" t="s">
        <v>4433</v>
      </c>
      <c r="B4458" s="14" t="s">
        <v>9150</v>
      </c>
      <c r="C4458" s="15" t="s">
        <v>10755</v>
      </c>
      <c r="D4458" s="15" t="s">
        <v>24394</v>
      </c>
      <c r="E4458" s="14" t="s">
        <v>47038</v>
      </c>
      <c r="F4458" s="11">
        <v>-0.17564731095918504</v>
      </c>
      <c r="G4458" s="12">
        <v>9.6809195342107079E-2</v>
      </c>
    </row>
    <row r="4459" spans="1:7" x14ac:dyDescent="0.35">
      <c r="A4459" s="14" t="s">
        <v>360</v>
      </c>
      <c r="B4459" s="14" t="s">
        <v>4902</v>
      </c>
      <c r="C4459" s="15" t="s">
        <v>15881</v>
      </c>
      <c r="D4459" s="15" t="s">
        <v>21014</v>
      </c>
      <c r="E4459" s="14" t="s">
        <v>53976</v>
      </c>
      <c r="F4459" s="11">
        <v>-1.2588469958552145E-2</v>
      </c>
      <c r="G4459" s="12">
        <v>0.81493101312313332</v>
      </c>
    </row>
    <row r="4460" spans="1:7" x14ac:dyDescent="0.35">
      <c r="A4460" s="14" t="s">
        <v>360</v>
      </c>
      <c r="B4460" s="14" t="s">
        <v>4902</v>
      </c>
      <c r="C4460" s="15" t="s">
        <v>10937</v>
      </c>
      <c r="D4460" s="15" t="s">
        <v>21014</v>
      </c>
      <c r="E4460" s="14" t="s">
        <v>28785</v>
      </c>
      <c r="F4460" s="11">
        <v>0.11161833227498354</v>
      </c>
      <c r="G4460" s="12">
        <v>0.1000648521305697</v>
      </c>
    </row>
    <row r="4461" spans="1:7" x14ac:dyDescent="0.35">
      <c r="A4461" s="14" t="s">
        <v>360</v>
      </c>
      <c r="B4461" s="14" t="s">
        <v>4902</v>
      </c>
      <c r="C4461" s="15" t="s">
        <v>12059</v>
      </c>
      <c r="D4461" s="15" t="s">
        <v>21014</v>
      </c>
      <c r="E4461" s="14" t="s">
        <v>43626</v>
      </c>
      <c r="F4461" s="11">
        <v>-5.9287322032785285E-2</v>
      </c>
      <c r="G4461" s="12">
        <v>0.78595019605411853</v>
      </c>
    </row>
    <row r="4462" spans="1:7" x14ac:dyDescent="0.35">
      <c r="A4462" s="14" t="s">
        <v>360</v>
      </c>
      <c r="B4462" s="14" t="s">
        <v>4902</v>
      </c>
      <c r="C4462" s="15" t="s">
        <v>9734</v>
      </c>
      <c r="D4462" s="15" t="s">
        <v>21014</v>
      </c>
      <c r="E4462" s="14" t="s">
        <v>24983</v>
      </c>
      <c r="F4462" s="11">
        <v>0.27965477455158322</v>
      </c>
      <c r="G4462" s="12">
        <v>1.4130641908674229E-2</v>
      </c>
    </row>
    <row r="4463" spans="1:7" x14ac:dyDescent="0.35">
      <c r="A4463" s="14" t="s">
        <v>51611</v>
      </c>
      <c r="B4463" s="14" t="s">
        <v>51612</v>
      </c>
      <c r="C4463" s="15" t="s">
        <v>13731</v>
      </c>
      <c r="D4463" s="15" t="s">
        <v>51613</v>
      </c>
      <c r="E4463" s="14" t="s">
        <v>51614</v>
      </c>
      <c r="F4463" s="11">
        <v>5.9401965102115185E-2</v>
      </c>
      <c r="G4463" s="12">
        <v>0.67376277098272241</v>
      </c>
    </row>
    <row r="4464" spans="1:7" x14ac:dyDescent="0.35">
      <c r="A4464" s="14" t="s">
        <v>2022</v>
      </c>
      <c r="B4464" s="14" t="s">
        <v>6628</v>
      </c>
      <c r="C4464" s="15" t="s">
        <v>9904</v>
      </c>
      <c r="D4464" s="15" t="s">
        <v>22396</v>
      </c>
      <c r="E4464" s="14" t="s">
        <v>35724</v>
      </c>
      <c r="F4464" s="11">
        <v>2.7726533491548497E-2</v>
      </c>
      <c r="G4464" s="12">
        <v>0.72703194238001956</v>
      </c>
    </row>
    <row r="4465" spans="1:7" x14ac:dyDescent="0.35">
      <c r="A4465" s="14" t="s">
        <v>2022</v>
      </c>
      <c r="B4465" s="14" t="s">
        <v>6628</v>
      </c>
      <c r="C4465" s="15" t="s">
        <v>9805</v>
      </c>
      <c r="D4465" s="15" t="s">
        <v>22396</v>
      </c>
      <c r="E4465" s="14" t="s">
        <v>29019</v>
      </c>
      <c r="F4465" s="11">
        <v>0.10767681110918159</v>
      </c>
      <c r="G4465" s="12">
        <v>0.1513289224612081</v>
      </c>
    </row>
    <row r="4466" spans="1:7" x14ac:dyDescent="0.35">
      <c r="A4466" s="14" t="s">
        <v>2022</v>
      </c>
      <c r="B4466" s="14" t="s">
        <v>6628</v>
      </c>
      <c r="C4466" s="15" t="s">
        <v>12525</v>
      </c>
      <c r="D4466" s="15" t="s">
        <v>22396</v>
      </c>
      <c r="E4466" s="14" t="s">
        <v>32994</v>
      </c>
      <c r="F4466" s="11">
        <v>5.4766860253547676E-2</v>
      </c>
      <c r="G4466" s="12">
        <v>0.21620444754068135</v>
      </c>
    </row>
    <row r="4467" spans="1:7" x14ac:dyDescent="0.35">
      <c r="A4467" s="14" t="s">
        <v>2022</v>
      </c>
      <c r="B4467" s="14" t="s">
        <v>6628</v>
      </c>
      <c r="C4467" s="15" t="s">
        <v>53667</v>
      </c>
      <c r="D4467" s="15" t="s">
        <v>22396</v>
      </c>
      <c r="E4467" s="14" t="s">
        <v>53668</v>
      </c>
      <c r="F4467" s="11">
        <v>-3.5983467946189771E-3</v>
      </c>
      <c r="G4467" s="12">
        <v>0.89345623596197365</v>
      </c>
    </row>
    <row r="4468" spans="1:7" x14ac:dyDescent="0.35">
      <c r="A4468" s="14" t="s">
        <v>2022</v>
      </c>
      <c r="B4468" s="14" t="s">
        <v>6628</v>
      </c>
      <c r="C4468" s="15" t="s">
        <v>19180</v>
      </c>
      <c r="D4468" s="15" t="s">
        <v>22396</v>
      </c>
      <c r="E4468" s="14" t="s">
        <v>43953</v>
      </c>
      <c r="F4468" s="11">
        <v>-6.5111469974619043E-2</v>
      </c>
      <c r="G4468" s="12">
        <v>4.8585499280787953E-2</v>
      </c>
    </row>
    <row r="4469" spans="1:7" x14ac:dyDescent="0.35">
      <c r="A4469" s="14" t="s">
        <v>2022</v>
      </c>
      <c r="B4469" s="14" t="s">
        <v>6628</v>
      </c>
      <c r="C4469" s="15" t="s">
        <v>11709</v>
      </c>
      <c r="D4469" s="15" t="s">
        <v>22396</v>
      </c>
      <c r="E4469" s="14" t="s">
        <v>43743</v>
      </c>
      <c r="F4469" s="11">
        <v>-6.1379463184851234E-2</v>
      </c>
      <c r="G4469" s="12">
        <v>0.60732520989490812</v>
      </c>
    </row>
    <row r="4470" spans="1:7" x14ac:dyDescent="0.35">
      <c r="A4470" s="14" t="s">
        <v>2022</v>
      </c>
      <c r="B4470" s="14" t="s">
        <v>6628</v>
      </c>
      <c r="C4470" s="15" t="s">
        <v>11320</v>
      </c>
      <c r="D4470" s="15" t="s">
        <v>22396</v>
      </c>
      <c r="E4470" s="14" t="s">
        <v>42645</v>
      </c>
      <c r="F4470" s="11">
        <v>-4.4815003927318776E-2</v>
      </c>
      <c r="G4470" s="12">
        <v>0.22560277454276656</v>
      </c>
    </row>
    <row r="4471" spans="1:7" x14ac:dyDescent="0.35">
      <c r="A4471" s="14" t="s">
        <v>2022</v>
      </c>
      <c r="B4471" s="14" t="s">
        <v>6628</v>
      </c>
      <c r="C4471" s="15" t="s">
        <v>11112</v>
      </c>
      <c r="D4471" s="15" t="s">
        <v>22396</v>
      </c>
      <c r="E4471" s="14" t="s">
        <v>38252</v>
      </c>
      <c r="F4471" s="11">
        <v>3.0664986803842589E-3</v>
      </c>
      <c r="G4471" s="12">
        <v>0.98211678056814233</v>
      </c>
    </row>
    <row r="4472" spans="1:7" x14ac:dyDescent="0.35">
      <c r="A4472" s="14" t="s">
        <v>2022</v>
      </c>
      <c r="B4472" s="14" t="s">
        <v>6628</v>
      </c>
      <c r="C4472" s="15" t="s">
        <v>10628</v>
      </c>
      <c r="D4472" s="15" t="s">
        <v>22396</v>
      </c>
      <c r="E4472" s="14" t="s">
        <v>47131</v>
      </c>
      <c r="F4472" s="11">
        <v>-0.18303610015055286</v>
      </c>
      <c r="G4472" s="12">
        <v>5.7268457998925104E-2</v>
      </c>
    </row>
    <row r="4473" spans="1:7" x14ac:dyDescent="0.35">
      <c r="A4473" s="14" t="s">
        <v>2022</v>
      </c>
      <c r="B4473" s="14" t="s">
        <v>6628</v>
      </c>
      <c r="C4473" s="15" t="s">
        <v>12302</v>
      </c>
      <c r="D4473" s="15" t="s">
        <v>22396</v>
      </c>
      <c r="E4473" s="14" t="s">
        <v>47002</v>
      </c>
      <c r="F4473" s="11">
        <v>-0.17251333259261792</v>
      </c>
      <c r="G4473" s="12">
        <v>0.5155431163072659</v>
      </c>
    </row>
    <row r="4474" spans="1:7" x14ac:dyDescent="0.35">
      <c r="A4474" s="14" t="s">
        <v>2022</v>
      </c>
      <c r="B4474" s="14" t="s">
        <v>6628</v>
      </c>
      <c r="C4474" s="15" t="s">
        <v>13913</v>
      </c>
      <c r="D4474" s="15" t="s">
        <v>22396</v>
      </c>
      <c r="E4474" s="14" t="s">
        <v>31922</v>
      </c>
      <c r="F4474" s="11">
        <v>6.7458636999581781E-2</v>
      </c>
      <c r="G4474" s="12">
        <v>0.63500196442481549</v>
      </c>
    </row>
    <row r="4475" spans="1:7" x14ac:dyDescent="0.35">
      <c r="A4475" s="14" t="s">
        <v>2022</v>
      </c>
      <c r="B4475" s="14" t="s">
        <v>6628</v>
      </c>
      <c r="C4475" s="15" t="s">
        <v>17629</v>
      </c>
      <c r="D4475" s="15" t="s">
        <v>22396</v>
      </c>
      <c r="E4475" s="14" t="s">
        <v>39656</v>
      </c>
      <c r="F4475" s="11">
        <v>-1.0580196272817977E-2</v>
      </c>
      <c r="G4475" s="12">
        <v>0.8920458868089014</v>
      </c>
    </row>
    <row r="4476" spans="1:7" x14ac:dyDescent="0.35">
      <c r="A4476" s="14" t="s">
        <v>1292</v>
      </c>
      <c r="B4476" s="14" t="s">
        <v>5866</v>
      </c>
      <c r="C4476" s="15" t="s">
        <v>9324</v>
      </c>
      <c r="D4476" s="15" t="s">
        <v>21788</v>
      </c>
      <c r="E4476" s="14" t="s">
        <v>46992</v>
      </c>
      <c r="F4476" s="11">
        <v>-0.17181368192038426</v>
      </c>
      <c r="G4476" s="12">
        <v>0.21896197934491501</v>
      </c>
    </row>
    <row r="4477" spans="1:7" x14ac:dyDescent="0.35">
      <c r="A4477" s="14" t="s">
        <v>1292</v>
      </c>
      <c r="B4477" s="14" t="s">
        <v>5866</v>
      </c>
      <c r="C4477" s="15" t="s">
        <v>11916</v>
      </c>
      <c r="D4477" s="15" t="s">
        <v>21788</v>
      </c>
      <c r="E4477" s="14" t="s">
        <v>43949</v>
      </c>
      <c r="F4477" s="11">
        <v>-6.5064657584785704E-2</v>
      </c>
      <c r="G4477" s="12">
        <v>0.64257497720117174</v>
      </c>
    </row>
    <row r="4478" spans="1:7" x14ac:dyDescent="0.35">
      <c r="A4478" s="14" t="s">
        <v>1292</v>
      </c>
      <c r="B4478" s="14" t="s">
        <v>5866</v>
      </c>
      <c r="C4478" s="15" t="s">
        <v>10102</v>
      </c>
      <c r="D4478" s="15" t="s">
        <v>21788</v>
      </c>
      <c r="E4478" s="14" t="s">
        <v>50198</v>
      </c>
      <c r="F4478" s="11">
        <v>0.11405023337228139</v>
      </c>
      <c r="G4478" s="12">
        <v>8.6875316720587903E-2</v>
      </c>
    </row>
    <row r="4479" spans="1:7" x14ac:dyDescent="0.35">
      <c r="A4479" s="14" t="s">
        <v>1292</v>
      </c>
      <c r="B4479" s="14" t="s">
        <v>5866</v>
      </c>
      <c r="C4479" s="15" t="s">
        <v>9377</v>
      </c>
      <c r="D4479" s="15" t="s">
        <v>21788</v>
      </c>
      <c r="E4479" s="14" t="s">
        <v>30219</v>
      </c>
      <c r="F4479" s="11">
        <v>8.919315668611523E-2</v>
      </c>
      <c r="G4479" s="12">
        <v>1.4746706835011595E-2</v>
      </c>
    </row>
    <row r="4480" spans="1:7" x14ac:dyDescent="0.35">
      <c r="A4480" s="14" t="s">
        <v>1292</v>
      </c>
      <c r="B4480" s="14" t="s">
        <v>5866</v>
      </c>
      <c r="C4480" s="15" t="s">
        <v>19551</v>
      </c>
      <c r="D4480" s="15" t="s">
        <v>21788</v>
      </c>
      <c r="E4480" s="14" t="s">
        <v>45089</v>
      </c>
      <c r="F4480" s="11">
        <v>-9.0078412593684334E-2</v>
      </c>
      <c r="G4480" s="12">
        <v>0.33859421347855012</v>
      </c>
    </row>
    <row r="4481" spans="1:7" x14ac:dyDescent="0.35">
      <c r="A4481" s="14" t="s">
        <v>1292</v>
      </c>
      <c r="B4481" s="14" t="s">
        <v>5866</v>
      </c>
      <c r="C4481" s="15" t="s">
        <v>12061</v>
      </c>
      <c r="D4481" s="15" t="s">
        <v>21788</v>
      </c>
      <c r="E4481" s="14" t="s">
        <v>36067</v>
      </c>
      <c r="F4481" s="11">
        <v>2.4372879523681498E-2</v>
      </c>
      <c r="G4481" s="12">
        <v>0.108345622251242</v>
      </c>
    </row>
    <row r="4482" spans="1:7" x14ac:dyDescent="0.35">
      <c r="A4482" s="14" t="s">
        <v>1292</v>
      </c>
      <c r="B4482" s="14" t="s">
        <v>5866</v>
      </c>
      <c r="C4482" s="15" t="s">
        <v>10327</v>
      </c>
      <c r="D4482" s="15" t="s">
        <v>21788</v>
      </c>
      <c r="E4482" s="14" t="s">
        <v>26853</v>
      </c>
      <c r="F4482" s="11">
        <v>0.15688488311648105</v>
      </c>
      <c r="G4482" s="12">
        <v>5.8817557109299701E-2</v>
      </c>
    </row>
    <row r="4483" spans="1:7" x14ac:dyDescent="0.35">
      <c r="A4483" s="14" t="s">
        <v>2638</v>
      </c>
      <c r="B4483" s="14" t="s">
        <v>7272</v>
      </c>
      <c r="C4483" s="15" t="s">
        <v>11256</v>
      </c>
      <c r="D4483" s="15" t="s">
        <v>22921</v>
      </c>
      <c r="E4483" s="14" t="s">
        <v>31605</v>
      </c>
      <c r="F4483" s="11">
        <v>7.1774399633849018E-2</v>
      </c>
      <c r="G4483" s="12">
        <v>9.6786047480558413E-2</v>
      </c>
    </row>
    <row r="4484" spans="1:7" x14ac:dyDescent="0.35">
      <c r="A4484" s="14" t="s">
        <v>4255</v>
      </c>
      <c r="B4484" s="14" t="s">
        <v>8966</v>
      </c>
      <c r="C4484" s="15" t="s">
        <v>9314</v>
      </c>
      <c r="D4484" s="15" t="s">
        <v>24250</v>
      </c>
      <c r="E4484" s="14" t="s">
        <v>44339</v>
      </c>
      <c r="F4484" s="11">
        <v>-7.2622785982216956E-2</v>
      </c>
      <c r="G4484" s="12">
        <v>0.24811194941740189</v>
      </c>
    </row>
    <row r="4485" spans="1:7" x14ac:dyDescent="0.35">
      <c r="A4485" s="14" t="s">
        <v>4255</v>
      </c>
      <c r="B4485" s="14" t="s">
        <v>8966</v>
      </c>
      <c r="C4485" s="15" t="s">
        <v>12504</v>
      </c>
      <c r="D4485" s="15" t="s">
        <v>24250</v>
      </c>
      <c r="E4485" s="14" t="s">
        <v>55855</v>
      </c>
      <c r="F4485" s="11">
        <v>-0.10081456869898479</v>
      </c>
      <c r="G4485" s="12">
        <v>0.36107669808676679</v>
      </c>
    </row>
    <row r="4486" spans="1:7" x14ac:dyDescent="0.35">
      <c r="A4486" s="14" t="s">
        <v>2690</v>
      </c>
      <c r="B4486" s="14" t="s">
        <v>7326</v>
      </c>
      <c r="C4486" s="15" t="s">
        <v>11265</v>
      </c>
      <c r="D4486" s="15" t="s">
        <v>22967</v>
      </c>
      <c r="E4486" s="14" t="s">
        <v>31870</v>
      </c>
      <c r="F4486" s="11">
        <v>6.8133396863513676E-2</v>
      </c>
      <c r="G4486" s="12">
        <v>0.51966158462062961</v>
      </c>
    </row>
    <row r="4487" spans="1:7" x14ac:dyDescent="0.35">
      <c r="A4487" s="14" t="s">
        <v>2690</v>
      </c>
      <c r="B4487" s="14" t="s">
        <v>7326</v>
      </c>
      <c r="C4487" s="15" t="s">
        <v>9651</v>
      </c>
      <c r="D4487" s="15" t="s">
        <v>22967</v>
      </c>
      <c r="E4487" s="14" t="s">
        <v>37401</v>
      </c>
      <c r="F4487" s="11">
        <v>1.148251650091564E-2</v>
      </c>
      <c r="G4487" s="12">
        <v>0.92484512938571983</v>
      </c>
    </row>
    <row r="4488" spans="1:7" x14ac:dyDescent="0.35">
      <c r="A4488" s="14" t="s">
        <v>2690</v>
      </c>
      <c r="B4488" s="14" t="s">
        <v>7326</v>
      </c>
      <c r="C4488" s="15" t="s">
        <v>10571</v>
      </c>
      <c r="D4488" s="15" t="s">
        <v>22967</v>
      </c>
      <c r="E4488" s="14" t="s">
        <v>39982</v>
      </c>
      <c r="F4488" s="11">
        <v>-1.3958199486318795E-2</v>
      </c>
      <c r="G4488" s="12">
        <v>0.74693428990822042</v>
      </c>
    </row>
    <row r="4489" spans="1:7" x14ac:dyDescent="0.35">
      <c r="A4489" s="14" t="s">
        <v>2690</v>
      </c>
      <c r="B4489" s="14" t="s">
        <v>7326</v>
      </c>
      <c r="C4489" s="15" t="s">
        <v>11446</v>
      </c>
      <c r="D4489" s="15" t="s">
        <v>22967</v>
      </c>
      <c r="E4489" s="14" t="s">
        <v>36754</v>
      </c>
      <c r="F4489" s="11">
        <v>1.778282518764927E-2</v>
      </c>
      <c r="G4489" s="12">
        <v>0.89511079624795786</v>
      </c>
    </row>
    <row r="4490" spans="1:7" x14ac:dyDescent="0.35">
      <c r="A4490" s="14" t="s">
        <v>2690</v>
      </c>
      <c r="B4490" s="14" t="s">
        <v>7326</v>
      </c>
      <c r="C4490" s="15" t="s">
        <v>54372</v>
      </c>
      <c r="D4490" s="15" t="s">
        <v>22967</v>
      </c>
      <c r="E4490" s="15" t="s">
        <v>54373</v>
      </c>
      <c r="F4490" s="11">
        <v>-2.6639903139884388E-2</v>
      </c>
      <c r="G4490" s="12">
        <v>0.66799257754064467</v>
      </c>
    </row>
    <row r="4491" spans="1:7" x14ac:dyDescent="0.35">
      <c r="A4491" s="14" t="s">
        <v>2690</v>
      </c>
      <c r="B4491" s="14" t="s">
        <v>7326</v>
      </c>
      <c r="C4491" s="15" t="s">
        <v>53471</v>
      </c>
      <c r="D4491" s="15" t="s">
        <v>22967</v>
      </c>
      <c r="E4491" s="15" t="s">
        <v>53472</v>
      </c>
      <c r="F4491" s="11">
        <v>2.0307090401141606E-3</v>
      </c>
      <c r="G4491" s="12">
        <v>0.97641663209206053</v>
      </c>
    </row>
    <row r="4492" spans="1:7" x14ac:dyDescent="0.35">
      <c r="A4492" s="14" t="s">
        <v>2690</v>
      </c>
      <c r="B4492" s="14" t="s">
        <v>7326</v>
      </c>
      <c r="C4492" s="15" t="s">
        <v>17588</v>
      </c>
      <c r="D4492" s="15" t="s">
        <v>22967</v>
      </c>
      <c r="E4492" s="15" t="s">
        <v>56492</v>
      </c>
      <c r="F4492" s="11">
        <v>-0.16116723737941577</v>
      </c>
      <c r="G4492" s="12">
        <v>8.9469848113730488E-2</v>
      </c>
    </row>
    <row r="4493" spans="1:7" x14ac:dyDescent="0.35">
      <c r="A4493" s="14" t="s">
        <v>2189</v>
      </c>
      <c r="B4493" s="14" t="s">
        <v>6804</v>
      </c>
      <c r="C4493" s="15" t="s">
        <v>10951</v>
      </c>
      <c r="D4493" s="15" t="s">
        <v>22534</v>
      </c>
      <c r="E4493" s="14" t="s">
        <v>54445</v>
      </c>
      <c r="F4493" s="11">
        <v>-3.0079579437285037E-2</v>
      </c>
      <c r="G4493" s="12">
        <v>0.76080115369885459</v>
      </c>
    </row>
    <row r="4494" spans="1:7" x14ac:dyDescent="0.35">
      <c r="A4494" s="14" t="s">
        <v>2189</v>
      </c>
      <c r="B4494" s="14" t="s">
        <v>6804</v>
      </c>
      <c r="C4494" s="15" t="s">
        <v>12946</v>
      </c>
      <c r="D4494" s="15" t="s">
        <v>22534</v>
      </c>
      <c r="E4494" s="14" t="s">
        <v>29699</v>
      </c>
      <c r="F4494" s="11">
        <v>9.6452373869482175E-2</v>
      </c>
      <c r="G4494" s="12">
        <v>0.21253962847043073</v>
      </c>
    </row>
    <row r="4495" spans="1:7" x14ac:dyDescent="0.35">
      <c r="A4495" s="14" t="s">
        <v>2809</v>
      </c>
      <c r="B4495" s="14" t="s">
        <v>7448</v>
      </c>
      <c r="C4495" s="15" t="s">
        <v>13156</v>
      </c>
      <c r="D4495" s="15" t="s">
        <v>23062</v>
      </c>
      <c r="E4495" s="14" t="s">
        <v>54996</v>
      </c>
      <c r="F4495" s="11">
        <v>-5.0090307267050417E-2</v>
      </c>
      <c r="G4495" s="12">
        <v>0.57426204639368772</v>
      </c>
    </row>
    <row r="4496" spans="1:7" x14ac:dyDescent="0.35">
      <c r="A4496" s="14" t="s">
        <v>2809</v>
      </c>
      <c r="B4496" s="14" t="s">
        <v>7448</v>
      </c>
      <c r="C4496" s="15" t="s">
        <v>54783</v>
      </c>
      <c r="D4496" s="15" t="s">
        <v>23062</v>
      </c>
      <c r="E4496" s="14" t="s">
        <v>54784</v>
      </c>
      <c r="F4496" s="11">
        <v>-4.2240995137850824E-2</v>
      </c>
      <c r="G4496" s="12">
        <v>0.70974590350002376</v>
      </c>
    </row>
    <row r="4497" spans="1:7" x14ac:dyDescent="0.35">
      <c r="A4497" s="14" t="s">
        <v>2809</v>
      </c>
      <c r="B4497" s="14" t="s">
        <v>7448</v>
      </c>
      <c r="C4497" s="15" t="s">
        <v>17653</v>
      </c>
      <c r="D4497" s="15" t="s">
        <v>23062</v>
      </c>
      <c r="E4497" s="14" t="s">
        <v>39710</v>
      </c>
      <c r="F4497" s="11">
        <v>-1.1145006794452869E-2</v>
      </c>
      <c r="G4497" s="12">
        <v>0.940004747847769</v>
      </c>
    </row>
    <row r="4498" spans="1:7" x14ac:dyDescent="0.35">
      <c r="A4498" s="14" t="s">
        <v>2809</v>
      </c>
      <c r="B4498" s="14" t="s">
        <v>7448</v>
      </c>
      <c r="C4498" s="15" t="s">
        <v>9585</v>
      </c>
      <c r="D4498" s="15" t="s">
        <v>23062</v>
      </c>
      <c r="E4498" s="14" t="s">
        <v>43350</v>
      </c>
      <c r="F4498" s="11">
        <v>-5.4821420142483805E-2</v>
      </c>
      <c r="G4498" s="12">
        <v>0.51237308103861234</v>
      </c>
    </row>
    <row r="4499" spans="1:7" x14ac:dyDescent="0.35">
      <c r="A4499" s="14" t="s">
        <v>2809</v>
      </c>
      <c r="B4499" s="14" t="s">
        <v>7448</v>
      </c>
      <c r="C4499" s="15" t="s">
        <v>51368</v>
      </c>
      <c r="D4499" s="15" t="s">
        <v>23062</v>
      </c>
      <c r="E4499" s="14" t="s">
        <v>51369</v>
      </c>
      <c r="F4499" s="11">
        <v>6.7554236278482602E-2</v>
      </c>
      <c r="G4499" s="12">
        <v>0.64067461404955606</v>
      </c>
    </row>
    <row r="4500" spans="1:7" x14ac:dyDescent="0.35">
      <c r="A4500" s="14" t="s">
        <v>2809</v>
      </c>
      <c r="B4500" s="14" t="s">
        <v>7448</v>
      </c>
      <c r="C4500" s="15" t="s">
        <v>11708</v>
      </c>
      <c r="D4500" s="15" t="s">
        <v>23062</v>
      </c>
      <c r="E4500" s="14" t="s">
        <v>32502</v>
      </c>
      <c r="F4500" s="11">
        <v>6.0393760322914457E-2</v>
      </c>
      <c r="G4500" s="12">
        <v>0.28041531986218104</v>
      </c>
    </row>
    <row r="4501" spans="1:7" x14ac:dyDescent="0.35">
      <c r="A4501" s="14" t="s">
        <v>2809</v>
      </c>
      <c r="B4501" s="14" t="s">
        <v>7448</v>
      </c>
      <c r="C4501" s="15" t="s">
        <v>12926</v>
      </c>
      <c r="D4501" s="15" t="s">
        <v>23062</v>
      </c>
      <c r="E4501" s="14" t="s">
        <v>56842</v>
      </c>
      <c r="F4501" s="11">
        <v>-0.23860081156708468</v>
      </c>
      <c r="G4501" s="12">
        <v>0.18345430062649559</v>
      </c>
    </row>
    <row r="4502" spans="1:7" x14ac:dyDescent="0.35">
      <c r="A4502" s="14" t="s">
        <v>2809</v>
      </c>
      <c r="B4502" s="14" t="s">
        <v>7448</v>
      </c>
      <c r="C4502" s="15" t="s">
        <v>51070</v>
      </c>
      <c r="D4502" s="15" t="s">
        <v>23062</v>
      </c>
      <c r="E4502" s="14" t="s">
        <v>51071</v>
      </c>
      <c r="F4502" s="11">
        <v>7.7409941257514742E-2</v>
      </c>
      <c r="G4502" s="12">
        <v>0.34095099655935523</v>
      </c>
    </row>
    <row r="4503" spans="1:7" x14ac:dyDescent="0.35">
      <c r="A4503" s="14" t="s">
        <v>2809</v>
      </c>
      <c r="B4503" s="14" t="s">
        <v>7448</v>
      </c>
      <c r="C4503" s="15" t="s">
        <v>14634</v>
      </c>
      <c r="D4503" s="15" t="s">
        <v>23062</v>
      </c>
      <c r="E4503" s="14" t="s">
        <v>32469</v>
      </c>
      <c r="F4503" s="11">
        <v>6.0929008380448714E-2</v>
      </c>
      <c r="G4503" s="12">
        <v>0.74388672440251424</v>
      </c>
    </row>
    <row r="4504" spans="1:7" x14ac:dyDescent="0.35">
      <c r="A4504" s="14" t="s">
        <v>2809</v>
      </c>
      <c r="B4504" s="14" t="s">
        <v>7448</v>
      </c>
      <c r="C4504" s="15" t="s">
        <v>17306</v>
      </c>
      <c r="D4504" s="15" t="s">
        <v>23062</v>
      </c>
      <c r="E4504" s="14" t="s">
        <v>38797</v>
      </c>
      <c r="F4504" s="11">
        <v>-2.3350190337514515E-3</v>
      </c>
      <c r="G4504" s="12">
        <v>0.97714811388252598</v>
      </c>
    </row>
    <row r="4505" spans="1:7" x14ac:dyDescent="0.35">
      <c r="A4505" s="14" t="s">
        <v>2809</v>
      </c>
      <c r="B4505" s="14" t="s">
        <v>7448</v>
      </c>
      <c r="C4505" s="15" t="s">
        <v>15000</v>
      </c>
      <c r="D4505" s="15" t="s">
        <v>23062</v>
      </c>
      <c r="E4505" s="14" t="s">
        <v>33212</v>
      </c>
      <c r="F4505" s="11">
        <v>5.2392284238681745E-2</v>
      </c>
      <c r="G4505" s="12">
        <v>0.64691292323767235</v>
      </c>
    </row>
    <row r="4506" spans="1:7" x14ac:dyDescent="0.35">
      <c r="A4506" s="14" t="s">
        <v>2809</v>
      </c>
      <c r="B4506" s="14" t="s">
        <v>7448</v>
      </c>
      <c r="C4506" s="15" t="s">
        <v>19505</v>
      </c>
      <c r="D4506" s="15" t="s">
        <v>23062</v>
      </c>
      <c r="E4506" s="14" t="s">
        <v>44930</v>
      </c>
      <c r="F4506" s="11">
        <v>-8.6132315027917974E-2</v>
      </c>
      <c r="G4506" s="12">
        <v>0.64837050933567486</v>
      </c>
    </row>
    <row r="4507" spans="1:7" x14ac:dyDescent="0.35">
      <c r="A4507" s="14" t="s">
        <v>2809</v>
      </c>
      <c r="B4507" s="14" t="s">
        <v>7448</v>
      </c>
      <c r="C4507" s="15" t="s">
        <v>17380</v>
      </c>
      <c r="D4507" s="15" t="s">
        <v>23062</v>
      </c>
      <c r="E4507" s="14" t="s">
        <v>38973</v>
      </c>
      <c r="F4507" s="11">
        <v>-4.0563706396853543E-3</v>
      </c>
      <c r="G4507" s="12">
        <v>0.96593264973055359</v>
      </c>
    </row>
    <row r="4508" spans="1:7" x14ac:dyDescent="0.35">
      <c r="A4508" s="14" t="s">
        <v>2809</v>
      </c>
      <c r="B4508" s="14" t="s">
        <v>7448</v>
      </c>
      <c r="C4508" s="15" t="s">
        <v>19649</v>
      </c>
      <c r="D4508" s="15" t="s">
        <v>23062</v>
      </c>
      <c r="E4508" s="14" t="s">
        <v>46596</v>
      </c>
      <c r="F4508" s="11">
        <v>-0.14669916423108567</v>
      </c>
      <c r="G4508" s="12">
        <v>9.0966372812741805E-3</v>
      </c>
    </row>
    <row r="4509" spans="1:7" x14ac:dyDescent="0.35">
      <c r="A4509" s="14" t="s">
        <v>2135</v>
      </c>
      <c r="B4509" s="14" t="s">
        <v>6747</v>
      </c>
      <c r="C4509" s="15" t="s">
        <v>11910</v>
      </c>
      <c r="D4509" s="15" t="s">
        <v>22487</v>
      </c>
      <c r="E4509" s="14" t="s">
        <v>32569</v>
      </c>
      <c r="F4509" s="11">
        <v>5.9549681366748895E-2</v>
      </c>
      <c r="G4509" s="12">
        <v>0.5681375775861105</v>
      </c>
    </row>
    <row r="4510" spans="1:7" x14ac:dyDescent="0.35">
      <c r="A4510" s="14" t="s">
        <v>2135</v>
      </c>
      <c r="B4510" s="14" t="s">
        <v>6747</v>
      </c>
      <c r="C4510" s="15" t="s">
        <v>10924</v>
      </c>
      <c r="D4510" s="15" t="s">
        <v>22487</v>
      </c>
      <c r="E4510" s="14" t="s">
        <v>29482</v>
      </c>
      <c r="F4510" s="11">
        <v>9.9911154524316315E-2</v>
      </c>
      <c r="G4510" s="12">
        <v>0.58434086362733773</v>
      </c>
    </row>
    <row r="4511" spans="1:7" x14ac:dyDescent="0.35">
      <c r="A4511" s="14" t="s">
        <v>2135</v>
      </c>
      <c r="B4511" s="14" t="s">
        <v>6747</v>
      </c>
      <c r="C4511" s="15" t="s">
        <v>9325</v>
      </c>
      <c r="D4511" s="15" t="s">
        <v>22487</v>
      </c>
      <c r="E4511" s="14" t="s">
        <v>36027</v>
      </c>
      <c r="F4511" s="11">
        <v>2.4704354348282376E-2</v>
      </c>
      <c r="G4511" s="12">
        <v>0.68955892996263812</v>
      </c>
    </row>
    <row r="4512" spans="1:7" x14ac:dyDescent="0.35">
      <c r="A4512" s="14" t="s">
        <v>2135</v>
      </c>
      <c r="B4512" s="14" t="s">
        <v>6747</v>
      </c>
      <c r="C4512" s="15" t="s">
        <v>50693</v>
      </c>
      <c r="D4512" s="15" t="s">
        <v>22487</v>
      </c>
      <c r="E4512" s="14" t="s">
        <v>50694</v>
      </c>
      <c r="F4512" s="11">
        <v>9.1409740421948008E-2</v>
      </c>
      <c r="G4512" s="12">
        <v>0.69132916019679014</v>
      </c>
    </row>
    <row r="4513" spans="1:7" x14ac:dyDescent="0.35">
      <c r="A4513" s="14" t="s">
        <v>2135</v>
      </c>
      <c r="B4513" s="14" t="s">
        <v>6747</v>
      </c>
      <c r="C4513" s="15" t="s">
        <v>55389</v>
      </c>
      <c r="D4513" s="15" t="s">
        <v>22487</v>
      </c>
      <c r="E4513" s="14" t="s">
        <v>55390</v>
      </c>
      <c r="F4513" s="11">
        <v>-7.0345622755617912E-2</v>
      </c>
      <c r="G4513" s="12">
        <v>4.6296408564399906E-2</v>
      </c>
    </row>
    <row r="4514" spans="1:7" x14ac:dyDescent="0.35">
      <c r="A4514" s="14" t="s">
        <v>576</v>
      </c>
      <c r="B4514" s="14" t="s">
        <v>5126</v>
      </c>
      <c r="C4514" s="15" t="s">
        <v>9508</v>
      </c>
      <c r="D4514" s="15" t="s">
        <v>21199</v>
      </c>
      <c r="E4514" s="14" t="s">
        <v>38620</v>
      </c>
      <c r="F4514" s="11">
        <v>-4.6625755582055395E-4</v>
      </c>
      <c r="G4514" s="12">
        <v>0.98617265045205094</v>
      </c>
    </row>
    <row r="4515" spans="1:7" x14ac:dyDescent="0.35">
      <c r="A4515" s="14" t="s">
        <v>576</v>
      </c>
      <c r="B4515" s="14" t="s">
        <v>5126</v>
      </c>
      <c r="C4515" s="15" t="s">
        <v>10133</v>
      </c>
      <c r="D4515" s="15" t="s">
        <v>21199</v>
      </c>
      <c r="E4515" s="14" t="s">
        <v>50057</v>
      </c>
      <c r="F4515" s="11">
        <v>0.12064684931031582</v>
      </c>
      <c r="G4515" s="12">
        <v>0.53817590432598683</v>
      </c>
    </row>
    <row r="4516" spans="1:7" x14ac:dyDescent="0.35">
      <c r="A4516" s="14" t="s">
        <v>576</v>
      </c>
      <c r="B4516" s="14" t="s">
        <v>5126</v>
      </c>
      <c r="C4516" s="15" t="s">
        <v>10059</v>
      </c>
      <c r="D4516" s="15" t="s">
        <v>21199</v>
      </c>
      <c r="E4516" s="14" t="s">
        <v>25341</v>
      </c>
      <c r="F4516" s="11">
        <v>0.23468355739941535</v>
      </c>
      <c r="G4516" s="12">
        <v>9.258877796749776E-2</v>
      </c>
    </row>
    <row r="4517" spans="1:7" x14ac:dyDescent="0.35">
      <c r="A4517" s="14" t="s">
        <v>3939</v>
      </c>
      <c r="B4517" s="14" t="s">
        <v>8635</v>
      </c>
      <c r="C4517" s="15" t="s">
        <v>11760</v>
      </c>
      <c r="D4517" s="15" t="s">
        <v>23984</v>
      </c>
      <c r="E4517" s="14" t="s">
        <v>45174</v>
      </c>
      <c r="F4517" s="11">
        <v>-9.2244549671918571E-2</v>
      </c>
      <c r="G4517" s="12">
        <v>7.710371806357863E-2</v>
      </c>
    </row>
    <row r="4518" spans="1:7" x14ac:dyDescent="0.35">
      <c r="A4518" s="14" t="s">
        <v>3939</v>
      </c>
      <c r="B4518" s="14" t="s">
        <v>8635</v>
      </c>
      <c r="C4518" s="15" t="s">
        <v>10397</v>
      </c>
      <c r="D4518" s="15" t="s">
        <v>23984</v>
      </c>
      <c r="E4518" s="14" t="s">
        <v>44544</v>
      </c>
      <c r="F4518" s="11">
        <v>-7.66422834316519E-2</v>
      </c>
      <c r="G4518" s="12">
        <v>0.38077060449505806</v>
      </c>
    </row>
    <row r="4519" spans="1:7" x14ac:dyDescent="0.35">
      <c r="A4519" s="14" t="s">
        <v>3939</v>
      </c>
      <c r="B4519" s="14" t="s">
        <v>8635</v>
      </c>
      <c r="C4519" s="15" t="s">
        <v>13349</v>
      </c>
      <c r="D4519" s="15" t="s">
        <v>23984</v>
      </c>
      <c r="E4519" s="14" t="s">
        <v>42860</v>
      </c>
      <c r="F4519" s="11">
        <v>-4.7873811700884839E-2</v>
      </c>
      <c r="G4519" s="12">
        <v>0.19328375818834187</v>
      </c>
    </row>
    <row r="4520" spans="1:7" x14ac:dyDescent="0.35">
      <c r="A4520" s="14" t="s">
        <v>3939</v>
      </c>
      <c r="B4520" s="14" t="s">
        <v>8635</v>
      </c>
      <c r="C4520" s="15" t="s">
        <v>17982</v>
      </c>
      <c r="D4520" s="15" t="s">
        <v>23984</v>
      </c>
      <c r="E4520" s="14" t="s">
        <v>54465</v>
      </c>
      <c r="F4520" s="11">
        <v>-3.0492679173516734E-2</v>
      </c>
      <c r="G4520" s="12">
        <v>0.65026164927515917</v>
      </c>
    </row>
    <row r="4521" spans="1:7" x14ac:dyDescent="0.35">
      <c r="A4521" s="14" t="s">
        <v>3939</v>
      </c>
      <c r="B4521" s="14" t="s">
        <v>8635</v>
      </c>
      <c r="C4521" s="15" t="s">
        <v>14449</v>
      </c>
      <c r="D4521" s="15" t="s">
        <v>23984</v>
      </c>
      <c r="E4521" s="14" t="s">
        <v>45007</v>
      </c>
      <c r="F4521" s="11">
        <v>-8.8137519685885291E-2</v>
      </c>
      <c r="G4521" s="12">
        <v>0.40602078707235023</v>
      </c>
    </row>
    <row r="4522" spans="1:7" x14ac:dyDescent="0.35">
      <c r="A4522" s="14" t="s">
        <v>3939</v>
      </c>
      <c r="B4522" s="14" t="s">
        <v>8635</v>
      </c>
      <c r="C4522" s="15" t="s">
        <v>10253</v>
      </c>
      <c r="D4522" s="15" t="s">
        <v>23984</v>
      </c>
      <c r="E4522" s="14" t="s">
        <v>40536</v>
      </c>
      <c r="F4522" s="11">
        <v>-1.9565861664285436E-2</v>
      </c>
      <c r="G4522" s="12">
        <v>0.64994854723584283</v>
      </c>
    </row>
    <row r="4523" spans="1:7" x14ac:dyDescent="0.35">
      <c r="A4523" s="14" t="s">
        <v>56713</v>
      </c>
      <c r="B4523" s="14" t="s">
        <v>56714</v>
      </c>
      <c r="C4523" s="15" t="s">
        <v>10441</v>
      </c>
      <c r="D4523" s="15" t="s">
        <v>56715</v>
      </c>
      <c r="E4523" s="14" t="s">
        <v>56716</v>
      </c>
      <c r="F4523" s="11">
        <v>-0.20255378995435178</v>
      </c>
      <c r="G4523" s="12">
        <v>9.8589928870189025E-2</v>
      </c>
    </row>
    <row r="4524" spans="1:7" x14ac:dyDescent="0.35">
      <c r="A4524" s="14" t="s">
        <v>889</v>
      </c>
      <c r="B4524" s="14" t="s">
        <v>5448</v>
      </c>
      <c r="C4524" s="15" t="s">
        <v>10574</v>
      </c>
      <c r="D4524" s="15" t="s">
        <v>21461</v>
      </c>
      <c r="E4524" s="14" t="s">
        <v>25946</v>
      </c>
      <c r="F4524" s="11">
        <v>0.19335269064974855</v>
      </c>
      <c r="G4524" s="12">
        <v>0.21196505831609602</v>
      </c>
    </row>
    <row r="4525" spans="1:7" x14ac:dyDescent="0.35">
      <c r="A4525" s="14" t="s">
        <v>889</v>
      </c>
      <c r="B4525" s="14" t="s">
        <v>5448</v>
      </c>
      <c r="C4525" s="15" t="s">
        <v>14327</v>
      </c>
      <c r="D4525" s="15" t="s">
        <v>21461</v>
      </c>
      <c r="E4525" s="14" t="s">
        <v>31835</v>
      </c>
      <c r="F4525" s="11">
        <v>6.8603255857813822E-2</v>
      </c>
      <c r="G4525" s="12">
        <v>0.43936144834731161</v>
      </c>
    </row>
    <row r="4526" spans="1:7" x14ac:dyDescent="0.35">
      <c r="A4526" s="14" t="s">
        <v>889</v>
      </c>
      <c r="B4526" s="14" t="s">
        <v>5448</v>
      </c>
      <c r="C4526" s="15" t="s">
        <v>12049</v>
      </c>
      <c r="D4526" s="15" t="s">
        <v>21461</v>
      </c>
      <c r="E4526" s="14" t="s">
        <v>39160</v>
      </c>
      <c r="F4526" s="11">
        <v>-5.6725266067840117E-3</v>
      </c>
      <c r="G4526" s="12">
        <v>0.96399974476858385</v>
      </c>
    </row>
    <row r="4527" spans="1:7" x14ac:dyDescent="0.35">
      <c r="A4527" s="14" t="s">
        <v>2041</v>
      </c>
      <c r="B4527" s="14" t="s">
        <v>6648</v>
      </c>
      <c r="C4527" s="15" t="s">
        <v>18074</v>
      </c>
      <c r="D4527" s="15" t="s">
        <v>22413</v>
      </c>
      <c r="E4527" s="14" t="s">
        <v>40855</v>
      </c>
      <c r="F4527" s="11">
        <v>-2.274303404581891E-2</v>
      </c>
      <c r="G4527" s="12">
        <v>0.89512428256993815</v>
      </c>
    </row>
    <row r="4528" spans="1:7" x14ac:dyDescent="0.35">
      <c r="A4528" s="14" t="s">
        <v>2041</v>
      </c>
      <c r="B4528" s="14" t="s">
        <v>6648</v>
      </c>
      <c r="C4528" s="15" t="s">
        <v>9813</v>
      </c>
      <c r="D4528" s="15" t="s">
        <v>22413</v>
      </c>
      <c r="E4528" s="14" t="s">
        <v>29086</v>
      </c>
      <c r="F4528" s="11">
        <v>0.10641440771988259</v>
      </c>
      <c r="G4528" s="12">
        <v>0.26261740233066511</v>
      </c>
    </row>
    <row r="4529" spans="1:7" x14ac:dyDescent="0.35">
      <c r="A4529" s="14" t="s">
        <v>2041</v>
      </c>
      <c r="B4529" s="14" t="s">
        <v>6648</v>
      </c>
      <c r="C4529" s="15" t="s">
        <v>13352</v>
      </c>
      <c r="D4529" s="15" t="s">
        <v>22413</v>
      </c>
      <c r="E4529" s="14" t="s">
        <v>35468</v>
      </c>
      <c r="F4529" s="11">
        <v>3.0173021638815512E-2</v>
      </c>
      <c r="G4529" s="12">
        <v>0.86044979423646106</v>
      </c>
    </row>
    <row r="4530" spans="1:7" x14ac:dyDescent="0.35">
      <c r="A4530" s="14" t="s">
        <v>3234</v>
      </c>
      <c r="B4530" s="14" t="s">
        <v>7897</v>
      </c>
      <c r="C4530" s="15" t="s">
        <v>10323</v>
      </c>
      <c r="D4530" s="15" t="s">
        <v>23414</v>
      </c>
      <c r="E4530" s="14" t="s">
        <v>34952</v>
      </c>
      <c r="F4530" s="11">
        <v>3.5291332453747999E-2</v>
      </c>
      <c r="G4530" s="12">
        <v>0.59368123994051269</v>
      </c>
    </row>
    <row r="4531" spans="1:7" x14ac:dyDescent="0.35">
      <c r="A4531" s="14" t="s">
        <v>1986</v>
      </c>
      <c r="B4531" s="14" t="s">
        <v>6590</v>
      </c>
      <c r="C4531" s="15" t="s">
        <v>9423</v>
      </c>
      <c r="D4531" s="15" t="s">
        <v>22366</v>
      </c>
      <c r="E4531" s="14" t="s">
        <v>41103</v>
      </c>
      <c r="F4531" s="11">
        <v>-2.5480060172686319E-2</v>
      </c>
      <c r="G4531" s="12">
        <v>0.8187100730045922</v>
      </c>
    </row>
    <row r="4532" spans="1:7" x14ac:dyDescent="0.35">
      <c r="A4532" s="14" t="s">
        <v>1986</v>
      </c>
      <c r="B4532" s="14" t="s">
        <v>6590</v>
      </c>
      <c r="C4532" s="15" t="s">
        <v>12244</v>
      </c>
      <c r="D4532" s="15" t="s">
        <v>22366</v>
      </c>
      <c r="E4532" s="14" t="s">
        <v>34515</v>
      </c>
      <c r="F4532" s="11">
        <v>3.9355131996014203E-2</v>
      </c>
      <c r="G4532" s="12">
        <v>0.52130734156568692</v>
      </c>
    </row>
    <row r="4533" spans="1:7" x14ac:dyDescent="0.35">
      <c r="A4533" s="14" t="s">
        <v>1986</v>
      </c>
      <c r="B4533" s="14" t="s">
        <v>6590</v>
      </c>
      <c r="C4533" s="15" t="s">
        <v>12678</v>
      </c>
      <c r="D4533" s="15" t="s">
        <v>22366</v>
      </c>
      <c r="E4533" s="14" t="s">
        <v>28863</v>
      </c>
      <c r="F4533" s="11">
        <v>0.11054610068501425</v>
      </c>
      <c r="G4533" s="12">
        <v>0.32197551963142301</v>
      </c>
    </row>
    <row r="4534" spans="1:7" x14ac:dyDescent="0.35">
      <c r="A4534" s="14" t="s">
        <v>1986</v>
      </c>
      <c r="B4534" s="14" t="s">
        <v>6590</v>
      </c>
      <c r="C4534" s="15" t="s">
        <v>17103</v>
      </c>
      <c r="D4534" s="15" t="s">
        <v>22366</v>
      </c>
      <c r="E4534" s="14" t="s">
        <v>38270</v>
      </c>
      <c r="F4534" s="11">
        <v>2.8660305901141007E-3</v>
      </c>
      <c r="G4534" s="12">
        <v>0.94227022283127004</v>
      </c>
    </row>
    <row r="4535" spans="1:7" x14ac:dyDescent="0.35">
      <c r="A4535" s="14" t="s">
        <v>1986</v>
      </c>
      <c r="B4535" s="14" t="s">
        <v>6590</v>
      </c>
      <c r="C4535" s="15" t="s">
        <v>16974</v>
      </c>
      <c r="D4535" s="15" t="s">
        <v>22366</v>
      </c>
      <c r="E4535" s="14" t="s">
        <v>37953</v>
      </c>
      <c r="F4535" s="11">
        <v>6.0798125249491158E-3</v>
      </c>
      <c r="G4535" s="12">
        <v>0.93262950962384983</v>
      </c>
    </row>
    <row r="4536" spans="1:7" x14ac:dyDescent="0.35">
      <c r="A4536" s="14" t="s">
        <v>1986</v>
      </c>
      <c r="B4536" s="14" t="s">
        <v>6590</v>
      </c>
      <c r="C4536" s="15" t="s">
        <v>14903</v>
      </c>
      <c r="D4536" s="15" t="s">
        <v>22366</v>
      </c>
      <c r="E4536" s="14" t="s">
        <v>32976</v>
      </c>
      <c r="F4536" s="11">
        <v>5.4897807952115296E-2</v>
      </c>
      <c r="G4536" s="12">
        <v>0.53099433116351979</v>
      </c>
    </row>
    <row r="4537" spans="1:7" x14ac:dyDescent="0.35">
      <c r="A4537" s="14" t="s">
        <v>4170</v>
      </c>
      <c r="B4537" s="14" t="s">
        <v>8880</v>
      </c>
      <c r="C4537" s="15" t="s">
        <v>17888</v>
      </c>
      <c r="D4537" s="15" t="s">
        <v>57350</v>
      </c>
      <c r="E4537" s="14" t="s">
        <v>43346</v>
      </c>
      <c r="F4537" s="11">
        <v>-5.4664479660419936E-2</v>
      </c>
      <c r="G4537" s="12">
        <v>6.7930763257385895E-2</v>
      </c>
    </row>
    <row r="4538" spans="1:7" x14ac:dyDescent="0.35">
      <c r="A4538" s="14" t="s">
        <v>3990</v>
      </c>
      <c r="B4538" s="14" t="s">
        <v>8690</v>
      </c>
      <c r="C4538" s="15" t="s">
        <v>9801</v>
      </c>
      <c r="D4538" s="15" t="s">
        <v>24029</v>
      </c>
      <c r="E4538" s="14" t="s">
        <v>41129</v>
      </c>
      <c r="F4538" s="11">
        <v>-2.5740153222852596E-2</v>
      </c>
      <c r="G4538" s="12">
        <v>0.20493333527778235</v>
      </c>
    </row>
    <row r="4539" spans="1:7" x14ac:dyDescent="0.35">
      <c r="A4539" s="14" t="s">
        <v>57347</v>
      </c>
      <c r="B4539" s="14" t="s">
        <v>8820</v>
      </c>
      <c r="C4539" s="15" t="s">
        <v>12576</v>
      </c>
      <c r="D4539" s="15" t="s">
        <v>57346</v>
      </c>
      <c r="E4539" s="14" t="s">
        <v>42524</v>
      </c>
      <c r="F4539" s="11">
        <v>-4.2907925950151686E-2</v>
      </c>
      <c r="G4539" s="12">
        <v>0.14660961798849081</v>
      </c>
    </row>
    <row r="4540" spans="1:7" x14ac:dyDescent="0.35">
      <c r="A4540" s="14" t="s">
        <v>1547</v>
      </c>
      <c r="B4540" s="14" t="s">
        <v>6128</v>
      </c>
      <c r="C4540" s="15" t="s">
        <v>15488</v>
      </c>
      <c r="D4540" s="15" t="s">
        <v>22002</v>
      </c>
      <c r="E4540" s="14" t="s">
        <v>34301</v>
      </c>
      <c r="F4540" s="11">
        <v>4.1442294577683114E-2</v>
      </c>
      <c r="G4540" s="12">
        <v>0.83124290358148523</v>
      </c>
    </row>
    <row r="4541" spans="1:7" x14ac:dyDescent="0.35">
      <c r="A4541" s="14" t="s">
        <v>1547</v>
      </c>
      <c r="B4541" s="14" t="s">
        <v>6128</v>
      </c>
      <c r="C4541" s="15" t="s">
        <v>14173</v>
      </c>
      <c r="D4541" s="15" t="s">
        <v>22002</v>
      </c>
      <c r="E4541" s="14" t="s">
        <v>31542</v>
      </c>
      <c r="F4541" s="11">
        <v>7.2447483743215316E-2</v>
      </c>
      <c r="G4541" s="12">
        <v>0.72187441346550452</v>
      </c>
    </row>
    <row r="4542" spans="1:7" x14ac:dyDescent="0.35">
      <c r="A4542" s="14" t="s">
        <v>1547</v>
      </c>
      <c r="B4542" s="14" t="s">
        <v>6128</v>
      </c>
      <c r="C4542" s="15" t="s">
        <v>9370</v>
      </c>
      <c r="D4542" s="15" t="s">
        <v>22002</v>
      </c>
      <c r="E4542" s="14" t="s">
        <v>27534</v>
      </c>
      <c r="F4542" s="11">
        <v>0.13875528103328108</v>
      </c>
      <c r="G4542" s="12">
        <v>7.2311337289045263E-2</v>
      </c>
    </row>
    <row r="4543" spans="1:7" x14ac:dyDescent="0.35">
      <c r="A4543" s="14" t="s">
        <v>1204</v>
      </c>
      <c r="B4543" s="14" t="s">
        <v>5776</v>
      </c>
      <c r="C4543" s="15" t="s">
        <v>18797</v>
      </c>
      <c r="D4543" s="15" t="s">
        <v>21719</v>
      </c>
      <c r="E4543" s="14" t="s">
        <v>42869</v>
      </c>
      <c r="F4543" s="11">
        <v>-4.798048801365043E-2</v>
      </c>
      <c r="G4543" s="12">
        <v>0.55401394468671294</v>
      </c>
    </row>
    <row r="4544" spans="1:7" x14ac:dyDescent="0.35">
      <c r="A4544" s="14" t="s">
        <v>1204</v>
      </c>
      <c r="B4544" s="14" t="s">
        <v>5776</v>
      </c>
      <c r="C4544" s="15" t="s">
        <v>9648</v>
      </c>
      <c r="D4544" s="15" t="s">
        <v>21719</v>
      </c>
      <c r="E4544" s="14" t="s">
        <v>51325</v>
      </c>
      <c r="F4544" s="11">
        <v>6.9485699707182033E-2</v>
      </c>
      <c r="G4544" s="12">
        <v>0.61487961009941272</v>
      </c>
    </row>
    <row r="4545" spans="1:7" x14ac:dyDescent="0.35">
      <c r="A4545" s="14" t="s">
        <v>1204</v>
      </c>
      <c r="B4545" s="14" t="s">
        <v>5776</v>
      </c>
      <c r="C4545" s="15" t="s">
        <v>11142</v>
      </c>
      <c r="D4545" s="15" t="s">
        <v>21719</v>
      </c>
      <c r="E4545" s="14" t="s">
        <v>26637</v>
      </c>
      <c r="F4545" s="11">
        <v>0.16349804856038239</v>
      </c>
      <c r="G4545" s="12">
        <v>1.5498270339072664E-2</v>
      </c>
    </row>
    <row r="4546" spans="1:7" x14ac:dyDescent="0.35">
      <c r="A4546" s="14" t="s">
        <v>1204</v>
      </c>
      <c r="B4546" s="14" t="s">
        <v>5776</v>
      </c>
      <c r="C4546" s="15" t="s">
        <v>9400</v>
      </c>
      <c r="D4546" s="15" t="s">
        <v>21719</v>
      </c>
      <c r="E4546" s="14" t="s">
        <v>30023</v>
      </c>
      <c r="F4546" s="11">
        <v>9.1936559344082333E-2</v>
      </c>
      <c r="G4546" s="12">
        <v>0.28472492102386393</v>
      </c>
    </row>
    <row r="4547" spans="1:7" x14ac:dyDescent="0.35">
      <c r="A4547" s="14" t="s">
        <v>1204</v>
      </c>
      <c r="B4547" s="14" t="s">
        <v>5776</v>
      </c>
      <c r="C4547" s="15" t="s">
        <v>11997</v>
      </c>
      <c r="D4547" s="15" t="s">
        <v>21719</v>
      </c>
      <c r="E4547" s="14" t="s">
        <v>28268</v>
      </c>
      <c r="F4547" s="11">
        <v>0.12170015464754869</v>
      </c>
      <c r="G4547" s="12">
        <v>0.43488191646438057</v>
      </c>
    </row>
    <row r="4548" spans="1:7" x14ac:dyDescent="0.35">
      <c r="A4548" s="14" t="s">
        <v>4259</v>
      </c>
      <c r="B4548" s="14" t="s">
        <v>8970</v>
      </c>
      <c r="C4548" s="15" t="s">
        <v>19314</v>
      </c>
      <c r="D4548" s="15" t="s">
        <v>24254</v>
      </c>
      <c r="E4548" s="14" t="s">
        <v>44363</v>
      </c>
      <c r="F4548" s="11">
        <v>-7.3237794443917717E-2</v>
      </c>
      <c r="G4548" s="12">
        <v>0.27815596150027322</v>
      </c>
    </row>
    <row r="4549" spans="1:7" x14ac:dyDescent="0.35">
      <c r="A4549" s="14" t="s">
        <v>2286</v>
      </c>
      <c r="B4549" s="14" t="s">
        <v>6906</v>
      </c>
      <c r="C4549" s="15" t="s">
        <v>11699</v>
      </c>
      <c r="D4549" s="15" t="s">
        <v>22616</v>
      </c>
      <c r="E4549" s="14" t="s">
        <v>30108</v>
      </c>
      <c r="F4549" s="11">
        <v>9.0897422623248625E-2</v>
      </c>
      <c r="G4549" s="12">
        <v>0.17388069918301441</v>
      </c>
    </row>
    <row r="4550" spans="1:7" x14ac:dyDescent="0.35">
      <c r="A4550" s="14" t="s">
        <v>2286</v>
      </c>
      <c r="B4550" s="14" t="s">
        <v>6906</v>
      </c>
      <c r="C4550" s="15" t="s">
        <v>14350</v>
      </c>
      <c r="D4550" s="15" t="s">
        <v>22616</v>
      </c>
      <c r="E4550" s="14" t="s">
        <v>51811</v>
      </c>
      <c r="F4550" s="11">
        <v>5.3468043675083676E-2</v>
      </c>
      <c r="G4550" s="12">
        <v>0.15101106024014876</v>
      </c>
    </row>
    <row r="4551" spans="1:7" x14ac:dyDescent="0.35">
      <c r="A4551" s="14" t="s">
        <v>2513</v>
      </c>
      <c r="B4551" s="14" t="s">
        <v>7142</v>
      </c>
      <c r="C4551" s="15" t="s">
        <v>10193</v>
      </c>
      <c r="D4551" s="15" t="s">
        <v>22811</v>
      </c>
      <c r="E4551" s="14" t="s">
        <v>52688</v>
      </c>
      <c r="F4551" s="11">
        <v>2.8145361906514763E-2</v>
      </c>
      <c r="G4551" s="12">
        <v>0.54812748180654247</v>
      </c>
    </row>
    <row r="4552" spans="1:7" x14ac:dyDescent="0.35">
      <c r="A4552" s="14" t="s">
        <v>2513</v>
      </c>
      <c r="B4552" s="14" t="s">
        <v>7142</v>
      </c>
      <c r="C4552" s="15" t="s">
        <v>10992</v>
      </c>
      <c r="D4552" s="15" t="s">
        <v>22811</v>
      </c>
      <c r="E4552" s="14" t="s">
        <v>31058</v>
      </c>
      <c r="F4552" s="11">
        <v>7.8274777920548974E-2</v>
      </c>
      <c r="G4552" s="12">
        <v>0.28974846777468755</v>
      </c>
    </row>
    <row r="4553" spans="1:7" x14ac:dyDescent="0.35">
      <c r="A4553" s="14" t="s">
        <v>1681</v>
      </c>
      <c r="B4553" s="14" t="s">
        <v>6270</v>
      </c>
      <c r="C4553" s="15" t="s">
        <v>9703</v>
      </c>
      <c r="D4553" s="15" t="s">
        <v>22108</v>
      </c>
      <c r="E4553" s="14" t="s">
        <v>27914</v>
      </c>
      <c r="F4553" s="11">
        <v>0.12984259448764829</v>
      </c>
      <c r="G4553" s="12">
        <v>0.29077273242967161</v>
      </c>
    </row>
    <row r="4554" spans="1:7" x14ac:dyDescent="0.35">
      <c r="A4554" s="14" t="s">
        <v>1681</v>
      </c>
      <c r="B4554" s="14" t="s">
        <v>6270</v>
      </c>
      <c r="C4554" s="15" t="s">
        <v>10458</v>
      </c>
      <c r="D4554" s="15" t="s">
        <v>22108</v>
      </c>
      <c r="E4554" s="14" t="s">
        <v>32227</v>
      </c>
      <c r="F4554" s="11">
        <v>6.3616523255382182E-2</v>
      </c>
      <c r="G4554" s="12">
        <v>0.44657496103918926</v>
      </c>
    </row>
    <row r="4555" spans="1:7" x14ac:dyDescent="0.35">
      <c r="A4555" s="14" t="s">
        <v>1681</v>
      </c>
      <c r="B4555" s="14" t="s">
        <v>6270</v>
      </c>
      <c r="C4555" s="15" t="s">
        <v>10279</v>
      </c>
      <c r="D4555" s="15" t="s">
        <v>22108</v>
      </c>
      <c r="E4555" s="14" t="s">
        <v>37620</v>
      </c>
      <c r="F4555" s="11">
        <v>9.2853785010471816E-3</v>
      </c>
      <c r="G4555" s="12">
        <v>0.87176147713548557</v>
      </c>
    </row>
    <row r="4556" spans="1:7" x14ac:dyDescent="0.35">
      <c r="A4556" s="14" t="s">
        <v>735</v>
      </c>
      <c r="B4556" s="14" t="s">
        <v>5288</v>
      </c>
      <c r="C4556" s="15" t="s">
        <v>10929</v>
      </c>
      <c r="D4556" s="15" t="s">
        <v>21332</v>
      </c>
      <c r="E4556" s="14" t="s">
        <v>33352</v>
      </c>
      <c r="F4556" s="11">
        <v>5.0794308510746615E-2</v>
      </c>
      <c r="G4556" s="12">
        <v>3.1553534176401811E-2</v>
      </c>
    </row>
    <row r="4557" spans="1:7" x14ac:dyDescent="0.35">
      <c r="A4557" s="14" t="s">
        <v>735</v>
      </c>
      <c r="B4557" s="14" t="s">
        <v>5288</v>
      </c>
      <c r="C4557" s="15" t="s">
        <v>9415</v>
      </c>
      <c r="D4557" s="15" t="s">
        <v>21332</v>
      </c>
      <c r="E4557" s="14" t="s">
        <v>25643</v>
      </c>
      <c r="F4557" s="11">
        <v>0.21210801935201762</v>
      </c>
      <c r="G4557" s="12">
        <v>0.28332745669133907</v>
      </c>
    </row>
    <row r="4558" spans="1:7" x14ac:dyDescent="0.35">
      <c r="A4558" s="14" t="s">
        <v>735</v>
      </c>
      <c r="B4558" s="14" t="s">
        <v>5288</v>
      </c>
      <c r="C4558" s="15" t="s">
        <v>16277</v>
      </c>
      <c r="D4558" s="15" t="s">
        <v>21332</v>
      </c>
      <c r="E4558" s="14" t="s">
        <v>36194</v>
      </c>
      <c r="F4558" s="11">
        <v>2.2955476876781889E-2</v>
      </c>
      <c r="G4558" s="12">
        <v>0.84899048141649791</v>
      </c>
    </row>
    <row r="4559" spans="1:7" x14ac:dyDescent="0.35">
      <c r="A4559" s="14" t="s">
        <v>1255</v>
      </c>
      <c r="B4559" s="14" t="s">
        <v>5829</v>
      </c>
      <c r="C4559" s="15" t="s">
        <v>9888</v>
      </c>
      <c r="D4559" s="15" t="s">
        <v>58061</v>
      </c>
      <c r="E4559" s="14" t="s">
        <v>44852</v>
      </c>
      <c r="F4559" s="11">
        <v>-8.419737841735235E-2</v>
      </c>
      <c r="G4559" s="12">
        <v>0.14870541171419638</v>
      </c>
    </row>
    <row r="4560" spans="1:7" x14ac:dyDescent="0.35">
      <c r="A4560" s="14" t="s">
        <v>1255</v>
      </c>
      <c r="B4560" s="14" t="s">
        <v>5829</v>
      </c>
      <c r="C4560" s="15" t="s">
        <v>13142</v>
      </c>
      <c r="D4560" s="15" t="s">
        <v>58061</v>
      </c>
      <c r="E4560" s="14" t="s">
        <v>29632</v>
      </c>
      <c r="F4560" s="11">
        <v>9.7706547986615377E-2</v>
      </c>
      <c r="G4560" s="12">
        <v>0.23642871393191667</v>
      </c>
    </row>
    <row r="4561" spans="1:7" x14ac:dyDescent="0.35">
      <c r="A4561" s="14" t="s">
        <v>1255</v>
      </c>
      <c r="B4561" s="14" t="s">
        <v>5829</v>
      </c>
      <c r="C4561" s="15" t="s">
        <v>10558</v>
      </c>
      <c r="D4561" s="15" t="s">
        <v>58061</v>
      </c>
      <c r="E4561" s="14" t="s">
        <v>45982</v>
      </c>
      <c r="F4561" s="11">
        <v>-0.11739876073801729</v>
      </c>
      <c r="G4561" s="12">
        <v>5.3385987740873664E-2</v>
      </c>
    </row>
    <row r="4562" spans="1:7" x14ac:dyDescent="0.35">
      <c r="A4562" s="14" t="s">
        <v>1255</v>
      </c>
      <c r="B4562" s="14" t="s">
        <v>5829</v>
      </c>
      <c r="C4562" s="15" t="s">
        <v>9295</v>
      </c>
      <c r="D4562" s="15" t="s">
        <v>58061</v>
      </c>
      <c r="E4562" s="14" t="s">
        <v>26761</v>
      </c>
      <c r="F4562" s="11">
        <v>0.15966071175048202</v>
      </c>
      <c r="G4562" s="12">
        <v>0.25934909554273899</v>
      </c>
    </row>
    <row r="4563" spans="1:7" x14ac:dyDescent="0.35">
      <c r="A4563" s="14" t="s">
        <v>713</v>
      </c>
      <c r="B4563" s="14" t="s">
        <v>5266</v>
      </c>
      <c r="C4563" s="15" t="s">
        <v>10279</v>
      </c>
      <c r="D4563" s="15" t="s">
        <v>21314</v>
      </c>
      <c r="E4563" s="14" t="s">
        <v>25597</v>
      </c>
      <c r="F4563" s="11">
        <v>0.21501088409791602</v>
      </c>
      <c r="G4563" s="12">
        <v>1.6792457279464563E-2</v>
      </c>
    </row>
    <row r="4564" spans="1:7" x14ac:dyDescent="0.35">
      <c r="A4564" s="14" t="s">
        <v>713</v>
      </c>
      <c r="B4564" s="14" t="s">
        <v>5266</v>
      </c>
      <c r="C4564" s="15" t="s">
        <v>12005</v>
      </c>
      <c r="D4564" s="15" t="s">
        <v>21314</v>
      </c>
      <c r="E4564" s="14" t="s">
        <v>27819</v>
      </c>
      <c r="F4564" s="11">
        <v>0.13223963432708144</v>
      </c>
      <c r="G4564" s="12">
        <v>4.7459548368962615E-2</v>
      </c>
    </row>
    <row r="4565" spans="1:7" x14ac:dyDescent="0.35">
      <c r="A4565" s="14" t="s">
        <v>1038</v>
      </c>
      <c r="B4565" s="14" t="s">
        <v>5603</v>
      </c>
      <c r="C4565" s="15" t="s">
        <v>12052</v>
      </c>
      <c r="D4565" s="15" t="s">
        <v>21581</v>
      </c>
      <c r="E4565" s="14" t="s">
        <v>27896</v>
      </c>
      <c r="F4565" s="11">
        <v>0.1303976523661485</v>
      </c>
      <c r="G4565" s="12">
        <v>0.20065478167983886</v>
      </c>
    </row>
    <row r="4566" spans="1:7" x14ac:dyDescent="0.35">
      <c r="A4566" s="14" t="s">
        <v>1038</v>
      </c>
      <c r="B4566" s="14" t="s">
        <v>5603</v>
      </c>
      <c r="C4566" s="15" t="s">
        <v>9842</v>
      </c>
      <c r="D4566" s="15" t="s">
        <v>21581</v>
      </c>
      <c r="E4566" s="14" t="s">
        <v>26260</v>
      </c>
      <c r="F4566" s="11">
        <v>0.17898807700224775</v>
      </c>
      <c r="G4566" s="12">
        <v>0.23397291652865027</v>
      </c>
    </row>
    <row r="4567" spans="1:7" x14ac:dyDescent="0.35">
      <c r="A4567" s="14" t="s">
        <v>1038</v>
      </c>
      <c r="B4567" s="14" t="s">
        <v>5603</v>
      </c>
      <c r="C4567" s="15" t="s">
        <v>17152</v>
      </c>
      <c r="D4567" s="15" t="s">
        <v>21581</v>
      </c>
      <c r="E4567" s="14" t="s">
        <v>51867</v>
      </c>
      <c r="F4567" s="11">
        <v>5.1755203016848085E-2</v>
      </c>
      <c r="G4567" s="12">
        <v>0.7334117400874467</v>
      </c>
    </row>
    <row r="4568" spans="1:7" x14ac:dyDescent="0.35">
      <c r="A4568" s="14" t="s">
        <v>1038</v>
      </c>
      <c r="B4568" s="14" t="s">
        <v>5603</v>
      </c>
      <c r="C4568" s="15" t="s">
        <v>17308</v>
      </c>
      <c r="D4568" s="15" t="s">
        <v>21581</v>
      </c>
      <c r="E4568" s="14" t="s">
        <v>39351</v>
      </c>
      <c r="F4568" s="11">
        <v>-7.5170372590844204E-3</v>
      </c>
      <c r="G4568" s="12">
        <v>0.88626456005213794</v>
      </c>
    </row>
    <row r="4569" spans="1:7" x14ac:dyDescent="0.35">
      <c r="A4569" s="14" t="s">
        <v>1038</v>
      </c>
      <c r="B4569" s="14" t="s">
        <v>5603</v>
      </c>
      <c r="C4569" s="15" t="s">
        <v>9901</v>
      </c>
      <c r="D4569" s="15" t="s">
        <v>21581</v>
      </c>
      <c r="E4569" s="14" t="s">
        <v>37432</v>
      </c>
      <c r="F4569" s="11">
        <v>1.1205719202381623E-2</v>
      </c>
      <c r="G4569" s="12">
        <v>0.83154256861547726</v>
      </c>
    </row>
    <row r="4570" spans="1:7" x14ac:dyDescent="0.35">
      <c r="A4570" s="14" t="s">
        <v>1038</v>
      </c>
      <c r="B4570" s="14" t="s">
        <v>5603</v>
      </c>
      <c r="C4570" s="15" t="s">
        <v>17178</v>
      </c>
      <c r="D4570" s="15" t="s">
        <v>21581</v>
      </c>
      <c r="E4570" s="14" t="s">
        <v>38454</v>
      </c>
      <c r="F4570" s="11">
        <v>1.1233723052818483E-3</v>
      </c>
      <c r="G4570" s="12">
        <v>0.98796386433516392</v>
      </c>
    </row>
    <row r="4571" spans="1:7" x14ac:dyDescent="0.35">
      <c r="A4571" s="14" t="s">
        <v>1038</v>
      </c>
      <c r="B4571" s="14" t="s">
        <v>5603</v>
      </c>
      <c r="C4571" s="15" t="s">
        <v>10945</v>
      </c>
      <c r="D4571" s="15" t="s">
        <v>21581</v>
      </c>
      <c r="E4571" s="14" t="s">
        <v>44351</v>
      </c>
      <c r="F4571" s="11">
        <v>-7.2879724870951887E-2</v>
      </c>
      <c r="G4571" s="12">
        <v>0.43453375663900762</v>
      </c>
    </row>
    <row r="4572" spans="1:7" x14ac:dyDescent="0.35">
      <c r="A4572" s="14" t="s">
        <v>1038</v>
      </c>
      <c r="B4572" s="14" t="s">
        <v>5603</v>
      </c>
      <c r="C4572" s="15" t="s">
        <v>12435</v>
      </c>
      <c r="D4572" s="15" t="s">
        <v>21581</v>
      </c>
      <c r="E4572" s="14" t="s">
        <v>28481</v>
      </c>
      <c r="F4572" s="11">
        <v>0.11751475948294704</v>
      </c>
      <c r="G4572" s="12">
        <v>0.16568756852005084</v>
      </c>
    </row>
    <row r="4573" spans="1:7" x14ac:dyDescent="0.35">
      <c r="A4573" s="14" t="s">
        <v>1038</v>
      </c>
      <c r="B4573" s="14" t="s">
        <v>5603</v>
      </c>
      <c r="C4573" s="15" t="s">
        <v>12294</v>
      </c>
      <c r="D4573" s="15" t="s">
        <v>21581</v>
      </c>
      <c r="E4573" s="14" t="s">
        <v>51473</v>
      </c>
      <c r="F4573" s="11">
        <v>6.4149772888516102E-2</v>
      </c>
      <c r="G4573" s="12">
        <v>0.72274268111379336</v>
      </c>
    </row>
    <row r="4574" spans="1:7" x14ac:dyDescent="0.35">
      <c r="A4574" s="14" t="s">
        <v>1038</v>
      </c>
      <c r="B4574" s="14" t="s">
        <v>5603</v>
      </c>
      <c r="C4574" s="15" t="s">
        <v>11455</v>
      </c>
      <c r="D4574" s="15" t="s">
        <v>21581</v>
      </c>
      <c r="E4574" s="14" t="s">
        <v>27058</v>
      </c>
      <c r="F4574" s="11">
        <v>0.15142420952668459</v>
      </c>
      <c r="G4574" s="12">
        <v>0.28321985332442456</v>
      </c>
    </row>
    <row r="4575" spans="1:7" x14ac:dyDescent="0.35">
      <c r="A4575" s="14" t="s">
        <v>57418</v>
      </c>
      <c r="B4575" s="14" t="s">
        <v>4890</v>
      </c>
      <c r="C4575" s="15" t="s">
        <v>9952</v>
      </c>
      <c r="D4575" s="15" t="s">
        <v>57417</v>
      </c>
      <c r="E4575" s="14" t="s">
        <v>47340</v>
      </c>
      <c r="F4575" s="11">
        <v>-0.20052072112225217</v>
      </c>
      <c r="G4575" s="12">
        <v>0.29281020727436702</v>
      </c>
    </row>
    <row r="4576" spans="1:7" x14ac:dyDescent="0.35">
      <c r="A4576" s="14" t="s">
        <v>57418</v>
      </c>
      <c r="B4576" s="14" t="s">
        <v>4890</v>
      </c>
      <c r="C4576" s="15" t="s">
        <v>10279</v>
      </c>
      <c r="D4576" s="15" t="s">
        <v>57417</v>
      </c>
      <c r="E4576" s="14" t="s">
        <v>38065</v>
      </c>
      <c r="F4576" s="11">
        <v>5.0290953552808394E-3</v>
      </c>
      <c r="G4576" s="12">
        <v>0.96723491444814969</v>
      </c>
    </row>
    <row r="4577" spans="1:7" x14ac:dyDescent="0.35">
      <c r="A4577" s="14" t="s">
        <v>57418</v>
      </c>
      <c r="B4577" s="14" t="s">
        <v>4890</v>
      </c>
      <c r="C4577" s="15" t="s">
        <v>13088</v>
      </c>
      <c r="D4577" s="15" t="s">
        <v>57417</v>
      </c>
      <c r="E4577" s="14" t="s">
        <v>29536</v>
      </c>
      <c r="F4577" s="11">
        <v>9.9203604282815036E-2</v>
      </c>
      <c r="G4577" s="12">
        <v>0.32764258591903339</v>
      </c>
    </row>
    <row r="4578" spans="1:7" x14ac:dyDescent="0.35">
      <c r="A4578" s="14" t="s">
        <v>57418</v>
      </c>
      <c r="B4578" s="14" t="s">
        <v>4890</v>
      </c>
      <c r="C4578" s="15" t="s">
        <v>18065</v>
      </c>
      <c r="D4578" s="15" t="s">
        <v>57417</v>
      </c>
      <c r="E4578" s="14" t="s">
        <v>40836</v>
      </c>
      <c r="F4578" s="11">
        <v>-2.255024568784994E-2</v>
      </c>
      <c r="G4578" s="12">
        <v>0.60031667116739684</v>
      </c>
    </row>
    <row r="4579" spans="1:7" x14ac:dyDescent="0.35">
      <c r="A4579" s="14" t="s">
        <v>57418</v>
      </c>
      <c r="B4579" s="14" t="s">
        <v>4890</v>
      </c>
      <c r="C4579" s="15" t="s">
        <v>12067</v>
      </c>
      <c r="D4579" s="15" t="s">
        <v>57417</v>
      </c>
      <c r="E4579" s="15" t="s">
        <v>48100</v>
      </c>
      <c r="F4579" s="12">
        <v>-0.38044459982298412</v>
      </c>
      <c r="G4579" s="12">
        <v>4.2101125156762141E-2</v>
      </c>
    </row>
    <row r="4580" spans="1:7" x14ac:dyDescent="0.35">
      <c r="A4580" s="14" t="s">
        <v>57418</v>
      </c>
      <c r="B4580" s="14" t="s">
        <v>4890</v>
      </c>
      <c r="C4580" s="15" t="s">
        <v>10162</v>
      </c>
      <c r="D4580" s="15" t="s">
        <v>57417</v>
      </c>
      <c r="E4580" s="14" t="s">
        <v>47605</v>
      </c>
      <c r="F4580" s="11">
        <v>-0.2355022834524185</v>
      </c>
      <c r="G4580" s="12">
        <v>0.14282581316911336</v>
      </c>
    </row>
    <row r="4581" spans="1:7" x14ac:dyDescent="0.35">
      <c r="A4581" s="14" t="s">
        <v>57418</v>
      </c>
      <c r="B4581" s="14" t="s">
        <v>4890</v>
      </c>
      <c r="C4581" s="15" t="s">
        <v>9816</v>
      </c>
      <c r="D4581" s="15" t="s">
        <v>57417</v>
      </c>
      <c r="E4581" s="14" t="s">
        <v>55578</v>
      </c>
      <c r="F4581" s="11">
        <v>-8.1091607253450715E-2</v>
      </c>
      <c r="G4581" s="12">
        <v>0.78041857332688125</v>
      </c>
    </row>
    <row r="4582" spans="1:7" x14ac:dyDescent="0.35">
      <c r="A4582" s="14" t="s">
        <v>57418</v>
      </c>
      <c r="B4582" s="14" t="s">
        <v>4890</v>
      </c>
      <c r="C4582" s="15" t="s">
        <v>9573</v>
      </c>
      <c r="D4582" s="15" t="s">
        <v>57417</v>
      </c>
      <c r="E4582" s="14" t="s">
        <v>25218</v>
      </c>
      <c r="F4582" s="11">
        <v>0.24592211625724691</v>
      </c>
      <c r="G4582" s="12">
        <v>0.19135192596506512</v>
      </c>
    </row>
    <row r="4583" spans="1:7" x14ac:dyDescent="0.35">
      <c r="A4583" s="14" t="s">
        <v>57418</v>
      </c>
      <c r="B4583" s="14" t="s">
        <v>4890</v>
      </c>
      <c r="C4583" s="15" t="s">
        <v>9718</v>
      </c>
      <c r="D4583" s="15" t="s">
        <v>57417</v>
      </c>
      <c r="E4583" s="14" t="s">
        <v>24966</v>
      </c>
      <c r="F4583" s="11">
        <v>0.28111375998984761</v>
      </c>
      <c r="G4583" s="12">
        <v>0.21612215071367002</v>
      </c>
    </row>
    <row r="4584" spans="1:7" x14ac:dyDescent="0.35">
      <c r="A4584" s="14" t="s">
        <v>57418</v>
      </c>
      <c r="B4584" s="14" t="s">
        <v>4890</v>
      </c>
      <c r="C4584" s="15" t="s">
        <v>9344</v>
      </c>
      <c r="D4584" s="15" t="s">
        <v>57417</v>
      </c>
      <c r="E4584" s="14" t="s">
        <v>52686</v>
      </c>
      <c r="F4584" s="11">
        <v>2.8218023630050704E-2</v>
      </c>
      <c r="G4584" s="12">
        <v>0.4509582345149632</v>
      </c>
    </row>
    <row r="4585" spans="1:7" x14ac:dyDescent="0.35">
      <c r="A4585" s="14" t="s">
        <v>57418</v>
      </c>
      <c r="B4585" s="14" t="s">
        <v>4890</v>
      </c>
      <c r="C4585" s="15" t="s">
        <v>11980</v>
      </c>
      <c r="D4585" s="15" t="s">
        <v>57417</v>
      </c>
      <c r="E4585" s="14" t="s">
        <v>39480</v>
      </c>
      <c r="F4585" s="11">
        <v>-8.7602296844164849E-3</v>
      </c>
      <c r="G4585" s="12">
        <v>0.93155414034264949</v>
      </c>
    </row>
    <row r="4586" spans="1:7" x14ac:dyDescent="0.35">
      <c r="A4586" s="14" t="s">
        <v>57418</v>
      </c>
      <c r="B4586" s="14" t="s">
        <v>4890</v>
      </c>
      <c r="C4586" s="15" t="s">
        <v>14219</v>
      </c>
      <c r="D4586" s="15" t="s">
        <v>57417</v>
      </c>
      <c r="E4586" s="14" t="s">
        <v>31624</v>
      </c>
      <c r="F4586" s="11">
        <v>7.1520619839348987E-2</v>
      </c>
      <c r="G4586" s="12">
        <v>0.33374693104071906</v>
      </c>
    </row>
    <row r="4587" spans="1:7" x14ac:dyDescent="0.35">
      <c r="A4587" s="14" t="s">
        <v>57418</v>
      </c>
      <c r="B4587" s="14" t="s">
        <v>4890</v>
      </c>
      <c r="C4587" s="15" t="s">
        <v>12782</v>
      </c>
      <c r="D4587" s="15" t="s">
        <v>57417</v>
      </c>
      <c r="E4587" s="14" t="s">
        <v>29026</v>
      </c>
      <c r="F4587" s="11">
        <v>0.10758237551704881</v>
      </c>
      <c r="G4587" s="12">
        <v>0.13608563623969172</v>
      </c>
    </row>
    <row r="4588" spans="1:7" x14ac:dyDescent="0.35">
      <c r="A4588" s="14" t="s">
        <v>57418</v>
      </c>
      <c r="B4588" s="14" t="s">
        <v>4890</v>
      </c>
      <c r="C4588" s="15" t="s">
        <v>48821</v>
      </c>
      <c r="D4588" s="15" t="s">
        <v>57417</v>
      </c>
      <c r="E4588" s="15" t="s">
        <v>56697</v>
      </c>
      <c r="F4588" s="11">
        <v>-0.19899473318505156</v>
      </c>
      <c r="G4588" s="12">
        <v>0.26771904771452093</v>
      </c>
    </row>
    <row r="4589" spans="1:7" x14ac:dyDescent="0.35">
      <c r="A4589" s="14" t="s">
        <v>706</v>
      </c>
      <c r="B4589" s="14" t="s">
        <v>5259</v>
      </c>
      <c r="C4589" s="15" t="s">
        <v>15568</v>
      </c>
      <c r="D4589" s="15" t="s">
        <v>21307</v>
      </c>
      <c r="E4589" s="15" t="s">
        <v>48187</v>
      </c>
      <c r="F4589" s="12">
        <v>-0.44814851531805178</v>
      </c>
      <c r="G4589" s="12">
        <v>3.7540419447811404E-2</v>
      </c>
    </row>
    <row r="4590" spans="1:7" x14ac:dyDescent="0.35">
      <c r="A4590" s="14" t="s">
        <v>706</v>
      </c>
      <c r="B4590" s="14" t="s">
        <v>5259</v>
      </c>
      <c r="C4590" s="15" t="s">
        <v>9571</v>
      </c>
      <c r="D4590" s="15" t="s">
        <v>21307</v>
      </c>
      <c r="E4590" s="14" t="s">
        <v>47786</v>
      </c>
      <c r="F4590" s="11">
        <v>-0.26657078576881782</v>
      </c>
      <c r="G4590" s="12">
        <v>0.23140493476647106</v>
      </c>
    </row>
    <row r="4591" spans="1:7" x14ac:dyDescent="0.35">
      <c r="A4591" s="14" t="s">
        <v>706</v>
      </c>
      <c r="B4591" s="14" t="s">
        <v>5259</v>
      </c>
      <c r="C4591" s="15" t="s">
        <v>12132</v>
      </c>
      <c r="D4591" s="15" t="s">
        <v>21307</v>
      </c>
      <c r="E4591" s="14" t="s">
        <v>33502</v>
      </c>
      <c r="F4591" s="11">
        <v>4.9417959670048306E-2</v>
      </c>
      <c r="G4591" s="12">
        <v>0.7711565660131644</v>
      </c>
    </row>
    <row r="4592" spans="1:7" x14ac:dyDescent="0.35">
      <c r="A4592" s="14" t="s">
        <v>706</v>
      </c>
      <c r="B4592" s="14" t="s">
        <v>5259</v>
      </c>
      <c r="C4592" s="15" t="s">
        <v>17878</v>
      </c>
      <c r="D4592" s="15" t="s">
        <v>21307</v>
      </c>
      <c r="E4592" s="14" t="s">
        <v>43993</v>
      </c>
      <c r="F4592" s="11">
        <v>-6.5845592042951276E-2</v>
      </c>
      <c r="G4592" s="12">
        <v>0.48961258279963071</v>
      </c>
    </row>
    <row r="4593" spans="1:7" x14ac:dyDescent="0.35">
      <c r="A4593" s="14" t="s">
        <v>706</v>
      </c>
      <c r="B4593" s="14" t="s">
        <v>5259</v>
      </c>
      <c r="C4593" s="15" t="s">
        <v>13670</v>
      </c>
      <c r="D4593" s="15" t="s">
        <v>21307</v>
      </c>
      <c r="E4593" s="14" t="s">
        <v>33476</v>
      </c>
      <c r="F4593" s="11">
        <v>4.9634102485747005E-2</v>
      </c>
      <c r="G4593" s="12">
        <v>0.76912146813007221</v>
      </c>
    </row>
    <row r="4594" spans="1:7" x14ac:dyDescent="0.35">
      <c r="A4594" s="14" t="s">
        <v>706</v>
      </c>
      <c r="B4594" s="14" t="s">
        <v>5259</v>
      </c>
      <c r="C4594" s="15" t="s">
        <v>10740</v>
      </c>
      <c r="D4594" s="15" t="s">
        <v>21307</v>
      </c>
      <c r="E4594" s="14" t="s">
        <v>26144</v>
      </c>
      <c r="F4594" s="11">
        <v>0.18402138806221283</v>
      </c>
      <c r="G4594" s="12">
        <v>0.39198481394810547</v>
      </c>
    </row>
    <row r="4595" spans="1:7" x14ac:dyDescent="0.35">
      <c r="A4595" s="14" t="s">
        <v>706</v>
      </c>
      <c r="B4595" s="14" t="s">
        <v>5259</v>
      </c>
      <c r="C4595" s="15" t="s">
        <v>20378</v>
      </c>
      <c r="D4595" s="15" t="s">
        <v>21307</v>
      </c>
      <c r="E4595" s="14" t="s">
        <v>47358</v>
      </c>
      <c r="F4595" s="11">
        <v>-0.20310105123738573</v>
      </c>
      <c r="G4595" s="12">
        <v>0.6308149441716544</v>
      </c>
    </row>
    <row r="4596" spans="1:7" x14ac:dyDescent="0.35">
      <c r="A4596" s="14" t="s">
        <v>706</v>
      </c>
      <c r="B4596" s="14" t="s">
        <v>5259</v>
      </c>
      <c r="C4596" s="15" t="s">
        <v>11857</v>
      </c>
      <c r="D4596" s="15" t="s">
        <v>21307</v>
      </c>
      <c r="E4596" s="15" t="s">
        <v>57067</v>
      </c>
      <c r="F4596" s="12">
        <v>-0.3946232061991517</v>
      </c>
      <c r="G4596" s="12">
        <v>6.6714007039300445E-3</v>
      </c>
    </row>
    <row r="4597" spans="1:7" x14ac:dyDescent="0.35">
      <c r="A4597" s="14" t="s">
        <v>706</v>
      </c>
      <c r="B4597" s="14" t="s">
        <v>5259</v>
      </c>
      <c r="C4597" s="15" t="s">
        <v>11803</v>
      </c>
      <c r="D4597" s="15" t="s">
        <v>21307</v>
      </c>
      <c r="E4597" s="14" t="s">
        <v>51081</v>
      </c>
      <c r="F4597" s="11">
        <v>7.7081394270314837E-2</v>
      </c>
      <c r="G4597" s="12">
        <v>0.66466038227557789</v>
      </c>
    </row>
    <row r="4598" spans="1:7" x14ac:dyDescent="0.35">
      <c r="A4598" s="14" t="s">
        <v>706</v>
      </c>
      <c r="B4598" s="14" t="s">
        <v>5259</v>
      </c>
      <c r="C4598" s="15" t="s">
        <v>10552</v>
      </c>
      <c r="D4598" s="15" t="s">
        <v>21307</v>
      </c>
      <c r="E4598" s="14" t="s">
        <v>39076</v>
      </c>
      <c r="F4598" s="11">
        <v>-4.935587182350658E-3</v>
      </c>
      <c r="G4598" s="12">
        <v>0.93550443857858556</v>
      </c>
    </row>
    <row r="4599" spans="1:7" x14ac:dyDescent="0.35">
      <c r="A4599" s="14" t="s">
        <v>706</v>
      </c>
      <c r="B4599" s="14" t="s">
        <v>5259</v>
      </c>
      <c r="C4599" s="15" t="s">
        <v>17439</v>
      </c>
      <c r="D4599" s="15" t="s">
        <v>21307</v>
      </c>
      <c r="E4599" s="15" t="s">
        <v>39113</v>
      </c>
      <c r="F4599" s="11">
        <v>-5.20344267425001E-3</v>
      </c>
      <c r="G4599" s="12">
        <v>0.9584172753727237</v>
      </c>
    </row>
    <row r="4600" spans="1:7" x14ac:dyDescent="0.35">
      <c r="A4600" s="14" t="s">
        <v>706</v>
      </c>
      <c r="B4600" s="14" t="s">
        <v>5259</v>
      </c>
      <c r="C4600" s="15" t="s">
        <v>11216</v>
      </c>
      <c r="D4600" s="15" t="s">
        <v>21307</v>
      </c>
      <c r="E4600" s="14" t="s">
        <v>26731</v>
      </c>
      <c r="F4600" s="11">
        <v>0.16041356626808267</v>
      </c>
      <c r="G4600" s="12">
        <v>8.1874341373278758E-2</v>
      </c>
    </row>
    <row r="4601" spans="1:7" x14ac:dyDescent="0.35">
      <c r="A4601" s="14" t="s">
        <v>706</v>
      </c>
      <c r="B4601" s="14" t="s">
        <v>5259</v>
      </c>
      <c r="C4601" s="15" t="s">
        <v>50367</v>
      </c>
      <c r="D4601" s="15" t="s">
        <v>21307</v>
      </c>
      <c r="E4601" s="15" t="s">
        <v>50368</v>
      </c>
      <c r="F4601" s="11">
        <v>0.10604273514294743</v>
      </c>
      <c r="G4601" s="12">
        <v>0.69412456582667792</v>
      </c>
    </row>
    <row r="4602" spans="1:7" x14ac:dyDescent="0.35">
      <c r="A4602" s="14" t="s">
        <v>706</v>
      </c>
      <c r="B4602" s="14" t="s">
        <v>5259</v>
      </c>
      <c r="C4602" s="15" t="s">
        <v>14411</v>
      </c>
      <c r="D4602" s="15" t="s">
        <v>21307</v>
      </c>
      <c r="E4602" s="14" t="s">
        <v>37202</v>
      </c>
      <c r="F4602" s="11">
        <v>1.3426411979914473E-2</v>
      </c>
      <c r="G4602" s="12">
        <v>0.16171263507384392</v>
      </c>
    </row>
    <row r="4603" spans="1:7" x14ac:dyDescent="0.35">
      <c r="A4603" s="14" t="s">
        <v>706</v>
      </c>
      <c r="B4603" s="14" t="s">
        <v>5259</v>
      </c>
      <c r="C4603" s="15" t="s">
        <v>10505</v>
      </c>
      <c r="D4603" s="15" t="s">
        <v>21307</v>
      </c>
      <c r="E4603" s="14" t="s">
        <v>26794</v>
      </c>
      <c r="F4603" s="11">
        <v>0.1586027684417812</v>
      </c>
      <c r="G4603" s="12">
        <v>0.58610754924741382</v>
      </c>
    </row>
    <row r="4604" spans="1:7" x14ac:dyDescent="0.35">
      <c r="A4604" s="14" t="s">
        <v>706</v>
      </c>
      <c r="B4604" s="14" t="s">
        <v>5259</v>
      </c>
      <c r="C4604" s="15" t="s">
        <v>19123</v>
      </c>
      <c r="D4604" s="15" t="s">
        <v>21307</v>
      </c>
      <c r="E4604" s="14" t="s">
        <v>43800</v>
      </c>
      <c r="F4604" s="11">
        <v>-6.2313788417052186E-2</v>
      </c>
      <c r="G4604" s="12">
        <v>6.6730756043897999E-2</v>
      </c>
    </row>
    <row r="4605" spans="1:7" x14ac:dyDescent="0.35">
      <c r="A4605" s="14" t="s">
        <v>706</v>
      </c>
      <c r="B4605" s="14" t="s">
        <v>5259</v>
      </c>
      <c r="C4605" s="15" t="s">
        <v>9956</v>
      </c>
      <c r="D4605" s="15" t="s">
        <v>21307</v>
      </c>
      <c r="E4605" s="14" t="s">
        <v>36977</v>
      </c>
      <c r="F4605" s="11">
        <v>1.5470892232215134E-2</v>
      </c>
      <c r="G4605" s="12">
        <v>0.85101220289094592</v>
      </c>
    </row>
    <row r="4606" spans="1:7" x14ac:dyDescent="0.35">
      <c r="A4606" s="14" t="s">
        <v>706</v>
      </c>
      <c r="B4606" s="14" t="s">
        <v>5259</v>
      </c>
      <c r="C4606" s="15" t="s">
        <v>10012</v>
      </c>
      <c r="D4606" s="15" t="s">
        <v>21307</v>
      </c>
      <c r="E4606" s="14" t="s">
        <v>56601</v>
      </c>
      <c r="F4606" s="11">
        <v>-0.17996702243201942</v>
      </c>
      <c r="G4606" s="12">
        <v>0.11572274167655305</v>
      </c>
    </row>
    <row r="4607" spans="1:7" x14ac:dyDescent="0.35">
      <c r="A4607" s="14" t="s">
        <v>706</v>
      </c>
      <c r="B4607" s="14" t="s">
        <v>5259</v>
      </c>
      <c r="C4607" s="15" t="s">
        <v>10942</v>
      </c>
      <c r="D4607" s="15" t="s">
        <v>21307</v>
      </c>
      <c r="E4607" s="14" t="s">
        <v>55185</v>
      </c>
      <c r="F4607" s="11">
        <v>-5.8128513738816646E-2</v>
      </c>
      <c r="G4607" s="12">
        <v>0.5170852141359028</v>
      </c>
    </row>
    <row r="4608" spans="1:7" x14ac:dyDescent="0.35">
      <c r="A4608" s="14" t="s">
        <v>706</v>
      </c>
      <c r="B4608" s="14" t="s">
        <v>5259</v>
      </c>
      <c r="C4608" s="15" t="s">
        <v>15557</v>
      </c>
      <c r="D4608" s="15" t="s">
        <v>21307</v>
      </c>
      <c r="E4608" s="14" t="s">
        <v>47295</v>
      </c>
      <c r="F4608" s="11">
        <v>-0.19675519663428456</v>
      </c>
      <c r="G4608" s="12">
        <v>0.47882045392417127</v>
      </c>
    </row>
    <row r="4609" spans="1:7" x14ac:dyDescent="0.35">
      <c r="A4609" s="14" t="s">
        <v>706</v>
      </c>
      <c r="B4609" s="14" t="s">
        <v>5259</v>
      </c>
      <c r="C4609" s="15" t="s">
        <v>11925</v>
      </c>
      <c r="D4609" s="15" t="s">
        <v>21307</v>
      </c>
      <c r="E4609" s="14" t="s">
        <v>48028</v>
      </c>
      <c r="F4609" s="11">
        <v>-0.3374248016201507</v>
      </c>
      <c r="G4609" s="12">
        <v>0.49366215963672122</v>
      </c>
    </row>
    <row r="4610" spans="1:7" x14ac:dyDescent="0.35">
      <c r="A4610" s="14" t="s">
        <v>706</v>
      </c>
      <c r="B4610" s="14" t="s">
        <v>5259</v>
      </c>
      <c r="C4610" s="15" t="s">
        <v>20409</v>
      </c>
      <c r="D4610" s="15" t="s">
        <v>21307</v>
      </c>
      <c r="E4610" s="14" t="s">
        <v>51101</v>
      </c>
      <c r="F4610" s="11">
        <v>7.6502657903716118E-2</v>
      </c>
      <c r="G4610" s="12">
        <v>0.10644109593827866</v>
      </c>
    </row>
    <row r="4611" spans="1:7" x14ac:dyDescent="0.35">
      <c r="A4611" s="14" t="s">
        <v>706</v>
      </c>
      <c r="B4611" s="14" t="s">
        <v>5259</v>
      </c>
      <c r="C4611" s="15" t="s">
        <v>16014</v>
      </c>
      <c r="D4611" s="15" t="s">
        <v>21307</v>
      </c>
      <c r="E4611" s="14" t="s">
        <v>35544</v>
      </c>
      <c r="F4611" s="11">
        <v>2.9358417080181418E-2</v>
      </c>
      <c r="G4611" s="12">
        <v>0.41330701064818398</v>
      </c>
    </row>
    <row r="4612" spans="1:7" x14ac:dyDescent="0.35">
      <c r="A4612" s="14" t="s">
        <v>706</v>
      </c>
      <c r="B4612" s="14" t="s">
        <v>5259</v>
      </c>
      <c r="C4612" s="15" t="s">
        <v>14657</v>
      </c>
      <c r="D4612" s="15" t="s">
        <v>21307</v>
      </c>
      <c r="E4612" s="14" t="s">
        <v>52807</v>
      </c>
      <c r="F4612" s="11">
        <v>2.4368373841781601E-2</v>
      </c>
      <c r="G4612" s="12">
        <v>0.77025336406003797</v>
      </c>
    </row>
    <row r="4613" spans="1:7" x14ac:dyDescent="0.35">
      <c r="A4613" s="14" t="s">
        <v>706</v>
      </c>
      <c r="B4613" s="14" t="s">
        <v>5259</v>
      </c>
      <c r="C4613" s="15" t="s">
        <v>19755</v>
      </c>
      <c r="D4613" s="15" t="s">
        <v>21307</v>
      </c>
      <c r="E4613" s="14" t="s">
        <v>45674</v>
      </c>
      <c r="F4613" s="11">
        <v>-0.10592473103311824</v>
      </c>
      <c r="G4613" s="12">
        <v>0.10032015147259765</v>
      </c>
    </row>
    <row r="4614" spans="1:7" x14ac:dyDescent="0.35">
      <c r="A4614" s="14" t="s">
        <v>706</v>
      </c>
      <c r="B4614" s="14" t="s">
        <v>5259</v>
      </c>
      <c r="C4614" s="15" t="s">
        <v>50534</v>
      </c>
      <c r="D4614" s="15" t="s">
        <v>21307</v>
      </c>
      <c r="E4614" s="14" t="s">
        <v>50535</v>
      </c>
      <c r="F4614" s="11">
        <v>9.9458058692915685E-2</v>
      </c>
      <c r="G4614" s="12">
        <v>0.37349550993304093</v>
      </c>
    </row>
    <row r="4615" spans="1:7" x14ac:dyDescent="0.35">
      <c r="A4615" s="14" t="s">
        <v>706</v>
      </c>
      <c r="B4615" s="14" t="s">
        <v>5259</v>
      </c>
      <c r="C4615" s="15" t="s">
        <v>13311</v>
      </c>
      <c r="D4615" s="15" t="s">
        <v>21307</v>
      </c>
      <c r="E4615" s="14" t="s">
        <v>29922</v>
      </c>
      <c r="F4615" s="11">
        <v>9.3231971529516344E-2</v>
      </c>
      <c r="G4615" s="12">
        <v>3.8635292052515265E-2</v>
      </c>
    </row>
    <row r="4616" spans="1:7" x14ac:dyDescent="0.35">
      <c r="A4616" s="14" t="s">
        <v>706</v>
      </c>
      <c r="B4616" s="14" t="s">
        <v>5259</v>
      </c>
      <c r="C4616" s="15" t="s">
        <v>10272</v>
      </c>
      <c r="D4616" s="15" t="s">
        <v>21307</v>
      </c>
      <c r="E4616" s="14" t="s">
        <v>25586</v>
      </c>
      <c r="F4616" s="11">
        <v>0.21580955936628174</v>
      </c>
      <c r="G4616" s="12">
        <v>6.5698071784425216E-2</v>
      </c>
    </row>
    <row r="4617" spans="1:7" x14ac:dyDescent="0.35">
      <c r="A4617" s="14" t="s">
        <v>706</v>
      </c>
      <c r="B4617" s="14" t="s">
        <v>5259</v>
      </c>
      <c r="C4617" s="15" t="s">
        <v>10511</v>
      </c>
      <c r="D4617" s="15" t="s">
        <v>21307</v>
      </c>
      <c r="E4617" s="14" t="s">
        <v>43086</v>
      </c>
      <c r="F4617" s="11">
        <v>-5.0762402899052365E-2</v>
      </c>
      <c r="G4617" s="12">
        <v>0.75627116819971185</v>
      </c>
    </row>
    <row r="4618" spans="1:7" x14ac:dyDescent="0.35">
      <c r="A4618" s="14" t="s">
        <v>706</v>
      </c>
      <c r="B4618" s="14" t="s">
        <v>5259</v>
      </c>
      <c r="C4618" s="15" t="s">
        <v>13296</v>
      </c>
      <c r="D4618" s="15" t="s">
        <v>21307</v>
      </c>
      <c r="E4618" s="14" t="s">
        <v>47729</v>
      </c>
      <c r="F4618" s="11">
        <v>-0.25360323921851685</v>
      </c>
      <c r="G4618" s="12">
        <v>0.38065888491932109</v>
      </c>
    </row>
    <row r="4619" spans="1:7" x14ac:dyDescent="0.35">
      <c r="A4619" s="14" t="s">
        <v>706</v>
      </c>
      <c r="B4619" s="14" t="s">
        <v>5259</v>
      </c>
      <c r="C4619" s="15" t="s">
        <v>10045</v>
      </c>
      <c r="D4619" s="15" t="s">
        <v>21307</v>
      </c>
      <c r="E4619" s="14" t="s">
        <v>35376</v>
      </c>
      <c r="F4619" s="11">
        <v>3.1211485074682101E-2</v>
      </c>
      <c r="G4619" s="12">
        <v>0.325215521470268</v>
      </c>
    </row>
    <row r="4620" spans="1:7" x14ac:dyDescent="0.35">
      <c r="A4620" s="14" t="s">
        <v>706</v>
      </c>
      <c r="B4620" s="14" t="s">
        <v>5259</v>
      </c>
      <c r="C4620" s="15" t="s">
        <v>13191</v>
      </c>
      <c r="D4620" s="15" t="s">
        <v>21307</v>
      </c>
      <c r="E4620" s="14" t="s">
        <v>44087</v>
      </c>
      <c r="F4620" s="11">
        <v>-6.7642551111451954E-2</v>
      </c>
      <c r="G4620" s="12">
        <v>1.2373041355683557E-2</v>
      </c>
    </row>
    <row r="4621" spans="1:7" x14ac:dyDescent="0.35">
      <c r="A4621" s="14" t="s">
        <v>706</v>
      </c>
      <c r="B4621" s="14" t="s">
        <v>5259</v>
      </c>
      <c r="C4621" s="15" t="s">
        <v>15932</v>
      </c>
      <c r="D4621" s="15" t="s">
        <v>21307</v>
      </c>
      <c r="E4621" s="14" t="s">
        <v>41311</v>
      </c>
      <c r="F4621" s="11">
        <v>-2.7578544187617373E-2</v>
      </c>
      <c r="G4621" s="12">
        <v>0.59800050754809009</v>
      </c>
    </row>
    <row r="4622" spans="1:7" x14ac:dyDescent="0.35">
      <c r="A4622" s="14" t="s">
        <v>706</v>
      </c>
      <c r="B4622" s="14" t="s">
        <v>5259</v>
      </c>
      <c r="C4622" s="15" t="s">
        <v>13970</v>
      </c>
      <c r="D4622" s="15" t="s">
        <v>21307</v>
      </c>
      <c r="E4622" s="15" t="s">
        <v>31157</v>
      </c>
      <c r="F4622" s="11">
        <v>7.724349485384914E-2</v>
      </c>
      <c r="G4622" s="12">
        <v>0.6421116536624818</v>
      </c>
    </row>
    <row r="4623" spans="1:7" x14ac:dyDescent="0.35">
      <c r="A4623" s="14" t="s">
        <v>706</v>
      </c>
      <c r="B4623" s="14" t="s">
        <v>5259</v>
      </c>
      <c r="C4623" s="15" t="s">
        <v>19944</v>
      </c>
      <c r="D4623" s="15" t="s">
        <v>21307</v>
      </c>
      <c r="E4623" s="15" t="s">
        <v>46143</v>
      </c>
      <c r="F4623" s="11">
        <v>-0.12301275789648487</v>
      </c>
      <c r="G4623" s="12">
        <v>3.1046590163508605E-2</v>
      </c>
    </row>
    <row r="4624" spans="1:7" x14ac:dyDescent="0.35">
      <c r="A4624" s="14" t="s">
        <v>706</v>
      </c>
      <c r="B4624" s="14" t="s">
        <v>5259</v>
      </c>
      <c r="C4624" s="15" t="s">
        <v>20161</v>
      </c>
      <c r="D4624" s="15" t="s">
        <v>21307</v>
      </c>
      <c r="E4624" s="15" t="s">
        <v>46752</v>
      </c>
      <c r="F4624" s="11">
        <v>-0.15551434972481981</v>
      </c>
      <c r="G4624" s="12">
        <v>7.5223594025427221E-2</v>
      </c>
    </row>
    <row r="4625" spans="1:7" x14ac:dyDescent="0.35">
      <c r="A4625" s="14" t="s">
        <v>706</v>
      </c>
      <c r="B4625" s="14" t="s">
        <v>5259</v>
      </c>
      <c r="C4625" s="15" t="s">
        <v>15806</v>
      </c>
      <c r="D4625" s="15" t="s">
        <v>21307</v>
      </c>
      <c r="E4625" s="14" t="s">
        <v>35020</v>
      </c>
      <c r="F4625" s="11">
        <v>3.4671941465984235E-2</v>
      </c>
      <c r="G4625" s="12">
        <v>0.31043539540494036</v>
      </c>
    </row>
    <row r="4626" spans="1:7" x14ac:dyDescent="0.35">
      <c r="A4626" s="14" t="s">
        <v>706</v>
      </c>
      <c r="B4626" s="14" t="s">
        <v>5259</v>
      </c>
      <c r="C4626" s="15" t="s">
        <v>15649</v>
      </c>
      <c r="D4626" s="15" t="s">
        <v>21307</v>
      </c>
      <c r="E4626" s="14" t="s">
        <v>34645</v>
      </c>
      <c r="F4626" s="11">
        <v>3.8270916809116859E-2</v>
      </c>
      <c r="G4626" s="12">
        <v>0.68256206445765488</v>
      </c>
    </row>
    <row r="4627" spans="1:7" x14ac:dyDescent="0.35">
      <c r="A4627" s="14" t="s">
        <v>706</v>
      </c>
      <c r="B4627" s="14" t="s">
        <v>5259</v>
      </c>
      <c r="C4627" s="15" t="s">
        <v>11325</v>
      </c>
      <c r="D4627" s="15" t="s">
        <v>21307</v>
      </c>
      <c r="E4627" s="14" t="s">
        <v>26886</v>
      </c>
      <c r="F4627" s="11">
        <v>0.15606154166331554</v>
      </c>
      <c r="G4627" s="12">
        <v>0.13137518899532574</v>
      </c>
    </row>
    <row r="4628" spans="1:7" x14ac:dyDescent="0.35">
      <c r="A4628" s="14" t="s">
        <v>706</v>
      </c>
      <c r="B4628" s="14" t="s">
        <v>5259</v>
      </c>
      <c r="C4628" s="15" t="s">
        <v>55092</v>
      </c>
      <c r="D4628" s="15" t="s">
        <v>21307</v>
      </c>
      <c r="E4628" s="14" t="s">
        <v>55093</v>
      </c>
      <c r="F4628" s="11">
        <v>-5.4634161443483049E-2</v>
      </c>
      <c r="G4628" s="12">
        <v>0.66131230913762096</v>
      </c>
    </row>
    <row r="4629" spans="1:7" x14ac:dyDescent="0.35">
      <c r="A4629" s="14" t="s">
        <v>706</v>
      </c>
      <c r="B4629" s="14" t="s">
        <v>5259</v>
      </c>
      <c r="C4629" s="15" t="s">
        <v>13480</v>
      </c>
      <c r="D4629" s="15" t="s">
        <v>21307</v>
      </c>
      <c r="E4629" s="14" t="s">
        <v>30243</v>
      </c>
      <c r="F4629" s="11">
        <v>8.892531131808229E-2</v>
      </c>
      <c r="G4629" s="12">
        <v>0.36912839270075581</v>
      </c>
    </row>
    <row r="4630" spans="1:7" x14ac:dyDescent="0.35">
      <c r="A4630" s="14" t="s">
        <v>706</v>
      </c>
      <c r="B4630" s="14" t="s">
        <v>5259</v>
      </c>
      <c r="C4630" s="15" t="s">
        <v>54060</v>
      </c>
      <c r="D4630" s="15" t="s">
        <v>21307</v>
      </c>
      <c r="E4630" s="15" t="s">
        <v>54061</v>
      </c>
      <c r="F4630" s="11">
        <v>-1.5664180156184732E-2</v>
      </c>
      <c r="G4630" s="12">
        <v>0.90213538670040871</v>
      </c>
    </row>
    <row r="4631" spans="1:7" x14ac:dyDescent="0.35">
      <c r="A4631" s="14" t="s">
        <v>706</v>
      </c>
      <c r="B4631" s="14" t="s">
        <v>5259</v>
      </c>
      <c r="C4631" s="15" t="s">
        <v>14691</v>
      </c>
      <c r="D4631" s="15" t="s">
        <v>21307</v>
      </c>
      <c r="E4631" s="14" t="s">
        <v>36443</v>
      </c>
      <c r="F4631" s="11">
        <v>2.0752695045815412E-2</v>
      </c>
      <c r="G4631" s="12">
        <v>0.86268118907105751</v>
      </c>
    </row>
    <row r="4632" spans="1:7" x14ac:dyDescent="0.35">
      <c r="A4632" s="14" t="s">
        <v>706</v>
      </c>
      <c r="B4632" s="14" t="s">
        <v>5259</v>
      </c>
      <c r="C4632" s="15" t="s">
        <v>19290</v>
      </c>
      <c r="D4632" s="15" t="s">
        <v>21307</v>
      </c>
      <c r="E4632" s="14" t="s">
        <v>44263</v>
      </c>
      <c r="F4632" s="11">
        <v>-7.1170055554552483E-2</v>
      </c>
      <c r="G4632" s="12">
        <v>1.9319200900385455E-2</v>
      </c>
    </row>
    <row r="4633" spans="1:7" x14ac:dyDescent="0.35">
      <c r="A4633" s="14" t="s">
        <v>706</v>
      </c>
      <c r="B4633" s="14" t="s">
        <v>5259</v>
      </c>
      <c r="C4633" s="15" t="s">
        <v>49371</v>
      </c>
      <c r="D4633" s="15" t="s">
        <v>21307</v>
      </c>
      <c r="E4633" s="14" t="s">
        <v>49372</v>
      </c>
      <c r="F4633" s="11">
        <v>0.16475271424574714</v>
      </c>
      <c r="G4633" s="12">
        <v>0.22147722351144095</v>
      </c>
    </row>
    <row r="4634" spans="1:7" x14ac:dyDescent="0.35">
      <c r="A4634" s="14" t="s">
        <v>706</v>
      </c>
      <c r="B4634" s="14" t="s">
        <v>5259</v>
      </c>
      <c r="C4634" s="15" t="s">
        <v>11595</v>
      </c>
      <c r="D4634" s="15" t="s">
        <v>21307</v>
      </c>
      <c r="E4634" s="14" t="s">
        <v>27254</v>
      </c>
      <c r="F4634" s="11">
        <v>0.14603298441081702</v>
      </c>
      <c r="G4634" s="12">
        <v>7.9581213325098932E-2</v>
      </c>
    </row>
    <row r="4635" spans="1:7" x14ac:dyDescent="0.35">
      <c r="A4635" s="14" t="s">
        <v>706</v>
      </c>
      <c r="B4635" s="14" t="s">
        <v>5259</v>
      </c>
      <c r="C4635" s="15" t="s">
        <v>10848</v>
      </c>
      <c r="D4635" s="15" t="s">
        <v>21307</v>
      </c>
      <c r="E4635" s="14" t="s">
        <v>26279</v>
      </c>
      <c r="F4635" s="11">
        <v>0.17812516594818117</v>
      </c>
      <c r="G4635" s="12">
        <v>3.1346323511886029E-2</v>
      </c>
    </row>
    <row r="4636" spans="1:7" x14ac:dyDescent="0.35">
      <c r="A4636" s="14" t="s">
        <v>706</v>
      </c>
      <c r="B4636" s="14" t="s">
        <v>5259</v>
      </c>
      <c r="C4636" s="15" t="s">
        <v>15007</v>
      </c>
      <c r="D4636" s="15" t="s">
        <v>21307</v>
      </c>
      <c r="E4636" s="14" t="s">
        <v>34364</v>
      </c>
      <c r="F4636" s="11">
        <v>4.0829029879446282E-2</v>
      </c>
      <c r="G4636" s="12">
        <v>9.5134443267271829E-2</v>
      </c>
    </row>
    <row r="4637" spans="1:7" x14ac:dyDescent="0.35">
      <c r="A4637" s="14" t="s">
        <v>706</v>
      </c>
      <c r="B4637" s="14" t="s">
        <v>5259</v>
      </c>
      <c r="C4637" s="15" t="s">
        <v>15946</v>
      </c>
      <c r="D4637" s="15" t="s">
        <v>21307</v>
      </c>
      <c r="E4637" s="14" t="s">
        <v>35358</v>
      </c>
      <c r="F4637" s="11">
        <v>3.136641904101551E-2</v>
      </c>
      <c r="G4637" s="12">
        <v>0.70771683430324983</v>
      </c>
    </row>
    <row r="4638" spans="1:7" x14ac:dyDescent="0.35">
      <c r="A4638" s="14" t="s">
        <v>706</v>
      </c>
      <c r="B4638" s="14" t="s">
        <v>5259</v>
      </c>
      <c r="C4638" s="15" t="s">
        <v>51439</v>
      </c>
      <c r="D4638" s="15" t="s">
        <v>21307</v>
      </c>
      <c r="E4638" s="14" t="s">
        <v>51440</v>
      </c>
      <c r="F4638" s="11">
        <v>6.5492441105315213E-2</v>
      </c>
      <c r="G4638" s="12">
        <v>0.25835910813581286</v>
      </c>
    </row>
    <row r="4639" spans="1:7" x14ac:dyDescent="0.35">
      <c r="A4639" s="14" t="s">
        <v>706</v>
      </c>
      <c r="B4639" s="14" t="s">
        <v>5259</v>
      </c>
      <c r="C4639" s="15" t="s">
        <v>12861</v>
      </c>
      <c r="D4639" s="15" t="s">
        <v>21307</v>
      </c>
      <c r="E4639" s="14" t="s">
        <v>53786</v>
      </c>
      <c r="F4639" s="11">
        <v>-6.7616562103517035E-3</v>
      </c>
      <c r="G4639" s="12">
        <v>0.96506068601901351</v>
      </c>
    </row>
    <row r="4640" spans="1:7" x14ac:dyDescent="0.35">
      <c r="A4640" s="14" t="s">
        <v>706</v>
      </c>
      <c r="B4640" s="14" t="s">
        <v>5259</v>
      </c>
      <c r="C4640" s="15" t="s">
        <v>15737</v>
      </c>
      <c r="D4640" s="15" t="s">
        <v>21307</v>
      </c>
      <c r="E4640" s="14" t="s">
        <v>34851</v>
      </c>
      <c r="F4640" s="11">
        <v>3.633552880584718E-2</v>
      </c>
      <c r="G4640" s="12">
        <v>0.52457381548527837</v>
      </c>
    </row>
    <row r="4641" spans="1:7" x14ac:dyDescent="0.35">
      <c r="A4641" s="14" t="s">
        <v>706</v>
      </c>
      <c r="B4641" s="14" t="s">
        <v>5259</v>
      </c>
      <c r="C4641" s="15" t="s">
        <v>15394</v>
      </c>
      <c r="D4641" s="15" t="s">
        <v>21307</v>
      </c>
      <c r="E4641" s="14" t="s">
        <v>51490</v>
      </c>
      <c r="F4641" s="11">
        <v>6.3558311832415684E-2</v>
      </c>
      <c r="G4641" s="12">
        <v>0.69756105598391605</v>
      </c>
    </row>
    <row r="4642" spans="1:7" x14ac:dyDescent="0.35">
      <c r="A4642" s="14" t="s">
        <v>706</v>
      </c>
      <c r="B4642" s="14" t="s">
        <v>5259</v>
      </c>
      <c r="C4642" s="15" t="s">
        <v>11850</v>
      </c>
      <c r="D4642" s="15" t="s">
        <v>21307</v>
      </c>
      <c r="E4642" s="14" t="s">
        <v>27604</v>
      </c>
      <c r="F4642" s="11">
        <v>0.13692896817118169</v>
      </c>
      <c r="G4642" s="12">
        <v>6.6355437895667224E-2</v>
      </c>
    </row>
    <row r="4643" spans="1:7" x14ac:dyDescent="0.35">
      <c r="A4643" s="14" t="s">
        <v>706</v>
      </c>
      <c r="B4643" s="14" t="s">
        <v>5259</v>
      </c>
      <c r="C4643" s="15" t="s">
        <v>12436</v>
      </c>
      <c r="D4643" s="15" t="s">
        <v>21307</v>
      </c>
      <c r="E4643" s="14" t="s">
        <v>28482</v>
      </c>
      <c r="F4643" s="11">
        <v>0.11751023910968122</v>
      </c>
      <c r="G4643" s="12">
        <v>0.28357140984447493</v>
      </c>
    </row>
    <row r="4644" spans="1:7" x14ac:dyDescent="0.35">
      <c r="A4644" s="14" t="s">
        <v>706</v>
      </c>
      <c r="B4644" s="14" t="s">
        <v>5259</v>
      </c>
      <c r="C4644" s="15" t="s">
        <v>12571</v>
      </c>
      <c r="D4644" s="15" t="s">
        <v>21307</v>
      </c>
      <c r="E4644" s="14" t="s">
        <v>28690</v>
      </c>
      <c r="F4644" s="11">
        <v>0.11366384220324793</v>
      </c>
      <c r="G4644" s="12">
        <v>0.35374301637609207</v>
      </c>
    </row>
    <row r="4645" spans="1:7" x14ac:dyDescent="0.35">
      <c r="A4645" s="14" t="s">
        <v>3407</v>
      </c>
      <c r="B4645" s="14" t="s">
        <v>8081</v>
      </c>
      <c r="C4645" s="15" t="s">
        <v>17888</v>
      </c>
      <c r="D4645" s="15" t="s">
        <v>23548</v>
      </c>
      <c r="E4645" s="14" t="s">
        <v>40327</v>
      </c>
      <c r="F4645" s="11">
        <v>-1.7272374044119038E-2</v>
      </c>
      <c r="G4645" s="12">
        <v>0.59230525942225354</v>
      </c>
    </row>
    <row r="4646" spans="1:7" x14ac:dyDescent="0.35">
      <c r="A4646" s="14" t="s">
        <v>3407</v>
      </c>
      <c r="B4646" s="14" t="s">
        <v>8081</v>
      </c>
      <c r="C4646" s="15" t="s">
        <v>14739</v>
      </c>
      <c r="D4646" s="15" t="s">
        <v>23548</v>
      </c>
      <c r="E4646" s="14" t="s">
        <v>36127</v>
      </c>
      <c r="F4646" s="11">
        <v>2.370221226684863E-2</v>
      </c>
      <c r="G4646" s="12">
        <v>0.7956898468052378</v>
      </c>
    </row>
    <row r="4647" spans="1:7" x14ac:dyDescent="0.35">
      <c r="A4647" s="14" t="s">
        <v>1496</v>
      </c>
      <c r="B4647" s="14" t="s">
        <v>6075</v>
      </c>
      <c r="C4647" s="15" t="s">
        <v>11699</v>
      </c>
      <c r="D4647" s="15" t="s">
        <v>21959</v>
      </c>
      <c r="E4647" s="14" t="s">
        <v>27395</v>
      </c>
      <c r="F4647" s="11">
        <v>0.14207951930481608</v>
      </c>
      <c r="G4647" s="12">
        <v>0.24635032556461767</v>
      </c>
    </row>
    <row r="4648" spans="1:7" x14ac:dyDescent="0.35">
      <c r="A4648" s="14" t="s">
        <v>3335</v>
      </c>
      <c r="B4648" s="14" t="s">
        <v>8004</v>
      </c>
      <c r="C4648" s="15" t="s">
        <v>16088</v>
      </c>
      <c r="D4648" s="15" t="s">
        <v>23493</v>
      </c>
      <c r="E4648" s="14" t="s">
        <v>35715</v>
      </c>
      <c r="F4648" s="11">
        <v>2.7831510241349885E-2</v>
      </c>
      <c r="G4648" s="12">
        <v>0.72787242246938444</v>
      </c>
    </row>
    <row r="4649" spans="1:7" x14ac:dyDescent="0.35">
      <c r="A4649" s="14" t="s">
        <v>865</v>
      </c>
      <c r="B4649" s="14" t="s">
        <v>5424</v>
      </c>
      <c r="C4649" s="15" t="s">
        <v>13094</v>
      </c>
      <c r="D4649" s="15" t="s">
        <v>21439</v>
      </c>
      <c r="E4649" s="14" t="s">
        <v>29547</v>
      </c>
      <c r="F4649" s="11">
        <v>9.9029988360414226E-2</v>
      </c>
      <c r="G4649" s="12">
        <v>9.0606875992784053E-2</v>
      </c>
    </row>
    <row r="4650" spans="1:7" x14ac:dyDescent="0.35">
      <c r="A4650" s="14" t="s">
        <v>865</v>
      </c>
      <c r="B4650" s="14" t="s">
        <v>5424</v>
      </c>
      <c r="C4650" s="15" t="s">
        <v>15623</v>
      </c>
      <c r="D4650" s="15" t="s">
        <v>21439</v>
      </c>
      <c r="E4650" s="14" t="s">
        <v>34588</v>
      </c>
      <c r="F4650" s="11">
        <v>3.8721358117147345E-2</v>
      </c>
      <c r="G4650" s="12">
        <v>0.57916476984170262</v>
      </c>
    </row>
    <row r="4651" spans="1:7" x14ac:dyDescent="0.35">
      <c r="A4651" s="14" t="s">
        <v>865</v>
      </c>
      <c r="B4651" s="14" t="s">
        <v>5424</v>
      </c>
      <c r="C4651" s="15" t="s">
        <v>11426</v>
      </c>
      <c r="D4651" s="15" t="s">
        <v>21439</v>
      </c>
      <c r="E4651" s="14" t="s">
        <v>27015</v>
      </c>
      <c r="F4651" s="11">
        <v>0.15232472259324828</v>
      </c>
      <c r="G4651" s="12">
        <v>1.4983771590757974E-2</v>
      </c>
    </row>
    <row r="4652" spans="1:7" x14ac:dyDescent="0.35">
      <c r="A4652" s="14" t="s">
        <v>865</v>
      </c>
      <c r="B4652" s="14" t="s">
        <v>5424</v>
      </c>
      <c r="C4652" s="15" t="s">
        <v>19730</v>
      </c>
      <c r="D4652" s="15" t="s">
        <v>21439</v>
      </c>
      <c r="E4652" s="14" t="s">
        <v>45608</v>
      </c>
      <c r="F4652" s="11">
        <v>-0.10374101662428581</v>
      </c>
      <c r="G4652" s="12">
        <v>0.20083060083172966</v>
      </c>
    </row>
    <row r="4653" spans="1:7" x14ac:dyDescent="0.35">
      <c r="A4653" s="14" t="s">
        <v>865</v>
      </c>
      <c r="B4653" s="14" t="s">
        <v>5424</v>
      </c>
      <c r="C4653" s="15" t="s">
        <v>16989</v>
      </c>
      <c r="D4653" s="15" t="s">
        <v>21439</v>
      </c>
      <c r="E4653" s="14" t="s">
        <v>37992</v>
      </c>
      <c r="F4653" s="11">
        <v>5.7854615035479104E-3</v>
      </c>
      <c r="G4653" s="12">
        <v>0.93336736768295481</v>
      </c>
    </row>
    <row r="4654" spans="1:7" x14ac:dyDescent="0.35">
      <c r="A4654" s="14" t="s">
        <v>865</v>
      </c>
      <c r="B4654" s="14" t="s">
        <v>5424</v>
      </c>
      <c r="C4654" s="15" t="s">
        <v>12012</v>
      </c>
      <c r="D4654" s="15" t="s">
        <v>21439</v>
      </c>
      <c r="E4654" s="14" t="s">
        <v>27833</v>
      </c>
      <c r="F4654" s="11">
        <v>0.13197048369084699</v>
      </c>
      <c r="G4654" s="12">
        <v>0.60548314517270185</v>
      </c>
    </row>
    <row r="4655" spans="1:7" x14ac:dyDescent="0.35">
      <c r="A4655" s="14" t="s">
        <v>865</v>
      </c>
      <c r="B4655" s="14" t="s">
        <v>5424</v>
      </c>
      <c r="C4655" s="15" t="s">
        <v>16676</v>
      </c>
      <c r="D4655" s="15" t="s">
        <v>21439</v>
      </c>
      <c r="E4655" s="14" t="s">
        <v>37193</v>
      </c>
      <c r="F4655" s="11">
        <v>1.3487058677849705E-2</v>
      </c>
      <c r="G4655" s="12">
        <v>0.80094432377951152</v>
      </c>
    </row>
    <row r="4656" spans="1:7" x14ac:dyDescent="0.35">
      <c r="A4656" s="14" t="s">
        <v>865</v>
      </c>
      <c r="B4656" s="14" t="s">
        <v>5424</v>
      </c>
      <c r="C4656" s="15" t="s">
        <v>15937</v>
      </c>
      <c r="D4656" s="15" t="s">
        <v>21439</v>
      </c>
      <c r="E4656" s="14" t="s">
        <v>35332</v>
      </c>
      <c r="F4656" s="11">
        <v>3.1600252978516062E-2</v>
      </c>
      <c r="G4656" s="12">
        <v>0.2182074619377512</v>
      </c>
    </row>
    <row r="4657" spans="1:7" x14ac:dyDescent="0.35">
      <c r="A4657" s="14" t="s">
        <v>865</v>
      </c>
      <c r="B4657" s="14" t="s">
        <v>5424</v>
      </c>
      <c r="C4657" s="15" t="s">
        <v>17159</v>
      </c>
      <c r="D4657" s="15" t="s">
        <v>21439</v>
      </c>
      <c r="E4657" s="14" t="s">
        <v>38415</v>
      </c>
      <c r="F4657" s="11">
        <v>1.4423606110146811E-3</v>
      </c>
      <c r="G4657" s="12">
        <v>0.930135943155731</v>
      </c>
    </row>
    <row r="4658" spans="1:7" x14ac:dyDescent="0.35">
      <c r="A4658" s="14" t="s">
        <v>865</v>
      </c>
      <c r="B4658" s="14" t="s">
        <v>5424</v>
      </c>
      <c r="C4658" s="15" t="s">
        <v>13999</v>
      </c>
      <c r="D4658" s="15" t="s">
        <v>21439</v>
      </c>
      <c r="E4658" s="14" t="s">
        <v>31201</v>
      </c>
      <c r="F4658" s="11">
        <v>7.6758342110247721E-2</v>
      </c>
      <c r="G4658" s="12">
        <v>0.20509651478639201</v>
      </c>
    </row>
    <row r="4659" spans="1:7" x14ac:dyDescent="0.35">
      <c r="A4659" s="14" t="s">
        <v>865</v>
      </c>
      <c r="B4659" s="14" t="s">
        <v>5424</v>
      </c>
      <c r="C4659" s="15" t="s">
        <v>10535</v>
      </c>
      <c r="D4659" s="15" t="s">
        <v>21439</v>
      </c>
      <c r="E4659" s="14" t="s">
        <v>25895</v>
      </c>
      <c r="F4659" s="11">
        <v>0.19604071351891439</v>
      </c>
      <c r="G4659" s="12">
        <v>7.1815752063103977E-2</v>
      </c>
    </row>
    <row r="4660" spans="1:7" x14ac:dyDescent="0.35">
      <c r="A4660" s="14" t="s">
        <v>865</v>
      </c>
      <c r="B4660" s="14" t="s">
        <v>5424</v>
      </c>
      <c r="C4660" s="15" t="s">
        <v>12370</v>
      </c>
      <c r="D4660" s="15" t="s">
        <v>21439</v>
      </c>
      <c r="E4660" s="14" t="s">
        <v>38383</v>
      </c>
      <c r="F4660" s="11">
        <v>1.8261281080492141E-3</v>
      </c>
      <c r="G4660" s="12">
        <v>0.98004045848389376</v>
      </c>
    </row>
    <row r="4661" spans="1:7" x14ac:dyDescent="0.35">
      <c r="A4661" s="14" t="s">
        <v>865</v>
      </c>
      <c r="B4661" s="14" t="s">
        <v>5424</v>
      </c>
      <c r="C4661" s="15" t="s">
        <v>10628</v>
      </c>
      <c r="D4661" s="15" t="s">
        <v>21439</v>
      </c>
      <c r="E4661" s="14" t="s">
        <v>26016</v>
      </c>
      <c r="F4661" s="11">
        <v>0.18994547281174953</v>
      </c>
      <c r="G4661" s="12">
        <v>0.35674873943714058</v>
      </c>
    </row>
    <row r="4662" spans="1:7" x14ac:dyDescent="0.35">
      <c r="A4662" s="14" t="s">
        <v>865</v>
      </c>
      <c r="B4662" s="14" t="s">
        <v>5424</v>
      </c>
      <c r="C4662" s="15" t="s">
        <v>11286</v>
      </c>
      <c r="D4662" s="15" t="s">
        <v>21439</v>
      </c>
      <c r="E4662" s="14" t="s">
        <v>28591</v>
      </c>
      <c r="F4662" s="11">
        <v>0.11551008157708094</v>
      </c>
      <c r="G4662" s="12">
        <v>0.2249945547693557</v>
      </c>
    </row>
    <row r="4663" spans="1:7" x14ac:dyDescent="0.35">
      <c r="A4663" s="14" t="s">
        <v>865</v>
      </c>
      <c r="B4663" s="14" t="s">
        <v>5424</v>
      </c>
      <c r="C4663" s="15" t="s">
        <v>12943</v>
      </c>
      <c r="D4663" s="15" t="s">
        <v>21439</v>
      </c>
      <c r="E4663" s="14" t="s">
        <v>29289</v>
      </c>
      <c r="F4663" s="11">
        <v>0.10314646131668075</v>
      </c>
      <c r="G4663" s="12">
        <v>0.24742179755350491</v>
      </c>
    </row>
    <row r="4664" spans="1:7" x14ac:dyDescent="0.35">
      <c r="A4664" s="14" t="s">
        <v>865</v>
      </c>
      <c r="B4664" s="14" t="s">
        <v>5424</v>
      </c>
      <c r="C4664" s="15" t="s">
        <v>10578</v>
      </c>
      <c r="D4664" s="15" t="s">
        <v>21439</v>
      </c>
      <c r="E4664" s="14" t="s">
        <v>25950</v>
      </c>
      <c r="F4664" s="11">
        <v>0.19315321775961392</v>
      </c>
      <c r="G4664" s="12">
        <v>3.7485807237134482E-2</v>
      </c>
    </row>
    <row r="4665" spans="1:7" x14ac:dyDescent="0.35">
      <c r="A4665" s="14" t="s">
        <v>865</v>
      </c>
      <c r="B4665" s="14" t="s">
        <v>5424</v>
      </c>
      <c r="C4665" s="15" t="s">
        <v>18352</v>
      </c>
      <c r="D4665" s="15" t="s">
        <v>21439</v>
      </c>
      <c r="E4665" s="14" t="s">
        <v>41623</v>
      </c>
      <c r="F4665" s="11">
        <v>-3.1344486686417664E-2</v>
      </c>
      <c r="G4665" s="12">
        <v>0.60862016208491665</v>
      </c>
    </row>
    <row r="4666" spans="1:7" x14ac:dyDescent="0.35">
      <c r="A4666" s="14" t="s">
        <v>1287</v>
      </c>
      <c r="B4666" s="14" t="s">
        <v>5861</v>
      </c>
      <c r="C4666" s="15" t="s">
        <v>9403</v>
      </c>
      <c r="D4666" s="15" t="s">
        <v>21784</v>
      </c>
      <c r="E4666" s="14" t="s">
        <v>41314</v>
      </c>
      <c r="F4666" s="11">
        <v>-2.7586410039584185E-2</v>
      </c>
      <c r="G4666" s="12">
        <v>0.74311105096534014</v>
      </c>
    </row>
    <row r="4667" spans="1:7" x14ac:dyDescent="0.35">
      <c r="A4667" s="14" t="s">
        <v>1287</v>
      </c>
      <c r="B4667" s="14" t="s">
        <v>5861</v>
      </c>
      <c r="C4667" s="15" t="s">
        <v>9472</v>
      </c>
      <c r="D4667" s="15" t="s">
        <v>21784</v>
      </c>
      <c r="E4667" s="14" t="s">
        <v>55148</v>
      </c>
      <c r="F4667" s="11">
        <v>-5.7099374720483063E-2</v>
      </c>
      <c r="G4667" s="12">
        <v>0.70067734869384002</v>
      </c>
    </row>
    <row r="4668" spans="1:7" x14ac:dyDescent="0.35">
      <c r="A4668" s="14" t="s">
        <v>1287</v>
      </c>
      <c r="B4668" s="14" t="s">
        <v>5861</v>
      </c>
      <c r="C4668" s="15" t="s">
        <v>11293</v>
      </c>
      <c r="D4668" s="15" t="s">
        <v>21784</v>
      </c>
      <c r="E4668" s="14" t="s">
        <v>26837</v>
      </c>
      <c r="F4668" s="11">
        <v>0.1573896377048162</v>
      </c>
      <c r="G4668" s="12">
        <v>1.750407569836639E-2</v>
      </c>
    </row>
    <row r="4669" spans="1:7" x14ac:dyDescent="0.35">
      <c r="A4669" s="14" t="s">
        <v>54159</v>
      </c>
      <c r="B4669" s="14" t="s">
        <v>8632</v>
      </c>
      <c r="C4669" s="15" t="s">
        <v>9564</v>
      </c>
      <c r="D4669" s="15" t="s">
        <v>58062</v>
      </c>
      <c r="E4669" s="14" t="s">
        <v>54396</v>
      </c>
      <c r="F4669" s="11">
        <v>-2.7695663161015821E-2</v>
      </c>
      <c r="G4669" s="12">
        <v>0.81911484439280668</v>
      </c>
    </row>
    <row r="4670" spans="1:7" x14ac:dyDescent="0.35">
      <c r="A4670" s="14" t="s">
        <v>54159</v>
      </c>
      <c r="B4670" s="14" t="s">
        <v>8632</v>
      </c>
      <c r="C4670" s="15" t="s">
        <v>11115</v>
      </c>
      <c r="D4670" s="15" t="s">
        <v>58062</v>
      </c>
      <c r="E4670" s="14" t="s">
        <v>40522</v>
      </c>
      <c r="F4670" s="11">
        <v>-1.943895503328591E-2</v>
      </c>
      <c r="G4670" s="12">
        <v>0.86411885734099769</v>
      </c>
    </row>
    <row r="4671" spans="1:7" x14ac:dyDescent="0.35">
      <c r="A4671" s="14" t="s">
        <v>886</v>
      </c>
      <c r="B4671" s="14" t="s">
        <v>5445</v>
      </c>
      <c r="C4671" s="15" t="s">
        <v>10129</v>
      </c>
      <c r="D4671" s="15" t="s">
        <v>21458</v>
      </c>
      <c r="E4671" s="14" t="s">
        <v>33907</v>
      </c>
      <c r="F4671" s="11">
        <v>4.5415590365181446E-2</v>
      </c>
      <c r="G4671" s="12">
        <v>0.56854846485535471</v>
      </c>
    </row>
    <row r="4672" spans="1:7" x14ac:dyDescent="0.35">
      <c r="A4672" s="14" t="s">
        <v>886</v>
      </c>
      <c r="B4672" s="14" t="s">
        <v>5445</v>
      </c>
      <c r="C4672" s="15" t="s">
        <v>10571</v>
      </c>
      <c r="D4672" s="15" t="s">
        <v>21458</v>
      </c>
      <c r="E4672" s="14" t="s">
        <v>25942</v>
      </c>
      <c r="F4672" s="11">
        <v>0.19351901329708135</v>
      </c>
      <c r="G4672" s="12">
        <v>0.36162963104779045</v>
      </c>
    </row>
    <row r="4673" spans="1:7" x14ac:dyDescent="0.35">
      <c r="A4673" s="14" t="s">
        <v>4156</v>
      </c>
      <c r="B4673" s="14" t="s">
        <v>8866</v>
      </c>
      <c r="C4673" s="15" t="s">
        <v>10952</v>
      </c>
      <c r="D4673" s="15" t="s">
        <v>24162</v>
      </c>
      <c r="E4673" s="14" t="s">
        <v>43160</v>
      </c>
      <c r="F4673" s="11">
        <v>-5.1776944978584392E-2</v>
      </c>
      <c r="G4673" s="12">
        <v>0.76129973420501207</v>
      </c>
    </row>
    <row r="4674" spans="1:7" x14ac:dyDescent="0.35">
      <c r="A4674" s="14" t="s">
        <v>56821</v>
      </c>
      <c r="B4674" s="14" t="s">
        <v>56822</v>
      </c>
      <c r="C4674" s="15" t="s">
        <v>11553</v>
      </c>
      <c r="D4674" s="15" t="s">
        <v>56823</v>
      </c>
      <c r="E4674" s="14" t="s">
        <v>56824</v>
      </c>
      <c r="F4674" s="11">
        <v>-0.2328513003873858</v>
      </c>
      <c r="G4674" s="12">
        <v>2.6753059367788351E-2</v>
      </c>
    </row>
    <row r="4675" spans="1:7" x14ac:dyDescent="0.35">
      <c r="A4675" s="14" t="s">
        <v>775</v>
      </c>
      <c r="B4675" s="14" t="s">
        <v>5333</v>
      </c>
      <c r="C4675" s="15" t="s">
        <v>10776</v>
      </c>
      <c r="D4675" s="15" t="s">
        <v>21369</v>
      </c>
      <c r="E4675" s="14" t="s">
        <v>29799</v>
      </c>
      <c r="F4675" s="11">
        <v>9.4922562459482274E-2</v>
      </c>
      <c r="G4675" s="12">
        <v>0.36289478040680223</v>
      </c>
    </row>
    <row r="4676" spans="1:7" x14ac:dyDescent="0.35">
      <c r="A4676" s="14" t="s">
        <v>775</v>
      </c>
      <c r="B4676" s="14" t="s">
        <v>5333</v>
      </c>
      <c r="C4676" s="15" t="s">
        <v>10398</v>
      </c>
      <c r="D4676" s="15" t="s">
        <v>21369</v>
      </c>
      <c r="E4676" s="14" t="s">
        <v>25731</v>
      </c>
      <c r="F4676" s="11">
        <v>0.2060296574600152</v>
      </c>
      <c r="G4676" s="12">
        <v>0.32732205947282622</v>
      </c>
    </row>
    <row r="4677" spans="1:7" x14ac:dyDescent="0.35">
      <c r="A4677" s="14" t="s">
        <v>775</v>
      </c>
      <c r="B4677" s="14" t="s">
        <v>5333</v>
      </c>
      <c r="C4677" s="15" t="s">
        <v>9557</v>
      </c>
      <c r="D4677" s="15" t="s">
        <v>21369</v>
      </c>
      <c r="E4677" s="14" t="s">
        <v>33909</v>
      </c>
      <c r="F4677" s="11">
        <v>4.536585045504965E-2</v>
      </c>
      <c r="G4677" s="12">
        <v>0.30292279145372136</v>
      </c>
    </row>
    <row r="4678" spans="1:7" x14ac:dyDescent="0.35">
      <c r="A4678" s="14" t="s">
        <v>3171</v>
      </c>
      <c r="B4678" s="14" t="s">
        <v>7828</v>
      </c>
      <c r="C4678" s="15" t="s">
        <v>11624</v>
      </c>
      <c r="D4678" s="15" t="s">
        <v>23361</v>
      </c>
      <c r="E4678" s="14" t="s">
        <v>39460</v>
      </c>
      <c r="F4678" s="11">
        <v>-8.569068994119142E-3</v>
      </c>
      <c r="G4678" s="12">
        <v>0.93659609123257781</v>
      </c>
    </row>
    <row r="4679" spans="1:7" x14ac:dyDescent="0.35">
      <c r="A4679" s="14" t="s">
        <v>3171</v>
      </c>
      <c r="B4679" s="14" t="s">
        <v>7828</v>
      </c>
      <c r="C4679" s="15" t="s">
        <v>13349</v>
      </c>
      <c r="D4679" s="15" t="s">
        <v>23361</v>
      </c>
      <c r="E4679" s="14" t="s">
        <v>44539</v>
      </c>
      <c r="F4679" s="11">
        <v>-7.6538473569984902E-2</v>
      </c>
      <c r="G4679" s="12">
        <v>0.20355469561642503</v>
      </c>
    </row>
    <row r="4680" spans="1:7" x14ac:dyDescent="0.35">
      <c r="A4680" s="14" t="s">
        <v>3171</v>
      </c>
      <c r="B4680" s="14" t="s">
        <v>7828</v>
      </c>
      <c r="C4680" s="15" t="s">
        <v>10177</v>
      </c>
      <c r="D4680" s="15" t="s">
        <v>23361</v>
      </c>
      <c r="E4680" s="14" t="s">
        <v>34512</v>
      </c>
      <c r="F4680" s="11">
        <v>3.9363786069047411E-2</v>
      </c>
      <c r="G4680" s="12">
        <v>0.56548495963464196</v>
      </c>
    </row>
    <row r="4681" spans="1:7" x14ac:dyDescent="0.35">
      <c r="A4681" s="14" t="s">
        <v>1958</v>
      </c>
      <c r="B4681" s="14" t="s">
        <v>6561</v>
      </c>
      <c r="C4681" s="15" t="s">
        <v>12615</v>
      </c>
      <c r="D4681" s="15" t="s">
        <v>21284</v>
      </c>
      <c r="E4681" s="14" t="s">
        <v>28760</v>
      </c>
      <c r="F4681" s="11">
        <v>0.11208392190708179</v>
      </c>
      <c r="G4681" s="12">
        <v>0.30750412250262937</v>
      </c>
    </row>
    <row r="4682" spans="1:7" x14ac:dyDescent="0.35">
      <c r="A4682" s="14" t="s">
        <v>682</v>
      </c>
      <c r="B4682" s="14" t="s">
        <v>5234</v>
      </c>
      <c r="C4682" s="15" t="s">
        <v>11447</v>
      </c>
      <c r="D4682" s="15" t="s">
        <v>21284</v>
      </c>
      <c r="E4682" s="14" t="s">
        <v>31359</v>
      </c>
      <c r="F4682" s="11">
        <v>7.4542870754415624E-2</v>
      </c>
      <c r="G4682" s="12">
        <v>0.6528824248205557</v>
      </c>
    </row>
    <row r="4683" spans="1:7" x14ac:dyDescent="0.35">
      <c r="A4683" s="14" t="s">
        <v>682</v>
      </c>
      <c r="B4683" s="14" t="s">
        <v>5234</v>
      </c>
      <c r="C4683" s="15" t="s">
        <v>14443</v>
      </c>
      <c r="D4683" s="15" t="s">
        <v>21284</v>
      </c>
      <c r="E4683" s="14" t="s">
        <v>52844</v>
      </c>
      <c r="F4683" s="11">
        <v>2.3184360802047443E-2</v>
      </c>
      <c r="G4683" s="12">
        <v>0.89342028656399497</v>
      </c>
    </row>
    <row r="4684" spans="1:7" x14ac:dyDescent="0.35">
      <c r="A4684" s="14" t="s">
        <v>682</v>
      </c>
      <c r="B4684" s="14" t="s">
        <v>5234</v>
      </c>
      <c r="C4684" s="15" t="s">
        <v>10516</v>
      </c>
      <c r="D4684" s="15" t="s">
        <v>21284</v>
      </c>
      <c r="E4684" s="14" t="s">
        <v>28726</v>
      </c>
      <c r="F4684" s="11">
        <v>0.11289090068408232</v>
      </c>
      <c r="G4684" s="12">
        <v>9.6258014471151565E-2</v>
      </c>
    </row>
    <row r="4685" spans="1:7" x14ac:dyDescent="0.35">
      <c r="A4685" s="14" t="s">
        <v>682</v>
      </c>
      <c r="B4685" s="14" t="s">
        <v>5234</v>
      </c>
      <c r="C4685" s="15" t="s">
        <v>10239</v>
      </c>
      <c r="D4685" s="15" t="s">
        <v>21284</v>
      </c>
      <c r="E4685" s="14" t="s">
        <v>25547</v>
      </c>
      <c r="F4685" s="11">
        <v>0.21874246569441422</v>
      </c>
      <c r="G4685" s="12">
        <v>0.35920332267898025</v>
      </c>
    </row>
    <row r="4686" spans="1:7" x14ac:dyDescent="0.35">
      <c r="A4686" s="14" t="s">
        <v>682</v>
      </c>
      <c r="B4686" s="14" t="s">
        <v>5234</v>
      </c>
      <c r="C4686" s="15" t="s">
        <v>17858</v>
      </c>
      <c r="D4686" s="15" t="s">
        <v>21284</v>
      </c>
      <c r="E4686" s="14" t="s">
        <v>40256</v>
      </c>
      <c r="F4686" s="11">
        <v>-1.6547334081618043E-2</v>
      </c>
      <c r="G4686" s="12">
        <v>0.77674811998355753</v>
      </c>
    </row>
    <row r="4687" spans="1:7" x14ac:dyDescent="0.35">
      <c r="A4687" s="14" t="s">
        <v>1261</v>
      </c>
      <c r="B4687" s="14" t="s">
        <v>5835</v>
      </c>
      <c r="C4687" s="15" t="s">
        <v>10514</v>
      </c>
      <c r="D4687" s="15" t="s">
        <v>21765</v>
      </c>
      <c r="E4687" s="14" t="s">
        <v>26771</v>
      </c>
      <c r="F4687" s="11">
        <v>0.15927454291968177</v>
      </c>
      <c r="G4687" s="12">
        <v>4.0177856130292178E-2</v>
      </c>
    </row>
    <row r="4688" spans="1:7" x14ac:dyDescent="0.35">
      <c r="A4688" s="14" t="s">
        <v>1261</v>
      </c>
      <c r="B4688" s="14" t="s">
        <v>5835</v>
      </c>
      <c r="C4688" s="15" t="s">
        <v>13470</v>
      </c>
      <c r="D4688" s="15" t="s">
        <v>21765</v>
      </c>
      <c r="E4688" s="15" t="s">
        <v>44647</v>
      </c>
      <c r="F4688" s="11">
        <v>-7.9121065941549842E-2</v>
      </c>
      <c r="G4688" s="12">
        <v>0.44287167556627716</v>
      </c>
    </row>
    <row r="4689" spans="1:7" x14ac:dyDescent="0.35">
      <c r="A4689" s="14" t="s">
        <v>1261</v>
      </c>
      <c r="B4689" s="14" t="s">
        <v>5835</v>
      </c>
      <c r="C4689" s="15" t="s">
        <v>12270</v>
      </c>
      <c r="D4689" s="15" t="s">
        <v>21765</v>
      </c>
      <c r="E4689" s="14" t="s">
        <v>34593</v>
      </c>
      <c r="F4689" s="11">
        <v>3.8677702010747363E-2</v>
      </c>
      <c r="G4689" s="12">
        <v>0.24231334568247009</v>
      </c>
    </row>
    <row r="4690" spans="1:7" x14ac:dyDescent="0.35">
      <c r="A4690" s="14" t="s">
        <v>1261</v>
      </c>
      <c r="B4690" s="14" t="s">
        <v>5835</v>
      </c>
      <c r="C4690" s="15" t="s">
        <v>11892</v>
      </c>
      <c r="D4690" s="15" t="s">
        <v>21765</v>
      </c>
      <c r="E4690" s="14" t="s">
        <v>48185</v>
      </c>
      <c r="F4690" s="12">
        <v>-0.44729746429968559</v>
      </c>
      <c r="G4690" s="12">
        <v>0.23196297461502358</v>
      </c>
    </row>
    <row r="4691" spans="1:7" x14ac:dyDescent="0.35">
      <c r="A4691" s="14" t="s">
        <v>1261</v>
      </c>
      <c r="B4691" s="14" t="s">
        <v>5835</v>
      </c>
      <c r="C4691" s="15" t="s">
        <v>53097</v>
      </c>
      <c r="D4691" s="15" t="s">
        <v>21765</v>
      </c>
      <c r="E4691" s="14" t="s">
        <v>53098</v>
      </c>
      <c r="F4691" s="11">
        <v>1.5388178652982391E-2</v>
      </c>
      <c r="G4691" s="12">
        <v>0.90367178788204294</v>
      </c>
    </row>
    <row r="4692" spans="1:7" x14ac:dyDescent="0.35">
      <c r="A4692" s="14" t="s">
        <v>1261</v>
      </c>
      <c r="B4692" s="14" t="s">
        <v>5835</v>
      </c>
      <c r="C4692" s="15" t="s">
        <v>9436</v>
      </c>
      <c r="D4692" s="15" t="s">
        <v>21765</v>
      </c>
      <c r="E4692" s="14" t="s">
        <v>46039</v>
      </c>
      <c r="F4692" s="11">
        <v>-0.11933396591468552</v>
      </c>
      <c r="G4692" s="12">
        <v>0.35856578428823771</v>
      </c>
    </row>
    <row r="4693" spans="1:7" x14ac:dyDescent="0.35">
      <c r="A4693" s="14" t="s">
        <v>1261</v>
      </c>
      <c r="B4693" s="14" t="s">
        <v>5835</v>
      </c>
      <c r="C4693" s="15" t="s">
        <v>9777</v>
      </c>
      <c r="D4693" s="15" t="s">
        <v>21765</v>
      </c>
      <c r="E4693" s="14" t="s">
        <v>47778</v>
      </c>
      <c r="F4693" s="11">
        <v>-0.26494042699388454</v>
      </c>
      <c r="G4693" s="12">
        <v>0.13544315109356941</v>
      </c>
    </row>
    <row r="4694" spans="1:7" x14ac:dyDescent="0.35">
      <c r="A4694" s="14" t="s">
        <v>1261</v>
      </c>
      <c r="B4694" s="14" t="s">
        <v>5835</v>
      </c>
      <c r="C4694" s="15" t="s">
        <v>9787</v>
      </c>
      <c r="D4694" s="15" t="s">
        <v>21765</v>
      </c>
      <c r="E4694" s="14" t="s">
        <v>46167</v>
      </c>
      <c r="F4694" s="11">
        <v>-0.12374671688638572</v>
      </c>
      <c r="G4694" s="12">
        <v>0.58250653005670794</v>
      </c>
    </row>
    <row r="4695" spans="1:7" x14ac:dyDescent="0.35">
      <c r="A4695" s="14" t="s">
        <v>1261</v>
      </c>
      <c r="B4695" s="14" t="s">
        <v>5835</v>
      </c>
      <c r="C4695" s="15" t="s">
        <v>16752</v>
      </c>
      <c r="D4695" s="15" t="s">
        <v>21765</v>
      </c>
      <c r="E4695" s="14" t="s">
        <v>41987</v>
      </c>
      <c r="F4695" s="11">
        <v>-3.5923761431085201E-2</v>
      </c>
      <c r="G4695" s="12">
        <v>0.50067660213520471</v>
      </c>
    </row>
    <row r="4696" spans="1:7" x14ac:dyDescent="0.35">
      <c r="A4696" s="14" t="s">
        <v>1261</v>
      </c>
      <c r="B4696" s="14" t="s">
        <v>5835</v>
      </c>
      <c r="C4696" s="15" t="s">
        <v>18029</v>
      </c>
      <c r="D4696" s="15" t="s">
        <v>21765</v>
      </c>
      <c r="E4696" s="14" t="s">
        <v>54368</v>
      </c>
      <c r="F4696" s="11">
        <v>-2.6540187368651449E-2</v>
      </c>
      <c r="G4696" s="12">
        <v>0.6651433949124711</v>
      </c>
    </row>
    <row r="4697" spans="1:7" x14ac:dyDescent="0.35">
      <c r="A4697" s="14" t="s">
        <v>1261</v>
      </c>
      <c r="B4697" s="14" t="s">
        <v>5835</v>
      </c>
      <c r="C4697" s="15" t="s">
        <v>13353</v>
      </c>
      <c r="D4697" s="15" t="s">
        <v>21765</v>
      </c>
      <c r="E4697" s="15" t="s">
        <v>31658</v>
      </c>
      <c r="F4697" s="11">
        <v>7.0975173100915015E-2</v>
      </c>
      <c r="G4697" s="12">
        <v>0.53657757077877277</v>
      </c>
    </row>
    <row r="4698" spans="1:7" x14ac:dyDescent="0.35">
      <c r="A4698" s="14" t="s">
        <v>1261</v>
      </c>
      <c r="B4698" s="14" t="s">
        <v>5835</v>
      </c>
      <c r="C4698" s="15" t="s">
        <v>15601</v>
      </c>
      <c r="D4698" s="15" t="s">
        <v>21765</v>
      </c>
      <c r="E4698" s="14" t="s">
        <v>42845</v>
      </c>
      <c r="F4698" s="11">
        <v>-4.7616108130552011E-2</v>
      </c>
      <c r="G4698" s="12">
        <v>5.41627075379566E-2</v>
      </c>
    </row>
    <row r="4699" spans="1:7" x14ac:dyDescent="0.35">
      <c r="A4699" s="14" t="s">
        <v>4003</v>
      </c>
      <c r="B4699" s="14" t="s">
        <v>8706</v>
      </c>
      <c r="C4699" s="15" t="s">
        <v>10466</v>
      </c>
      <c r="D4699" s="15" t="s">
        <v>24039</v>
      </c>
      <c r="E4699" s="14" t="s">
        <v>41231</v>
      </c>
      <c r="F4699" s="11">
        <v>-2.6846773593950796E-2</v>
      </c>
      <c r="G4699" s="12">
        <v>0.77252945661006256</v>
      </c>
    </row>
    <row r="4700" spans="1:7" x14ac:dyDescent="0.35">
      <c r="A4700" s="14" t="s">
        <v>2636</v>
      </c>
      <c r="B4700" s="14" t="s">
        <v>7270</v>
      </c>
      <c r="C4700" s="15" t="s">
        <v>14206</v>
      </c>
      <c r="D4700" s="15" t="s">
        <v>22919</v>
      </c>
      <c r="E4700" s="14" t="s">
        <v>31602</v>
      </c>
      <c r="F4700" s="11">
        <v>7.1814471173381828E-2</v>
      </c>
      <c r="G4700" s="12">
        <v>0.70320151008696286</v>
      </c>
    </row>
    <row r="4701" spans="1:7" x14ac:dyDescent="0.35">
      <c r="A4701" s="14" t="s">
        <v>49440</v>
      </c>
      <c r="B4701" s="14" t="s">
        <v>5827</v>
      </c>
      <c r="C4701" s="15" t="s">
        <v>9793</v>
      </c>
      <c r="D4701" s="15" t="s">
        <v>57351</v>
      </c>
      <c r="E4701" s="14" t="s">
        <v>54652</v>
      </c>
      <c r="F4701" s="11">
        <v>-3.7942862785518096E-2</v>
      </c>
      <c r="G4701" s="12">
        <v>0.70876924612883196</v>
      </c>
    </row>
    <row r="4702" spans="1:7" x14ac:dyDescent="0.35">
      <c r="A4702" s="14" t="s">
        <v>49440</v>
      </c>
      <c r="B4702" s="14" t="s">
        <v>5827</v>
      </c>
      <c r="C4702" s="15" t="s">
        <v>9731</v>
      </c>
      <c r="D4702" s="15" t="s">
        <v>57351</v>
      </c>
      <c r="E4702" s="14" t="s">
        <v>52535</v>
      </c>
      <c r="F4702" s="11">
        <v>3.2444144817782558E-2</v>
      </c>
      <c r="G4702" s="12">
        <v>0.70566013301460861</v>
      </c>
    </row>
    <row r="4703" spans="1:7" x14ac:dyDescent="0.35">
      <c r="A4703" s="14" t="s">
        <v>49440</v>
      </c>
      <c r="B4703" s="14" t="s">
        <v>5827</v>
      </c>
      <c r="C4703" s="15" t="s">
        <v>16244</v>
      </c>
      <c r="D4703" s="15" t="s">
        <v>57351</v>
      </c>
      <c r="E4703" s="14" t="s">
        <v>36120</v>
      </c>
      <c r="F4703" s="11">
        <v>2.3758470562650024E-2</v>
      </c>
      <c r="G4703" s="12">
        <v>0.87015112895959901</v>
      </c>
    </row>
    <row r="4704" spans="1:7" x14ac:dyDescent="0.35">
      <c r="A4704" s="14" t="s">
        <v>49440</v>
      </c>
      <c r="B4704" s="14" t="s">
        <v>5827</v>
      </c>
      <c r="C4704" s="15" t="s">
        <v>17818</v>
      </c>
      <c r="D4704" s="15" t="s">
        <v>57351</v>
      </c>
      <c r="E4704" s="14" t="s">
        <v>40161</v>
      </c>
      <c r="F4704" s="11">
        <v>-1.5605174624484663E-2</v>
      </c>
      <c r="G4704" s="12">
        <v>0.61050758546086281</v>
      </c>
    </row>
    <row r="4705" spans="1:7" x14ac:dyDescent="0.35">
      <c r="A4705" s="14" t="s">
        <v>49440</v>
      </c>
      <c r="B4705" s="14" t="s">
        <v>5827</v>
      </c>
      <c r="C4705" s="15" t="s">
        <v>9297</v>
      </c>
      <c r="D4705" s="15" t="s">
        <v>57351</v>
      </c>
      <c r="E4705" s="14" t="s">
        <v>42108</v>
      </c>
      <c r="F4705" s="11">
        <v>-3.7199823337651143E-2</v>
      </c>
      <c r="G4705" s="12">
        <v>0.36273782270880373</v>
      </c>
    </row>
    <row r="4706" spans="1:7" x14ac:dyDescent="0.35">
      <c r="A4706" s="14" t="s">
        <v>49440</v>
      </c>
      <c r="B4706" s="14" t="s">
        <v>5827</v>
      </c>
      <c r="C4706" s="15" t="s">
        <v>9805</v>
      </c>
      <c r="D4706" s="15" t="s">
        <v>57351</v>
      </c>
      <c r="E4706" s="14" t="s">
        <v>32525</v>
      </c>
      <c r="F4706" s="11">
        <v>6.0134975522848098E-2</v>
      </c>
      <c r="G4706" s="12">
        <v>0.47176972627281399</v>
      </c>
    </row>
    <row r="4707" spans="1:7" x14ac:dyDescent="0.35">
      <c r="A4707" s="14" t="s">
        <v>49440</v>
      </c>
      <c r="B4707" s="14" t="s">
        <v>5827</v>
      </c>
      <c r="C4707" s="15" t="s">
        <v>11236</v>
      </c>
      <c r="D4707" s="15" t="s">
        <v>57351</v>
      </c>
      <c r="E4707" s="14" t="s">
        <v>26758</v>
      </c>
      <c r="F4707" s="11">
        <v>0.15971327476981648</v>
      </c>
      <c r="G4707" s="12">
        <v>0.11087848368309394</v>
      </c>
    </row>
    <row r="4708" spans="1:7" x14ac:dyDescent="0.35">
      <c r="A4708" s="14" t="s">
        <v>2304</v>
      </c>
      <c r="B4708" s="14" t="s">
        <v>6926</v>
      </c>
      <c r="C4708" s="15" t="s">
        <v>11910</v>
      </c>
      <c r="D4708" s="15" t="s">
        <v>22634</v>
      </c>
      <c r="E4708" s="14" t="s">
        <v>30168</v>
      </c>
      <c r="F4708" s="11">
        <v>8.9998400244149623E-2</v>
      </c>
      <c r="G4708" s="12">
        <v>0.21414425044809671</v>
      </c>
    </row>
    <row r="4709" spans="1:7" x14ac:dyDescent="0.35">
      <c r="A4709" s="14" t="s">
        <v>2734</v>
      </c>
      <c r="B4709" s="14" t="s">
        <v>7370</v>
      </c>
      <c r="C4709" s="15" t="s">
        <v>10176</v>
      </c>
      <c r="D4709" s="15" t="s">
        <v>23001</v>
      </c>
      <c r="E4709" s="14" t="s">
        <v>32065</v>
      </c>
      <c r="F4709" s="11">
        <v>6.5740244257481928E-2</v>
      </c>
      <c r="G4709" s="12">
        <v>0.3393900219900412</v>
      </c>
    </row>
    <row r="4710" spans="1:7" x14ac:dyDescent="0.35">
      <c r="A4710" s="14" t="s">
        <v>1717</v>
      </c>
      <c r="B4710" s="14" t="s">
        <v>6306</v>
      </c>
      <c r="C4710" s="15" t="s">
        <v>11328</v>
      </c>
      <c r="D4710" s="15" t="s">
        <v>22134</v>
      </c>
      <c r="E4710" s="14" t="s">
        <v>45830</v>
      </c>
      <c r="F4710" s="11">
        <v>-0.11111780138325245</v>
      </c>
      <c r="G4710" s="12">
        <v>0.17745966807916147</v>
      </c>
    </row>
    <row r="4711" spans="1:7" x14ac:dyDescent="0.35">
      <c r="A4711" s="14" t="s">
        <v>1717</v>
      </c>
      <c r="B4711" s="14" t="s">
        <v>6306</v>
      </c>
      <c r="C4711" s="15" t="s">
        <v>9472</v>
      </c>
      <c r="D4711" s="15" t="s">
        <v>22134</v>
      </c>
      <c r="E4711" s="14" t="s">
        <v>28016</v>
      </c>
      <c r="F4711" s="11">
        <v>0.12729394222821291</v>
      </c>
      <c r="G4711" s="12">
        <v>0.20138181722916537</v>
      </c>
    </row>
    <row r="4712" spans="1:7" x14ac:dyDescent="0.35">
      <c r="A4712" s="14" t="s">
        <v>1717</v>
      </c>
      <c r="B4712" s="14" t="s">
        <v>6306</v>
      </c>
      <c r="C4712" s="15" t="s">
        <v>16844</v>
      </c>
      <c r="D4712" s="15" t="s">
        <v>22134</v>
      </c>
      <c r="E4712" s="14" t="s">
        <v>50955</v>
      </c>
      <c r="F4712" s="11">
        <v>8.1194132274681252E-2</v>
      </c>
      <c r="G4712" s="12">
        <v>0.28603786394215558</v>
      </c>
    </row>
    <row r="4713" spans="1:7" x14ac:dyDescent="0.35">
      <c r="A4713" s="14" t="s">
        <v>511</v>
      </c>
      <c r="B4713" s="14" t="s">
        <v>5059</v>
      </c>
      <c r="C4713" s="15" t="s">
        <v>15220</v>
      </c>
      <c r="D4713" s="16" t="s">
        <v>52000</v>
      </c>
      <c r="E4713" s="14" t="s">
        <v>33679</v>
      </c>
      <c r="F4713" s="11">
        <v>4.7663500831681714E-2</v>
      </c>
      <c r="G4713" s="12">
        <v>0.41789881334541457</v>
      </c>
    </row>
    <row r="4714" spans="1:7" x14ac:dyDescent="0.35">
      <c r="A4714" s="14" t="s">
        <v>511</v>
      </c>
      <c r="B4714" s="14" t="s">
        <v>5059</v>
      </c>
      <c r="C4714" s="15" t="s">
        <v>9965</v>
      </c>
      <c r="D4714" s="15" t="s">
        <v>48690</v>
      </c>
      <c r="E4714" s="14" t="s">
        <v>25237</v>
      </c>
      <c r="F4714" s="11">
        <v>0.24431742745341467</v>
      </c>
      <c r="G4714" s="12">
        <v>0.12823797348650956</v>
      </c>
    </row>
    <row r="4715" spans="1:7" x14ac:dyDescent="0.35">
      <c r="A4715" s="14" t="s">
        <v>744</v>
      </c>
      <c r="B4715" s="14" t="s">
        <v>5297</v>
      </c>
      <c r="C4715" s="15" t="s">
        <v>10335</v>
      </c>
      <c r="D4715" s="15" t="s">
        <v>21340</v>
      </c>
      <c r="E4715" s="15" t="s">
        <v>25661</v>
      </c>
      <c r="F4715" s="11">
        <v>0.21089475074054911</v>
      </c>
      <c r="G4715" s="12">
        <v>0.168198754497215</v>
      </c>
    </row>
    <row r="4716" spans="1:7" x14ac:dyDescent="0.35">
      <c r="A4716" s="14" t="s">
        <v>744</v>
      </c>
      <c r="B4716" s="14" t="s">
        <v>5297</v>
      </c>
      <c r="C4716" s="15" t="s">
        <v>10372</v>
      </c>
      <c r="D4716" s="15" t="s">
        <v>21340</v>
      </c>
      <c r="E4716" s="15" t="s">
        <v>36171</v>
      </c>
      <c r="F4716" s="11">
        <v>2.3174859946583692E-2</v>
      </c>
      <c r="G4716" s="12">
        <v>0.30639412997237836</v>
      </c>
    </row>
    <row r="4717" spans="1:7" x14ac:dyDescent="0.35">
      <c r="A4717" s="14" t="s">
        <v>744</v>
      </c>
      <c r="B4717" s="14" t="s">
        <v>5297</v>
      </c>
      <c r="C4717" s="15" t="s">
        <v>12606</v>
      </c>
      <c r="D4717" s="15" t="s">
        <v>21340</v>
      </c>
      <c r="E4717" s="15" t="s">
        <v>28747</v>
      </c>
      <c r="F4717" s="11">
        <v>0.11241098193611569</v>
      </c>
      <c r="G4717" s="12">
        <v>0.10765041911743001</v>
      </c>
    </row>
    <row r="4718" spans="1:7" x14ac:dyDescent="0.35">
      <c r="A4718" s="14" t="s">
        <v>744</v>
      </c>
      <c r="B4718" s="14" t="s">
        <v>5297</v>
      </c>
      <c r="C4718" s="15" t="s">
        <v>14706</v>
      </c>
      <c r="D4718" s="15" t="s">
        <v>21340</v>
      </c>
      <c r="E4718" s="14" t="s">
        <v>47008</v>
      </c>
      <c r="F4718" s="11">
        <v>-0.17313077782121863</v>
      </c>
      <c r="G4718" s="12">
        <v>0.17738734386532262</v>
      </c>
    </row>
    <row r="4719" spans="1:7" x14ac:dyDescent="0.35">
      <c r="A4719" s="14" t="s">
        <v>11</v>
      </c>
      <c r="B4719" s="14" t="s">
        <v>4541</v>
      </c>
      <c r="C4719" s="15" t="s">
        <v>11007</v>
      </c>
      <c r="D4719" s="15" t="s">
        <v>20733</v>
      </c>
      <c r="E4719" s="14" t="s">
        <v>41996</v>
      </c>
      <c r="F4719" s="11">
        <v>-3.600806842145108E-2</v>
      </c>
      <c r="G4719" s="12">
        <v>0.36003377954601679</v>
      </c>
    </row>
    <row r="4720" spans="1:7" x14ac:dyDescent="0.35">
      <c r="A4720" s="14" t="s">
        <v>11</v>
      </c>
      <c r="B4720" s="14" t="s">
        <v>4541</v>
      </c>
      <c r="C4720" s="15" t="s">
        <v>9801</v>
      </c>
      <c r="D4720" s="15" t="s">
        <v>20733</v>
      </c>
      <c r="E4720" s="14" t="s">
        <v>25059</v>
      </c>
      <c r="F4720" s="11">
        <v>0.26579004831898101</v>
      </c>
      <c r="G4720" s="12">
        <v>2.5040751627845814E-2</v>
      </c>
    </row>
    <row r="4721" spans="1:7" x14ac:dyDescent="0.35">
      <c r="A4721" s="14" t="s">
        <v>11</v>
      </c>
      <c r="B4721" s="14" t="s">
        <v>4541</v>
      </c>
      <c r="C4721" s="15" t="s">
        <v>9259</v>
      </c>
      <c r="D4721" s="15" t="s">
        <v>20733</v>
      </c>
      <c r="E4721" s="15" t="s">
        <v>24492</v>
      </c>
      <c r="F4721" s="12">
        <v>0.71094946252598035</v>
      </c>
      <c r="G4721" s="12">
        <v>1.9484935016722851E-2</v>
      </c>
    </row>
    <row r="4722" spans="1:7" x14ac:dyDescent="0.35">
      <c r="A4722" s="14" t="s">
        <v>11</v>
      </c>
      <c r="B4722" s="14" t="s">
        <v>4541</v>
      </c>
      <c r="C4722" s="15" t="s">
        <v>12785</v>
      </c>
      <c r="D4722" s="15" t="s">
        <v>20733</v>
      </c>
      <c r="E4722" s="14" t="s">
        <v>30518</v>
      </c>
      <c r="F4722" s="11">
        <v>8.5360063593113489E-2</v>
      </c>
      <c r="G4722" s="12">
        <v>0.42229428856376094</v>
      </c>
    </row>
    <row r="4723" spans="1:7" x14ac:dyDescent="0.35">
      <c r="A4723" s="14" t="s">
        <v>11</v>
      </c>
      <c r="B4723" s="14" t="s">
        <v>4541</v>
      </c>
      <c r="C4723" s="15" t="s">
        <v>19438</v>
      </c>
      <c r="D4723" s="15" t="s">
        <v>20733</v>
      </c>
      <c r="E4723" s="14" t="s">
        <v>44734</v>
      </c>
      <c r="F4723" s="11">
        <v>-8.1361956561950652E-2</v>
      </c>
      <c r="G4723" s="12">
        <v>0.52988927465754532</v>
      </c>
    </row>
    <row r="4724" spans="1:7" x14ac:dyDescent="0.35">
      <c r="A4724" s="14" t="s">
        <v>17</v>
      </c>
      <c r="B4724" s="14" t="s">
        <v>4547</v>
      </c>
      <c r="C4724" s="15" t="s">
        <v>9259</v>
      </c>
      <c r="D4724" s="15" t="s">
        <v>20737</v>
      </c>
      <c r="E4724" s="15" t="s">
        <v>24498</v>
      </c>
      <c r="F4724" s="12">
        <v>0.65105623272311608</v>
      </c>
      <c r="G4724" s="12">
        <v>2.0627274909198797E-2</v>
      </c>
    </row>
    <row r="4725" spans="1:7" x14ac:dyDescent="0.35">
      <c r="A4725" s="14" t="s">
        <v>1601</v>
      </c>
      <c r="B4725" s="14" t="s">
        <v>6183</v>
      </c>
      <c r="C4725" s="15" t="s">
        <v>11933</v>
      </c>
      <c r="D4725" s="15" t="s">
        <v>22048</v>
      </c>
      <c r="E4725" s="14" t="s">
        <v>27714</v>
      </c>
      <c r="F4725" s="11">
        <v>0.13424291963871501</v>
      </c>
      <c r="G4725" s="12">
        <v>0.25700019237569571</v>
      </c>
    </row>
    <row r="4726" spans="1:7" x14ac:dyDescent="0.35">
      <c r="A4726" s="14" t="s">
        <v>2915</v>
      </c>
      <c r="B4726" s="14" t="s">
        <v>7562</v>
      </c>
      <c r="C4726" s="15" t="s">
        <v>10709</v>
      </c>
      <c r="D4726" s="15" t="s">
        <v>23156</v>
      </c>
      <c r="E4726" s="14" t="s">
        <v>33041</v>
      </c>
      <c r="F4726" s="11">
        <v>5.4289145040815161E-2</v>
      </c>
      <c r="G4726" s="12">
        <v>0.28924524893240378</v>
      </c>
    </row>
    <row r="4727" spans="1:7" x14ac:dyDescent="0.35">
      <c r="A4727" s="14" t="s">
        <v>971</v>
      </c>
      <c r="B4727" s="14" t="s">
        <v>5531</v>
      </c>
      <c r="C4727" s="15" t="s">
        <v>11848</v>
      </c>
      <c r="D4727" s="15" t="s">
        <v>21530</v>
      </c>
      <c r="E4727" s="14" t="s">
        <v>55344</v>
      </c>
      <c r="F4727" s="11">
        <v>-6.7400577889851362E-2</v>
      </c>
      <c r="G4727" s="12">
        <v>0.45646026439748011</v>
      </c>
    </row>
    <row r="4728" spans="1:7" x14ac:dyDescent="0.35">
      <c r="A4728" s="14" t="s">
        <v>971</v>
      </c>
      <c r="B4728" s="14" t="s">
        <v>5531</v>
      </c>
      <c r="C4728" s="15" t="s">
        <v>20175</v>
      </c>
      <c r="D4728" s="15" t="s">
        <v>21530</v>
      </c>
      <c r="E4728" s="14" t="s">
        <v>46782</v>
      </c>
      <c r="F4728" s="11">
        <v>-0.15691492357195097</v>
      </c>
      <c r="G4728" s="12">
        <v>1.5463724059760613E-2</v>
      </c>
    </row>
    <row r="4729" spans="1:7" x14ac:dyDescent="0.35">
      <c r="A4729" s="14" t="s">
        <v>971</v>
      </c>
      <c r="B4729" s="14" t="s">
        <v>5531</v>
      </c>
      <c r="C4729" s="15" t="s">
        <v>20036</v>
      </c>
      <c r="D4729" s="15" t="s">
        <v>21530</v>
      </c>
      <c r="E4729" s="14" t="s">
        <v>46414</v>
      </c>
      <c r="F4729" s="11">
        <v>-0.13443463572635225</v>
      </c>
      <c r="G4729" s="12">
        <v>0.14898362963808465</v>
      </c>
    </row>
    <row r="4730" spans="1:7" x14ac:dyDescent="0.35">
      <c r="A4730" s="14" t="s">
        <v>971</v>
      </c>
      <c r="B4730" s="14" t="s">
        <v>5531</v>
      </c>
      <c r="C4730" s="15" t="s">
        <v>14432</v>
      </c>
      <c r="D4730" s="15" t="s">
        <v>21530</v>
      </c>
      <c r="E4730" s="14" t="s">
        <v>32051</v>
      </c>
      <c r="F4730" s="11">
        <v>6.5852462104513967E-2</v>
      </c>
      <c r="G4730" s="12">
        <v>0.47469201960815499</v>
      </c>
    </row>
    <row r="4731" spans="1:7" x14ac:dyDescent="0.35">
      <c r="A4731" s="14" t="s">
        <v>971</v>
      </c>
      <c r="B4731" s="14" t="s">
        <v>5531</v>
      </c>
      <c r="C4731" s="15" t="s">
        <v>9696</v>
      </c>
      <c r="D4731" s="15" t="s">
        <v>21530</v>
      </c>
      <c r="E4731" s="14" t="s">
        <v>45082</v>
      </c>
      <c r="F4731" s="11">
        <v>-8.995888770535175E-2</v>
      </c>
      <c r="G4731" s="12">
        <v>0.23222743828430081</v>
      </c>
    </row>
    <row r="4732" spans="1:7" x14ac:dyDescent="0.35">
      <c r="A4732" s="14" t="s">
        <v>971</v>
      </c>
      <c r="B4732" s="14" t="s">
        <v>5531</v>
      </c>
      <c r="C4732" s="15" t="s">
        <v>17603</v>
      </c>
      <c r="D4732" s="15" t="s">
        <v>21530</v>
      </c>
      <c r="E4732" s="14" t="s">
        <v>39586</v>
      </c>
      <c r="F4732" s="11">
        <v>-9.7799809705847503E-3</v>
      </c>
      <c r="G4732" s="12">
        <v>0.80752421579935019</v>
      </c>
    </row>
    <row r="4733" spans="1:7" x14ac:dyDescent="0.35">
      <c r="A4733" s="14" t="s">
        <v>971</v>
      </c>
      <c r="B4733" s="14" t="s">
        <v>5531</v>
      </c>
      <c r="C4733" s="15" t="s">
        <v>13824</v>
      </c>
      <c r="D4733" s="15" t="s">
        <v>21530</v>
      </c>
      <c r="E4733" s="14" t="s">
        <v>39374</v>
      </c>
      <c r="F4733" s="11">
        <v>-7.6739327702528976E-3</v>
      </c>
      <c r="G4733" s="12">
        <v>0.90016678077429235</v>
      </c>
    </row>
    <row r="4734" spans="1:7" x14ac:dyDescent="0.35">
      <c r="A4734" s="14" t="s">
        <v>971</v>
      </c>
      <c r="B4734" s="14" t="s">
        <v>5531</v>
      </c>
      <c r="C4734" s="15" t="s">
        <v>14608</v>
      </c>
      <c r="D4734" s="15" t="s">
        <v>21530</v>
      </c>
      <c r="E4734" s="14" t="s">
        <v>32423</v>
      </c>
      <c r="F4734" s="11">
        <v>6.1384036928548352E-2</v>
      </c>
      <c r="G4734" s="12">
        <v>0.34508048112923051</v>
      </c>
    </row>
    <row r="4735" spans="1:7" x14ac:dyDescent="0.35">
      <c r="A4735" s="14" t="s">
        <v>971</v>
      </c>
      <c r="B4735" s="14" t="s">
        <v>5531</v>
      </c>
      <c r="C4735" s="15" t="s">
        <v>9668</v>
      </c>
      <c r="D4735" s="15" t="s">
        <v>21530</v>
      </c>
      <c r="E4735" s="14" t="s">
        <v>42855</v>
      </c>
      <c r="F4735" s="11">
        <v>-4.778008160165028E-2</v>
      </c>
      <c r="G4735" s="12">
        <v>0.45559517332262778</v>
      </c>
    </row>
    <row r="4736" spans="1:7" x14ac:dyDescent="0.35">
      <c r="A4736" s="14" t="s">
        <v>971</v>
      </c>
      <c r="B4736" s="14" t="s">
        <v>5531</v>
      </c>
      <c r="C4736" s="15" t="s">
        <v>14961</v>
      </c>
      <c r="D4736" s="15" t="s">
        <v>21530</v>
      </c>
      <c r="E4736" s="14" t="s">
        <v>45780</v>
      </c>
      <c r="F4736" s="11">
        <v>-0.10912860083028324</v>
      </c>
      <c r="G4736" s="12">
        <v>0.63906879427143903</v>
      </c>
    </row>
    <row r="4737" spans="1:7" x14ac:dyDescent="0.35">
      <c r="A4737" s="14" t="s">
        <v>971</v>
      </c>
      <c r="B4737" s="14" t="s">
        <v>5531</v>
      </c>
      <c r="C4737" s="15" t="s">
        <v>56170</v>
      </c>
      <c r="D4737" s="15" t="s">
        <v>21530</v>
      </c>
      <c r="E4737" s="14" t="s">
        <v>56171</v>
      </c>
      <c r="F4737" s="11">
        <v>-0.12435125567271832</v>
      </c>
      <c r="G4737" s="12">
        <v>0.65059732985927621</v>
      </c>
    </row>
    <row r="4738" spans="1:7" x14ac:dyDescent="0.35">
      <c r="A4738" s="14" t="s">
        <v>971</v>
      </c>
      <c r="B4738" s="14" t="s">
        <v>5531</v>
      </c>
      <c r="C4738" s="15" t="s">
        <v>11497</v>
      </c>
      <c r="D4738" s="15" t="s">
        <v>21530</v>
      </c>
      <c r="E4738" s="14" t="s">
        <v>35941</v>
      </c>
      <c r="F4738" s="11">
        <v>2.555325864094864E-2</v>
      </c>
      <c r="G4738" s="12">
        <v>0.89144201887996966</v>
      </c>
    </row>
    <row r="4739" spans="1:7" x14ac:dyDescent="0.35">
      <c r="A4739" s="14" t="s">
        <v>971</v>
      </c>
      <c r="B4739" s="14" t="s">
        <v>5531</v>
      </c>
      <c r="C4739" s="15" t="s">
        <v>9822</v>
      </c>
      <c r="D4739" s="15" t="s">
        <v>21530</v>
      </c>
      <c r="E4739" s="14" t="s">
        <v>40630</v>
      </c>
      <c r="F4739" s="11">
        <v>-2.0423047215750858E-2</v>
      </c>
      <c r="G4739" s="12">
        <v>0.66960479467637701</v>
      </c>
    </row>
    <row r="4740" spans="1:7" x14ac:dyDescent="0.35">
      <c r="A4740" s="14" t="s">
        <v>971</v>
      </c>
      <c r="B4740" s="14" t="s">
        <v>5531</v>
      </c>
      <c r="C4740" s="15" t="s">
        <v>15575</v>
      </c>
      <c r="D4740" s="15" t="s">
        <v>21530</v>
      </c>
      <c r="E4740" s="14" t="s">
        <v>34489</v>
      </c>
      <c r="F4740" s="11">
        <v>3.9579276477649007E-2</v>
      </c>
      <c r="G4740" s="12">
        <v>0.54454351910302512</v>
      </c>
    </row>
    <row r="4741" spans="1:7" x14ac:dyDescent="0.35">
      <c r="A4741" s="14" t="s">
        <v>971</v>
      </c>
      <c r="B4741" s="14" t="s">
        <v>5531</v>
      </c>
      <c r="C4741" s="15" t="s">
        <v>16686</v>
      </c>
      <c r="D4741" s="15" t="s">
        <v>21530</v>
      </c>
      <c r="E4741" s="14" t="s">
        <v>37223</v>
      </c>
      <c r="F4741" s="11">
        <v>1.3241632937582367E-2</v>
      </c>
      <c r="G4741" s="12">
        <v>0.83988395991570441</v>
      </c>
    </row>
    <row r="4742" spans="1:7" x14ac:dyDescent="0.35">
      <c r="A4742" s="14" t="s">
        <v>971</v>
      </c>
      <c r="B4742" s="14" t="s">
        <v>5531</v>
      </c>
      <c r="C4742" s="15" t="s">
        <v>14457</v>
      </c>
      <c r="D4742" s="15" t="s">
        <v>21530</v>
      </c>
      <c r="E4742" s="14" t="s">
        <v>32101</v>
      </c>
      <c r="F4742" s="11">
        <v>6.5230788771548393E-2</v>
      </c>
      <c r="G4742" s="12">
        <v>0.52328012563534165</v>
      </c>
    </row>
    <row r="4743" spans="1:7" x14ac:dyDescent="0.35">
      <c r="A4743" s="14" t="s">
        <v>971</v>
      </c>
      <c r="B4743" s="14" t="s">
        <v>5531</v>
      </c>
      <c r="C4743" s="15" t="s">
        <v>56876</v>
      </c>
      <c r="D4743" s="15" t="s">
        <v>21530</v>
      </c>
      <c r="E4743" s="14" t="s">
        <v>56877</v>
      </c>
      <c r="F4743" s="11">
        <v>-0.2538546443518519</v>
      </c>
      <c r="G4743" s="12">
        <v>9.8792606381531201E-2</v>
      </c>
    </row>
    <row r="4744" spans="1:7" x14ac:dyDescent="0.35">
      <c r="A4744" s="14" t="s">
        <v>971</v>
      </c>
      <c r="B4744" s="14" t="s">
        <v>5531</v>
      </c>
      <c r="C4744" s="15" t="s">
        <v>12159</v>
      </c>
      <c r="D4744" s="15" t="s">
        <v>21530</v>
      </c>
      <c r="E4744" s="14" t="s">
        <v>44684</v>
      </c>
      <c r="F4744" s="11">
        <v>-8.0037858165217746E-2</v>
      </c>
      <c r="G4744" s="12">
        <v>7.0454175465080149E-2</v>
      </c>
    </row>
    <row r="4745" spans="1:7" x14ac:dyDescent="0.35">
      <c r="A4745" s="14" t="s">
        <v>971</v>
      </c>
      <c r="B4745" s="14" t="s">
        <v>5531</v>
      </c>
      <c r="C4745" s="15" t="s">
        <v>14602</v>
      </c>
      <c r="D4745" s="15" t="s">
        <v>21530</v>
      </c>
      <c r="E4745" s="14" t="s">
        <v>32415</v>
      </c>
      <c r="F4745" s="11">
        <v>6.1457875953450036E-2</v>
      </c>
      <c r="G4745" s="12">
        <v>0.32850707935797341</v>
      </c>
    </row>
    <row r="4746" spans="1:7" x14ac:dyDescent="0.35">
      <c r="A4746" s="14" t="s">
        <v>971</v>
      </c>
      <c r="B4746" s="14" t="s">
        <v>5531</v>
      </c>
      <c r="C4746" s="15" t="s">
        <v>17655</v>
      </c>
      <c r="D4746" s="15" t="s">
        <v>21530</v>
      </c>
      <c r="E4746" s="14" t="s">
        <v>39714</v>
      </c>
      <c r="F4746" s="11">
        <v>-1.118055075935237E-2</v>
      </c>
      <c r="G4746" s="12">
        <v>0.83930336329790489</v>
      </c>
    </row>
    <row r="4747" spans="1:7" x14ac:dyDescent="0.35">
      <c r="A4747" s="14" t="s">
        <v>971</v>
      </c>
      <c r="B4747" s="14" t="s">
        <v>5531</v>
      </c>
      <c r="C4747" s="15" t="s">
        <v>20263</v>
      </c>
      <c r="D4747" s="15" t="s">
        <v>21530</v>
      </c>
      <c r="E4747" s="14" t="s">
        <v>47078</v>
      </c>
      <c r="F4747" s="11">
        <v>-0.17819774768798544</v>
      </c>
      <c r="G4747" s="12">
        <v>0.11811084058329624</v>
      </c>
    </row>
    <row r="4748" spans="1:7" x14ac:dyDescent="0.35">
      <c r="A4748" s="14" t="s">
        <v>971</v>
      </c>
      <c r="B4748" s="14" t="s">
        <v>5531</v>
      </c>
      <c r="C4748" s="15" t="s">
        <v>10225</v>
      </c>
      <c r="D4748" s="15" t="s">
        <v>21530</v>
      </c>
      <c r="E4748" s="14" t="s">
        <v>26619</v>
      </c>
      <c r="F4748" s="11">
        <v>0.16416244937928381</v>
      </c>
      <c r="G4748" s="12">
        <v>6.5427383122395155E-2</v>
      </c>
    </row>
    <row r="4749" spans="1:7" x14ac:dyDescent="0.35">
      <c r="A4749" s="14" t="s">
        <v>971</v>
      </c>
      <c r="B4749" s="14" t="s">
        <v>5531</v>
      </c>
      <c r="C4749" s="15" t="s">
        <v>10976</v>
      </c>
      <c r="D4749" s="15" t="s">
        <v>21530</v>
      </c>
      <c r="E4749" s="14" t="s">
        <v>26427</v>
      </c>
      <c r="F4749" s="11">
        <v>0.17197817742434884</v>
      </c>
      <c r="G4749" s="12">
        <v>0.35197155566428073</v>
      </c>
    </row>
    <row r="4750" spans="1:7" x14ac:dyDescent="0.35">
      <c r="A4750" s="14" t="s">
        <v>971</v>
      </c>
      <c r="B4750" s="14" t="s">
        <v>5531</v>
      </c>
      <c r="C4750" s="15" t="s">
        <v>11556</v>
      </c>
      <c r="D4750" s="15" t="s">
        <v>21530</v>
      </c>
      <c r="E4750" s="14" t="s">
        <v>44723</v>
      </c>
      <c r="F4750" s="11">
        <v>-8.0948626918317904E-2</v>
      </c>
      <c r="G4750" s="12">
        <v>0.33572879842512138</v>
      </c>
    </row>
    <row r="4751" spans="1:7" x14ac:dyDescent="0.35">
      <c r="A4751" s="14" t="s">
        <v>971</v>
      </c>
      <c r="B4751" s="14" t="s">
        <v>5531</v>
      </c>
      <c r="C4751" s="15" t="s">
        <v>10093</v>
      </c>
      <c r="D4751" s="15" t="s">
        <v>21530</v>
      </c>
      <c r="E4751" s="14" t="s">
        <v>41324</v>
      </c>
      <c r="F4751" s="11">
        <v>-2.7760908956184705E-2</v>
      </c>
      <c r="G4751" s="12">
        <v>0.62182363407290364</v>
      </c>
    </row>
    <row r="4752" spans="1:7" x14ac:dyDescent="0.35">
      <c r="A4752" s="14" t="s">
        <v>971</v>
      </c>
      <c r="B4752" s="14" t="s">
        <v>5531</v>
      </c>
      <c r="C4752" s="15" t="s">
        <v>54883</v>
      </c>
      <c r="D4752" s="15" t="s">
        <v>21530</v>
      </c>
      <c r="E4752" s="14" t="s">
        <v>54884</v>
      </c>
      <c r="F4752" s="11">
        <v>-4.6062349725118155E-2</v>
      </c>
      <c r="G4752" s="12">
        <v>0.1599450136296634</v>
      </c>
    </row>
    <row r="4753" spans="1:7" x14ac:dyDescent="0.35">
      <c r="A4753" s="14" t="s">
        <v>971</v>
      </c>
      <c r="B4753" s="14" t="s">
        <v>5531</v>
      </c>
      <c r="C4753" s="15" t="s">
        <v>20518</v>
      </c>
      <c r="D4753" s="15" t="s">
        <v>21530</v>
      </c>
      <c r="E4753" s="14" t="s">
        <v>47748</v>
      </c>
      <c r="F4753" s="11">
        <v>-0.25815709649871915</v>
      </c>
      <c r="G4753" s="12">
        <v>5.3487726621385345E-2</v>
      </c>
    </row>
    <row r="4754" spans="1:7" x14ac:dyDescent="0.35">
      <c r="A4754" s="14" t="s">
        <v>971</v>
      </c>
      <c r="B4754" s="14" t="s">
        <v>5531</v>
      </c>
      <c r="C4754" s="15" t="s">
        <v>19987</v>
      </c>
      <c r="D4754" s="15" t="s">
        <v>21530</v>
      </c>
      <c r="E4754" s="14" t="s">
        <v>46281</v>
      </c>
      <c r="F4754" s="11">
        <v>-0.12901403903465167</v>
      </c>
      <c r="G4754" s="12">
        <v>6.6896988371676347E-2</v>
      </c>
    </row>
    <row r="4755" spans="1:7" x14ac:dyDescent="0.35">
      <c r="A4755" s="14" t="s">
        <v>971</v>
      </c>
      <c r="B4755" s="14" t="s">
        <v>5531</v>
      </c>
      <c r="C4755" s="15" t="s">
        <v>50039</v>
      </c>
      <c r="D4755" s="15" t="s">
        <v>21530</v>
      </c>
      <c r="E4755" s="14" t="s">
        <v>50040</v>
      </c>
      <c r="F4755" s="11">
        <v>0.12142309647861439</v>
      </c>
      <c r="G4755" s="12">
        <v>0.61528894158645731</v>
      </c>
    </row>
    <row r="4756" spans="1:7" x14ac:dyDescent="0.35">
      <c r="A4756" s="14" t="s">
        <v>971</v>
      </c>
      <c r="B4756" s="14" t="s">
        <v>5531</v>
      </c>
      <c r="C4756" s="15" t="s">
        <v>18443</v>
      </c>
      <c r="D4756" s="15" t="s">
        <v>21530</v>
      </c>
      <c r="E4756" s="14" t="s">
        <v>41849</v>
      </c>
      <c r="F4756" s="11">
        <v>-3.4280948894417573E-2</v>
      </c>
      <c r="G4756" s="12">
        <v>0.81522985936908976</v>
      </c>
    </row>
    <row r="4757" spans="1:7" x14ac:dyDescent="0.35">
      <c r="A4757" s="14" t="s">
        <v>971</v>
      </c>
      <c r="B4757" s="14" t="s">
        <v>5531</v>
      </c>
      <c r="C4757" s="15" t="s">
        <v>19865</v>
      </c>
      <c r="D4757" s="15" t="s">
        <v>21530</v>
      </c>
      <c r="E4757" s="14" t="s">
        <v>45963</v>
      </c>
      <c r="F4757" s="11">
        <v>-0.11666515750268484</v>
      </c>
      <c r="G4757" s="12">
        <v>0.37102461219904448</v>
      </c>
    </row>
    <row r="4758" spans="1:7" x14ac:dyDescent="0.35">
      <c r="A4758" s="14" t="s">
        <v>971</v>
      </c>
      <c r="B4758" s="14" t="s">
        <v>5531</v>
      </c>
      <c r="C4758" s="15" t="s">
        <v>10329</v>
      </c>
      <c r="D4758" s="15" t="s">
        <v>21530</v>
      </c>
      <c r="E4758" s="14" t="s">
        <v>44606</v>
      </c>
      <c r="F4758" s="11">
        <v>-7.810802063645178E-2</v>
      </c>
      <c r="G4758" s="12">
        <v>5.3172296024429855E-2</v>
      </c>
    </row>
    <row r="4759" spans="1:7" x14ac:dyDescent="0.35">
      <c r="A4759" s="14" t="s">
        <v>971</v>
      </c>
      <c r="B4759" s="14" t="s">
        <v>5531</v>
      </c>
      <c r="C4759" s="15" t="s">
        <v>10397</v>
      </c>
      <c r="D4759" s="15" t="s">
        <v>21530</v>
      </c>
      <c r="E4759" s="14" t="s">
        <v>28348</v>
      </c>
      <c r="F4759" s="11">
        <v>0.12003801909234589</v>
      </c>
      <c r="G4759" s="12">
        <v>0.31036088846426879</v>
      </c>
    </row>
    <row r="4760" spans="1:7" x14ac:dyDescent="0.35">
      <c r="A4760" s="14" t="s">
        <v>971</v>
      </c>
      <c r="B4760" s="14" t="s">
        <v>5531</v>
      </c>
      <c r="C4760" s="15" t="s">
        <v>12457</v>
      </c>
      <c r="D4760" s="15" t="s">
        <v>21530</v>
      </c>
      <c r="E4760" s="14" t="s">
        <v>30163</v>
      </c>
      <c r="F4760" s="11">
        <v>9.0041918706414911E-2</v>
      </c>
      <c r="G4760" s="12">
        <v>0.23207158539363548</v>
      </c>
    </row>
    <row r="4761" spans="1:7" x14ac:dyDescent="0.35">
      <c r="A4761" s="14" t="s">
        <v>971</v>
      </c>
      <c r="B4761" s="14" t="s">
        <v>5531</v>
      </c>
      <c r="C4761" s="15" t="s">
        <v>10690</v>
      </c>
      <c r="D4761" s="15" t="s">
        <v>21530</v>
      </c>
      <c r="E4761" s="14" t="s">
        <v>46955</v>
      </c>
      <c r="F4761" s="11">
        <v>-0.16913851045868397</v>
      </c>
      <c r="G4761" s="12">
        <v>0.12620747639250818</v>
      </c>
    </row>
    <row r="4762" spans="1:7" x14ac:dyDescent="0.35">
      <c r="A4762" s="14" t="s">
        <v>971</v>
      </c>
      <c r="B4762" s="14" t="s">
        <v>5531</v>
      </c>
      <c r="C4762" s="15" t="s">
        <v>11389</v>
      </c>
      <c r="D4762" s="15" t="s">
        <v>21530</v>
      </c>
      <c r="E4762" s="14" t="s">
        <v>27059</v>
      </c>
      <c r="F4762" s="11">
        <v>0.15142369341101433</v>
      </c>
      <c r="G4762" s="12">
        <v>0.30274567026809751</v>
      </c>
    </row>
    <row r="4763" spans="1:7" x14ac:dyDescent="0.35">
      <c r="A4763" s="14" t="s">
        <v>971</v>
      </c>
      <c r="B4763" s="14" t="s">
        <v>5531</v>
      </c>
      <c r="C4763" s="15" t="s">
        <v>13306</v>
      </c>
      <c r="D4763" s="15" t="s">
        <v>21530</v>
      </c>
      <c r="E4763" s="14" t="s">
        <v>44887</v>
      </c>
      <c r="F4763" s="11">
        <v>-8.5007355136951554E-2</v>
      </c>
      <c r="G4763" s="12">
        <v>0.42731905088888722</v>
      </c>
    </row>
    <row r="4764" spans="1:7" x14ac:dyDescent="0.35">
      <c r="A4764" s="14" t="s">
        <v>971</v>
      </c>
      <c r="B4764" s="14" t="s">
        <v>5531</v>
      </c>
      <c r="C4764" s="15" t="s">
        <v>9487</v>
      </c>
      <c r="D4764" s="15" t="s">
        <v>21530</v>
      </c>
      <c r="E4764" s="14" t="s">
        <v>47347</v>
      </c>
      <c r="F4764" s="11">
        <v>-0.20194733023441883</v>
      </c>
      <c r="G4764" s="12">
        <v>0.28817941368686195</v>
      </c>
    </row>
    <row r="4765" spans="1:7" x14ac:dyDescent="0.35">
      <c r="A4765" s="14" t="s">
        <v>971</v>
      </c>
      <c r="B4765" s="14" t="s">
        <v>5531</v>
      </c>
      <c r="C4765" s="15" t="s">
        <v>11853</v>
      </c>
      <c r="D4765" s="15" t="s">
        <v>21530</v>
      </c>
      <c r="E4765" s="14" t="s">
        <v>34463</v>
      </c>
      <c r="F4765" s="11">
        <v>3.9893070838315059E-2</v>
      </c>
      <c r="G4765" s="12">
        <v>0.11303469453903492</v>
      </c>
    </row>
    <row r="4766" spans="1:7" x14ac:dyDescent="0.35">
      <c r="A4766" s="14" t="s">
        <v>971</v>
      </c>
      <c r="B4766" s="14" t="s">
        <v>5531</v>
      </c>
      <c r="C4766" s="15" t="s">
        <v>10876</v>
      </c>
      <c r="D4766" s="15" t="s">
        <v>21530</v>
      </c>
      <c r="E4766" s="14" t="s">
        <v>26314</v>
      </c>
      <c r="F4766" s="11">
        <v>0.17668950570394693</v>
      </c>
      <c r="G4766" s="12">
        <v>4.6752481167060884E-2</v>
      </c>
    </row>
    <row r="4767" spans="1:7" x14ac:dyDescent="0.35">
      <c r="A4767" s="14" t="s">
        <v>971</v>
      </c>
      <c r="B4767" s="14" t="s">
        <v>5531</v>
      </c>
      <c r="C4767" s="15" t="s">
        <v>9392</v>
      </c>
      <c r="D4767" s="15" t="s">
        <v>21530</v>
      </c>
      <c r="E4767" s="14" t="s">
        <v>34137</v>
      </c>
      <c r="F4767" s="11">
        <v>4.3066315784115093E-2</v>
      </c>
      <c r="G4767" s="12">
        <v>0.46273861305658803</v>
      </c>
    </row>
    <row r="4768" spans="1:7" x14ac:dyDescent="0.35">
      <c r="A4768" s="14" t="s">
        <v>971</v>
      </c>
      <c r="B4768" s="14" t="s">
        <v>5531</v>
      </c>
      <c r="C4768" s="15" t="s">
        <v>13772</v>
      </c>
      <c r="D4768" s="15" t="s">
        <v>21530</v>
      </c>
      <c r="E4768" s="14" t="s">
        <v>30783</v>
      </c>
      <c r="F4768" s="11">
        <v>8.1891462341882437E-2</v>
      </c>
      <c r="G4768" s="12">
        <v>8.6592284739153369E-2</v>
      </c>
    </row>
    <row r="4769" spans="1:7" x14ac:dyDescent="0.35">
      <c r="A4769" s="14" t="s">
        <v>971</v>
      </c>
      <c r="B4769" s="14" t="s">
        <v>5531</v>
      </c>
      <c r="C4769" s="15" t="s">
        <v>9472</v>
      </c>
      <c r="D4769" s="15" t="s">
        <v>21530</v>
      </c>
      <c r="E4769" s="14" t="s">
        <v>33019</v>
      </c>
      <c r="F4769" s="11">
        <v>5.4487977371381668E-2</v>
      </c>
      <c r="G4769" s="12">
        <v>0.33163479392257889</v>
      </c>
    </row>
    <row r="4770" spans="1:7" x14ac:dyDescent="0.35">
      <c r="A4770" s="14" t="s">
        <v>971</v>
      </c>
      <c r="B4770" s="14" t="s">
        <v>5531</v>
      </c>
      <c r="C4770" s="15" t="s">
        <v>14639</v>
      </c>
      <c r="D4770" s="15" t="s">
        <v>21530</v>
      </c>
      <c r="E4770" s="14" t="s">
        <v>32478</v>
      </c>
      <c r="F4770" s="11">
        <v>6.0779529617847661E-2</v>
      </c>
      <c r="G4770" s="12">
        <v>0.14808033849044833</v>
      </c>
    </row>
    <row r="4771" spans="1:7" x14ac:dyDescent="0.35">
      <c r="A4771" s="14" t="s">
        <v>971</v>
      </c>
      <c r="B4771" s="14" t="s">
        <v>5531</v>
      </c>
      <c r="C4771" s="15" t="s">
        <v>11818</v>
      </c>
      <c r="D4771" s="15" t="s">
        <v>21530</v>
      </c>
      <c r="E4771" s="14" t="s">
        <v>27560</v>
      </c>
      <c r="F4771" s="11">
        <v>0.13802273564011533</v>
      </c>
      <c r="G4771" s="12">
        <v>0.32465519991048086</v>
      </c>
    </row>
    <row r="4772" spans="1:7" x14ac:dyDescent="0.35">
      <c r="A4772" s="14" t="s">
        <v>971</v>
      </c>
      <c r="B4772" s="14" t="s">
        <v>5531</v>
      </c>
      <c r="C4772" s="15" t="s">
        <v>11550</v>
      </c>
      <c r="D4772" s="15" t="s">
        <v>21530</v>
      </c>
      <c r="E4772" s="14" t="s">
        <v>27199</v>
      </c>
      <c r="F4772" s="11">
        <v>0.14760931442004949</v>
      </c>
      <c r="G4772" s="12">
        <v>6.634629549535187E-2</v>
      </c>
    </row>
    <row r="4773" spans="1:7" x14ac:dyDescent="0.35">
      <c r="A4773" s="14" t="s">
        <v>971</v>
      </c>
      <c r="B4773" s="14" t="s">
        <v>5531</v>
      </c>
      <c r="C4773" s="15" t="s">
        <v>17220</v>
      </c>
      <c r="D4773" s="15" t="s">
        <v>21530</v>
      </c>
      <c r="E4773" s="14" t="s">
        <v>38572</v>
      </c>
      <c r="F4773" s="11">
        <v>-2.5411482851271188E-5</v>
      </c>
      <c r="G4773" s="12">
        <v>0.99964367836364065</v>
      </c>
    </row>
    <row r="4774" spans="1:7" x14ac:dyDescent="0.35">
      <c r="A4774" s="14" t="s">
        <v>971</v>
      </c>
      <c r="B4774" s="14" t="s">
        <v>5531</v>
      </c>
      <c r="C4774" s="15" t="s">
        <v>10474</v>
      </c>
      <c r="D4774" s="15" t="s">
        <v>21530</v>
      </c>
      <c r="E4774" s="14" t="s">
        <v>40570</v>
      </c>
      <c r="F4774" s="11">
        <v>-1.9929719220085913E-2</v>
      </c>
      <c r="G4774" s="12">
        <v>0.63050214791594006</v>
      </c>
    </row>
    <row r="4775" spans="1:7" x14ac:dyDescent="0.35">
      <c r="A4775" s="14" t="s">
        <v>971</v>
      </c>
      <c r="B4775" s="14" t="s">
        <v>5531</v>
      </c>
      <c r="C4775" s="15" t="s">
        <v>14256</v>
      </c>
      <c r="D4775" s="15" t="s">
        <v>21530</v>
      </c>
      <c r="E4775" s="14" t="s">
        <v>31692</v>
      </c>
      <c r="F4775" s="11">
        <v>7.0474528098514858E-2</v>
      </c>
      <c r="G4775" s="12">
        <v>0.28863403235277207</v>
      </c>
    </row>
    <row r="4776" spans="1:7" x14ac:dyDescent="0.35">
      <c r="A4776" s="14" t="s">
        <v>971</v>
      </c>
      <c r="B4776" s="14" t="s">
        <v>5531</v>
      </c>
      <c r="C4776" s="15" t="s">
        <v>13257</v>
      </c>
      <c r="D4776" s="15" t="s">
        <v>21530</v>
      </c>
      <c r="E4776" s="14" t="s">
        <v>29845</v>
      </c>
      <c r="F4776" s="11">
        <v>9.426719706448182E-2</v>
      </c>
      <c r="G4776" s="12">
        <v>0.16666247913047005</v>
      </c>
    </row>
    <row r="4777" spans="1:7" x14ac:dyDescent="0.35">
      <c r="A4777" s="14" t="s">
        <v>971</v>
      </c>
      <c r="B4777" s="14" t="s">
        <v>5531</v>
      </c>
      <c r="C4777" s="15" t="s">
        <v>10710</v>
      </c>
      <c r="D4777" s="15" t="s">
        <v>21530</v>
      </c>
      <c r="E4777" s="14" t="s">
        <v>26109</v>
      </c>
      <c r="F4777" s="11">
        <v>0.18571502985731417</v>
      </c>
      <c r="G4777" s="12">
        <v>5.6988426711310658E-2</v>
      </c>
    </row>
    <row r="4778" spans="1:7" x14ac:dyDescent="0.35">
      <c r="A4778" s="14" t="s">
        <v>971</v>
      </c>
      <c r="B4778" s="14" t="s">
        <v>5531</v>
      </c>
      <c r="C4778" s="15" t="s">
        <v>11634</v>
      </c>
      <c r="D4778" s="15" t="s">
        <v>21530</v>
      </c>
      <c r="E4778" s="14" t="s">
        <v>36944</v>
      </c>
      <c r="F4778" s="11">
        <v>1.585045436111476E-2</v>
      </c>
      <c r="G4778" s="12">
        <v>0.50918648018917723</v>
      </c>
    </row>
    <row r="4779" spans="1:7" x14ac:dyDescent="0.35">
      <c r="A4779" s="14" t="s">
        <v>971</v>
      </c>
      <c r="B4779" s="14" t="s">
        <v>5531</v>
      </c>
      <c r="C4779" s="15" t="s">
        <v>14625</v>
      </c>
      <c r="D4779" s="15" t="s">
        <v>21530</v>
      </c>
      <c r="E4779" s="14" t="s">
        <v>32453</v>
      </c>
      <c r="F4779" s="11">
        <v>6.1036130265415302E-2</v>
      </c>
      <c r="G4779" s="12">
        <v>0.49807677538746109</v>
      </c>
    </row>
    <row r="4780" spans="1:7" x14ac:dyDescent="0.35">
      <c r="A4780" s="14" t="s">
        <v>971</v>
      </c>
      <c r="B4780" s="14" t="s">
        <v>5531</v>
      </c>
      <c r="C4780" s="15" t="s">
        <v>18749</v>
      </c>
      <c r="D4780" s="15" t="s">
        <v>21530</v>
      </c>
      <c r="E4780" s="14" t="s">
        <v>42742</v>
      </c>
      <c r="F4780" s="11">
        <v>-4.60600989167185E-2</v>
      </c>
      <c r="G4780" s="12">
        <v>0.30561267453954777</v>
      </c>
    </row>
    <row r="4781" spans="1:7" x14ac:dyDescent="0.35">
      <c r="A4781" s="14" t="s">
        <v>971</v>
      </c>
      <c r="B4781" s="14" t="s">
        <v>5531</v>
      </c>
      <c r="C4781" s="15" t="s">
        <v>20046</v>
      </c>
      <c r="D4781" s="15" t="s">
        <v>21530</v>
      </c>
      <c r="E4781" s="14" t="s">
        <v>46443</v>
      </c>
      <c r="F4781" s="11">
        <v>-0.13602914238181849</v>
      </c>
      <c r="G4781" s="12">
        <v>0.13832603957844603</v>
      </c>
    </row>
    <row r="4782" spans="1:7" x14ac:dyDescent="0.35">
      <c r="A4782" s="14" t="s">
        <v>971</v>
      </c>
      <c r="B4782" s="14" t="s">
        <v>5531</v>
      </c>
      <c r="C4782" s="15" t="s">
        <v>18886</v>
      </c>
      <c r="D4782" s="15" t="s">
        <v>21530</v>
      </c>
      <c r="E4782" s="14" t="s">
        <v>43101</v>
      </c>
      <c r="F4782" s="11">
        <v>-5.0952814751986042E-2</v>
      </c>
      <c r="G4782" s="12">
        <v>0.43248417336057277</v>
      </c>
    </row>
    <row r="4783" spans="1:7" x14ac:dyDescent="0.35">
      <c r="A4783" s="14" t="s">
        <v>971</v>
      </c>
      <c r="B4783" s="14" t="s">
        <v>5531</v>
      </c>
      <c r="C4783" s="15" t="s">
        <v>12797</v>
      </c>
      <c r="D4783" s="15" t="s">
        <v>21530</v>
      </c>
      <c r="E4783" s="14" t="s">
        <v>50130</v>
      </c>
      <c r="F4783" s="11">
        <v>0.11746820911431551</v>
      </c>
      <c r="G4783" s="12">
        <v>6.0384189020331935E-2</v>
      </c>
    </row>
    <row r="4784" spans="1:7" x14ac:dyDescent="0.35">
      <c r="A4784" s="14" t="s">
        <v>971</v>
      </c>
      <c r="B4784" s="14" t="s">
        <v>5531</v>
      </c>
      <c r="C4784" s="15" t="s">
        <v>20206</v>
      </c>
      <c r="D4784" s="15" t="s">
        <v>21530</v>
      </c>
      <c r="E4784" s="14" t="s">
        <v>46867</v>
      </c>
      <c r="F4784" s="11">
        <v>-0.16252071982738472</v>
      </c>
      <c r="G4784" s="12">
        <v>2.3941564435544571E-2</v>
      </c>
    </row>
    <row r="4785" spans="1:7" x14ac:dyDescent="0.35">
      <c r="A4785" s="14" t="s">
        <v>971</v>
      </c>
      <c r="B4785" s="14" t="s">
        <v>5531</v>
      </c>
      <c r="C4785" s="15" t="s">
        <v>20089</v>
      </c>
      <c r="D4785" s="15" t="s">
        <v>21530</v>
      </c>
      <c r="E4785" s="14" t="s">
        <v>56684</v>
      </c>
      <c r="F4785" s="11">
        <v>-0.19702126643098539</v>
      </c>
      <c r="G4785" s="12">
        <v>1.4081555565218504E-3</v>
      </c>
    </row>
    <row r="4786" spans="1:7" x14ac:dyDescent="0.35">
      <c r="A4786" s="14" t="s">
        <v>971</v>
      </c>
      <c r="B4786" s="14" t="s">
        <v>5531</v>
      </c>
      <c r="C4786" s="15" t="s">
        <v>15420</v>
      </c>
      <c r="D4786" s="15" t="s">
        <v>21530</v>
      </c>
      <c r="E4786" s="14" t="s">
        <v>34131</v>
      </c>
      <c r="F4786" s="11">
        <v>4.3126474184981695E-2</v>
      </c>
      <c r="G4786" s="12">
        <v>0.83909460163210836</v>
      </c>
    </row>
    <row r="4787" spans="1:7" x14ac:dyDescent="0.35">
      <c r="A4787" s="14" t="s">
        <v>971</v>
      </c>
      <c r="B4787" s="14" t="s">
        <v>5531</v>
      </c>
      <c r="C4787" s="15" t="s">
        <v>11084</v>
      </c>
      <c r="D4787" s="15" t="s">
        <v>21530</v>
      </c>
      <c r="E4787" s="14" t="s">
        <v>47093</v>
      </c>
      <c r="F4787" s="11">
        <v>-0.17920181242885144</v>
      </c>
      <c r="G4787" s="12">
        <v>5.2727497324417283E-2</v>
      </c>
    </row>
    <row r="4788" spans="1:7" x14ac:dyDescent="0.35">
      <c r="A4788" s="14" t="s">
        <v>971</v>
      </c>
      <c r="B4788" s="14" t="s">
        <v>5531</v>
      </c>
      <c r="C4788" s="15" t="s">
        <v>20538</v>
      </c>
      <c r="D4788" s="15" t="s">
        <v>21530</v>
      </c>
      <c r="E4788" s="14" t="s">
        <v>47815</v>
      </c>
      <c r="F4788" s="11">
        <v>-0.2730905727666853</v>
      </c>
      <c r="G4788" s="12">
        <v>5.2167214755975966E-2</v>
      </c>
    </row>
    <row r="4789" spans="1:7" x14ac:dyDescent="0.35">
      <c r="A4789" s="14" t="s">
        <v>111</v>
      </c>
      <c r="B4789" s="14" t="s">
        <v>4644</v>
      </c>
      <c r="C4789" s="15" t="s">
        <v>13471</v>
      </c>
      <c r="D4789" s="15" t="s">
        <v>20817</v>
      </c>
      <c r="E4789" s="14" t="s">
        <v>41493</v>
      </c>
      <c r="F4789" s="11">
        <v>-2.988585483198496E-2</v>
      </c>
      <c r="G4789" s="12">
        <v>0.38604385731751656</v>
      </c>
    </row>
    <row r="4790" spans="1:7" x14ac:dyDescent="0.35">
      <c r="A4790" s="14" t="s">
        <v>111</v>
      </c>
      <c r="B4790" s="14" t="s">
        <v>4644</v>
      </c>
      <c r="C4790" s="15" t="s">
        <v>9587</v>
      </c>
      <c r="D4790" s="15" t="s">
        <v>20817</v>
      </c>
      <c r="E4790" s="14" t="s">
        <v>24827</v>
      </c>
      <c r="F4790" s="11">
        <v>0.30960656217934723</v>
      </c>
      <c r="G4790" s="12">
        <v>0.10163564397531344</v>
      </c>
    </row>
    <row r="4791" spans="1:7" x14ac:dyDescent="0.35">
      <c r="A4791" s="14" t="s">
        <v>111</v>
      </c>
      <c r="B4791" s="14" t="s">
        <v>4644</v>
      </c>
      <c r="C4791" s="15" t="s">
        <v>13141</v>
      </c>
      <c r="D4791" s="15" t="s">
        <v>20817</v>
      </c>
      <c r="E4791" s="14" t="s">
        <v>38237</v>
      </c>
      <c r="F4791" s="11">
        <v>3.2241753639160784E-3</v>
      </c>
      <c r="G4791" s="12">
        <v>0.95779558762987071</v>
      </c>
    </row>
    <row r="4792" spans="1:7" x14ac:dyDescent="0.35">
      <c r="A4792" s="14" t="s">
        <v>111</v>
      </c>
      <c r="B4792" s="14" t="s">
        <v>4644</v>
      </c>
      <c r="C4792" s="15" t="s">
        <v>14029</v>
      </c>
      <c r="D4792" s="15" t="s">
        <v>20817</v>
      </c>
      <c r="E4792" s="14" t="s">
        <v>31250</v>
      </c>
      <c r="F4792" s="11">
        <v>7.6217776506648585E-2</v>
      </c>
      <c r="G4792" s="12">
        <v>0.58187072697356879</v>
      </c>
    </row>
    <row r="4793" spans="1:7" x14ac:dyDescent="0.35">
      <c r="A4793" s="14" t="s">
        <v>111</v>
      </c>
      <c r="B4793" s="14" t="s">
        <v>4644</v>
      </c>
      <c r="C4793" s="15" t="s">
        <v>18796</v>
      </c>
      <c r="D4793" s="15" t="s">
        <v>20817</v>
      </c>
      <c r="E4793" s="14" t="s">
        <v>42865</v>
      </c>
      <c r="F4793" s="11">
        <v>-4.7953388775584672E-2</v>
      </c>
      <c r="G4793" s="12">
        <v>0.64229506727075991</v>
      </c>
    </row>
    <row r="4794" spans="1:7" x14ac:dyDescent="0.35">
      <c r="A4794" s="14" t="s">
        <v>111</v>
      </c>
      <c r="B4794" s="14" t="s">
        <v>4644</v>
      </c>
      <c r="C4794" s="15" t="s">
        <v>15121</v>
      </c>
      <c r="D4794" s="15" t="s">
        <v>20817</v>
      </c>
      <c r="E4794" s="14" t="s">
        <v>33452</v>
      </c>
      <c r="F4794" s="11">
        <v>4.9916479332448326E-2</v>
      </c>
      <c r="G4794" s="12">
        <v>0.30723322172838807</v>
      </c>
    </row>
    <row r="4795" spans="1:7" x14ac:dyDescent="0.35">
      <c r="A4795" s="14" t="s">
        <v>111</v>
      </c>
      <c r="B4795" s="14" t="s">
        <v>4644</v>
      </c>
      <c r="C4795" s="15" t="s">
        <v>49955</v>
      </c>
      <c r="D4795" s="15" t="s">
        <v>20817</v>
      </c>
      <c r="E4795" s="14" t="s">
        <v>49956</v>
      </c>
      <c r="F4795" s="11">
        <v>0.12546153960368192</v>
      </c>
      <c r="G4795" s="12">
        <v>0.27414342884920051</v>
      </c>
    </row>
    <row r="4796" spans="1:7" x14ac:dyDescent="0.35">
      <c r="A4796" s="14" t="s">
        <v>111</v>
      </c>
      <c r="B4796" s="14" t="s">
        <v>4644</v>
      </c>
      <c r="C4796" s="15" t="s">
        <v>9604</v>
      </c>
      <c r="D4796" s="15" t="s">
        <v>20817</v>
      </c>
      <c r="E4796" s="14" t="s">
        <v>30308</v>
      </c>
      <c r="F4796" s="11">
        <v>8.8263689315649707E-2</v>
      </c>
      <c r="G4796" s="12">
        <v>0.42608294345656239</v>
      </c>
    </row>
    <row r="4797" spans="1:7" x14ac:dyDescent="0.35">
      <c r="A4797" s="14" t="s">
        <v>111</v>
      </c>
      <c r="B4797" s="14" t="s">
        <v>4644</v>
      </c>
      <c r="C4797" s="15" t="s">
        <v>10540</v>
      </c>
      <c r="D4797" s="15" t="s">
        <v>20817</v>
      </c>
      <c r="E4797" s="14" t="s">
        <v>25901</v>
      </c>
      <c r="F4797" s="11">
        <v>0.19569795584914837</v>
      </c>
      <c r="G4797" s="12">
        <v>0.3185392719719885</v>
      </c>
    </row>
    <row r="4798" spans="1:7" x14ac:dyDescent="0.35">
      <c r="A4798" s="14" t="s">
        <v>111</v>
      </c>
      <c r="B4798" s="14" t="s">
        <v>4644</v>
      </c>
      <c r="C4798" s="15" t="s">
        <v>11367</v>
      </c>
      <c r="D4798" s="15" t="s">
        <v>20817</v>
      </c>
      <c r="E4798" s="14" t="s">
        <v>26939</v>
      </c>
      <c r="F4798" s="11">
        <v>0.15484171915384884</v>
      </c>
      <c r="G4798" s="12">
        <v>0.27669553137666514</v>
      </c>
    </row>
    <row r="4799" spans="1:7" x14ac:dyDescent="0.35">
      <c r="A4799" s="14" t="s">
        <v>111</v>
      </c>
      <c r="B4799" s="14" t="s">
        <v>4644</v>
      </c>
      <c r="C4799" s="15" t="s">
        <v>11760</v>
      </c>
      <c r="D4799" s="15" t="s">
        <v>20817</v>
      </c>
      <c r="E4799" s="14" t="s">
        <v>38493</v>
      </c>
      <c r="F4799" s="11">
        <v>7.5197744421715701E-4</v>
      </c>
      <c r="G4799" s="12">
        <v>0.99396094478085839</v>
      </c>
    </row>
    <row r="4800" spans="1:7" x14ac:dyDescent="0.35">
      <c r="A4800" s="14" t="s">
        <v>111</v>
      </c>
      <c r="B4800" s="14" t="s">
        <v>4644</v>
      </c>
      <c r="C4800" s="15" t="s">
        <v>13205</v>
      </c>
      <c r="D4800" s="15" t="s">
        <v>20817</v>
      </c>
      <c r="E4800" s="14" t="s">
        <v>29747</v>
      </c>
      <c r="F4800" s="11">
        <v>9.5551219001415874E-2</v>
      </c>
      <c r="G4800" s="12">
        <v>0.51234143685583611</v>
      </c>
    </row>
    <row r="4801" spans="1:7" x14ac:dyDescent="0.35">
      <c r="A4801" s="14" t="s">
        <v>111</v>
      </c>
      <c r="B4801" s="14" t="s">
        <v>4644</v>
      </c>
      <c r="C4801" s="15" t="s">
        <v>12774</v>
      </c>
      <c r="D4801" s="15" t="s">
        <v>20817</v>
      </c>
      <c r="E4801" s="14" t="s">
        <v>33494</v>
      </c>
      <c r="F4801" s="11">
        <v>4.9478599219347365E-2</v>
      </c>
      <c r="G4801" s="12">
        <v>0.44580654953277921</v>
      </c>
    </row>
    <row r="4802" spans="1:7" x14ac:dyDescent="0.35">
      <c r="A4802" s="14" t="s">
        <v>111</v>
      </c>
      <c r="B4802" s="14" t="s">
        <v>4644</v>
      </c>
      <c r="C4802" s="15" t="s">
        <v>9952</v>
      </c>
      <c r="D4802" s="15" t="s">
        <v>20817</v>
      </c>
      <c r="E4802" s="14" t="s">
        <v>36241</v>
      </c>
      <c r="F4802" s="11">
        <v>2.2537922650214804E-2</v>
      </c>
      <c r="G4802" s="12">
        <v>0.55529908416525875</v>
      </c>
    </row>
    <row r="4803" spans="1:7" x14ac:dyDescent="0.35">
      <c r="A4803" s="14" t="s">
        <v>111</v>
      </c>
      <c r="B4803" s="14" t="s">
        <v>4644</v>
      </c>
      <c r="C4803" s="15" t="s">
        <v>12532</v>
      </c>
      <c r="D4803" s="15" t="s">
        <v>20817</v>
      </c>
      <c r="E4803" s="14" t="s">
        <v>28624</v>
      </c>
      <c r="F4803" s="11">
        <v>0.11484745574971351</v>
      </c>
      <c r="G4803" s="12">
        <v>0.31236370173033223</v>
      </c>
    </row>
    <row r="4804" spans="1:7" x14ac:dyDescent="0.35">
      <c r="A4804" s="14" t="s">
        <v>111</v>
      </c>
      <c r="B4804" s="14" t="s">
        <v>4644</v>
      </c>
      <c r="C4804" s="15" t="s">
        <v>9596</v>
      </c>
      <c r="D4804" s="15" t="s">
        <v>20817</v>
      </c>
      <c r="E4804" s="14" t="s">
        <v>40414</v>
      </c>
      <c r="F4804" s="11">
        <v>-1.8252573741885322E-2</v>
      </c>
      <c r="G4804" s="12">
        <v>0.66688315915077423</v>
      </c>
    </row>
    <row r="4805" spans="1:7" x14ac:dyDescent="0.35">
      <c r="A4805" s="14" t="s">
        <v>111</v>
      </c>
      <c r="B4805" s="14" t="s">
        <v>4644</v>
      </c>
      <c r="C4805" s="15" t="s">
        <v>13143</v>
      </c>
      <c r="D4805" s="15" t="s">
        <v>20817</v>
      </c>
      <c r="E4805" s="14" t="s">
        <v>29634</v>
      </c>
      <c r="F4805" s="11">
        <v>9.7693812829748275E-2</v>
      </c>
      <c r="G4805" s="12">
        <v>3.4417673870333516E-2</v>
      </c>
    </row>
    <row r="4806" spans="1:7" x14ac:dyDescent="0.35">
      <c r="A4806" s="14" t="s">
        <v>111</v>
      </c>
      <c r="B4806" s="14" t="s">
        <v>4644</v>
      </c>
      <c r="C4806" s="15" t="s">
        <v>13378</v>
      </c>
      <c r="D4806" s="15" t="s">
        <v>20817</v>
      </c>
      <c r="E4806" s="14" t="s">
        <v>30040</v>
      </c>
      <c r="F4806" s="11">
        <v>9.1780085250449006E-2</v>
      </c>
      <c r="G4806" s="12">
        <v>0.44703506678207494</v>
      </c>
    </row>
    <row r="4807" spans="1:7" x14ac:dyDescent="0.35">
      <c r="A4807" s="14" t="s">
        <v>111</v>
      </c>
      <c r="B4807" s="14" t="s">
        <v>4644</v>
      </c>
      <c r="C4807" s="15" t="s">
        <v>12740</v>
      </c>
      <c r="D4807" s="15" t="s">
        <v>20817</v>
      </c>
      <c r="E4807" s="14" t="s">
        <v>28962</v>
      </c>
      <c r="F4807" s="11">
        <v>0.10877580775244672</v>
      </c>
      <c r="G4807" s="12">
        <v>0.31567926018649728</v>
      </c>
    </row>
    <row r="4808" spans="1:7" x14ac:dyDescent="0.35">
      <c r="A4808" s="14" t="s">
        <v>111</v>
      </c>
      <c r="B4808" s="14" t="s">
        <v>4644</v>
      </c>
      <c r="C4808" s="15" t="s">
        <v>11723</v>
      </c>
      <c r="D4808" s="15" t="s">
        <v>20817</v>
      </c>
      <c r="E4808" s="14" t="s">
        <v>27427</v>
      </c>
      <c r="F4808" s="11">
        <v>0.14116886849464777</v>
      </c>
      <c r="G4808" s="12">
        <v>0.25000712414706827</v>
      </c>
    </row>
    <row r="4809" spans="1:7" x14ac:dyDescent="0.35">
      <c r="A4809" s="14" t="s">
        <v>111</v>
      </c>
      <c r="B4809" s="14" t="s">
        <v>4644</v>
      </c>
      <c r="C4809" s="15" t="s">
        <v>12969</v>
      </c>
      <c r="D4809" s="15" t="s">
        <v>20817</v>
      </c>
      <c r="E4809" s="14" t="s">
        <v>29334</v>
      </c>
      <c r="F4809" s="11">
        <v>0.1022737502498131</v>
      </c>
      <c r="G4809" s="12">
        <v>0.32457539020670501</v>
      </c>
    </row>
    <row r="4810" spans="1:7" x14ac:dyDescent="0.35">
      <c r="A4810" s="14" t="s">
        <v>111</v>
      </c>
      <c r="B4810" s="14" t="s">
        <v>4644</v>
      </c>
      <c r="C4810" s="15" t="s">
        <v>13735</v>
      </c>
      <c r="D4810" s="15" t="s">
        <v>20817</v>
      </c>
      <c r="E4810" s="14" t="s">
        <v>34097</v>
      </c>
      <c r="F4810" s="11">
        <v>4.3475220354415534E-2</v>
      </c>
      <c r="G4810" s="12">
        <v>0.11112495129950106</v>
      </c>
    </row>
    <row r="4811" spans="1:7" x14ac:dyDescent="0.35">
      <c r="A4811" s="14" t="s">
        <v>111</v>
      </c>
      <c r="B4811" s="14" t="s">
        <v>4644</v>
      </c>
      <c r="C4811" s="15" t="s">
        <v>10542</v>
      </c>
      <c r="D4811" s="15" t="s">
        <v>20817</v>
      </c>
      <c r="E4811" s="14" t="s">
        <v>32611</v>
      </c>
      <c r="F4811" s="11">
        <v>5.9095391073949032E-2</v>
      </c>
      <c r="G4811" s="12">
        <v>0.35423800172713671</v>
      </c>
    </row>
    <row r="4812" spans="1:7" x14ac:dyDescent="0.35">
      <c r="A4812" s="14" t="s">
        <v>111</v>
      </c>
      <c r="B4812" s="14" t="s">
        <v>4644</v>
      </c>
      <c r="C4812" s="15" t="s">
        <v>11961</v>
      </c>
      <c r="D4812" s="15" t="s">
        <v>20817</v>
      </c>
      <c r="E4812" s="14" t="s">
        <v>49098</v>
      </c>
      <c r="F4812" s="11">
        <v>0.1851535089846158</v>
      </c>
      <c r="G4812" s="12">
        <v>9.1886849114068636E-2</v>
      </c>
    </row>
    <row r="4813" spans="1:7" x14ac:dyDescent="0.35">
      <c r="A4813" s="14" t="s">
        <v>111</v>
      </c>
      <c r="B4813" s="14" t="s">
        <v>4644</v>
      </c>
      <c r="C4813" s="15" t="s">
        <v>19309</v>
      </c>
      <c r="D4813" s="15" t="s">
        <v>20817</v>
      </c>
      <c r="E4813" s="14" t="s">
        <v>44329</v>
      </c>
      <c r="F4813" s="11">
        <v>-7.2419859966318306E-2</v>
      </c>
      <c r="G4813" s="12">
        <v>6.3793969308784448E-2</v>
      </c>
    </row>
    <row r="4814" spans="1:7" x14ac:dyDescent="0.35">
      <c r="A4814" s="14" t="s">
        <v>111</v>
      </c>
      <c r="B4814" s="14" t="s">
        <v>4644</v>
      </c>
      <c r="C4814" s="15" t="s">
        <v>14392</v>
      </c>
      <c r="D4814" s="15" t="s">
        <v>20817</v>
      </c>
      <c r="E4814" s="14" t="s">
        <v>31974</v>
      </c>
      <c r="F4814" s="11">
        <v>6.6833018075513992E-2</v>
      </c>
      <c r="G4814" s="12">
        <v>0.45193916424256242</v>
      </c>
    </row>
    <row r="4815" spans="1:7" x14ac:dyDescent="0.35">
      <c r="A4815" s="14" t="s">
        <v>111</v>
      </c>
      <c r="B4815" s="14" t="s">
        <v>4644</v>
      </c>
      <c r="C4815" s="15" t="s">
        <v>51802</v>
      </c>
      <c r="D4815" s="15" t="s">
        <v>20817</v>
      </c>
      <c r="E4815" s="14" t="s">
        <v>51803</v>
      </c>
      <c r="F4815" s="11">
        <v>5.3578103191880923E-2</v>
      </c>
      <c r="G4815" s="12">
        <v>0.18151572524722104</v>
      </c>
    </row>
    <row r="4816" spans="1:7" x14ac:dyDescent="0.35">
      <c r="A4816" s="14" t="s">
        <v>111</v>
      </c>
      <c r="B4816" s="14" t="s">
        <v>4644</v>
      </c>
      <c r="C4816" s="15" t="s">
        <v>9885</v>
      </c>
      <c r="D4816" s="15" t="s">
        <v>20817</v>
      </c>
      <c r="E4816" s="14" t="s">
        <v>49542</v>
      </c>
      <c r="F4816" s="11">
        <v>0.15178644880081471</v>
      </c>
      <c r="G4816" s="12">
        <v>8.0509960038437023E-2</v>
      </c>
    </row>
    <row r="4817" spans="1:7" x14ac:dyDescent="0.35">
      <c r="A4817" s="14" t="s">
        <v>111</v>
      </c>
      <c r="B4817" s="14" t="s">
        <v>4644</v>
      </c>
      <c r="C4817" s="15" t="s">
        <v>9895</v>
      </c>
      <c r="D4817" s="15" t="s">
        <v>20817</v>
      </c>
      <c r="E4817" s="14" t="s">
        <v>33839</v>
      </c>
      <c r="F4817" s="11">
        <v>4.6035816975713371E-2</v>
      </c>
      <c r="G4817" s="12">
        <v>0.82409896328736254</v>
      </c>
    </row>
    <row r="4818" spans="1:7" x14ac:dyDescent="0.35">
      <c r="A4818" s="14" t="s">
        <v>111</v>
      </c>
      <c r="B4818" s="14" t="s">
        <v>4644</v>
      </c>
      <c r="C4818" s="15" t="s">
        <v>10078</v>
      </c>
      <c r="D4818" s="15" t="s">
        <v>20817</v>
      </c>
      <c r="E4818" s="14" t="s">
        <v>36885</v>
      </c>
      <c r="F4818" s="11">
        <v>1.6508769295013104E-2</v>
      </c>
      <c r="G4818" s="12">
        <v>0.45825546656681471</v>
      </c>
    </row>
    <row r="4819" spans="1:7" x14ac:dyDescent="0.35">
      <c r="A4819" s="14" t="s">
        <v>111</v>
      </c>
      <c r="B4819" s="14" t="s">
        <v>4644</v>
      </c>
      <c r="C4819" s="15" t="s">
        <v>9847</v>
      </c>
      <c r="D4819" s="15" t="s">
        <v>20817</v>
      </c>
      <c r="E4819" s="14" t="s">
        <v>47541</v>
      </c>
      <c r="F4819" s="11">
        <v>-0.22669368794175301</v>
      </c>
      <c r="G4819" s="12">
        <v>1.1781382435960537E-2</v>
      </c>
    </row>
    <row r="4820" spans="1:7" x14ac:dyDescent="0.35">
      <c r="A4820" s="14" t="s">
        <v>111</v>
      </c>
      <c r="B4820" s="14" t="s">
        <v>4644</v>
      </c>
      <c r="C4820" s="15" t="s">
        <v>12103</v>
      </c>
      <c r="D4820" s="15" t="s">
        <v>20817</v>
      </c>
      <c r="E4820" s="14" t="s">
        <v>41706</v>
      </c>
      <c r="F4820" s="11">
        <v>-3.2395312838019073E-2</v>
      </c>
      <c r="G4820" s="12">
        <v>0.37131059284435208</v>
      </c>
    </row>
    <row r="4821" spans="1:7" x14ac:dyDescent="0.35">
      <c r="A4821" s="14" t="s">
        <v>111</v>
      </c>
      <c r="B4821" s="14" t="s">
        <v>4644</v>
      </c>
      <c r="C4821" s="15" t="s">
        <v>9649</v>
      </c>
      <c r="D4821" s="15" t="s">
        <v>20817</v>
      </c>
      <c r="E4821" s="14" t="s">
        <v>41316</v>
      </c>
      <c r="F4821" s="11">
        <v>-2.760015056748549E-2</v>
      </c>
      <c r="G4821" s="12">
        <v>0.45202983895270854</v>
      </c>
    </row>
    <row r="4822" spans="1:7" x14ac:dyDescent="0.35">
      <c r="A4822" s="14" t="s">
        <v>111</v>
      </c>
      <c r="B4822" s="14" t="s">
        <v>4644</v>
      </c>
      <c r="C4822" s="15" t="s">
        <v>16048</v>
      </c>
      <c r="D4822" s="15" t="s">
        <v>20817</v>
      </c>
      <c r="E4822" s="14" t="s">
        <v>35618</v>
      </c>
      <c r="F4822" s="11">
        <v>2.8599959057415886E-2</v>
      </c>
      <c r="G4822" s="12">
        <v>0.72230807539924657</v>
      </c>
    </row>
    <row r="4823" spans="1:7" x14ac:dyDescent="0.35">
      <c r="A4823" s="14" t="s">
        <v>111</v>
      </c>
      <c r="B4823" s="14" t="s">
        <v>4644</v>
      </c>
      <c r="C4823" s="15" t="s">
        <v>17524</v>
      </c>
      <c r="D4823" s="15" t="s">
        <v>20817</v>
      </c>
      <c r="E4823" s="14" t="s">
        <v>39359</v>
      </c>
      <c r="F4823" s="11">
        <v>-7.5919724424841628E-3</v>
      </c>
      <c r="G4823" s="12">
        <v>0.92803014980969256</v>
      </c>
    </row>
    <row r="4824" spans="1:7" x14ac:dyDescent="0.35">
      <c r="A4824" s="14" t="s">
        <v>111</v>
      </c>
      <c r="B4824" s="14" t="s">
        <v>4644</v>
      </c>
      <c r="C4824" s="15" t="s">
        <v>12722</v>
      </c>
      <c r="D4824" s="15" t="s">
        <v>20817</v>
      </c>
      <c r="E4824" s="14" t="s">
        <v>39201</v>
      </c>
      <c r="F4824" s="11">
        <v>-6.0534041483186292E-3</v>
      </c>
      <c r="G4824" s="12">
        <v>0.86202131181663311</v>
      </c>
    </row>
    <row r="4825" spans="1:7" x14ac:dyDescent="0.35">
      <c r="A4825" s="14" t="s">
        <v>111</v>
      </c>
      <c r="B4825" s="14" t="s">
        <v>4644</v>
      </c>
      <c r="C4825" s="15" t="s">
        <v>18521</v>
      </c>
      <c r="D4825" s="15" t="s">
        <v>20817</v>
      </c>
      <c r="E4825" s="14" t="s">
        <v>42058</v>
      </c>
      <c r="F4825" s="11">
        <v>-3.6631007640484582E-2</v>
      </c>
      <c r="G4825" s="12">
        <v>0.76828811126852115</v>
      </c>
    </row>
    <row r="4826" spans="1:7" x14ac:dyDescent="0.35">
      <c r="A4826" s="14" t="s">
        <v>111</v>
      </c>
      <c r="B4826" s="14" t="s">
        <v>4644</v>
      </c>
      <c r="C4826" s="15" t="s">
        <v>10637</v>
      </c>
      <c r="D4826" s="15" t="s">
        <v>20817</v>
      </c>
      <c r="E4826" s="14" t="s">
        <v>33668</v>
      </c>
      <c r="F4826" s="11">
        <v>4.7744215525182397E-2</v>
      </c>
      <c r="G4826" s="12">
        <v>0.20470565241937755</v>
      </c>
    </row>
    <row r="4827" spans="1:7" x14ac:dyDescent="0.35">
      <c r="A4827" s="14" t="s">
        <v>111</v>
      </c>
      <c r="B4827" s="14" t="s">
        <v>4644</v>
      </c>
      <c r="C4827" s="15" t="s">
        <v>12568</v>
      </c>
      <c r="D4827" s="15" t="s">
        <v>20817</v>
      </c>
      <c r="E4827" s="14" t="s">
        <v>53529</v>
      </c>
      <c r="F4827" s="11">
        <v>7.1031183208210746E-4</v>
      </c>
      <c r="G4827" s="12">
        <v>0.98991271898910682</v>
      </c>
    </row>
    <row r="4828" spans="1:7" x14ac:dyDescent="0.35">
      <c r="A4828" s="14" t="s">
        <v>111</v>
      </c>
      <c r="B4828" s="14" t="s">
        <v>4644</v>
      </c>
      <c r="C4828" s="15" t="s">
        <v>14257</v>
      </c>
      <c r="D4828" s="15" t="s">
        <v>20817</v>
      </c>
      <c r="E4828" s="14" t="s">
        <v>36889</v>
      </c>
      <c r="F4828" s="11">
        <v>1.6424497652781034E-2</v>
      </c>
      <c r="G4828" s="12">
        <v>0.87183043321241827</v>
      </c>
    </row>
    <row r="4829" spans="1:7" x14ac:dyDescent="0.35">
      <c r="A4829" s="14" t="s">
        <v>111</v>
      </c>
      <c r="B4829" s="14" t="s">
        <v>4644</v>
      </c>
      <c r="C4829" s="15" t="s">
        <v>12651</v>
      </c>
      <c r="D4829" s="15" t="s">
        <v>20817</v>
      </c>
      <c r="E4829" s="14" t="s">
        <v>33227</v>
      </c>
      <c r="F4829" s="11">
        <v>5.218736077558251E-2</v>
      </c>
      <c r="G4829" s="12">
        <v>0.60635182506896723</v>
      </c>
    </row>
    <row r="4830" spans="1:7" x14ac:dyDescent="0.35">
      <c r="A4830" s="14" t="s">
        <v>111</v>
      </c>
      <c r="B4830" s="14" t="s">
        <v>4644</v>
      </c>
      <c r="C4830" s="15" t="s">
        <v>16406</v>
      </c>
      <c r="D4830" s="15" t="s">
        <v>20817</v>
      </c>
      <c r="E4830" s="14" t="s">
        <v>47939</v>
      </c>
      <c r="F4830" s="11">
        <v>-0.30333748272288463</v>
      </c>
      <c r="G4830" s="12">
        <v>0.12217413648040165</v>
      </c>
    </row>
    <row r="4831" spans="1:7" x14ac:dyDescent="0.35">
      <c r="A4831" s="14" t="s">
        <v>111</v>
      </c>
      <c r="B4831" s="14" t="s">
        <v>4644</v>
      </c>
      <c r="C4831" s="15" t="s">
        <v>11071</v>
      </c>
      <c r="D4831" s="15" t="s">
        <v>20817</v>
      </c>
      <c r="E4831" s="14" t="s">
        <v>26552</v>
      </c>
      <c r="F4831" s="11">
        <v>0.16674985907238282</v>
      </c>
      <c r="G4831" s="12">
        <v>3.6475949140892257E-2</v>
      </c>
    </row>
    <row r="4832" spans="1:7" x14ac:dyDescent="0.35">
      <c r="A4832" s="14" t="s">
        <v>111</v>
      </c>
      <c r="B4832" s="14" t="s">
        <v>4644</v>
      </c>
      <c r="C4832" s="15" t="s">
        <v>10897</v>
      </c>
      <c r="D4832" s="15" t="s">
        <v>20817</v>
      </c>
      <c r="E4832" s="14" t="s">
        <v>31202</v>
      </c>
      <c r="F4832" s="11">
        <v>7.6755926872348834E-2</v>
      </c>
      <c r="G4832" s="12">
        <v>0.64047285859616943</v>
      </c>
    </row>
    <row r="4833" spans="1:7" x14ac:dyDescent="0.35">
      <c r="A4833" s="14" t="s">
        <v>111</v>
      </c>
      <c r="B4833" s="14" t="s">
        <v>4644</v>
      </c>
      <c r="C4833" s="15" t="s">
        <v>9375</v>
      </c>
      <c r="D4833" s="15" t="s">
        <v>20817</v>
      </c>
      <c r="E4833" s="15" t="s">
        <v>24610</v>
      </c>
      <c r="F4833" s="12">
        <v>0.40127413132268103</v>
      </c>
      <c r="G4833" s="12">
        <v>5.0878204198124111E-2</v>
      </c>
    </row>
    <row r="4834" spans="1:7" x14ac:dyDescent="0.35">
      <c r="A4834" s="14" t="s">
        <v>195</v>
      </c>
      <c r="B4834" s="14" t="s">
        <v>4731</v>
      </c>
      <c r="C4834" s="15" t="s">
        <v>9486</v>
      </c>
      <c r="D4834" s="15" t="s">
        <v>20884</v>
      </c>
      <c r="E4834" s="14" t="s">
        <v>24722</v>
      </c>
      <c r="F4834" s="11">
        <v>0.34048325567058213</v>
      </c>
      <c r="G4834" s="12">
        <v>2.936873061448839E-2</v>
      </c>
    </row>
    <row r="4835" spans="1:7" x14ac:dyDescent="0.35">
      <c r="A4835" s="14" t="s">
        <v>195</v>
      </c>
      <c r="B4835" s="14" t="s">
        <v>4731</v>
      </c>
      <c r="C4835" s="15" t="s">
        <v>10945</v>
      </c>
      <c r="D4835" s="15" t="s">
        <v>20884</v>
      </c>
      <c r="E4835" s="14" t="s">
        <v>38080</v>
      </c>
      <c r="F4835" s="11">
        <v>4.756730804812888E-3</v>
      </c>
      <c r="G4835" s="12">
        <v>0.95524582879299413</v>
      </c>
    </row>
    <row r="4836" spans="1:7" x14ac:dyDescent="0.35">
      <c r="A4836" s="14" t="s">
        <v>616</v>
      </c>
      <c r="B4836" s="14" t="s">
        <v>5167</v>
      </c>
      <c r="C4836" s="15" t="s">
        <v>10133</v>
      </c>
      <c r="D4836" s="15" t="s">
        <v>21230</v>
      </c>
      <c r="E4836" s="14" t="s">
        <v>25425</v>
      </c>
      <c r="F4836" s="11">
        <v>0.22819507244108195</v>
      </c>
      <c r="G4836" s="12">
        <v>0.16018105431317875</v>
      </c>
    </row>
    <row r="4837" spans="1:7" x14ac:dyDescent="0.35">
      <c r="A4837" s="14" t="s">
        <v>555</v>
      </c>
      <c r="B4837" s="14" t="s">
        <v>5103</v>
      </c>
      <c r="C4837" s="15" t="s">
        <v>9268</v>
      </c>
      <c r="D4837" s="15" t="s">
        <v>21179</v>
      </c>
      <c r="E4837" s="14" t="s">
        <v>35001</v>
      </c>
      <c r="F4837" s="11">
        <v>3.484096357541528E-2</v>
      </c>
      <c r="G4837" s="12">
        <v>7.0959349988851672E-2</v>
      </c>
    </row>
    <row r="4838" spans="1:7" x14ac:dyDescent="0.35">
      <c r="A4838" s="14" t="s">
        <v>555</v>
      </c>
      <c r="B4838" s="14" t="s">
        <v>5103</v>
      </c>
      <c r="C4838" s="15" t="s">
        <v>9304</v>
      </c>
      <c r="D4838" s="15" t="s">
        <v>21179</v>
      </c>
      <c r="E4838" s="14" t="s">
        <v>36047</v>
      </c>
      <c r="F4838" s="11">
        <v>2.4517349862981291E-2</v>
      </c>
      <c r="G4838" s="12">
        <v>0.41495490121815826</v>
      </c>
    </row>
    <row r="4839" spans="1:7" x14ac:dyDescent="0.35">
      <c r="A4839" s="14" t="s">
        <v>555</v>
      </c>
      <c r="B4839" s="14" t="s">
        <v>5103</v>
      </c>
      <c r="C4839" s="15" t="s">
        <v>11453</v>
      </c>
      <c r="D4839" s="15" t="s">
        <v>21179</v>
      </c>
      <c r="E4839" s="15" t="s">
        <v>51734</v>
      </c>
      <c r="F4839" s="11">
        <v>5.5658251402882275E-2</v>
      </c>
      <c r="G4839" s="12">
        <v>0.60551973836875683</v>
      </c>
    </row>
    <row r="4840" spans="1:7" x14ac:dyDescent="0.35">
      <c r="A4840" s="14" t="s">
        <v>555</v>
      </c>
      <c r="B4840" s="14" t="s">
        <v>5103</v>
      </c>
      <c r="C4840" s="15" t="s">
        <v>56094</v>
      </c>
      <c r="D4840" s="15" t="s">
        <v>21179</v>
      </c>
      <c r="E4840" s="15" t="s">
        <v>56095</v>
      </c>
      <c r="F4840" s="11">
        <v>-0.11736889534271881</v>
      </c>
      <c r="G4840" s="12">
        <v>0.13892139761958078</v>
      </c>
    </row>
    <row r="4841" spans="1:7" x14ac:dyDescent="0.35">
      <c r="A4841" s="14" t="s">
        <v>555</v>
      </c>
      <c r="B4841" s="14" t="s">
        <v>5103</v>
      </c>
      <c r="C4841" s="15" t="s">
        <v>10000</v>
      </c>
      <c r="D4841" s="15" t="s">
        <v>21179</v>
      </c>
      <c r="E4841" s="15" t="s">
        <v>41802</v>
      </c>
      <c r="F4841" s="11">
        <v>-3.3731456363786161E-2</v>
      </c>
      <c r="G4841" s="12">
        <v>0.57107566551201194</v>
      </c>
    </row>
    <row r="4842" spans="1:7" x14ac:dyDescent="0.35">
      <c r="A4842" s="14" t="s">
        <v>555</v>
      </c>
      <c r="B4842" s="14" t="s">
        <v>5103</v>
      </c>
      <c r="C4842" s="15" t="s">
        <v>13900</v>
      </c>
      <c r="D4842" s="15" t="s">
        <v>21179</v>
      </c>
      <c r="E4842" s="15" t="s">
        <v>31027</v>
      </c>
      <c r="F4842" s="11">
        <v>7.8815829898448223E-2</v>
      </c>
      <c r="G4842" s="12">
        <v>0.1865664473315275</v>
      </c>
    </row>
    <row r="4843" spans="1:7" x14ac:dyDescent="0.35">
      <c r="A4843" s="14" t="s">
        <v>555</v>
      </c>
      <c r="B4843" s="14" t="s">
        <v>5103</v>
      </c>
      <c r="C4843" s="15" t="s">
        <v>20177</v>
      </c>
      <c r="D4843" s="15" t="s">
        <v>21179</v>
      </c>
      <c r="E4843" s="14" t="s">
        <v>46784</v>
      </c>
      <c r="F4843" s="11">
        <v>-0.15693777597098521</v>
      </c>
      <c r="G4843" s="12">
        <v>4.7936230120809886E-2</v>
      </c>
    </row>
    <row r="4844" spans="1:7" x14ac:dyDescent="0.35">
      <c r="A4844" s="14" t="s">
        <v>555</v>
      </c>
      <c r="B4844" s="14" t="s">
        <v>5103</v>
      </c>
      <c r="C4844" s="15" t="s">
        <v>11669</v>
      </c>
      <c r="D4844" s="15" t="s">
        <v>21179</v>
      </c>
      <c r="E4844" s="14" t="s">
        <v>44643</v>
      </c>
      <c r="F4844" s="11">
        <v>-7.9048572093151026E-2</v>
      </c>
      <c r="G4844" s="12">
        <v>5.5466625245443324E-2</v>
      </c>
    </row>
    <row r="4845" spans="1:7" x14ac:dyDescent="0.35">
      <c r="A4845" s="14" t="s">
        <v>555</v>
      </c>
      <c r="B4845" s="14" t="s">
        <v>5103</v>
      </c>
      <c r="C4845" s="15" t="s">
        <v>17251</v>
      </c>
      <c r="D4845" s="15" t="s">
        <v>21179</v>
      </c>
      <c r="E4845" s="14" t="s">
        <v>38658</v>
      </c>
      <c r="F4845" s="11">
        <v>-7.5532365198382101E-4</v>
      </c>
      <c r="G4845" s="12">
        <v>0.9908750549830001</v>
      </c>
    </row>
    <row r="4846" spans="1:7" x14ac:dyDescent="0.35">
      <c r="A4846" s="14" t="s">
        <v>555</v>
      </c>
      <c r="B4846" s="14" t="s">
        <v>5103</v>
      </c>
      <c r="C4846" s="15" t="s">
        <v>13828</v>
      </c>
      <c r="D4846" s="15" t="s">
        <v>21179</v>
      </c>
      <c r="E4846" s="14" t="s">
        <v>30884</v>
      </c>
      <c r="F4846" s="11">
        <v>8.0646612549382143E-2</v>
      </c>
      <c r="G4846" s="12">
        <v>3.052788171956872E-2</v>
      </c>
    </row>
    <row r="4847" spans="1:7" x14ac:dyDescent="0.35">
      <c r="A4847" s="14" t="s">
        <v>555</v>
      </c>
      <c r="B4847" s="14" t="s">
        <v>5103</v>
      </c>
      <c r="C4847" s="15" t="s">
        <v>11235</v>
      </c>
      <c r="D4847" s="15" t="s">
        <v>21179</v>
      </c>
      <c r="E4847" s="15" t="s">
        <v>26757</v>
      </c>
      <c r="F4847" s="11">
        <v>0.15974224863588213</v>
      </c>
      <c r="G4847" s="12">
        <v>0.19914804180308976</v>
      </c>
    </row>
    <row r="4848" spans="1:7" x14ac:dyDescent="0.35">
      <c r="A4848" s="14" t="s">
        <v>555</v>
      </c>
      <c r="B4848" s="14" t="s">
        <v>5103</v>
      </c>
      <c r="C4848" s="15" t="s">
        <v>20233</v>
      </c>
      <c r="D4848" s="15" t="s">
        <v>21179</v>
      </c>
      <c r="E4848" s="15" t="s">
        <v>46945</v>
      </c>
      <c r="F4848" s="11">
        <v>-0.16824348054778504</v>
      </c>
      <c r="G4848" s="12">
        <v>0.47274943616531762</v>
      </c>
    </row>
    <row r="4849" spans="1:7" x14ac:dyDescent="0.35">
      <c r="A4849" s="14" t="s">
        <v>555</v>
      </c>
      <c r="B4849" s="14" t="s">
        <v>5103</v>
      </c>
      <c r="C4849" s="15" t="s">
        <v>12375</v>
      </c>
      <c r="D4849" s="15" t="s">
        <v>21179</v>
      </c>
      <c r="E4849" s="15" t="s">
        <v>28385</v>
      </c>
      <c r="F4849" s="11">
        <v>0.11934010311214897</v>
      </c>
      <c r="G4849" s="12">
        <v>0.2843257360221213</v>
      </c>
    </row>
    <row r="4850" spans="1:7" x14ac:dyDescent="0.35">
      <c r="A4850" s="14" t="s">
        <v>555</v>
      </c>
      <c r="B4850" s="14" t="s">
        <v>5103</v>
      </c>
      <c r="C4850" s="15" t="s">
        <v>10259</v>
      </c>
      <c r="D4850" s="15" t="s">
        <v>21179</v>
      </c>
      <c r="E4850" s="15" t="s">
        <v>25571</v>
      </c>
      <c r="F4850" s="11">
        <v>0.21685834065414863</v>
      </c>
      <c r="G4850" s="12">
        <v>0.11258921320307913</v>
      </c>
    </row>
    <row r="4851" spans="1:7" x14ac:dyDescent="0.35">
      <c r="A4851" s="14" t="s">
        <v>555</v>
      </c>
      <c r="B4851" s="14" t="s">
        <v>5103</v>
      </c>
      <c r="C4851" s="15" t="s">
        <v>11143</v>
      </c>
      <c r="D4851" s="15" t="s">
        <v>21179</v>
      </c>
      <c r="E4851" s="15" t="s">
        <v>26638</v>
      </c>
      <c r="F4851" s="11">
        <v>0.16343821891658231</v>
      </c>
      <c r="G4851" s="12">
        <v>0.43306089306701845</v>
      </c>
    </row>
    <row r="4852" spans="1:7" x14ac:dyDescent="0.35">
      <c r="A4852" s="14" t="s">
        <v>555</v>
      </c>
      <c r="B4852" s="14" t="s">
        <v>5103</v>
      </c>
      <c r="C4852" s="15" t="s">
        <v>51591</v>
      </c>
      <c r="D4852" s="15" t="s">
        <v>21179</v>
      </c>
      <c r="E4852" s="15" t="s">
        <v>51592</v>
      </c>
      <c r="F4852" s="11">
        <v>5.9934560339279484E-2</v>
      </c>
      <c r="G4852" s="12">
        <v>0.26264789404743516</v>
      </c>
    </row>
    <row r="4853" spans="1:7" x14ac:dyDescent="0.35">
      <c r="A4853" s="14" t="s">
        <v>555</v>
      </c>
      <c r="B4853" s="14" t="s">
        <v>5103</v>
      </c>
      <c r="C4853" s="15" t="s">
        <v>17765</v>
      </c>
      <c r="D4853" s="15" t="s">
        <v>21179</v>
      </c>
      <c r="E4853" s="15" t="s">
        <v>40012</v>
      </c>
      <c r="F4853" s="11">
        <v>-1.4265478317984998E-2</v>
      </c>
      <c r="G4853" s="12">
        <v>0.95095965171703567</v>
      </c>
    </row>
    <row r="4854" spans="1:7" x14ac:dyDescent="0.35">
      <c r="A4854" s="14" t="s">
        <v>555</v>
      </c>
      <c r="B4854" s="14" t="s">
        <v>5103</v>
      </c>
      <c r="C4854" s="15" t="s">
        <v>55263</v>
      </c>
      <c r="D4854" s="15" t="s">
        <v>21179</v>
      </c>
      <c r="E4854" s="15" t="s">
        <v>55264</v>
      </c>
      <c r="F4854" s="11">
        <v>-6.2758168330950978E-2</v>
      </c>
      <c r="G4854" s="12">
        <v>0.60092141157404821</v>
      </c>
    </row>
    <row r="4855" spans="1:7" x14ac:dyDescent="0.35">
      <c r="A4855" s="14" t="s">
        <v>555</v>
      </c>
      <c r="B4855" s="14" t="s">
        <v>5103</v>
      </c>
      <c r="C4855" s="15" t="s">
        <v>19706</v>
      </c>
      <c r="D4855" s="15" t="s">
        <v>21179</v>
      </c>
      <c r="E4855" s="15" t="s">
        <v>45554</v>
      </c>
      <c r="F4855" s="11">
        <v>-0.1025944842593845</v>
      </c>
      <c r="G4855" s="12">
        <v>0.47989703396759398</v>
      </c>
    </row>
    <row r="4856" spans="1:7" x14ac:dyDescent="0.35">
      <c r="A4856" s="14" t="s">
        <v>555</v>
      </c>
      <c r="B4856" s="14" t="s">
        <v>5103</v>
      </c>
      <c r="C4856" s="15" t="s">
        <v>11290</v>
      </c>
      <c r="D4856" s="15" t="s">
        <v>21179</v>
      </c>
      <c r="E4856" s="14" t="s">
        <v>28697</v>
      </c>
      <c r="F4856" s="11">
        <v>0.1135616034403486</v>
      </c>
      <c r="G4856" s="12">
        <v>0.22871377501868984</v>
      </c>
    </row>
    <row r="4857" spans="1:7" x14ac:dyDescent="0.35">
      <c r="A4857" s="14" t="s">
        <v>555</v>
      </c>
      <c r="B4857" s="14" t="s">
        <v>5103</v>
      </c>
      <c r="C4857" s="15" t="s">
        <v>9837</v>
      </c>
      <c r="D4857" s="15" t="s">
        <v>21179</v>
      </c>
      <c r="E4857" s="14" t="s">
        <v>50876</v>
      </c>
      <c r="F4857" s="11">
        <v>8.3963874261447288E-2</v>
      </c>
      <c r="G4857" s="12">
        <v>4.10853660416029E-2</v>
      </c>
    </row>
    <row r="4858" spans="1:7" x14ac:dyDescent="0.35">
      <c r="A4858" s="14" t="s">
        <v>555</v>
      </c>
      <c r="B4858" s="14" t="s">
        <v>5103</v>
      </c>
      <c r="C4858" s="15" t="s">
        <v>10571</v>
      </c>
      <c r="D4858" s="15" t="s">
        <v>21179</v>
      </c>
      <c r="E4858" s="14" t="s">
        <v>38543</v>
      </c>
      <c r="F4858" s="11">
        <v>2.9676965544704154E-4</v>
      </c>
      <c r="G4858" s="12">
        <v>0.99380043460568068</v>
      </c>
    </row>
    <row r="4859" spans="1:7" x14ac:dyDescent="0.35">
      <c r="A4859" s="14" t="s">
        <v>555</v>
      </c>
      <c r="B4859" s="14" t="s">
        <v>5103</v>
      </c>
      <c r="C4859" s="15" t="s">
        <v>14288</v>
      </c>
      <c r="D4859" s="15" t="s">
        <v>21179</v>
      </c>
      <c r="E4859" s="14" t="s">
        <v>31759</v>
      </c>
      <c r="F4859" s="11">
        <v>6.9514640233615366E-2</v>
      </c>
      <c r="G4859" s="12">
        <v>0.51332184845040085</v>
      </c>
    </row>
    <row r="4860" spans="1:7" x14ac:dyDescent="0.35">
      <c r="A4860" s="14" t="s">
        <v>555</v>
      </c>
      <c r="B4860" s="14" t="s">
        <v>5103</v>
      </c>
      <c r="C4860" s="15" t="s">
        <v>14302</v>
      </c>
      <c r="D4860" s="15" t="s">
        <v>21179</v>
      </c>
      <c r="E4860" s="14" t="s">
        <v>31787</v>
      </c>
      <c r="F4860" s="11">
        <v>6.9131835517513812E-2</v>
      </c>
      <c r="G4860" s="12">
        <v>0.59170075822152068</v>
      </c>
    </row>
    <row r="4861" spans="1:7" x14ac:dyDescent="0.35">
      <c r="A4861" s="14" t="s">
        <v>555</v>
      </c>
      <c r="B4861" s="14" t="s">
        <v>5103</v>
      </c>
      <c r="C4861" s="15" t="s">
        <v>11559</v>
      </c>
      <c r="D4861" s="15" t="s">
        <v>21179</v>
      </c>
      <c r="E4861" s="14" t="s">
        <v>41454</v>
      </c>
      <c r="F4861" s="11">
        <v>-2.9533417548151808E-2</v>
      </c>
      <c r="G4861" s="12">
        <v>0.84093738169805254</v>
      </c>
    </row>
    <row r="4862" spans="1:7" x14ac:dyDescent="0.35">
      <c r="A4862" s="14" t="s">
        <v>555</v>
      </c>
      <c r="B4862" s="14" t="s">
        <v>5103</v>
      </c>
      <c r="C4862" s="15" t="s">
        <v>11383</v>
      </c>
      <c r="D4862" s="15" t="s">
        <v>21179</v>
      </c>
      <c r="E4862" s="14" t="s">
        <v>26960</v>
      </c>
      <c r="F4862" s="11">
        <v>0.1538703060348158</v>
      </c>
      <c r="G4862" s="12">
        <v>0.18156547827746217</v>
      </c>
    </row>
    <row r="4863" spans="1:7" x14ac:dyDescent="0.35">
      <c r="A4863" s="14" t="s">
        <v>555</v>
      </c>
      <c r="B4863" s="14" t="s">
        <v>5103</v>
      </c>
      <c r="C4863" s="15" t="s">
        <v>10359</v>
      </c>
      <c r="D4863" s="15" t="s">
        <v>21179</v>
      </c>
      <c r="E4863" s="14" t="s">
        <v>28523</v>
      </c>
      <c r="F4863" s="11">
        <v>0.1167895902467153</v>
      </c>
      <c r="G4863" s="12">
        <v>6.2475821814738208E-2</v>
      </c>
    </row>
    <row r="4864" spans="1:7" x14ac:dyDescent="0.35">
      <c r="A4864" s="14" t="s">
        <v>555</v>
      </c>
      <c r="B4864" s="14" t="s">
        <v>5103</v>
      </c>
      <c r="C4864" s="15" t="s">
        <v>14087</v>
      </c>
      <c r="D4864" s="15" t="s">
        <v>21179</v>
      </c>
      <c r="E4864" s="14" t="s">
        <v>52447</v>
      </c>
      <c r="F4864" s="11">
        <v>3.4954382154580028E-2</v>
      </c>
      <c r="G4864" s="12">
        <v>0.68880491011288725</v>
      </c>
    </row>
    <row r="4865" spans="1:7" x14ac:dyDescent="0.35">
      <c r="A4865" s="14" t="s">
        <v>555</v>
      </c>
      <c r="B4865" s="14" t="s">
        <v>5103</v>
      </c>
      <c r="C4865" s="15" t="s">
        <v>13322</v>
      </c>
      <c r="D4865" s="15" t="s">
        <v>21179</v>
      </c>
      <c r="E4865" s="14" t="s">
        <v>36026</v>
      </c>
      <c r="F4865" s="11">
        <v>2.4705636867114248E-2</v>
      </c>
      <c r="G4865" s="12">
        <v>0.7834456115538494</v>
      </c>
    </row>
    <row r="4866" spans="1:7" x14ac:dyDescent="0.35">
      <c r="A4866" s="14" t="s">
        <v>555</v>
      </c>
      <c r="B4866" s="14" t="s">
        <v>5103</v>
      </c>
      <c r="C4866" s="15" t="s">
        <v>11326</v>
      </c>
      <c r="D4866" s="15" t="s">
        <v>21179</v>
      </c>
      <c r="E4866" s="14" t="s">
        <v>42305</v>
      </c>
      <c r="F4866" s="11">
        <v>-4.0019657469018866E-2</v>
      </c>
      <c r="G4866" s="12">
        <v>0.84321671989905578</v>
      </c>
    </row>
    <row r="4867" spans="1:7" x14ac:dyDescent="0.35">
      <c r="A4867" s="14" t="s">
        <v>555</v>
      </c>
      <c r="B4867" s="14" t="s">
        <v>5103</v>
      </c>
      <c r="C4867" s="15" t="s">
        <v>16792</v>
      </c>
      <c r="D4867" s="15" t="s">
        <v>21179</v>
      </c>
      <c r="E4867" s="14" t="s">
        <v>37471</v>
      </c>
      <c r="F4867" s="11">
        <v>1.0786503322649197E-2</v>
      </c>
      <c r="G4867" s="12">
        <v>0.91781415287436097</v>
      </c>
    </row>
    <row r="4868" spans="1:7" x14ac:dyDescent="0.35">
      <c r="A4868" s="14" t="s">
        <v>555</v>
      </c>
      <c r="B4868" s="14" t="s">
        <v>5103</v>
      </c>
      <c r="C4868" s="15" t="s">
        <v>13204</v>
      </c>
      <c r="D4868" s="15" t="s">
        <v>21179</v>
      </c>
      <c r="E4868" s="14" t="s">
        <v>44777</v>
      </c>
      <c r="F4868" s="11">
        <v>-8.2422558622351635E-2</v>
      </c>
      <c r="G4868" s="12">
        <v>0.56043664269181204</v>
      </c>
    </row>
    <row r="4869" spans="1:7" x14ac:dyDescent="0.35">
      <c r="A4869" s="14" t="s">
        <v>555</v>
      </c>
      <c r="B4869" s="14" t="s">
        <v>5103</v>
      </c>
      <c r="C4869" s="15" t="s">
        <v>17027</v>
      </c>
      <c r="D4869" s="15" t="s">
        <v>21179</v>
      </c>
      <c r="E4869" s="14" t="s">
        <v>42102</v>
      </c>
      <c r="F4869" s="11">
        <v>-3.7092268552118668E-2</v>
      </c>
      <c r="G4869" s="12">
        <v>0.51418042173198497</v>
      </c>
    </row>
    <row r="4870" spans="1:7" x14ac:dyDescent="0.35">
      <c r="A4870" s="14" t="s">
        <v>555</v>
      </c>
      <c r="B4870" s="14" t="s">
        <v>5103</v>
      </c>
      <c r="C4870" s="15" t="s">
        <v>13209</v>
      </c>
      <c r="D4870" s="15" t="s">
        <v>21179</v>
      </c>
      <c r="E4870" s="14" t="s">
        <v>34356</v>
      </c>
      <c r="F4870" s="11">
        <v>4.0942637472716932E-2</v>
      </c>
      <c r="G4870" s="12">
        <v>0.46170047318487384</v>
      </c>
    </row>
    <row r="4871" spans="1:7" x14ac:dyDescent="0.35">
      <c r="A4871" s="14" t="s">
        <v>555</v>
      </c>
      <c r="B4871" s="14" t="s">
        <v>5103</v>
      </c>
      <c r="C4871" s="15" t="s">
        <v>15908</v>
      </c>
      <c r="D4871" s="15" t="s">
        <v>21179</v>
      </c>
      <c r="E4871" s="14" t="s">
        <v>35270</v>
      </c>
      <c r="F4871" s="11">
        <v>3.2340101408547602E-2</v>
      </c>
      <c r="G4871" s="12">
        <v>0.45366084914424465</v>
      </c>
    </row>
    <row r="4872" spans="1:7" x14ac:dyDescent="0.35">
      <c r="A4872" s="14" t="s">
        <v>555</v>
      </c>
      <c r="B4872" s="14" t="s">
        <v>5103</v>
      </c>
      <c r="C4872" s="15" t="s">
        <v>12252</v>
      </c>
      <c r="D4872" s="15" t="s">
        <v>21179</v>
      </c>
      <c r="E4872" s="14" t="s">
        <v>35790</v>
      </c>
      <c r="F4872" s="11">
        <v>2.7154216321316319E-2</v>
      </c>
      <c r="G4872" s="12">
        <v>0.65477820779956963</v>
      </c>
    </row>
    <row r="4873" spans="1:7" x14ac:dyDescent="0.35">
      <c r="A4873" s="14" t="s">
        <v>555</v>
      </c>
      <c r="B4873" s="14" t="s">
        <v>5103</v>
      </c>
      <c r="C4873" s="15" t="s">
        <v>12912</v>
      </c>
      <c r="D4873" s="15" t="s">
        <v>21179</v>
      </c>
      <c r="E4873" s="14" t="s">
        <v>29248</v>
      </c>
      <c r="F4873" s="11">
        <v>0.10372232982597925</v>
      </c>
      <c r="G4873" s="12">
        <v>0.10265687262279344</v>
      </c>
    </row>
    <row r="4874" spans="1:7" x14ac:dyDescent="0.35">
      <c r="A4874" s="14" t="s">
        <v>555</v>
      </c>
      <c r="B4874" s="14" t="s">
        <v>5103</v>
      </c>
      <c r="C4874" s="15" t="s">
        <v>12797</v>
      </c>
      <c r="D4874" s="15" t="s">
        <v>21179</v>
      </c>
      <c r="E4874" s="15" t="s">
        <v>51264</v>
      </c>
      <c r="F4874" s="11">
        <v>7.1404638258115591E-2</v>
      </c>
      <c r="G4874" s="12">
        <v>0.4947483213391668</v>
      </c>
    </row>
    <row r="4875" spans="1:7" x14ac:dyDescent="0.35">
      <c r="A4875" s="14" t="s">
        <v>555</v>
      </c>
      <c r="B4875" s="14" t="s">
        <v>5103</v>
      </c>
      <c r="C4875" s="15" t="s">
        <v>13303</v>
      </c>
      <c r="D4875" s="15" t="s">
        <v>21179</v>
      </c>
      <c r="E4875" s="14" t="s">
        <v>45319</v>
      </c>
      <c r="F4875" s="11">
        <v>-9.5838177822151385E-2</v>
      </c>
      <c r="G4875" s="12">
        <v>0.24919762712386417</v>
      </c>
    </row>
    <row r="4876" spans="1:7" x14ac:dyDescent="0.35">
      <c r="A4876" s="14" t="s">
        <v>555</v>
      </c>
      <c r="B4876" s="14" t="s">
        <v>5103</v>
      </c>
      <c r="C4876" s="15" t="s">
        <v>14694</v>
      </c>
      <c r="D4876" s="15" t="s">
        <v>21179</v>
      </c>
      <c r="E4876" s="14" t="s">
        <v>42788</v>
      </c>
      <c r="F4876" s="11">
        <v>-4.6758613670352021E-2</v>
      </c>
      <c r="G4876" s="12">
        <v>0.35625243567996234</v>
      </c>
    </row>
    <row r="4877" spans="1:7" x14ac:dyDescent="0.35">
      <c r="A4877" s="14" t="s">
        <v>555</v>
      </c>
      <c r="B4877" s="14" t="s">
        <v>5103</v>
      </c>
      <c r="C4877" s="15" t="s">
        <v>19429</v>
      </c>
      <c r="D4877" s="15" t="s">
        <v>21179</v>
      </c>
      <c r="E4877" s="14" t="s">
        <v>44713</v>
      </c>
      <c r="F4877" s="11">
        <v>-8.0714650003085156E-2</v>
      </c>
      <c r="G4877" s="12">
        <v>0.25590350693352237</v>
      </c>
    </row>
    <row r="4878" spans="1:7" x14ac:dyDescent="0.35">
      <c r="A4878" s="14" t="s">
        <v>555</v>
      </c>
      <c r="B4878" s="14" t="s">
        <v>5103</v>
      </c>
      <c r="C4878" s="15" t="s">
        <v>17049</v>
      </c>
      <c r="D4878" s="15" t="s">
        <v>21179</v>
      </c>
      <c r="E4878" s="14" t="s">
        <v>38120</v>
      </c>
      <c r="F4878" s="11">
        <v>4.3490857221479872E-3</v>
      </c>
      <c r="G4878" s="12">
        <v>0.89428640786576552</v>
      </c>
    </row>
    <row r="4879" spans="1:7" x14ac:dyDescent="0.35">
      <c r="A4879" s="14" t="s">
        <v>555</v>
      </c>
      <c r="B4879" s="14" t="s">
        <v>5103</v>
      </c>
      <c r="C4879" s="15" t="s">
        <v>13097</v>
      </c>
      <c r="D4879" s="15" t="s">
        <v>21179</v>
      </c>
      <c r="E4879" s="14" t="s">
        <v>50593</v>
      </c>
      <c r="F4879" s="11">
        <v>9.5651988316983835E-2</v>
      </c>
      <c r="G4879" s="12">
        <v>0.24010452297798179</v>
      </c>
    </row>
    <row r="4880" spans="1:7" x14ac:dyDescent="0.35">
      <c r="A4880" s="14" t="s">
        <v>555</v>
      </c>
      <c r="B4880" s="14" t="s">
        <v>5103</v>
      </c>
      <c r="C4880" s="15" t="s">
        <v>10022</v>
      </c>
      <c r="D4880" s="15" t="s">
        <v>21179</v>
      </c>
      <c r="E4880" s="14" t="s">
        <v>25300</v>
      </c>
      <c r="F4880" s="11">
        <v>0.23848844738628147</v>
      </c>
      <c r="G4880" s="12">
        <v>6.2271581842934576E-2</v>
      </c>
    </row>
    <row r="4881" spans="1:7" x14ac:dyDescent="0.35">
      <c r="A4881" s="14" t="s">
        <v>57429</v>
      </c>
      <c r="B4881" s="14" t="s">
        <v>6970</v>
      </c>
      <c r="C4881" s="15" t="s">
        <v>9682</v>
      </c>
      <c r="D4881" s="15" t="s">
        <v>57430</v>
      </c>
      <c r="E4881" s="14" t="s">
        <v>53595</v>
      </c>
      <c r="F4881" s="11">
        <v>-1.5736109919508602E-3</v>
      </c>
      <c r="G4881" s="12">
        <v>0.96175749195629034</v>
      </c>
    </row>
    <row r="4882" spans="1:7" x14ac:dyDescent="0.35">
      <c r="A4882" s="14" t="s">
        <v>57429</v>
      </c>
      <c r="B4882" s="14" t="s">
        <v>6970</v>
      </c>
      <c r="C4882" s="15" t="s">
        <v>9340</v>
      </c>
      <c r="D4882" s="15" t="s">
        <v>57430</v>
      </c>
      <c r="E4882" s="14" t="s">
        <v>30345</v>
      </c>
      <c r="F4882" s="11">
        <v>8.7725715797015547E-2</v>
      </c>
      <c r="G4882" s="12">
        <v>0.18653814142706926</v>
      </c>
    </row>
    <row r="4883" spans="1:7" x14ac:dyDescent="0.35">
      <c r="A4883" s="14" t="s">
        <v>1642</v>
      </c>
      <c r="B4883" s="14" t="s">
        <v>6227</v>
      </c>
      <c r="C4883" s="15" t="s">
        <v>19087</v>
      </c>
      <c r="D4883" s="15" t="s">
        <v>22078</v>
      </c>
      <c r="E4883" s="14" t="s">
        <v>43677</v>
      </c>
      <c r="F4883" s="11">
        <v>-6.018124245675207E-2</v>
      </c>
      <c r="G4883" s="12">
        <v>0.37002144698665507</v>
      </c>
    </row>
    <row r="4884" spans="1:7" x14ac:dyDescent="0.35">
      <c r="A4884" s="14" t="s">
        <v>1642</v>
      </c>
      <c r="B4884" s="14" t="s">
        <v>6227</v>
      </c>
      <c r="C4884" s="15" t="s">
        <v>16179</v>
      </c>
      <c r="D4884" s="15" t="s">
        <v>22078</v>
      </c>
      <c r="E4884" s="14" t="s">
        <v>35961</v>
      </c>
      <c r="F4884" s="11">
        <v>2.5409693388716029E-2</v>
      </c>
      <c r="G4884" s="12">
        <v>0.74830159225312221</v>
      </c>
    </row>
    <row r="4885" spans="1:7" x14ac:dyDescent="0.35">
      <c r="A4885" s="14" t="s">
        <v>1642</v>
      </c>
      <c r="B4885" s="14" t="s">
        <v>6227</v>
      </c>
      <c r="C4885" s="15" t="s">
        <v>20287</v>
      </c>
      <c r="D4885" s="15" t="s">
        <v>22078</v>
      </c>
      <c r="E4885" s="14" t="s">
        <v>47142</v>
      </c>
      <c r="F4885" s="11">
        <v>-0.1838373472741178</v>
      </c>
      <c r="G4885" s="12">
        <v>0.28187025408864796</v>
      </c>
    </row>
    <row r="4886" spans="1:7" x14ac:dyDescent="0.35">
      <c r="A4886" s="14" t="s">
        <v>1642</v>
      </c>
      <c r="B4886" s="14" t="s">
        <v>6227</v>
      </c>
      <c r="C4886" s="15" t="s">
        <v>14437</v>
      </c>
      <c r="D4886" s="15" t="s">
        <v>22078</v>
      </c>
      <c r="E4886" s="14" t="s">
        <v>32063</v>
      </c>
      <c r="F4886" s="11">
        <v>6.574666135708139E-2</v>
      </c>
      <c r="G4886" s="12">
        <v>0.34375642808518747</v>
      </c>
    </row>
    <row r="4887" spans="1:7" x14ac:dyDescent="0.35">
      <c r="A4887" s="14" t="s">
        <v>1642</v>
      </c>
      <c r="B4887" s="14" t="s">
        <v>6227</v>
      </c>
      <c r="C4887" s="15" t="s">
        <v>12002</v>
      </c>
      <c r="D4887" s="15" t="s">
        <v>22078</v>
      </c>
      <c r="E4887" s="14" t="s">
        <v>27814</v>
      </c>
      <c r="F4887" s="11">
        <v>0.13228121793711567</v>
      </c>
      <c r="G4887" s="12">
        <v>0.19776629279247315</v>
      </c>
    </row>
    <row r="4888" spans="1:7" x14ac:dyDescent="0.35">
      <c r="A4888" s="14" t="s">
        <v>1860</v>
      </c>
      <c r="B4888" s="14" t="s">
        <v>6456</v>
      </c>
      <c r="C4888" s="15" t="s">
        <v>12391</v>
      </c>
      <c r="D4888" s="15" t="s">
        <v>22252</v>
      </c>
      <c r="E4888" s="14" t="s">
        <v>28413</v>
      </c>
      <c r="F4888" s="11">
        <v>0.11876347630491531</v>
      </c>
      <c r="G4888" s="12">
        <v>1.1871982697267736E-2</v>
      </c>
    </row>
    <row r="4889" spans="1:7" x14ac:dyDescent="0.35">
      <c r="A4889" s="14" t="s">
        <v>1860</v>
      </c>
      <c r="B4889" s="14" t="s">
        <v>6456</v>
      </c>
      <c r="C4889" s="15" t="s">
        <v>9674</v>
      </c>
      <c r="D4889" s="15" t="s">
        <v>22252</v>
      </c>
      <c r="E4889" s="14" t="s">
        <v>31054</v>
      </c>
      <c r="F4889" s="11">
        <v>7.832460062348158E-2</v>
      </c>
      <c r="G4889" s="12">
        <v>9.7536938531043432E-3</v>
      </c>
    </row>
    <row r="4890" spans="1:7" x14ac:dyDescent="0.35">
      <c r="A4890" s="14" t="s">
        <v>1860</v>
      </c>
      <c r="B4890" s="14" t="s">
        <v>6456</v>
      </c>
      <c r="C4890" s="15" t="s">
        <v>18477</v>
      </c>
      <c r="D4890" s="15" t="s">
        <v>22252</v>
      </c>
      <c r="E4890" s="14" t="s">
        <v>41942</v>
      </c>
      <c r="F4890" s="11">
        <v>-3.5336408284986319E-2</v>
      </c>
      <c r="G4890" s="12">
        <v>0.74741960034045918</v>
      </c>
    </row>
    <row r="4891" spans="1:7" x14ac:dyDescent="0.35">
      <c r="A4891" s="14" t="s">
        <v>948</v>
      </c>
      <c r="B4891" s="14" t="s">
        <v>5508</v>
      </c>
      <c r="C4891" s="15" t="s">
        <v>10840</v>
      </c>
      <c r="D4891" s="15" t="s">
        <v>21512</v>
      </c>
      <c r="E4891" s="14" t="s">
        <v>42686</v>
      </c>
      <c r="F4891" s="11">
        <v>-4.5385958118818757E-2</v>
      </c>
      <c r="G4891" s="12">
        <v>0.46401787154063345</v>
      </c>
    </row>
    <row r="4892" spans="1:7" x14ac:dyDescent="0.35">
      <c r="A4892" s="14" t="s">
        <v>948</v>
      </c>
      <c r="B4892" s="14" t="s">
        <v>5508</v>
      </c>
      <c r="C4892" s="15" t="s">
        <v>17795</v>
      </c>
      <c r="D4892" s="15" t="s">
        <v>21512</v>
      </c>
      <c r="E4892" s="14" t="s">
        <v>40096</v>
      </c>
      <c r="F4892" s="11">
        <v>-1.5005739144318788E-2</v>
      </c>
      <c r="G4892" s="12">
        <v>0.83186338128817383</v>
      </c>
    </row>
    <row r="4893" spans="1:7" x14ac:dyDescent="0.35">
      <c r="A4893" s="14" t="s">
        <v>948</v>
      </c>
      <c r="B4893" s="14" t="s">
        <v>5508</v>
      </c>
      <c r="C4893" s="15" t="s">
        <v>13739</v>
      </c>
      <c r="D4893" s="15" t="s">
        <v>21512</v>
      </c>
      <c r="E4893" s="14" t="s">
        <v>35443</v>
      </c>
      <c r="F4893" s="11">
        <v>3.0446303674113318E-2</v>
      </c>
      <c r="G4893" s="12">
        <v>0.51162969852006701</v>
      </c>
    </row>
    <row r="4894" spans="1:7" x14ac:dyDescent="0.35">
      <c r="A4894" s="14" t="s">
        <v>948</v>
      </c>
      <c r="B4894" s="14" t="s">
        <v>5508</v>
      </c>
      <c r="C4894" s="15" t="s">
        <v>10665</v>
      </c>
      <c r="D4894" s="15" t="s">
        <v>21512</v>
      </c>
      <c r="E4894" s="14" t="s">
        <v>26058</v>
      </c>
      <c r="F4894" s="11">
        <v>0.18798249734931552</v>
      </c>
      <c r="G4894" s="12">
        <v>0.21530532100474153</v>
      </c>
    </row>
    <row r="4895" spans="1:7" x14ac:dyDescent="0.35">
      <c r="A4895" s="14" t="s">
        <v>948</v>
      </c>
      <c r="B4895" s="14" t="s">
        <v>5508</v>
      </c>
      <c r="C4895" s="15" t="s">
        <v>20150</v>
      </c>
      <c r="D4895" s="15" t="s">
        <v>21512</v>
      </c>
      <c r="E4895" s="14" t="s">
        <v>46731</v>
      </c>
      <c r="F4895" s="11">
        <v>-0.15440925010601822</v>
      </c>
      <c r="G4895" s="12">
        <v>0.44293726632540131</v>
      </c>
    </row>
    <row r="4896" spans="1:7" x14ac:dyDescent="0.35">
      <c r="A4896" s="14" t="s">
        <v>948</v>
      </c>
      <c r="B4896" s="14" t="s">
        <v>5508</v>
      </c>
      <c r="C4896" s="15" t="s">
        <v>19894</v>
      </c>
      <c r="D4896" s="15" t="s">
        <v>21512</v>
      </c>
      <c r="E4896" s="14" t="s">
        <v>46021</v>
      </c>
      <c r="F4896" s="11">
        <v>-0.11883000550345078</v>
      </c>
      <c r="G4896" s="12">
        <v>0.16995428128274437</v>
      </c>
    </row>
    <row r="4897" spans="1:7" x14ac:dyDescent="0.35">
      <c r="A4897" s="14" t="s">
        <v>948</v>
      </c>
      <c r="B4897" s="14" t="s">
        <v>5508</v>
      </c>
      <c r="C4897" s="15" t="s">
        <v>16378</v>
      </c>
      <c r="D4897" s="15" t="s">
        <v>21512</v>
      </c>
      <c r="E4897" s="14" t="s">
        <v>36442</v>
      </c>
      <c r="F4897" s="11">
        <v>2.075348959651423E-2</v>
      </c>
      <c r="G4897" s="12">
        <v>0.84377555776796531</v>
      </c>
    </row>
    <row r="4898" spans="1:7" x14ac:dyDescent="0.35">
      <c r="A4898" s="14" t="s">
        <v>948</v>
      </c>
      <c r="B4898" s="14" t="s">
        <v>5508</v>
      </c>
      <c r="C4898" s="15" t="s">
        <v>14651</v>
      </c>
      <c r="D4898" s="15" t="s">
        <v>21512</v>
      </c>
      <c r="E4898" s="14" t="s">
        <v>42376</v>
      </c>
      <c r="F4898" s="11">
        <v>-4.0823508291551971E-2</v>
      </c>
      <c r="G4898" s="12">
        <v>0.47335408823938308</v>
      </c>
    </row>
    <row r="4899" spans="1:7" x14ac:dyDescent="0.35">
      <c r="A4899" s="14" t="s">
        <v>948</v>
      </c>
      <c r="B4899" s="14" t="s">
        <v>5508</v>
      </c>
      <c r="C4899" s="15" t="s">
        <v>19858</v>
      </c>
      <c r="D4899" s="15" t="s">
        <v>21512</v>
      </c>
      <c r="E4899" s="14" t="s">
        <v>45945</v>
      </c>
      <c r="F4899" s="11">
        <v>-0.11562813069115137</v>
      </c>
      <c r="G4899" s="12">
        <v>0.47408959335131173</v>
      </c>
    </row>
    <row r="4900" spans="1:7" x14ac:dyDescent="0.35">
      <c r="A4900" s="14" t="s">
        <v>948</v>
      </c>
      <c r="B4900" s="14" t="s">
        <v>5508</v>
      </c>
      <c r="C4900" s="15" t="s">
        <v>20656</v>
      </c>
      <c r="D4900" s="15" t="s">
        <v>21512</v>
      </c>
      <c r="E4900" s="14" t="s">
        <v>48167</v>
      </c>
      <c r="F4900" s="12">
        <v>-0.42570480331015109</v>
      </c>
      <c r="G4900" s="12">
        <v>0.15386486918265896</v>
      </c>
    </row>
    <row r="4901" spans="1:7" x14ac:dyDescent="0.35">
      <c r="A4901" s="14" t="s">
        <v>948</v>
      </c>
      <c r="B4901" s="14" t="s">
        <v>5508</v>
      </c>
      <c r="C4901" s="15" t="s">
        <v>12125</v>
      </c>
      <c r="D4901" s="15" t="s">
        <v>21512</v>
      </c>
      <c r="E4901" s="14" t="s">
        <v>36670</v>
      </c>
      <c r="F4901" s="11">
        <v>1.8504732821281584E-2</v>
      </c>
      <c r="G4901" s="12">
        <v>0.84449653825436755</v>
      </c>
    </row>
    <row r="4902" spans="1:7" x14ac:dyDescent="0.35">
      <c r="A4902" s="14" t="s">
        <v>948</v>
      </c>
      <c r="B4902" s="14" t="s">
        <v>5508</v>
      </c>
      <c r="C4902" s="15" t="s">
        <v>10871</v>
      </c>
      <c r="D4902" s="15" t="s">
        <v>21512</v>
      </c>
      <c r="E4902" s="14" t="s">
        <v>26309</v>
      </c>
      <c r="F4902" s="11">
        <v>0.17682740756254825</v>
      </c>
      <c r="G4902" s="12">
        <v>0.57016893036840521</v>
      </c>
    </row>
    <row r="4903" spans="1:7" x14ac:dyDescent="0.35">
      <c r="A4903" s="14" t="s">
        <v>948</v>
      </c>
      <c r="B4903" s="14" t="s">
        <v>5508</v>
      </c>
      <c r="C4903" s="15" t="s">
        <v>11984</v>
      </c>
      <c r="D4903" s="15" t="s">
        <v>21512</v>
      </c>
      <c r="E4903" s="14" t="s">
        <v>27787</v>
      </c>
      <c r="F4903" s="11">
        <v>0.1327147427821809</v>
      </c>
      <c r="G4903" s="12">
        <v>0.59703586821362964</v>
      </c>
    </row>
    <row r="4904" spans="1:7" x14ac:dyDescent="0.35">
      <c r="A4904" s="14" t="s">
        <v>1523</v>
      </c>
      <c r="B4904" s="14" t="s">
        <v>6103</v>
      </c>
      <c r="C4904" s="15" t="s">
        <v>18222</v>
      </c>
      <c r="D4904" s="15" t="s">
        <v>21984</v>
      </c>
      <c r="E4904" s="15" t="s">
        <v>41279</v>
      </c>
      <c r="F4904" s="11">
        <v>-2.7306577672551634E-2</v>
      </c>
      <c r="G4904" s="12">
        <v>0.59456725237305941</v>
      </c>
    </row>
    <row r="4905" spans="1:7" x14ac:dyDescent="0.35">
      <c r="A4905" s="14" t="s">
        <v>1523</v>
      </c>
      <c r="B4905" s="14" t="s">
        <v>6103</v>
      </c>
      <c r="C4905" s="15" t="s">
        <v>54580</v>
      </c>
      <c r="D4905" s="15" t="s">
        <v>21984</v>
      </c>
      <c r="E4905" s="14" t="s">
        <v>54581</v>
      </c>
      <c r="F4905" s="11">
        <v>-3.4680160179050186E-2</v>
      </c>
      <c r="G4905" s="12">
        <v>0.26515680926831942</v>
      </c>
    </row>
    <row r="4906" spans="1:7" x14ac:dyDescent="0.35">
      <c r="A4906" s="14" t="s">
        <v>1523</v>
      </c>
      <c r="B4906" s="14" t="s">
        <v>6103</v>
      </c>
      <c r="C4906" s="15" t="s">
        <v>12196</v>
      </c>
      <c r="D4906" s="15" t="s">
        <v>21984</v>
      </c>
      <c r="E4906" s="14" t="s">
        <v>28101</v>
      </c>
      <c r="F4906" s="11">
        <v>0.12498459236164744</v>
      </c>
      <c r="G4906" s="12">
        <v>0.17541984796017229</v>
      </c>
    </row>
    <row r="4907" spans="1:7" x14ac:dyDescent="0.35">
      <c r="A4907" s="14" t="s">
        <v>1523</v>
      </c>
      <c r="B4907" s="14" t="s">
        <v>6103</v>
      </c>
      <c r="C4907" s="15" t="s">
        <v>13133</v>
      </c>
      <c r="D4907" s="15" t="s">
        <v>21984</v>
      </c>
      <c r="E4907" s="14" t="s">
        <v>29618</v>
      </c>
      <c r="F4907" s="11">
        <v>9.7898308225881317E-2</v>
      </c>
      <c r="G4907" s="12">
        <v>0.14144110562786771</v>
      </c>
    </row>
    <row r="4908" spans="1:7" x14ac:dyDescent="0.35">
      <c r="A4908" s="14" t="s">
        <v>1523</v>
      </c>
      <c r="B4908" s="14" t="s">
        <v>6103</v>
      </c>
      <c r="C4908" s="15" t="s">
        <v>13015</v>
      </c>
      <c r="D4908" s="15" t="s">
        <v>21984</v>
      </c>
      <c r="E4908" s="14" t="s">
        <v>29412</v>
      </c>
      <c r="F4908" s="11">
        <v>0.10095002000878202</v>
      </c>
      <c r="G4908" s="12">
        <v>0.30148105746677079</v>
      </c>
    </row>
    <row r="4909" spans="1:7" x14ac:dyDescent="0.35">
      <c r="A4909" s="14" t="s">
        <v>1523</v>
      </c>
      <c r="B4909" s="14" t="s">
        <v>6103</v>
      </c>
      <c r="C4909" s="15" t="s">
        <v>10220</v>
      </c>
      <c r="D4909" s="15" t="s">
        <v>21984</v>
      </c>
      <c r="E4909" s="15" t="s">
        <v>46227</v>
      </c>
      <c r="F4909" s="11">
        <v>-0.12628151529828588</v>
      </c>
      <c r="G4909" s="12">
        <v>9.9222461820544505E-2</v>
      </c>
    </row>
    <row r="4910" spans="1:7" x14ac:dyDescent="0.35">
      <c r="A4910" s="14" t="s">
        <v>1523</v>
      </c>
      <c r="B4910" s="14" t="s">
        <v>6103</v>
      </c>
      <c r="C4910" s="15" t="s">
        <v>19363</v>
      </c>
      <c r="D4910" s="15" t="s">
        <v>21984</v>
      </c>
      <c r="E4910" s="15" t="s">
        <v>44508</v>
      </c>
      <c r="F4910" s="11">
        <v>-7.5809645163684922E-2</v>
      </c>
      <c r="G4910" s="12">
        <v>0.13695927289739906</v>
      </c>
    </row>
    <row r="4911" spans="1:7" x14ac:dyDescent="0.35">
      <c r="A4911" s="14" t="s">
        <v>1523</v>
      </c>
      <c r="B4911" s="14" t="s">
        <v>6103</v>
      </c>
      <c r="C4911" s="15" t="s">
        <v>15736</v>
      </c>
      <c r="D4911" s="15" t="s">
        <v>21984</v>
      </c>
      <c r="E4911" s="15" t="s">
        <v>34850</v>
      </c>
      <c r="F4911" s="11">
        <v>3.6347094961149122E-2</v>
      </c>
      <c r="G4911" s="12">
        <v>0.67901079397224318</v>
      </c>
    </row>
    <row r="4912" spans="1:7" x14ac:dyDescent="0.35">
      <c r="A4912" s="14" t="s">
        <v>1523</v>
      </c>
      <c r="B4912" s="14" t="s">
        <v>6103</v>
      </c>
      <c r="C4912" s="15" t="s">
        <v>11750</v>
      </c>
      <c r="D4912" s="15" t="s">
        <v>21984</v>
      </c>
      <c r="E4912" s="15" t="s">
        <v>27458</v>
      </c>
      <c r="F4912" s="11">
        <v>0.14057826169944768</v>
      </c>
      <c r="G4912" s="12">
        <v>0.14341441818080047</v>
      </c>
    </row>
    <row r="4913" spans="1:7" x14ac:dyDescent="0.35">
      <c r="A4913" s="14" t="s">
        <v>1523</v>
      </c>
      <c r="B4913" s="14" t="s">
        <v>6103</v>
      </c>
      <c r="C4913" s="15" t="s">
        <v>12513</v>
      </c>
      <c r="D4913" s="15" t="s">
        <v>21984</v>
      </c>
      <c r="E4913" s="14" t="s">
        <v>33155</v>
      </c>
      <c r="F4913" s="11">
        <v>5.283683865674732E-2</v>
      </c>
      <c r="G4913" s="12">
        <v>0.67988994319682705</v>
      </c>
    </row>
    <row r="4914" spans="1:7" x14ac:dyDescent="0.35">
      <c r="A4914" s="14" t="s">
        <v>1523</v>
      </c>
      <c r="B4914" s="14" t="s">
        <v>6103</v>
      </c>
      <c r="C4914" s="15" t="s">
        <v>11049</v>
      </c>
      <c r="D4914" s="15" t="s">
        <v>21984</v>
      </c>
      <c r="E4914" s="14" t="s">
        <v>46403</v>
      </c>
      <c r="F4914" s="11">
        <v>-0.13401556964001882</v>
      </c>
      <c r="G4914" s="12">
        <v>0.53640554356221615</v>
      </c>
    </row>
    <row r="4915" spans="1:7" x14ac:dyDescent="0.35">
      <c r="A4915" s="14" t="s">
        <v>1523</v>
      </c>
      <c r="B4915" s="14" t="s">
        <v>6103</v>
      </c>
      <c r="C4915" s="15" t="s">
        <v>12790</v>
      </c>
      <c r="D4915" s="15" t="s">
        <v>21984</v>
      </c>
      <c r="E4915" s="14" t="s">
        <v>36790</v>
      </c>
      <c r="F4915" s="11">
        <v>1.7442234626115664E-2</v>
      </c>
      <c r="G4915" s="12">
        <v>0.76227390517937921</v>
      </c>
    </row>
    <row r="4916" spans="1:7" x14ac:dyDescent="0.35">
      <c r="A4916" s="14" t="s">
        <v>1523</v>
      </c>
      <c r="B4916" s="14" t="s">
        <v>6103</v>
      </c>
      <c r="C4916" s="15" t="s">
        <v>56529</v>
      </c>
      <c r="D4916" s="15" t="s">
        <v>21984</v>
      </c>
      <c r="E4916" s="14" t="s">
        <v>56530</v>
      </c>
      <c r="F4916" s="11">
        <v>-0.1684666788568511</v>
      </c>
      <c r="G4916" s="12">
        <v>0.11255199615187517</v>
      </c>
    </row>
    <row r="4917" spans="1:7" x14ac:dyDescent="0.35">
      <c r="A4917" s="14" t="s">
        <v>1523</v>
      </c>
      <c r="B4917" s="14" t="s">
        <v>6103</v>
      </c>
      <c r="C4917" s="15" t="s">
        <v>19576</v>
      </c>
      <c r="D4917" s="15" t="s">
        <v>21984</v>
      </c>
      <c r="E4917" s="14" t="s">
        <v>45147</v>
      </c>
      <c r="F4917" s="11">
        <v>-9.155775301035067E-2</v>
      </c>
      <c r="G4917" s="12">
        <v>0.10113014933945375</v>
      </c>
    </row>
    <row r="4918" spans="1:7" x14ac:dyDescent="0.35">
      <c r="A4918" s="14" t="s">
        <v>1523</v>
      </c>
      <c r="B4918" s="14" t="s">
        <v>6103</v>
      </c>
      <c r="C4918" s="15" t="s">
        <v>15847</v>
      </c>
      <c r="D4918" s="15" t="s">
        <v>21984</v>
      </c>
      <c r="E4918" s="14" t="s">
        <v>35123</v>
      </c>
      <c r="F4918" s="11">
        <v>3.3726710187381256E-2</v>
      </c>
      <c r="G4918" s="12">
        <v>0.48804521285285751</v>
      </c>
    </row>
    <row r="4919" spans="1:7" x14ac:dyDescent="0.35">
      <c r="A4919" s="14" t="s">
        <v>1523</v>
      </c>
      <c r="B4919" s="14" t="s">
        <v>6103</v>
      </c>
      <c r="C4919" s="15" t="s">
        <v>13477</v>
      </c>
      <c r="D4919" s="15" t="s">
        <v>21984</v>
      </c>
      <c r="E4919" s="15" t="s">
        <v>30239</v>
      </c>
      <c r="F4919" s="11">
        <v>8.8977544183313384E-2</v>
      </c>
      <c r="G4919" s="12">
        <v>0.22915328209941954</v>
      </c>
    </row>
    <row r="4920" spans="1:7" x14ac:dyDescent="0.35">
      <c r="A4920" s="14" t="s">
        <v>1523</v>
      </c>
      <c r="B4920" s="14" t="s">
        <v>6103</v>
      </c>
      <c r="C4920" s="15" t="s">
        <v>52684</v>
      </c>
      <c r="D4920" s="15" t="s">
        <v>21984</v>
      </c>
      <c r="E4920" s="15" t="s">
        <v>52685</v>
      </c>
      <c r="F4920" s="11">
        <v>2.8228815143415607E-2</v>
      </c>
      <c r="G4920" s="12">
        <v>0.68769327243874079</v>
      </c>
    </row>
    <row r="4921" spans="1:7" x14ac:dyDescent="0.35">
      <c r="A4921" s="14" t="s">
        <v>231</v>
      </c>
      <c r="B4921" s="14" t="s">
        <v>4768</v>
      </c>
      <c r="C4921" s="15" t="s">
        <v>9583</v>
      </c>
      <c r="D4921" s="15" t="s">
        <v>20916</v>
      </c>
      <c r="E4921" s="14" t="s">
        <v>42355</v>
      </c>
      <c r="F4921" s="11">
        <v>-4.0545515949686188E-2</v>
      </c>
      <c r="G4921" s="12">
        <v>0.48670861635897311</v>
      </c>
    </row>
    <row r="4922" spans="1:7" x14ac:dyDescent="0.35">
      <c r="A4922" s="14" t="s">
        <v>231</v>
      </c>
      <c r="B4922" s="14" t="s">
        <v>4768</v>
      </c>
      <c r="C4922" s="15" t="s">
        <v>10102</v>
      </c>
      <c r="D4922" s="15" t="s">
        <v>20916</v>
      </c>
      <c r="E4922" s="14" t="s">
        <v>25393</v>
      </c>
      <c r="F4922" s="11">
        <v>0.23115478513128176</v>
      </c>
      <c r="G4922" s="12">
        <v>0.49098152263788253</v>
      </c>
    </row>
    <row r="4923" spans="1:7" x14ac:dyDescent="0.35">
      <c r="A4923" s="14" t="s">
        <v>231</v>
      </c>
      <c r="B4923" s="14" t="s">
        <v>4768</v>
      </c>
      <c r="C4923" s="15" t="s">
        <v>18598</v>
      </c>
      <c r="D4923" s="15" t="s">
        <v>20916</v>
      </c>
      <c r="E4923" s="14" t="s">
        <v>42270</v>
      </c>
      <c r="F4923" s="11">
        <v>-3.9460223812285762E-2</v>
      </c>
      <c r="G4923" s="12">
        <v>0.32613138979269596</v>
      </c>
    </row>
    <row r="4924" spans="1:7" x14ac:dyDescent="0.35">
      <c r="A4924" s="14" t="s">
        <v>231</v>
      </c>
      <c r="B4924" s="14" t="s">
        <v>4768</v>
      </c>
      <c r="C4924" s="15" t="s">
        <v>51354</v>
      </c>
      <c r="D4924" s="15" t="s">
        <v>20916</v>
      </c>
      <c r="E4924" s="15" t="s">
        <v>51355</v>
      </c>
      <c r="F4924" s="11">
        <v>6.836309612934878E-2</v>
      </c>
      <c r="G4924" s="12">
        <v>0.28574863919751592</v>
      </c>
    </row>
    <row r="4925" spans="1:7" x14ac:dyDescent="0.35">
      <c r="A4925" s="14" t="s">
        <v>231</v>
      </c>
      <c r="B4925" s="14" t="s">
        <v>4768</v>
      </c>
      <c r="C4925" s="15" t="s">
        <v>52977</v>
      </c>
      <c r="D4925" s="15" t="s">
        <v>20916</v>
      </c>
      <c r="E4925" s="15" t="s">
        <v>52978</v>
      </c>
      <c r="F4925" s="11">
        <v>1.8743241717881432E-2</v>
      </c>
      <c r="G4925" s="12">
        <v>0.87903231102115376</v>
      </c>
    </row>
    <row r="4926" spans="1:7" x14ac:dyDescent="0.35">
      <c r="A4926" s="14" t="s">
        <v>231</v>
      </c>
      <c r="B4926" s="14" t="s">
        <v>4768</v>
      </c>
      <c r="C4926" s="15" t="s">
        <v>54875</v>
      </c>
      <c r="D4926" s="15" t="s">
        <v>20916</v>
      </c>
      <c r="E4926" s="15" t="s">
        <v>54876</v>
      </c>
      <c r="F4926" s="11">
        <v>-4.5689280214218142E-2</v>
      </c>
      <c r="G4926" s="12">
        <v>0.63222388646685468</v>
      </c>
    </row>
    <row r="4927" spans="1:7" x14ac:dyDescent="0.35">
      <c r="A4927" s="14" t="s">
        <v>231</v>
      </c>
      <c r="B4927" s="14" t="s">
        <v>4768</v>
      </c>
      <c r="C4927" s="15" t="s">
        <v>11564</v>
      </c>
      <c r="D4927" s="15" t="s">
        <v>20916</v>
      </c>
      <c r="E4927" s="14" t="s">
        <v>27215</v>
      </c>
      <c r="F4927" s="11">
        <v>0.14709862763358003</v>
      </c>
      <c r="G4927" s="12">
        <v>0.19892258361361403</v>
      </c>
    </row>
    <row r="4928" spans="1:7" x14ac:dyDescent="0.35">
      <c r="A4928" s="14" t="s">
        <v>231</v>
      </c>
      <c r="B4928" s="14" t="s">
        <v>4768</v>
      </c>
      <c r="C4928" s="15" t="s">
        <v>9871</v>
      </c>
      <c r="D4928" s="15" t="s">
        <v>20916</v>
      </c>
      <c r="E4928" s="15" t="s">
        <v>25134</v>
      </c>
      <c r="F4928" s="11">
        <v>0.25478050088114879</v>
      </c>
      <c r="G4928" s="12">
        <v>0.15426671741739295</v>
      </c>
    </row>
    <row r="4929" spans="1:7" x14ac:dyDescent="0.35">
      <c r="A4929" s="14" t="s">
        <v>231</v>
      </c>
      <c r="B4929" s="14" t="s">
        <v>4768</v>
      </c>
      <c r="C4929" s="15" t="s">
        <v>9531</v>
      </c>
      <c r="D4929" s="15" t="s">
        <v>20916</v>
      </c>
      <c r="E4929" s="15" t="s">
        <v>24769</v>
      </c>
      <c r="F4929" s="11">
        <v>0.32496059866804766</v>
      </c>
      <c r="G4929" s="12">
        <v>0.13394284044009563</v>
      </c>
    </row>
    <row r="4930" spans="1:7" x14ac:dyDescent="0.35">
      <c r="A4930" s="14" t="s">
        <v>231</v>
      </c>
      <c r="B4930" s="14" t="s">
        <v>4768</v>
      </c>
      <c r="C4930" s="15" t="s">
        <v>10180</v>
      </c>
      <c r="D4930" s="15" t="s">
        <v>20916</v>
      </c>
      <c r="E4930" s="14" t="s">
        <v>25475</v>
      </c>
      <c r="F4930" s="11">
        <v>0.22376860691584702</v>
      </c>
      <c r="G4930" s="12">
        <v>0.19524696147820486</v>
      </c>
    </row>
    <row r="4931" spans="1:7" x14ac:dyDescent="0.35">
      <c r="A4931" s="14" t="s">
        <v>231</v>
      </c>
      <c r="B4931" s="14" t="s">
        <v>4768</v>
      </c>
      <c r="C4931" s="15" t="s">
        <v>10095</v>
      </c>
      <c r="D4931" s="15" t="s">
        <v>20916</v>
      </c>
      <c r="E4931" s="14" t="s">
        <v>25380</v>
      </c>
      <c r="F4931" s="11">
        <v>0.23204373056778249</v>
      </c>
      <c r="G4931" s="12">
        <v>0.36084664924985743</v>
      </c>
    </row>
    <row r="4932" spans="1:7" x14ac:dyDescent="0.35">
      <c r="A4932" s="14" t="s">
        <v>231</v>
      </c>
      <c r="B4932" s="14" t="s">
        <v>4768</v>
      </c>
      <c r="C4932" s="15" t="s">
        <v>19142</v>
      </c>
      <c r="D4932" s="15" t="s">
        <v>20916</v>
      </c>
      <c r="E4932" s="14" t="s">
        <v>43836</v>
      </c>
      <c r="F4932" s="11">
        <v>-6.2836896299384645E-2</v>
      </c>
      <c r="G4932" s="12">
        <v>0.75206396402740516</v>
      </c>
    </row>
    <row r="4933" spans="1:7" x14ac:dyDescent="0.35">
      <c r="A4933" s="14" t="s">
        <v>231</v>
      </c>
      <c r="B4933" s="14" t="s">
        <v>4768</v>
      </c>
      <c r="C4933" s="15" t="s">
        <v>11481</v>
      </c>
      <c r="D4933" s="15" t="s">
        <v>20916</v>
      </c>
      <c r="E4933" s="14" t="s">
        <v>32937</v>
      </c>
      <c r="F4933" s="11">
        <v>5.5267817380581584E-2</v>
      </c>
      <c r="G4933" s="12">
        <v>0.50270561243857625</v>
      </c>
    </row>
    <row r="4934" spans="1:7" x14ac:dyDescent="0.35">
      <c r="A4934" s="14" t="s">
        <v>231</v>
      </c>
      <c r="B4934" s="14" t="s">
        <v>4768</v>
      </c>
      <c r="C4934" s="15" t="s">
        <v>13782</v>
      </c>
      <c r="D4934" s="15" t="s">
        <v>20916</v>
      </c>
      <c r="E4934" s="14" t="s">
        <v>30809</v>
      </c>
      <c r="F4934" s="11">
        <v>8.1601775300648369E-2</v>
      </c>
      <c r="G4934" s="12">
        <v>0.10416342850751437</v>
      </c>
    </row>
    <row r="4935" spans="1:7" x14ac:dyDescent="0.35">
      <c r="A4935" s="14" t="s">
        <v>231</v>
      </c>
      <c r="B4935" s="14" t="s">
        <v>4768</v>
      </c>
      <c r="C4935" s="15" t="s">
        <v>13971</v>
      </c>
      <c r="D4935" s="15" t="s">
        <v>20916</v>
      </c>
      <c r="E4935" s="14" t="s">
        <v>31158</v>
      </c>
      <c r="F4935" s="11">
        <v>7.7230267997149674E-2</v>
      </c>
      <c r="G4935" s="12">
        <v>0.65119619433488807</v>
      </c>
    </row>
    <row r="4936" spans="1:7" x14ac:dyDescent="0.35">
      <c r="A4936" s="14" t="s">
        <v>231</v>
      </c>
      <c r="B4936" s="14" t="s">
        <v>4768</v>
      </c>
      <c r="C4936" s="15" t="s">
        <v>10558</v>
      </c>
      <c r="D4936" s="15" t="s">
        <v>20916</v>
      </c>
      <c r="E4936" s="14" t="s">
        <v>53016</v>
      </c>
      <c r="F4936" s="11">
        <v>1.7641450051548744E-2</v>
      </c>
      <c r="G4936" s="12">
        <v>0.74361184095691013</v>
      </c>
    </row>
    <row r="4937" spans="1:7" x14ac:dyDescent="0.35">
      <c r="A4937" s="14" t="s">
        <v>231</v>
      </c>
      <c r="B4937" s="14" t="s">
        <v>4768</v>
      </c>
      <c r="C4937" s="15" t="s">
        <v>16677</v>
      </c>
      <c r="D4937" s="15" t="s">
        <v>20916</v>
      </c>
      <c r="E4937" s="14" t="s">
        <v>37198</v>
      </c>
      <c r="F4937" s="11">
        <v>1.3440951732647774E-2</v>
      </c>
      <c r="G4937" s="12">
        <v>0.92211484867792071</v>
      </c>
    </row>
    <row r="4938" spans="1:7" x14ac:dyDescent="0.35">
      <c r="A4938" s="14" t="s">
        <v>231</v>
      </c>
      <c r="B4938" s="14" t="s">
        <v>4768</v>
      </c>
      <c r="C4938" s="15" t="s">
        <v>9533</v>
      </c>
      <c r="D4938" s="15" t="s">
        <v>20916</v>
      </c>
      <c r="E4938" s="14" t="s">
        <v>52780</v>
      </c>
      <c r="F4938" s="11">
        <v>2.5231261803851619E-2</v>
      </c>
      <c r="G4938" s="12">
        <v>0.70100274516032179</v>
      </c>
    </row>
    <row r="4939" spans="1:7" x14ac:dyDescent="0.35">
      <c r="A4939" s="14" t="s">
        <v>231</v>
      </c>
      <c r="B4939" s="14" t="s">
        <v>4768</v>
      </c>
      <c r="C4939" s="15" t="s">
        <v>17007</v>
      </c>
      <c r="D4939" s="15" t="s">
        <v>20916</v>
      </c>
      <c r="E4939" s="15" t="s">
        <v>38033</v>
      </c>
      <c r="F4939" s="11">
        <v>5.3371451520499808E-3</v>
      </c>
      <c r="G4939" s="12">
        <v>0.95490932849301902</v>
      </c>
    </row>
    <row r="4940" spans="1:7" x14ac:dyDescent="0.35">
      <c r="A4940" s="14" t="s">
        <v>231</v>
      </c>
      <c r="B4940" s="14" t="s">
        <v>4768</v>
      </c>
      <c r="C4940" s="15" t="s">
        <v>18339</v>
      </c>
      <c r="D4940" s="15" t="s">
        <v>20916</v>
      </c>
      <c r="E4940" s="14" t="s">
        <v>41583</v>
      </c>
      <c r="F4940" s="11">
        <v>-3.1023350162051558E-2</v>
      </c>
      <c r="G4940" s="12">
        <v>0.68404023092326693</v>
      </c>
    </row>
    <row r="4941" spans="1:7" x14ac:dyDescent="0.35">
      <c r="A4941" s="14" t="s">
        <v>231</v>
      </c>
      <c r="B4941" s="14" t="s">
        <v>4768</v>
      </c>
      <c r="C4941" s="15" t="s">
        <v>20258</v>
      </c>
      <c r="D4941" s="15" t="s">
        <v>20916</v>
      </c>
      <c r="E4941" s="14" t="s">
        <v>47035</v>
      </c>
      <c r="F4941" s="11">
        <v>-0.17556082740068371</v>
      </c>
      <c r="G4941" s="12">
        <v>4.6452835837580836E-2</v>
      </c>
    </row>
    <row r="4942" spans="1:7" x14ac:dyDescent="0.35">
      <c r="A4942" s="14" t="s">
        <v>231</v>
      </c>
      <c r="B4942" s="14" t="s">
        <v>4768</v>
      </c>
      <c r="C4942" s="15" t="s">
        <v>18043</v>
      </c>
      <c r="D4942" s="15" t="s">
        <v>20916</v>
      </c>
      <c r="E4942" s="14" t="s">
        <v>40780</v>
      </c>
      <c r="F4942" s="11">
        <v>-2.2090979672785515E-2</v>
      </c>
      <c r="G4942" s="12">
        <v>0.61486467952865498</v>
      </c>
    </row>
    <row r="4943" spans="1:7" x14ac:dyDescent="0.35">
      <c r="A4943" s="14" t="s">
        <v>231</v>
      </c>
      <c r="B4943" s="14" t="s">
        <v>4768</v>
      </c>
      <c r="C4943" s="15" t="s">
        <v>14855</v>
      </c>
      <c r="D4943" s="15" t="s">
        <v>20916</v>
      </c>
      <c r="E4943" s="14" t="s">
        <v>32877</v>
      </c>
      <c r="F4943" s="11">
        <v>5.5930004334614904E-2</v>
      </c>
      <c r="G4943" s="12">
        <v>0.48201669126510116</v>
      </c>
    </row>
    <row r="4944" spans="1:7" x14ac:dyDescent="0.35">
      <c r="A4944" s="14" t="s">
        <v>231</v>
      </c>
      <c r="B4944" s="14" t="s">
        <v>4768</v>
      </c>
      <c r="C4944" s="15" t="s">
        <v>20373</v>
      </c>
      <c r="D4944" s="15" t="s">
        <v>20916</v>
      </c>
      <c r="E4944" s="14" t="s">
        <v>47351</v>
      </c>
      <c r="F4944" s="11">
        <v>-0.20247668733701754</v>
      </c>
      <c r="G4944" s="12">
        <v>4.557469336293093E-3</v>
      </c>
    </row>
    <row r="4945" spans="1:7" x14ac:dyDescent="0.35">
      <c r="A4945" s="14" t="s">
        <v>231</v>
      </c>
      <c r="B4945" s="14" t="s">
        <v>4768</v>
      </c>
      <c r="C4945" s="15" t="s">
        <v>19531</v>
      </c>
      <c r="D4945" s="15" t="s">
        <v>20916</v>
      </c>
      <c r="E4945" s="14" t="s">
        <v>45002</v>
      </c>
      <c r="F4945" s="11">
        <v>-8.7910584946683981E-2</v>
      </c>
      <c r="G4945" s="12">
        <v>0.26221472807354995</v>
      </c>
    </row>
    <row r="4946" spans="1:7" x14ac:dyDescent="0.35">
      <c r="A4946" s="14" t="s">
        <v>231</v>
      </c>
      <c r="B4946" s="14" t="s">
        <v>4768</v>
      </c>
      <c r="C4946" s="15" t="s">
        <v>56023</v>
      </c>
      <c r="D4946" s="15" t="s">
        <v>20916</v>
      </c>
      <c r="E4946" s="14" t="s">
        <v>56024</v>
      </c>
      <c r="F4946" s="11">
        <v>-0.11144148538195213</v>
      </c>
      <c r="G4946" s="12">
        <v>5.1866477318712079E-2</v>
      </c>
    </row>
    <row r="4947" spans="1:7" x14ac:dyDescent="0.35">
      <c r="A4947" s="14" t="s">
        <v>231</v>
      </c>
      <c r="B4947" s="14" t="s">
        <v>4768</v>
      </c>
      <c r="C4947" s="15" t="s">
        <v>18238</v>
      </c>
      <c r="D4947" s="15" t="s">
        <v>20916</v>
      </c>
      <c r="E4947" s="14" t="s">
        <v>41352</v>
      </c>
      <c r="F4947" s="11">
        <v>-2.81238866916519E-2</v>
      </c>
      <c r="G4947" s="12">
        <v>0.54193304901172223</v>
      </c>
    </row>
    <row r="4948" spans="1:7" x14ac:dyDescent="0.35">
      <c r="A4948" s="14" t="s">
        <v>231</v>
      </c>
      <c r="B4948" s="14" t="s">
        <v>4768</v>
      </c>
      <c r="C4948" s="15" t="s">
        <v>18847</v>
      </c>
      <c r="D4948" s="15" t="s">
        <v>20916</v>
      </c>
      <c r="E4948" s="14" t="s">
        <v>42999</v>
      </c>
      <c r="F4948" s="11">
        <v>-4.9684015907818881E-2</v>
      </c>
      <c r="G4948" s="12">
        <v>0.63798642251747339</v>
      </c>
    </row>
    <row r="4949" spans="1:7" x14ac:dyDescent="0.35">
      <c r="A4949" s="14" t="s">
        <v>231</v>
      </c>
      <c r="B4949" s="14" t="s">
        <v>4768</v>
      </c>
      <c r="C4949" s="15" t="s">
        <v>19900</v>
      </c>
      <c r="D4949" s="15" t="s">
        <v>20916</v>
      </c>
      <c r="E4949" s="14" t="s">
        <v>46035</v>
      </c>
      <c r="F4949" s="11">
        <v>-0.11922733089271936</v>
      </c>
      <c r="G4949" s="12">
        <v>1.5419589084300134E-2</v>
      </c>
    </row>
    <row r="4950" spans="1:7" x14ac:dyDescent="0.35">
      <c r="A4950" s="14" t="s">
        <v>231</v>
      </c>
      <c r="B4950" s="14" t="s">
        <v>4768</v>
      </c>
      <c r="C4950" s="15" t="s">
        <v>20208</v>
      </c>
      <c r="D4950" s="15" t="s">
        <v>20916</v>
      </c>
      <c r="E4950" s="14" t="s">
        <v>46871</v>
      </c>
      <c r="F4950" s="11">
        <v>-0.16288382603475185</v>
      </c>
      <c r="G4950" s="12">
        <v>0.24604337055669534</v>
      </c>
    </row>
    <row r="4951" spans="1:7" x14ac:dyDescent="0.35">
      <c r="A4951" s="14" t="s">
        <v>231</v>
      </c>
      <c r="B4951" s="14" t="s">
        <v>4768</v>
      </c>
      <c r="C4951" s="15" t="s">
        <v>19397</v>
      </c>
      <c r="D4951" s="15" t="s">
        <v>20916</v>
      </c>
      <c r="E4951" s="14" t="s">
        <v>44631</v>
      </c>
      <c r="F4951" s="11">
        <v>-7.8686678763584664E-2</v>
      </c>
      <c r="G4951" s="12">
        <v>0.22833925270387889</v>
      </c>
    </row>
    <row r="4952" spans="1:7" x14ac:dyDescent="0.35">
      <c r="A4952" s="14" t="s">
        <v>231</v>
      </c>
      <c r="B4952" s="14" t="s">
        <v>4768</v>
      </c>
      <c r="C4952" s="15" t="s">
        <v>19786</v>
      </c>
      <c r="D4952" s="15" t="s">
        <v>20916</v>
      </c>
      <c r="E4952" s="14" t="s">
        <v>45760</v>
      </c>
      <c r="F4952" s="11">
        <v>-0.10854244461771674</v>
      </c>
      <c r="G4952" s="12">
        <v>4.3425050462463838E-2</v>
      </c>
    </row>
    <row r="4953" spans="1:7" x14ac:dyDescent="0.35">
      <c r="A4953" s="14" t="s">
        <v>231</v>
      </c>
      <c r="B4953" s="14" t="s">
        <v>4768</v>
      </c>
      <c r="C4953" s="15" t="s">
        <v>18928</v>
      </c>
      <c r="D4953" s="15" t="s">
        <v>20916</v>
      </c>
      <c r="E4953" s="14" t="s">
        <v>43245</v>
      </c>
      <c r="F4953" s="11">
        <v>-5.3090743467353041E-2</v>
      </c>
      <c r="G4953" s="12">
        <v>4.5437649278638408E-2</v>
      </c>
    </row>
    <row r="4954" spans="1:7" x14ac:dyDescent="0.35">
      <c r="A4954" s="14" t="s">
        <v>231</v>
      </c>
      <c r="B4954" s="14" t="s">
        <v>4768</v>
      </c>
      <c r="C4954" s="15" t="s">
        <v>13931</v>
      </c>
      <c r="D4954" s="15" t="s">
        <v>20916</v>
      </c>
      <c r="E4954" s="14" t="s">
        <v>31080</v>
      </c>
      <c r="F4954" s="11">
        <v>7.8004732134515017E-2</v>
      </c>
      <c r="G4954" s="12">
        <v>7.0136237275022051E-2</v>
      </c>
    </row>
    <row r="4955" spans="1:7" x14ac:dyDescent="0.35">
      <c r="A4955" s="14" t="s">
        <v>231</v>
      </c>
      <c r="B4955" s="14" t="s">
        <v>4768</v>
      </c>
      <c r="C4955" s="15" t="s">
        <v>10752</v>
      </c>
      <c r="D4955" s="15" t="s">
        <v>20916</v>
      </c>
      <c r="E4955" s="14" t="s">
        <v>26159</v>
      </c>
      <c r="F4955" s="11">
        <v>0.18298199185574801</v>
      </c>
      <c r="G4955" s="12">
        <v>0.11765961183675355</v>
      </c>
    </row>
    <row r="4956" spans="1:7" x14ac:dyDescent="0.35">
      <c r="A4956" s="14" t="s">
        <v>231</v>
      </c>
      <c r="B4956" s="14" t="s">
        <v>4768</v>
      </c>
      <c r="C4956" s="15" t="s">
        <v>13789</v>
      </c>
      <c r="D4956" s="15" t="s">
        <v>20916</v>
      </c>
      <c r="E4956" s="15" t="s">
        <v>42536</v>
      </c>
      <c r="F4956" s="11">
        <v>-4.3013498667817923E-2</v>
      </c>
      <c r="G4956" s="12">
        <v>7.3743760874548481E-2</v>
      </c>
    </row>
    <row r="4957" spans="1:7" x14ac:dyDescent="0.35">
      <c r="A4957" s="14" t="s">
        <v>231</v>
      </c>
      <c r="B4957" s="14" t="s">
        <v>4768</v>
      </c>
      <c r="C4957" s="15" t="s">
        <v>15863</v>
      </c>
      <c r="D4957" s="15" t="s">
        <v>20916</v>
      </c>
      <c r="E4957" s="14" t="s">
        <v>35163</v>
      </c>
      <c r="F4957" s="11">
        <v>3.3452144820182224E-2</v>
      </c>
      <c r="G4957" s="12">
        <v>0.66515732114783321</v>
      </c>
    </row>
    <row r="4958" spans="1:7" x14ac:dyDescent="0.35">
      <c r="A4958" s="14" t="s">
        <v>231</v>
      </c>
      <c r="B4958" s="14" t="s">
        <v>4768</v>
      </c>
      <c r="C4958" s="15" t="s">
        <v>16559</v>
      </c>
      <c r="D4958" s="15" t="s">
        <v>20916</v>
      </c>
      <c r="E4958" s="14" t="s">
        <v>36897</v>
      </c>
      <c r="F4958" s="11">
        <v>1.6355355453847305E-2</v>
      </c>
      <c r="G4958" s="12">
        <v>0.77880521273784364</v>
      </c>
    </row>
    <row r="4959" spans="1:7" x14ac:dyDescent="0.35">
      <c r="A4959" s="14" t="s">
        <v>231</v>
      </c>
      <c r="B4959" s="14" t="s">
        <v>4768</v>
      </c>
      <c r="C4959" s="15" t="s">
        <v>16740</v>
      </c>
      <c r="D4959" s="15" t="s">
        <v>20916</v>
      </c>
      <c r="E4959" s="14" t="s">
        <v>37338</v>
      </c>
      <c r="F4959" s="11">
        <v>1.2128015873615191E-2</v>
      </c>
      <c r="G4959" s="12">
        <v>0.91653729616137947</v>
      </c>
    </row>
    <row r="4960" spans="1:7" x14ac:dyDescent="0.35">
      <c r="A4960" s="14" t="s">
        <v>231</v>
      </c>
      <c r="B4960" s="14" t="s">
        <v>4768</v>
      </c>
      <c r="C4960" s="15" t="s">
        <v>16726</v>
      </c>
      <c r="D4960" s="15" t="s">
        <v>20916</v>
      </c>
      <c r="E4960" s="14" t="s">
        <v>37310</v>
      </c>
      <c r="F4960" s="11">
        <v>1.2413584654313589E-2</v>
      </c>
      <c r="G4960" s="12">
        <v>0.93152405200615573</v>
      </c>
    </row>
    <row r="4961" spans="1:7" x14ac:dyDescent="0.35">
      <c r="A4961" s="14" t="s">
        <v>231</v>
      </c>
      <c r="B4961" s="14" t="s">
        <v>4768</v>
      </c>
      <c r="C4961" s="15" t="s">
        <v>9935</v>
      </c>
      <c r="D4961" s="15" t="s">
        <v>20916</v>
      </c>
      <c r="E4961" s="14" t="s">
        <v>39405</v>
      </c>
      <c r="F4961" s="11">
        <v>-7.9800506889509959E-3</v>
      </c>
      <c r="G4961" s="12">
        <v>0.95414192967859912</v>
      </c>
    </row>
    <row r="4962" spans="1:7" x14ac:dyDescent="0.35">
      <c r="A4962" s="14" t="s">
        <v>753</v>
      </c>
      <c r="B4962" s="14" t="s">
        <v>5308</v>
      </c>
      <c r="C4962" s="15" t="s">
        <v>16144</v>
      </c>
      <c r="D4962" s="15" t="s">
        <v>21349</v>
      </c>
      <c r="E4962" s="14" t="s">
        <v>55498</v>
      </c>
      <c r="F4962" s="11">
        <v>-7.6150579616584238E-2</v>
      </c>
      <c r="G4962" s="12">
        <v>0.11288749472293302</v>
      </c>
    </row>
    <row r="4963" spans="1:7" x14ac:dyDescent="0.35">
      <c r="A4963" s="14" t="s">
        <v>753</v>
      </c>
      <c r="B4963" s="14" t="s">
        <v>5308</v>
      </c>
      <c r="C4963" s="15" t="s">
        <v>12847</v>
      </c>
      <c r="D4963" s="15" t="s">
        <v>21349</v>
      </c>
      <c r="E4963" s="14" t="s">
        <v>55237</v>
      </c>
      <c r="F4963" s="11">
        <v>-6.1533015184118099E-2</v>
      </c>
      <c r="G4963" s="12">
        <v>0.41235503862844769</v>
      </c>
    </row>
    <row r="4964" spans="1:7" x14ac:dyDescent="0.35">
      <c r="A4964" s="14" t="s">
        <v>753</v>
      </c>
      <c r="B4964" s="14" t="s">
        <v>5308</v>
      </c>
      <c r="C4964" s="15" t="s">
        <v>14618</v>
      </c>
      <c r="D4964" s="15" t="s">
        <v>21349</v>
      </c>
      <c r="E4964" s="14" t="s">
        <v>32445</v>
      </c>
      <c r="F4964" s="11">
        <v>6.114743779124799E-2</v>
      </c>
      <c r="G4964" s="12">
        <v>0.41414866054547206</v>
      </c>
    </row>
    <row r="4965" spans="1:7" x14ac:dyDescent="0.35">
      <c r="A4965" s="14" t="s">
        <v>753</v>
      </c>
      <c r="B4965" s="14" t="s">
        <v>5308</v>
      </c>
      <c r="C4965" s="15" t="s">
        <v>10356</v>
      </c>
      <c r="D4965" s="15" t="s">
        <v>21349</v>
      </c>
      <c r="E4965" s="14" t="s">
        <v>25684</v>
      </c>
      <c r="F4965" s="11">
        <v>0.20929705932391487</v>
      </c>
      <c r="G4965" s="12">
        <v>8.4123343356435232E-2</v>
      </c>
    </row>
    <row r="4966" spans="1:7" x14ac:dyDescent="0.35">
      <c r="A4966" s="14" t="s">
        <v>753</v>
      </c>
      <c r="B4966" s="14" t="s">
        <v>5308</v>
      </c>
      <c r="C4966" s="15" t="s">
        <v>54655</v>
      </c>
      <c r="D4966" s="15" t="s">
        <v>21349</v>
      </c>
      <c r="E4966" s="14" t="s">
        <v>54656</v>
      </c>
      <c r="F4966" s="11">
        <v>-3.8078522849586079E-2</v>
      </c>
      <c r="G4966" s="12">
        <v>0.14866580565128207</v>
      </c>
    </row>
    <row r="4967" spans="1:7" x14ac:dyDescent="0.35">
      <c r="A4967" s="14" t="s">
        <v>753</v>
      </c>
      <c r="B4967" s="14" t="s">
        <v>5308</v>
      </c>
      <c r="C4967" s="15" t="s">
        <v>14290</v>
      </c>
      <c r="D4967" s="15" t="s">
        <v>21349</v>
      </c>
      <c r="E4967" s="14" t="s">
        <v>31761</v>
      </c>
      <c r="F4967" s="11">
        <v>6.9510384852880427E-2</v>
      </c>
      <c r="G4967" s="12">
        <v>0.59846948431796276</v>
      </c>
    </row>
    <row r="4968" spans="1:7" x14ac:dyDescent="0.35">
      <c r="A4968" s="14" t="s">
        <v>753</v>
      </c>
      <c r="B4968" s="14" t="s">
        <v>5308</v>
      </c>
      <c r="C4968" s="15" t="s">
        <v>9254</v>
      </c>
      <c r="D4968" s="15" t="s">
        <v>21349</v>
      </c>
      <c r="E4968" s="14" t="s">
        <v>41322</v>
      </c>
      <c r="F4968" s="11">
        <v>-2.7654968707585104E-2</v>
      </c>
      <c r="G4968" s="12">
        <v>0.89467941352963787</v>
      </c>
    </row>
    <row r="4969" spans="1:7" x14ac:dyDescent="0.35">
      <c r="A4969" s="14" t="s">
        <v>753</v>
      </c>
      <c r="B4969" s="14" t="s">
        <v>5308</v>
      </c>
      <c r="C4969" s="15" t="s">
        <v>9888</v>
      </c>
      <c r="D4969" s="15" t="s">
        <v>21349</v>
      </c>
      <c r="E4969" s="14" t="s">
        <v>27384</v>
      </c>
      <c r="F4969" s="11">
        <v>0.14245602896828083</v>
      </c>
      <c r="G4969" s="12">
        <v>0.52288007210930798</v>
      </c>
    </row>
    <row r="4970" spans="1:7" x14ac:dyDescent="0.35">
      <c r="A4970" s="14" t="s">
        <v>753</v>
      </c>
      <c r="B4970" s="14" t="s">
        <v>5308</v>
      </c>
      <c r="C4970" s="15" t="s">
        <v>20191</v>
      </c>
      <c r="D4970" s="15" t="s">
        <v>21349</v>
      </c>
      <c r="E4970" s="14" t="s">
        <v>54420</v>
      </c>
      <c r="F4970" s="11">
        <v>-2.8561086523685286E-2</v>
      </c>
      <c r="G4970" s="12">
        <v>0.46828623416368009</v>
      </c>
    </row>
    <row r="4971" spans="1:7" x14ac:dyDescent="0.35">
      <c r="A4971" s="14" t="s">
        <v>753</v>
      </c>
      <c r="B4971" s="14" t="s">
        <v>5308</v>
      </c>
      <c r="C4971" s="15" t="s">
        <v>10043</v>
      </c>
      <c r="D4971" s="15" t="s">
        <v>21349</v>
      </c>
      <c r="E4971" s="14" t="s">
        <v>49949</v>
      </c>
      <c r="F4971" s="11">
        <v>0.12605726536954873</v>
      </c>
      <c r="G4971" s="12">
        <v>0.10288997067690098</v>
      </c>
    </row>
    <row r="4972" spans="1:7" x14ac:dyDescent="0.35">
      <c r="A4972" s="14" t="s">
        <v>1813</v>
      </c>
      <c r="B4972" s="14" t="s">
        <v>6407</v>
      </c>
      <c r="C4972" s="15" t="s">
        <v>15238</v>
      </c>
      <c r="D4972" s="15" t="s">
        <v>22212</v>
      </c>
      <c r="E4972" s="14" t="s">
        <v>33720</v>
      </c>
      <c r="F4972" s="11">
        <v>4.7216782140683068E-2</v>
      </c>
      <c r="G4972" s="12">
        <v>0.29629530892529854</v>
      </c>
    </row>
    <row r="4973" spans="1:7" x14ac:dyDescent="0.35">
      <c r="A4973" s="14" t="s">
        <v>1813</v>
      </c>
      <c r="B4973" s="14" t="s">
        <v>6407</v>
      </c>
      <c r="C4973" s="15" t="s">
        <v>14590</v>
      </c>
      <c r="D4973" s="15" t="s">
        <v>22212</v>
      </c>
      <c r="E4973" s="14" t="s">
        <v>32397</v>
      </c>
      <c r="F4973" s="11">
        <v>6.1681521417417486E-2</v>
      </c>
      <c r="G4973" s="12">
        <v>0.31367108197643034</v>
      </c>
    </row>
    <row r="4974" spans="1:7" x14ac:dyDescent="0.35">
      <c r="A4974" s="14" t="s">
        <v>1813</v>
      </c>
      <c r="B4974" s="14" t="s">
        <v>6407</v>
      </c>
      <c r="C4974" s="15" t="s">
        <v>17866</v>
      </c>
      <c r="D4974" s="15" t="s">
        <v>22212</v>
      </c>
      <c r="E4974" s="14" t="s">
        <v>50560</v>
      </c>
      <c r="F4974" s="11">
        <v>9.7564618703280259E-2</v>
      </c>
      <c r="G4974" s="12">
        <v>0.18092444484620318</v>
      </c>
    </row>
    <row r="4975" spans="1:7" x14ac:dyDescent="0.35">
      <c r="A4975" s="14" t="s">
        <v>1813</v>
      </c>
      <c r="B4975" s="14" t="s">
        <v>6407</v>
      </c>
      <c r="C4975" s="15" t="s">
        <v>16847</v>
      </c>
      <c r="D4975" s="15" t="s">
        <v>22212</v>
      </c>
      <c r="E4975" s="14" t="s">
        <v>37621</v>
      </c>
      <c r="F4975" s="11">
        <v>9.2795263720144294E-3</v>
      </c>
      <c r="G4975" s="12">
        <v>0.94611880810446358</v>
      </c>
    </row>
    <row r="4976" spans="1:7" x14ac:dyDescent="0.35">
      <c r="A4976" s="14" t="s">
        <v>1813</v>
      </c>
      <c r="B4976" s="14" t="s">
        <v>6407</v>
      </c>
      <c r="C4976" s="15" t="s">
        <v>17962</v>
      </c>
      <c r="D4976" s="15" t="s">
        <v>22212</v>
      </c>
      <c r="E4976" s="14" t="s">
        <v>40562</v>
      </c>
      <c r="F4976" s="11">
        <v>-1.9855549179983667E-2</v>
      </c>
      <c r="G4976" s="12">
        <v>0.55126836348289676</v>
      </c>
    </row>
    <row r="4977" spans="1:7" x14ac:dyDescent="0.35">
      <c r="A4977" s="14" t="s">
        <v>1813</v>
      </c>
      <c r="B4977" s="14" t="s">
        <v>6407</v>
      </c>
      <c r="C4977" s="15" t="s">
        <v>17409</v>
      </c>
      <c r="D4977" s="15" t="s">
        <v>22212</v>
      </c>
      <c r="E4977" s="14" t="s">
        <v>39043</v>
      </c>
      <c r="F4977" s="11">
        <v>-4.6273967624533468E-3</v>
      </c>
      <c r="G4977" s="12">
        <v>0.95174223068124553</v>
      </c>
    </row>
    <row r="4978" spans="1:7" x14ac:dyDescent="0.35">
      <c r="A4978" s="14" t="s">
        <v>1813</v>
      </c>
      <c r="B4978" s="14" t="s">
        <v>6407</v>
      </c>
      <c r="C4978" s="15" t="s">
        <v>12305</v>
      </c>
      <c r="D4978" s="15" t="s">
        <v>22212</v>
      </c>
      <c r="E4978" s="14" t="s">
        <v>28284</v>
      </c>
      <c r="F4978" s="11">
        <v>0.12135845009571429</v>
      </c>
      <c r="G4978" s="12">
        <v>0.21634863551152517</v>
      </c>
    </row>
    <row r="4979" spans="1:7" x14ac:dyDescent="0.35">
      <c r="A4979" s="14" t="s">
        <v>1813</v>
      </c>
      <c r="B4979" s="14" t="s">
        <v>6407</v>
      </c>
      <c r="C4979" s="15" t="s">
        <v>49591</v>
      </c>
      <c r="D4979" s="15" t="s">
        <v>22212</v>
      </c>
      <c r="E4979" s="15" t="s">
        <v>49592</v>
      </c>
      <c r="F4979" s="11">
        <v>0.14780285432911472</v>
      </c>
      <c r="G4979" s="12">
        <v>0.10608399730889817</v>
      </c>
    </row>
    <row r="4980" spans="1:7" x14ac:dyDescent="0.35">
      <c r="A4980" s="14" t="s">
        <v>1813</v>
      </c>
      <c r="B4980" s="14" t="s">
        <v>6407</v>
      </c>
      <c r="C4980" s="15" t="s">
        <v>48968</v>
      </c>
      <c r="D4980" s="15" t="s">
        <v>22212</v>
      </c>
      <c r="E4980" s="15" t="s">
        <v>48969</v>
      </c>
      <c r="F4980" s="11">
        <v>0.20105777169041517</v>
      </c>
      <c r="G4980" s="12">
        <v>7.8912253080028472E-2</v>
      </c>
    </row>
    <row r="4981" spans="1:7" x14ac:dyDescent="0.35">
      <c r="A4981" s="14" t="s">
        <v>1813</v>
      </c>
      <c r="B4981" s="14" t="s">
        <v>6407</v>
      </c>
      <c r="C4981" s="15" t="s">
        <v>18561</v>
      </c>
      <c r="D4981" s="15" t="s">
        <v>22212</v>
      </c>
      <c r="E4981" s="14" t="s">
        <v>42157</v>
      </c>
      <c r="F4981" s="11">
        <v>-3.7896784145384665E-2</v>
      </c>
      <c r="G4981" s="12">
        <v>0.71637168943154528</v>
      </c>
    </row>
    <row r="4982" spans="1:7" x14ac:dyDescent="0.35">
      <c r="A4982" s="14" t="s">
        <v>1813</v>
      </c>
      <c r="B4982" s="14" t="s">
        <v>6407</v>
      </c>
      <c r="C4982" s="15" t="s">
        <v>12783</v>
      </c>
      <c r="D4982" s="15" t="s">
        <v>22212</v>
      </c>
      <c r="E4982" s="14" t="s">
        <v>29029</v>
      </c>
      <c r="F4982" s="11">
        <v>0.10753679282038331</v>
      </c>
      <c r="G4982" s="12">
        <v>0.48690636343776128</v>
      </c>
    </row>
    <row r="4983" spans="1:7" x14ac:dyDescent="0.35">
      <c r="A4983" s="14" t="s">
        <v>1813</v>
      </c>
      <c r="B4983" s="14" t="s">
        <v>6407</v>
      </c>
      <c r="C4983" s="15" t="s">
        <v>14208</v>
      </c>
      <c r="D4983" s="15" t="s">
        <v>22212</v>
      </c>
      <c r="E4983" s="14" t="s">
        <v>31606</v>
      </c>
      <c r="F4983" s="11">
        <v>7.1773282246248668E-2</v>
      </c>
      <c r="G4983" s="12">
        <v>0.16932547954968935</v>
      </c>
    </row>
    <row r="4984" spans="1:7" x14ac:dyDescent="0.35">
      <c r="A4984" s="14" t="s">
        <v>1813</v>
      </c>
      <c r="B4984" s="14" t="s">
        <v>6407</v>
      </c>
      <c r="C4984" s="15" t="s">
        <v>17477</v>
      </c>
      <c r="D4984" s="15" t="s">
        <v>22212</v>
      </c>
      <c r="E4984" s="14" t="s">
        <v>39230</v>
      </c>
      <c r="F4984" s="11">
        <v>-6.2920368910160578E-3</v>
      </c>
      <c r="G4984" s="12">
        <v>0.86932774770640586</v>
      </c>
    </row>
    <row r="4985" spans="1:7" x14ac:dyDescent="0.35">
      <c r="A4985" s="14" t="s">
        <v>358</v>
      </c>
      <c r="B4985" s="14" t="s">
        <v>4900</v>
      </c>
      <c r="C4985" s="15" t="s">
        <v>15622</v>
      </c>
      <c r="D4985" s="15" t="s">
        <v>21013</v>
      </c>
      <c r="E4985" s="14" t="s">
        <v>34587</v>
      </c>
      <c r="F4985" s="11">
        <v>3.8725275409016303E-2</v>
      </c>
      <c r="G4985" s="12">
        <v>0.69551799314322671</v>
      </c>
    </row>
    <row r="4986" spans="1:7" x14ac:dyDescent="0.35">
      <c r="A4986" s="14" t="s">
        <v>358</v>
      </c>
      <c r="B4986" s="14" t="s">
        <v>4900</v>
      </c>
      <c r="C4986" s="15" t="s">
        <v>11508</v>
      </c>
      <c r="D4986" s="15" t="s">
        <v>21013</v>
      </c>
      <c r="E4986" s="14" t="s">
        <v>27132</v>
      </c>
      <c r="F4986" s="11">
        <v>0.14943763939711452</v>
      </c>
      <c r="G4986" s="12">
        <v>0.34876127235879861</v>
      </c>
    </row>
    <row r="4987" spans="1:7" x14ac:dyDescent="0.35">
      <c r="A4987" s="14" t="s">
        <v>358</v>
      </c>
      <c r="B4987" s="14" t="s">
        <v>4900</v>
      </c>
      <c r="C4987" s="15" t="s">
        <v>12711</v>
      </c>
      <c r="D4987" s="15" t="s">
        <v>21013</v>
      </c>
      <c r="E4987" s="14" t="s">
        <v>28915</v>
      </c>
      <c r="F4987" s="11">
        <v>0.10970122420798117</v>
      </c>
      <c r="G4987" s="12">
        <v>0.47911534199359862</v>
      </c>
    </row>
    <row r="4988" spans="1:7" x14ac:dyDescent="0.35">
      <c r="A4988" s="14" t="s">
        <v>358</v>
      </c>
      <c r="B4988" s="14" t="s">
        <v>4900</v>
      </c>
      <c r="C4988" s="15" t="s">
        <v>19607</v>
      </c>
      <c r="D4988" s="15" t="s">
        <v>21013</v>
      </c>
      <c r="E4988" s="14" t="s">
        <v>45231</v>
      </c>
      <c r="F4988" s="11">
        <v>-9.352441959218645E-2</v>
      </c>
      <c r="G4988" s="12">
        <v>7.4590299449254105E-2</v>
      </c>
    </row>
    <row r="4989" spans="1:7" x14ac:dyDescent="0.35">
      <c r="A4989" s="14" t="s">
        <v>358</v>
      </c>
      <c r="B4989" s="14" t="s">
        <v>4900</v>
      </c>
      <c r="C4989" s="15" t="s">
        <v>11626</v>
      </c>
      <c r="D4989" s="15" t="s">
        <v>21013</v>
      </c>
      <c r="E4989" s="14" t="s">
        <v>30464</v>
      </c>
      <c r="F4989" s="11">
        <v>8.6205802595081912E-2</v>
      </c>
      <c r="G4989" s="12">
        <v>0.42884752328010134</v>
      </c>
    </row>
    <row r="4990" spans="1:7" x14ac:dyDescent="0.35">
      <c r="A4990" s="14" t="s">
        <v>358</v>
      </c>
      <c r="B4990" s="14" t="s">
        <v>4900</v>
      </c>
      <c r="C4990" s="15" t="s">
        <v>10605</v>
      </c>
      <c r="D4990" s="15" t="s">
        <v>21013</v>
      </c>
      <c r="E4990" s="14" t="s">
        <v>25985</v>
      </c>
      <c r="F4990" s="11">
        <v>0.19122785158911607</v>
      </c>
      <c r="G4990" s="12">
        <v>5.3810804383259568E-4</v>
      </c>
    </row>
    <row r="4991" spans="1:7" x14ac:dyDescent="0.35">
      <c r="A4991" s="14" t="s">
        <v>358</v>
      </c>
      <c r="B4991" s="14" t="s">
        <v>4900</v>
      </c>
      <c r="C4991" s="15" t="s">
        <v>9732</v>
      </c>
      <c r="D4991" s="15" t="s">
        <v>21013</v>
      </c>
      <c r="E4991" s="14" t="s">
        <v>24981</v>
      </c>
      <c r="F4991" s="11">
        <v>0.27976145278291503</v>
      </c>
      <c r="G4991" s="12">
        <v>0.2238056528027319</v>
      </c>
    </row>
    <row r="4992" spans="1:7" x14ac:dyDescent="0.35">
      <c r="A4992" s="14" t="s">
        <v>4396</v>
      </c>
      <c r="B4992" s="14" t="s">
        <v>9113</v>
      </c>
      <c r="C4992" s="15" t="s">
        <v>11998</v>
      </c>
      <c r="D4992" s="15" t="s">
        <v>24364</v>
      </c>
      <c r="E4992" s="14" t="s">
        <v>46413</v>
      </c>
      <c r="F4992" s="11">
        <v>-0.13443142405435171</v>
      </c>
      <c r="G4992" s="12">
        <v>0.22388934396815874</v>
      </c>
    </row>
    <row r="4993" spans="1:7" x14ac:dyDescent="0.35">
      <c r="A4993" s="14" t="s">
        <v>1516</v>
      </c>
      <c r="B4993" s="14" t="s">
        <v>6096</v>
      </c>
      <c r="C4993" s="15" t="s">
        <v>10139</v>
      </c>
      <c r="D4993" s="15" t="s">
        <v>21978</v>
      </c>
      <c r="E4993" s="14" t="s">
        <v>27445</v>
      </c>
      <c r="F4993" s="11">
        <v>0.14081648316994907</v>
      </c>
      <c r="G4993" s="12">
        <v>0.45073411494740001</v>
      </c>
    </row>
    <row r="4994" spans="1:7" x14ac:dyDescent="0.35">
      <c r="A4994" s="14" t="s">
        <v>1516</v>
      </c>
      <c r="B4994" s="14" t="s">
        <v>6096</v>
      </c>
      <c r="C4994" s="15" t="s">
        <v>14758</v>
      </c>
      <c r="D4994" s="15" t="s">
        <v>21978</v>
      </c>
      <c r="E4994" s="14" t="s">
        <v>32705</v>
      </c>
      <c r="F4994" s="11">
        <v>5.7927173995812785E-2</v>
      </c>
      <c r="G4994" s="12">
        <v>0.13024008495814343</v>
      </c>
    </row>
    <row r="4995" spans="1:7" x14ac:dyDescent="0.35">
      <c r="A4995" s="14" t="s">
        <v>1516</v>
      </c>
      <c r="B4995" s="14" t="s">
        <v>6096</v>
      </c>
      <c r="C4995" s="15" t="s">
        <v>15888</v>
      </c>
      <c r="D4995" s="15" t="s">
        <v>21978</v>
      </c>
      <c r="E4995" s="14" t="s">
        <v>35228</v>
      </c>
      <c r="F4995" s="11">
        <v>3.2709488528782305E-2</v>
      </c>
      <c r="G4995" s="12">
        <v>0.37058248648497294</v>
      </c>
    </row>
    <row r="4996" spans="1:7" x14ac:dyDescent="0.35">
      <c r="A4996" s="14" t="s">
        <v>2553</v>
      </c>
      <c r="B4996" s="14" t="s">
        <v>7184</v>
      </c>
      <c r="C4996" s="15" t="s">
        <v>9533</v>
      </c>
      <c r="D4996" s="15" t="s">
        <v>22850</v>
      </c>
      <c r="E4996" s="14" t="s">
        <v>31237</v>
      </c>
      <c r="F4996" s="11">
        <v>7.6281376810483442E-2</v>
      </c>
      <c r="G4996" s="12">
        <v>0.16206395152791608</v>
      </c>
    </row>
    <row r="4997" spans="1:7" x14ac:dyDescent="0.35">
      <c r="A4997" s="14" t="s">
        <v>2151</v>
      </c>
      <c r="B4997" s="14" t="s">
        <v>6765</v>
      </c>
      <c r="C4997" s="15" t="s">
        <v>9307</v>
      </c>
      <c r="D4997" s="15" t="s">
        <v>22502</v>
      </c>
      <c r="E4997" s="14" t="s">
        <v>29541</v>
      </c>
      <c r="F4997" s="11">
        <v>9.9158524776714982E-2</v>
      </c>
      <c r="G4997" s="12">
        <v>5.4153189076967978E-2</v>
      </c>
    </row>
    <row r="4998" spans="1:7" x14ac:dyDescent="0.35">
      <c r="A4998" s="14" t="s">
        <v>2563</v>
      </c>
      <c r="B4998" s="14" t="s">
        <v>7194</v>
      </c>
      <c r="C4998" s="15" t="s">
        <v>11086</v>
      </c>
      <c r="D4998" s="15" t="s">
        <v>22859</v>
      </c>
      <c r="E4998" s="14" t="s">
        <v>31298</v>
      </c>
      <c r="F4998" s="11">
        <v>7.5507371720349048E-2</v>
      </c>
      <c r="G4998" s="12">
        <v>0.68934872676662784</v>
      </c>
    </row>
    <row r="4999" spans="1:7" x14ac:dyDescent="0.35">
      <c r="A4999" s="14" t="s">
        <v>2708</v>
      </c>
      <c r="B4999" s="14" t="s">
        <v>7344</v>
      </c>
      <c r="C4999" s="15" t="s">
        <v>14380</v>
      </c>
      <c r="D4999" s="15" t="s">
        <v>22980</v>
      </c>
      <c r="E4999" s="14" t="s">
        <v>31953</v>
      </c>
      <c r="F4999" s="11">
        <v>6.7138027943415238E-2</v>
      </c>
      <c r="G4999" s="12">
        <v>0.49227493378356835</v>
      </c>
    </row>
    <row r="5000" spans="1:7" x14ac:dyDescent="0.35">
      <c r="A5000" s="14" t="s">
        <v>2689</v>
      </c>
      <c r="B5000" s="14" t="s">
        <v>7325</v>
      </c>
      <c r="C5000" s="15" t="s">
        <v>12031</v>
      </c>
      <c r="D5000" s="15" t="s">
        <v>22966</v>
      </c>
      <c r="E5000" s="14" t="s">
        <v>31869</v>
      </c>
      <c r="F5000" s="11">
        <v>6.8135844114514524E-2</v>
      </c>
      <c r="G5000" s="12">
        <v>0.33090676827317556</v>
      </c>
    </row>
    <row r="5001" spans="1:7" x14ac:dyDescent="0.35">
      <c r="A5001" s="14" t="s">
        <v>2087</v>
      </c>
      <c r="B5001" s="14" t="s">
        <v>6696</v>
      </c>
      <c r="C5001" s="15" t="s">
        <v>11265</v>
      </c>
      <c r="D5001" s="15" t="s">
        <v>22449</v>
      </c>
      <c r="E5001" s="14" t="s">
        <v>39713</v>
      </c>
      <c r="F5001" s="11">
        <v>-1.1167342596951782E-2</v>
      </c>
      <c r="G5001" s="12">
        <v>0.84984842762109403</v>
      </c>
    </row>
    <row r="5002" spans="1:7" x14ac:dyDescent="0.35">
      <c r="A5002" s="14" t="s">
        <v>2087</v>
      </c>
      <c r="B5002" s="14" t="s">
        <v>6696</v>
      </c>
      <c r="C5002" s="15" t="s">
        <v>9827</v>
      </c>
      <c r="D5002" s="15" t="s">
        <v>22449</v>
      </c>
      <c r="E5002" s="14" t="s">
        <v>43185</v>
      </c>
      <c r="F5002" s="11">
        <v>-5.2086801865251255E-2</v>
      </c>
      <c r="G5002" s="12">
        <v>0.2783907728824665</v>
      </c>
    </row>
    <row r="5003" spans="1:7" x14ac:dyDescent="0.35">
      <c r="A5003" s="14" t="s">
        <v>2087</v>
      </c>
      <c r="B5003" s="14" t="s">
        <v>6696</v>
      </c>
      <c r="C5003" s="15" t="s">
        <v>10023</v>
      </c>
      <c r="D5003" s="15" t="s">
        <v>22449</v>
      </c>
      <c r="E5003" s="14" t="s">
        <v>29292</v>
      </c>
      <c r="F5003" s="11">
        <v>0.1031032126585817</v>
      </c>
      <c r="G5003" s="12">
        <v>0.36471254558614274</v>
      </c>
    </row>
    <row r="5004" spans="1:7" x14ac:dyDescent="0.35">
      <c r="A5004" s="14" t="s">
        <v>3134</v>
      </c>
      <c r="B5004" s="14" t="s">
        <v>7791</v>
      </c>
      <c r="C5004" s="15" t="s">
        <v>11604</v>
      </c>
      <c r="D5004" s="15" t="s">
        <v>23334</v>
      </c>
      <c r="E5004" s="14" t="s">
        <v>34296</v>
      </c>
      <c r="F5004" s="11">
        <v>4.1491073096483984E-2</v>
      </c>
      <c r="G5004" s="12">
        <v>0.27438195572020263</v>
      </c>
    </row>
    <row r="5005" spans="1:7" x14ac:dyDescent="0.35">
      <c r="A5005" s="14" t="s">
        <v>2664</v>
      </c>
      <c r="B5005" s="14" t="s">
        <v>7298</v>
      </c>
      <c r="C5005" s="15" t="s">
        <v>9832</v>
      </c>
      <c r="D5005" s="15" t="s">
        <v>22941</v>
      </c>
      <c r="E5005" s="14" t="s">
        <v>32831</v>
      </c>
      <c r="F5005" s="11">
        <v>5.6471574110514643E-2</v>
      </c>
      <c r="G5005" s="12">
        <v>0.62731764919645006</v>
      </c>
    </row>
    <row r="5006" spans="1:7" x14ac:dyDescent="0.35">
      <c r="A5006" s="14" t="s">
        <v>2664</v>
      </c>
      <c r="B5006" s="14" t="s">
        <v>7298</v>
      </c>
      <c r="C5006" s="15" t="s">
        <v>10656</v>
      </c>
      <c r="D5006" s="15" t="s">
        <v>22941</v>
      </c>
      <c r="E5006" s="14" t="s">
        <v>31755</v>
      </c>
      <c r="F5006" s="11">
        <v>6.9552232329083197E-2</v>
      </c>
      <c r="G5006" s="12">
        <v>0.41453210583451661</v>
      </c>
    </row>
    <row r="5007" spans="1:7" x14ac:dyDescent="0.35">
      <c r="A5007" s="14" t="s">
        <v>1767</v>
      </c>
      <c r="B5007" s="14" t="s">
        <v>6357</v>
      </c>
      <c r="C5007" s="15" t="s">
        <v>12222</v>
      </c>
      <c r="D5007" s="15" t="s">
        <v>22175</v>
      </c>
      <c r="E5007" s="14" t="s">
        <v>28144</v>
      </c>
      <c r="F5007" s="11">
        <v>0.12420371040591448</v>
      </c>
      <c r="G5007" s="12">
        <v>0.3064582980300824</v>
      </c>
    </row>
    <row r="5008" spans="1:7" x14ac:dyDescent="0.35">
      <c r="A5008" s="14" t="s">
        <v>4310</v>
      </c>
      <c r="B5008" s="14" t="s">
        <v>9022</v>
      </c>
      <c r="C5008" s="15" t="s">
        <v>10000</v>
      </c>
      <c r="D5008" s="15" t="s">
        <v>24295</v>
      </c>
      <c r="E5008" s="14" t="s">
        <v>45061</v>
      </c>
      <c r="F5008" s="11">
        <v>-8.9257523842318762E-2</v>
      </c>
      <c r="G5008" s="12">
        <v>0.27756550306806971</v>
      </c>
    </row>
    <row r="5009" spans="1:7" x14ac:dyDescent="0.35">
      <c r="A5009" s="14" t="s">
        <v>2586</v>
      </c>
      <c r="B5009" s="14" t="s">
        <v>7218</v>
      </c>
      <c r="C5009" s="15" t="s">
        <v>11604</v>
      </c>
      <c r="D5009" s="15" t="s">
        <v>22879</v>
      </c>
      <c r="E5009" s="14" t="s">
        <v>39409</v>
      </c>
      <c r="F5009" s="11">
        <v>-8.0182214909505205E-3</v>
      </c>
      <c r="G5009" s="12">
        <v>0.15446047277957664</v>
      </c>
    </row>
    <row r="5010" spans="1:7" x14ac:dyDescent="0.35">
      <c r="A5010" s="14" t="s">
        <v>2586</v>
      </c>
      <c r="B5010" s="14" t="s">
        <v>7218</v>
      </c>
      <c r="C5010" s="15" t="s">
        <v>13795</v>
      </c>
      <c r="D5010" s="15" t="s">
        <v>22879</v>
      </c>
      <c r="E5010" s="14" t="s">
        <v>31420</v>
      </c>
      <c r="F5010" s="11">
        <v>7.3658805070149186E-2</v>
      </c>
      <c r="G5010" s="12">
        <v>0.75775370766936312</v>
      </c>
    </row>
    <row r="5011" spans="1:7" x14ac:dyDescent="0.35">
      <c r="A5011" s="14" t="s">
        <v>2586</v>
      </c>
      <c r="B5011" s="14" t="s">
        <v>7218</v>
      </c>
      <c r="C5011" s="15" t="s">
        <v>16579</v>
      </c>
      <c r="D5011" s="15" t="s">
        <v>22879</v>
      </c>
      <c r="E5011" s="14" t="s">
        <v>36939</v>
      </c>
      <c r="F5011" s="11">
        <v>1.5926413920948138E-2</v>
      </c>
      <c r="G5011" s="12">
        <v>0.80914601506758221</v>
      </c>
    </row>
    <row r="5012" spans="1:7" x14ac:dyDescent="0.35">
      <c r="A5012" s="14" t="s">
        <v>2586</v>
      </c>
      <c r="B5012" s="14" t="s">
        <v>7218</v>
      </c>
      <c r="C5012" s="15" t="s">
        <v>9276</v>
      </c>
      <c r="D5012" s="15" t="s">
        <v>22879</v>
      </c>
      <c r="E5012" s="14" t="s">
        <v>55530</v>
      </c>
      <c r="F5012" s="11">
        <v>-7.7587631071318761E-2</v>
      </c>
      <c r="G5012" s="12">
        <v>0.34345174144227375</v>
      </c>
    </row>
    <row r="5013" spans="1:7" x14ac:dyDescent="0.35">
      <c r="A5013" s="14" t="s">
        <v>4320</v>
      </c>
      <c r="B5013" s="14" t="s">
        <v>9032</v>
      </c>
      <c r="C5013" s="15" t="s">
        <v>9277</v>
      </c>
      <c r="D5013" s="15" t="s">
        <v>24305</v>
      </c>
      <c r="E5013" s="14" t="s">
        <v>53180</v>
      </c>
      <c r="F5013" s="11">
        <v>1.2993229322315067E-2</v>
      </c>
      <c r="G5013" s="12">
        <v>0.9198747571479815</v>
      </c>
    </row>
    <row r="5014" spans="1:7" x14ac:dyDescent="0.35">
      <c r="A5014" s="14" t="s">
        <v>4320</v>
      </c>
      <c r="B5014" s="14" t="s">
        <v>9032</v>
      </c>
      <c r="C5014" s="15" t="s">
        <v>19587</v>
      </c>
      <c r="D5014" s="15" t="s">
        <v>24305</v>
      </c>
      <c r="E5014" s="14" t="s">
        <v>45172</v>
      </c>
      <c r="F5014" s="11">
        <v>-9.2199478700085158E-2</v>
      </c>
      <c r="G5014" s="12">
        <v>0.5832450536561673</v>
      </c>
    </row>
    <row r="5015" spans="1:7" x14ac:dyDescent="0.35">
      <c r="A5015" s="14" t="s">
        <v>4320</v>
      </c>
      <c r="B5015" s="14" t="s">
        <v>9032</v>
      </c>
      <c r="C5015" s="15" t="s">
        <v>17497</v>
      </c>
      <c r="D5015" s="15" t="s">
        <v>24305</v>
      </c>
      <c r="E5015" s="14" t="s">
        <v>46067</v>
      </c>
      <c r="F5015" s="11">
        <v>-0.1203919733273839</v>
      </c>
      <c r="G5015" s="12">
        <v>0.59286726106688226</v>
      </c>
    </row>
    <row r="5016" spans="1:7" x14ac:dyDescent="0.35">
      <c r="A5016" s="14" t="s">
        <v>4014</v>
      </c>
      <c r="B5016" s="14" t="s">
        <v>8717</v>
      </c>
      <c r="C5016" s="15" t="s">
        <v>11916</v>
      </c>
      <c r="D5016" s="15" t="s">
        <v>54405</v>
      </c>
      <c r="E5016" s="14" t="s">
        <v>41339</v>
      </c>
      <c r="F5016" s="11">
        <v>-2.795665593341588E-2</v>
      </c>
      <c r="G5016" s="12">
        <v>0.40228699875818952</v>
      </c>
    </row>
    <row r="5017" spans="1:7" x14ac:dyDescent="0.35">
      <c r="A5017" s="14" t="s">
        <v>3516</v>
      </c>
      <c r="B5017" s="14" t="s">
        <v>8197</v>
      </c>
      <c r="C5017" s="15" t="s">
        <v>15443</v>
      </c>
      <c r="D5017" s="15" t="s">
        <v>23637</v>
      </c>
      <c r="E5017" s="14" t="s">
        <v>36865</v>
      </c>
      <c r="F5017" s="11">
        <v>1.6691439022279812E-2</v>
      </c>
      <c r="G5017" s="12">
        <v>0.23263746549744968</v>
      </c>
    </row>
    <row r="5018" spans="1:7" x14ac:dyDescent="0.35">
      <c r="A5018" s="14" t="s">
        <v>4191</v>
      </c>
      <c r="B5018" s="14" t="s">
        <v>8901</v>
      </c>
      <c r="C5018" s="15" t="s">
        <v>19066</v>
      </c>
      <c r="D5018" s="15" t="s">
        <v>24191</v>
      </c>
      <c r="E5018" s="14" t="s">
        <v>43625</v>
      </c>
      <c r="F5018" s="11">
        <v>-5.9279083361950806E-2</v>
      </c>
      <c r="G5018" s="12">
        <v>0.6772094744990067</v>
      </c>
    </row>
    <row r="5019" spans="1:7" x14ac:dyDescent="0.35">
      <c r="A5019" s="14" t="s">
        <v>678</v>
      </c>
      <c r="B5019" s="14" t="s">
        <v>5230</v>
      </c>
      <c r="C5019" s="15" t="s">
        <v>10992</v>
      </c>
      <c r="D5019" s="15" t="s">
        <v>21280</v>
      </c>
      <c r="E5019" s="14" t="s">
        <v>38200</v>
      </c>
      <c r="F5019" s="11">
        <v>3.5713139178837915E-3</v>
      </c>
      <c r="G5019" s="12">
        <v>0.97491272585357902</v>
      </c>
    </row>
    <row r="5020" spans="1:7" x14ac:dyDescent="0.35">
      <c r="A5020" s="14" t="s">
        <v>678</v>
      </c>
      <c r="B5020" s="14" t="s">
        <v>5230</v>
      </c>
      <c r="C5020" s="15" t="s">
        <v>10235</v>
      </c>
      <c r="D5020" s="15" t="s">
        <v>21280</v>
      </c>
      <c r="E5020" s="14" t="s">
        <v>25542</v>
      </c>
      <c r="F5020" s="11">
        <v>0.21908722460371302</v>
      </c>
      <c r="G5020" s="12">
        <v>0.40173418724611998</v>
      </c>
    </row>
    <row r="5021" spans="1:7" x14ac:dyDescent="0.35">
      <c r="A5021" s="14" t="s">
        <v>678</v>
      </c>
      <c r="B5021" s="14" t="s">
        <v>5230</v>
      </c>
      <c r="C5021" s="15" t="s">
        <v>13012</v>
      </c>
      <c r="D5021" s="15" t="s">
        <v>21280</v>
      </c>
      <c r="E5021" s="14" t="s">
        <v>35602</v>
      </c>
      <c r="F5021" s="11">
        <v>2.8811872107082248E-2</v>
      </c>
      <c r="G5021" s="12">
        <v>0.66472163164877951</v>
      </c>
    </row>
    <row r="5022" spans="1:7" x14ac:dyDescent="0.35">
      <c r="A5022" s="14" t="s">
        <v>3808</v>
      </c>
      <c r="B5022" s="14" t="s">
        <v>8497</v>
      </c>
      <c r="C5022" s="15" t="s">
        <v>10189</v>
      </c>
      <c r="D5022" s="15" t="s">
        <v>23880</v>
      </c>
      <c r="E5022" s="14" t="s">
        <v>39269</v>
      </c>
      <c r="F5022" s="11">
        <v>-6.7089025150830301E-3</v>
      </c>
      <c r="G5022" s="12">
        <v>0.95582896315236177</v>
      </c>
    </row>
    <row r="5023" spans="1:7" x14ac:dyDescent="0.35">
      <c r="A5023" s="14" t="s">
        <v>1363</v>
      </c>
      <c r="B5023" s="14" t="s">
        <v>5938</v>
      </c>
      <c r="C5023" s="15" t="s">
        <v>13887</v>
      </c>
      <c r="D5023" s="15" t="s">
        <v>21851</v>
      </c>
      <c r="E5023" s="14" t="s">
        <v>39342</v>
      </c>
      <c r="F5023" s="11">
        <v>-7.414230546552502E-3</v>
      </c>
      <c r="G5023" s="12">
        <v>0.7838291654796532</v>
      </c>
    </row>
    <row r="5024" spans="1:7" x14ac:dyDescent="0.35">
      <c r="A5024" s="14" t="s">
        <v>1363</v>
      </c>
      <c r="B5024" s="14" t="s">
        <v>5938</v>
      </c>
      <c r="C5024" s="15" t="s">
        <v>15193</v>
      </c>
      <c r="D5024" s="15" t="s">
        <v>21851</v>
      </c>
      <c r="E5024" s="14" t="s">
        <v>54295</v>
      </c>
      <c r="F5024" s="11">
        <v>-2.4038498430717706E-2</v>
      </c>
      <c r="G5024" s="12">
        <v>0.18754036142569241</v>
      </c>
    </row>
    <row r="5025" spans="1:7" x14ac:dyDescent="0.35">
      <c r="A5025" s="14" t="s">
        <v>1363</v>
      </c>
      <c r="B5025" s="14" t="s">
        <v>5938</v>
      </c>
      <c r="C5025" s="15" t="s">
        <v>15517</v>
      </c>
      <c r="D5025" s="15" t="s">
        <v>21851</v>
      </c>
      <c r="E5025" s="14" t="s">
        <v>34359</v>
      </c>
      <c r="F5025" s="11">
        <v>4.0937525355349565E-2</v>
      </c>
      <c r="G5025" s="12">
        <v>0.12675237095248715</v>
      </c>
    </row>
    <row r="5026" spans="1:7" x14ac:dyDescent="0.35">
      <c r="A5026" s="14" t="s">
        <v>1363</v>
      </c>
      <c r="B5026" s="14" t="s">
        <v>5938</v>
      </c>
      <c r="C5026" s="15" t="s">
        <v>15747</v>
      </c>
      <c r="D5026" s="15" t="s">
        <v>21851</v>
      </c>
      <c r="E5026" s="14" t="s">
        <v>34866</v>
      </c>
      <c r="F5026" s="11">
        <v>3.6153690686248789E-2</v>
      </c>
      <c r="G5026" s="12">
        <v>0.46162254846076345</v>
      </c>
    </row>
    <row r="5027" spans="1:7" x14ac:dyDescent="0.35">
      <c r="A5027" s="14" t="s">
        <v>1363</v>
      </c>
      <c r="B5027" s="14" t="s">
        <v>5938</v>
      </c>
      <c r="C5027" s="15" t="s">
        <v>19800</v>
      </c>
      <c r="D5027" s="15" t="s">
        <v>21851</v>
      </c>
      <c r="E5027" s="14" t="s">
        <v>45801</v>
      </c>
      <c r="F5027" s="11">
        <v>-0.10994809239574928</v>
      </c>
      <c r="G5027" s="12">
        <v>0.24651559880631269</v>
      </c>
    </row>
    <row r="5028" spans="1:7" x14ac:dyDescent="0.35">
      <c r="A5028" s="14" t="s">
        <v>1363</v>
      </c>
      <c r="B5028" s="14" t="s">
        <v>5938</v>
      </c>
      <c r="C5028" s="15" t="s">
        <v>19488</v>
      </c>
      <c r="D5028" s="15" t="s">
        <v>21851</v>
      </c>
      <c r="E5028" s="14" t="s">
        <v>44889</v>
      </c>
      <c r="F5028" s="11">
        <v>-8.5024025658817726E-2</v>
      </c>
      <c r="G5028" s="12">
        <v>1.0135678927387023E-2</v>
      </c>
    </row>
    <row r="5029" spans="1:7" x14ac:dyDescent="0.35">
      <c r="A5029" s="14" t="s">
        <v>1363</v>
      </c>
      <c r="B5029" s="14" t="s">
        <v>5938</v>
      </c>
      <c r="C5029" s="15" t="s">
        <v>13617</v>
      </c>
      <c r="D5029" s="15" t="s">
        <v>21851</v>
      </c>
      <c r="E5029" s="14" t="s">
        <v>30496</v>
      </c>
      <c r="F5029" s="11">
        <v>8.571226004554694E-2</v>
      </c>
      <c r="G5029" s="12">
        <v>5.8122280246858645E-3</v>
      </c>
    </row>
    <row r="5030" spans="1:7" x14ac:dyDescent="0.35">
      <c r="A5030" s="14" t="s">
        <v>1363</v>
      </c>
      <c r="B5030" s="14" t="s">
        <v>5938</v>
      </c>
      <c r="C5030" s="15" t="s">
        <v>13950</v>
      </c>
      <c r="D5030" s="15" t="s">
        <v>21851</v>
      </c>
      <c r="E5030" s="14" t="s">
        <v>31116</v>
      </c>
      <c r="F5030" s="11">
        <v>7.7664177132447443E-2</v>
      </c>
      <c r="G5030" s="12">
        <v>0.29016552026893194</v>
      </c>
    </row>
    <row r="5031" spans="1:7" x14ac:dyDescent="0.35">
      <c r="A5031" s="14" t="s">
        <v>1363</v>
      </c>
      <c r="B5031" s="14" t="s">
        <v>5938</v>
      </c>
      <c r="C5031" s="15" t="s">
        <v>12385</v>
      </c>
      <c r="D5031" s="15" t="s">
        <v>21851</v>
      </c>
      <c r="E5031" s="14" t="s">
        <v>28402</v>
      </c>
      <c r="F5031" s="11">
        <v>0.11898367981064899</v>
      </c>
      <c r="G5031" s="12">
        <v>0.42097059279491666</v>
      </c>
    </row>
    <row r="5032" spans="1:7" x14ac:dyDescent="0.35">
      <c r="A5032" s="14" t="s">
        <v>1363</v>
      </c>
      <c r="B5032" s="14" t="s">
        <v>5938</v>
      </c>
      <c r="C5032" s="15" t="s">
        <v>55685</v>
      </c>
      <c r="D5032" s="15" t="s">
        <v>21851</v>
      </c>
      <c r="E5032" s="14" t="s">
        <v>55686</v>
      </c>
      <c r="F5032" s="11">
        <v>-8.8376572278717161E-2</v>
      </c>
      <c r="G5032" s="12">
        <v>0.41546620775598087</v>
      </c>
    </row>
    <row r="5033" spans="1:7" x14ac:dyDescent="0.35">
      <c r="A5033" s="14" t="s">
        <v>1363</v>
      </c>
      <c r="B5033" s="14" t="s">
        <v>5938</v>
      </c>
      <c r="C5033" s="15" t="s">
        <v>9640</v>
      </c>
      <c r="D5033" s="15" t="s">
        <v>21851</v>
      </c>
      <c r="E5033" s="14" t="s">
        <v>37779</v>
      </c>
      <c r="F5033" s="11">
        <v>7.7321580195153367E-3</v>
      </c>
      <c r="G5033" s="12">
        <v>0.93495693051713469</v>
      </c>
    </row>
    <row r="5034" spans="1:7" x14ac:dyDescent="0.35">
      <c r="A5034" s="14" t="s">
        <v>1363</v>
      </c>
      <c r="B5034" s="14" t="s">
        <v>5938</v>
      </c>
      <c r="C5034" s="15" t="s">
        <v>11715</v>
      </c>
      <c r="D5034" s="15" t="s">
        <v>21851</v>
      </c>
      <c r="E5034" s="14" t="s">
        <v>40340</v>
      </c>
      <c r="F5034" s="11">
        <v>-1.7381937374918843E-2</v>
      </c>
      <c r="G5034" s="12">
        <v>0.45474620872076177</v>
      </c>
    </row>
    <row r="5035" spans="1:7" x14ac:dyDescent="0.35">
      <c r="A5035" s="14" t="s">
        <v>1363</v>
      </c>
      <c r="B5035" s="14" t="s">
        <v>5938</v>
      </c>
      <c r="C5035" s="15" t="s">
        <v>10441</v>
      </c>
      <c r="D5035" s="15" t="s">
        <v>21851</v>
      </c>
      <c r="E5035" s="14" t="s">
        <v>45185</v>
      </c>
      <c r="F5035" s="11">
        <v>-9.2544427449218938E-2</v>
      </c>
      <c r="G5035" s="12">
        <v>2.1618441721349628E-2</v>
      </c>
    </row>
    <row r="5036" spans="1:7" x14ac:dyDescent="0.35">
      <c r="A5036" s="14" t="s">
        <v>1363</v>
      </c>
      <c r="B5036" s="14" t="s">
        <v>5938</v>
      </c>
      <c r="C5036" s="15" t="s">
        <v>10774</v>
      </c>
      <c r="D5036" s="15" t="s">
        <v>21851</v>
      </c>
      <c r="E5036" s="14" t="s">
        <v>38674</v>
      </c>
      <c r="F5036" s="11">
        <v>-9.1439231488534467E-4</v>
      </c>
      <c r="G5036" s="12">
        <v>0.98752812923982591</v>
      </c>
    </row>
    <row r="5037" spans="1:7" x14ac:dyDescent="0.35">
      <c r="A5037" s="14" t="s">
        <v>1363</v>
      </c>
      <c r="B5037" s="14" t="s">
        <v>5938</v>
      </c>
      <c r="C5037" s="15" t="s">
        <v>9885</v>
      </c>
      <c r="D5037" s="15" t="s">
        <v>21851</v>
      </c>
      <c r="E5037" s="14" t="s">
        <v>48876</v>
      </c>
      <c r="F5037" s="11">
        <v>0.21399917847438144</v>
      </c>
      <c r="G5037" s="12">
        <v>9.029607903996284E-2</v>
      </c>
    </row>
    <row r="5038" spans="1:7" x14ac:dyDescent="0.35">
      <c r="A5038" s="14" t="s">
        <v>1363</v>
      </c>
      <c r="B5038" s="14" t="s">
        <v>5938</v>
      </c>
      <c r="C5038" s="15" t="s">
        <v>18216</v>
      </c>
      <c r="D5038" s="15" t="s">
        <v>21851</v>
      </c>
      <c r="E5038" s="14" t="s">
        <v>41268</v>
      </c>
      <c r="F5038" s="11">
        <v>-2.7160167026653009E-2</v>
      </c>
      <c r="G5038" s="12">
        <v>0.32212885586458784</v>
      </c>
    </row>
    <row r="5039" spans="1:7" x14ac:dyDescent="0.35">
      <c r="A5039" s="14" t="s">
        <v>1363</v>
      </c>
      <c r="B5039" s="14" t="s">
        <v>5938</v>
      </c>
      <c r="C5039" s="15" t="s">
        <v>19956</v>
      </c>
      <c r="D5039" s="15" t="s">
        <v>21851</v>
      </c>
      <c r="E5039" s="14" t="s">
        <v>46184</v>
      </c>
      <c r="F5039" s="11">
        <v>-0.12438636675628519</v>
      </c>
      <c r="G5039" s="12">
        <v>0.13841995433273324</v>
      </c>
    </row>
    <row r="5040" spans="1:7" x14ac:dyDescent="0.35">
      <c r="A5040" s="14" t="s">
        <v>1363</v>
      </c>
      <c r="B5040" s="14" t="s">
        <v>5938</v>
      </c>
      <c r="C5040" s="15" t="s">
        <v>9606</v>
      </c>
      <c r="D5040" s="15" t="s">
        <v>21851</v>
      </c>
      <c r="E5040" s="14" t="s">
        <v>53170</v>
      </c>
      <c r="F5040" s="11">
        <v>1.3261630612748468E-2</v>
      </c>
      <c r="G5040" s="12">
        <v>0.84253529020366369</v>
      </c>
    </row>
    <row r="5041" spans="1:7" x14ac:dyDescent="0.35">
      <c r="A5041" s="14" t="s">
        <v>1363</v>
      </c>
      <c r="B5041" s="14" t="s">
        <v>5938</v>
      </c>
      <c r="C5041" s="15" t="s">
        <v>9616</v>
      </c>
      <c r="D5041" s="15" t="s">
        <v>21851</v>
      </c>
      <c r="E5041" s="14" t="s">
        <v>43145</v>
      </c>
      <c r="F5041" s="11">
        <v>-5.1524803079184438E-2</v>
      </c>
      <c r="G5041" s="12">
        <v>9.2037905648400087E-2</v>
      </c>
    </row>
    <row r="5042" spans="1:7" x14ac:dyDescent="0.35">
      <c r="A5042" s="14" t="s">
        <v>1363</v>
      </c>
      <c r="B5042" s="14" t="s">
        <v>5938</v>
      </c>
      <c r="C5042" s="15" t="s">
        <v>9763</v>
      </c>
      <c r="D5042" s="15" t="s">
        <v>21851</v>
      </c>
      <c r="E5042" s="15" t="s">
        <v>29612</v>
      </c>
      <c r="F5042" s="11">
        <v>9.8011186017881377E-2</v>
      </c>
      <c r="G5042" s="12">
        <v>7.9488393419754666E-2</v>
      </c>
    </row>
    <row r="5043" spans="1:7" x14ac:dyDescent="0.35">
      <c r="A5043" s="14" t="s">
        <v>1363</v>
      </c>
      <c r="B5043" s="14" t="s">
        <v>5938</v>
      </c>
      <c r="C5043" s="15" t="s">
        <v>15192</v>
      </c>
      <c r="D5043" s="15" t="s">
        <v>21851</v>
      </c>
      <c r="E5043" s="14" t="s">
        <v>33620</v>
      </c>
      <c r="F5043" s="11">
        <v>4.8294985263617314E-2</v>
      </c>
      <c r="G5043" s="12">
        <v>0.31402080374833985</v>
      </c>
    </row>
    <row r="5044" spans="1:7" x14ac:dyDescent="0.35">
      <c r="A5044" s="14" t="s">
        <v>1363</v>
      </c>
      <c r="B5044" s="14" t="s">
        <v>5938</v>
      </c>
      <c r="C5044" s="15" t="s">
        <v>16496</v>
      </c>
      <c r="D5044" s="15" t="s">
        <v>21851</v>
      </c>
      <c r="E5044" s="14" t="s">
        <v>52739</v>
      </c>
      <c r="F5044" s="11">
        <v>2.6470745862214918E-2</v>
      </c>
      <c r="G5044" s="12">
        <v>0.8333882711996945</v>
      </c>
    </row>
    <row r="5045" spans="1:7" x14ac:dyDescent="0.35">
      <c r="A5045" s="14" t="s">
        <v>1363</v>
      </c>
      <c r="B5045" s="14" t="s">
        <v>5938</v>
      </c>
      <c r="C5045" s="15" t="s">
        <v>11436</v>
      </c>
      <c r="D5045" s="15" t="s">
        <v>21851</v>
      </c>
      <c r="E5045" s="14" t="s">
        <v>27031</v>
      </c>
      <c r="F5045" s="11">
        <v>0.15194821431954764</v>
      </c>
      <c r="G5045" s="12">
        <v>4.6158947285273172E-3</v>
      </c>
    </row>
    <row r="5046" spans="1:7" x14ac:dyDescent="0.35">
      <c r="A5046" s="14" t="s">
        <v>1363</v>
      </c>
      <c r="B5046" s="14" t="s">
        <v>5938</v>
      </c>
      <c r="C5046" s="15" t="s">
        <v>55554</v>
      </c>
      <c r="D5046" s="15" t="s">
        <v>21851</v>
      </c>
      <c r="E5046" s="14" t="s">
        <v>55555</v>
      </c>
      <c r="F5046" s="11">
        <v>-7.8169686538985247E-2</v>
      </c>
      <c r="G5046" s="12">
        <v>0.43620227098647146</v>
      </c>
    </row>
    <row r="5047" spans="1:7" x14ac:dyDescent="0.35">
      <c r="A5047" s="14" t="s">
        <v>1363</v>
      </c>
      <c r="B5047" s="14" t="s">
        <v>5938</v>
      </c>
      <c r="C5047" s="15" t="s">
        <v>14422</v>
      </c>
      <c r="D5047" s="15" t="s">
        <v>21851</v>
      </c>
      <c r="E5047" s="14" t="s">
        <v>32029</v>
      </c>
      <c r="F5047" s="11">
        <v>6.6183026316447555E-2</v>
      </c>
      <c r="G5047" s="12">
        <v>0.15262447936096379</v>
      </c>
    </row>
    <row r="5048" spans="1:7" x14ac:dyDescent="0.35">
      <c r="A5048" s="14" t="s">
        <v>1363</v>
      </c>
      <c r="B5048" s="14" t="s">
        <v>5938</v>
      </c>
      <c r="C5048" s="15" t="s">
        <v>11838</v>
      </c>
      <c r="D5048" s="15" t="s">
        <v>21851</v>
      </c>
      <c r="E5048" s="14" t="s">
        <v>27589</v>
      </c>
      <c r="F5048" s="11">
        <v>0.13723616592911597</v>
      </c>
      <c r="G5048" s="12">
        <v>0.36817233452889164</v>
      </c>
    </row>
    <row r="5049" spans="1:7" x14ac:dyDescent="0.35">
      <c r="A5049" s="14" t="s">
        <v>1363</v>
      </c>
      <c r="B5049" s="14" t="s">
        <v>5938</v>
      </c>
      <c r="C5049" s="15" t="s">
        <v>12694</v>
      </c>
      <c r="D5049" s="15" t="s">
        <v>21851</v>
      </c>
      <c r="E5049" s="14" t="s">
        <v>28886</v>
      </c>
      <c r="F5049" s="11">
        <v>0.11020245436271607</v>
      </c>
      <c r="G5049" s="12">
        <v>0.44356939421764074</v>
      </c>
    </row>
    <row r="5050" spans="1:7" x14ac:dyDescent="0.35">
      <c r="A5050" s="14" t="s">
        <v>1363</v>
      </c>
      <c r="B5050" s="14" t="s">
        <v>5938</v>
      </c>
      <c r="C5050" s="15" t="s">
        <v>15857</v>
      </c>
      <c r="D5050" s="15" t="s">
        <v>21851</v>
      </c>
      <c r="E5050" s="14" t="s">
        <v>35151</v>
      </c>
      <c r="F5050" s="11">
        <v>3.3545269099847667E-2</v>
      </c>
      <c r="G5050" s="12">
        <v>0.23974433333203571</v>
      </c>
    </row>
    <row r="5051" spans="1:7" x14ac:dyDescent="0.35">
      <c r="A5051" s="14" t="s">
        <v>1363</v>
      </c>
      <c r="B5051" s="14" t="s">
        <v>5938</v>
      </c>
      <c r="C5051" s="15" t="s">
        <v>12024</v>
      </c>
      <c r="D5051" s="15" t="s">
        <v>21851</v>
      </c>
      <c r="E5051" s="14" t="s">
        <v>49528</v>
      </c>
      <c r="F5051" s="11">
        <v>0.15282697751164734</v>
      </c>
      <c r="G5051" s="12">
        <v>3.277892849280143E-2</v>
      </c>
    </row>
    <row r="5052" spans="1:7" x14ac:dyDescent="0.35">
      <c r="A5052" s="14" t="s">
        <v>1363</v>
      </c>
      <c r="B5052" s="14" t="s">
        <v>5938</v>
      </c>
      <c r="C5052" s="15" t="s">
        <v>19744</v>
      </c>
      <c r="D5052" s="15" t="s">
        <v>21851</v>
      </c>
      <c r="E5052" s="14" t="s">
        <v>45636</v>
      </c>
      <c r="F5052" s="11">
        <v>-0.10456813295331822</v>
      </c>
      <c r="G5052" s="12">
        <v>2.7775409323159698E-2</v>
      </c>
    </row>
    <row r="5053" spans="1:7" x14ac:dyDescent="0.35">
      <c r="A5053" s="14" t="s">
        <v>1363</v>
      </c>
      <c r="B5053" s="14" t="s">
        <v>5938</v>
      </c>
      <c r="C5053" s="15" t="s">
        <v>19574</v>
      </c>
      <c r="D5053" s="15" t="s">
        <v>21851</v>
      </c>
      <c r="E5053" s="14" t="s">
        <v>45142</v>
      </c>
      <c r="F5053" s="11">
        <v>-9.1507371314918526E-2</v>
      </c>
      <c r="G5053" s="12">
        <v>0.33548447987831098</v>
      </c>
    </row>
    <row r="5054" spans="1:7" x14ac:dyDescent="0.35">
      <c r="A5054" s="14" t="s">
        <v>1363</v>
      </c>
      <c r="B5054" s="14" t="s">
        <v>5938</v>
      </c>
      <c r="C5054" s="15" t="s">
        <v>20282</v>
      </c>
      <c r="D5054" s="15" t="s">
        <v>21851</v>
      </c>
      <c r="E5054" s="14" t="s">
        <v>55048</v>
      </c>
      <c r="F5054" s="11">
        <v>-5.2272682786417113E-2</v>
      </c>
      <c r="G5054" s="12">
        <v>0.47502423114708392</v>
      </c>
    </row>
    <row r="5055" spans="1:7" x14ac:dyDescent="0.35">
      <c r="A5055" s="14" t="s">
        <v>1363</v>
      </c>
      <c r="B5055" s="14" t="s">
        <v>5938</v>
      </c>
      <c r="C5055" s="15" t="s">
        <v>12095</v>
      </c>
      <c r="D5055" s="15" t="s">
        <v>21851</v>
      </c>
      <c r="E5055" s="14" t="s">
        <v>54162</v>
      </c>
      <c r="F5055" s="11">
        <v>-1.9500514452551961E-2</v>
      </c>
      <c r="G5055" s="12">
        <v>0.41245209626499002</v>
      </c>
    </row>
    <row r="5056" spans="1:7" x14ac:dyDescent="0.35">
      <c r="A5056" s="14" t="s">
        <v>4517</v>
      </c>
      <c r="B5056" s="14" t="s">
        <v>9234</v>
      </c>
      <c r="C5056" s="15" t="s">
        <v>20681</v>
      </c>
      <c r="D5056" s="15" t="s">
        <v>24468</v>
      </c>
      <c r="E5056" s="14" t="s">
        <v>48230</v>
      </c>
      <c r="F5056" s="12">
        <v>-0.51082432591911919</v>
      </c>
      <c r="G5056" s="12">
        <v>0.29392623781842109</v>
      </c>
    </row>
    <row r="5057" spans="1:7" x14ac:dyDescent="0.35">
      <c r="A5057" s="14" t="s">
        <v>2748</v>
      </c>
      <c r="B5057" s="14" t="s">
        <v>7385</v>
      </c>
      <c r="C5057" s="15" t="s">
        <v>11760</v>
      </c>
      <c r="D5057" s="15" t="s">
        <v>23014</v>
      </c>
      <c r="E5057" s="14" t="s">
        <v>32141</v>
      </c>
      <c r="F5057" s="11">
        <v>6.465651289218094E-2</v>
      </c>
      <c r="G5057" s="12">
        <v>0.46728947861150971</v>
      </c>
    </row>
    <row r="5058" spans="1:7" x14ac:dyDescent="0.35">
      <c r="A5058" s="14" t="s">
        <v>2748</v>
      </c>
      <c r="B5058" s="14" t="s">
        <v>7385</v>
      </c>
      <c r="C5058" s="15" t="s">
        <v>11136</v>
      </c>
      <c r="D5058" s="15" t="s">
        <v>23014</v>
      </c>
      <c r="E5058" s="14" t="s">
        <v>55782</v>
      </c>
      <c r="F5058" s="11">
        <v>-9.3909915425284943E-2</v>
      </c>
      <c r="G5058" s="12">
        <v>0.17303595478963762</v>
      </c>
    </row>
    <row r="5059" spans="1:7" x14ac:dyDescent="0.35">
      <c r="A5059" s="14" t="s">
        <v>4056</v>
      </c>
      <c r="B5059" s="14" t="s">
        <v>8761</v>
      </c>
      <c r="C5059" s="15" t="s">
        <v>13177</v>
      </c>
      <c r="D5059" s="15" t="s">
        <v>24076</v>
      </c>
      <c r="E5059" s="14" t="s">
        <v>41831</v>
      </c>
      <c r="F5059" s="11">
        <v>-3.4056968857016458E-2</v>
      </c>
      <c r="G5059" s="12">
        <v>0.22049549440596661</v>
      </c>
    </row>
    <row r="5060" spans="1:7" x14ac:dyDescent="0.35">
      <c r="A5060" s="14" t="s">
        <v>506</v>
      </c>
      <c r="B5060" s="14" t="s">
        <v>5053</v>
      </c>
      <c r="C5060" s="15" t="s">
        <v>9596</v>
      </c>
      <c r="D5060" s="15" t="s">
        <v>48687</v>
      </c>
      <c r="E5060" s="14" t="s">
        <v>25226</v>
      </c>
      <c r="F5060" s="11">
        <v>0.24542909980794581</v>
      </c>
      <c r="G5060" s="12">
        <v>0.12758761039808242</v>
      </c>
    </row>
    <row r="5061" spans="1:7" x14ac:dyDescent="0.35">
      <c r="A5061" s="14" t="s">
        <v>506</v>
      </c>
      <c r="B5061" s="14" t="s">
        <v>5053</v>
      </c>
      <c r="C5061" s="15" t="s">
        <v>10814</v>
      </c>
      <c r="D5061" s="15" t="s">
        <v>48687</v>
      </c>
      <c r="E5061" s="14" t="s">
        <v>27996</v>
      </c>
      <c r="F5061" s="11">
        <v>0.12779689914041406</v>
      </c>
      <c r="G5061" s="12">
        <v>0.1599234288159288</v>
      </c>
    </row>
    <row r="5062" spans="1:7" x14ac:dyDescent="0.35">
      <c r="A5062" s="14" t="s">
        <v>3889</v>
      </c>
      <c r="B5062" s="14" t="s">
        <v>8581</v>
      </c>
      <c r="C5062" s="15" t="s">
        <v>11941</v>
      </c>
      <c r="D5062" s="15" t="s">
        <v>23944</v>
      </c>
      <c r="E5062" s="14" t="s">
        <v>40001</v>
      </c>
      <c r="F5062" s="11">
        <v>-1.41138245287843E-2</v>
      </c>
      <c r="G5062" s="12">
        <v>0.77995913065918088</v>
      </c>
    </row>
    <row r="5063" spans="1:7" x14ac:dyDescent="0.35">
      <c r="A5063" s="14" t="s">
        <v>3406</v>
      </c>
      <c r="B5063" s="14" t="s">
        <v>8080</v>
      </c>
      <c r="C5063" s="15" t="s">
        <v>51293</v>
      </c>
      <c r="D5063" s="15" t="s">
        <v>23547</v>
      </c>
      <c r="E5063" s="14" t="s">
        <v>51294</v>
      </c>
      <c r="F5063" s="11">
        <v>7.0752226509481375E-2</v>
      </c>
      <c r="G5063" s="12">
        <v>0.19094192304080726</v>
      </c>
    </row>
    <row r="5064" spans="1:7" x14ac:dyDescent="0.35">
      <c r="A5064" s="14" t="s">
        <v>3406</v>
      </c>
      <c r="B5064" s="14" t="s">
        <v>8080</v>
      </c>
      <c r="C5064" s="15" t="s">
        <v>16246</v>
      </c>
      <c r="D5064" s="15" t="s">
        <v>23547</v>
      </c>
      <c r="E5064" s="14" t="s">
        <v>36126</v>
      </c>
      <c r="F5064" s="11">
        <v>2.3712923670149461E-2</v>
      </c>
      <c r="G5064" s="12">
        <v>0.88353429181462073</v>
      </c>
    </row>
    <row r="5065" spans="1:7" x14ac:dyDescent="0.35">
      <c r="A5065" s="14" t="s">
        <v>3406</v>
      </c>
      <c r="B5065" s="14" t="s">
        <v>8080</v>
      </c>
      <c r="C5065" s="15" t="s">
        <v>11547</v>
      </c>
      <c r="D5065" s="15" t="s">
        <v>23547</v>
      </c>
      <c r="E5065" s="14" t="s">
        <v>50384</v>
      </c>
      <c r="F5065" s="11">
        <v>0.10554346435694943</v>
      </c>
      <c r="G5065" s="12">
        <v>1.9955581335768951E-2</v>
      </c>
    </row>
    <row r="5066" spans="1:7" x14ac:dyDescent="0.35">
      <c r="A5066" s="14" t="s">
        <v>431</v>
      </c>
      <c r="B5066" s="14" t="s">
        <v>4974</v>
      </c>
      <c r="C5066" s="15" t="s">
        <v>9827</v>
      </c>
      <c r="D5066" s="15" t="s">
        <v>21077</v>
      </c>
      <c r="E5066" s="14" t="s">
        <v>25087</v>
      </c>
      <c r="F5066" s="11">
        <v>0.26165713871764895</v>
      </c>
      <c r="G5066" s="12">
        <v>0.27045900196590433</v>
      </c>
    </row>
    <row r="5067" spans="1:7" x14ac:dyDescent="0.35">
      <c r="A5067" s="14" t="s">
        <v>431</v>
      </c>
      <c r="B5067" s="14" t="s">
        <v>4974</v>
      </c>
      <c r="C5067" s="15" t="s">
        <v>11023</v>
      </c>
      <c r="D5067" s="15" t="s">
        <v>21077</v>
      </c>
      <c r="E5067" s="14" t="s">
        <v>32110</v>
      </c>
      <c r="F5067" s="11">
        <v>6.509577001854798E-2</v>
      </c>
      <c r="G5067" s="12">
        <v>0.45457892857620841</v>
      </c>
    </row>
    <row r="5068" spans="1:7" x14ac:dyDescent="0.35">
      <c r="A5068" s="14" t="s">
        <v>431</v>
      </c>
      <c r="B5068" s="14" t="s">
        <v>4974</v>
      </c>
      <c r="C5068" s="15" t="s">
        <v>10130</v>
      </c>
      <c r="D5068" s="15" t="s">
        <v>21077</v>
      </c>
      <c r="E5068" s="14" t="s">
        <v>25420</v>
      </c>
      <c r="F5068" s="11">
        <v>0.22862200222478246</v>
      </c>
      <c r="G5068" s="12">
        <v>0.1744841364560038</v>
      </c>
    </row>
    <row r="5069" spans="1:7" x14ac:dyDescent="0.35">
      <c r="A5069" s="14" t="s">
        <v>1627</v>
      </c>
      <c r="B5069" s="14" t="s">
        <v>6212</v>
      </c>
      <c r="C5069" s="15" t="s">
        <v>11973</v>
      </c>
      <c r="D5069" s="15" t="s">
        <v>22070</v>
      </c>
      <c r="E5069" s="14" t="s">
        <v>27775</v>
      </c>
      <c r="F5069" s="11">
        <v>0.13298795069178154</v>
      </c>
      <c r="G5069" s="12">
        <v>0.32358822838906187</v>
      </c>
    </row>
    <row r="5070" spans="1:7" x14ac:dyDescent="0.35">
      <c r="A5070" s="14" t="s">
        <v>1627</v>
      </c>
      <c r="B5070" s="14" t="s">
        <v>6212</v>
      </c>
      <c r="C5070" s="15" t="s">
        <v>15355</v>
      </c>
      <c r="D5070" s="15" t="s">
        <v>22070</v>
      </c>
      <c r="E5070" s="14" t="s">
        <v>33976</v>
      </c>
      <c r="F5070" s="11">
        <v>4.4561925665482262E-2</v>
      </c>
      <c r="G5070" s="12">
        <v>0.27185806619579322</v>
      </c>
    </row>
    <row r="5071" spans="1:7" x14ac:dyDescent="0.35">
      <c r="A5071" s="14" t="s">
        <v>1627</v>
      </c>
      <c r="B5071" s="14" t="s">
        <v>6212</v>
      </c>
      <c r="C5071" s="15" t="s">
        <v>13501</v>
      </c>
      <c r="D5071" s="15" t="s">
        <v>22070</v>
      </c>
      <c r="E5071" s="14" t="s">
        <v>47667</v>
      </c>
      <c r="F5071" s="11">
        <v>-0.24351762723481682</v>
      </c>
      <c r="G5071" s="12">
        <v>0.23604813682954384</v>
      </c>
    </row>
    <row r="5072" spans="1:7" x14ac:dyDescent="0.35">
      <c r="A5072" s="14" t="s">
        <v>1627</v>
      </c>
      <c r="B5072" s="14" t="s">
        <v>6212</v>
      </c>
      <c r="C5072" s="15" t="s">
        <v>9703</v>
      </c>
      <c r="D5072" s="15" t="s">
        <v>22070</v>
      </c>
      <c r="E5072" s="14" t="s">
        <v>42782</v>
      </c>
      <c r="F5072" s="11">
        <v>-4.6626870533450916E-2</v>
      </c>
      <c r="G5072" s="12">
        <v>0.25730392926659873</v>
      </c>
    </row>
    <row r="5073" spans="1:7" x14ac:dyDescent="0.35">
      <c r="A5073" s="14" t="s">
        <v>1627</v>
      </c>
      <c r="B5073" s="14" t="s">
        <v>6212</v>
      </c>
      <c r="C5073" s="15" t="s">
        <v>11507</v>
      </c>
      <c r="D5073" s="15" t="s">
        <v>22070</v>
      </c>
      <c r="E5073" s="14" t="s">
        <v>56047</v>
      </c>
      <c r="F5073" s="11">
        <v>-0.11404191713515184</v>
      </c>
      <c r="G5073" s="12">
        <v>8.8456186243492274E-2</v>
      </c>
    </row>
    <row r="5074" spans="1:7" x14ac:dyDescent="0.35">
      <c r="A5074" s="14" t="s">
        <v>1627</v>
      </c>
      <c r="B5074" s="14" t="s">
        <v>6212</v>
      </c>
      <c r="C5074" s="15" t="s">
        <v>50798</v>
      </c>
      <c r="D5074" s="15" t="s">
        <v>22070</v>
      </c>
      <c r="E5074" s="14" t="s">
        <v>50799</v>
      </c>
      <c r="F5074" s="11">
        <v>8.7187220020015277E-2</v>
      </c>
      <c r="G5074" s="12">
        <v>0.32529195116686893</v>
      </c>
    </row>
    <row r="5075" spans="1:7" x14ac:dyDescent="0.35">
      <c r="A5075" s="14" t="s">
        <v>1627</v>
      </c>
      <c r="B5075" s="14" t="s">
        <v>6212</v>
      </c>
      <c r="C5075" s="15" t="s">
        <v>12658</v>
      </c>
      <c r="D5075" s="15" t="s">
        <v>22070</v>
      </c>
      <c r="E5075" s="14" t="s">
        <v>54988</v>
      </c>
      <c r="F5075" s="11">
        <v>-4.9622811924120047E-2</v>
      </c>
      <c r="G5075" s="12">
        <v>0.1300381185592796</v>
      </c>
    </row>
    <row r="5076" spans="1:7" x14ac:dyDescent="0.35">
      <c r="A5076" s="14" t="s">
        <v>1627</v>
      </c>
      <c r="B5076" s="14" t="s">
        <v>6212</v>
      </c>
      <c r="C5076" s="15" t="s">
        <v>17546</v>
      </c>
      <c r="D5076" s="15" t="s">
        <v>22070</v>
      </c>
      <c r="E5076" s="14" t="s">
        <v>39410</v>
      </c>
      <c r="F5076" s="11">
        <v>-8.0361353040864E-3</v>
      </c>
      <c r="G5076" s="12">
        <v>0.84590549820454353</v>
      </c>
    </row>
    <row r="5077" spans="1:7" x14ac:dyDescent="0.35">
      <c r="A5077" s="14" t="s">
        <v>1627</v>
      </c>
      <c r="B5077" s="14" t="s">
        <v>6212</v>
      </c>
      <c r="C5077" s="15" t="s">
        <v>9505</v>
      </c>
      <c r="D5077" s="15" t="s">
        <v>22070</v>
      </c>
      <c r="E5077" s="14" t="s">
        <v>55335</v>
      </c>
      <c r="F5077" s="11">
        <v>-6.6788638330784481E-2</v>
      </c>
      <c r="G5077" s="12">
        <v>4.908048268427191E-3</v>
      </c>
    </row>
    <row r="5078" spans="1:7" x14ac:dyDescent="0.35">
      <c r="A5078" s="14" t="s">
        <v>1627</v>
      </c>
      <c r="B5078" s="14" t="s">
        <v>6212</v>
      </c>
      <c r="C5078" s="15" t="s">
        <v>13068</v>
      </c>
      <c r="D5078" s="15" t="s">
        <v>22070</v>
      </c>
      <c r="E5078" s="14" t="s">
        <v>29501</v>
      </c>
      <c r="F5078" s="11">
        <v>9.9698763390515296E-2</v>
      </c>
      <c r="G5078" s="12">
        <v>0.3898380979761723</v>
      </c>
    </row>
    <row r="5079" spans="1:7" x14ac:dyDescent="0.35">
      <c r="A5079" s="14" t="s">
        <v>1627</v>
      </c>
      <c r="B5079" s="14" t="s">
        <v>6212</v>
      </c>
      <c r="C5079" s="15" t="s">
        <v>11736</v>
      </c>
      <c r="D5079" s="15" t="s">
        <v>22070</v>
      </c>
      <c r="E5079" s="14" t="s">
        <v>46658</v>
      </c>
      <c r="F5079" s="11">
        <v>-0.15041114249295215</v>
      </c>
      <c r="G5079" s="12">
        <v>2.3986689135923382E-2</v>
      </c>
    </row>
    <row r="5080" spans="1:7" x14ac:dyDescent="0.35">
      <c r="A5080" s="14" t="s">
        <v>500</v>
      </c>
      <c r="B5080" s="14" t="s">
        <v>5047</v>
      </c>
      <c r="C5080" s="15" t="s">
        <v>11880</v>
      </c>
      <c r="D5080" s="15" t="s">
        <v>21134</v>
      </c>
      <c r="E5080" s="14" t="s">
        <v>55663</v>
      </c>
      <c r="F5080" s="11">
        <v>-8.6117075999251544E-2</v>
      </c>
      <c r="G5080" s="12">
        <v>0.66264796286441774</v>
      </c>
    </row>
    <row r="5081" spans="1:7" x14ac:dyDescent="0.35">
      <c r="A5081" s="14" t="s">
        <v>500</v>
      </c>
      <c r="B5081" s="14" t="s">
        <v>5047</v>
      </c>
      <c r="C5081" s="15" t="s">
        <v>19054</v>
      </c>
      <c r="D5081" s="15" t="s">
        <v>21134</v>
      </c>
      <c r="E5081" s="14" t="s">
        <v>49761</v>
      </c>
      <c r="F5081" s="11">
        <v>0.137624912463748</v>
      </c>
      <c r="G5081" s="12">
        <v>8.3635383180920581E-3</v>
      </c>
    </row>
    <row r="5082" spans="1:7" x14ac:dyDescent="0.35">
      <c r="A5082" s="14" t="s">
        <v>500</v>
      </c>
      <c r="B5082" s="14" t="s">
        <v>5047</v>
      </c>
      <c r="C5082" s="15" t="s">
        <v>12961</v>
      </c>
      <c r="D5082" s="15" t="s">
        <v>21134</v>
      </c>
      <c r="E5082" s="14" t="s">
        <v>29969</v>
      </c>
      <c r="F5082" s="11">
        <v>9.2650805409915035E-2</v>
      </c>
      <c r="G5082" s="12">
        <v>7.5679892894744083E-2</v>
      </c>
    </row>
    <row r="5083" spans="1:7" x14ac:dyDescent="0.35">
      <c r="A5083" s="14" t="s">
        <v>500</v>
      </c>
      <c r="B5083" s="14" t="s">
        <v>5047</v>
      </c>
      <c r="C5083" s="15" t="s">
        <v>11910</v>
      </c>
      <c r="D5083" s="15" t="s">
        <v>21134</v>
      </c>
      <c r="E5083" s="14" t="s">
        <v>27686</v>
      </c>
      <c r="F5083" s="11">
        <v>0.13492031559948311</v>
      </c>
      <c r="G5083" s="12">
        <v>8.8813552266941986E-2</v>
      </c>
    </row>
    <row r="5084" spans="1:7" x14ac:dyDescent="0.35">
      <c r="A5084" s="14" t="s">
        <v>500</v>
      </c>
      <c r="B5084" s="14" t="s">
        <v>5047</v>
      </c>
      <c r="C5084" s="15" t="s">
        <v>10323</v>
      </c>
      <c r="D5084" s="15" t="s">
        <v>21134</v>
      </c>
      <c r="E5084" s="14" t="s">
        <v>28175</v>
      </c>
      <c r="F5084" s="11">
        <v>0.12360465544514769</v>
      </c>
      <c r="G5084" s="12">
        <v>0.13440878530160016</v>
      </c>
    </row>
    <row r="5085" spans="1:7" x14ac:dyDescent="0.35">
      <c r="A5085" s="14" t="s">
        <v>500</v>
      </c>
      <c r="B5085" s="14" t="s">
        <v>5047</v>
      </c>
      <c r="C5085" s="15" t="s">
        <v>54738</v>
      </c>
      <c r="D5085" s="15" t="s">
        <v>21134</v>
      </c>
      <c r="E5085" s="14" t="s">
        <v>54739</v>
      </c>
      <c r="F5085" s="11">
        <v>-4.076922627325124E-2</v>
      </c>
      <c r="G5085" s="12">
        <v>0.39605079258972531</v>
      </c>
    </row>
    <row r="5086" spans="1:7" x14ac:dyDescent="0.35">
      <c r="A5086" s="14" t="s">
        <v>500</v>
      </c>
      <c r="B5086" s="14" t="s">
        <v>5047</v>
      </c>
      <c r="C5086" s="15" t="s">
        <v>20077</v>
      </c>
      <c r="D5086" s="15" t="s">
        <v>21134</v>
      </c>
      <c r="E5086" s="14" t="s">
        <v>46532</v>
      </c>
      <c r="F5086" s="11">
        <v>-0.14238621619275185</v>
      </c>
      <c r="G5086" s="12">
        <v>3.406730805813013E-2</v>
      </c>
    </row>
    <row r="5087" spans="1:7" x14ac:dyDescent="0.35">
      <c r="A5087" s="14" t="s">
        <v>500</v>
      </c>
      <c r="B5087" s="14" t="s">
        <v>5047</v>
      </c>
      <c r="C5087" s="15" t="s">
        <v>16563</v>
      </c>
      <c r="D5087" s="15" t="s">
        <v>21134</v>
      </c>
      <c r="E5087" s="14" t="s">
        <v>41608</v>
      </c>
      <c r="F5087" s="11">
        <v>-3.121095014171853E-2</v>
      </c>
      <c r="G5087" s="12">
        <v>0.58813736171573239</v>
      </c>
    </row>
    <row r="5088" spans="1:7" x14ac:dyDescent="0.35">
      <c r="A5088" s="14" t="s">
        <v>500</v>
      </c>
      <c r="B5088" s="14" t="s">
        <v>5047</v>
      </c>
      <c r="C5088" s="15" t="s">
        <v>16338</v>
      </c>
      <c r="D5088" s="15" t="s">
        <v>21134</v>
      </c>
      <c r="E5088" s="14" t="s">
        <v>51755</v>
      </c>
      <c r="F5088" s="11">
        <v>5.5193064663448678E-2</v>
      </c>
      <c r="G5088" s="12">
        <v>0.39309033310331742</v>
      </c>
    </row>
    <row r="5089" spans="1:7" x14ac:dyDescent="0.35">
      <c r="A5089" s="14" t="s">
        <v>500</v>
      </c>
      <c r="B5089" s="14" t="s">
        <v>5047</v>
      </c>
      <c r="C5089" s="15" t="s">
        <v>9945</v>
      </c>
      <c r="D5089" s="15" t="s">
        <v>21134</v>
      </c>
      <c r="E5089" s="14" t="s">
        <v>25215</v>
      </c>
      <c r="F5089" s="11">
        <v>0.24626500367034873</v>
      </c>
      <c r="G5089" s="12">
        <v>2.704378629003806E-2</v>
      </c>
    </row>
    <row r="5090" spans="1:7" x14ac:dyDescent="0.35">
      <c r="A5090" s="14" t="s">
        <v>500</v>
      </c>
      <c r="B5090" s="14" t="s">
        <v>5047</v>
      </c>
      <c r="C5090" s="15" t="s">
        <v>10864</v>
      </c>
      <c r="D5090" s="15" t="s">
        <v>21134</v>
      </c>
      <c r="E5090" s="14" t="s">
        <v>43029</v>
      </c>
      <c r="F5090" s="11">
        <v>-5.0081826669518603E-2</v>
      </c>
      <c r="G5090" s="12">
        <v>0.61720407791206555</v>
      </c>
    </row>
    <row r="5091" spans="1:7" x14ac:dyDescent="0.35">
      <c r="A5091" s="14" t="s">
        <v>500</v>
      </c>
      <c r="B5091" s="14" t="s">
        <v>5047</v>
      </c>
      <c r="C5091" s="15" t="s">
        <v>9788</v>
      </c>
      <c r="D5091" s="15" t="s">
        <v>21134</v>
      </c>
      <c r="E5091" s="14" t="s">
        <v>56373</v>
      </c>
      <c r="F5091" s="11">
        <v>-0.14540627232198519</v>
      </c>
      <c r="G5091" s="12">
        <v>5.6412888141830431E-2</v>
      </c>
    </row>
    <row r="5092" spans="1:7" x14ac:dyDescent="0.35">
      <c r="A5092" s="14" t="s">
        <v>500</v>
      </c>
      <c r="B5092" s="14" t="s">
        <v>5047</v>
      </c>
      <c r="C5092" s="15" t="s">
        <v>16946</v>
      </c>
      <c r="D5092" s="15" t="s">
        <v>21134</v>
      </c>
      <c r="E5092" s="14" t="s">
        <v>37872</v>
      </c>
      <c r="F5092" s="11">
        <v>6.8122338512473651E-3</v>
      </c>
      <c r="G5092" s="12">
        <v>0.94346964509271025</v>
      </c>
    </row>
    <row r="5093" spans="1:7" x14ac:dyDescent="0.35">
      <c r="A5093" s="14" t="s">
        <v>500</v>
      </c>
      <c r="B5093" s="14" t="s">
        <v>5047</v>
      </c>
      <c r="C5093" s="15" t="s">
        <v>12094</v>
      </c>
      <c r="D5093" s="15" t="s">
        <v>21134</v>
      </c>
      <c r="E5093" s="14" t="s">
        <v>39964</v>
      </c>
      <c r="F5093" s="11">
        <v>-1.3774200600551359E-2</v>
      </c>
      <c r="G5093" s="12">
        <v>0.69885340159232201</v>
      </c>
    </row>
    <row r="5094" spans="1:7" x14ac:dyDescent="0.35">
      <c r="A5094" s="14" t="s">
        <v>500</v>
      </c>
      <c r="B5094" s="14" t="s">
        <v>5047</v>
      </c>
      <c r="C5094" s="15" t="s">
        <v>11566</v>
      </c>
      <c r="D5094" s="15" t="s">
        <v>21134</v>
      </c>
      <c r="E5094" s="14" t="s">
        <v>34750</v>
      </c>
      <c r="F5094" s="11">
        <v>3.7180951249980193E-2</v>
      </c>
      <c r="G5094" s="12">
        <v>0.77802512827394465</v>
      </c>
    </row>
    <row r="5095" spans="1:7" x14ac:dyDescent="0.35">
      <c r="A5095" s="14" t="s">
        <v>500</v>
      </c>
      <c r="B5095" s="14" t="s">
        <v>5047</v>
      </c>
      <c r="C5095" s="15" t="s">
        <v>11596</v>
      </c>
      <c r="D5095" s="15" t="s">
        <v>21134</v>
      </c>
      <c r="E5095" s="14" t="s">
        <v>46228</v>
      </c>
      <c r="F5095" s="11">
        <v>-0.12633511419825125</v>
      </c>
      <c r="G5095" s="12">
        <v>0.34017359913417056</v>
      </c>
    </row>
    <row r="5096" spans="1:7" x14ac:dyDescent="0.35">
      <c r="A5096" s="14" t="s">
        <v>500</v>
      </c>
      <c r="B5096" s="14" t="s">
        <v>5047</v>
      </c>
      <c r="C5096" s="15" t="s">
        <v>10873</v>
      </c>
      <c r="D5096" s="15" t="s">
        <v>21134</v>
      </c>
      <c r="E5096" s="14" t="s">
        <v>50219</v>
      </c>
      <c r="F5096" s="11">
        <v>0.11303553815061385</v>
      </c>
      <c r="G5096" s="12">
        <v>0.17877719072402432</v>
      </c>
    </row>
    <row r="5097" spans="1:7" x14ac:dyDescent="0.35">
      <c r="A5097" s="14" t="s">
        <v>500</v>
      </c>
      <c r="B5097" s="14" t="s">
        <v>5047</v>
      </c>
      <c r="C5097" s="15" t="s">
        <v>11275</v>
      </c>
      <c r="D5097" s="15" t="s">
        <v>21134</v>
      </c>
      <c r="E5097" s="14" t="s">
        <v>27503</v>
      </c>
      <c r="F5097" s="11">
        <v>0.13944978403281347</v>
      </c>
      <c r="G5097" s="12">
        <v>0.12750308637539887</v>
      </c>
    </row>
    <row r="5098" spans="1:7" x14ac:dyDescent="0.35">
      <c r="A5098" s="14" t="s">
        <v>500</v>
      </c>
      <c r="B5098" s="14" t="s">
        <v>5047</v>
      </c>
      <c r="C5098" s="15" t="s">
        <v>14341</v>
      </c>
      <c r="D5098" s="15" t="s">
        <v>21134</v>
      </c>
      <c r="E5098" s="14" t="s">
        <v>31880</v>
      </c>
      <c r="F5098" s="11">
        <v>6.7993325884147471E-2</v>
      </c>
      <c r="G5098" s="12">
        <v>0.23775773256527599</v>
      </c>
    </row>
    <row r="5099" spans="1:7" x14ac:dyDescent="0.35">
      <c r="A5099" s="14" t="s">
        <v>3696</v>
      </c>
      <c r="B5099" s="14" t="s">
        <v>8382</v>
      </c>
      <c r="C5099" s="15" t="s">
        <v>10774</v>
      </c>
      <c r="D5099" s="15" t="s">
        <v>23788</v>
      </c>
      <c r="E5099" s="14" t="s">
        <v>39801</v>
      </c>
      <c r="F5099" s="11">
        <v>-1.2068649604485074E-2</v>
      </c>
      <c r="G5099" s="12">
        <v>0.72772355174493897</v>
      </c>
    </row>
    <row r="5100" spans="1:7" x14ac:dyDescent="0.35">
      <c r="A5100" s="14" t="s">
        <v>3696</v>
      </c>
      <c r="B5100" s="14" t="s">
        <v>8382</v>
      </c>
      <c r="C5100" s="15" t="s">
        <v>10176</v>
      </c>
      <c r="D5100" s="15" t="s">
        <v>23788</v>
      </c>
      <c r="E5100" s="14" t="s">
        <v>42653</v>
      </c>
      <c r="F5100" s="11">
        <v>-4.4930539416585841E-2</v>
      </c>
      <c r="G5100" s="12">
        <v>0.81763991389914092</v>
      </c>
    </row>
    <row r="5101" spans="1:7" x14ac:dyDescent="0.35">
      <c r="A5101" s="14" t="s">
        <v>3696</v>
      </c>
      <c r="B5101" s="14" t="s">
        <v>8382</v>
      </c>
      <c r="C5101" s="15" t="s">
        <v>12328</v>
      </c>
      <c r="D5101" s="15" t="s">
        <v>23788</v>
      </c>
      <c r="E5101" s="14" t="s">
        <v>53836</v>
      </c>
      <c r="F5101" s="11">
        <v>-8.3610257913182742E-3</v>
      </c>
      <c r="G5101" s="12">
        <v>0.9036835207124112</v>
      </c>
    </row>
    <row r="5102" spans="1:7" x14ac:dyDescent="0.35">
      <c r="A5102" s="14" t="s">
        <v>3696</v>
      </c>
      <c r="B5102" s="14" t="s">
        <v>8382</v>
      </c>
      <c r="C5102" s="15" t="s">
        <v>11582</v>
      </c>
      <c r="D5102" s="15" t="s">
        <v>23788</v>
      </c>
      <c r="E5102" s="15" t="s">
        <v>38230</v>
      </c>
      <c r="F5102" s="11">
        <v>3.2842701697804364E-3</v>
      </c>
      <c r="G5102" s="12">
        <v>0.9746281971208528</v>
      </c>
    </row>
    <row r="5103" spans="1:7" x14ac:dyDescent="0.35">
      <c r="A5103" s="14" t="s">
        <v>3696</v>
      </c>
      <c r="B5103" s="14" t="s">
        <v>8382</v>
      </c>
      <c r="C5103" s="15" t="s">
        <v>11280</v>
      </c>
      <c r="D5103" s="15" t="s">
        <v>23788</v>
      </c>
      <c r="E5103" s="14" t="s">
        <v>45624</v>
      </c>
      <c r="F5103" s="11">
        <v>-0.10439343829911753</v>
      </c>
      <c r="G5103" s="12">
        <v>0.49262421731443162</v>
      </c>
    </row>
    <row r="5104" spans="1:7" x14ac:dyDescent="0.35">
      <c r="A5104" s="14" t="s">
        <v>3552</v>
      </c>
      <c r="B5104" s="14" t="s">
        <v>8235</v>
      </c>
      <c r="C5104" s="15" t="s">
        <v>12652</v>
      </c>
      <c r="D5104" s="15" t="s">
        <v>23665</v>
      </c>
      <c r="E5104" s="14" t="s">
        <v>53065</v>
      </c>
      <c r="F5104" s="11">
        <v>1.6436094114748695E-2</v>
      </c>
      <c r="G5104" s="12">
        <v>0.85156955844986881</v>
      </c>
    </row>
    <row r="5105" spans="1:7" x14ac:dyDescent="0.35">
      <c r="A5105" s="14" t="s">
        <v>3552</v>
      </c>
      <c r="B5105" s="14" t="s">
        <v>8235</v>
      </c>
      <c r="C5105" s="15" t="s">
        <v>14395</v>
      </c>
      <c r="D5105" s="15" t="s">
        <v>23665</v>
      </c>
      <c r="E5105" s="14" t="s">
        <v>37081</v>
      </c>
      <c r="F5105" s="11">
        <v>1.4511437468549484E-2</v>
      </c>
      <c r="G5105" s="12">
        <v>0.87285412307947641</v>
      </c>
    </row>
    <row r="5106" spans="1:7" x14ac:dyDescent="0.35">
      <c r="A5106" s="14" t="s">
        <v>3552</v>
      </c>
      <c r="B5106" s="14" t="s">
        <v>8235</v>
      </c>
      <c r="C5106" s="15" t="s">
        <v>50641</v>
      </c>
      <c r="D5106" s="15" t="s">
        <v>23665</v>
      </c>
      <c r="E5106" s="14" t="s">
        <v>50642</v>
      </c>
      <c r="F5106" s="11">
        <v>9.3395212121114998E-2</v>
      </c>
      <c r="G5106" s="12">
        <v>0.29431292267990561</v>
      </c>
    </row>
    <row r="5107" spans="1:7" x14ac:dyDescent="0.35">
      <c r="A5107" s="14" t="s">
        <v>4476</v>
      </c>
      <c r="B5107" s="14" t="s">
        <v>9193</v>
      </c>
      <c r="C5107" s="15" t="s">
        <v>10041</v>
      </c>
      <c r="D5107" s="15" t="s">
        <v>24431</v>
      </c>
      <c r="E5107" s="14" t="s">
        <v>47659</v>
      </c>
      <c r="F5107" s="11">
        <v>-0.24294665808408289</v>
      </c>
      <c r="G5107" s="12">
        <v>0.55202639457753166</v>
      </c>
    </row>
    <row r="5108" spans="1:7" x14ac:dyDescent="0.35">
      <c r="A5108" s="14" t="s">
        <v>2729</v>
      </c>
      <c r="B5108" s="14" t="s">
        <v>7365</v>
      </c>
      <c r="C5108" s="15" t="s">
        <v>9972</v>
      </c>
      <c r="D5108" s="15" t="s">
        <v>22997</v>
      </c>
      <c r="E5108" s="14" t="s">
        <v>32028</v>
      </c>
      <c r="F5108" s="11">
        <v>6.6225239410548073E-2</v>
      </c>
      <c r="G5108" s="12">
        <v>0.11083396993540862</v>
      </c>
    </row>
    <row r="5109" spans="1:7" x14ac:dyDescent="0.35">
      <c r="A5109" s="14" t="s">
        <v>2729</v>
      </c>
      <c r="B5109" s="14" t="s">
        <v>7365</v>
      </c>
      <c r="C5109" s="15" t="s">
        <v>9373</v>
      </c>
      <c r="D5109" s="15" t="s">
        <v>22997</v>
      </c>
      <c r="E5109" s="14" t="s">
        <v>54126</v>
      </c>
      <c r="F5109" s="11">
        <v>-1.8441251808719372E-2</v>
      </c>
      <c r="G5109" s="12">
        <v>0.84959276894583724</v>
      </c>
    </row>
    <row r="5110" spans="1:7" x14ac:dyDescent="0.35">
      <c r="A5110" s="14" t="s">
        <v>346</v>
      </c>
      <c r="B5110" s="14" t="s">
        <v>4886</v>
      </c>
      <c r="C5110" s="15" t="s">
        <v>11329</v>
      </c>
      <c r="D5110" s="15" t="s">
        <v>21004</v>
      </c>
      <c r="E5110" s="14" t="s">
        <v>26891</v>
      </c>
      <c r="F5110" s="11">
        <v>0.15586871166564628</v>
      </c>
      <c r="G5110" s="12">
        <v>0.21412287789806428</v>
      </c>
    </row>
    <row r="5111" spans="1:7" x14ac:dyDescent="0.35">
      <c r="A5111" s="14" t="s">
        <v>346</v>
      </c>
      <c r="B5111" s="14" t="s">
        <v>4886</v>
      </c>
      <c r="C5111" s="15" t="s">
        <v>9710</v>
      </c>
      <c r="D5111" s="15" t="s">
        <v>21004</v>
      </c>
      <c r="E5111" s="14" t="s">
        <v>24957</v>
      </c>
      <c r="F5111" s="11">
        <v>0.28268387905028097</v>
      </c>
      <c r="G5111" s="12">
        <v>0.25183399805481377</v>
      </c>
    </row>
    <row r="5112" spans="1:7" x14ac:dyDescent="0.35">
      <c r="A5112" s="14" t="s">
        <v>346</v>
      </c>
      <c r="B5112" s="14" t="s">
        <v>4886</v>
      </c>
      <c r="C5112" s="15" t="s">
        <v>9990</v>
      </c>
      <c r="D5112" s="15" t="s">
        <v>21004</v>
      </c>
      <c r="E5112" s="14" t="s">
        <v>25264</v>
      </c>
      <c r="F5112" s="11">
        <v>0.24229934559601615</v>
      </c>
      <c r="G5112" s="12">
        <v>5.4298035856484184E-2</v>
      </c>
    </row>
    <row r="5113" spans="1:7" x14ac:dyDescent="0.35">
      <c r="A5113" s="14" t="s">
        <v>346</v>
      </c>
      <c r="B5113" s="14" t="s">
        <v>4886</v>
      </c>
      <c r="C5113" s="15" t="s">
        <v>10565</v>
      </c>
      <c r="D5113" s="15" t="s">
        <v>21004</v>
      </c>
      <c r="E5113" s="14" t="s">
        <v>25936</v>
      </c>
      <c r="F5113" s="11">
        <v>0.19370566077754625</v>
      </c>
      <c r="G5113" s="12">
        <v>0.32716872033615452</v>
      </c>
    </row>
    <row r="5114" spans="1:7" x14ac:dyDescent="0.35">
      <c r="A5114" s="14" t="s">
        <v>346</v>
      </c>
      <c r="B5114" s="14" t="s">
        <v>4886</v>
      </c>
      <c r="C5114" s="15" t="s">
        <v>12142</v>
      </c>
      <c r="D5114" s="15" t="s">
        <v>21004</v>
      </c>
      <c r="E5114" s="14" t="s">
        <v>39153</v>
      </c>
      <c r="F5114" s="11">
        <v>-5.6135370066516437E-3</v>
      </c>
      <c r="G5114" s="12">
        <v>0.96192669606650205</v>
      </c>
    </row>
    <row r="5115" spans="1:7" x14ac:dyDescent="0.35">
      <c r="A5115" s="14" t="s">
        <v>49351</v>
      </c>
      <c r="B5115" s="14" t="s">
        <v>49352</v>
      </c>
      <c r="C5115" s="15" t="s">
        <v>12031</v>
      </c>
      <c r="D5115" s="15" t="s">
        <v>57352</v>
      </c>
      <c r="E5115" s="14" t="s">
        <v>49353</v>
      </c>
      <c r="F5115" s="11">
        <v>0.16574109383061461</v>
      </c>
      <c r="G5115" s="12">
        <v>0.26119225124460965</v>
      </c>
    </row>
    <row r="5116" spans="1:7" x14ac:dyDescent="0.35">
      <c r="A5116" s="14" t="s">
        <v>49351</v>
      </c>
      <c r="B5116" s="14" t="s">
        <v>49352</v>
      </c>
      <c r="C5116" s="15" t="s">
        <v>9654</v>
      </c>
      <c r="D5116" s="15" t="s">
        <v>57352</v>
      </c>
      <c r="E5116" s="14" t="s">
        <v>49505</v>
      </c>
      <c r="F5116" s="11">
        <v>0.15430783686761462</v>
      </c>
      <c r="G5116" s="12">
        <v>0.18327088101286282</v>
      </c>
    </row>
    <row r="5117" spans="1:7" x14ac:dyDescent="0.35">
      <c r="A5117" s="14" t="s">
        <v>1226</v>
      </c>
      <c r="B5117" s="14" t="s">
        <v>5799</v>
      </c>
      <c r="C5117" s="15" t="s">
        <v>9604</v>
      </c>
      <c r="D5117" s="15" t="s">
        <v>21738</v>
      </c>
      <c r="E5117" s="14" t="s">
        <v>26688</v>
      </c>
      <c r="F5117" s="11">
        <v>0.16190792261858283</v>
      </c>
      <c r="G5117" s="12">
        <v>0.51184698723371502</v>
      </c>
    </row>
    <row r="5118" spans="1:7" x14ac:dyDescent="0.35">
      <c r="A5118" s="14" t="s">
        <v>1226</v>
      </c>
      <c r="B5118" s="14" t="s">
        <v>5799</v>
      </c>
      <c r="C5118" s="15" t="s">
        <v>11760</v>
      </c>
      <c r="D5118" s="15" t="s">
        <v>21738</v>
      </c>
      <c r="E5118" s="14" t="s">
        <v>27469</v>
      </c>
      <c r="F5118" s="11">
        <v>0.1402904393255493</v>
      </c>
      <c r="G5118" s="12">
        <v>0.58205592626089897</v>
      </c>
    </row>
    <row r="5119" spans="1:7" x14ac:dyDescent="0.35">
      <c r="A5119" s="14" t="s">
        <v>1226</v>
      </c>
      <c r="B5119" s="14" t="s">
        <v>5799</v>
      </c>
      <c r="C5119" s="15" t="s">
        <v>11398</v>
      </c>
      <c r="D5119" s="15" t="s">
        <v>21738</v>
      </c>
      <c r="E5119" s="14" t="s">
        <v>26977</v>
      </c>
      <c r="F5119" s="11">
        <v>0.15344434215565031</v>
      </c>
      <c r="G5119" s="12">
        <v>0.63668626308343257</v>
      </c>
    </row>
    <row r="5120" spans="1:7" x14ac:dyDescent="0.35">
      <c r="A5120" s="14" t="s">
        <v>1226</v>
      </c>
      <c r="B5120" s="14" t="s">
        <v>5799</v>
      </c>
      <c r="C5120" s="15" t="s">
        <v>48468</v>
      </c>
      <c r="D5120" s="15" t="s">
        <v>21738</v>
      </c>
      <c r="E5120" s="14" t="s">
        <v>48469</v>
      </c>
      <c r="F5120" s="11">
        <v>0.33357234505911659</v>
      </c>
      <c r="G5120" s="12">
        <v>0.10142880853243275</v>
      </c>
    </row>
    <row r="5121" spans="1:7" x14ac:dyDescent="0.35">
      <c r="A5121" s="14" t="s">
        <v>498</v>
      </c>
      <c r="B5121" s="14" t="s">
        <v>5045</v>
      </c>
      <c r="C5121" s="15" t="s">
        <v>9513</v>
      </c>
      <c r="D5121" s="15" t="s">
        <v>58063</v>
      </c>
      <c r="E5121" s="14" t="s">
        <v>25209</v>
      </c>
      <c r="F5121" s="11">
        <v>0.24656037869951472</v>
      </c>
      <c r="G5121" s="12">
        <v>0.51470511752809323</v>
      </c>
    </row>
    <row r="5122" spans="1:7" x14ac:dyDescent="0.35">
      <c r="A5122" s="14" t="s">
        <v>498</v>
      </c>
      <c r="B5122" s="14" t="s">
        <v>5045</v>
      </c>
      <c r="C5122" s="15" t="s">
        <v>12031</v>
      </c>
      <c r="D5122" s="15" t="s">
        <v>58063</v>
      </c>
      <c r="E5122" s="14" t="s">
        <v>28970</v>
      </c>
      <c r="F5122" s="11">
        <v>0.10864150641665025</v>
      </c>
      <c r="G5122" s="12">
        <v>0.48910946953436396</v>
      </c>
    </row>
    <row r="5123" spans="1:7" x14ac:dyDescent="0.35">
      <c r="A5123" s="14" t="s">
        <v>498</v>
      </c>
      <c r="B5123" s="14" t="s">
        <v>5045</v>
      </c>
      <c r="C5123" s="15" t="s">
        <v>13522</v>
      </c>
      <c r="D5123" s="15" t="s">
        <v>58063</v>
      </c>
      <c r="E5123" s="14" t="s">
        <v>30326</v>
      </c>
      <c r="F5123" s="11">
        <v>8.7914054407449482E-2</v>
      </c>
      <c r="G5123" s="12">
        <v>0.65968075069693377</v>
      </c>
    </row>
    <row r="5124" spans="1:7" x14ac:dyDescent="0.35">
      <c r="A5124" s="14" t="s">
        <v>498</v>
      </c>
      <c r="B5124" s="14" t="s">
        <v>5045</v>
      </c>
      <c r="C5124" s="15" t="s">
        <v>12741</v>
      </c>
      <c r="D5124" s="15" t="s">
        <v>58063</v>
      </c>
      <c r="E5124" s="14" t="s">
        <v>33968</v>
      </c>
      <c r="F5124" s="11">
        <v>4.4682322743314885E-2</v>
      </c>
      <c r="G5124" s="12">
        <v>0.58661991902031163</v>
      </c>
    </row>
    <row r="5125" spans="1:7" x14ac:dyDescent="0.35">
      <c r="A5125" s="14" t="s">
        <v>220</v>
      </c>
      <c r="B5125" s="14" t="s">
        <v>4757</v>
      </c>
      <c r="C5125" s="15" t="s">
        <v>12017</v>
      </c>
      <c r="D5125" s="15" t="s">
        <v>58064</v>
      </c>
      <c r="E5125" s="14" t="s">
        <v>27841</v>
      </c>
      <c r="F5125" s="11">
        <v>0.13180105540058248</v>
      </c>
      <c r="G5125" s="12">
        <v>0.47500048287675645</v>
      </c>
    </row>
    <row r="5126" spans="1:7" x14ac:dyDescent="0.35">
      <c r="A5126" s="14" t="s">
        <v>220</v>
      </c>
      <c r="B5126" s="14" t="s">
        <v>4757</v>
      </c>
      <c r="C5126" s="15" t="s">
        <v>12535</v>
      </c>
      <c r="D5126" s="15" t="s">
        <v>58064</v>
      </c>
      <c r="E5126" s="14" t="s">
        <v>28631</v>
      </c>
      <c r="F5126" s="11">
        <v>0.11468341321414745</v>
      </c>
      <c r="G5126" s="12">
        <v>0.72031177772824062</v>
      </c>
    </row>
    <row r="5127" spans="1:7" x14ac:dyDescent="0.35">
      <c r="A5127" s="14" t="s">
        <v>220</v>
      </c>
      <c r="B5127" s="14" t="s">
        <v>4757</v>
      </c>
      <c r="C5127" s="15" t="s">
        <v>15026</v>
      </c>
      <c r="D5127" s="15" t="s">
        <v>58064</v>
      </c>
      <c r="E5127" s="14" t="s">
        <v>33270</v>
      </c>
      <c r="F5127" s="11">
        <v>5.1719466317681873E-2</v>
      </c>
      <c r="G5127" s="12">
        <v>0.86731120270587381</v>
      </c>
    </row>
    <row r="5128" spans="1:7" x14ac:dyDescent="0.35">
      <c r="A5128" s="14" t="s">
        <v>220</v>
      </c>
      <c r="B5128" s="14" t="s">
        <v>4757</v>
      </c>
      <c r="C5128" s="15" t="s">
        <v>10887</v>
      </c>
      <c r="D5128" s="15" t="s">
        <v>58064</v>
      </c>
      <c r="E5128" s="14" t="s">
        <v>32425</v>
      </c>
      <c r="F5128" s="11">
        <v>6.133550738634938E-2</v>
      </c>
      <c r="G5128" s="12">
        <v>0.34871737652127377</v>
      </c>
    </row>
    <row r="5129" spans="1:7" x14ac:dyDescent="0.35">
      <c r="A5129" s="14" t="s">
        <v>220</v>
      </c>
      <c r="B5129" s="14" t="s">
        <v>4757</v>
      </c>
      <c r="C5129" s="15" t="s">
        <v>11106</v>
      </c>
      <c r="D5129" s="15" t="s">
        <v>58064</v>
      </c>
      <c r="E5129" s="14" t="s">
        <v>26595</v>
      </c>
      <c r="F5129" s="11">
        <v>0.16506506370541266</v>
      </c>
      <c r="G5129" s="12">
        <v>0.6510177354811737</v>
      </c>
    </row>
    <row r="5130" spans="1:7" x14ac:dyDescent="0.35">
      <c r="A5130" s="14" t="s">
        <v>220</v>
      </c>
      <c r="B5130" s="14" t="s">
        <v>4757</v>
      </c>
      <c r="C5130" s="15" t="s">
        <v>9701</v>
      </c>
      <c r="D5130" s="15" t="s">
        <v>58064</v>
      </c>
      <c r="E5130" s="14" t="s">
        <v>24948</v>
      </c>
      <c r="F5130" s="11">
        <v>0.28376396116904767</v>
      </c>
      <c r="G5130" s="12">
        <v>0.54235149400048854</v>
      </c>
    </row>
    <row r="5131" spans="1:7" x14ac:dyDescent="0.35">
      <c r="A5131" s="14" t="s">
        <v>220</v>
      </c>
      <c r="B5131" s="14" t="s">
        <v>4757</v>
      </c>
      <c r="C5131" s="15" t="s">
        <v>10894</v>
      </c>
      <c r="D5131" s="15" t="s">
        <v>58064</v>
      </c>
      <c r="E5131" s="14" t="s">
        <v>26333</v>
      </c>
      <c r="F5131" s="11">
        <v>0.17583948653281486</v>
      </c>
      <c r="G5131" s="12">
        <v>0.25292215172639798</v>
      </c>
    </row>
    <row r="5132" spans="1:7" x14ac:dyDescent="0.35">
      <c r="A5132" s="14" t="s">
        <v>220</v>
      </c>
      <c r="B5132" s="14" t="s">
        <v>4757</v>
      </c>
      <c r="C5132" s="15" t="s">
        <v>9657</v>
      </c>
      <c r="D5132" s="15" t="s">
        <v>58064</v>
      </c>
      <c r="E5132" s="14" t="s">
        <v>24900</v>
      </c>
      <c r="F5132" s="11">
        <v>0.29183504267434923</v>
      </c>
      <c r="G5132" s="12">
        <v>0.45770348232985358</v>
      </c>
    </row>
    <row r="5133" spans="1:7" x14ac:dyDescent="0.35">
      <c r="A5133" s="14" t="s">
        <v>220</v>
      </c>
      <c r="B5133" s="14" t="s">
        <v>4757</v>
      </c>
      <c r="C5133" s="15" t="s">
        <v>9516</v>
      </c>
      <c r="D5133" s="15" t="s">
        <v>58064</v>
      </c>
      <c r="E5133" s="14" t="s">
        <v>24754</v>
      </c>
      <c r="F5133" s="11">
        <v>0.32969256177901479</v>
      </c>
      <c r="G5133" s="12">
        <v>5.6923160872858536E-2</v>
      </c>
    </row>
    <row r="5134" spans="1:7" x14ac:dyDescent="0.35">
      <c r="A5134" s="14" t="s">
        <v>220</v>
      </c>
      <c r="B5134" s="14" t="s">
        <v>4757</v>
      </c>
      <c r="C5134" s="15" t="s">
        <v>12142</v>
      </c>
      <c r="D5134" s="15" t="s">
        <v>58064</v>
      </c>
      <c r="E5134" s="14" t="s">
        <v>38463</v>
      </c>
      <c r="F5134" s="11">
        <v>1.0095345680488713E-3</v>
      </c>
      <c r="G5134" s="12">
        <v>0.99386996248101944</v>
      </c>
    </row>
    <row r="5135" spans="1:7" x14ac:dyDescent="0.35">
      <c r="A5135" s="14" t="s">
        <v>220</v>
      </c>
      <c r="B5135" s="14" t="s">
        <v>4757</v>
      </c>
      <c r="C5135" s="15" t="s">
        <v>12901</v>
      </c>
      <c r="D5135" s="15" t="s">
        <v>58064</v>
      </c>
      <c r="E5135" s="14" t="s">
        <v>29231</v>
      </c>
      <c r="F5135" s="11">
        <v>0.10395495884021559</v>
      </c>
      <c r="G5135" s="12">
        <v>0.65091439639398274</v>
      </c>
    </row>
    <row r="5136" spans="1:7" x14ac:dyDescent="0.35">
      <c r="A5136" s="14" t="s">
        <v>220</v>
      </c>
      <c r="B5136" s="14" t="s">
        <v>4757</v>
      </c>
      <c r="C5136" s="15" t="s">
        <v>12097</v>
      </c>
      <c r="D5136" s="15" t="s">
        <v>58064</v>
      </c>
      <c r="E5136" s="14" t="s">
        <v>27962</v>
      </c>
      <c r="F5136" s="11">
        <v>0.12855773514931487</v>
      </c>
      <c r="G5136" s="12">
        <v>0.66525954249871311</v>
      </c>
    </row>
    <row r="5137" spans="1:7" x14ac:dyDescent="0.35">
      <c r="A5137" s="14" t="s">
        <v>220</v>
      </c>
      <c r="B5137" s="14" t="s">
        <v>4757</v>
      </c>
      <c r="C5137" s="15" t="s">
        <v>10182</v>
      </c>
      <c r="D5137" s="15" t="s">
        <v>58064</v>
      </c>
      <c r="E5137" s="14" t="s">
        <v>25477</v>
      </c>
      <c r="F5137" s="11">
        <v>0.22357430407521484</v>
      </c>
      <c r="G5137" s="12">
        <v>0.25518870046401132</v>
      </c>
    </row>
    <row r="5138" spans="1:7" x14ac:dyDescent="0.35">
      <c r="A5138" s="14" t="s">
        <v>220</v>
      </c>
      <c r="B5138" s="14" t="s">
        <v>4757</v>
      </c>
      <c r="C5138" s="15" t="s">
        <v>19680</v>
      </c>
      <c r="D5138" s="15" t="s">
        <v>58064</v>
      </c>
      <c r="E5138" s="14" t="s">
        <v>45487</v>
      </c>
      <c r="F5138" s="11">
        <v>-0.10068584543398572</v>
      </c>
      <c r="G5138" s="12">
        <v>0.35650196935755729</v>
      </c>
    </row>
    <row r="5139" spans="1:7" x14ac:dyDescent="0.35">
      <c r="A5139" s="14" t="s">
        <v>2839</v>
      </c>
      <c r="B5139" s="14" t="s">
        <v>7480</v>
      </c>
      <c r="C5139" s="15" t="s">
        <v>10015</v>
      </c>
      <c r="D5139" s="15" t="s">
        <v>23090</v>
      </c>
      <c r="E5139" s="14" t="s">
        <v>32628</v>
      </c>
      <c r="F5139" s="11">
        <v>5.885142287264835E-2</v>
      </c>
      <c r="G5139" s="12">
        <v>0.51775469738886049</v>
      </c>
    </row>
    <row r="5140" spans="1:7" x14ac:dyDescent="0.35">
      <c r="A5140" s="14" t="s">
        <v>4258</v>
      </c>
      <c r="B5140" s="14" t="s">
        <v>8969</v>
      </c>
      <c r="C5140" s="15" t="s">
        <v>16713</v>
      </c>
      <c r="D5140" s="15" t="s">
        <v>24253</v>
      </c>
      <c r="E5140" s="14" t="s">
        <v>44355</v>
      </c>
      <c r="F5140" s="11">
        <v>-7.2969089527084821E-2</v>
      </c>
      <c r="G5140" s="12">
        <v>0.40803932431693168</v>
      </c>
    </row>
    <row r="5141" spans="1:7" x14ac:dyDescent="0.35">
      <c r="A5141" s="14" t="s">
        <v>4103</v>
      </c>
      <c r="B5141" s="14" t="s">
        <v>8810</v>
      </c>
      <c r="C5141" s="15" t="s">
        <v>9419</v>
      </c>
      <c r="D5141" s="15" t="s">
        <v>24117</v>
      </c>
      <c r="E5141" s="14" t="s">
        <v>42388</v>
      </c>
      <c r="F5141" s="11">
        <v>-4.0997465032519158E-2</v>
      </c>
      <c r="G5141" s="12">
        <v>0.36940980448422467</v>
      </c>
    </row>
    <row r="5142" spans="1:7" x14ac:dyDescent="0.35">
      <c r="A5142" s="14" t="s">
        <v>4103</v>
      </c>
      <c r="B5142" s="14" t="s">
        <v>8810</v>
      </c>
      <c r="C5142" s="15" t="s">
        <v>10327</v>
      </c>
      <c r="D5142" s="15" t="s">
        <v>24117</v>
      </c>
      <c r="E5142" s="14" t="s">
        <v>47527</v>
      </c>
      <c r="F5142" s="11">
        <v>-0.22584115125748536</v>
      </c>
      <c r="G5142" s="12">
        <v>0.19397544137372047</v>
      </c>
    </row>
    <row r="5143" spans="1:7" x14ac:dyDescent="0.35">
      <c r="A5143" s="14" t="s">
        <v>2698</v>
      </c>
      <c r="B5143" s="14" t="s">
        <v>7334</v>
      </c>
      <c r="C5143" s="15" t="s">
        <v>9727</v>
      </c>
      <c r="D5143" s="15" t="s">
        <v>22973</v>
      </c>
      <c r="E5143" s="14" t="s">
        <v>41844</v>
      </c>
      <c r="F5143" s="11">
        <v>-3.4207998564951762E-2</v>
      </c>
      <c r="G5143" s="12">
        <v>0.24651632927864575</v>
      </c>
    </row>
    <row r="5144" spans="1:7" x14ac:dyDescent="0.35">
      <c r="A5144" s="14" t="s">
        <v>2698</v>
      </c>
      <c r="B5144" s="14" t="s">
        <v>7334</v>
      </c>
      <c r="C5144" s="15" t="s">
        <v>10327</v>
      </c>
      <c r="D5144" s="15" t="s">
        <v>22973</v>
      </c>
      <c r="E5144" s="14" t="s">
        <v>31898</v>
      </c>
      <c r="F5144" s="11">
        <v>6.7745491329715871E-2</v>
      </c>
      <c r="G5144" s="12">
        <v>0.27499393658905735</v>
      </c>
    </row>
    <row r="5145" spans="1:7" x14ac:dyDescent="0.35">
      <c r="A5145" s="14" t="s">
        <v>2698</v>
      </c>
      <c r="B5145" s="14" t="s">
        <v>7334</v>
      </c>
      <c r="C5145" s="15" t="s">
        <v>10363</v>
      </c>
      <c r="D5145" s="15" t="s">
        <v>22973</v>
      </c>
      <c r="E5145" s="14" t="s">
        <v>37470</v>
      </c>
      <c r="F5145" s="11">
        <v>1.0795453994949142E-2</v>
      </c>
      <c r="G5145" s="12">
        <v>0.79608346909060523</v>
      </c>
    </row>
    <row r="5146" spans="1:7" x14ac:dyDescent="0.35">
      <c r="A5146" s="14" t="s">
        <v>2514</v>
      </c>
      <c r="B5146" s="14" t="s">
        <v>7143</v>
      </c>
      <c r="C5146" s="15" t="s">
        <v>11916</v>
      </c>
      <c r="D5146" s="15" t="s">
        <v>22812</v>
      </c>
      <c r="E5146" s="14" t="s">
        <v>31060</v>
      </c>
      <c r="F5146" s="11">
        <v>7.8203399458681891E-2</v>
      </c>
      <c r="G5146" s="12">
        <v>0.56037219069900934</v>
      </c>
    </row>
    <row r="5147" spans="1:7" x14ac:dyDescent="0.35">
      <c r="A5147" s="14" t="s">
        <v>2514</v>
      </c>
      <c r="B5147" s="14" t="s">
        <v>7143</v>
      </c>
      <c r="C5147" s="15" t="s">
        <v>9640</v>
      </c>
      <c r="D5147" s="15" t="s">
        <v>22812</v>
      </c>
      <c r="E5147" s="14" t="s">
        <v>55292</v>
      </c>
      <c r="F5147" s="11">
        <v>-6.3900557512883982E-2</v>
      </c>
      <c r="G5147" s="12">
        <v>0.61457394714690661</v>
      </c>
    </row>
    <row r="5148" spans="1:7" x14ac:dyDescent="0.35">
      <c r="A5148" s="14" t="s">
        <v>2514</v>
      </c>
      <c r="B5148" s="14" t="s">
        <v>7143</v>
      </c>
      <c r="C5148" s="15" t="s">
        <v>52436</v>
      </c>
      <c r="D5148" s="15" t="s">
        <v>22812</v>
      </c>
      <c r="E5148" s="14" t="s">
        <v>54825</v>
      </c>
      <c r="F5148" s="11">
        <v>-4.3409434265052609E-2</v>
      </c>
      <c r="G5148" s="12">
        <v>0.45016292414757508</v>
      </c>
    </row>
    <row r="5149" spans="1:7" x14ac:dyDescent="0.35">
      <c r="A5149" s="14" t="s">
        <v>1013</v>
      </c>
      <c r="B5149" s="14" t="s">
        <v>5576</v>
      </c>
      <c r="C5149" s="15" t="s">
        <v>14328</v>
      </c>
      <c r="D5149" s="15" t="s">
        <v>21562</v>
      </c>
      <c r="E5149" s="14" t="s">
        <v>31839</v>
      </c>
      <c r="F5149" s="11">
        <v>6.8545098085749018E-2</v>
      </c>
      <c r="G5149" s="12">
        <v>0.43738495085838702</v>
      </c>
    </row>
    <row r="5150" spans="1:7" x14ac:dyDescent="0.35">
      <c r="A5150" s="14" t="s">
        <v>1013</v>
      </c>
      <c r="B5150" s="14" t="s">
        <v>5576</v>
      </c>
      <c r="C5150" s="15" t="s">
        <v>10793</v>
      </c>
      <c r="D5150" s="15" t="s">
        <v>21562</v>
      </c>
      <c r="E5150" s="14" t="s">
        <v>26208</v>
      </c>
      <c r="F5150" s="11">
        <v>0.18079987142761719</v>
      </c>
      <c r="G5150" s="12">
        <v>0.5033833028941348</v>
      </c>
    </row>
    <row r="5151" spans="1:7" x14ac:dyDescent="0.35">
      <c r="A5151" s="14" t="s">
        <v>1013</v>
      </c>
      <c r="B5151" s="14" t="s">
        <v>5576</v>
      </c>
      <c r="C5151" s="15" t="s">
        <v>16477</v>
      </c>
      <c r="D5151" s="15" t="s">
        <v>21562</v>
      </c>
      <c r="E5151" s="14" t="s">
        <v>36685</v>
      </c>
      <c r="F5151" s="11">
        <v>1.8392576842147956E-2</v>
      </c>
      <c r="G5151" s="12">
        <v>0.80782403781249834</v>
      </c>
    </row>
    <row r="5152" spans="1:7" x14ac:dyDescent="0.35">
      <c r="A5152" s="14" t="s">
        <v>1013</v>
      </c>
      <c r="B5152" s="14" t="s">
        <v>5576</v>
      </c>
      <c r="C5152" s="15" t="s">
        <v>9668</v>
      </c>
      <c r="D5152" s="15" t="s">
        <v>21562</v>
      </c>
      <c r="E5152" s="14" t="s">
        <v>31042</v>
      </c>
      <c r="F5152" s="11">
        <v>7.8481827476081442E-2</v>
      </c>
      <c r="G5152" s="12">
        <v>0.7034317879663311</v>
      </c>
    </row>
    <row r="5153" spans="1:7" x14ac:dyDescent="0.35">
      <c r="A5153" s="14" t="s">
        <v>1013</v>
      </c>
      <c r="B5153" s="14" t="s">
        <v>5576</v>
      </c>
      <c r="C5153" s="15" t="s">
        <v>15542</v>
      </c>
      <c r="D5153" s="15" t="s">
        <v>21562</v>
      </c>
      <c r="E5153" s="14" t="s">
        <v>34412</v>
      </c>
      <c r="F5153" s="11">
        <v>4.0438144816247849E-2</v>
      </c>
      <c r="G5153" s="12">
        <v>0.7082018706159583</v>
      </c>
    </row>
    <row r="5154" spans="1:7" x14ac:dyDescent="0.35">
      <c r="A5154" s="14" t="s">
        <v>1013</v>
      </c>
      <c r="B5154" s="14" t="s">
        <v>5576</v>
      </c>
      <c r="C5154" s="15" t="s">
        <v>9912</v>
      </c>
      <c r="D5154" s="15" t="s">
        <v>21562</v>
      </c>
      <c r="E5154" s="15" t="s">
        <v>48060</v>
      </c>
      <c r="F5154" s="12">
        <v>-0.3523918376748843</v>
      </c>
      <c r="G5154" s="12">
        <v>2.5939985494856158E-2</v>
      </c>
    </row>
    <row r="5155" spans="1:7" x14ac:dyDescent="0.35">
      <c r="A5155" s="14" t="s">
        <v>1013</v>
      </c>
      <c r="B5155" s="14" t="s">
        <v>5576</v>
      </c>
      <c r="C5155" s="15" t="s">
        <v>20532</v>
      </c>
      <c r="D5155" s="15" t="s">
        <v>21562</v>
      </c>
      <c r="E5155" s="14" t="s">
        <v>47782</v>
      </c>
      <c r="F5155" s="11">
        <v>-0.26582902604988451</v>
      </c>
      <c r="G5155" s="12">
        <v>0.30804577648164344</v>
      </c>
    </row>
    <row r="5156" spans="1:7" x14ac:dyDescent="0.35">
      <c r="A5156" s="14" t="s">
        <v>1013</v>
      </c>
      <c r="B5156" s="14" t="s">
        <v>5576</v>
      </c>
      <c r="C5156" s="15" t="s">
        <v>20446</v>
      </c>
      <c r="D5156" s="15" t="s">
        <v>21562</v>
      </c>
      <c r="E5156" s="14" t="s">
        <v>47537</v>
      </c>
      <c r="F5156" s="11">
        <v>-0.22660700112395207</v>
      </c>
      <c r="G5156" s="12">
        <v>0.17004693891957523</v>
      </c>
    </row>
    <row r="5157" spans="1:7" x14ac:dyDescent="0.35">
      <c r="A5157" s="14" t="s">
        <v>1013</v>
      </c>
      <c r="B5157" s="14" t="s">
        <v>5576</v>
      </c>
      <c r="C5157" s="15" t="s">
        <v>9702</v>
      </c>
      <c r="D5157" s="15" t="s">
        <v>21562</v>
      </c>
      <c r="E5157" s="14" t="s">
        <v>47317</v>
      </c>
      <c r="F5157" s="11">
        <v>-0.19863107720541726</v>
      </c>
      <c r="G5157" s="12">
        <v>0.39426631371731358</v>
      </c>
    </row>
    <row r="5158" spans="1:7" x14ac:dyDescent="0.35">
      <c r="A5158" s="14" t="s">
        <v>1013</v>
      </c>
      <c r="B5158" s="14" t="s">
        <v>5576</v>
      </c>
      <c r="C5158" s="15" t="s">
        <v>19064</v>
      </c>
      <c r="D5158" s="15" t="s">
        <v>21562</v>
      </c>
      <c r="E5158" s="14" t="s">
        <v>46802</v>
      </c>
      <c r="F5158" s="11">
        <v>-0.15787137399791859</v>
      </c>
      <c r="G5158" s="12">
        <v>0.35179539521569947</v>
      </c>
    </row>
    <row r="5159" spans="1:7" x14ac:dyDescent="0.35">
      <c r="A5159" s="14" t="s">
        <v>1013</v>
      </c>
      <c r="B5159" s="14" t="s">
        <v>5576</v>
      </c>
      <c r="C5159" s="15" t="s">
        <v>19906</v>
      </c>
      <c r="D5159" s="15" t="s">
        <v>21562</v>
      </c>
      <c r="E5159" s="14" t="s">
        <v>46049</v>
      </c>
      <c r="F5159" s="11">
        <v>-0.11963543609182016</v>
      </c>
      <c r="G5159" s="12">
        <v>0.5530787687488582</v>
      </c>
    </row>
    <row r="5160" spans="1:7" x14ac:dyDescent="0.35">
      <c r="A5160" s="14" t="s">
        <v>1013</v>
      </c>
      <c r="B5160" s="14" t="s">
        <v>5576</v>
      </c>
      <c r="C5160" s="15" t="s">
        <v>12562</v>
      </c>
      <c r="D5160" s="15" t="s">
        <v>21562</v>
      </c>
      <c r="E5160" s="14" t="s">
        <v>48052</v>
      </c>
      <c r="F5160" s="11">
        <v>-0.3480535817100523</v>
      </c>
      <c r="G5160" s="12">
        <v>0.25894674871821433</v>
      </c>
    </row>
    <row r="5161" spans="1:7" x14ac:dyDescent="0.35">
      <c r="A5161" s="14" t="s">
        <v>1194</v>
      </c>
      <c r="B5161" s="14" t="s">
        <v>5766</v>
      </c>
      <c r="C5161" s="15" t="s">
        <v>12334</v>
      </c>
      <c r="D5161" s="15" t="s">
        <v>21711</v>
      </c>
      <c r="E5161" s="14" t="s">
        <v>28325</v>
      </c>
      <c r="F5161" s="11">
        <v>0.12043254608254873</v>
      </c>
      <c r="G5161" s="12">
        <v>0.40486973338958687</v>
      </c>
    </row>
    <row r="5162" spans="1:7" x14ac:dyDescent="0.35">
      <c r="A5162" s="14" t="s">
        <v>1194</v>
      </c>
      <c r="B5162" s="14" t="s">
        <v>5766</v>
      </c>
      <c r="C5162" s="15" t="s">
        <v>19043</v>
      </c>
      <c r="D5162" s="15" t="s">
        <v>21711</v>
      </c>
      <c r="E5162" s="14" t="s">
        <v>43561</v>
      </c>
      <c r="F5162" s="11">
        <v>-5.8286694964251096E-2</v>
      </c>
      <c r="G5162" s="12">
        <v>0.66264102173231221</v>
      </c>
    </row>
    <row r="5163" spans="1:7" x14ac:dyDescent="0.35">
      <c r="A5163" s="14" t="s">
        <v>1194</v>
      </c>
      <c r="B5163" s="14" t="s">
        <v>5766</v>
      </c>
      <c r="C5163" s="15" t="s">
        <v>16748</v>
      </c>
      <c r="D5163" s="15" t="s">
        <v>21711</v>
      </c>
      <c r="E5163" s="14" t="s">
        <v>47117</v>
      </c>
      <c r="F5163" s="11">
        <v>-0.18161381175531799</v>
      </c>
      <c r="G5163" s="12">
        <v>0.47498460061384873</v>
      </c>
    </row>
    <row r="5164" spans="1:7" x14ac:dyDescent="0.35">
      <c r="A5164" s="14" t="s">
        <v>1194</v>
      </c>
      <c r="B5164" s="14" t="s">
        <v>5766</v>
      </c>
      <c r="C5164" s="15" t="s">
        <v>53889</v>
      </c>
      <c r="D5164" s="15" t="s">
        <v>21711</v>
      </c>
      <c r="E5164" s="14" t="s">
        <v>53890</v>
      </c>
      <c r="F5164" s="11">
        <v>-1.0086373974618127E-2</v>
      </c>
      <c r="G5164" s="12">
        <v>0.96146107698789596</v>
      </c>
    </row>
    <row r="5165" spans="1:7" x14ac:dyDescent="0.35">
      <c r="A5165" s="14" t="s">
        <v>1194</v>
      </c>
      <c r="B5165" s="14" t="s">
        <v>5766</v>
      </c>
      <c r="C5165" s="15" t="s">
        <v>19930</v>
      </c>
      <c r="D5165" s="15" t="s">
        <v>21711</v>
      </c>
      <c r="E5165" s="14" t="s">
        <v>46104</v>
      </c>
      <c r="F5165" s="11">
        <v>-0.12165089115395246</v>
      </c>
      <c r="G5165" s="12">
        <v>0.2620887926183646</v>
      </c>
    </row>
    <row r="5166" spans="1:7" x14ac:dyDescent="0.35">
      <c r="A5166" s="14" t="s">
        <v>1194</v>
      </c>
      <c r="B5166" s="14" t="s">
        <v>5766</v>
      </c>
      <c r="C5166" s="15" t="s">
        <v>18221</v>
      </c>
      <c r="D5166" s="15" t="s">
        <v>21711</v>
      </c>
      <c r="E5166" s="14" t="s">
        <v>41278</v>
      </c>
      <c r="F5166" s="11">
        <v>-2.7264027299250464E-2</v>
      </c>
      <c r="G5166" s="12">
        <v>0.80819054277827007</v>
      </c>
    </row>
    <row r="5167" spans="1:7" x14ac:dyDescent="0.35">
      <c r="A5167" s="14" t="s">
        <v>1194</v>
      </c>
      <c r="B5167" s="14" t="s">
        <v>5766</v>
      </c>
      <c r="C5167" s="15" t="s">
        <v>16737</v>
      </c>
      <c r="D5167" s="15" t="s">
        <v>21711</v>
      </c>
      <c r="E5167" s="14" t="s">
        <v>37333</v>
      </c>
      <c r="F5167" s="11">
        <v>1.2158442127383111E-2</v>
      </c>
      <c r="G5167" s="12">
        <v>0.71023041536116105</v>
      </c>
    </row>
    <row r="5168" spans="1:7" x14ac:dyDescent="0.35">
      <c r="A5168" s="14" t="s">
        <v>1194</v>
      </c>
      <c r="B5168" s="14" t="s">
        <v>5766</v>
      </c>
      <c r="C5168" s="15" t="s">
        <v>20567</v>
      </c>
      <c r="D5168" s="15" t="s">
        <v>21711</v>
      </c>
      <c r="E5168" s="14" t="s">
        <v>47897</v>
      </c>
      <c r="F5168" s="11">
        <v>-0.29091839590648549</v>
      </c>
      <c r="G5168" s="12">
        <v>0.43420880577498144</v>
      </c>
    </row>
    <row r="5169" spans="1:7" x14ac:dyDescent="0.35">
      <c r="A5169" s="14" t="s">
        <v>1194</v>
      </c>
      <c r="B5169" s="14" t="s">
        <v>5766</v>
      </c>
      <c r="C5169" s="15" t="s">
        <v>56674</v>
      </c>
      <c r="D5169" s="15" t="s">
        <v>21711</v>
      </c>
      <c r="E5169" s="14" t="s">
        <v>56675</v>
      </c>
      <c r="F5169" s="11">
        <v>-0.19465113750508392</v>
      </c>
      <c r="G5169" s="12">
        <v>1.1552413183060856E-2</v>
      </c>
    </row>
    <row r="5170" spans="1:7" x14ac:dyDescent="0.35">
      <c r="A5170" s="14" t="s">
        <v>1194</v>
      </c>
      <c r="B5170" s="14" t="s">
        <v>5766</v>
      </c>
      <c r="C5170" s="15" t="s">
        <v>20313</v>
      </c>
      <c r="D5170" s="15" t="s">
        <v>21711</v>
      </c>
      <c r="E5170" s="14" t="s">
        <v>47207</v>
      </c>
      <c r="F5170" s="11">
        <v>-0.1891358767807183</v>
      </c>
      <c r="G5170" s="12">
        <v>6.4369312960489089E-2</v>
      </c>
    </row>
    <row r="5171" spans="1:7" x14ac:dyDescent="0.35">
      <c r="A5171" s="14" t="s">
        <v>1194</v>
      </c>
      <c r="B5171" s="14" t="s">
        <v>5766</v>
      </c>
      <c r="C5171" s="15" t="s">
        <v>18961</v>
      </c>
      <c r="D5171" s="15" t="s">
        <v>21711</v>
      </c>
      <c r="E5171" s="14" t="s">
        <v>43337</v>
      </c>
      <c r="F5171" s="11">
        <v>-5.4537010139484254E-2</v>
      </c>
      <c r="G5171" s="12">
        <v>0.47655104810024496</v>
      </c>
    </row>
    <row r="5172" spans="1:7" x14ac:dyDescent="0.35">
      <c r="A5172" s="14" t="s">
        <v>1194</v>
      </c>
      <c r="B5172" s="14" t="s">
        <v>5766</v>
      </c>
      <c r="C5172" s="15" t="s">
        <v>15325</v>
      </c>
      <c r="D5172" s="15" t="s">
        <v>21711</v>
      </c>
      <c r="E5172" s="14" t="s">
        <v>33916</v>
      </c>
      <c r="F5172" s="11">
        <v>4.5298741612781822E-2</v>
      </c>
      <c r="G5172" s="12">
        <v>0.60574741336314541</v>
      </c>
    </row>
    <row r="5173" spans="1:7" x14ac:dyDescent="0.35">
      <c r="A5173" s="14" t="s">
        <v>1194</v>
      </c>
      <c r="B5173" s="14" t="s">
        <v>5766</v>
      </c>
      <c r="C5173" s="15" t="s">
        <v>56328</v>
      </c>
      <c r="D5173" s="15" t="s">
        <v>21711</v>
      </c>
      <c r="E5173" s="14" t="s">
        <v>56329</v>
      </c>
      <c r="F5173" s="11">
        <v>-0.14084224086615185</v>
      </c>
      <c r="G5173" s="12">
        <v>0.45907236381981753</v>
      </c>
    </row>
    <row r="5174" spans="1:7" x14ac:dyDescent="0.35">
      <c r="A5174" s="14" t="s">
        <v>1194</v>
      </c>
      <c r="B5174" s="14" t="s">
        <v>5766</v>
      </c>
      <c r="C5174" s="15" t="s">
        <v>14813</v>
      </c>
      <c r="D5174" s="15" t="s">
        <v>21711</v>
      </c>
      <c r="E5174" s="14" t="s">
        <v>40217</v>
      </c>
      <c r="F5174" s="11">
        <v>-1.6159783909220331E-2</v>
      </c>
      <c r="G5174" s="12">
        <v>0.64526603889439138</v>
      </c>
    </row>
    <row r="5175" spans="1:7" x14ac:dyDescent="0.35">
      <c r="A5175" s="14" t="s">
        <v>1194</v>
      </c>
      <c r="B5175" s="14" t="s">
        <v>5766</v>
      </c>
      <c r="C5175" s="15" t="s">
        <v>9640</v>
      </c>
      <c r="D5175" s="15" t="s">
        <v>21711</v>
      </c>
      <c r="E5175" s="14" t="s">
        <v>43334</v>
      </c>
      <c r="F5175" s="11">
        <v>-5.4492567043917889E-2</v>
      </c>
      <c r="G5175" s="12">
        <v>0.12245488110152669</v>
      </c>
    </row>
    <row r="5176" spans="1:7" x14ac:dyDescent="0.35">
      <c r="A5176" s="14" t="s">
        <v>1194</v>
      </c>
      <c r="B5176" s="14" t="s">
        <v>5766</v>
      </c>
      <c r="C5176" s="15" t="s">
        <v>14464</v>
      </c>
      <c r="D5176" s="15" t="s">
        <v>21711</v>
      </c>
      <c r="E5176" s="14" t="s">
        <v>32111</v>
      </c>
      <c r="F5176" s="11">
        <v>6.5094310226781679E-2</v>
      </c>
      <c r="G5176" s="12">
        <v>0.13382762569783146</v>
      </c>
    </row>
    <row r="5177" spans="1:7" x14ac:dyDescent="0.35">
      <c r="A5177" s="14" t="s">
        <v>1194</v>
      </c>
      <c r="B5177" s="14" t="s">
        <v>5766</v>
      </c>
      <c r="C5177" s="15" t="s">
        <v>11118</v>
      </c>
      <c r="D5177" s="15" t="s">
        <v>21711</v>
      </c>
      <c r="E5177" s="14" t="s">
        <v>52321</v>
      </c>
      <c r="F5177" s="11">
        <v>3.8161752215648902E-2</v>
      </c>
      <c r="G5177" s="12">
        <v>0.67235186191913676</v>
      </c>
    </row>
    <row r="5178" spans="1:7" x14ac:dyDescent="0.35">
      <c r="A5178" s="14" t="s">
        <v>1194</v>
      </c>
      <c r="B5178" s="14" t="s">
        <v>5766</v>
      </c>
      <c r="C5178" s="15" t="s">
        <v>9886</v>
      </c>
      <c r="D5178" s="15" t="s">
        <v>21711</v>
      </c>
      <c r="E5178" s="14" t="s">
        <v>43644</v>
      </c>
      <c r="F5178" s="11">
        <v>-5.9527041982086415E-2</v>
      </c>
      <c r="G5178" s="12">
        <v>0.42512503519054778</v>
      </c>
    </row>
    <row r="5179" spans="1:7" x14ac:dyDescent="0.35">
      <c r="A5179" s="14" t="s">
        <v>1194</v>
      </c>
      <c r="B5179" s="14" t="s">
        <v>5766</v>
      </c>
      <c r="C5179" s="15" t="s">
        <v>15681</v>
      </c>
      <c r="D5179" s="15" t="s">
        <v>21711</v>
      </c>
      <c r="E5179" s="14" t="s">
        <v>34714</v>
      </c>
      <c r="F5179" s="11">
        <v>3.7581255701981862E-2</v>
      </c>
      <c r="G5179" s="12">
        <v>0.74471524286570245</v>
      </c>
    </row>
    <row r="5180" spans="1:7" x14ac:dyDescent="0.35">
      <c r="A5180" s="14" t="s">
        <v>1194</v>
      </c>
      <c r="B5180" s="14" t="s">
        <v>5766</v>
      </c>
      <c r="C5180" s="15" t="s">
        <v>14055</v>
      </c>
      <c r="D5180" s="15" t="s">
        <v>21711</v>
      </c>
      <c r="E5180" s="14" t="s">
        <v>31297</v>
      </c>
      <c r="F5180" s="11">
        <v>7.5540773219282223E-2</v>
      </c>
      <c r="G5180" s="12">
        <v>0.44857891401998784</v>
      </c>
    </row>
    <row r="5181" spans="1:7" x14ac:dyDescent="0.35">
      <c r="A5181" s="14" t="s">
        <v>1194</v>
      </c>
      <c r="B5181" s="14" t="s">
        <v>5766</v>
      </c>
      <c r="C5181" s="15" t="s">
        <v>11125</v>
      </c>
      <c r="D5181" s="15" t="s">
        <v>21711</v>
      </c>
      <c r="E5181" s="14" t="s">
        <v>26615</v>
      </c>
      <c r="F5181" s="11">
        <v>0.16435736146381472</v>
      </c>
      <c r="G5181" s="12">
        <v>9.2150650615849705E-2</v>
      </c>
    </row>
    <row r="5182" spans="1:7" x14ac:dyDescent="0.35">
      <c r="A5182" s="14" t="s">
        <v>1194</v>
      </c>
      <c r="B5182" s="14" t="s">
        <v>5766</v>
      </c>
      <c r="C5182" s="15" t="s">
        <v>13028</v>
      </c>
      <c r="D5182" s="15" t="s">
        <v>21711</v>
      </c>
      <c r="E5182" s="14" t="s">
        <v>29434</v>
      </c>
      <c r="F5182" s="11">
        <v>0.10056979317731428</v>
      </c>
      <c r="G5182" s="12">
        <v>0.39945675190741758</v>
      </c>
    </row>
    <row r="5183" spans="1:7" x14ac:dyDescent="0.35">
      <c r="A5183" s="14" t="s">
        <v>1194</v>
      </c>
      <c r="B5183" s="14" t="s">
        <v>5766</v>
      </c>
      <c r="C5183" s="15" t="s">
        <v>11223</v>
      </c>
      <c r="D5183" s="15" t="s">
        <v>21711</v>
      </c>
      <c r="E5183" s="14" t="s">
        <v>26738</v>
      </c>
      <c r="F5183" s="11">
        <v>0.16026097261117977</v>
      </c>
      <c r="G5183" s="12">
        <v>0.24901837171228192</v>
      </c>
    </row>
    <row r="5184" spans="1:7" x14ac:dyDescent="0.35">
      <c r="A5184" s="14" t="s">
        <v>1194</v>
      </c>
      <c r="B5184" s="14" t="s">
        <v>5766</v>
      </c>
      <c r="C5184" s="15" t="s">
        <v>9827</v>
      </c>
      <c r="D5184" s="15" t="s">
        <v>21711</v>
      </c>
      <c r="E5184" s="14" t="s">
        <v>44371</v>
      </c>
      <c r="F5184" s="11">
        <v>-7.3555020490517528E-2</v>
      </c>
      <c r="G5184" s="12">
        <v>0.31631980566538742</v>
      </c>
    </row>
    <row r="5185" spans="1:7" x14ac:dyDescent="0.35">
      <c r="A5185" s="14" t="s">
        <v>1194</v>
      </c>
      <c r="B5185" s="14" t="s">
        <v>5766</v>
      </c>
      <c r="C5185" s="15" t="s">
        <v>11841</v>
      </c>
      <c r="D5185" s="15" t="s">
        <v>21711</v>
      </c>
      <c r="E5185" s="14" t="s">
        <v>35275</v>
      </c>
      <c r="F5185" s="11">
        <v>3.2280957822148806E-2</v>
      </c>
      <c r="G5185" s="12">
        <v>0.5896777279005152</v>
      </c>
    </row>
    <row r="5186" spans="1:7" x14ac:dyDescent="0.35">
      <c r="A5186" s="14" t="s">
        <v>1194</v>
      </c>
      <c r="B5186" s="14" t="s">
        <v>5766</v>
      </c>
      <c r="C5186" s="15" t="s">
        <v>12031</v>
      </c>
      <c r="D5186" s="15" t="s">
        <v>21711</v>
      </c>
      <c r="E5186" s="14" t="s">
        <v>42647</v>
      </c>
      <c r="F5186" s="11">
        <v>-4.4851160968884085E-2</v>
      </c>
      <c r="G5186" s="12">
        <v>0.57079769774260614</v>
      </c>
    </row>
    <row r="5187" spans="1:7" x14ac:dyDescent="0.35">
      <c r="A5187" s="14" t="s">
        <v>1194</v>
      </c>
      <c r="B5187" s="14" t="s">
        <v>5766</v>
      </c>
      <c r="C5187" s="15" t="s">
        <v>10571</v>
      </c>
      <c r="D5187" s="15" t="s">
        <v>21711</v>
      </c>
      <c r="E5187" s="14" t="s">
        <v>55281</v>
      </c>
      <c r="F5187" s="11">
        <v>-6.3492714342351736E-2</v>
      </c>
      <c r="G5187" s="12">
        <v>0.43664066581071925</v>
      </c>
    </row>
    <row r="5188" spans="1:7" x14ac:dyDescent="0.35">
      <c r="A5188" s="14" t="s">
        <v>1194</v>
      </c>
      <c r="B5188" s="14" t="s">
        <v>5766</v>
      </c>
      <c r="C5188" s="15" t="s">
        <v>17994</v>
      </c>
      <c r="D5188" s="15" t="s">
        <v>21711</v>
      </c>
      <c r="E5188" s="14" t="s">
        <v>40652</v>
      </c>
      <c r="F5188" s="11">
        <v>-2.0703315072685205E-2</v>
      </c>
      <c r="G5188" s="12">
        <v>0.79569153634258016</v>
      </c>
    </row>
    <row r="5189" spans="1:7" x14ac:dyDescent="0.35">
      <c r="A5189" s="14" t="s">
        <v>1194</v>
      </c>
      <c r="B5189" s="14" t="s">
        <v>5766</v>
      </c>
      <c r="C5189" s="15" t="s">
        <v>9559</v>
      </c>
      <c r="D5189" s="15" t="s">
        <v>21711</v>
      </c>
      <c r="E5189" s="14" t="s">
        <v>41303</v>
      </c>
      <c r="F5189" s="11">
        <v>-2.75297530920844E-2</v>
      </c>
      <c r="G5189" s="12">
        <v>0.81266745408749141</v>
      </c>
    </row>
    <row r="5190" spans="1:7" x14ac:dyDescent="0.35">
      <c r="A5190" s="14" t="s">
        <v>1194</v>
      </c>
      <c r="B5190" s="14" t="s">
        <v>5766</v>
      </c>
      <c r="C5190" s="15" t="s">
        <v>15304</v>
      </c>
      <c r="D5190" s="15" t="s">
        <v>21711</v>
      </c>
      <c r="E5190" s="14" t="s">
        <v>33873</v>
      </c>
      <c r="F5190" s="11">
        <v>4.5677139687882722E-2</v>
      </c>
      <c r="G5190" s="12">
        <v>0.50397190265699676</v>
      </c>
    </row>
    <row r="5191" spans="1:7" x14ac:dyDescent="0.35">
      <c r="A5191" s="14" t="s">
        <v>1194</v>
      </c>
      <c r="B5191" s="14" t="s">
        <v>5766</v>
      </c>
      <c r="C5191" s="15" t="s">
        <v>14605</v>
      </c>
      <c r="D5191" s="15" t="s">
        <v>21711</v>
      </c>
      <c r="E5191" s="14" t="s">
        <v>41075</v>
      </c>
      <c r="F5191" s="11">
        <v>-2.5045945893587357E-2</v>
      </c>
      <c r="G5191" s="12">
        <v>0.80482835829070276</v>
      </c>
    </row>
    <row r="5192" spans="1:7" x14ac:dyDescent="0.35">
      <c r="A5192" s="14" t="s">
        <v>94</v>
      </c>
      <c r="B5192" s="14" t="s">
        <v>4625</v>
      </c>
      <c r="C5192" s="15" t="s">
        <v>9999</v>
      </c>
      <c r="D5192" s="15" t="s">
        <v>20804</v>
      </c>
      <c r="E5192" s="14" t="s">
        <v>56502</v>
      </c>
      <c r="F5192" s="11">
        <v>-0.16240569153061826</v>
      </c>
      <c r="G5192" s="12">
        <v>4.5083601614500979E-2</v>
      </c>
    </row>
    <row r="5193" spans="1:7" x14ac:dyDescent="0.35">
      <c r="A5193" s="14" t="s">
        <v>94</v>
      </c>
      <c r="B5193" s="14" t="s">
        <v>4625</v>
      </c>
      <c r="C5193" s="15" t="s">
        <v>10599</v>
      </c>
      <c r="D5193" s="15" t="s">
        <v>20804</v>
      </c>
      <c r="E5193" s="14" t="s">
        <v>25978</v>
      </c>
      <c r="F5193" s="11">
        <v>0.19156040470468105</v>
      </c>
      <c r="G5193" s="12">
        <v>0.35274028394550505</v>
      </c>
    </row>
    <row r="5194" spans="1:7" x14ac:dyDescent="0.35">
      <c r="A5194" s="14" t="s">
        <v>94</v>
      </c>
      <c r="B5194" s="14" t="s">
        <v>4625</v>
      </c>
      <c r="C5194" s="15" t="s">
        <v>18748</v>
      </c>
      <c r="D5194" s="15" t="s">
        <v>20804</v>
      </c>
      <c r="E5194" s="14" t="s">
        <v>42736</v>
      </c>
      <c r="F5194" s="11">
        <v>-4.6005915273385455E-2</v>
      </c>
      <c r="G5194" s="12">
        <v>0.79741911599236681</v>
      </c>
    </row>
    <row r="5195" spans="1:7" x14ac:dyDescent="0.35">
      <c r="A5195" s="14" t="s">
        <v>94</v>
      </c>
      <c r="B5195" s="14" t="s">
        <v>4625</v>
      </c>
      <c r="C5195" s="15" t="s">
        <v>19803</v>
      </c>
      <c r="D5195" s="15" t="s">
        <v>20804</v>
      </c>
      <c r="E5195" s="14" t="s">
        <v>45806</v>
      </c>
      <c r="F5195" s="11">
        <v>-0.11009544248518544</v>
      </c>
      <c r="G5195" s="12">
        <v>0.21276189708882098</v>
      </c>
    </row>
    <row r="5196" spans="1:7" x14ac:dyDescent="0.35">
      <c r="A5196" s="14" t="s">
        <v>94</v>
      </c>
      <c r="B5196" s="14" t="s">
        <v>4625</v>
      </c>
      <c r="C5196" s="15" t="s">
        <v>10051</v>
      </c>
      <c r="D5196" s="15" t="s">
        <v>20804</v>
      </c>
      <c r="E5196" s="14" t="s">
        <v>25333</v>
      </c>
      <c r="F5196" s="11">
        <v>0.23526651621878256</v>
      </c>
      <c r="G5196" s="12">
        <v>0.1222082979005088</v>
      </c>
    </row>
    <row r="5197" spans="1:7" x14ac:dyDescent="0.35">
      <c r="A5197" s="14" t="s">
        <v>94</v>
      </c>
      <c r="B5197" s="14" t="s">
        <v>4625</v>
      </c>
      <c r="C5197" s="15" t="s">
        <v>10196</v>
      </c>
      <c r="D5197" s="15" t="s">
        <v>20804</v>
      </c>
      <c r="E5197" s="14" t="s">
        <v>25496</v>
      </c>
      <c r="F5197" s="11">
        <v>0.22246064725741477</v>
      </c>
      <c r="G5197" s="12">
        <v>0.22792961843478421</v>
      </c>
    </row>
    <row r="5198" spans="1:7" x14ac:dyDescent="0.35">
      <c r="A5198" s="14" t="s">
        <v>94</v>
      </c>
      <c r="B5198" s="14" t="s">
        <v>4625</v>
      </c>
      <c r="C5198" s="15" t="s">
        <v>14102</v>
      </c>
      <c r="D5198" s="15" t="s">
        <v>20804</v>
      </c>
      <c r="E5198" s="14" t="s">
        <v>31392</v>
      </c>
      <c r="F5198" s="11">
        <v>7.4176344902548055E-2</v>
      </c>
      <c r="G5198" s="12">
        <v>0.70297170477268822</v>
      </c>
    </row>
    <row r="5199" spans="1:7" x14ac:dyDescent="0.35">
      <c r="A5199" s="14" t="s">
        <v>94</v>
      </c>
      <c r="B5199" s="14" t="s">
        <v>4625</v>
      </c>
      <c r="C5199" s="15" t="s">
        <v>20503</v>
      </c>
      <c r="D5199" s="15" t="s">
        <v>20804</v>
      </c>
      <c r="E5199" s="14" t="s">
        <v>47694</v>
      </c>
      <c r="F5199" s="11">
        <v>-0.24760741041435033</v>
      </c>
      <c r="G5199" s="12">
        <v>0.31948061085001933</v>
      </c>
    </row>
    <row r="5200" spans="1:7" x14ac:dyDescent="0.35">
      <c r="A5200" s="14" t="s">
        <v>94</v>
      </c>
      <c r="B5200" s="14" t="s">
        <v>4625</v>
      </c>
      <c r="C5200" s="15" t="s">
        <v>13056</v>
      </c>
      <c r="D5200" s="15" t="s">
        <v>20804</v>
      </c>
      <c r="E5200" s="14" t="s">
        <v>29483</v>
      </c>
      <c r="F5200" s="11">
        <v>9.9906832910050106E-2</v>
      </c>
      <c r="G5200" s="12">
        <v>0.34751370884377375</v>
      </c>
    </row>
    <row r="5201" spans="1:7" x14ac:dyDescent="0.35">
      <c r="A5201" s="14" t="s">
        <v>94</v>
      </c>
      <c r="B5201" s="14" t="s">
        <v>4625</v>
      </c>
      <c r="C5201" s="15" t="s">
        <v>10355</v>
      </c>
      <c r="D5201" s="15" t="s">
        <v>20804</v>
      </c>
      <c r="E5201" s="14" t="s">
        <v>25683</v>
      </c>
      <c r="F5201" s="11">
        <v>0.20938598159474689</v>
      </c>
      <c r="G5201" s="12">
        <v>0.185554462296322</v>
      </c>
    </row>
    <row r="5202" spans="1:7" x14ac:dyDescent="0.35">
      <c r="A5202" s="14" t="s">
        <v>94</v>
      </c>
      <c r="B5202" s="14" t="s">
        <v>4625</v>
      </c>
      <c r="C5202" s="15" t="s">
        <v>10397</v>
      </c>
      <c r="D5202" s="15" t="s">
        <v>20804</v>
      </c>
      <c r="E5202" s="14" t="s">
        <v>49293</v>
      </c>
      <c r="F5202" s="11">
        <v>0.16946487260531506</v>
      </c>
      <c r="G5202" s="12">
        <v>0.2799122986508541</v>
      </c>
    </row>
    <row r="5203" spans="1:7" x14ac:dyDescent="0.35">
      <c r="A5203" s="14" t="s">
        <v>94</v>
      </c>
      <c r="B5203" s="14" t="s">
        <v>4625</v>
      </c>
      <c r="C5203" s="15" t="s">
        <v>10336</v>
      </c>
      <c r="D5203" s="15" t="s">
        <v>20804</v>
      </c>
      <c r="E5203" s="14" t="s">
        <v>28403</v>
      </c>
      <c r="F5203" s="11">
        <v>0.11896115811151542</v>
      </c>
      <c r="G5203" s="12">
        <v>9.2766540459481184E-2</v>
      </c>
    </row>
    <row r="5204" spans="1:7" x14ac:dyDescent="0.35">
      <c r="A5204" s="14" t="s">
        <v>94</v>
      </c>
      <c r="B5204" s="14" t="s">
        <v>4625</v>
      </c>
      <c r="C5204" s="15" t="s">
        <v>9353</v>
      </c>
      <c r="D5204" s="15" t="s">
        <v>20804</v>
      </c>
      <c r="E5204" s="14" t="s">
        <v>24588</v>
      </c>
      <c r="F5204" s="12">
        <v>0.42231783147294655</v>
      </c>
      <c r="G5204" s="12">
        <v>0.16730975649547508</v>
      </c>
    </row>
    <row r="5205" spans="1:7" x14ac:dyDescent="0.35">
      <c r="A5205" s="14" t="s">
        <v>94</v>
      </c>
      <c r="B5205" s="14" t="s">
        <v>4625</v>
      </c>
      <c r="C5205" s="15" t="s">
        <v>10338</v>
      </c>
      <c r="D5205" s="15" t="s">
        <v>20804</v>
      </c>
      <c r="E5205" s="14" t="s">
        <v>37909</v>
      </c>
      <c r="F5205" s="11">
        <v>6.4371399844489934E-3</v>
      </c>
      <c r="G5205" s="12">
        <v>0.94959509638556627</v>
      </c>
    </row>
    <row r="5206" spans="1:7" x14ac:dyDescent="0.35">
      <c r="A5206" s="14" t="s">
        <v>94</v>
      </c>
      <c r="B5206" s="14" t="s">
        <v>4625</v>
      </c>
      <c r="C5206" s="15" t="s">
        <v>10459</v>
      </c>
      <c r="D5206" s="15" t="s">
        <v>20804</v>
      </c>
      <c r="E5206" s="14" t="s">
        <v>25805</v>
      </c>
      <c r="F5206" s="11">
        <v>0.20138262549661612</v>
      </c>
      <c r="G5206" s="12">
        <v>0.2641178442193638</v>
      </c>
    </row>
    <row r="5207" spans="1:7" x14ac:dyDescent="0.35">
      <c r="A5207" s="14" t="s">
        <v>1793</v>
      </c>
      <c r="B5207" s="14" t="s">
        <v>6387</v>
      </c>
      <c r="C5207" s="15" t="s">
        <v>10685</v>
      </c>
      <c r="D5207" s="15" t="s">
        <v>58065</v>
      </c>
      <c r="E5207" s="14" t="s">
        <v>35082</v>
      </c>
      <c r="F5207" s="11">
        <v>3.4075905248847675E-2</v>
      </c>
      <c r="G5207" s="12">
        <v>0.66725936201787939</v>
      </c>
    </row>
    <row r="5208" spans="1:7" x14ac:dyDescent="0.35">
      <c r="A5208" s="14" t="s">
        <v>1793</v>
      </c>
      <c r="B5208" s="14" t="s">
        <v>6387</v>
      </c>
      <c r="C5208" s="15" t="s">
        <v>12275</v>
      </c>
      <c r="D5208" s="15" t="s">
        <v>58065</v>
      </c>
      <c r="E5208" s="14" t="s">
        <v>28234</v>
      </c>
      <c r="F5208" s="11">
        <v>0.12244922594204938</v>
      </c>
      <c r="G5208" s="12">
        <v>0.16050963330832702</v>
      </c>
    </row>
    <row r="5209" spans="1:7" x14ac:dyDescent="0.35">
      <c r="A5209" s="14" t="s">
        <v>2634</v>
      </c>
      <c r="B5209" s="14" t="s">
        <v>7268</v>
      </c>
      <c r="C5209" s="15" t="s">
        <v>11352</v>
      </c>
      <c r="D5209" s="15" t="s">
        <v>58066</v>
      </c>
      <c r="E5209" s="14" t="s">
        <v>43954</v>
      </c>
      <c r="F5209" s="11">
        <v>-6.5166412278751903E-2</v>
      </c>
      <c r="G5209" s="12">
        <v>0.53291862401973378</v>
      </c>
    </row>
    <row r="5210" spans="1:7" x14ac:dyDescent="0.35">
      <c r="A5210" s="14" t="s">
        <v>2634</v>
      </c>
      <c r="B5210" s="14" t="s">
        <v>7268</v>
      </c>
      <c r="C5210" s="15" t="s">
        <v>10441</v>
      </c>
      <c r="D5210" s="15" t="s">
        <v>58066</v>
      </c>
      <c r="E5210" s="14" t="s">
        <v>36948</v>
      </c>
      <c r="F5210" s="11">
        <v>1.5792246469948926E-2</v>
      </c>
      <c r="G5210" s="12">
        <v>0.61661464230707286</v>
      </c>
    </row>
    <row r="5211" spans="1:7" x14ac:dyDescent="0.35">
      <c r="A5211" s="14" t="s">
        <v>2634</v>
      </c>
      <c r="B5211" s="14" t="s">
        <v>7268</v>
      </c>
      <c r="C5211" s="15" t="s">
        <v>10276</v>
      </c>
      <c r="D5211" s="15" t="s">
        <v>58066</v>
      </c>
      <c r="E5211" s="14" t="s">
        <v>31589</v>
      </c>
      <c r="F5211" s="11">
        <v>7.2013200194948682E-2</v>
      </c>
      <c r="G5211" s="12">
        <v>0.15453484596125378</v>
      </c>
    </row>
    <row r="5212" spans="1:7" x14ac:dyDescent="0.35">
      <c r="A5212" s="14" t="s">
        <v>4209</v>
      </c>
      <c r="B5212" s="14" t="s">
        <v>8919</v>
      </c>
      <c r="C5212" s="15" t="s">
        <v>12159</v>
      </c>
      <c r="D5212" s="15" t="s">
        <v>24207</v>
      </c>
      <c r="E5212" s="14" t="s">
        <v>45290</v>
      </c>
      <c r="F5212" s="11">
        <v>-9.5054272287520017E-2</v>
      </c>
      <c r="G5212" s="12">
        <v>0.41316005031822689</v>
      </c>
    </row>
    <row r="5213" spans="1:7" x14ac:dyDescent="0.35">
      <c r="A5213" s="14" t="s">
        <v>4209</v>
      </c>
      <c r="B5213" s="14" t="s">
        <v>8919</v>
      </c>
      <c r="C5213" s="15" t="s">
        <v>19554</v>
      </c>
      <c r="D5213" s="15" t="s">
        <v>24207</v>
      </c>
      <c r="E5213" s="14" t="s">
        <v>45095</v>
      </c>
      <c r="F5213" s="11">
        <v>-9.0250239399316867E-2</v>
      </c>
      <c r="G5213" s="12">
        <v>0.35452786356134958</v>
      </c>
    </row>
    <row r="5214" spans="1:7" x14ac:dyDescent="0.35">
      <c r="A5214" s="14" t="s">
        <v>4209</v>
      </c>
      <c r="B5214" s="14" t="s">
        <v>8919</v>
      </c>
      <c r="C5214" s="15" t="s">
        <v>10041</v>
      </c>
      <c r="D5214" s="15" t="s">
        <v>24207</v>
      </c>
      <c r="E5214" s="14" t="s">
        <v>43874</v>
      </c>
      <c r="F5214" s="11">
        <v>-6.3713015836084894E-2</v>
      </c>
      <c r="G5214" s="12">
        <v>0.67609187507943114</v>
      </c>
    </row>
    <row r="5215" spans="1:7" x14ac:dyDescent="0.35">
      <c r="A5215" s="14" t="s">
        <v>117</v>
      </c>
      <c r="B5215" s="14" t="s">
        <v>4650</v>
      </c>
      <c r="C5215" s="15" t="s">
        <v>49205</v>
      </c>
      <c r="D5215" s="15" t="s">
        <v>20823</v>
      </c>
      <c r="E5215" s="14" t="s">
        <v>49206</v>
      </c>
      <c r="F5215" s="11">
        <v>0.17527489522718084</v>
      </c>
      <c r="G5215" s="12">
        <v>0.12535468578977527</v>
      </c>
    </row>
    <row r="5216" spans="1:7" x14ac:dyDescent="0.35">
      <c r="A5216" s="14" t="s">
        <v>117</v>
      </c>
      <c r="B5216" s="14" t="s">
        <v>4650</v>
      </c>
      <c r="C5216" s="15" t="s">
        <v>10220</v>
      </c>
      <c r="D5216" s="15" t="s">
        <v>20823</v>
      </c>
      <c r="E5216" s="14" t="s">
        <v>33342</v>
      </c>
      <c r="F5216" s="11">
        <v>5.0923864231681402E-2</v>
      </c>
      <c r="G5216" s="12">
        <v>0.35609039979029378</v>
      </c>
    </row>
    <row r="5217" spans="1:7" x14ac:dyDescent="0.35">
      <c r="A5217" s="14" t="s">
        <v>117</v>
      </c>
      <c r="B5217" s="14" t="s">
        <v>4650</v>
      </c>
      <c r="C5217" s="15" t="s">
        <v>14062</v>
      </c>
      <c r="D5217" s="15" t="s">
        <v>20823</v>
      </c>
      <c r="E5217" s="14" t="s">
        <v>31312</v>
      </c>
      <c r="F5217" s="11">
        <v>7.5288069714115155E-2</v>
      </c>
      <c r="G5217" s="12">
        <v>0.21863854879134959</v>
      </c>
    </row>
    <row r="5218" spans="1:7" x14ac:dyDescent="0.35">
      <c r="A5218" s="14" t="s">
        <v>117</v>
      </c>
      <c r="B5218" s="14" t="s">
        <v>4650</v>
      </c>
      <c r="C5218" s="15" t="s">
        <v>11780</v>
      </c>
      <c r="D5218" s="15" t="s">
        <v>20823</v>
      </c>
      <c r="E5218" s="14" t="s">
        <v>27502</v>
      </c>
      <c r="F5218" s="11">
        <v>0.13947061980204759</v>
      </c>
      <c r="G5218" s="12">
        <v>9.0042638247723739E-2</v>
      </c>
    </row>
    <row r="5219" spans="1:7" x14ac:dyDescent="0.35">
      <c r="A5219" s="14" t="s">
        <v>117</v>
      </c>
      <c r="B5219" s="14" t="s">
        <v>4650</v>
      </c>
      <c r="C5219" s="15" t="s">
        <v>11627</v>
      </c>
      <c r="D5219" s="15" t="s">
        <v>20823</v>
      </c>
      <c r="E5219" s="14" t="s">
        <v>27302</v>
      </c>
      <c r="F5219" s="11">
        <v>0.14471600873068241</v>
      </c>
      <c r="G5219" s="12">
        <v>0.36221998464699756</v>
      </c>
    </row>
    <row r="5220" spans="1:7" x14ac:dyDescent="0.35">
      <c r="A5220" s="14" t="s">
        <v>117</v>
      </c>
      <c r="B5220" s="14" t="s">
        <v>4650</v>
      </c>
      <c r="C5220" s="15" t="s">
        <v>9338</v>
      </c>
      <c r="D5220" s="15" t="s">
        <v>20823</v>
      </c>
      <c r="E5220" s="14" t="s">
        <v>41382</v>
      </c>
      <c r="F5220" s="11">
        <v>-2.8613465928952576E-2</v>
      </c>
      <c r="G5220" s="12">
        <v>0.74351707479449025</v>
      </c>
    </row>
    <row r="5221" spans="1:7" x14ac:dyDescent="0.35">
      <c r="A5221" s="14" t="s">
        <v>117</v>
      </c>
      <c r="B5221" s="14" t="s">
        <v>4650</v>
      </c>
      <c r="C5221" s="15" t="s">
        <v>12999</v>
      </c>
      <c r="D5221" s="15" t="s">
        <v>20823</v>
      </c>
      <c r="E5221" s="14" t="s">
        <v>29387</v>
      </c>
      <c r="F5221" s="11">
        <v>0.10135100698118166</v>
      </c>
      <c r="G5221" s="12">
        <v>1.8313741727979477E-2</v>
      </c>
    </row>
    <row r="5222" spans="1:7" x14ac:dyDescent="0.35">
      <c r="A5222" s="14" t="s">
        <v>117</v>
      </c>
      <c r="B5222" s="14" t="s">
        <v>4650</v>
      </c>
      <c r="C5222" s="15" t="s">
        <v>52375</v>
      </c>
      <c r="D5222" s="15" t="s">
        <v>20823</v>
      </c>
      <c r="E5222" s="14" t="s">
        <v>52376</v>
      </c>
      <c r="F5222" s="11">
        <v>3.6994250208916384E-2</v>
      </c>
      <c r="G5222" s="12">
        <v>0.42349777853526061</v>
      </c>
    </row>
    <row r="5223" spans="1:7" x14ac:dyDescent="0.35">
      <c r="A5223" s="14" t="s">
        <v>117</v>
      </c>
      <c r="B5223" s="14" t="s">
        <v>4650</v>
      </c>
      <c r="C5223" s="15" t="s">
        <v>13589</v>
      </c>
      <c r="D5223" s="15" t="s">
        <v>20823</v>
      </c>
      <c r="E5223" s="14" t="s">
        <v>30452</v>
      </c>
      <c r="F5223" s="11">
        <v>8.6461902772381707E-2</v>
      </c>
      <c r="G5223" s="12">
        <v>0.22807608921797728</v>
      </c>
    </row>
    <row r="5224" spans="1:7" x14ac:dyDescent="0.35">
      <c r="A5224" s="14" t="s">
        <v>117</v>
      </c>
      <c r="B5224" s="14" t="s">
        <v>4650</v>
      </c>
      <c r="C5224" s="15" t="s">
        <v>10366</v>
      </c>
      <c r="D5224" s="15" t="s">
        <v>20823</v>
      </c>
      <c r="E5224" s="14" t="s">
        <v>51269</v>
      </c>
      <c r="F5224" s="11">
        <v>7.137212578838191E-2</v>
      </c>
      <c r="G5224" s="12">
        <v>7.9921225577017085E-2</v>
      </c>
    </row>
    <row r="5225" spans="1:7" x14ac:dyDescent="0.35">
      <c r="A5225" s="14" t="s">
        <v>117</v>
      </c>
      <c r="B5225" s="14" t="s">
        <v>4650</v>
      </c>
      <c r="C5225" s="15" t="s">
        <v>51853</v>
      </c>
      <c r="D5225" s="15" t="s">
        <v>20823</v>
      </c>
      <c r="E5225" s="14" t="s">
        <v>51854</v>
      </c>
      <c r="F5225" s="11">
        <v>5.2202514228481552E-2</v>
      </c>
      <c r="G5225" s="12">
        <v>0.31133711825394561</v>
      </c>
    </row>
    <row r="5226" spans="1:7" x14ac:dyDescent="0.35">
      <c r="A5226" s="14" t="s">
        <v>117</v>
      </c>
      <c r="B5226" s="14" t="s">
        <v>4650</v>
      </c>
      <c r="C5226" s="15" t="s">
        <v>11031</v>
      </c>
      <c r="D5226" s="15" t="s">
        <v>20823</v>
      </c>
      <c r="E5226" s="14" t="s">
        <v>52797</v>
      </c>
      <c r="F5226" s="11">
        <v>2.4519919325780289E-2</v>
      </c>
      <c r="G5226" s="12">
        <v>0.70911781486697878</v>
      </c>
    </row>
    <row r="5227" spans="1:7" x14ac:dyDescent="0.35">
      <c r="A5227" s="14" t="s">
        <v>117</v>
      </c>
      <c r="B5227" s="14" t="s">
        <v>4650</v>
      </c>
      <c r="C5227" s="15" t="s">
        <v>9513</v>
      </c>
      <c r="D5227" s="15" t="s">
        <v>20823</v>
      </c>
      <c r="E5227" s="14" t="s">
        <v>31083</v>
      </c>
      <c r="F5227" s="11">
        <v>7.7978834591950694E-2</v>
      </c>
      <c r="G5227" s="12">
        <v>0.48957146539240926</v>
      </c>
    </row>
    <row r="5228" spans="1:7" x14ac:dyDescent="0.35">
      <c r="A5228" s="14" t="s">
        <v>117</v>
      </c>
      <c r="B5228" s="14" t="s">
        <v>4650</v>
      </c>
      <c r="C5228" s="15" t="s">
        <v>10961</v>
      </c>
      <c r="D5228" s="15" t="s">
        <v>20823</v>
      </c>
      <c r="E5228" s="14" t="s">
        <v>26412</v>
      </c>
      <c r="F5228" s="11">
        <v>0.1725065348080492</v>
      </c>
      <c r="G5228" s="12">
        <v>0.14823275393707669</v>
      </c>
    </row>
    <row r="5229" spans="1:7" x14ac:dyDescent="0.35">
      <c r="A5229" s="14" t="s">
        <v>117</v>
      </c>
      <c r="B5229" s="14" t="s">
        <v>4650</v>
      </c>
      <c r="C5229" s="15" t="s">
        <v>9492</v>
      </c>
      <c r="D5229" s="15" t="s">
        <v>20823</v>
      </c>
      <c r="E5229" s="14" t="s">
        <v>32147</v>
      </c>
      <c r="F5229" s="11">
        <v>6.4608044591346295E-2</v>
      </c>
      <c r="G5229" s="12">
        <v>0.43995793748242829</v>
      </c>
    </row>
    <row r="5230" spans="1:7" x14ac:dyDescent="0.35">
      <c r="A5230" s="14" t="s">
        <v>117</v>
      </c>
      <c r="B5230" s="14" t="s">
        <v>4650</v>
      </c>
      <c r="C5230" s="15" t="s">
        <v>11136</v>
      </c>
      <c r="D5230" s="15" t="s">
        <v>20823</v>
      </c>
      <c r="E5230" s="14" t="s">
        <v>46088</v>
      </c>
      <c r="F5230" s="11">
        <v>-0.1210623432959519</v>
      </c>
      <c r="G5230" s="12">
        <v>0.21048006504150896</v>
      </c>
    </row>
    <row r="5231" spans="1:7" x14ac:dyDescent="0.35">
      <c r="A5231" s="14" t="s">
        <v>117</v>
      </c>
      <c r="B5231" s="14" t="s">
        <v>4650</v>
      </c>
      <c r="C5231" s="15" t="s">
        <v>10409</v>
      </c>
      <c r="D5231" s="15" t="s">
        <v>20823</v>
      </c>
      <c r="E5231" s="14" t="s">
        <v>51285</v>
      </c>
      <c r="F5231" s="11">
        <v>7.0819486595714867E-2</v>
      </c>
      <c r="G5231" s="12">
        <v>0.39138738672064621</v>
      </c>
    </row>
    <row r="5232" spans="1:7" x14ac:dyDescent="0.35">
      <c r="A5232" s="14" t="s">
        <v>117</v>
      </c>
      <c r="B5232" s="14" t="s">
        <v>4650</v>
      </c>
      <c r="C5232" s="15" t="s">
        <v>10942</v>
      </c>
      <c r="D5232" s="15" t="s">
        <v>20823</v>
      </c>
      <c r="E5232" s="14" t="s">
        <v>37851</v>
      </c>
      <c r="F5232" s="11">
        <v>6.9586308754144314E-3</v>
      </c>
      <c r="G5232" s="12">
        <v>0.56873524786566243</v>
      </c>
    </row>
    <row r="5233" spans="1:7" x14ac:dyDescent="0.35">
      <c r="A5233" s="14" t="s">
        <v>117</v>
      </c>
      <c r="B5233" s="14" t="s">
        <v>4650</v>
      </c>
      <c r="C5233" s="15" t="s">
        <v>11277</v>
      </c>
      <c r="D5233" s="15" t="s">
        <v>20823</v>
      </c>
      <c r="E5233" s="14" t="s">
        <v>44649</v>
      </c>
      <c r="F5233" s="11">
        <v>-7.9272698229751679E-2</v>
      </c>
      <c r="G5233" s="12">
        <v>0.62873593315942067</v>
      </c>
    </row>
    <row r="5234" spans="1:7" x14ac:dyDescent="0.35">
      <c r="A5234" s="14" t="s">
        <v>117</v>
      </c>
      <c r="B5234" s="14" t="s">
        <v>4650</v>
      </c>
      <c r="C5234" s="15" t="s">
        <v>14085</v>
      </c>
      <c r="D5234" s="15" t="s">
        <v>20823</v>
      </c>
      <c r="E5234" s="14" t="s">
        <v>49481</v>
      </c>
      <c r="F5234" s="11">
        <v>0.15616374490844878</v>
      </c>
      <c r="G5234" s="12">
        <v>0.18348715473594113</v>
      </c>
    </row>
    <row r="5235" spans="1:7" x14ac:dyDescent="0.35">
      <c r="A5235" s="14" t="s">
        <v>117</v>
      </c>
      <c r="B5235" s="14" t="s">
        <v>4650</v>
      </c>
      <c r="C5235" s="15" t="s">
        <v>10671</v>
      </c>
      <c r="D5235" s="15" t="s">
        <v>20823</v>
      </c>
      <c r="E5235" s="14" t="s">
        <v>28490</v>
      </c>
      <c r="F5235" s="11">
        <v>0.11734295786728188</v>
      </c>
      <c r="G5235" s="12">
        <v>0.55295025073316528</v>
      </c>
    </row>
    <row r="5236" spans="1:7" x14ac:dyDescent="0.35">
      <c r="A5236" s="14" t="s">
        <v>117</v>
      </c>
      <c r="B5236" s="14" t="s">
        <v>4650</v>
      </c>
      <c r="C5236" s="15" t="s">
        <v>16481</v>
      </c>
      <c r="D5236" s="15" t="s">
        <v>20823</v>
      </c>
      <c r="E5236" s="15" t="s">
        <v>47965</v>
      </c>
      <c r="F5236" s="11">
        <v>-0.31344791091848379</v>
      </c>
      <c r="G5236" s="12">
        <v>0.2327862492344237</v>
      </c>
    </row>
    <row r="5237" spans="1:7" x14ac:dyDescent="0.35">
      <c r="A5237" s="14" t="s">
        <v>117</v>
      </c>
      <c r="B5237" s="14" t="s">
        <v>4650</v>
      </c>
      <c r="C5237" s="15" t="s">
        <v>10175</v>
      </c>
      <c r="D5237" s="15" t="s">
        <v>20823</v>
      </c>
      <c r="E5237" s="14" t="s">
        <v>47486</v>
      </c>
      <c r="F5237" s="11">
        <v>-0.21956008324995072</v>
      </c>
      <c r="G5237" s="12">
        <v>0.42406237612446707</v>
      </c>
    </row>
    <row r="5238" spans="1:7" x14ac:dyDescent="0.35">
      <c r="A5238" s="14" t="s">
        <v>117</v>
      </c>
      <c r="B5238" s="14" t="s">
        <v>4650</v>
      </c>
      <c r="C5238" s="15" t="s">
        <v>16471</v>
      </c>
      <c r="D5238" s="15" t="s">
        <v>20823</v>
      </c>
      <c r="E5238" s="14" t="s">
        <v>36669</v>
      </c>
      <c r="F5238" s="11">
        <v>1.8507566370514428E-2</v>
      </c>
      <c r="G5238" s="12">
        <v>0.92835959344269214</v>
      </c>
    </row>
    <row r="5239" spans="1:7" x14ac:dyDescent="0.35">
      <c r="A5239" s="14" t="s">
        <v>117</v>
      </c>
      <c r="B5239" s="14" t="s">
        <v>4650</v>
      </c>
      <c r="C5239" s="15" t="s">
        <v>15093</v>
      </c>
      <c r="D5239" s="15" t="s">
        <v>20823</v>
      </c>
      <c r="E5239" s="14" t="s">
        <v>47436</v>
      </c>
      <c r="F5239" s="11">
        <v>-0.21329193932748583</v>
      </c>
      <c r="G5239" s="12">
        <v>0.45146324963915963</v>
      </c>
    </row>
    <row r="5240" spans="1:7" x14ac:dyDescent="0.35">
      <c r="A5240" s="14" t="s">
        <v>117</v>
      </c>
      <c r="B5240" s="14" t="s">
        <v>4650</v>
      </c>
      <c r="C5240" s="15" t="s">
        <v>19275</v>
      </c>
      <c r="D5240" s="15" t="s">
        <v>20823</v>
      </c>
      <c r="E5240" s="14" t="s">
        <v>44222</v>
      </c>
      <c r="F5240" s="11">
        <v>-7.040015789084994E-2</v>
      </c>
      <c r="G5240" s="12">
        <v>0.35745638715815509</v>
      </c>
    </row>
    <row r="5241" spans="1:7" x14ac:dyDescent="0.35">
      <c r="A5241" s="14" t="s">
        <v>117</v>
      </c>
      <c r="B5241" s="14" t="s">
        <v>4650</v>
      </c>
      <c r="C5241" s="15" t="s">
        <v>15521</v>
      </c>
      <c r="D5241" s="15" t="s">
        <v>20823</v>
      </c>
      <c r="E5241" s="14" t="s">
        <v>40629</v>
      </c>
      <c r="F5241" s="11">
        <v>-2.0394376674650959E-2</v>
      </c>
      <c r="G5241" s="12">
        <v>0.73009912469470406</v>
      </c>
    </row>
    <row r="5242" spans="1:7" x14ac:dyDescent="0.35">
      <c r="A5242" s="14" t="s">
        <v>117</v>
      </c>
      <c r="B5242" s="14" t="s">
        <v>4650</v>
      </c>
      <c r="C5242" s="15" t="s">
        <v>57053</v>
      </c>
      <c r="D5242" s="15" t="s">
        <v>20823</v>
      </c>
      <c r="E5242" s="15" t="s">
        <v>57054</v>
      </c>
      <c r="F5242" s="11">
        <v>-0.37956274602331841</v>
      </c>
      <c r="G5242" s="12">
        <v>0.18222252942525285</v>
      </c>
    </row>
    <row r="5243" spans="1:7" x14ac:dyDescent="0.35">
      <c r="A5243" s="14" t="s">
        <v>117</v>
      </c>
      <c r="B5243" s="14" t="s">
        <v>4650</v>
      </c>
      <c r="C5243" s="15" t="s">
        <v>10247</v>
      </c>
      <c r="D5243" s="15" t="s">
        <v>20823</v>
      </c>
      <c r="E5243" s="15" t="s">
        <v>56951</v>
      </c>
      <c r="F5243" s="11">
        <v>-0.28745577211825268</v>
      </c>
      <c r="G5243" s="12">
        <v>0.14101125988118424</v>
      </c>
    </row>
    <row r="5244" spans="1:7" x14ac:dyDescent="0.35">
      <c r="A5244" s="14" t="s">
        <v>117</v>
      </c>
      <c r="B5244" s="14" t="s">
        <v>4650</v>
      </c>
      <c r="C5244" s="15" t="s">
        <v>20660</v>
      </c>
      <c r="D5244" s="15" t="s">
        <v>20823</v>
      </c>
      <c r="E5244" s="15" t="s">
        <v>48181</v>
      </c>
      <c r="F5244" s="12">
        <v>-0.44142458037518434</v>
      </c>
      <c r="G5244" s="12">
        <v>0.29094998406313832</v>
      </c>
    </row>
    <row r="5245" spans="1:7" x14ac:dyDescent="0.35">
      <c r="A5245" s="14" t="s">
        <v>117</v>
      </c>
      <c r="B5245" s="14" t="s">
        <v>4650</v>
      </c>
      <c r="C5245" s="15" t="s">
        <v>20621</v>
      </c>
      <c r="D5245" s="15" t="s">
        <v>20823</v>
      </c>
      <c r="E5245" s="15" t="s">
        <v>48076</v>
      </c>
      <c r="F5245" s="11">
        <v>-0.36202783781738473</v>
      </c>
      <c r="G5245" s="12">
        <v>0.23712358638298714</v>
      </c>
    </row>
    <row r="5246" spans="1:7" x14ac:dyDescent="0.35">
      <c r="A5246" s="14" t="s">
        <v>117</v>
      </c>
      <c r="B5246" s="14" t="s">
        <v>4650</v>
      </c>
      <c r="C5246" s="15" t="s">
        <v>12205</v>
      </c>
      <c r="D5246" s="15" t="s">
        <v>20823</v>
      </c>
      <c r="E5246" s="15" t="s">
        <v>48015</v>
      </c>
      <c r="F5246" s="11">
        <v>-0.33360966235718653</v>
      </c>
      <c r="G5246" s="12">
        <v>0.17296447202980092</v>
      </c>
    </row>
    <row r="5247" spans="1:7" x14ac:dyDescent="0.35">
      <c r="A5247" s="14" t="s">
        <v>117</v>
      </c>
      <c r="B5247" s="14" t="s">
        <v>4650</v>
      </c>
      <c r="C5247" s="15" t="s">
        <v>18323</v>
      </c>
      <c r="D5247" s="15" t="s">
        <v>20823</v>
      </c>
      <c r="E5247" s="14" t="s">
        <v>53007</v>
      </c>
      <c r="F5247" s="11">
        <v>1.7959459082348941E-2</v>
      </c>
      <c r="G5247" s="12">
        <v>0.3464296861503452</v>
      </c>
    </row>
    <row r="5248" spans="1:7" x14ac:dyDescent="0.35">
      <c r="A5248" s="14" t="s">
        <v>117</v>
      </c>
      <c r="B5248" s="14" t="s">
        <v>4650</v>
      </c>
      <c r="C5248" s="15" t="s">
        <v>10997</v>
      </c>
      <c r="D5248" s="15" t="s">
        <v>20823</v>
      </c>
      <c r="E5248" s="14" t="s">
        <v>26453</v>
      </c>
      <c r="F5248" s="11">
        <v>0.17065953216558249</v>
      </c>
      <c r="G5248" s="12">
        <v>0.16977678893516701</v>
      </c>
    </row>
    <row r="5249" spans="1:7" x14ac:dyDescent="0.35">
      <c r="A5249" s="14" t="s">
        <v>117</v>
      </c>
      <c r="B5249" s="14" t="s">
        <v>4650</v>
      </c>
      <c r="C5249" s="15" t="s">
        <v>9383</v>
      </c>
      <c r="D5249" s="15" t="s">
        <v>20823</v>
      </c>
      <c r="E5249" s="15" t="s">
        <v>24618</v>
      </c>
      <c r="F5249" s="12">
        <v>0.39678041246491508</v>
      </c>
      <c r="G5249" s="12">
        <v>5.4915954723395832E-2</v>
      </c>
    </row>
    <row r="5250" spans="1:7" x14ac:dyDescent="0.35">
      <c r="A5250" s="14" t="s">
        <v>117</v>
      </c>
      <c r="B5250" s="14" t="s">
        <v>4650</v>
      </c>
      <c r="C5250" s="15" t="s">
        <v>10316</v>
      </c>
      <c r="D5250" s="15" t="s">
        <v>20823</v>
      </c>
      <c r="E5250" s="14" t="s">
        <v>25637</v>
      </c>
      <c r="F5250" s="11">
        <v>0.21227627966748253</v>
      </c>
      <c r="G5250" s="12">
        <v>0.11330727494054071</v>
      </c>
    </row>
    <row r="5251" spans="1:7" x14ac:dyDescent="0.35">
      <c r="A5251" s="14" t="s">
        <v>117</v>
      </c>
      <c r="B5251" s="14" t="s">
        <v>4650</v>
      </c>
      <c r="C5251" s="15" t="s">
        <v>11702</v>
      </c>
      <c r="D5251" s="15" t="s">
        <v>20823</v>
      </c>
      <c r="E5251" s="14" t="s">
        <v>27399</v>
      </c>
      <c r="F5251" s="11">
        <v>0.14193289388624841</v>
      </c>
      <c r="G5251" s="12">
        <v>0.18961555508053884</v>
      </c>
    </row>
    <row r="5252" spans="1:7" x14ac:dyDescent="0.35">
      <c r="A5252" s="14" t="s">
        <v>117</v>
      </c>
      <c r="B5252" s="14" t="s">
        <v>4650</v>
      </c>
      <c r="C5252" s="15" t="s">
        <v>13899</v>
      </c>
      <c r="D5252" s="15" t="s">
        <v>20823</v>
      </c>
      <c r="E5252" s="14" t="s">
        <v>42193</v>
      </c>
      <c r="F5252" s="11">
        <v>-3.837035128238462E-2</v>
      </c>
      <c r="G5252" s="12">
        <v>0.41564597218278021</v>
      </c>
    </row>
    <row r="5253" spans="1:7" x14ac:dyDescent="0.35">
      <c r="A5253" s="14" t="s">
        <v>117</v>
      </c>
      <c r="B5253" s="14" t="s">
        <v>4650</v>
      </c>
      <c r="C5253" s="15" t="s">
        <v>11513</v>
      </c>
      <c r="D5253" s="15" t="s">
        <v>20823</v>
      </c>
      <c r="E5253" s="14" t="s">
        <v>27138</v>
      </c>
      <c r="F5253" s="11">
        <v>0.14935694259271501</v>
      </c>
      <c r="G5253" s="12">
        <v>0.21255837772467367</v>
      </c>
    </row>
    <row r="5254" spans="1:7" x14ac:dyDescent="0.35">
      <c r="A5254" s="14" t="s">
        <v>117</v>
      </c>
      <c r="B5254" s="14" t="s">
        <v>4650</v>
      </c>
      <c r="C5254" s="15" t="s">
        <v>10280</v>
      </c>
      <c r="D5254" s="15" t="s">
        <v>20823</v>
      </c>
      <c r="E5254" s="14" t="s">
        <v>25598</v>
      </c>
      <c r="F5254" s="11">
        <v>0.21497075526931556</v>
      </c>
      <c r="G5254" s="12">
        <v>0.11412431577416071</v>
      </c>
    </row>
    <row r="5255" spans="1:7" x14ac:dyDescent="0.35">
      <c r="A5255" s="14" t="s">
        <v>117</v>
      </c>
      <c r="B5255" s="14" t="s">
        <v>4650</v>
      </c>
      <c r="C5255" s="15" t="s">
        <v>13789</v>
      </c>
      <c r="D5255" s="15" t="s">
        <v>20823</v>
      </c>
      <c r="E5255" s="14" t="s">
        <v>55102</v>
      </c>
      <c r="F5255" s="11">
        <v>-5.5089256684617789E-2</v>
      </c>
      <c r="G5255" s="12">
        <v>0.15071365093976219</v>
      </c>
    </row>
    <row r="5256" spans="1:7" x14ac:dyDescent="0.35">
      <c r="A5256" s="14" t="s">
        <v>117</v>
      </c>
      <c r="B5256" s="14" t="s">
        <v>4650</v>
      </c>
      <c r="C5256" s="15" t="s">
        <v>9812</v>
      </c>
      <c r="D5256" s="15" t="s">
        <v>20823</v>
      </c>
      <c r="E5256" s="15" t="s">
        <v>34945</v>
      </c>
      <c r="F5256" s="11">
        <v>3.5331889675613522E-2</v>
      </c>
      <c r="G5256" s="12">
        <v>0.32956026688203499</v>
      </c>
    </row>
    <row r="5257" spans="1:7" x14ac:dyDescent="0.35">
      <c r="A5257" s="14" t="s">
        <v>117</v>
      </c>
      <c r="B5257" s="14" t="s">
        <v>4650</v>
      </c>
      <c r="C5257" s="15" t="s">
        <v>13333</v>
      </c>
      <c r="D5257" s="15" t="s">
        <v>20823</v>
      </c>
      <c r="E5257" s="14" t="s">
        <v>29955</v>
      </c>
      <c r="F5257" s="11">
        <v>9.2844737689013093E-2</v>
      </c>
      <c r="G5257" s="12">
        <v>6.3731784363425747E-2</v>
      </c>
    </row>
    <row r="5258" spans="1:7" x14ac:dyDescent="0.35">
      <c r="A5258" s="14" t="s">
        <v>117</v>
      </c>
      <c r="B5258" s="14" t="s">
        <v>4650</v>
      </c>
      <c r="C5258" s="15" t="s">
        <v>19229</v>
      </c>
      <c r="D5258" s="15" t="s">
        <v>20823</v>
      </c>
      <c r="E5258" s="15" t="s">
        <v>57013</v>
      </c>
      <c r="F5258" s="11">
        <v>-0.3410817833536513</v>
      </c>
      <c r="G5258" s="12">
        <v>9.3222226960322452E-2</v>
      </c>
    </row>
    <row r="5259" spans="1:7" x14ac:dyDescent="0.35">
      <c r="A5259" s="14" t="s">
        <v>117</v>
      </c>
      <c r="B5259" s="14" t="s">
        <v>4650</v>
      </c>
      <c r="C5259" s="15" t="s">
        <v>54194</v>
      </c>
      <c r="D5259" s="15" t="s">
        <v>20823</v>
      </c>
      <c r="E5259" s="15" t="s">
        <v>54195</v>
      </c>
      <c r="F5259" s="11">
        <v>-2.0327369060884396E-2</v>
      </c>
      <c r="G5259" s="12">
        <v>0.68882563572094191</v>
      </c>
    </row>
    <row r="5260" spans="1:7" x14ac:dyDescent="0.35">
      <c r="A5260" s="14" t="s">
        <v>117</v>
      </c>
      <c r="B5260" s="14" t="s">
        <v>4650</v>
      </c>
      <c r="C5260" s="15" t="s">
        <v>20379</v>
      </c>
      <c r="D5260" s="15" t="s">
        <v>20823</v>
      </c>
      <c r="E5260" s="15" t="s">
        <v>47359</v>
      </c>
      <c r="F5260" s="11">
        <v>-0.20313393606635141</v>
      </c>
      <c r="G5260" s="12">
        <v>0.31688670932343233</v>
      </c>
    </row>
    <row r="5261" spans="1:7" x14ac:dyDescent="0.35">
      <c r="A5261" s="14" t="s">
        <v>117</v>
      </c>
      <c r="B5261" s="14" t="s">
        <v>4650</v>
      </c>
      <c r="C5261" s="15" t="s">
        <v>12192</v>
      </c>
      <c r="D5261" s="15" t="s">
        <v>20823</v>
      </c>
      <c r="E5261" s="14" t="s">
        <v>28094</v>
      </c>
      <c r="F5261" s="11">
        <v>0.12519638572494926</v>
      </c>
      <c r="G5261" s="12">
        <v>7.4486453658560658E-2</v>
      </c>
    </row>
    <row r="5262" spans="1:7" x14ac:dyDescent="0.35">
      <c r="A5262" s="14" t="s">
        <v>3557</v>
      </c>
      <c r="B5262" s="14" t="s">
        <v>8240</v>
      </c>
      <c r="C5262" s="15" t="s">
        <v>19626</v>
      </c>
      <c r="D5262" s="15" t="s">
        <v>23670</v>
      </c>
      <c r="E5262" s="14" t="s">
        <v>45273</v>
      </c>
      <c r="F5262" s="11">
        <v>-9.4489742124917883E-2</v>
      </c>
      <c r="G5262" s="12">
        <v>0.31082896909102264</v>
      </c>
    </row>
    <row r="5263" spans="1:7" x14ac:dyDescent="0.35">
      <c r="A5263" s="14" t="s">
        <v>3557</v>
      </c>
      <c r="B5263" s="14" t="s">
        <v>8240</v>
      </c>
      <c r="C5263" s="15" t="s">
        <v>16649</v>
      </c>
      <c r="D5263" s="15" t="s">
        <v>23670</v>
      </c>
      <c r="E5263" s="14" t="s">
        <v>37124</v>
      </c>
      <c r="F5263" s="11">
        <v>1.4168786180582186E-2</v>
      </c>
      <c r="G5263" s="12">
        <v>0.78839799138164013</v>
      </c>
    </row>
    <row r="5264" spans="1:7" x14ac:dyDescent="0.35">
      <c r="A5264" s="14" t="s">
        <v>3557</v>
      </c>
      <c r="B5264" s="14" t="s">
        <v>8240</v>
      </c>
      <c r="C5264" s="15" t="s">
        <v>9254</v>
      </c>
      <c r="D5264" s="15" t="s">
        <v>23670</v>
      </c>
      <c r="E5264" s="14" t="s">
        <v>45470</v>
      </c>
      <c r="F5264" s="11">
        <v>-0.10026108038675115</v>
      </c>
      <c r="G5264" s="12">
        <v>1.1695155642084412E-2</v>
      </c>
    </row>
    <row r="5265" spans="1:7" x14ac:dyDescent="0.35">
      <c r="A5265" s="14" t="s">
        <v>3557</v>
      </c>
      <c r="B5265" s="14" t="s">
        <v>8240</v>
      </c>
      <c r="C5265" s="15" t="s">
        <v>17026</v>
      </c>
      <c r="D5265" s="15" t="s">
        <v>23670</v>
      </c>
      <c r="E5265" s="14" t="s">
        <v>38070</v>
      </c>
      <c r="F5265" s="11">
        <v>4.9432411180485381E-3</v>
      </c>
      <c r="G5265" s="12">
        <v>0.92536420138699382</v>
      </c>
    </row>
    <row r="5266" spans="1:7" x14ac:dyDescent="0.35">
      <c r="A5266" s="14" t="s">
        <v>3557</v>
      </c>
      <c r="B5266" s="14" t="s">
        <v>8240</v>
      </c>
      <c r="C5266" s="15" t="s">
        <v>18383</v>
      </c>
      <c r="D5266" s="15" t="s">
        <v>23670</v>
      </c>
      <c r="E5266" s="14" t="s">
        <v>41691</v>
      </c>
      <c r="F5266" s="11">
        <v>-3.2203491704118382E-2</v>
      </c>
      <c r="G5266" s="12">
        <v>0.84656210208478244</v>
      </c>
    </row>
    <row r="5267" spans="1:7" x14ac:dyDescent="0.35">
      <c r="A5267" s="14" t="s">
        <v>3557</v>
      </c>
      <c r="B5267" s="14" t="s">
        <v>8240</v>
      </c>
      <c r="C5267" s="15" t="s">
        <v>12785</v>
      </c>
      <c r="D5267" s="15" t="s">
        <v>23670</v>
      </c>
      <c r="E5267" s="14" t="s">
        <v>44334</v>
      </c>
      <c r="F5267" s="11">
        <v>-7.2502754417318571E-2</v>
      </c>
      <c r="G5267" s="12">
        <v>0.23882480058710631</v>
      </c>
    </row>
    <row r="5268" spans="1:7" x14ac:dyDescent="0.35">
      <c r="A5268" s="14" t="s">
        <v>3502</v>
      </c>
      <c r="B5268" s="14" t="s">
        <v>8182</v>
      </c>
      <c r="C5268" s="15" t="s">
        <v>10735</v>
      </c>
      <c r="D5268" s="15" t="s">
        <v>23627</v>
      </c>
      <c r="E5268" s="14" t="s">
        <v>36767</v>
      </c>
      <c r="F5268" s="11">
        <v>1.7697651444448504E-2</v>
      </c>
      <c r="G5268" s="12">
        <v>0.56568655448789973</v>
      </c>
    </row>
    <row r="5269" spans="1:7" x14ac:dyDescent="0.35">
      <c r="A5269" s="14" t="s">
        <v>3502</v>
      </c>
      <c r="B5269" s="14" t="s">
        <v>8182</v>
      </c>
      <c r="C5269" s="15" t="s">
        <v>11545</v>
      </c>
      <c r="D5269" s="15" t="s">
        <v>23627</v>
      </c>
      <c r="E5269" s="14" t="s">
        <v>49948</v>
      </c>
      <c r="F5269" s="11">
        <v>0.12610025619498191</v>
      </c>
      <c r="G5269" s="12">
        <v>0.14483689229722296</v>
      </c>
    </row>
    <row r="5270" spans="1:7" x14ac:dyDescent="0.35">
      <c r="A5270" s="14" t="s">
        <v>3954</v>
      </c>
      <c r="B5270" s="14" t="s">
        <v>8651</v>
      </c>
      <c r="C5270" s="15" t="s">
        <v>18400</v>
      </c>
      <c r="D5270" s="15" t="s">
        <v>23995</v>
      </c>
      <c r="E5270" s="14" t="s">
        <v>41732</v>
      </c>
      <c r="F5270" s="11">
        <v>-3.2740011578017918E-2</v>
      </c>
      <c r="G5270" s="12">
        <v>0.66864929515079141</v>
      </c>
    </row>
    <row r="5271" spans="1:7" x14ac:dyDescent="0.35">
      <c r="A5271" s="14" t="s">
        <v>3954</v>
      </c>
      <c r="B5271" s="14" t="s">
        <v>8651</v>
      </c>
      <c r="C5271" s="15" t="s">
        <v>12160</v>
      </c>
      <c r="D5271" s="15" t="s">
        <v>23995</v>
      </c>
      <c r="E5271" s="14" t="s">
        <v>40658</v>
      </c>
      <c r="F5271" s="11">
        <v>-2.0777290242851899E-2</v>
      </c>
      <c r="G5271" s="12">
        <v>0.88912910095605957</v>
      </c>
    </row>
    <row r="5272" spans="1:7" x14ac:dyDescent="0.35">
      <c r="A5272" s="14" t="s">
        <v>3954</v>
      </c>
      <c r="B5272" s="14" t="s">
        <v>8651</v>
      </c>
      <c r="C5272" s="15" t="s">
        <v>18020</v>
      </c>
      <c r="D5272" s="15" t="s">
        <v>23995</v>
      </c>
      <c r="E5272" s="14" t="s">
        <v>40716</v>
      </c>
      <c r="F5272" s="11">
        <v>-2.1427445033253181E-2</v>
      </c>
      <c r="G5272" s="12">
        <v>0.73406844148409411</v>
      </c>
    </row>
    <row r="5273" spans="1:7" x14ac:dyDescent="0.35">
      <c r="A5273" s="14" t="s">
        <v>2484</v>
      </c>
      <c r="B5273" s="14" t="s">
        <v>7112</v>
      </c>
      <c r="C5273" s="15" t="s">
        <v>13848</v>
      </c>
      <c r="D5273" s="15" t="s">
        <v>22783</v>
      </c>
      <c r="E5273" s="14" t="s">
        <v>30915</v>
      </c>
      <c r="F5273" s="11">
        <v>8.0277142475049398E-2</v>
      </c>
      <c r="G5273" s="12">
        <v>0.31541553577836912</v>
      </c>
    </row>
    <row r="5274" spans="1:7" x14ac:dyDescent="0.35">
      <c r="A5274" s="14" t="s">
        <v>4159</v>
      </c>
      <c r="B5274" s="14" t="s">
        <v>8869</v>
      </c>
      <c r="C5274" s="15" t="s">
        <v>10188</v>
      </c>
      <c r="D5274" s="15" t="s">
        <v>24165</v>
      </c>
      <c r="E5274" s="14" t="s">
        <v>43235</v>
      </c>
      <c r="F5274" s="11">
        <v>-5.2933590067519527E-2</v>
      </c>
      <c r="G5274" s="12">
        <v>0.16779540439607676</v>
      </c>
    </row>
    <row r="5275" spans="1:7" x14ac:dyDescent="0.35">
      <c r="A5275" s="14" t="s">
        <v>2826</v>
      </c>
      <c r="B5275" s="14" t="s">
        <v>7467</v>
      </c>
      <c r="C5275" s="15" t="s">
        <v>15531</v>
      </c>
      <c r="D5275" s="15" t="s">
        <v>23078</v>
      </c>
      <c r="E5275" s="14" t="s">
        <v>34384</v>
      </c>
      <c r="F5275" s="11">
        <v>4.0611720106515974E-2</v>
      </c>
      <c r="G5275" s="12">
        <v>0.73170419061300318</v>
      </c>
    </row>
    <row r="5276" spans="1:7" x14ac:dyDescent="0.35">
      <c r="A5276" s="14" t="s">
        <v>2826</v>
      </c>
      <c r="B5276" s="14" t="s">
        <v>7467</v>
      </c>
      <c r="C5276" s="15" t="s">
        <v>12564</v>
      </c>
      <c r="D5276" s="15" t="s">
        <v>23078</v>
      </c>
      <c r="E5276" s="14" t="s">
        <v>43384</v>
      </c>
      <c r="F5276" s="11">
        <v>-5.5346548590283838E-2</v>
      </c>
      <c r="G5276" s="12">
        <v>0.49474343688139732</v>
      </c>
    </row>
    <row r="5277" spans="1:7" x14ac:dyDescent="0.35">
      <c r="A5277" s="14" t="s">
        <v>2826</v>
      </c>
      <c r="B5277" s="14" t="s">
        <v>7467</v>
      </c>
      <c r="C5277" s="15" t="s">
        <v>12779</v>
      </c>
      <c r="D5277" s="15" t="s">
        <v>23078</v>
      </c>
      <c r="E5277" s="14" t="s">
        <v>54330</v>
      </c>
      <c r="F5277" s="11">
        <v>-2.5379162664718086E-2</v>
      </c>
      <c r="G5277" s="12">
        <v>0.72485073057876548</v>
      </c>
    </row>
    <row r="5278" spans="1:7" x14ac:dyDescent="0.35">
      <c r="A5278" s="14" t="s">
        <v>2826</v>
      </c>
      <c r="B5278" s="14" t="s">
        <v>7467</v>
      </c>
      <c r="C5278" s="15" t="s">
        <v>11216</v>
      </c>
      <c r="D5278" s="15" t="s">
        <v>23078</v>
      </c>
      <c r="E5278" s="14" t="s">
        <v>43130</v>
      </c>
      <c r="F5278" s="11">
        <v>-5.1318606570851112E-2</v>
      </c>
      <c r="G5278" s="12">
        <v>0.5683734319024607</v>
      </c>
    </row>
    <row r="5279" spans="1:7" x14ac:dyDescent="0.35">
      <c r="A5279" s="14" t="s">
        <v>2826</v>
      </c>
      <c r="B5279" s="14" t="s">
        <v>7467</v>
      </c>
      <c r="C5279" s="15" t="s">
        <v>18933</v>
      </c>
      <c r="D5279" s="15" t="s">
        <v>23078</v>
      </c>
      <c r="E5279" s="14" t="s">
        <v>47491</v>
      </c>
      <c r="F5279" s="11">
        <v>-0.22027509614875151</v>
      </c>
      <c r="G5279" s="12">
        <v>0.52342796783327739</v>
      </c>
    </row>
    <row r="5280" spans="1:7" x14ac:dyDescent="0.35">
      <c r="A5280" s="14" t="s">
        <v>2826</v>
      </c>
      <c r="B5280" s="14" t="s">
        <v>7467</v>
      </c>
      <c r="C5280" s="15" t="s">
        <v>17838</v>
      </c>
      <c r="D5280" s="15" t="s">
        <v>23078</v>
      </c>
      <c r="E5280" s="14" t="s">
        <v>46046</v>
      </c>
      <c r="F5280" s="11">
        <v>-0.11955372410505281</v>
      </c>
      <c r="G5280" s="12">
        <v>0.29756734223482095</v>
      </c>
    </row>
    <row r="5281" spans="1:7" x14ac:dyDescent="0.35">
      <c r="A5281" s="14" t="s">
        <v>2826</v>
      </c>
      <c r="B5281" s="14" t="s">
        <v>7467</v>
      </c>
      <c r="C5281" s="15" t="s">
        <v>14688</v>
      </c>
      <c r="D5281" s="15" t="s">
        <v>23078</v>
      </c>
      <c r="E5281" s="14" t="s">
        <v>32573</v>
      </c>
      <c r="F5281" s="11">
        <v>5.9515508319245847E-2</v>
      </c>
      <c r="G5281" s="12">
        <v>0.83684890336577267</v>
      </c>
    </row>
    <row r="5282" spans="1:7" x14ac:dyDescent="0.35">
      <c r="A5282" s="14" t="s">
        <v>2826</v>
      </c>
      <c r="B5282" s="14" t="s">
        <v>7467</v>
      </c>
      <c r="C5282" s="15" t="s">
        <v>19322</v>
      </c>
      <c r="D5282" s="15" t="s">
        <v>23078</v>
      </c>
      <c r="E5282" s="14" t="s">
        <v>44383</v>
      </c>
      <c r="F5282" s="11">
        <v>-7.3700221145518094E-2</v>
      </c>
      <c r="G5282" s="12">
        <v>0.44023139876909434</v>
      </c>
    </row>
    <row r="5283" spans="1:7" x14ac:dyDescent="0.35">
      <c r="A5283" s="14" t="s">
        <v>2826</v>
      </c>
      <c r="B5283" s="14" t="s">
        <v>7467</v>
      </c>
      <c r="C5283" s="15" t="s">
        <v>19722</v>
      </c>
      <c r="D5283" s="15" t="s">
        <v>23078</v>
      </c>
      <c r="E5283" s="14" t="s">
        <v>45589</v>
      </c>
      <c r="F5283" s="11">
        <v>-0.10327795288471801</v>
      </c>
      <c r="G5283" s="12">
        <v>0.46334402820707143</v>
      </c>
    </row>
    <row r="5284" spans="1:7" x14ac:dyDescent="0.35">
      <c r="A5284" s="14" t="s">
        <v>3870</v>
      </c>
      <c r="B5284" s="14" t="s">
        <v>8562</v>
      </c>
      <c r="C5284" s="15" t="s">
        <v>15182</v>
      </c>
      <c r="D5284" s="15" t="s">
        <v>23932</v>
      </c>
      <c r="E5284" s="14" t="s">
        <v>39821</v>
      </c>
      <c r="F5284" s="11">
        <v>-1.2241804883086078E-2</v>
      </c>
      <c r="G5284" s="12">
        <v>0.9039779857645347</v>
      </c>
    </row>
    <row r="5285" spans="1:7" x14ac:dyDescent="0.35">
      <c r="A5285" s="14" t="s">
        <v>3438</v>
      </c>
      <c r="B5285" s="14" t="s">
        <v>8113</v>
      </c>
      <c r="C5285" s="15" t="s">
        <v>16328</v>
      </c>
      <c r="D5285" s="15" t="s">
        <v>23573</v>
      </c>
      <c r="E5285" s="14" t="s">
        <v>36328</v>
      </c>
      <c r="F5285" s="11">
        <v>2.1848307579215364E-2</v>
      </c>
      <c r="G5285" s="12">
        <v>0.23034044662053155</v>
      </c>
    </row>
    <row r="5286" spans="1:7" x14ac:dyDescent="0.35">
      <c r="A5286" s="14" t="s">
        <v>2814</v>
      </c>
      <c r="B5286" s="14" t="s">
        <v>7454</v>
      </c>
      <c r="C5286" s="15" t="s">
        <v>10412</v>
      </c>
      <c r="D5286" s="15" t="s">
        <v>23067</v>
      </c>
      <c r="E5286" s="14" t="s">
        <v>34290</v>
      </c>
      <c r="F5286" s="11">
        <v>4.1544530466846502E-2</v>
      </c>
      <c r="G5286" s="12">
        <v>0.53663973226205075</v>
      </c>
    </row>
    <row r="5287" spans="1:7" x14ac:dyDescent="0.35">
      <c r="A5287" s="14" t="s">
        <v>2814</v>
      </c>
      <c r="B5287" s="14" t="s">
        <v>7454</v>
      </c>
      <c r="C5287" s="15" t="s">
        <v>18924</v>
      </c>
      <c r="D5287" s="15" t="s">
        <v>23067</v>
      </c>
      <c r="E5287" s="14" t="s">
        <v>43225</v>
      </c>
      <c r="F5287" s="11">
        <v>-5.276506714381974E-2</v>
      </c>
      <c r="G5287" s="12">
        <v>0.61126759406719156</v>
      </c>
    </row>
    <row r="5288" spans="1:7" x14ac:dyDescent="0.35">
      <c r="A5288" s="14" t="s">
        <v>2814</v>
      </c>
      <c r="B5288" s="14" t="s">
        <v>7454</v>
      </c>
      <c r="C5288" s="15" t="s">
        <v>12651</v>
      </c>
      <c r="D5288" s="15" t="s">
        <v>23067</v>
      </c>
      <c r="E5288" s="14" t="s">
        <v>32513</v>
      </c>
      <c r="F5288" s="11">
        <v>6.0244529953315085E-2</v>
      </c>
      <c r="G5288" s="12">
        <v>0.30977632698659774</v>
      </c>
    </row>
    <row r="5289" spans="1:7" x14ac:dyDescent="0.35">
      <c r="A5289" s="14" t="s">
        <v>4148</v>
      </c>
      <c r="B5289" s="14" t="s">
        <v>8858</v>
      </c>
      <c r="C5289" s="15" t="s">
        <v>11926</v>
      </c>
      <c r="D5289" s="15" t="s">
        <v>24154</v>
      </c>
      <c r="E5289" s="14" t="s">
        <v>43083</v>
      </c>
      <c r="F5289" s="11">
        <v>-5.0754326719984616E-2</v>
      </c>
      <c r="G5289" s="12">
        <v>0.62610736087249574</v>
      </c>
    </row>
    <row r="5290" spans="1:7" x14ac:dyDescent="0.35">
      <c r="A5290" s="14" t="s">
        <v>3788</v>
      </c>
      <c r="B5290" s="14" t="s">
        <v>8477</v>
      </c>
      <c r="C5290" s="15" t="s">
        <v>9727</v>
      </c>
      <c r="D5290" s="15" t="s">
        <v>23861</v>
      </c>
      <c r="E5290" s="15" t="s">
        <v>53009</v>
      </c>
      <c r="F5290" s="11">
        <v>1.783397815468132E-2</v>
      </c>
      <c r="G5290" s="12">
        <v>0.7529732979375261</v>
      </c>
    </row>
    <row r="5291" spans="1:7" x14ac:dyDescent="0.35">
      <c r="A5291" s="14" t="s">
        <v>3788</v>
      </c>
      <c r="B5291" s="14" t="s">
        <v>8477</v>
      </c>
      <c r="C5291" s="15" t="s">
        <v>10466</v>
      </c>
      <c r="D5291" s="15" t="s">
        <v>23861</v>
      </c>
      <c r="E5291" s="14" t="s">
        <v>53560</v>
      </c>
      <c r="F5291" s="11">
        <v>-2.0979742015046838E-4</v>
      </c>
      <c r="G5291" s="12">
        <v>0.99729263413064406</v>
      </c>
    </row>
    <row r="5292" spans="1:7" x14ac:dyDescent="0.35">
      <c r="A5292" s="14" t="s">
        <v>3788</v>
      </c>
      <c r="B5292" s="14" t="s">
        <v>8477</v>
      </c>
      <c r="C5292" s="15" t="s">
        <v>10457</v>
      </c>
      <c r="D5292" s="15" t="s">
        <v>23861</v>
      </c>
      <c r="E5292" s="14" t="s">
        <v>39086</v>
      </c>
      <c r="F5292" s="11">
        <v>-4.9924800867859288E-3</v>
      </c>
      <c r="G5292" s="12">
        <v>0.95030409049462305</v>
      </c>
    </row>
    <row r="5293" spans="1:7" x14ac:dyDescent="0.35">
      <c r="A5293" s="14" t="s">
        <v>3788</v>
      </c>
      <c r="B5293" s="14" t="s">
        <v>8477</v>
      </c>
      <c r="C5293" s="15" t="s">
        <v>14489</v>
      </c>
      <c r="D5293" s="15" t="s">
        <v>23861</v>
      </c>
      <c r="E5293" s="15" t="s">
        <v>55669</v>
      </c>
      <c r="F5293" s="11">
        <v>-8.6684000874885522E-2</v>
      </c>
      <c r="G5293" s="12">
        <v>0.3247592443874403</v>
      </c>
    </row>
    <row r="5294" spans="1:7" x14ac:dyDescent="0.35">
      <c r="A5294" s="14" t="s">
        <v>1725</v>
      </c>
      <c r="B5294" s="14" t="s">
        <v>6314</v>
      </c>
      <c r="C5294" s="15" t="s">
        <v>9286</v>
      </c>
      <c r="D5294" s="15" t="s">
        <v>22140</v>
      </c>
      <c r="E5294" s="14" t="s">
        <v>28035</v>
      </c>
      <c r="F5294" s="11">
        <v>0.12681028232941524</v>
      </c>
      <c r="G5294" s="12">
        <v>0.11480821695099663</v>
      </c>
    </row>
    <row r="5295" spans="1:7" x14ac:dyDescent="0.35">
      <c r="A5295" s="14" t="s">
        <v>2242</v>
      </c>
      <c r="B5295" s="14" t="s">
        <v>6860</v>
      </c>
      <c r="C5295" s="15" t="s">
        <v>11262</v>
      </c>
      <c r="D5295" s="15" t="s">
        <v>22579</v>
      </c>
      <c r="E5295" s="14" t="s">
        <v>45681</v>
      </c>
      <c r="F5295" s="11">
        <v>-0.10611103823761787</v>
      </c>
      <c r="G5295" s="12">
        <v>0.43105128514162239</v>
      </c>
    </row>
    <row r="5296" spans="1:7" x14ac:dyDescent="0.35">
      <c r="A5296" s="14" t="s">
        <v>2242</v>
      </c>
      <c r="B5296" s="14" t="s">
        <v>6860</v>
      </c>
      <c r="C5296" s="15" t="s">
        <v>19644</v>
      </c>
      <c r="D5296" s="15" t="s">
        <v>22579</v>
      </c>
      <c r="E5296" s="14" t="s">
        <v>45326</v>
      </c>
      <c r="F5296" s="11">
        <v>-9.6095055123217699E-2</v>
      </c>
      <c r="G5296" s="12">
        <v>0.49171538988403174</v>
      </c>
    </row>
    <row r="5297" spans="1:7" x14ac:dyDescent="0.35">
      <c r="A5297" s="14" t="s">
        <v>2242</v>
      </c>
      <c r="B5297" s="14" t="s">
        <v>6860</v>
      </c>
      <c r="C5297" s="15" t="s">
        <v>20304</v>
      </c>
      <c r="D5297" s="15" t="s">
        <v>22579</v>
      </c>
      <c r="E5297" s="14" t="s">
        <v>47191</v>
      </c>
      <c r="F5297" s="11">
        <v>-0.18780643338711642</v>
      </c>
      <c r="G5297" s="12">
        <v>0.14934925078835981</v>
      </c>
    </row>
    <row r="5298" spans="1:7" x14ac:dyDescent="0.35">
      <c r="A5298" s="14" t="s">
        <v>2242</v>
      </c>
      <c r="B5298" s="14" t="s">
        <v>6860</v>
      </c>
      <c r="C5298" s="15" t="s">
        <v>20511</v>
      </c>
      <c r="D5298" s="15" t="s">
        <v>22579</v>
      </c>
      <c r="E5298" s="14" t="s">
        <v>47726</v>
      </c>
      <c r="F5298" s="11">
        <v>-0.25334076852088377</v>
      </c>
      <c r="G5298" s="12">
        <v>0.25447029270915489</v>
      </c>
    </row>
    <row r="5299" spans="1:7" x14ac:dyDescent="0.35">
      <c r="A5299" s="14" t="s">
        <v>2242</v>
      </c>
      <c r="B5299" s="14" t="s">
        <v>6860</v>
      </c>
      <c r="C5299" s="15" t="s">
        <v>17544</v>
      </c>
      <c r="D5299" s="15" t="s">
        <v>22579</v>
      </c>
      <c r="E5299" s="14" t="s">
        <v>39403</v>
      </c>
      <c r="F5299" s="11">
        <v>-7.971237348551756E-3</v>
      </c>
      <c r="G5299" s="12">
        <v>0.85191199451120803</v>
      </c>
    </row>
    <row r="5300" spans="1:7" x14ac:dyDescent="0.35">
      <c r="A5300" s="14" t="s">
        <v>2242</v>
      </c>
      <c r="B5300" s="14" t="s">
        <v>6860</v>
      </c>
      <c r="C5300" s="15" t="s">
        <v>53063</v>
      </c>
      <c r="D5300" s="15" t="s">
        <v>22579</v>
      </c>
      <c r="E5300" s="14" t="s">
        <v>53064</v>
      </c>
      <c r="F5300" s="11">
        <v>1.6486421323282052E-2</v>
      </c>
      <c r="G5300" s="12">
        <v>0.89471984955586592</v>
      </c>
    </row>
    <row r="5301" spans="1:7" x14ac:dyDescent="0.35">
      <c r="A5301" s="14" t="s">
        <v>2242</v>
      </c>
      <c r="B5301" s="14" t="s">
        <v>6860</v>
      </c>
      <c r="C5301" s="15" t="s">
        <v>16831</v>
      </c>
      <c r="D5301" s="15" t="s">
        <v>22579</v>
      </c>
      <c r="E5301" s="14" t="s">
        <v>44085</v>
      </c>
      <c r="F5301" s="11">
        <v>-6.7584418642618424E-2</v>
      </c>
      <c r="G5301" s="12">
        <v>0.6707642803245244</v>
      </c>
    </row>
    <row r="5302" spans="1:7" x14ac:dyDescent="0.35">
      <c r="A5302" s="14" t="s">
        <v>2242</v>
      </c>
      <c r="B5302" s="14" t="s">
        <v>6860</v>
      </c>
      <c r="C5302" s="15" t="s">
        <v>13528</v>
      </c>
      <c r="D5302" s="15" t="s">
        <v>22579</v>
      </c>
      <c r="E5302" s="14" t="s">
        <v>30338</v>
      </c>
      <c r="F5302" s="11">
        <v>8.7795550894848681E-2</v>
      </c>
      <c r="G5302" s="12">
        <v>9.1555271952015072E-2</v>
      </c>
    </row>
    <row r="5303" spans="1:7" x14ac:dyDescent="0.35">
      <c r="A5303" s="14" t="s">
        <v>2242</v>
      </c>
      <c r="B5303" s="14" t="s">
        <v>6860</v>
      </c>
      <c r="C5303" s="15" t="s">
        <v>13320</v>
      </c>
      <c r="D5303" s="15" t="s">
        <v>22579</v>
      </c>
      <c r="E5303" s="14" t="s">
        <v>29935</v>
      </c>
      <c r="F5303" s="11">
        <v>9.3077824095714232E-2</v>
      </c>
      <c r="G5303" s="12">
        <v>0.26826088556223449</v>
      </c>
    </row>
    <row r="5304" spans="1:7" x14ac:dyDescent="0.35">
      <c r="A5304" s="14" t="s">
        <v>2242</v>
      </c>
      <c r="B5304" s="14" t="s">
        <v>6860</v>
      </c>
      <c r="C5304" s="15" t="s">
        <v>16917</v>
      </c>
      <c r="D5304" s="15" t="s">
        <v>22579</v>
      </c>
      <c r="E5304" s="14" t="s">
        <v>37796</v>
      </c>
      <c r="F5304" s="11">
        <v>7.4898082989496876E-3</v>
      </c>
      <c r="G5304" s="12">
        <v>0.86583418269115187</v>
      </c>
    </row>
    <row r="5305" spans="1:7" x14ac:dyDescent="0.35">
      <c r="A5305" s="14" t="s">
        <v>2242</v>
      </c>
      <c r="B5305" s="14" t="s">
        <v>6860</v>
      </c>
      <c r="C5305" s="15" t="s">
        <v>9936</v>
      </c>
      <c r="D5305" s="15" t="s">
        <v>22579</v>
      </c>
      <c r="E5305" s="14" t="s">
        <v>42871</v>
      </c>
      <c r="F5305" s="11">
        <v>-4.7988998721417146E-2</v>
      </c>
      <c r="G5305" s="12">
        <v>0.19339883731362451</v>
      </c>
    </row>
    <row r="5306" spans="1:7" x14ac:dyDescent="0.35">
      <c r="A5306" s="14" t="s">
        <v>2242</v>
      </c>
      <c r="B5306" s="14" t="s">
        <v>6860</v>
      </c>
      <c r="C5306" s="15" t="s">
        <v>11626</v>
      </c>
      <c r="D5306" s="15" t="s">
        <v>22579</v>
      </c>
      <c r="E5306" s="14" t="s">
        <v>31344</v>
      </c>
      <c r="F5306" s="11">
        <v>7.4739836522250219E-2</v>
      </c>
      <c r="G5306" s="12">
        <v>0.34675971664556682</v>
      </c>
    </row>
    <row r="5307" spans="1:7" x14ac:dyDescent="0.35">
      <c r="A5307" s="14" t="s">
        <v>2242</v>
      </c>
      <c r="B5307" s="14" t="s">
        <v>6860</v>
      </c>
      <c r="C5307" s="15" t="s">
        <v>51664</v>
      </c>
      <c r="D5307" s="15" t="s">
        <v>22579</v>
      </c>
      <c r="E5307" s="14" t="s">
        <v>51665</v>
      </c>
      <c r="F5307" s="11">
        <v>5.7827503923481856E-2</v>
      </c>
      <c r="G5307" s="12">
        <v>0.55848722635461412</v>
      </c>
    </row>
    <row r="5308" spans="1:7" x14ac:dyDescent="0.35">
      <c r="A5308" s="14" t="s">
        <v>2242</v>
      </c>
      <c r="B5308" s="14" t="s">
        <v>6860</v>
      </c>
      <c r="C5308" s="15" t="s">
        <v>52394</v>
      </c>
      <c r="D5308" s="15" t="s">
        <v>22579</v>
      </c>
      <c r="E5308" s="14" t="s">
        <v>52395</v>
      </c>
      <c r="F5308" s="11">
        <v>3.6530202483182866E-2</v>
      </c>
      <c r="G5308" s="12">
        <v>0.52233765520310538</v>
      </c>
    </row>
    <row r="5309" spans="1:7" x14ac:dyDescent="0.35">
      <c r="A5309" s="14" t="s">
        <v>4136</v>
      </c>
      <c r="B5309" s="14" t="s">
        <v>8845</v>
      </c>
      <c r="C5309" s="15" t="s">
        <v>9561</v>
      </c>
      <c r="D5309" s="15" t="s">
        <v>58067</v>
      </c>
      <c r="E5309" s="14" t="s">
        <v>42832</v>
      </c>
      <c r="F5309" s="11">
        <v>-4.7479823206351135E-2</v>
      </c>
      <c r="G5309" s="12">
        <v>0.67819745432945699</v>
      </c>
    </row>
    <row r="5310" spans="1:7" x14ac:dyDescent="0.35">
      <c r="A5310" s="14" t="s">
        <v>4275</v>
      </c>
      <c r="B5310" s="14" t="s">
        <v>8986</v>
      </c>
      <c r="C5310" s="15" t="s">
        <v>9885</v>
      </c>
      <c r="D5310" s="15" t="s">
        <v>24266</v>
      </c>
      <c r="E5310" s="14" t="s">
        <v>53127</v>
      </c>
      <c r="F5310" s="11">
        <v>1.4392246891514191E-2</v>
      </c>
      <c r="G5310" s="12">
        <v>0.52092092480283081</v>
      </c>
    </row>
    <row r="5311" spans="1:7" x14ac:dyDescent="0.35">
      <c r="A5311" s="14" t="s">
        <v>4275</v>
      </c>
      <c r="B5311" s="14" t="s">
        <v>8986</v>
      </c>
      <c r="C5311" s="15" t="s">
        <v>12855</v>
      </c>
      <c r="D5311" s="15" t="s">
        <v>24266</v>
      </c>
      <c r="E5311" s="14" t="s">
        <v>44618</v>
      </c>
      <c r="F5311" s="11">
        <v>-7.853779106191898E-2</v>
      </c>
      <c r="G5311" s="12">
        <v>0.1730306247205381</v>
      </c>
    </row>
    <row r="5312" spans="1:7" x14ac:dyDescent="0.35">
      <c r="A5312" s="14" t="s">
        <v>614</v>
      </c>
      <c r="B5312" s="14" t="s">
        <v>5165</v>
      </c>
      <c r="C5312" s="15" t="s">
        <v>52942</v>
      </c>
      <c r="D5312" s="15" t="s">
        <v>21228</v>
      </c>
      <c r="E5312" s="14" t="s">
        <v>52943</v>
      </c>
      <c r="F5312" s="11">
        <v>2.0143213560315652E-2</v>
      </c>
      <c r="G5312" s="12">
        <v>0.34503254457143573</v>
      </c>
    </row>
    <row r="5313" spans="1:7" x14ac:dyDescent="0.35">
      <c r="A5313" s="14" t="s">
        <v>614</v>
      </c>
      <c r="B5313" s="14" t="s">
        <v>5165</v>
      </c>
      <c r="C5313" s="15" t="s">
        <v>15515</v>
      </c>
      <c r="D5313" s="15" t="s">
        <v>21228</v>
      </c>
      <c r="E5313" s="14" t="s">
        <v>34357</v>
      </c>
      <c r="F5313" s="11">
        <v>4.0942545305215107E-2</v>
      </c>
      <c r="G5313" s="12">
        <v>0.29778182991029212</v>
      </c>
    </row>
    <row r="5314" spans="1:7" x14ac:dyDescent="0.35">
      <c r="A5314" s="14" t="s">
        <v>614</v>
      </c>
      <c r="B5314" s="14" t="s">
        <v>5165</v>
      </c>
      <c r="C5314" s="15" t="s">
        <v>17658</v>
      </c>
      <c r="D5314" s="15" t="s">
        <v>21228</v>
      </c>
      <c r="E5314" s="14" t="s">
        <v>39720</v>
      </c>
      <c r="F5314" s="11">
        <v>-1.1280657936218441E-2</v>
      </c>
      <c r="G5314" s="12">
        <v>0.95183006666595293</v>
      </c>
    </row>
    <row r="5315" spans="1:7" x14ac:dyDescent="0.35">
      <c r="A5315" s="14" t="s">
        <v>614</v>
      </c>
      <c r="B5315" s="14" t="s">
        <v>5165</v>
      </c>
      <c r="C5315" s="15" t="s">
        <v>10528</v>
      </c>
      <c r="D5315" s="15" t="s">
        <v>21228</v>
      </c>
      <c r="E5315" s="14" t="s">
        <v>42197</v>
      </c>
      <c r="F5315" s="11">
        <v>-3.8398527920151609E-2</v>
      </c>
      <c r="G5315" s="12">
        <v>0.58889746425511647</v>
      </c>
    </row>
    <row r="5316" spans="1:7" x14ac:dyDescent="0.35">
      <c r="A5316" s="14" t="s">
        <v>614</v>
      </c>
      <c r="B5316" s="14" t="s">
        <v>5165</v>
      </c>
      <c r="C5316" s="15" t="s">
        <v>11711</v>
      </c>
      <c r="D5316" s="15" t="s">
        <v>21228</v>
      </c>
      <c r="E5316" s="14" t="s">
        <v>40736</v>
      </c>
      <c r="F5316" s="11">
        <v>-2.161613105171967E-2</v>
      </c>
      <c r="G5316" s="12">
        <v>0.65808639535382529</v>
      </c>
    </row>
    <row r="5317" spans="1:7" x14ac:dyDescent="0.35">
      <c r="A5317" s="14" t="s">
        <v>614</v>
      </c>
      <c r="B5317" s="14" t="s">
        <v>5165</v>
      </c>
      <c r="C5317" s="15" t="s">
        <v>16097</v>
      </c>
      <c r="D5317" s="15" t="s">
        <v>21228</v>
      </c>
      <c r="E5317" s="14" t="s">
        <v>35746</v>
      </c>
      <c r="F5317" s="11">
        <v>2.7603983848181624E-2</v>
      </c>
      <c r="G5317" s="12">
        <v>0.83028580495463244</v>
      </c>
    </row>
    <row r="5318" spans="1:7" x14ac:dyDescent="0.35">
      <c r="A5318" s="14" t="s">
        <v>614</v>
      </c>
      <c r="B5318" s="14" t="s">
        <v>5165</v>
      </c>
      <c r="C5318" s="15" t="s">
        <v>18315</v>
      </c>
      <c r="D5318" s="15" t="s">
        <v>21228</v>
      </c>
      <c r="E5318" s="14" t="s">
        <v>41526</v>
      </c>
      <c r="F5318" s="11">
        <v>-3.0188254981619159E-2</v>
      </c>
      <c r="G5318" s="12">
        <v>0.17035683587980543</v>
      </c>
    </row>
    <row r="5319" spans="1:7" x14ac:dyDescent="0.35">
      <c r="A5319" s="14" t="s">
        <v>614</v>
      </c>
      <c r="B5319" s="14" t="s">
        <v>5165</v>
      </c>
      <c r="C5319" s="15" t="s">
        <v>12568</v>
      </c>
      <c r="D5319" s="15" t="s">
        <v>21228</v>
      </c>
      <c r="E5319" s="14" t="s">
        <v>28685</v>
      </c>
      <c r="F5319" s="11">
        <v>0.11373375356768162</v>
      </c>
      <c r="G5319" s="12">
        <v>0.33698554811065684</v>
      </c>
    </row>
    <row r="5320" spans="1:7" x14ac:dyDescent="0.35">
      <c r="A5320" s="14" t="s">
        <v>614</v>
      </c>
      <c r="B5320" s="14" t="s">
        <v>5165</v>
      </c>
      <c r="C5320" s="15" t="s">
        <v>13772</v>
      </c>
      <c r="D5320" s="15" t="s">
        <v>21228</v>
      </c>
      <c r="E5320" s="14" t="s">
        <v>42661</v>
      </c>
      <c r="F5320" s="11">
        <v>-4.5052904044650809E-2</v>
      </c>
      <c r="G5320" s="12">
        <v>0.69220111063790957</v>
      </c>
    </row>
    <row r="5321" spans="1:7" x14ac:dyDescent="0.35">
      <c r="A5321" s="14" t="s">
        <v>614</v>
      </c>
      <c r="B5321" s="14" t="s">
        <v>5165</v>
      </c>
      <c r="C5321" s="15" t="s">
        <v>18085</v>
      </c>
      <c r="D5321" s="15" t="s">
        <v>21228</v>
      </c>
      <c r="E5321" s="14" t="s">
        <v>40878</v>
      </c>
      <c r="F5321" s="11">
        <v>-2.3035834491785149E-2</v>
      </c>
      <c r="G5321" s="12">
        <v>0.73575137153474413</v>
      </c>
    </row>
    <row r="5322" spans="1:7" x14ac:dyDescent="0.35">
      <c r="A5322" s="14" t="s">
        <v>614</v>
      </c>
      <c r="B5322" s="14" t="s">
        <v>5165</v>
      </c>
      <c r="C5322" s="15" t="s">
        <v>10131</v>
      </c>
      <c r="D5322" s="15" t="s">
        <v>21228</v>
      </c>
      <c r="E5322" s="14" t="s">
        <v>25422</v>
      </c>
      <c r="F5322" s="11">
        <v>0.22844210721028177</v>
      </c>
      <c r="G5322" s="12">
        <v>0.18328233957997464</v>
      </c>
    </row>
    <row r="5323" spans="1:7" x14ac:dyDescent="0.35">
      <c r="A5323" s="14" t="s">
        <v>614</v>
      </c>
      <c r="B5323" s="14" t="s">
        <v>5165</v>
      </c>
      <c r="C5323" s="15" t="s">
        <v>13009</v>
      </c>
      <c r="D5323" s="15" t="s">
        <v>21228</v>
      </c>
      <c r="E5323" s="14" t="s">
        <v>29403</v>
      </c>
      <c r="F5323" s="11">
        <v>0.10112155161848208</v>
      </c>
      <c r="G5323" s="12">
        <v>0.17185085182387394</v>
      </c>
    </row>
    <row r="5324" spans="1:7" x14ac:dyDescent="0.35">
      <c r="A5324" s="14" t="s">
        <v>614</v>
      </c>
      <c r="B5324" s="14" t="s">
        <v>5165</v>
      </c>
      <c r="C5324" s="15" t="s">
        <v>11601</v>
      </c>
      <c r="D5324" s="15" t="s">
        <v>21228</v>
      </c>
      <c r="E5324" s="14" t="s">
        <v>27260</v>
      </c>
      <c r="F5324" s="11">
        <v>0.14575879124011423</v>
      </c>
      <c r="G5324" s="12">
        <v>0.38737033736526882</v>
      </c>
    </row>
    <row r="5325" spans="1:7" x14ac:dyDescent="0.35">
      <c r="A5325" s="14" t="s">
        <v>614</v>
      </c>
      <c r="B5325" s="14" t="s">
        <v>5165</v>
      </c>
      <c r="C5325" s="15" t="s">
        <v>16801</v>
      </c>
      <c r="D5325" s="15" t="s">
        <v>21228</v>
      </c>
      <c r="E5325" s="14" t="s">
        <v>50728</v>
      </c>
      <c r="F5325" s="11">
        <v>8.9844903274848301E-2</v>
      </c>
      <c r="G5325" s="12">
        <v>9.3932938458738735E-2</v>
      </c>
    </row>
    <row r="5326" spans="1:7" x14ac:dyDescent="0.35">
      <c r="A5326" s="14" t="s">
        <v>614</v>
      </c>
      <c r="B5326" s="14" t="s">
        <v>5165</v>
      </c>
      <c r="C5326" s="15" t="s">
        <v>19477</v>
      </c>
      <c r="D5326" s="15" t="s">
        <v>21228</v>
      </c>
      <c r="E5326" s="14" t="s">
        <v>44850</v>
      </c>
      <c r="F5326" s="11">
        <v>-8.409324184201751E-2</v>
      </c>
      <c r="G5326" s="12">
        <v>0.28033734247602793</v>
      </c>
    </row>
    <row r="5327" spans="1:7" x14ac:dyDescent="0.35">
      <c r="A5327" s="14" t="s">
        <v>614</v>
      </c>
      <c r="B5327" s="14" t="s">
        <v>5165</v>
      </c>
      <c r="C5327" s="15" t="s">
        <v>12790</v>
      </c>
      <c r="D5327" s="15" t="s">
        <v>21228</v>
      </c>
      <c r="E5327" s="14" t="s">
        <v>32318</v>
      </c>
      <c r="F5327" s="11">
        <v>6.2692499464248985E-2</v>
      </c>
      <c r="G5327" s="12">
        <v>0.67939973634025663</v>
      </c>
    </row>
    <row r="5328" spans="1:7" x14ac:dyDescent="0.35">
      <c r="A5328" s="14" t="s">
        <v>614</v>
      </c>
      <c r="B5328" s="14" t="s">
        <v>5165</v>
      </c>
      <c r="C5328" s="15" t="s">
        <v>11626</v>
      </c>
      <c r="D5328" s="15" t="s">
        <v>21228</v>
      </c>
      <c r="E5328" s="14" t="s">
        <v>53314</v>
      </c>
      <c r="F5328" s="11">
        <v>7.6315639658150053E-3</v>
      </c>
      <c r="G5328" s="12">
        <v>0.88651757554046484</v>
      </c>
    </row>
    <row r="5329" spans="1:7" x14ac:dyDescent="0.35">
      <c r="A5329" s="14" t="s">
        <v>614</v>
      </c>
      <c r="B5329" s="14" t="s">
        <v>5165</v>
      </c>
      <c r="C5329" s="15" t="s">
        <v>12158</v>
      </c>
      <c r="D5329" s="15" t="s">
        <v>21228</v>
      </c>
      <c r="E5329" s="14" t="s">
        <v>42502</v>
      </c>
      <c r="F5329" s="11">
        <v>-4.2577325997818306E-2</v>
      </c>
      <c r="G5329" s="12">
        <v>0.65280710758809757</v>
      </c>
    </row>
    <row r="5330" spans="1:7" x14ac:dyDescent="0.35">
      <c r="A5330" s="14" t="s">
        <v>614</v>
      </c>
      <c r="B5330" s="14" t="s">
        <v>5165</v>
      </c>
      <c r="C5330" s="15" t="s">
        <v>10537</v>
      </c>
      <c r="D5330" s="15" t="s">
        <v>21228</v>
      </c>
      <c r="E5330" s="14" t="s">
        <v>25897</v>
      </c>
      <c r="F5330" s="11">
        <v>0.19599217950438008</v>
      </c>
      <c r="G5330" s="12">
        <v>0.42606173727081287</v>
      </c>
    </row>
    <row r="5331" spans="1:7" x14ac:dyDescent="0.35">
      <c r="A5331" s="14" t="s">
        <v>614</v>
      </c>
      <c r="B5331" s="14" t="s">
        <v>5165</v>
      </c>
      <c r="C5331" s="15" t="s">
        <v>12049</v>
      </c>
      <c r="D5331" s="15" t="s">
        <v>21228</v>
      </c>
      <c r="E5331" s="14" t="s">
        <v>49848</v>
      </c>
      <c r="F5331" s="11">
        <v>0.131577479123382</v>
      </c>
      <c r="G5331" s="12">
        <v>1.3395410217933114E-2</v>
      </c>
    </row>
    <row r="5332" spans="1:7" x14ac:dyDescent="0.35">
      <c r="A5332" s="14" t="s">
        <v>614</v>
      </c>
      <c r="B5332" s="14" t="s">
        <v>5165</v>
      </c>
      <c r="C5332" s="15" t="s">
        <v>11640</v>
      </c>
      <c r="D5332" s="15" t="s">
        <v>21228</v>
      </c>
      <c r="E5332" s="14" t="s">
        <v>27318</v>
      </c>
      <c r="F5332" s="11">
        <v>0.14419017702084805</v>
      </c>
      <c r="G5332" s="12">
        <v>5.2536020458124222E-2</v>
      </c>
    </row>
    <row r="5333" spans="1:7" x14ac:dyDescent="0.35">
      <c r="A5333" s="14" t="s">
        <v>614</v>
      </c>
      <c r="B5333" s="14" t="s">
        <v>5165</v>
      </c>
      <c r="C5333" s="15" t="s">
        <v>11120</v>
      </c>
      <c r="D5333" s="15" t="s">
        <v>21228</v>
      </c>
      <c r="E5333" s="14" t="s">
        <v>26609</v>
      </c>
      <c r="F5333" s="11">
        <v>0.16467181435631473</v>
      </c>
      <c r="G5333" s="12">
        <v>0.20720737460419536</v>
      </c>
    </row>
    <row r="5334" spans="1:7" x14ac:dyDescent="0.35">
      <c r="A5334" s="14" t="s">
        <v>614</v>
      </c>
      <c r="B5334" s="14" t="s">
        <v>5165</v>
      </c>
      <c r="C5334" s="15" t="s">
        <v>17480</v>
      </c>
      <c r="D5334" s="15" t="s">
        <v>21228</v>
      </c>
      <c r="E5334" s="14" t="s">
        <v>39240</v>
      </c>
      <c r="F5334" s="11">
        <v>-6.4126635176843796E-3</v>
      </c>
      <c r="G5334" s="12">
        <v>0.89984827007288359</v>
      </c>
    </row>
    <row r="5335" spans="1:7" x14ac:dyDescent="0.35">
      <c r="A5335" s="14" t="s">
        <v>614</v>
      </c>
      <c r="B5335" s="14" t="s">
        <v>5165</v>
      </c>
      <c r="C5335" s="15" t="s">
        <v>11879</v>
      </c>
      <c r="D5335" s="15" t="s">
        <v>21228</v>
      </c>
      <c r="E5335" s="14" t="s">
        <v>46288</v>
      </c>
      <c r="F5335" s="11">
        <v>-0.12925416397911682</v>
      </c>
      <c r="G5335" s="12">
        <v>0.34708363511410312</v>
      </c>
    </row>
    <row r="5336" spans="1:7" x14ac:dyDescent="0.35">
      <c r="A5336" s="14" t="s">
        <v>614</v>
      </c>
      <c r="B5336" s="14" t="s">
        <v>5165</v>
      </c>
      <c r="C5336" s="15" t="s">
        <v>17118</v>
      </c>
      <c r="D5336" s="15" t="s">
        <v>21228</v>
      </c>
      <c r="E5336" s="14" t="s">
        <v>38304</v>
      </c>
      <c r="F5336" s="11">
        <v>2.5494110250818152E-3</v>
      </c>
      <c r="G5336" s="12">
        <v>0.94460659118294532</v>
      </c>
    </row>
    <row r="5337" spans="1:7" x14ac:dyDescent="0.35">
      <c r="A5337" s="14" t="s">
        <v>614</v>
      </c>
      <c r="B5337" s="14" t="s">
        <v>5165</v>
      </c>
      <c r="C5337" s="15" t="s">
        <v>55896</v>
      </c>
      <c r="D5337" s="15" t="s">
        <v>21228</v>
      </c>
      <c r="E5337" s="14" t="s">
        <v>55897</v>
      </c>
      <c r="F5337" s="11">
        <v>-0.10448796275915005</v>
      </c>
      <c r="G5337" s="12">
        <v>0.47023444471308351</v>
      </c>
    </row>
    <row r="5338" spans="1:7" x14ac:dyDescent="0.35">
      <c r="A5338" s="14" t="s">
        <v>614</v>
      </c>
      <c r="B5338" s="14" t="s">
        <v>5165</v>
      </c>
      <c r="C5338" s="15" t="s">
        <v>12368</v>
      </c>
      <c r="D5338" s="15" t="s">
        <v>21228</v>
      </c>
      <c r="E5338" s="14" t="s">
        <v>28377</v>
      </c>
      <c r="F5338" s="11">
        <v>0.11947694648324701</v>
      </c>
      <c r="G5338" s="12">
        <v>7.2084590110735869E-2</v>
      </c>
    </row>
    <row r="5339" spans="1:7" x14ac:dyDescent="0.35">
      <c r="A5339" s="14" t="s">
        <v>614</v>
      </c>
      <c r="B5339" s="14" t="s">
        <v>5165</v>
      </c>
      <c r="C5339" s="15" t="s">
        <v>15632</v>
      </c>
      <c r="D5339" s="15" t="s">
        <v>21228</v>
      </c>
      <c r="E5339" s="14" t="s">
        <v>34602</v>
      </c>
      <c r="F5339" s="11">
        <v>3.8590961452348936E-2</v>
      </c>
      <c r="G5339" s="12">
        <v>0.58013297095230709</v>
      </c>
    </row>
    <row r="5340" spans="1:7" x14ac:dyDescent="0.35">
      <c r="A5340" s="14" t="s">
        <v>614</v>
      </c>
      <c r="B5340" s="14" t="s">
        <v>5165</v>
      </c>
      <c r="C5340" s="15" t="s">
        <v>11891</v>
      </c>
      <c r="D5340" s="15" t="s">
        <v>21228</v>
      </c>
      <c r="E5340" s="14" t="s">
        <v>45609</v>
      </c>
      <c r="F5340" s="11">
        <v>-0.1038169471726177</v>
      </c>
      <c r="G5340" s="12">
        <v>0.49680417918983399</v>
      </c>
    </row>
    <row r="5341" spans="1:7" x14ac:dyDescent="0.35">
      <c r="A5341" s="14" t="s">
        <v>1115</v>
      </c>
      <c r="B5341" s="14" t="s">
        <v>5684</v>
      </c>
      <c r="C5341" s="15" t="s">
        <v>55149</v>
      </c>
      <c r="D5341" s="15" t="s">
        <v>21648</v>
      </c>
      <c r="E5341" s="14" t="s">
        <v>55150</v>
      </c>
      <c r="F5341" s="11">
        <v>-5.7115808075317333E-2</v>
      </c>
      <c r="G5341" s="12">
        <v>0.31590599475240144</v>
      </c>
    </row>
    <row r="5342" spans="1:7" x14ac:dyDescent="0.35">
      <c r="A5342" s="14" t="s">
        <v>1115</v>
      </c>
      <c r="B5342" s="14" t="s">
        <v>5684</v>
      </c>
      <c r="C5342" s="15" t="s">
        <v>10122</v>
      </c>
      <c r="D5342" s="15" t="s">
        <v>21648</v>
      </c>
      <c r="E5342" s="14" t="s">
        <v>55469</v>
      </c>
      <c r="F5342" s="11">
        <v>-7.4985967390950078E-2</v>
      </c>
      <c r="G5342" s="12">
        <v>0.3298396084304055</v>
      </c>
    </row>
    <row r="5343" spans="1:7" x14ac:dyDescent="0.35">
      <c r="A5343" s="14" t="s">
        <v>1115</v>
      </c>
      <c r="B5343" s="14" t="s">
        <v>5684</v>
      </c>
      <c r="C5343" s="15" t="s">
        <v>11452</v>
      </c>
      <c r="D5343" s="15" t="s">
        <v>21648</v>
      </c>
      <c r="E5343" s="14" t="s">
        <v>35532</v>
      </c>
      <c r="F5343" s="11">
        <v>2.9464403397849257E-2</v>
      </c>
      <c r="G5343" s="12">
        <v>0.24968833518708411</v>
      </c>
    </row>
    <row r="5344" spans="1:7" x14ac:dyDescent="0.35">
      <c r="A5344" s="14" t="s">
        <v>1115</v>
      </c>
      <c r="B5344" s="14" t="s">
        <v>5684</v>
      </c>
      <c r="C5344" s="15" t="s">
        <v>13562</v>
      </c>
      <c r="D5344" s="15" t="s">
        <v>21648</v>
      </c>
      <c r="E5344" s="14" t="s">
        <v>31045</v>
      </c>
      <c r="F5344" s="11">
        <v>7.8412841444215328E-2</v>
      </c>
      <c r="G5344" s="12">
        <v>0.17844003224787719</v>
      </c>
    </row>
    <row r="5345" spans="1:7" x14ac:dyDescent="0.35">
      <c r="A5345" s="14" t="s">
        <v>1115</v>
      </c>
      <c r="B5345" s="14" t="s">
        <v>5684</v>
      </c>
      <c r="C5345" s="15" t="s">
        <v>14425</v>
      </c>
      <c r="D5345" s="15" t="s">
        <v>21648</v>
      </c>
      <c r="E5345" s="14" t="s">
        <v>32035</v>
      </c>
      <c r="F5345" s="11">
        <v>6.6089827237014717E-2</v>
      </c>
      <c r="G5345" s="12">
        <v>0.47615124018023236</v>
      </c>
    </row>
    <row r="5346" spans="1:7" x14ac:dyDescent="0.35">
      <c r="A5346" s="14" t="s">
        <v>1115</v>
      </c>
      <c r="B5346" s="14" t="s">
        <v>5684</v>
      </c>
      <c r="C5346" s="15" t="s">
        <v>11940</v>
      </c>
      <c r="D5346" s="15" t="s">
        <v>21648</v>
      </c>
      <c r="E5346" s="14" t="s">
        <v>37071</v>
      </c>
      <c r="F5346" s="11">
        <v>1.4595663101381931E-2</v>
      </c>
      <c r="G5346" s="12">
        <v>0.86310803977064943</v>
      </c>
    </row>
    <row r="5347" spans="1:7" x14ac:dyDescent="0.35">
      <c r="A5347" s="14" t="s">
        <v>1115</v>
      </c>
      <c r="B5347" s="14" t="s">
        <v>5684</v>
      </c>
      <c r="C5347" s="15" t="s">
        <v>56065</v>
      </c>
      <c r="D5347" s="15" t="s">
        <v>21648</v>
      </c>
      <c r="E5347" s="14" t="s">
        <v>56066</v>
      </c>
      <c r="F5347" s="11">
        <v>-0.11526020434821831</v>
      </c>
      <c r="G5347" s="12">
        <v>0.14275408259967992</v>
      </c>
    </row>
    <row r="5348" spans="1:7" x14ac:dyDescent="0.35">
      <c r="A5348" s="14" t="s">
        <v>1115</v>
      </c>
      <c r="B5348" s="14" t="s">
        <v>5684</v>
      </c>
      <c r="C5348" s="15" t="s">
        <v>10988</v>
      </c>
      <c r="D5348" s="15" t="s">
        <v>21648</v>
      </c>
      <c r="E5348" s="14" t="s">
        <v>26442</v>
      </c>
      <c r="F5348" s="11">
        <v>0.17129868408341606</v>
      </c>
      <c r="G5348" s="12">
        <v>5.6032330183784618E-2</v>
      </c>
    </row>
    <row r="5349" spans="1:7" x14ac:dyDescent="0.35">
      <c r="A5349" s="14" t="s">
        <v>1454</v>
      </c>
      <c r="B5349" s="14" t="s">
        <v>6032</v>
      </c>
      <c r="C5349" s="15" t="s">
        <v>10516</v>
      </c>
      <c r="D5349" s="15" t="s">
        <v>21924</v>
      </c>
      <c r="E5349" s="14" t="s">
        <v>27265</v>
      </c>
      <c r="F5349" s="11">
        <v>0.14569471201281528</v>
      </c>
      <c r="G5349" s="12">
        <v>4.8371721148406849E-2</v>
      </c>
    </row>
    <row r="5350" spans="1:7" x14ac:dyDescent="0.35">
      <c r="A5350" s="14" t="s">
        <v>2368</v>
      </c>
      <c r="B5350" s="14" t="s">
        <v>6993</v>
      </c>
      <c r="C5350" s="15" t="s">
        <v>9695</v>
      </c>
      <c r="D5350" s="15" t="s">
        <v>22689</v>
      </c>
      <c r="E5350" s="14" t="s">
        <v>42510</v>
      </c>
      <c r="F5350" s="11">
        <v>-4.2747265598618328E-2</v>
      </c>
      <c r="G5350" s="12">
        <v>0.32599678550375932</v>
      </c>
    </row>
    <row r="5351" spans="1:7" x14ac:dyDescent="0.35">
      <c r="A5351" s="14" t="s">
        <v>2368</v>
      </c>
      <c r="B5351" s="14" t="s">
        <v>6993</v>
      </c>
      <c r="C5351" s="15" t="s">
        <v>15172</v>
      </c>
      <c r="D5351" s="15" t="s">
        <v>22689</v>
      </c>
      <c r="E5351" s="14" t="s">
        <v>33576</v>
      </c>
      <c r="F5351" s="11">
        <v>4.8698767161680478E-2</v>
      </c>
      <c r="G5351" s="12">
        <v>6.8199683023994373E-2</v>
      </c>
    </row>
    <row r="5352" spans="1:7" x14ac:dyDescent="0.35">
      <c r="A5352" s="14" t="s">
        <v>2368</v>
      </c>
      <c r="B5352" s="14" t="s">
        <v>6993</v>
      </c>
      <c r="C5352" s="15" t="s">
        <v>13584</v>
      </c>
      <c r="D5352" s="15" t="s">
        <v>22689</v>
      </c>
      <c r="E5352" s="14" t="s">
        <v>30441</v>
      </c>
      <c r="F5352" s="11">
        <v>8.6565728601048123E-2</v>
      </c>
      <c r="G5352" s="12">
        <v>0.31971217809816255</v>
      </c>
    </row>
    <row r="5353" spans="1:7" x14ac:dyDescent="0.35">
      <c r="A5353" s="14" t="s">
        <v>3017</v>
      </c>
      <c r="B5353" s="14" t="s">
        <v>7670</v>
      </c>
      <c r="C5353" s="15" t="s">
        <v>19562</v>
      </c>
      <c r="D5353" s="15" t="s">
        <v>23243</v>
      </c>
      <c r="E5353" s="14" t="s">
        <v>50649</v>
      </c>
      <c r="F5353" s="11">
        <v>9.3219584122681345E-2</v>
      </c>
      <c r="G5353" s="12">
        <v>0.39127867897533442</v>
      </c>
    </row>
    <row r="5354" spans="1:7" x14ac:dyDescent="0.35">
      <c r="A5354" s="14" t="s">
        <v>3017</v>
      </c>
      <c r="B5354" s="14" t="s">
        <v>7670</v>
      </c>
      <c r="C5354" s="15" t="s">
        <v>9766</v>
      </c>
      <c r="D5354" s="15" t="s">
        <v>23243</v>
      </c>
      <c r="E5354" s="14" t="s">
        <v>56375</v>
      </c>
      <c r="F5354" s="11">
        <v>-0.1457715956429515</v>
      </c>
      <c r="G5354" s="12">
        <v>0.1499024460174323</v>
      </c>
    </row>
    <row r="5355" spans="1:7" x14ac:dyDescent="0.35">
      <c r="A5355" s="14" t="s">
        <v>3017</v>
      </c>
      <c r="B5355" s="14" t="s">
        <v>7670</v>
      </c>
      <c r="C5355" s="15" t="s">
        <v>15185</v>
      </c>
      <c r="D5355" s="15" t="s">
        <v>23243</v>
      </c>
      <c r="E5355" s="14" t="s">
        <v>33606</v>
      </c>
      <c r="F5355" s="11">
        <v>4.8411064927181335E-2</v>
      </c>
      <c r="G5355" s="12">
        <v>0.65614193703919377</v>
      </c>
    </row>
    <row r="5356" spans="1:7" x14ac:dyDescent="0.35">
      <c r="A5356" s="14" t="s">
        <v>3017</v>
      </c>
      <c r="B5356" s="14" t="s">
        <v>7670</v>
      </c>
      <c r="C5356" s="15" t="s">
        <v>12524</v>
      </c>
      <c r="D5356" s="15" t="s">
        <v>23243</v>
      </c>
      <c r="E5356" s="14" t="s">
        <v>39881</v>
      </c>
      <c r="F5356" s="11">
        <v>-1.2937511106620109E-2</v>
      </c>
      <c r="G5356" s="12">
        <v>0.84803509625585227</v>
      </c>
    </row>
    <row r="5357" spans="1:7" x14ac:dyDescent="0.35">
      <c r="A5357" s="14" t="s">
        <v>54968</v>
      </c>
      <c r="B5357" s="14" t="s">
        <v>54969</v>
      </c>
      <c r="C5357" s="15" t="s">
        <v>9955</v>
      </c>
      <c r="D5357" s="15" t="s">
        <v>54970</v>
      </c>
      <c r="E5357" s="14" t="s">
        <v>54971</v>
      </c>
      <c r="F5357" s="11">
        <v>-4.8907922563785546E-2</v>
      </c>
      <c r="G5357" s="12">
        <v>0.56580780906379302</v>
      </c>
    </row>
    <row r="5358" spans="1:7" x14ac:dyDescent="0.35">
      <c r="A5358" s="14" t="s">
        <v>1484</v>
      </c>
      <c r="B5358" s="14" t="s">
        <v>6063</v>
      </c>
      <c r="C5358" s="15" t="s">
        <v>9338</v>
      </c>
      <c r="D5358" s="15" t="s">
        <v>21949</v>
      </c>
      <c r="E5358" s="14" t="s">
        <v>41676</v>
      </c>
      <c r="F5358" s="11">
        <v>-3.1888811700718979E-2</v>
      </c>
      <c r="G5358" s="12">
        <v>0.69349238121912105</v>
      </c>
    </row>
    <row r="5359" spans="1:7" x14ac:dyDescent="0.35">
      <c r="A5359" s="14" t="s">
        <v>1484</v>
      </c>
      <c r="B5359" s="14" t="s">
        <v>6063</v>
      </c>
      <c r="C5359" s="15" t="s">
        <v>11668</v>
      </c>
      <c r="D5359" s="15" t="s">
        <v>21949</v>
      </c>
      <c r="E5359" s="14" t="s">
        <v>27359</v>
      </c>
      <c r="F5359" s="11">
        <v>0.1430129365368146</v>
      </c>
      <c r="G5359" s="12">
        <v>0.21562470096185504</v>
      </c>
    </row>
    <row r="5360" spans="1:7" x14ac:dyDescent="0.35">
      <c r="A5360" s="14" t="s">
        <v>1484</v>
      </c>
      <c r="B5360" s="14" t="s">
        <v>6063</v>
      </c>
      <c r="C5360" s="15" t="s">
        <v>13422</v>
      </c>
      <c r="D5360" s="15" t="s">
        <v>21949</v>
      </c>
      <c r="E5360" s="14" t="s">
        <v>30136</v>
      </c>
      <c r="F5360" s="11">
        <v>9.0448264336281448E-2</v>
      </c>
      <c r="G5360" s="12">
        <v>0.3526148374227015</v>
      </c>
    </row>
    <row r="5361" spans="1:7" x14ac:dyDescent="0.35">
      <c r="A5361" s="14" t="s">
        <v>1484</v>
      </c>
      <c r="B5361" s="14" t="s">
        <v>6063</v>
      </c>
      <c r="C5361" s="15" t="s">
        <v>10982</v>
      </c>
      <c r="D5361" s="15" t="s">
        <v>21949</v>
      </c>
      <c r="E5361" s="14" t="s">
        <v>53730</v>
      </c>
      <c r="F5361" s="11">
        <v>-5.2213109431514968E-3</v>
      </c>
      <c r="G5361" s="12">
        <v>0.89039652729094421</v>
      </c>
    </row>
    <row r="5362" spans="1:7" x14ac:dyDescent="0.35">
      <c r="A5362" s="14" t="s">
        <v>1484</v>
      </c>
      <c r="B5362" s="14" t="s">
        <v>6063</v>
      </c>
      <c r="C5362" s="15" t="s">
        <v>12475</v>
      </c>
      <c r="D5362" s="15" t="s">
        <v>21949</v>
      </c>
      <c r="E5362" s="14" t="s">
        <v>53456</v>
      </c>
      <c r="F5362" s="11">
        <v>2.4709369671164325E-3</v>
      </c>
      <c r="G5362" s="12">
        <v>0.88674107348351694</v>
      </c>
    </row>
    <row r="5363" spans="1:7" x14ac:dyDescent="0.35">
      <c r="A5363" s="14" t="s">
        <v>1484</v>
      </c>
      <c r="B5363" s="14" t="s">
        <v>6063</v>
      </c>
      <c r="C5363" s="15" t="s">
        <v>9503</v>
      </c>
      <c r="D5363" s="15" t="s">
        <v>21949</v>
      </c>
      <c r="E5363" s="14" t="s">
        <v>36829</v>
      </c>
      <c r="F5363" s="11">
        <v>1.7040514320414025E-2</v>
      </c>
      <c r="G5363" s="12">
        <v>0.89485633195271785</v>
      </c>
    </row>
    <row r="5364" spans="1:7" x14ac:dyDescent="0.35">
      <c r="A5364" s="14" t="s">
        <v>1484</v>
      </c>
      <c r="B5364" s="14" t="s">
        <v>6063</v>
      </c>
      <c r="C5364" s="15" t="s">
        <v>10788</v>
      </c>
      <c r="D5364" s="15" t="s">
        <v>21949</v>
      </c>
      <c r="E5364" s="14" t="s">
        <v>48879</v>
      </c>
      <c r="F5364" s="11">
        <v>0.21381173657588004</v>
      </c>
      <c r="G5364" s="12">
        <v>8.5022138151504389E-2</v>
      </c>
    </row>
    <row r="5365" spans="1:7" x14ac:dyDescent="0.35">
      <c r="A5365" s="14" t="s">
        <v>1484</v>
      </c>
      <c r="B5365" s="14" t="s">
        <v>6063</v>
      </c>
      <c r="C5365" s="15" t="s">
        <v>13177</v>
      </c>
      <c r="D5365" s="15" t="s">
        <v>21949</v>
      </c>
      <c r="E5365" s="15" t="s">
        <v>48419</v>
      </c>
      <c r="F5365" s="12">
        <v>0.38294382945568223</v>
      </c>
      <c r="G5365" s="12">
        <v>3.7401368515711873E-2</v>
      </c>
    </row>
    <row r="5366" spans="1:7" x14ac:dyDescent="0.35">
      <c r="A5366" s="14" t="s">
        <v>1804</v>
      </c>
      <c r="B5366" s="14" t="s">
        <v>6398</v>
      </c>
      <c r="C5366" s="15" t="s">
        <v>10440</v>
      </c>
      <c r="D5366" s="15" t="s">
        <v>22204</v>
      </c>
      <c r="E5366" s="14" t="s">
        <v>35514</v>
      </c>
      <c r="F5366" s="11">
        <v>2.9689124044581988E-2</v>
      </c>
      <c r="G5366" s="12">
        <v>0.42991930656257582</v>
      </c>
    </row>
    <row r="5367" spans="1:7" x14ac:dyDescent="0.35">
      <c r="A5367" s="14" t="s">
        <v>1804</v>
      </c>
      <c r="B5367" s="14" t="s">
        <v>6398</v>
      </c>
      <c r="C5367" s="15" t="s">
        <v>9885</v>
      </c>
      <c r="D5367" s="15" t="s">
        <v>22204</v>
      </c>
      <c r="E5367" s="14" t="s">
        <v>28265</v>
      </c>
      <c r="F5367" s="11">
        <v>0.12173530057298158</v>
      </c>
      <c r="G5367" s="12">
        <v>0.19265141243525619</v>
      </c>
    </row>
    <row r="5368" spans="1:7" x14ac:dyDescent="0.35">
      <c r="A5368" s="14" t="s">
        <v>1804</v>
      </c>
      <c r="B5368" s="14" t="s">
        <v>6398</v>
      </c>
      <c r="C5368" s="15" t="s">
        <v>10097</v>
      </c>
      <c r="D5368" s="15" t="s">
        <v>22204</v>
      </c>
      <c r="E5368" s="15" t="s">
        <v>48950</v>
      </c>
      <c r="F5368" s="11">
        <v>0.20317954212018127</v>
      </c>
      <c r="G5368" s="12">
        <v>4.5496284817726746E-4</v>
      </c>
    </row>
    <row r="5369" spans="1:7" x14ac:dyDescent="0.35">
      <c r="A5369" s="14" t="s">
        <v>1804</v>
      </c>
      <c r="B5369" s="14" t="s">
        <v>6398</v>
      </c>
      <c r="C5369" s="15" t="s">
        <v>12971</v>
      </c>
      <c r="D5369" s="15" t="s">
        <v>22204</v>
      </c>
      <c r="E5369" s="14" t="s">
        <v>53606</v>
      </c>
      <c r="F5369" s="11">
        <v>-1.9581773505503628E-3</v>
      </c>
      <c r="G5369" s="12">
        <v>0.98912175963633775</v>
      </c>
    </row>
    <row r="5370" spans="1:7" x14ac:dyDescent="0.35">
      <c r="A5370" s="14" t="s">
        <v>1804</v>
      </c>
      <c r="B5370" s="14" t="s">
        <v>6398</v>
      </c>
      <c r="C5370" s="15" t="s">
        <v>14405</v>
      </c>
      <c r="D5370" s="15" t="s">
        <v>22204</v>
      </c>
      <c r="E5370" s="14" t="s">
        <v>34738</v>
      </c>
      <c r="F5370" s="11">
        <v>3.7360338258483144E-2</v>
      </c>
      <c r="G5370" s="12">
        <v>0.19578723325124447</v>
      </c>
    </row>
    <row r="5371" spans="1:7" x14ac:dyDescent="0.35">
      <c r="A5371" s="14" t="s">
        <v>1804</v>
      </c>
      <c r="B5371" s="14" t="s">
        <v>6398</v>
      </c>
      <c r="C5371" s="15" t="s">
        <v>15007</v>
      </c>
      <c r="D5371" s="15" t="s">
        <v>22204</v>
      </c>
      <c r="E5371" s="14" t="s">
        <v>33235</v>
      </c>
      <c r="F5371" s="11">
        <v>5.2111575256081566E-2</v>
      </c>
      <c r="G5371" s="12">
        <v>0.43949638614983011</v>
      </c>
    </row>
    <row r="5372" spans="1:7" x14ac:dyDescent="0.35">
      <c r="A5372" s="14" t="s">
        <v>2867</v>
      </c>
      <c r="B5372" s="14" t="s">
        <v>7511</v>
      </c>
      <c r="C5372" s="15" t="s">
        <v>17474</v>
      </c>
      <c r="D5372" s="15" t="s">
        <v>23115</v>
      </c>
      <c r="E5372" s="15" t="s">
        <v>39224</v>
      </c>
      <c r="F5372" s="11">
        <v>-6.23552827185143E-3</v>
      </c>
      <c r="G5372" s="12">
        <v>0.95092507407867011</v>
      </c>
    </row>
    <row r="5373" spans="1:7" x14ac:dyDescent="0.35">
      <c r="A5373" s="14" t="s">
        <v>2867</v>
      </c>
      <c r="B5373" s="14" t="s">
        <v>7511</v>
      </c>
      <c r="C5373" s="15" t="s">
        <v>11389</v>
      </c>
      <c r="D5373" s="15" t="s">
        <v>23115</v>
      </c>
      <c r="E5373" s="15" t="s">
        <v>52264</v>
      </c>
      <c r="F5373" s="11">
        <v>3.9534351434513448E-2</v>
      </c>
      <c r="G5373" s="12">
        <v>0.7781788053865506</v>
      </c>
    </row>
    <row r="5374" spans="1:7" x14ac:dyDescent="0.35">
      <c r="A5374" s="14" t="s">
        <v>2867</v>
      </c>
      <c r="B5374" s="14" t="s">
        <v>7511</v>
      </c>
      <c r="C5374" s="15" t="s">
        <v>10320</v>
      </c>
      <c r="D5374" s="15" t="s">
        <v>23115</v>
      </c>
      <c r="E5374" s="14" t="s">
        <v>32778</v>
      </c>
      <c r="F5374" s="11">
        <v>5.702177082111435E-2</v>
      </c>
      <c r="G5374" s="12">
        <v>0.27273950942016612</v>
      </c>
    </row>
    <row r="5375" spans="1:7" x14ac:dyDescent="0.35">
      <c r="A5375" s="14" t="s">
        <v>3131</v>
      </c>
      <c r="B5375" s="14" t="s">
        <v>7788</v>
      </c>
      <c r="C5375" s="15" t="s">
        <v>10982</v>
      </c>
      <c r="D5375" s="15" t="s">
        <v>23331</v>
      </c>
      <c r="E5375" s="14" t="s">
        <v>34283</v>
      </c>
      <c r="F5375" s="11">
        <v>4.1617592713182668E-2</v>
      </c>
      <c r="G5375" s="12">
        <v>0.67105419995478388</v>
      </c>
    </row>
    <row r="5376" spans="1:7" x14ac:dyDescent="0.35">
      <c r="A5376" s="14" t="s">
        <v>3367</v>
      </c>
      <c r="B5376" s="14" t="s">
        <v>8038</v>
      </c>
      <c r="C5376" s="15" t="s">
        <v>9668</v>
      </c>
      <c r="D5376" s="15" t="s">
        <v>57353</v>
      </c>
      <c r="E5376" s="14" t="s">
        <v>35874</v>
      </c>
      <c r="F5376" s="11">
        <v>2.6202993688381939E-2</v>
      </c>
      <c r="G5376" s="12">
        <v>0.67385063844452242</v>
      </c>
    </row>
    <row r="5377" spans="1:7" x14ac:dyDescent="0.35">
      <c r="A5377" s="14" t="s">
        <v>4263</v>
      </c>
      <c r="B5377" s="14" t="s">
        <v>8974</v>
      </c>
      <c r="C5377" s="15" t="s">
        <v>10901</v>
      </c>
      <c r="D5377" s="15" t="s">
        <v>24257</v>
      </c>
      <c r="E5377" s="14" t="s">
        <v>44436</v>
      </c>
      <c r="F5377" s="11">
        <v>-7.4557552642250627E-2</v>
      </c>
      <c r="G5377" s="12">
        <v>0.13639822968782833</v>
      </c>
    </row>
    <row r="5378" spans="1:7" x14ac:dyDescent="0.35">
      <c r="A5378" s="14" t="s">
        <v>3016</v>
      </c>
      <c r="B5378" s="14" t="s">
        <v>7669</v>
      </c>
      <c r="C5378" s="15" t="s">
        <v>13373</v>
      </c>
      <c r="D5378" s="15" t="s">
        <v>23242</v>
      </c>
      <c r="E5378" s="14" t="s">
        <v>44419</v>
      </c>
      <c r="F5378" s="11">
        <v>-7.4230794593484598E-2</v>
      </c>
      <c r="G5378" s="12">
        <v>4.4871227438036711E-2</v>
      </c>
    </row>
    <row r="5379" spans="1:7" x14ac:dyDescent="0.35">
      <c r="A5379" s="14" t="s">
        <v>3016</v>
      </c>
      <c r="B5379" s="14" t="s">
        <v>7669</v>
      </c>
      <c r="C5379" s="15" t="s">
        <v>15182</v>
      </c>
      <c r="D5379" s="15" t="s">
        <v>23242</v>
      </c>
      <c r="E5379" s="14" t="s">
        <v>33600</v>
      </c>
      <c r="F5379" s="11">
        <v>4.8508587927648367E-2</v>
      </c>
      <c r="G5379" s="12">
        <v>0.5459054793153344</v>
      </c>
    </row>
    <row r="5380" spans="1:7" x14ac:dyDescent="0.35">
      <c r="A5380" s="14" t="s">
        <v>830</v>
      </c>
      <c r="B5380" s="14" t="s">
        <v>5389</v>
      </c>
      <c r="C5380" s="15" t="s">
        <v>9683</v>
      </c>
      <c r="D5380" s="15" t="s">
        <v>21412</v>
      </c>
      <c r="E5380" s="14" t="s">
        <v>38977</v>
      </c>
      <c r="F5380" s="11">
        <v>-4.0889749488524007E-3</v>
      </c>
      <c r="G5380" s="12">
        <v>0.92658648498184359</v>
      </c>
    </row>
    <row r="5381" spans="1:7" x14ac:dyDescent="0.35">
      <c r="A5381" s="14" t="s">
        <v>830</v>
      </c>
      <c r="B5381" s="14" t="s">
        <v>5389</v>
      </c>
      <c r="C5381" s="15" t="s">
        <v>10482</v>
      </c>
      <c r="D5381" s="15" t="s">
        <v>21412</v>
      </c>
      <c r="E5381" s="14" t="s">
        <v>52353</v>
      </c>
      <c r="F5381" s="11">
        <v>3.7342900241882242E-2</v>
      </c>
      <c r="G5381" s="12">
        <v>0.60504887409254571</v>
      </c>
    </row>
    <row r="5382" spans="1:7" x14ac:dyDescent="0.35">
      <c r="A5382" s="14" t="s">
        <v>830</v>
      </c>
      <c r="B5382" s="14" t="s">
        <v>5389</v>
      </c>
      <c r="C5382" s="15" t="s">
        <v>10885</v>
      </c>
      <c r="D5382" s="15" t="s">
        <v>21412</v>
      </c>
      <c r="E5382" s="14" t="s">
        <v>32047</v>
      </c>
      <c r="F5382" s="11">
        <v>6.5921739791782188E-2</v>
      </c>
      <c r="G5382" s="12">
        <v>0.39512710457626676</v>
      </c>
    </row>
    <row r="5383" spans="1:7" x14ac:dyDescent="0.35">
      <c r="A5383" s="14" t="s">
        <v>830</v>
      </c>
      <c r="B5383" s="14" t="s">
        <v>5389</v>
      </c>
      <c r="C5383" s="15" t="s">
        <v>9419</v>
      </c>
      <c r="D5383" s="15" t="s">
        <v>21412</v>
      </c>
      <c r="E5383" s="14" t="s">
        <v>45586</v>
      </c>
      <c r="F5383" s="11">
        <v>-0.10321837493688686</v>
      </c>
      <c r="G5383" s="12">
        <v>0.33032623245120174</v>
      </c>
    </row>
    <row r="5384" spans="1:7" x14ac:dyDescent="0.35">
      <c r="A5384" s="14" t="s">
        <v>830</v>
      </c>
      <c r="B5384" s="14" t="s">
        <v>5389</v>
      </c>
      <c r="C5384" s="15" t="s">
        <v>10479</v>
      </c>
      <c r="D5384" s="15" t="s">
        <v>21412</v>
      </c>
      <c r="E5384" s="14" t="s">
        <v>25828</v>
      </c>
      <c r="F5384" s="11">
        <v>0.20014960562614936</v>
      </c>
      <c r="G5384" s="12">
        <v>0.14237048751312475</v>
      </c>
    </row>
    <row r="5385" spans="1:7" x14ac:dyDescent="0.35">
      <c r="A5385" s="14" t="s">
        <v>830</v>
      </c>
      <c r="B5385" s="14" t="s">
        <v>5389</v>
      </c>
      <c r="C5385" s="15" t="s">
        <v>15506</v>
      </c>
      <c r="D5385" s="15" t="s">
        <v>21412</v>
      </c>
      <c r="E5385" s="14" t="s">
        <v>52914</v>
      </c>
      <c r="F5385" s="11">
        <v>2.0975664643316252E-2</v>
      </c>
      <c r="G5385" s="12">
        <v>0.83897842934697764</v>
      </c>
    </row>
    <row r="5386" spans="1:7" x14ac:dyDescent="0.35">
      <c r="A5386" s="14" t="s">
        <v>830</v>
      </c>
      <c r="B5386" s="14" t="s">
        <v>5389</v>
      </c>
      <c r="C5386" s="15" t="s">
        <v>19078</v>
      </c>
      <c r="D5386" s="15" t="s">
        <v>21412</v>
      </c>
      <c r="E5386" s="14" t="s">
        <v>53813</v>
      </c>
      <c r="F5386" s="11">
        <v>-7.6809152528179931E-3</v>
      </c>
      <c r="G5386" s="12">
        <v>0.9601334692840493</v>
      </c>
    </row>
    <row r="5387" spans="1:7" x14ac:dyDescent="0.35">
      <c r="A5387" s="14" t="s">
        <v>830</v>
      </c>
      <c r="B5387" s="14" t="s">
        <v>5389</v>
      </c>
      <c r="C5387" s="15" t="s">
        <v>13089</v>
      </c>
      <c r="D5387" s="15" t="s">
        <v>21412</v>
      </c>
      <c r="E5387" s="14" t="s">
        <v>29537</v>
      </c>
      <c r="F5387" s="11">
        <v>9.9193055644948444E-2</v>
      </c>
      <c r="G5387" s="12">
        <v>0.4138008598173456</v>
      </c>
    </row>
    <row r="5388" spans="1:7" x14ac:dyDescent="0.35">
      <c r="A5388" s="14" t="s">
        <v>1766</v>
      </c>
      <c r="B5388" s="14" t="s">
        <v>6356</v>
      </c>
      <c r="C5388" s="15" t="s">
        <v>11118</v>
      </c>
      <c r="D5388" s="15" t="s">
        <v>22174</v>
      </c>
      <c r="E5388" s="15" t="s">
        <v>33672</v>
      </c>
      <c r="F5388" s="11">
        <v>4.7730929000947969E-2</v>
      </c>
      <c r="G5388" s="12">
        <v>0.62027622896386991</v>
      </c>
    </row>
    <row r="5389" spans="1:7" x14ac:dyDescent="0.35">
      <c r="A5389" s="14" t="s">
        <v>1766</v>
      </c>
      <c r="B5389" s="14" t="s">
        <v>6356</v>
      </c>
      <c r="C5389" s="15" t="s">
        <v>10788</v>
      </c>
      <c r="D5389" s="15" t="s">
        <v>22174</v>
      </c>
      <c r="E5389" s="14" t="s">
        <v>28143</v>
      </c>
      <c r="F5389" s="11">
        <v>0.12420490764111491</v>
      </c>
      <c r="G5389" s="12">
        <v>0.15610322459343462</v>
      </c>
    </row>
    <row r="5390" spans="1:7" x14ac:dyDescent="0.35">
      <c r="A5390" s="14" t="s">
        <v>2101</v>
      </c>
      <c r="B5390" s="14" t="s">
        <v>6710</v>
      </c>
      <c r="C5390" s="15" t="s">
        <v>16718</v>
      </c>
      <c r="D5390" s="15" t="s">
        <v>22461</v>
      </c>
      <c r="E5390" s="14" t="s">
        <v>55401</v>
      </c>
      <c r="F5390" s="11">
        <v>-7.0699430958119314E-2</v>
      </c>
      <c r="G5390" s="12">
        <v>0.48868878127453808</v>
      </c>
    </row>
    <row r="5391" spans="1:7" x14ac:dyDescent="0.35">
      <c r="A5391" s="14" t="s">
        <v>2101</v>
      </c>
      <c r="B5391" s="14" t="s">
        <v>6710</v>
      </c>
      <c r="C5391" s="15" t="s">
        <v>10919</v>
      </c>
      <c r="D5391" s="15" t="s">
        <v>22461</v>
      </c>
      <c r="E5391" s="14" t="s">
        <v>33588</v>
      </c>
      <c r="F5391" s="11">
        <v>4.8586970707147327E-2</v>
      </c>
      <c r="G5391" s="12">
        <v>0.59223888300214611</v>
      </c>
    </row>
    <row r="5392" spans="1:7" x14ac:dyDescent="0.35">
      <c r="A5392" s="14" t="s">
        <v>2101</v>
      </c>
      <c r="B5392" s="14" t="s">
        <v>6710</v>
      </c>
      <c r="C5392" s="15" t="s">
        <v>12222</v>
      </c>
      <c r="D5392" s="15" t="s">
        <v>22461</v>
      </c>
      <c r="E5392" s="14" t="s">
        <v>34165</v>
      </c>
      <c r="F5392" s="11">
        <v>4.2782876643448452E-2</v>
      </c>
      <c r="G5392" s="12">
        <v>0.68034446653271519</v>
      </c>
    </row>
    <row r="5393" spans="1:7" x14ac:dyDescent="0.35">
      <c r="A5393" s="14" t="s">
        <v>2101</v>
      </c>
      <c r="B5393" s="14" t="s">
        <v>6710</v>
      </c>
      <c r="C5393" s="15" t="s">
        <v>9596</v>
      </c>
      <c r="D5393" s="15" t="s">
        <v>22461</v>
      </c>
      <c r="E5393" s="14" t="s">
        <v>33100</v>
      </c>
      <c r="F5393" s="11">
        <v>5.3448461571681899E-2</v>
      </c>
      <c r="G5393" s="12">
        <v>0.2975398219914378</v>
      </c>
    </row>
    <row r="5394" spans="1:7" x14ac:dyDescent="0.35">
      <c r="A5394" s="14" t="s">
        <v>2101</v>
      </c>
      <c r="B5394" s="14" t="s">
        <v>6710</v>
      </c>
      <c r="C5394" s="15" t="s">
        <v>9981</v>
      </c>
      <c r="D5394" s="15" t="s">
        <v>22461</v>
      </c>
      <c r="E5394" s="14" t="s">
        <v>46459</v>
      </c>
      <c r="F5394" s="11">
        <v>-0.13727556143171846</v>
      </c>
      <c r="G5394" s="12">
        <v>0.28541108130651227</v>
      </c>
    </row>
    <row r="5395" spans="1:7" x14ac:dyDescent="0.35">
      <c r="A5395" s="14" t="s">
        <v>2101</v>
      </c>
      <c r="B5395" s="14" t="s">
        <v>6710</v>
      </c>
      <c r="C5395" s="15" t="s">
        <v>10951</v>
      </c>
      <c r="D5395" s="15" t="s">
        <v>22461</v>
      </c>
      <c r="E5395" s="14" t="s">
        <v>29340</v>
      </c>
      <c r="F5395" s="11">
        <v>0.10217780386318071</v>
      </c>
      <c r="G5395" s="12">
        <v>0.15314440950683894</v>
      </c>
    </row>
    <row r="5396" spans="1:7" x14ac:dyDescent="0.35">
      <c r="A5396" s="14" t="s">
        <v>2101</v>
      </c>
      <c r="B5396" s="14" t="s">
        <v>6710</v>
      </c>
      <c r="C5396" s="15" t="s">
        <v>10885</v>
      </c>
      <c r="D5396" s="15" t="s">
        <v>22461</v>
      </c>
      <c r="E5396" s="14" t="s">
        <v>40263</v>
      </c>
      <c r="F5396" s="11">
        <v>-1.6564328650618961E-2</v>
      </c>
      <c r="G5396" s="12">
        <v>0.72071053222944714</v>
      </c>
    </row>
    <row r="5397" spans="1:7" x14ac:dyDescent="0.35">
      <c r="A5397" s="14" t="s">
        <v>2101</v>
      </c>
      <c r="B5397" s="14" t="s">
        <v>6710</v>
      </c>
      <c r="C5397" s="15" t="s">
        <v>14539</v>
      </c>
      <c r="D5397" s="15" t="s">
        <v>22461</v>
      </c>
      <c r="E5397" s="14" t="s">
        <v>32291</v>
      </c>
      <c r="F5397" s="11">
        <v>6.3026486454716049E-2</v>
      </c>
      <c r="G5397" s="12">
        <v>4.159357472929355E-2</v>
      </c>
    </row>
    <row r="5398" spans="1:7" x14ac:dyDescent="0.35">
      <c r="A5398" s="14" t="s">
        <v>93</v>
      </c>
      <c r="B5398" s="14" t="s">
        <v>4624</v>
      </c>
      <c r="C5398" s="15" t="s">
        <v>12147</v>
      </c>
      <c r="D5398" s="15" t="s">
        <v>20803</v>
      </c>
      <c r="E5398" s="14" t="s">
        <v>35442</v>
      </c>
      <c r="F5398" s="11">
        <v>3.0457403457682792E-2</v>
      </c>
      <c r="G5398" s="12">
        <v>3.9906243529941599E-2</v>
      </c>
    </row>
    <row r="5399" spans="1:7" x14ac:dyDescent="0.35">
      <c r="A5399" s="14" t="s">
        <v>93</v>
      </c>
      <c r="B5399" s="14" t="s">
        <v>4624</v>
      </c>
      <c r="C5399" s="15" t="s">
        <v>17623</v>
      </c>
      <c r="D5399" s="15" t="s">
        <v>20803</v>
      </c>
      <c r="E5399" s="14" t="s">
        <v>39639</v>
      </c>
      <c r="F5399" s="11">
        <v>-1.0339860138085112E-2</v>
      </c>
      <c r="G5399" s="12">
        <v>0.34881749783473104</v>
      </c>
    </row>
    <row r="5400" spans="1:7" x14ac:dyDescent="0.35">
      <c r="A5400" s="14" t="s">
        <v>93</v>
      </c>
      <c r="B5400" s="14" t="s">
        <v>4624</v>
      </c>
      <c r="C5400" s="15" t="s">
        <v>9601</v>
      </c>
      <c r="D5400" s="15" t="s">
        <v>20803</v>
      </c>
      <c r="E5400" s="14" t="s">
        <v>24841</v>
      </c>
      <c r="F5400" s="11">
        <v>0.30677202934838183</v>
      </c>
      <c r="G5400" s="12">
        <v>0.10847729601530431</v>
      </c>
    </row>
    <row r="5401" spans="1:7" x14ac:dyDescent="0.35">
      <c r="A5401" s="14" t="s">
        <v>93</v>
      </c>
      <c r="B5401" s="14" t="s">
        <v>4624</v>
      </c>
      <c r="C5401" s="15" t="s">
        <v>9352</v>
      </c>
      <c r="D5401" s="15" t="s">
        <v>20803</v>
      </c>
      <c r="E5401" s="14" t="s">
        <v>24587</v>
      </c>
      <c r="F5401" s="11">
        <v>0.42296427872964687</v>
      </c>
      <c r="G5401" s="12">
        <v>0.54432073220361066</v>
      </c>
    </row>
    <row r="5402" spans="1:7" x14ac:dyDescent="0.35">
      <c r="A5402" s="14" t="s">
        <v>93</v>
      </c>
      <c r="B5402" s="14" t="s">
        <v>4624</v>
      </c>
      <c r="C5402" s="15" t="s">
        <v>10568</v>
      </c>
      <c r="D5402" s="15" t="s">
        <v>20803</v>
      </c>
      <c r="E5402" s="14" t="s">
        <v>25939</v>
      </c>
      <c r="F5402" s="11">
        <v>0.19365152746161615</v>
      </c>
      <c r="G5402" s="12">
        <v>0.43703743064304568</v>
      </c>
    </row>
    <row r="5403" spans="1:7" x14ac:dyDescent="0.35">
      <c r="A5403" s="14" t="s">
        <v>93</v>
      </c>
      <c r="B5403" s="14" t="s">
        <v>4624</v>
      </c>
      <c r="C5403" s="15" t="s">
        <v>13346</v>
      </c>
      <c r="D5403" s="15" t="s">
        <v>20803</v>
      </c>
      <c r="E5403" s="14" t="s">
        <v>29978</v>
      </c>
      <c r="F5403" s="11">
        <v>9.2483381855616983E-2</v>
      </c>
      <c r="G5403" s="12">
        <v>0.12099712262795348</v>
      </c>
    </row>
    <row r="5404" spans="1:7" x14ac:dyDescent="0.35">
      <c r="A5404" s="14" t="s">
        <v>93</v>
      </c>
      <c r="B5404" s="14" t="s">
        <v>4624</v>
      </c>
      <c r="C5404" s="15" t="s">
        <v>14078</v>
      </c>
      <c r="D5404" s="15" t="s">
        <v>20803</v>
      </c>
      <c r="E5404" s="14" t="s">
        <v>31348</v>
      </c>
      <c r="F5404" s="11">
        <v>7.4655879415281012E-2</v>
      </c>
      <c r="G5404" s="12">
        <v>0.17284804631875172</v>
      </c>
    </row>
    <row r="5405" spans="1:7" x14ac:dyDescent="0.35">
      <c r="A5405" s="14" t="s">
        <v>93</v>
      </c>
      <c r="B5405" s="14" t="s">
        <v>4624</v>
      </c>
      <c r="C5405" s="15" t="s">
        <v>15724</v>
      </c>
      <c r="D5405" s="15" t="s">
        <v>20803</v>
      </c>
      <c r="E5405" s="14" t="s">
        <v>34821</v>
      </c>
      <c r="F5405" s="11">
        <v>3.6486287865413337E-2</v>
      </c>
      <c r="G5405" s="12">
        <v>0.72414548620260555</v>
      </c>
    </row>
    <row r="5406" spans="1:7" x14ac:dyDescent="0.35">
      <c r="A5406" s="14" t="s">
        <v>93</v>
      </c>
      <c r="B5406" s="14" t="s">
        <v>4624</v>
      </c>
      <c r="C5406" s="15" t="s">
        <v>14216</v>
      </c>
      <c r="D5406" s="15" t="s">
        <v>20803</v>
      </c>
      <c r="E5406" s="14" t="s">
        <v>31617</v>
      </c>
      <c r="F5406" s="11">
        <v>7.1596609593247942E-2</v>
      </c>
      <c r="G5406" s="12">
        <v>6.0614823506480842E-2</v>
      </c>
    </row>
    <row r="5407" spans="1:7" x14ac:dyDescent="0.35">
      <c r="A5407" s="14" t="s">
        <v>93</v>
      </c>
      <c r="B5407" s="14" t="s">
        <v>4624</v>
      </c>
      <c r="C5407" s="15" t="s">
        <v>14170</v>
      </c>
      <c r="D5407" s="15" t="s">
        <v>20803</v>
      </c>
      <c r="E5407" s="14" t="s">
        <v>31534</v>
      </c>
      <c r="F5407" s="11">
        <v>7.2527270225148627E-2</v>
      </c>
      <c r="G5407" s="12">
        <v>0.51215528539212574</v>
      </c>
    </row>
    <row r="5408" spans="1:7" x14ac:dyDescent="0.35">
      <c r="A5408" s="14" t="s">
        <v>93</v>
      </c>
      <c r="B5408" s="14" t="s">
        <v>4624</v>
      </c>
      <c r="C5408" s="15" t="s">
        <v>11900</v>
      </c>
      <c r="D5408" s="15" t="s">
        <v>20803</v>
      </c>
      <c r="E5408" s="14" t="s">
        <v>54533</v>
      </c>
      <c r="F5408" s="11">
        <v>-3.2352352400485264E-2</v>
      </c>
      <c r="G5408" s="12">
        <v>3.8466237604708881E-2</v>
      </c>
    </row>
    <row r="5409" spans="1:7" x14ac:dyDescent="0.35">
      <c r="A5409" s="14" t="s">
        <v>93</v>
      </c>
      <c r="B5409" s="14" t="s">
        <v>4624</v>
      </c>
      <c r="C5409" s="15" t="s">
        <v>13559</v>
      </c>
      <c r="D5409" s="15" t="s">
        <v>20803</v>
      </c>
      <c r="E5409" s="14" t="s">
        <v>43416</v>
      </c>
      <c r="F5409" s="11">
        <v>-5.5819464023118402E-2</v>
      </c>
      <c r="G5409" s="12">
        <v>0.16899090303371056</v>
      </c>
    </row>
    <row r="5410" spans="1:7" x14ac:dyDescent="0.35">
      <c r="A5410" s="14" t="s">
        <v>93</v>
      </c>
      <c r="B5410" s="14" t="s">
        <v>4624</v>
      </c>
      <c r="C5410" s="15" t="s">
        <v>17081</v>
      </c>
      <c r="D5410" s="15" t="s">
        <v>20803</v>
      </c>
      <c r="E5410" s="14" t="s">
        <v>56945</v>
      </c>
      <c r="F5410" s="11">
        <v>-0.28496188160351937</v>
      </c>
      <c r="G5410" s="12">
        <v>0.27865310274898136</v>
      </c>
    </row>
    <row r="5411" spans="1:7" x14ac:dyDescent="0.35">
      <c r="A5411" s="14" t="s">
        <v>93</v>
      </c>
      <c r="B5411" s="14" t="s">
        <v>4624</v>
      </c>
      <c r="C5411" s="15" t="s">
        <v>14961</v>
      </c>
      <c r="D5411" s="15" t="s">
        <v>20803</v>
      </c>
      <c r="E5411" s="14" t="s">
        <v>41794</v>
      </c>
      <c r="F5411" s="11">
        <v>-3.352502326778508E-2</v>
      </c>
      <c r="G5411" s="12">
        <v>0.73039650589533678</v>
      </c>
    </row>
    <row r="5412" spans="1:7" x14ac:dyDescent="0.35">
      <c r="A5412" s="14" t="s">
        <v>93</v>
      </c>
      <c r="B5412" s="14" t="s">
        <v>4624</v>
      </c>
      <c r="C5412" s="15" t="s">
        <v>13592</v>
      </c>
      <c r="D5412" s="15" t="s">
        <v>20803</v>
      </c>
      <c r="E5412" s="14" t="s">
        <v>44456</v>
      </c>
      <c r="F5412" s="11">
        <v>-7.4934159610250489E-2</v>
      </c>
      <c r="G5412" s="12">
        <v>0.12945034827046298</v>
      </c>
    </row>
    <row r="5413" spans="1:7" x14ac:dyDescent="0.35">
      <c r="A5413" s="14" t="s">
        <v>93</v>
      </c>
      <c r="B5413" s="14" t="s">
        <v>4624</v>
      </c>
      <c r="C5413" s="15" t="s">
        <v>10187</v>
      </c>
      <c r="D5413" s="15" t="s">
        <v>20803</v>
      </c>
      <c r="E5413" s="14" t="s">
        <v>45420</v>
      </c>
      <c r="F5413" s="11">
        <v>-9.8826850070483196E-2</v>
      </c>
      <c r="G5413" s="12">
        <v>5.9272077521438038E-2</v>
      </c>
    </row>
    <row r="5414" spans="1:7" x14ac:dyDescent="0.35">
      <c r="A5414" s="14" t="s">
        <v>93</v>
      </c>
      <c r="B5414" s="14" t="s">
        <v>4624</v>
      </c>
      <c r="C5414" s="15" t="s">
        <v>15659</v>
      </c>
      <c r="D5414" s="15" t="s">
        <v>20803</v>
      </c>
      <c r="E5414" s="14" t="s">
        <v>41408</v>
      </c>
      <c r="F5414" s="11">
        <v>-2.8978907228752192E-2</v>
      </c>
      <c r="G5414" s="12">
        <v>0.74350149004631705</v>
      </c>
    </row>
    <row r="5415" spans="1:7" x14ac:dyDescent="0.35">
      <c r="A5415" s="14" t="s">
        <v>93</v>
      </c>
      <c r="B5415" s="14" t="s">
        <v>4624</v>
      </c>
      <c r="C5415" s="15" t="s">
        <v>11836</v>
      </c>
      <c r="D5415" s="15" t="s">
        <v>20803</v>
      </c>
      <c r="E5415" s="14" t="s">
        <v>44029</v>
      </c>
      <c r="F5415" s="11">
        <v>-6.6521108492450257E-2</v>
      </c>
      <c r="G5415" s="12">
        <v>0.39930394346057907</v>
      </c>
    </row>
    <row r="5416" spans="1:7" x14ac:dyDescent="0.35">
      <c r="A5416" s="14" t="s">
        <v>93</v>
      </c>
      <c r="B5416" s="14" t="s">
        <v>4624</v>
      </c>
      <c r="C5416" s="15" t="s">
        <v>12031</v>
      </c>
      <c r="D5416" s="15" t="s">
        <v>20803</v>
      </c>
      <c r="E5416" s="14" t="s">
        <v>55486</v>
      </c>
      <c r="F5416" s="11">
        <v>-7.5471450039887228E-2</v>
      </c>
      <c r="G5416" s="12">
        <v>0.50110134572903542</v>
      </c>
    </row>
    <row r="5417" spans="1:7" x14ac:dyDescent="0.35">
      <c r="A5417" s="14" t="s">
        <v>93</v>
      </c>
      <c r="B5417" s="14" t="s">
        <v>4624</v>
      </c>
      <c r="C5417" s="15" t="s">
        <v>10444</v>
      </c>
      <c r="D5417" s="15" t="s">
        <v>20803</v>
      </c>
      <c r="E5417" s="14" t="s">
        <v>43026</v>
      </c>
      <c r="F5417" s="11">
        <v>-5.0009915685282701E-2</v>
      </c>
      <c r="G5417" s="12">
        <v>0.21572560242422589</v>
      </c>
    </row>
    <row r="5418" spans="1:7" x14ac:dyDescent="0.35">
      <c r="A5418" s="14" t="s">
        <v>93</v>
      </c>
      <c r="B5418" s="14" t="s">
        <v>4624</v>
      </c>
      <c r="C5418" s="15" t="s">
        <v>10404</v>
      </c>
      <c r="D5418" s="15" t="s">
        <v>20803</v>
      </c>
      <c r="E5418" s="14" t="s">
        <v>45077</v>
      </c>
      <c r="F5418" s="11">
        <v>-8.9659411269617642E-2</v>
      </c>
      <c r="G5418" s="12">
        <v>0.51533708245715881</v>
      </c>
    </row>
    <row r="5419" spans="1:7" x14ac:dyDescent="0.35">
      <c r="A5419" s="14" t="s">
        <v>93</v>
      </c>
      <c r="B5419" s="14" t="s">
        <v>4624</v>
      </c>
      <c r="C5419" s="15" t="s">
        <v>14867</v>
      </c>
      <c r="D5419" s="15" t="s">
        <v>20803</v>
      </c>
      <c r="E5419" s="14" t="s">
        <v>36960</v>
      </c>
      <c r="F5419" s="11">
        <v>1.567915426224752E-2</v>
      </c>
      <c r="G5419" s="12">
        <v>0.88053356679007744</v>
      </c>
    </row>
    <row r="5420" spans="1:7" x14ac:dyDescent="0.35">
      <c r="A5420" s="14" t="s">
        <v>93</v>
      </c>
      <c r="B5420" s="14" t="s">
        <v>4624</v>
      </c>
      <c r="C5420" s="15" t="s">
        <v>15780</v>
      </c>
      <c r="D5420" s="15" t="s">
        <v>20803</v>
      </c>
      <c r="E5420" s="14" t="s">
        <v>34949</v>
      </c>
      <c r="F5420" s="11">
        <v>3.5321541995713704E-2</v>
      </c>
      <c r="G5420" s="12">
        <v>0.65727128440803484</v>
      </c>
    </row>
    <row r="5421" spans="1:7" x14ac:dyDescent="0.35">
      <c r="A5421" s="14" t="s">
        <v>93</v>
      </c>
      <c r="B5421" s="14" t="s">
        <v>4624</v>
      </c>
      <c r="C5421" s="15" t="s">
        <v>9969</v>
      </c>
      <c r="D5421" s="15" t="s">
        <v>20803</v>
      </c>
      <c r="E5421" s="14" t="s">
        <v>37428</v>
      </c>
      <c r="F5421" s="11">
        <v>1.1234252563348313E-2</v>
      </c>
      <c r="G5421" s="12">
        <v>0.9019805983495357</v>
      </c>
    </row>
    <row r="5422" spans="1:7" x14ac:dyDescent="0.35">
      <c r="A5422" s="14" t="s">
        <v>93</v>
      </c>
      <c r="B5422" s="14" t="s">
        <v>4624</v>
      </c>
      <c r="C5422" s="15" t="s">
        <v>10008</v>
      </c>
      <c r="D5422" s="15" t="s">
        <v>20803</v>
      </c>
      <c r="E5422" s="14" t="s">
        <v>35414</v>
      </c>
      <c r="F5422" s="11">
        <v>3.0759313580477714E-2</v>
      </c>
      <c r="G5422" s="12">
        <v>0.96680813868089177</v>
      </c>
    </row>
    <row r="5423" spans="1:7" x14ac:dyDescent="0.35">
      <c r="A5423" s="14" t="s">
        <v>93</v>
      </c>
      <c r="B5423" s="14" t="s">
        <v>4624</v>
      </c>
      <c r="C5423" s="15" t="s">
        <v>14372</v>
      </c>
      <c r="D5423" s="15" t="s">
        <v>20803</v>
      </c>
      <c r="E5423" s="14" t="s">
        <v>31934</v>
      </c>
      <c r="F5423" s="11">
        <v>6.7377442677547847E-2</v>
      </c>
      <c r="G5423" s="12">
        <v>0.69765619098638165</v>
      </c>
    </row>
    <row r="5424" spans="1:7" x14ac:dyDescent="0.35">
      <c r="A5424" s="14" t="s">
        <v>93</v>
      </c>
      <c r="B5424" s="14" t="s">
        <v>4624</v>
      </c>
      <c r="C5424" s="15" t="s">
        <v>13176</v>
      </c>
      <c r="D5424" s="15" t="s">
        <v>20803</v>
      </c>
      <c r="E5424" s="14" t="s">
        <v>39225</v>
      </c>
      <c r="F5424" s="11">
        <v>-6.2399210280175144E-3</v>
      </c>
      <c r="G5424" s="12">
        <v>0.89961751122306033</v>
      </c>
    </row>
    <row r="5425" spans="1:7" x14ac:dyDescent="0.35">
      <c r="A5425" s="14" t="s">
        <v>93</v>
      </c>
      <c r="B5425" s="14" t="s">
        <v>4624</v>
      </c>
      <c r="C5425" s="15" t="s">
        <v>18814</v>
      </c>
      <c r="D5425" s="15" t="s">
        <v>20803</v>
      </c>
      <c r="E5425" s="14" t="s">
        <v>42911</v>
      </c>
      <c r="F5425" s="11">
        <v>-4.8555914105416147E-2</v>
      </c>
      <c r="G5425" s="12">
        <v>0.36746023823959251</v>
      </c>
    </row>
    <row r="5426" spans="1:7" x14ac:dyDescent="0.35">
      <c r="A5426" s="14" t="s">
        <v>93</v>
      </c>
      <c r="B5426" s="14" t="s">
        <v>4624</v>
      </c>
      <c r="C5426" s="15" t="s">
        <v>12328</v>
      </c>
      <c r="D5426" s="15" t="s">
        <v>20803</v>
      </c>
      <c r="E5426" s="14" t="s">
        <v>37408</v>
      </c>
      <c r="F5426" s="11">
        <v>1.1397814340648816E-2</v>
      </c>
      <c r="G5426" s="12">
        <v>0.62193315669186733</v>
      </c>
    </row>
    <row r="5427" spans="1:7" x14ac:dyDescent="0.35">
      <c r="A5427" s="14" t="s">
        <v>93</v>
      </c>
      <c r="B5427" s="14" t="s">
        <v>4624</v>
      </c>
      <c r="C5427" s="15" t="s">
        <v>49798</v>
      </c>
      <c r="D5427" s="15" t="s">
        <v>20803</v>
      </c>
      <c r="E5427" s="14" t="s">
        <v>49799</v>
      </c>
      <c r="F5427" s="11">
        <v>0.13526123557208239</v>
      </c>
      <c r="G5427" s="12">
        <v>0.18916576169303068</v>
      </c>
    </row>
    <row r="5428" spans="1:7" x14ac:dyDescent="0.35">
      <c r="A5428" s="14" t="s">
        <v>93</v>
      </c>
      <c r="B5428" s="14" t="s">
        <v>4624</v>
      </c>
      <c r="C5428" s="15" t="s">
        <v>10951</v>
      </c>
      <c r="D5428" s="15" t="s">
        <v>20803</v>
      </c>
      <c r="E5428" s="14" t="s">
        <v>50172</v>
      </c>
      <c r="F5428" s="11">
        <v>0.11569568502651484</v>
      </c>
      <c r="G5428" s="12">
        <v>0.20215317475073957</v>
      </c>
    </row>
    <row r="5429" spans="1:7" x14ac:dyDescent="0.35">
      <c r="A5429" s="14" t="s">
        <v>93</v>
      </c>
      <c r="B5429" s="14" t="s">
        <v>4624</v>
      </c>
      <c r="C5429" s="15" t="s">
        <v>9487</v>
      </c>
      <c r="D5429" s="15" t="s">
        <v>20803</v>
      </c>
      <c r="E5429" s="14" t="s">
        <v>31311</v>
      </c>
      <c r="F5429" s="11">
        <v>7.5290635958715366E-2</v>
      </c>
      <c r="G5429" s="12">
        <v>0.33897824706573665</v>
      </c>
    </row>
    <row r="5430" spans="1:7" x14ac:dyDescent="0.35">
      <c r="A5430" s="14" t="s">
        <v>93</v>
      </c>
      <c r="B5430" s="14" t="s">
        <v>4624</v>
      </c>
      <c r="C5430" s="15" t="s">
        <v>11757</v>
      </c>
      <c r="D5430" s="15" t="s">
        <v>20803</v>
      </c>
      <c r="E5430" s="14" t="s">
        <v>27465</v>
      </c>
      <c r="F5430" s="11">
        <v>0.1404308748311833</v>
      </c>
      <c r="G5430" s="12">
        <v>0.54663167440429594</v>
      </c>
    </row>
    <row r="5431" spans="1:7" x14ac:dyDescent="0.35">
      <c r="A5431" s="14" t="s">
        <v>93</v>
      </c>
      <c r="B5431" s="14" t="s">
        <v>4624</v>
      </c>
      <c r="C5431" s="15" t="s">
        <v>13115</v>
      </c>
      <c r="D5431" s="15" t="s">
        <v>20803</v>
      </c>
      <c r="E5431" s="14" t="s">
        <v>29585</v>
      </c>
      <c r="F5431" s="11">
        <v>9.8575083511081685E-2</v>
      </c>
      <c r="G5431" s="12">
        <v>0.44463664486251897</v>
      </c>
    </row>
    <row r="5432" spans="1:7" x14ac:dyDescent="0.35">
      <c r="A5432" s="14" t="s">
        <v>93</v>
      </c>
      <c r="B5432" s="14" t="s">
        <v>4624</v>
      </c>
      <c r="C5432" s="15" t="s">
        <v>13469</v>
      </c>
      <c r="D5432" s="15" t="s">
        <v>20803</v>
      </c>
      <c r="E5432" s="14" t="s">
        <v>30225</v>
      </c>
      <c r="F5432" s="11">
        <v>8.9155724214148288E-2</v>
      </c>
      <c r="G5432" s="12">
        <v>0.54912726136778733</v>
      </c>
    </row>
    <row r="5433" spans="1:7" x14ac:dyDescent="0.35">
      <c r="A5433" s="14" t="s">
        <v>93</v>
      </c>
      <c r="B5433" s="14" t="s">
        <v>4624</v>
      </c>
      <c r="C5433" s="15" t="s">
        <v>12776</v>
      </c>
      <c r="D5433" s="15" t="s">
        <v>20803</v>
      </c>
      <c r="E5433" s="14" t="s">
        <v>29017</v>
      </c>
      <c r="F5433" s="11">
        <v>0.10772833249441539</v>
      </c>
      <c r="G5433" s="12">
        <v>0.37026945358284646</v>
      </c>
    </row>
    <row r="5434" spans="1:7" x14ac:dyDescent="0.35">
      <c r="A5434" s="14" t="s">
        <v>93</v>
      </c>
      <c r="B5434" s="14" t="s">
        <v>4624</v>
      </c>
      <c r="C5434" s="15" t="s">
        <v>10364</v>
      </c>
      <c r="D5434" s="15" t="s">
        <v>20803</v>
      </c>
      <c r="E5434" s="14" t="s">
        <v>30403</v>
      </c>
      <c r="F5434" s="11">
        <v>8.7161411556014742E-2</v>
      </c>
      <c r="G5434" s="12">
        <v>0.42301036481863241</v>
      </c>
    </row>
    <row r="5435" spans="1:7" x14ac:dyDescent="0.35">
      <c r="A5435" s="14" t="s">
        <v>93</v>
      </c>
      <c r="B5435" s="14" t="s">
        <v>4624</v>
      </c>
      <c r="C5435" s="15" t="s">
        <v>12775</v>
      </c>
      <c r="D5435" s="15" t="s">
        <v>20803</v>
      </c>
      <c r="E5435" s="14" t="s">
        <v>39176</v>
      </c>
      <c r="F5435" s="11">
        <v>-5.8427015926172526E-3</v>
      </c>
      <c r="G5435" s="12">
        <v>0.87289663112123472</v>
      </c>
    </row>
    <row r="5436" spans="1:7" x14ac:dyDescent="0.35">
      <c r="A5436" s="14" t="s">
        <v>93</v>
      </c>
      <c r="B5436" s="14" t="s">
        <v>4624</v>
      </c>
      <c r="C5436" s="15" t="s">
        <v>10627</v>
      </c>
      <c r="D5436" s="15" t="s">
        <v>20803</v>
      </c>
      <c r="E5436" s="15" t="s">
        <v>40152</v>
      </c>
      <c r="F5436" s="11">
        <v>-1.549797226021854E-2</v>
      </c>
      <c r="G5436" s="12">
        <v>0.82991607632824693</v>
      </c>
    </row>
    <row r="5437" spans="1:7" x14ac:dyDescent="0.35">
      <c r="A5437" s="14" t="s">
        <v>93</v>
      </c>
      <c r="B5437" s="14" t="s">
        <v>4624</v>
      </c>
      <c r="C5437" s="15" t="s">
        <v>53672</v>
      </c>
      <c r="D5437" s="15" t="s">
        <v>20803</v>
      </c>
      <c r="E5437" s="15" t="s">
        <v>53673</v>
      </c>
      <c r="F5437" s="11">
        <v>-3.8351138116183847E-3</v>
      </c>
      <c r="G5437" s="12">
        <v>0.97076383694025636</v>
      </c>
    </row>
    <row r="5438" spans="1:7" x14ac:dyDescent="0.35">
      <c r="A5438" s="14" t="s">
        <v>93</v>
      </c>
      <c r="B5438" s="14" t="s">
        <v>4624</v>
      </c>
      <c r="C5438" s="15" t="s">
        <v>48365</v>
      </c>
      <c r="D5438" s="15" t="s">
        <v>20803</v>
      </c>
      <c r="E5438" s="15" t="s">
        <v>48366</v>
      </c>
      <c r="F5438" s="12">
        <v>0.52995602836408173</v>
      </c>
      <c r="G5438" s="12">
        <v>0.16878981733981369</v>
      </c>
    </row>
    <row r="5439" spans="1:7" x14ac:dyDescent="0.35">
      <c r="A5439" s="14" t="s">
        <v>93</v>
      </c>
      <c r="B5439" s="14" t="s">
        <v>4624</v>
      </c>
      <c r="C5439" s="15" t="s">
        <v>14376</v>
      </c>
      <c r="D5439" s="15" t="s">
        <v>20803</v>
      </c>
      <c r="E5439" s="15" t="s">
        <v>31942</v>
      </c>
      <c r="F5439" s="11">
        <v>6.7238260105647235E-2</v>
      </c>
      <c r="G5439" s="12">
        <v>0.44325843185100289</v>
      </c>
    </row>
    <row r="5440" spans="1:7" x14ac:dyDescent="0.35">
      <c r="A5440" s="14" t="s">
        <v>93</v>
      </c>
      <c r="B5440" s="14" t="s">
        <v>4624</v>
      </c>
      <c r="C5440" s="15" t="s">
        <v>9922</v>
      </c>
      <c r="D5440" s="15" t="s">
        <v>20803</v>
      </c>
      <c r="E5440" s="15" t="s">
        <v>25188</v>
      </c>
      <c r="F5440" s="11">
        <v>0.24858708621325043</v>
      </c>
      <c r="G5440" s="12">
        <v>0.43262143403827991</v>
      </c>
    </row>
    <row r="5441" spans="1:7" x14ac:dyDescent="0.35">
      <c r="A5441" s="14" t="s">
        <v>93</v>
      </c>
      <c r="B5441" s="14" t="s">
        <v>4624</v>
      </c>
      <c r="C5441" s="15" t="s">
        <v>49096</v>
      </c>
      <c r="D5441" s="15" t="s">
        <v>20803</v>
      </c>
      <c r="E5441" s="15" t="s">
        <v>49097</v>
      </c>
      <c r="F5441" s="11">
        <v>0.18526006676644716</v>
      </c>
      <c r="G5441" s="12">
        <v>0.56902737263526326</v>
      </c>
    </row>
    <row r="5442" spans="1:7" x14ac:dyDescent="0.35">
      <c r="A5442" s="14" t="s">
        <v>93</v>
      </c>
      <c r="B5442" s="14" t="s">
        <v>4624</v>
      </c>
      <c r="C5442" s="15" t="s">
        <v>49991</v>
      </c>
      <c r="D5442" s="15" t="s">
        <v>20803</v>
      </c>
      <c r="E5442" s="15" t="s">
        <v>49992</v>
      </c>
      <c r="F5442" s="11">
        <v>0.12378054469574873</v>
      </c>
      <c r="G5442" s="12">
        <v>0.4304857808094501</v>
      </c>
    </row>
    <row r="5443" spans="1:7" x14ac:dyDescent="0.35">
      <c r="A5443" s="14" t="s">
        <v>93</v>
      </c>
      <c r="B5443" s="14" t="s">
        <v>4624</v>
      </c>
      <c r="C5443" s="15" t="s">
        <v>48615</v>
      </c>
      <c r="D5443" s="15" t="s">
        <v>20803</v>
      </c>
      <c r="E5443" s="15" t="s">
        <v>48616</v>
      </c>
      <c r="F5443" s="11">
        <v>0.26150615358728158</v>
      </c>
      <c r="G5443" s="12">
        <v>0.4551322992834953</v>
      </c>
    </row>
    <row r="5444" spans="1:7" x14ac:dyDescent="0.35">
      <c r="A5444" s="14" t="s">
        <v>93</v>
      </c>
      <c r="B5444" s="14" t="s">
        <v>4624</v>
      </c>
      <c r="C5444" s="15" t="s">
        <v>48367</v>
      </c>
      <c r="D5444" s="15" t="s">
        <v>20803</v>
      </c>
      <c r="E5444" s="15" t="s">
        <v>48368</v>
      </c>
      <c r="F5444" s="12">
        <v>0.52811354387508169</v>
      </c>
      <c r="G5444" s="12">
        <v>0.2777661472443782</v>
      </c>
    </row>
    <row r="5445" spans="1:7" x14ac:dyDescent="0.35">
      <c r="A5445" s="14" t="s">
        <v>93</v>
      </c>
      <c r="B5445" s="14" t="s">
        <v>4624</v>
      </c>
      <c r="C5445" s="15" t="s">
        <v>12690</v>
      </c>
      <c r="D5445" s="15" t="s">
        <v>20803</v>
      </c>
      <c r="E5445" s="15" t="s">
        <v>28879</v>
      </c>
      <c r="F5445" s="11">
        <v>0.11027961804194752</v>
      </c>
      <c r="G5445" s="12">
        <v>0.52663446296397698</v>
      </c>
    </row>
    <row r="5446" spans="1:7" x14ac:dyDescent="0.35">
      <c r="A5446" s="14" t="s">
        <v>93</v>
      </c>
      <c r="B5446" s="14" t="s">
        <v>4624</v>
      </c>
      <c r="C5446" s="15" t="s">
        <v>48479</v>
      </c>
      <c r="D5446" s="15" t="s">
        <v>20803</v>
      </c>
      <c r="E5446" s="15" t="s">
        <v>48480</v>
      </c>
      <c r="F5446" s="11">
        <v>0.32193335098454851</v>
      </c>
      <c r="G5446" s="12">
        <v>0.41775959908161453</v>
      </c>
    </row>
    <row r="5447" spans="1:7" x14ac:dyDescent="0.35">
      <c r="A5447" s="14" t="s">
        <v>93</v>
      </c>
      <c r="B5447" s="14" t="s">
        <v>4624</v>
      </c>
      <c r="C5447" s="15" t="s">
        <v>52272</v>
      </c>
      <c r="D5447" s="15" t="s">
        <v>20803</v>
      </c>
      <c r="E5447" s="15" t="s">
        <v>52273</v>
      </c>
      <c r="F5447" s="11">
        <v>3.9223108324681767E-2</v>
      </c>
      <c r="G5447" s="12">
        <v>0.73739592305345569</v>
      </c>
    </row>
    <row r="5448" spans="1:7" x14ac:dyDescent="0.35">
      <c r="A5448" s="14" t="s">
        <v>93</v>
      </c>
      <c r="B5448" s="14" t="s">
        <v>4624</v>
      </c>
      <c r="C5448" s="15" t="s">
        <v>52660</v>
      </c>
      <c r="D5448" s="15" t="s">
        <v>20803</v>
      </c>
      <c r="E5448" s="15" t="s">
        <v>52661</v>
      </c>
      <c r="F5448" s="11">
        <v>2.9020816182916825E-2</v>
      </c>
      <c r="G5448" s="12">
        <v>0.57965991662981708</v>
      </c>
    </row>
    <row r="5449" spans="1:7" x14ac:dyDescent="0.35">
      <c r="A5449" s="14" t="s">
        <v>93</v>
      </c>
      <c r="B5449" s="14" t="s">
        <v>4624</v>
      </c>
      <c r="C5449" s="15" t="s">
        <v>9478</v>
      </c>
      <c r="D5449" s="15" t="s">
        <v>20803</v>
      </c>
      <c r="E5449" s="14" t="s">
        <v>38535</v>
      </c>
      <c r="F5449" s="11">
        <v>3.5220771444726659E-4</v>
      </c>
      <c r="G5449" s="12">
        <v>0.99612929809601725</v>
      </c>
    </row>
    <row r="5450" spans="1:7" x14ac:dyDescent="0.35">
      <c r="A5450" s="14" t="s">
        <v>93</v>
      </c>
      <c r="B5450" s="14" t="s">
        <v>4624</v>
      </c>
      <c r="C5450" s="15" t="s">
        <v>10463</v>
      </c>
      <c r="D5450" s="15" t="s">
        <v>20803</v>
      </c>
      <c r="E5450" s="14" t="s">
        <v>29380</v>
      </c>
      <c r="F5450" s="11">
        <v>0.10151900701601502</v>
      </c>
      <c r="G5450" s="12">
        <v>0.32213230628303546</v>
      </c>
    </row>
    <row r="5451" spans="1:7" x14ac:dyDescent="0.35">
      <c r="A5451" s="14" t="s">
        <v>93</v>
      </c>
      <c r="B5451" s="14" t="s">
        <v>4624</v>
      </c>
      <c r="C5451" s="15" t="s">
        <v>10908</v>
      </c>
      <c r="D5451" s="15" t="s">
        <v>20803</v>
      </c>
      <c r="E5451" s="14" t="s">
        <v>35338</v>
      </c>
      <c r="F5451" s="11">
        <v>3.1548416626848742E-2</v>
      </c>
      <c r="G5451" s="12">
        <v>0.35000752730948059</v>
      </c>
    </row>
    <row r="5452" spans="1:7" x14ac:dyDescent="0.35">
      <c r="A5452" s="14" t="s">
        <v>93</v>
      </c>
      <c r="B5452" s="14" t="s">
        <v>4624</v>
      </c>
      <c r="C5452" s="15" t="s">
        <v>11277</v>
      </c>
      <c r="D5452" s="15" t="s">
        <v>20803</v>
      </c>
      <c r="E5452" s="14" t="s">
        <v>39808</v>
      </c>
      <c r="F5452" s="11">
        <v>-1.2106082617683332E-2</v>
      </c>
      <c r="G5452" s="12">
        <v>0.37073943399423548</v>
      </c>
    </row>
    <row r="5453" spans="1:7" x14ac:dyDescent="0.35">
      <c r="A5453" s="14" t="s">
        <v>93</v>
      </c>
      <c r="B5453" s="14" t="s">
        <v>4624</v>
      </c>
      <c r="C5453" s="15" t="s">
        <v>17928</v>
      </c>
      <c r="D5453" s="15" t="s">
        <v>20803</v>
      </c>
      <c r="E5453" s="14" t="s">
        <v>40471</v>
      </c>
      <c r="F5453" s="11">
        <v>-1.8929632154853118E-2</v>
      </c>
      <c r="G5453" s="12">
        <v>0.71106384044678839</v>
      </c>
    </row>
    <row r="5454" spans="1:7" x14ac:dyDescent="0.35">
      <c r="A5454" s="14" t="s">
        <v>93</v>
      </c>
      <c r="B5454" s="14" t="s">
        <v>4624</v>
      </c>
      <c r="C5454" s="15" t="s">
        <v>9437</v>
      </c>
      <c r="D5454" s="15" t="s">
        <v>20803</v>
      </c>
      <c r="E5454" s="14" t="s">
        <v>44433</v>
      </c>
      <c r="F5454" s="11">
        <v>-7.452587260048528E-2</v>
      </c>
      <c r="G5454" s="12">
        <v>0.73803872840329432</v>
      </c>
    </row>
    <row r="5455" spans="1:7" x14ac:dyDescent="0.35">
      <c r="A5455" s="14" t="s">
        <v>93</v>
      </c>
      <c r="B5455" s="14" t="s">
        <v>4624</v>
      </c>
      <c r="C5455" s="15" t="s">
        <v>11026</v>
      </c>
      <c r="D5455" s="15" t="s">
        <v>20803</v>
      </c>
      <c r="E5455" s="14" t="s">
        <v>41153</v>
      </c>
      <c r="F5455" s="11">
        <v>-2.606083712065024E-2</v>
      </c>
      <c r="G5455" s="12">
        <v>0.46360320649256714</v>
      </c>
    </row>
    <row r="5456" spans="1:7" x14ac:dyDescent="0.35">
      <c r="A5456" s="14" t="s">
        <v>93</v>
      </c>
      <c r="B5456" s="14" t="s">
        <v>4624</v>
      </c>
      <c r="C5456" s="15" t="s">
        <v>11736</v>
      </c>
      <c r="D5456" s="15" t="s">
        <v>20803</v>
      </c>
      <c r="E5456" s="14" t="s">
        <v>54042</v>
      </c>
      <c r="F5456" s="11">
        <v>-1.502874353595105E-2</v>
      </c>
      <c r="G5456" s="12">
        <v>0.54383531411502173</v>
      </c>
    </row>
    <row r="5457" spans="1:7" x14ac:dyDescent="0.35">
      <c r="A5457" s="14" t="s">
        <v>93</v>
      </c>
      <c r="B5457" s="14" t="s">
        <v>4624</v>
      </c>
      <c r="C5457" s="15" t="s">
        <v>13269</v>
      </c>
      <c r="D5457" s="15" t="s">
        <v>20803</v>
      </c>
      <c r="E5457" s="14" t="s">
        <v>40882</v>
      </c>
      <c r="F5457" s="11">
        <v>-2.3080882559020122E-2</v>
      </c>
      <c r="G5457" s="12">
        <v>0.82480116424931427</v>
      </c>
    </row>
    <row r="5458" spans="1:7" x14ac:dyDescent="0.35">
      <c r="A5458" s="14" t="s">
        <v>93</v>
      </c>
      <c r="B5458" s="14" t="s">
        <v>4624</v>
      </c>
      <c r="C5458" s="15" t="s">
        <v>11549</v>
      </c>
      <c r="D5458" s="15" t="s">
        <v>20803</v>
      </c>
      <c r="E5458" s="14" t="s">
        <v>43447</v>
      </c>
      <c r="F5458" s="11">
        <v>-5.6385363602185011E-2</v>
      </c>
      <c r="G5458" s="12">
        <v>0.50691827154801172</v>
      </c>
    </row>
    <row r="5459" spans="1:7" x14ac:dyDescent="0.35">
      <c r="A5459" s="14" t="s">
        <v>93</v>
      </c>
      <c r="B5459" s="14" t="s">
        <v>4624</v>
      </c>
      <c r="C5459" s="15" t="s">
        <v>10327</v>
      </c>
      <c r="D5459" s="15" t="s">
        <v>20803</v>
      </c>
      <c r="E5459" s="14" t="s">
        <v>43478</v>
      </c>
      <c r="F5459" s="11">
        <v>-5.7136952145252572E-2</v>
      </c>
      <c r="G5459" s="12">
        <v>0.37306958624473641</v>
      </c>
    </row>
    <row r="5460" spans="1:7" x14ac:dyDescent="0.35">
      <c r="A5460" s="14" t="s">
        <v>93</v>
      </c>
      <c r="B5460" s="14" t="s">
        <v>4624</v>
      </c>
      <c r="C5460" s="15" t="s">
        <v>9581</v>
      </c>
      <c r="D5460" s="15" t="s">
        <v>20803</v>
      </c>
      <c r="E5460" s="14" t="s">
        <v>36076</v>
      </c>
      <c r="F5460" s="11">
        <v>2.4299454394115873E-2</v>
      </c>
      <c r="G5460" s="12">
        <v>0.79358040052491585</v>
      </c>
    </row>
    <row r="5461" spans="1:7" x14ac:dyDescent="0.35">
      <c r="A5461" s="14" t="s">
        <v>93</v>
      </c>
      <c r="B5461" s="14" t="s">
        <v>4624</v>
      </c>
      <c r="C5461" s="15" t="s">
        <v>15030</v>
      </c>
      <c r="D5461" s="15" t="s">
        <v>20803</v>
      </c>
      <c r="E5461" s="14" t="s">
        <v>43229</v>
      </c>
      <c r="F5461" s="11">
        <v>-5.2831915691884966E-2</v>
      </c>
      <c r="G5461" s="12">
        <v>0.27737092646427519</v>
      </c>
    </row>
    <row r="5462" spans="1:7" x14ac:dyDescent="0.35">
      <c r="A5462" s="14" t="s">
        <v>93</v>
      </c>
      <c r="B5462" s="14" t="s">
        <v>4624</v>
      </c>
      <c r="C5462" s="15" t="s">
        <v>19312</v>
      </c>
      <c r="D5462" s="15" t="s">
        <v>20803</v>
      </c>
      <c r="E5462" s="14" t="s">
        <v>44346</v>
      </c>
      <c r="F5462" s="11">
        <v>-7.2738523806551547E-2</v>
      </c>
      <c r="G5462" s="12">
        <v>0.14372338731112355</v>
      </c>
    </row>
    <row r="5463" spans="1:7" x14ac:dyDescent="0.35">
      <c r="A5463" s="14" t="s">
        <v>93</v>
      </c>
      <c r="B5463" s="14" t="s">
        <v>4624</v>
      </c>
      <c r="C5463" s="15" t="s">
        <v>16940</v>
      </c>
      <c r="D5463" s="15" t="s">
        <v>20803</v>
      </c>
      <c r="E5463" s="14" t="s">
        <v>37856</v>
      </c>
      <c r="F5463" s="11">
        <v>6.9281436503814504E-3</v>
      </c>
      <c r="G5463" s="12">
        <v>0.90183143342427452</v>
      </c>
    </row>
    <row r="5464" spans="1:7" x14ac:dyDescent="0.35">
      <c r="A5464" s="14" t="s">
        <v>93</v>
      </c>
      <c r="B5464" s="14" t="s">
        <v>4624</v>
      </c>
      <c r="C5464" s="15" t="s">
        <v>15590</v>
      </c>
      <c r="D5464" s="15" t="s">
        <v>20803</v>
      </c>
      <c r="E5464" s="14" t="s">
        <v>43469</v>
      </c>
      <c r="F5464" s="11">
        <v>-5.6987473533584854E-2</v>
      </c>
      <c r="G5464" s="12">
        <v>0.28454995771950797</v>
      </c>
    </row>
    <row r="5465" spans="1:7" x14ac:dyDescent="0.35">
      <c r="A5465" s="14" t="s">
        <v>93</v>
      </c>
      <c r="B5465" s="14" t="s">
        <v>4624</v>
      </c>
      <c r="C5465" s="15" t="s">
        <v>9286</v>
      </c>
      <c r="D5465" s="15" t="s">
        <v>20803</v>
      </c>
      <c r="E5465" s="14" t="s">
        <v>39169</v>
      </c>
      <c r="F5465" s="11">
        <v>-5.7661683147168831E-3</v>
      </c>
      <c r="G5465" s="12">
        <v>0.83411955569978591</v>
      </c>
    </row>
    <row r="5466" spans="1:7" x14ac:dyDescent="0.35">
      <c r="A5466" s="14" t="s">
        <v>93</v>
      </c>
      <c r="B5466" s="14" t="s">
        <v>4624</v>
      </c>
      <c r="C5466" s="15" t="s">
        <v>53143</v>
      </c>
      <c r="D5466" s="15" t="s">
        <v>20803</v>
      </c>
      <c r="E5466" s="14" t="s">
        <v>53144</v>
      </c>
      <c r="F5466" s="11">
        <v>1.4096389535081291E-2</v>
      </c>
      <c r="G5466" s="12">
        <v>0.88249544304766758</v>
      </c>
    </row>
    <row r="5467" spans="1:7" x14ac:dyDescent="0.35">
      <c r="A5467" s="14" t="s">
        <v>93</v>
      </c>
      <c r="B5467" s="14" t="s">
        <v>4624</v>
      </c>
      <c r="C5467" s="15" t="s">
        <v>10195</v>
      </c>
      <c r="D5467" s="15" t="s">
        <v>20803</v>
      </c>
      <c r="E5467" s="14" t="s">
        <v>25495</v>
      </c>
      <c r="F5467" s="11">
        <v>0.22246996672281583</v>
      </c>
      <c r="G5467" s="12">
        <v>0.5057539771994366</v>
      </c>
    </row>
    <row r="5468" spans="1:7" x14ac:dyDescent="0.35">
      <c r="A5468" s="14" t="s">
        <v>93</v>
      </c>
      <c r="B5468" s="14" t="s">
        <v>4624</v>
      </c>
      <c r="C5468" s="15" t="s">
        <v>9707</v>
      </c>
      <c r="D5468" s="15" t="s">
        <v>20803</v>
      </c>
      <c r="E5468" s="14" t="s">
        <v>41373</v>
      </c>
      <c r="F5468" s="11">
        <v>-2.8458801355919789E-2</v>
      </c>
      <c r="G5468" s="12">
        <v>0.34152950431264539</v>
      </c>
    </row>
    <row r="5469" spans="1:7" x14ac:dyDescent="0.35">
      <c r="A5469" s="14" t="s">
        <v>93</v>
      </c>
      <c r="B5469" s="14" t="s">
        <v>4624</v>
      </c>
      <c r="C5469" s="15" t="s">
        <v>14090</v>
      </c>
      <c r="D5469" s="15" t="s">
        <v>20803</v>
      </c>
      <c r="E5469" s="14" t="s">
        <v>46594</v>
      </c>
      <c r="F5469" s="11">
        <v>-0.14651468222938654</v>
      </c>
      <c r="G5469" s="12">
        <v>0.56533210187614913</v>
      </c>
    </row>
    <row r="5470" spans="1:7" x14ac:dyDescent="0.35">
      <c r="A5470" s="14" t="s">
        <v>93</v>
      </c>
      <c r="B5470" s="14" t="s">
        <v>4624</v>
      </c>
      <c r="C5470" s="15" t="s">
        <v>13751</v>
      </c>
      <c r="D5470" s="15" t="s">
        <v>20803</v>
      </c>
      <c r="E5470" s="14" t="s">
        <v>38852</v>
      </c>
      <c r="F5470" s="11">
        <v>-2.8287747483185838E-3</v>
      </c>
      <c r="G5470" s="12">
        <v>0.92312295686427448</v>
      </c>
    </row>
    <row r="5471" spans="1:7" x14ac:dyDescent="0.35">
      <c r="A5471" s="14" t="s">
        <v>93</v>
      </c>
      <c r="B5471" s="14" t="s">
        <v>4624</v>
      </c>
      <c r="C5471" s="15" t="s">
        <v>13620</v>
      </c>
      <c r="D5471" s="15" t="s">
        <v>20803</v>
      </c>
      <c r="E5471" s="14" t="s">
        <v>30500</v>
      </c>
      <c r="F5471" s="11">
        <v>8.5677582826913845E-2</v>
      </c>
      <c r="G5471" s="12">
        <v>0.63185608604674925</v>
      </c>
    </row>
    <row r="5472" spans="1:7" x14ac:dyDescent="0.35">
      <c r="A5472" s="14" t="s">
        <v>93</v>
      </c>
      <c r="B5472" s="14" t="s">
        <v>4624</v>
      </c>
      <c r="C5472" s="15" t="s">
        <v>18106</v>
      </c>
      <c r="D5472" s="15" t="s">
        <v>20803</v>
      </c>
      <c r="E5472" s="14" t="s">
        <v>41725</v>
      </c>
      <c r="F5472" s="11">
        <v>-3.2660026167955443E-2</v>
      </c>
      <c r="G5472" s="12">
        <v>0.38009179443262131</v>
      </c>
    </row>
    <row r="5473" spans="1:7" x14ac:dyDescent="0.35">
      <c r="A5473" s="14" t="s">
        <v>93</v>
      </c>
      <c r="B5473" s="14" t="s">
        <v>4624</v>
      </c>
      <c r="C5473" s="15" t="s">
        <v>54777</v>
      </c>
      <c r="D5473" s="15" t="s">
        <v>20803</v>
      </c>
      <c r="E5473" s="14" t="s">
        <v>54778</v>
      </c>
      <c r="F5473" s="11">
        <v>-4.2084976592084544E-2</v>
      </c>
      <c r="G5473" s="12">
        <v>0.6702030355003894</v>
      </c>
    </row>
    <row r="5474" spans="1:7" x14ac:dyDescent="0.35">
      <c r="A5474" s="14" t="s">
        <v>93</v>
      </c>
      <c r="B5474" s="14" t="s">
        <v>4624</v>
      </c>
      <c r="C5474" s="15" t="s">
        <v>12805</v>
      </c>
      <c r="D5474" s="15" t="s">
        <v>20803</v>
      </c>
      <c r="E5474" s="14" t="s">
        <v>32850</v>
      </c>
      <c r="F5474" s="11">
        <v>5.6285480091581665E-2</v>
      </c>
      <c r="G5474" s="12">
        <v>0.52947502559228576</v>
      </c>
    </row>
    <row r="5475" spans="1:7" x14ac:dyDescent="0.35">
      <c r="A5475" s="14" t="s">
        <v>93</v>
      </c>
      <c r="B5475" s="14" t="s">
        <v>4624</v>
      </c>
      <c r="C5475" s="15" t="s">
        <v>10434</v>
      </c>
      <c r="D5475" s="15" t="s">
        <v>20803</v>
      </c>
      <c r="E5475" s="14" t="s">
        <v>25775</v>
      </c>
      <c r="F5475" s="11">
        <v>0.20392360315488264</v>
      </c>
      <c r="G5475" s="12">
        <v>1.8488014898454398E-2</v>
      </c>
    </row>
    <row r="5476" spans="1:7" x14ac:dyDescent="0.35">
      <c r="A5476" s="14" t="s">
        <v>93</v>
      </c>
      <c r="B5476" s="14" t="s">
        <v>4624</v>
      </c>
      <c r="C5476" s="15" t="s">
        <v>14915</v>
      </c>
      <c r="D5476" s="15" t="s">
        <v>20803</v>
      </c>
      <c r="E5476" s="14" t="s">
        <v>33008</v>
      </c>
      <c r="F5476" s="11">
        <v>5.4591999347715948E-2</v>
      </c>
      <c r="G5476" s="12">
        <v>0.60339567560231355</v>
      </c>
    </row>
    <row r="5477" spans="1:7" x14ac:dyDescent="0.35">
      <c r="A5477" s="14" t="s">
        <v>93</v>
      </c>
      <c r="B5477" s="14" t="s">
        <v>4624</v>
      </c>
      <c r="C5477" s="15" t="s">
        <v>19939</v>
      </c>
      <c r="D5477" s="15" t="s">
        <v>20803</v>
      </c>
      <c r="E5477" s="14" t="s">
        <v>46122</v>
      </c>
      <c r="F5477" s="11">
        <v>-0.12239904173981814</v>
      </c>
      <c r="G5477" s="12">
        <v>7.5541961093240517E-2</v>
      </c>
    </row>
    <row r="5478" spans="1:7" x14ac:dyDescent="0.35">
      <c r="A5478" s="14" t="s">
        <v>93</v>
      </c>
      <c r="B5478" s="14" t="s">
        <v>4624</v>
      </c>
      <c r="C5478" s="15" t="s">
        <v>15718</v>
      </c>
      <c r="D5478" s="15" t="s">
        <v>20803</v>
      </c>
      <c r="E5478" s="14" t="s">
        <v>34812</v>
      </c>
      <c r="F5478" s="11">
        <v>3.6525968323714152E-2</v>
      </c>
      <c r="G5478" s="12">
        <v>0.8092900403883625</v>
      </c>
    </row>
    <row r="5479" spans="1:7" x14ac:dyDescent="0.35">
      <c r="A5479" s="14" t="s">
        <v>93</v>
      </c>
      <c r="B5479" s="14" t="s">
        <v>4624</v>
      </c>
      <c r="C5479" s="15" t="s">
        <v>18483</v>
      </c>
      <c r="D5479" s="15" t="s">
        <v>20803</v>
      </c>
      <c r="E5479" s="14" t="s">
        <v>41953</v>
      </c>
      <c r="F5479" s="11">
        <v>-3.5497212449319228E-2</v>
      </c>
      <c r="G5479" s="12">
        <v>0.72064526414682573</v>
      </c>
    </row>
    <row r="5480" spans="1:7" x14ac:dyDescent="0.35">
      <c r="A5480" s="14" t="s">
        <v>93</v>
      </c>
      <c r="B5480" s="14" t="s">
        <v>4624</v>
      </c>
      <c r="C5480" s="15" t="s">
        <v>9896</v>
      </c>
      <c r="D5480" s="15" t="s">
        <v>20803</v>
      </c>
      <c r="E5480" s="14" t="s">
        <v>53841</v>
      </c>
      <c r="F5480" s="11">
        <v>-8.5063429485842269E-3</v>
      </c>
      <c r="G5480" s="12">
        <v>0.65535309412139908</v>
      </c>
    </row>
    <row r="5481" spans="1:7" x14ac:dyDescent="0.35">
      <c r="A5481" s="14" t="s">
        <v>93</v>
      </c>
      <c r="B5481" s="14" t="s">
        <v>4624</v>
      </c>
      <c r="C5481" s="15" t="s">
        <v>50268</v>
      </c>
      <c r="D5481" s="15" t="s">
        <v>20803</v>
      </c>
      <c r="E5481" s="14" t="s">
        <v>50269</v>
      </c>
      <c r="F5481" s="11">
        <v>0.11055237405948108</v>
      </c>
      <c r="G5481" s="12">
        <v>5.2978537023272487E-2</v>
      </c>
    </row>
    <row r="5482" spans="1:7" x14ac:dyDescent="0.35">
      <c r="A5482" s="14" t="s">
        <v>93</v>
      </c>
      <c r="B5482" s="14" t="s">
        <v>4624</v>
      </c>
      <c r="C5482" s="15" t="s">
        <v>13316</v>
      </c>
      <c r="D5482" s="15" t="s">
        <v>20803</v>
      </c>
      <c r="E5482" s="14" t="s">
        <v>29930</v>
      </c>
      <c r="F5482" s="11">
        <v>9.313695310641551E-2</v>
      </c>
      <c r="G5482" s="12">
        <v>0.10346542936372749</v>
      </c>
    </row>
    <row r="5483" spans="1:7" x14ac:dyDescent="0.35">
      <c r="A5483" s="14" t="s">
        <v>93</v>
      </c>
      <c r="B5483" s="14" t="s">
        <v>4624</v>
      </c>
      <c r="C5483" s="15" t="s">
        <v>10449</v>
      </c>
      <c r="D5483" s="15" t="s">
        <v>20803</v>
      </c>
      <c r="E5483" s="14" t="s">
        <v>46720</v>
      </c>
      <c r="F5483" s="11">
        <v>-0.15376715983415096</v>
      </c>
      <c r="G5483" s="12">
        <v>0.18286348774108097</v>
      </c>
    </row>
    <row r="5484" spans="1:7" x14ac:dyDescent="0.35">
      <c r="A5484" s="14" t="s">
        <v>93</v>
      </c>
      <c r="B5484" s="14" t="s">
        <v>4624</v>
      </c>
      <c r="C5484" s="15" t="s">
        <v>15387</v>
      </c>
      <c r="D5484" s="15" t="s">
        <v>20803</v>
      </c>
      <c r="E5484" s="14" t="s">
        <v>34057</v>
      </c>
      <c r="F5484" s="11">
        <v>4.3880333356550262E-2</v>
      </c>
      <c r="G5484" s="12">
        <v>0.62048313166687075</v>
      </c>
    </row>
    <row r="5485" spans="1:7" x14ac:dyDescent="0.35">
      <c r="A5485" s="14" t="s">
        <v>93</v>
      </c>
      <c r="B5485" s="14" t="s">
        <v>4624</v>
      </c>
      <c r="C5485" s="15" t="s">
        <v>16539</v>
      </c>
      <c r="D5485" s="15" t="s">
        <v>20803</v>
      </c>
      <c r="E5485" s="14" t="s">
        <v>36848</v>
      </c>
      <c r="F5485" s="11">
        <v>1.6838780503013E-2</v>
      </c>
      <c r="G5485" s="12">
        <v>0.88353400410035832</v>
      </c>
    </row>
    <row r="5486" spans="1:7" x14ac:dyDescent="0.35">
      <c r="A5486" s="14" t="s">
        <v>93</v>
      </c>
      <c r="B5486" s="14" t="s">
        <v>4624</v>
      </c>
      <c r="C5486" s="15" t="s">
        <v>9641</v>
      </c>
      <c r="D5486" s="15" t="s">
        <v>20803</v>
      </c>
      <c r="E5486" s="14" t="s">
        <v>36999</v>
      </c>
      <c r="F5486" s="11">
        <v>1.5275466954180408E-2</v>
      </c>
      <c r="G5486" s="12">
        <v>0.92000005251792349</v>
      </c>
    </row>
    <row r="5487" spans="1:7" x14ac:dyDescent="0.35">
      <c r="A5487" s="14" t="s">
        <v>93</v>
      </c>
      <c r="B5487" s="14" t="s">
        <v>4624</v>
      </c>
      <c r="C5487" s="15" t="s">
        <v>12427</v>
      </c>
      <c r="D5487" s="15" t="s">
        <v>20803</v>
      </c>
      <c r="E5487" s="14" t="s">
        <v>35837</v>
      </c>
      <c r="F5487" s="11">
        <v>2.6652268878915378E-2</v>
      </c>
      <c r="G5487" s="12">
        <v>0.77649844555628622</v>
      </c>
    </row>
    <row r="5488" spans="1:7" x14ac:dyDescent="0.35">
      <c r="A5488" s="14" t="s">
        <v>93</v>
      </c>
      <c r="B5488" s="14" t="s">
        <v>4624</v>
      </c>
      <c r="C5488" s="15" t="s">
        <v>19244</v>
      </c>
      <c r="D5488" s="15" t="s">
        <v>20803</v>
      </c>
      <c r="E5488" s="14" t="s">
        <v>44147</v>
      </c>
      <c r="F5488" s="11">
        <v>-6.8769727808354122E-2</v>
      </c>
      <c r="G5488" s="12">
        <v>0.31147729162144933</v>
      </c>
    </row>
    <row r="5489" spans="1:7" x14ac:dyDescent="0.35">
      <c r="A5489" s="14" t="s">
        <v>93</v>
      </c>
      <c r="B5489" s="14" t="s">
        <v>4624</v>
      </c>
      <c r="C5489" s="15" t="s">
        <v>16392</v>
      </c>
      <c r="D5489" s="15" t="s">
        <v>20803</v>
      </c>
      <c r="E5489" s="14" t="s">
        <v>36481</v>
      </c>
      <c r="F5489" s="11">
        <v>2.0340664929115404E-2</v>
      </c>
      <c r="G5489" s="12">
        <v>0.87972709247141534</v>
      </c>
    </row>
    <row r="5490" spans="1:7" x14ac:dyDescent="0.35">
      <c r="A5490" s="14" t="s">
        <v>93</v>
      </c>
      <c r="B5490" s="14" t="s">
        <v>4624</v>
      </c>
      <c r="C5490" s="15" t="s">
        <v>10310</v>
      </c>
      <c r="D5490" s="15" t="s">
        <v>20803</v>
      </c>
      <c r="E5490" s="14" t="s">
        <v>29206</v>
      </c>
      <c r="F5490" s="11">
        <v>0.10438938995878146</v>
      </c>
      <c r="G5490" s="12">
        <v>0.34927066571869603</v>
      </c>
    </row>
    <row r="5491" spans="1:7" x14ac:dyDescent="0.35">
      <c r="A5491" s="14" t="s">
        <v>93</v>
      </c>
      <c r="B5491" s="14" t="s">
        <v>4624</v>
      </c>
      <c r="C5491" s="15" t="s">
        <v>12301</v>
      </c>
      <c r="D5491" s="15" t="s">
        <v>20803</v>
      </c>
      <c r="E5491" s="14" t="s">
        <v>44454</v>
      </c>
      <c r="F5491" s="11">
        <v>-7.4902790339552036E-2</v>
      </c>
      <c r="G5491" s="12">
        <v>0.19240395281745204</v>
      </c>
    </row>
    <row r="5492" spans="1:7" x14ac:dyDescent="0.35">
      <c r="A5492" s="14" t="s">
        <v>93</v>
      </c>
      <c r="B5492" s="14" t="s">
        <v>4624</v>
      </c>
      <c r="C5492" s="15" t="s">
        <v>18828</v>
      </c>
      <c r="D5492" s="15" t="s">
        <v>20803</v>
      </c>
      <c r="E5492" s="14" t="s">
        <v>42944</v>
      </c>
      <c r="F5492" s="11">
        <v>-4.8899426705083709E-2</v>
      </c>
      <c r="G5492" s="12">
        <v>0.62640094377198818</v>
      </c>
    </row>
    <row r="5493" spans="1:7" x14ac:dyDescent="0.35">
      <c r="A5493" s="14" t="s">
        <v>93</v>
      </c>
      <c r="B5493" s="14" t="s">
        <v>4624</v>
      </c>
      <c r="C5493" s="15" t="s">
        <v>13266</v>
      </c>
      <c r="D5493" s="15" t="s">
        <v>20803</v>
      </c>
      <c r="E5493" s="14" t="s">
        <v>29858</v>
      </c>
      <c r="F5493" s="11">
        <v>9.4041556318682315E-2</v>
      </c>
      <c r="G5493" s="12">
        <v>0.49714577355152434</v>
      </c>
    </row>
    <row r="5494" spans="1:7" x14ac:dyDescent="0.35">
      <c r="A5494" s="14" t="s">
        <v>93</v>
      </c>
      <c r="B5494" s="14" t="s">
        <v>4624</v>
      </c>
      <c r="C5494" s="15" t="s">
        <v>16561</v>
      </c>
      <c r="D5494" s="15" t="s">
        <v>20803</v>
      </c>
      <c r="E5494" s="14" t="s">
        <v>50805</v>
      </c>
      <c r="F5494" s="11">
        <v>8.6977980512748451E-2</v>
      </c>
      <c r="G5494" s="12">
        <v>0.529880635618732</v>
      </c>
    </row>
    <row r="5495" spans="1:7" x14ac:dyDescent="0.35">
      <c r="A5495" s="14" t="s">
        <v>93</v>
      </c>
      <c r="B5495" s="14" t="s">
        <v>4624</v>
      </c>
      <c r="C5495" s="15" t="s">
        <v>51549</v>
      </c>
      <c r="D5495" s="15" t="s">
        <v>20803</v>
      </c>
      <c r="E5495" s="14" t="s">
        <v>51550</v>
      </c>
      <c r="F5495" s="11">
        <v>6.1470781392781504E-2</v>
      </c>
      <c r="G5495" s="12">
        <v>0.69445863319467005</v>
      </c>
    </row>
    <row r="5496" spans="1:7" x14ac:dyDescent="0.35">
      <c r="A5496" s="14" t="s">
        <v>93</v>
      </c>
      <c r="B5496" s="14" t="s">
        <v>4624</v>
      </c>
      <c r="C5496" s="15" t="s">
        <v>50221</v>
      </c>
      <c r="D5496" s="15" t="s">
        <v>20803</v>
      </c>
      <c r="E5496" s="14" t="s">
        <v>50222</v>
      </c>
      <c r="F5496" s="11">
        <v>0.11283685727921527</v>
      </c>
      <c r="G5496" s="12">
        <v>0.17090680503517319</v>
      </c>
    </row>
    <row r="5497" spans="1:7" x14ac:dyDescent="0.35">
      <c r="A5497" s="14" t="s">
        <v>93</v>
      </c>
      <c r="B5497" s="14" t="s">
        <v>4624</v>
      </c>
      <c r="C5497" s="15" t="s">
        <v>54615</v>
      </c>
      <c r="D5497" s="15" t="s">
        <v>20803</v>
      </c>
      <c r="E5497" s="14" t="s">
        <v>56325</v>
      </c>
      <c r="F5497" s="11">
        <v>-0.14030338076501858</v>
      </c>
      <c r="G5497" s="12">
        <v>0.3705565709761538</v>
      </c>
    </row>
    <row r="5498" spans="1:7" x14ac:dyDescent="0.35">
      <c r="A5498" s="14" t="s">
        <v>93</v>
      </c>
      <c r="B5498" s="14" t="s">
        <v>4624</v>
      </c>
      <c r="C5498" s="15" t="s">
        <v>9426</v>
      </c>
      <c r="D5498" s="15" t="s">
        <v>20803</v>
      </c>
      <c r="E5498" s="15" t="s">
        <v>45086</v>
      </c>
      <c r="F5498" s="11">
        <v>-9.0038224496784294E-2</v>
      </c>
      <c r="G5498" s="12">
        <v>0.16833575387159039</v>
      </c>
    </row>
    <row r="5499" spans="1:7" x14ac:dyDescent="0.35">
      <c r="A5499" s="14" t="s">
        <v>93</v>
      </c>
      <c r="B5499" s="14" t="s">
        <v>4624</v>
      </c>
      <c r="C5499" s="15" t="s">
        <v>14741</v>
      </c>
      <c r="D5499" s="15" t="s">
        <v>20803</v>
      </c>
      <c r="E5499" s="15" t="s">
        <v>32681</v>
      </c>
      <c r="F5499" s="11">
        <v>5.825825719624772E-2</v>
      </c>
      <c r="G5499" s="12">
        <v>0.31383132171809403</v>
      </c>
    </row>
    <row r="5500" spans="1:7" x14ac:dyDescent="0.35">
      <c r="A5500" s="14" t="s">
        <v>93</v>
      </c>
      <c r="B5500" s="14" t="s">
        <v>4624</v>
      </c>
      <c r="C5500" s="15" t="s">
        <v>52276</v>
      </c>
      <c r="D5500" s="15" t="s">
        <v>20803</v>
      </c>
      <c r="E5500" s="15" t="s">
        <v>52277</v>
      </c>
      <c r="F5500" s="11">
        <v>3.9194900762314126E-2</v>
      </c>
      <c r="G5500" s="12">
        <v>0.71597855732179805</v>
      </c>
    </row>
    <row r="5501" spans="1:7" x14ac:dyDescent="0.35">
      <c r="A5501" s="14" t="s">
        <v>93</v>
      </c>
      <c r="B5501" s="14" t="s">
        <v>4624</v>
      </c>
      <c r="C5501" s="15" t="s">
        <v>48388</v>
      </c>
      <c r="D5501" s="15" t="s">
        <v>20803</v>
      </c>
      <c r="E5501" s="15" t="s">
        <v>48389</v>
      </c>
      <c r="F5501" s="12">
        <v>0.43551507196848105</v>
      </c>
      <c r="G5501" s="12">
        <v>0.39092657264896036</v>
      </c>
    </row>
    <row r="5502" spans="1:7" x14ac:dyDescent="0.35">
      <c r="A5502" s="14" t="s">
        <v>93</v>
      </c>
      <c r="B5502" s="14" t="s">
        <v>4624</v>
      </c>
      <c r="C5502" s="15" t="s">
        <v>49874</v>
      </c>
      <c r="D5502" s="15" t="s">
        <v>20803</v>
      </c>
      <c r="E5502" s="15" t="s">
        <v>49875</v>
      </c>
      <c r="F5502" s="11">
        <v>0.12969421733654854</v>
      </c>
      <c r="G5502" s="12">
        <v>0.30392998221456413</v>
      </c>
    </row>
    <row r="5503" spans="1:7" x14ac:dyDescent="0.35">
      <c r="A5503" s="14" t="s">
        <v>93</v>
      </c>
      <c r="B5503" s="14" t="s">
        <v>4624</v>
      </c>
      <c r="C5503" s="15" t="s">
        <v>48422</v>
      </c>
      <c r="D5503" s="15" t="s">
        <v>20803</v>
      </c>
      <c r="E5503" s="15" t="s">
        <v>48423</v>
      </c>
      <c r="F5503" s="11">
        <v>0.38115343582568273</v>
      </c>
      <c r="G5503" s="12">
        <v>0.2007101563080057</v>
      </c>
    </row>
    <row r="5504" spans="1:7" x14ac:dyDescent="0.35">
      <c r="A5504" s="14" t="s">
        <v>93</v>
      </c>
      <c r="B5504" s="14" t="s">
        <v>4624</v>
      </c>
      <c r="C5504" s="15" t="s">
        <v>16596</v>
      </c>
      <c r="D5504" s="15" t="s">
        <v>20803</v>
      </c>
      <c r="E5504" s="14" t="s">
        <v>36975</v>
      </c>
      <c r="F5504" s="11">
        <v>1.5475961962815235E-2</v>
      </c>
      <c r="G5504" s="12">
        <v>0.8742172747875866</v>
      </c>
    </row>
    <row r="5505" spans="1:7" x14ac:dyDescent="0.35">
      <c r="A5505" s="14" t="s">
        <v>93</v>
      </c>
      <c r="B5505" s="14" t="s">
        <v>4624</v>
      </c>
      <c r="C5505" s="15" t="s">
        <v>48362</v>
      </c>
      <c r="D5505" s="15" t="s">
        <v>20803</v>
      </c>
      <c r="E5505" s="15" t="s">
        <v>48363</v>
      </c>
      <c r="F5505" s="12">
        <v>0.55041443151011482</v>
      </c>
      <c r="G5505" s="12">
        <v>6.0644759828264672E-2</v>
      </c>
    </row>
    <row r="5506" spans="1:7" x14ac:dyDescent="0.35">
      <c r="A5506" s="14" t="s">
        <v>93</v>
      </c>
      <c r="B5506" s="14" t="s">
        <v>4624</v>
      </c>
      <c r="C5506" s="15" t="s">
        <v>18758</v>
      </c>
      <c r="D5506" s="15" t="s">
        <v>20803</v>
      </c>
      <c r="E5506" s="14" t="s">
        <v>42780</v>
      </c>
      <c r="F5506" s="11">
        <v>-4.6625392821149497E-2</v>
      </c>
      <c r="G5506" s="12">
        <v>0.2839737363075675</v>
      </c>
    </row>
    <row r="5507" spans="1:7" x14ac:dyDescent="0.35">
      <c r="A5507" s="14" t="s">
        <v>93</v>
      </c>
      <c r="B5507" s="14" t="s">
        <v>4624</v>
      </c>
      <c r="C5507" s="15" t="s">
        <v>17855</v>
      </c>
      <c r="D5507" s="15" t="s">
        <v>20803</v>
      </c>
      <c r="E5507" s="14" t="s">
        <v>40248</v>
      </c>
      <c r="F5507" s="11">
        <v>-1.6483773809250545E-2</v>
      </c>
      <c r="G5507" s="12">
        <v>0.853951343741154</v>
      </c>
    </row>
    <row r="5508" spans="1:7" x14ac:dyDescent="0.35">
      <c r="A5508" s="14" t="s">
        <v>93</v>
      </c>
      <c r="B5508" s="14" t="s">
        <v>4624</v>
      </c>
      <c r="C5508" s="15" t="s">
        <v>18905</v>
      </c>
      <c r="D5508" s="15" t="s">
        <v>20803</v>
      </c>
      <c r="E5508" s="14" t="s">
        <v>43175</v>
      </c>
      <c r="F5508" s="11">
        <v>-5.1951549424084642E-2</v>
      </c>
      <c r="G5508" s="12">
        <v>0.31346858838613367</v>
      </c>
    </row>
    <row r="5509" spans="1:7" x14ac:dyDescent="0.35">
      <c r="A5509" s="14" t="s">
        <v>93</v>
      </c>
      <c r="B5509" s="14" t="s">
        <v>4624</v>
      </c>
      <c r="C5509" s="15" t="s">
        <v>20215</v>
      </c>
      <c r="D5509" s="15" t="s">
        <v>20803</v>
      </c>
      <c r="E5509" s="14" t="s">
        <v>46892</v>
      </c>
      <c r="F5509" s="11">
        <v>-0.16474143019321816</v>
      </c>
      <c r="G5509" s="12">
        <v>9.2516781296231067E-3</v>
      </c>
    </row>
    <row r="5510" spans="1:7" x14ac:dyDescent="0.35">
      <c r="A5510" s="14" t="s">
        <v>93</v>
      </c>
      <c r="B5510" s="14" t="s">
        <v>4624</v>
      </c>
      <c r="C5510" s="15" t="s">
        <v>10203</v>
      </c>
      <c r="D5510" s="15" t="s">
        <v>20803</v>
      </c>
      <c r="E5510" s="14" t="s">
        <v>25504</v>
      </c>
      <c r="F5510" s="11">
        <v>0.22207770123041637</v>
      </c>
      <c r="G5510" s="12">
        <v>1.6123501532485266E-2</v>
      </c>
    </row>
    <row r="5511" spans="1:7" x14ac:dyDescent="0.35">
      <c r="A5511" s="14" t="s">
        <v>93</v>
      </c>
      <c r="B5511" s="14" t="s">
        <v>4624</v>
      </c>
      <c r="C5511" s="15" t="s">
        <v>50669</v>
      </c>
      <c r="D5511" s="15" t="s">
        <v>20803</v>
      </c>
      <c r="E5511" s="14" t="s">
        <v>53126</v>
      </c>
      <c r="F5511" s="11">
        <v>1.4415381925948928E-2</v>
      </c>
      <c r="G5511" s="12">
        <v>0.72960786286079338</v>
      </c>
    </row>
    <row r="5512" spans="1:7" x14ac:dyDescent="0.35">
      <c r="A5512" s="14" t="s">
        <v>93</v>
      </c>
      <c r="B5512" s="14" t="s">
        <v>4624</v>
      </c>
      <c r="C5512" s="15" t="s">
        <v>10448</v>
      </c>
      <c r="D5512" s="15" t="s">
        <v>20803</v>
      </c>
      <c r="E5512" s="14" t="s">
        <v>40063</v>
      </c>
      <c r="F5512" s="11">
        <v>-1.4697580619785953E-2</v>
      </c>
      <c r="G5512" s="12">
        <v>0.29136023417741064</v>
      </c>
    </row>
    <row r="5513" spans="1:7" x14ac:dyDescent="0.35">
      <c r="A5513" s="14" t="s">
        <v>2208</v>
      </c>
      <c r="B5513" s="14" t="s">
        <v>6824</v>
      </c>
      <c r="C5513" s="15" t="s">
        <v>20475</v>
      </c>
      <c r="D5513" s="15" t="s">
        <v>22553</v>
      </c>
      <c r="E5513" s="14" t="s">
        <v>47609</v>
      </c>
      <c r="F5513" s="11">
        <v>-0.2357473892779858</v>
      </c>
      <c r="G5513" s="12">
        <v>4.5631714940828703E-2</v>
      </c>
    </row>
    <row r="5514" spans="1:7" x14ac:dyDescent="0.35">
      <c r="A5514" s="14" t="s">
        <v>2208</v>
      </c>
      <c r="B5514" s="14" t="s">
        <v>6824</v>
      </c>
      <c r="C5514" s="15" t="s">
        <v>15854</v>
      </c>
      <c r="D5514" s="15" t="s">
        <v>22553</v>
      </c>
      <c r="E5514" s="14" t="s">
        <v>35148</v>
      </c>
      <c r="F5514" s="11">
        <v>3.3553968839315711E-2</v>
      </c>
      <c r="G5514" s="12">
        <v>0.74750401407900924</v>
      </c>
    </row>
    <row r="5515" spans="1:7" x14ac:dyDescent="0.35">
      <c r="A5515" s="14" t="s">
        <v>2208</v>
      </c>
      <c r="B5515" s="14" t="s">
        <v>6824</v>
      </c>
      <c r="C5515" s="15" t="s">
        <v>9301</v>
      </c>
      <c r="D5515" s="15" t="s">
        <v>22553</v>
      </c>
      <c r="E5515" s="14" t="s">
        <v>29777</v>
      </c>
      <c r="F5515" s="11">
        <v>9.5145571082382141E-2</v>
      </c>
      <c r="G5515" s="12">
        <v>0.33608498183764224</v>
      </c>
    </row>
    <row r="5516" spans="1:7" x14ac:dyDescent="0.35">
      <c r="A5516" s="14" t="s">
        <v>2208</v>
      </c>
      <c r="B5516" s="14" t="s">
        <v>6824</v>
      </c>
      <c r="C5516" s="15" t="s">
        <v>54506</v>
      </c>
      <c r="D5516" s="15" t="s">
        <v>22553</v>
      </c>
      <c r="E5516" s="14" t="s">
        <v>54507</v>
      </c>
      <c r="F5516" s="11">
        <v>-3.178736172538419E-2</v>
      </c>
      <c r="G5516" s="12">
        <v>0.83659948062188039</v>
      </c>
    </row>
    <row r="5517" spans="1:7" x14ac:dyDescent="0.35">
      <c r="A5517" s="14" t="s">
        <v>2843</v>
      </c>
      <c r="B5517" s="14" t="s">
        <v>7484</v>
      </c>
      <c r="C5517" s="15" t="s">
        <v>9277</v>
      </c>
      <c r="D5517" s="15" t="s">
        <v>23093</v>
      </c>
      <c r="E5517" s="14" t="s">
        <v>32649</v>
      </c>
      <c r="F5517" s="11">
        <v>5.8575056156480544E-2</v>
      </c>
      <c r="G5517" s="12">
        <v>0.58216920592036137</v>
      </c>
    </row>
    <row r="5518" spans="1:7" x14ac:dyDescent="0.35">
      <c r="A5518" s="14" t="s">
        <v>383</v>
      </c>
      <c r="B5518" s="14" t="s">
        <v>4925</v>
      </c>
      <c r="C5518" s="15" t="s">
        <v>11789</v>
      </c>
      <c r="D5518" s="15" t="s">
        <v>21033</v>
      </c>
      <c r="E5518" s="14" t="s">
        <v>45734</v>
      </c>
      <c r="F5518" s="11">
        <v>-0.10751927584005223</v>
      </c>
      <c r="G5518" s="12">
        <v>7.9283940809094844E-2</v>
      </c>
    </row>
    <row r="5519" spans="1:7" x14ac:dyDescent="0.35">
      <c r="A5519" s="14" t="s">
        <v>383</v>
      </c>
      <c r="B5519" s="14" t="s">
        <v>4925</v>
      </c>
      <c r="C5519" s="15" t="s">
        <v>9766</v>
      </c>
      <c r="D5519" s="15" t="s">
        <v>21033</v>
      </c>
      <c r="E5519" s="14" t="s">
        <v>25018</v>
      </c>
      <c r="F5519" s="11">
        <v>0.27358416828594717</v>
      </c>
      <c r="G5519" s="12">
        <v>0.13882272663481843</v>
      </c>
    </row>
    <row r="5520" spans="1:7" x14ac:dyDescent="0.35">
      <c r="A5520" s="14" t="s">
        <v>383</v>
      </c>
      <c r="B5520" s="14" t="s">
        <v>4925</v>
      </c>
      <c r="C5520" s="15" t="s">
        <v>55926</v>
      </c>
      <c r="D5520" s="15" t="s">
        <v>21033</v>
      </c>
      <c r="E5520" s="15" t="s">
        <v>55927</v>
      </c>
      <c r="F5520" s="11">
        <v>-0.10640046891935218</v>
      </c>
      <c r="G5520" s="12">
        <v>0.21945913659319827</v>
      </c>
    </row>
    <row r="5521" spans="1:7" x14ac:dyDescent="0.35">
      <c r="A5521" s="14" t="s">
        <v>383</v>
      </c>
      <c r="B5521" s="14" t="s">
        <v>4925</v>
      </c>
      <c r="C5521" s="15" t="s">
        <v>14204</v>
      </c>
      <c r="D5521" s="15" t="s">
        <v>21033</v>
      </c>
      <c r="E5521" s="15" t="s">
        <v>41102</v>
      </c>
      <c r="F5521" s="11">
        <v>-2.5475471969383195E-2</v>
      </c>
      <c r="G5521" s="12">
        <v>0.53565234188891253</v>
      </c>
    </row>
    <row r="5522" spans="1:7" x14ac:dyDescent="0.35">
      <c r="A5522" s="14" t="s">
        <v>1373</v>
      </c>
      <c r="B5522" s="14" t="s">
        <v>5948</v>
      </c>
      <c r="C5522" s="15" t="s">
        <v>11118</v>
      </c>
      <c r="D5522" s="15" t="s">
        <v>21859</v>
      </c>
      <c r="E5522" s="14" t="s">
        <v>36390</v>
      </c>
      <c r="F5522" s="11">
        <v>2.1209938228348175E-2</v>
      </c>
      <c r="G5522" s="12">
        <v>0.87140466783269555</v>
      </c>
    </row>
    <row r="5523" spans="1:7" x14ac:dyDescent="0.35">
      <c r="A5523" s="14" t="s">
        <v>1373</v>
      </c>
      <c r="B5523" s="14" t="s">
        <v>5948</v>
      </c>
      <c r="C5523" s="15" t="s">
        <v>11452</v>
      </c>
      <c r="D5523" s="15" t="s">
        <v>21859</v>
      </c>
      <c r="E5523" s="14" t="s">
        <v>27055</v>
      </c>
      <c r="F5523" s="11">
        <v>0.15145570819634921</v>
      </c>
      <c r="G5523" s="12">
        <v>0.27751918193768466</v>
      </c>
    </row>
    <row r="5524" spans="1:7" x14ac:dyDescent="0.35">
      <c r="A5524" s="14" t="s">
        <v>1373</v>
      </c>
      <c r="B5524" s="14" t="s">
        <v>5948</v>
      </c>
      <c r="C5524" s="15" t="s">
        <v>18343</v>
      </c>
      <c r="D5524" s="15" t="s">
        <v>21859</v>
      </c>
      <c r="E5524" s="14" t="s">
        <v>45448</v>
      </c>
      <c r="F5524" s="11">
        <v>-9.9726562068084987E-2</v>
      </c>
      <c r="G5524" s="12">
        <v>0.7179299677241141</v>
      </c>
    </row>
    <row r="5525" spans="1:7" x14ac:dyDescent="0.35">
      <c r="A5525" s="14" t="s">
        <v>1048</v>
      </c>
      <c r="B5525" s="14" t="s">
        <v>5613</v>
      </c>
      <c r="C5525" s="15" t="s">
        <v>9759</v>
      </c>
      <c r="D5525" s="15" t="s">
        <v>21590</v>
      </c>
      <c r="E5525" s="14" t="s">
        <v>26285</v>
      </c>
      <c r="F5525" s="11">
        <v>0.1777636541740483</v>
      </c>
      <c r="G5525" s="12">
        <v>2.0554194454093948E-2</v>
      </c>
    </row>
    <row r="5526" spans="1:7" x14ac:dyDescent="0.35">
      <c r="A5526" s="14" t="s">
        <v>3774</v>
      </c>
      <c r="B5526" s="14" t="s">
        <v>8462</v>
      </c>
      <c r="C5526" s="15" t="s">
        <v>11505</v>
      </c>
      <c r="D5526" s="15" t="s">
        <v>23848</v>
      </c>
      <c r="E5526" s="14" t="s">
        <v>38976</v>
      </c>
      <c r="F5526" s="11">
        <v>-4.0857285177496741E-3</v>
      </c>
      <c r="G5526" s="12">
        <v>0.84410597615631788</v>
      </c>
    </row>
    <row r="5527" spans="1:7" x14ac:dyDescent="0.35">
      <c r="A5527" s="14" t="s">
        <v>685</v>
      </c>
      <c r="B5527" s="14" t="s">
        <v>5237</v>
      </c>
      <c r="C5527" s="15" t="s">
        <v>10240</v>
      </c>
      <c r="D5527" s="15" t="s">
        <v>21287</v>
      </c>
      <c r="E5527" s="14" t="s">
        <v>25550</v>
      </c>
      <c r="F5527" s="11">
        <v>0.21857365351741578</v>
      </c>
      <c r="G5527" s="12">
        <v>0.4016477036113163</v>
      </c>
    </row>
    <row r="5528" spans="1:7" x14ac:dyDescent="0.35">
      <c r="A5528" s="14" t="s">
        <v>2507</v>
      </c>
      <c r="B5528" s="14" t="s">
        <v>7136</v>
      </c>
      <c r="C5528" s="15" t="s">
        <v>11137</v>
      </c>
      <c r="D5528" s="15" t="s">
        <v>22805</v>
      </c>
      <c r="E5528" s="14" t="s">
        <v>31024</v>
      </c>
      <c r="F5528" s="11">
        <v>7.8868965831248625E-2</v>
      </c>
      <c r="G5528" s="12">
        <v>0.2319476104143936</v>
      </c>
    </row>
    <row r="5529" spans="1:7" x14ac:dyDescent="0.35">
      <c r="A5529" s="14" t="s">
        <v>1750</v>
      </c>
      <c r="B5529" s="14" t="s">
        <v>6339</v>
      </c>
      <c r="C5529" s="15" t="s">
        <v>10757</v>
      </c>
      <c r="D5529" s="15" t="s">
        <v>22163</v>
      </c>
      <c r="E5529" s="14" t="s">
        <v>52746</v>
      </c>
      <c r="F5529" s="11">
        <v>2.6193874082015355E-2</v>
      </c>
      <c r="G5529" s="12">
        <v>0.56780551149522729</v>
      </c>
    </row>
    <row r="5530" spans="1:7" x14ac:dyDescent="0.35">
      <c r="A5530" s="14" t="s">
        <v>1750</v>
      </c>
      <c r="B5530" s="14" t="s">
        <v>6339</v>
      </c>
      <c r="C5530" s="15" t="s">
        <v>10814</v>
      </c>
      <c r="D5530" s="15" t="s">
        <v>22163</v>
      </c>
      <c r="E5530" s="14" t="s">
        <v>34799</v>
      </c>
      <c r="F5530" s="11">
        <v>3.6651420816081366E-2</v>
      </c>
      <c r="G5530" s="12">
        <v>0.68176532538558421</v>
      </c>
    </row>
    <row r="5531" spans="1:7" x14ac:dyDescent="0.35">
      <c r="A5531" s="14" t="s">
        <v>1750</v>
      </c>
      <c r="B5531" s="14" t="s">
        <v>6339</v>
      </c>
      <c r="C5531" s="15" t="s">
        <v>12200</v>
      </c>
      <c r="D5531" s="15" t="s">
        <v>22163</v>
      </c>
      <c r="E5531" s="14" t="s">
        <v>28108</v>
      </c>
      <c r="F5531" s="11">
        <v>0.12484402869761453</v>
      </c>
      <c r="G5531" s="12">
        <v>0.27963863589356774</v>
      </c>
    </row>
    <row r="5532" spans="1:7" x14ac:dyDescent="0.35">
      <c r="A5532" s="14" t="s">
        <v>1750</v>
      </c>
      <c r="B5532" s="14" t="s">
        <v>6339</v>
      </c>
      <c r="C5532" s="15" t="s">
        <v>12167</v>
      </c>
      <c r="D5532" s="15" t="s">
        <v>22163</v>
      </c>
      <c r="E5532" s="14" t="s">
        <v>31306</v>
      </c>
      <c r="F5532" s="11">
        <v>7.5390159873284568E-2</v>
      </c>
      <c r="G5532" s="12">
        <v>6.3044923468465575E-2</v>
      </c>
    </row>
    <row r="5533" spans="1:7" x14ac:dyDescent="0.35">
      <c r="A5533" s="14" t="s">
        <v>1504</v>
      </c>
      <c r="B5533" s="14" t="s">
        <v>6084</v>
      </c>
      <c r="C5533" s="15" t="s">
        <v>11715</v>
      </c>
      <c r="D5533" s="15" t="s">
        <v>21967</v>
      </c>
      <c r="E5533" s="14" t="s">
        <v>27415</v>
      </c>
      <c r="F5533" s="11">
        <v>0.1413993709893486</v>
      </c>
      <c r="G5533" s="12">
        <v>2.9273587427805715E-2</v>
      </c>
    </row>
    <row r="5534" spans="1:7" x14ac:dyDescent="0.35">
      <c r="A5534" s="14" t="s">
        <v>1504</v>
      </c>
      <c r="B5534" s="14" t="s">
        <v>6084</v>
      </c>
      <c r="C5534" s="15" t="s">
        <v>11171</v>
      </c>
      <c r="D5534" s="15" t="s">
        <v>21967</v>
      </c>
      <c r="E5534" s="14" t="s">
        <v>43073</v>
      </c>
      <c r="F5534" s="11">
        <v>-5.0626324356119003E-2</v>
      </c>
      <c r="G5534" s="12">
        <v>0.6800569988569215</v>
      </c>
    </row>
    <row r="5535" spans="1:7" x14ac:dyDescent="0.35">
      <c r="A5535" s="14" t="s">
        <v>2749</v>
      </c>
      <c r="B5535" s="14" t="s">
        <v>7386</v>
      </c>
      <c r="C5535" s="15" t="s">
        <v>9877</v>
      </c>
      <c r="D5535" s="15" t="s">
        <v>23015</v>
      </c>
      <c r="E5535" s="14" t="s">
        <v>32143</v>
      </c>
      <c r="F5535" s="11">
        <v>6.4636018927513625E-2</v>
      </c>
      <c r="G5535" s="12">
        <v>0.66232385454048848</v>
      </c>
    </row>
    <row r="5536" spans="1:7" x14ac:dyDescent="0.35">
      <c r="A5536" s="14" t="s">
        <v>223</v>
      </c>
      <c r="B5536" s="14" t="s">
        <v>4760</v>
      </c>
      <c r="C5536" s="15" t="s">
        <v>10195</v>
      </c>
      <c r="D5536" s="15" t="s">
        <v>20908</v>
      </c>
      <c r="E5536" s="14" t="s">
        <v>56033</v>
      </c>
      <c r="F5536" s="11">
        <v>-0.11270368146995345</v>
      </c>
      <c r="G5536" s="12">
        <v>0.25678562395810345</v>
      </c>
    </row>
    <row r="5537" spans="1:7" x14ac:dyDescent="0.35">
      <c r="A5537" s="14" t="s">
        <v>223</v>
      </c>
      <c r="B5537" s="14" t="s">
        <v>4760</v>
      </c>
      <c r="C5537" s="15" t="s">
        <v>12538</v>
      </c>
      <c r="D5537" s="15" t="s">
        <v>20908</v>
      </c>
      <c r="E5537" s="14" t="s">
        <v>45096</v>
      </c>
      <c r="F5537" s="11">
        <v>-9.0255505282085147E-2</v>
      </c>
      <c r="G5537" s="12">
        <v>0.24234778040826865</v>
      </c>
    </row>
    <row r="5538" spans="1:7" x14ac:dyDescent="0.35">
      <c r="A5538" s="14" t="s">
        <v>223</v>
      </c>
      <c r="B5538" s="14" t="s">
        <v>4760</v>
      </c>
      <c r="C5538" s="15" t="s">
        <v>9520</v>
      </c>
      <c r="D5538" s="15" t="s">
        <v>20908</v>
      </c>
      <c r="E5538" s="14" t="s">
        <v>24758</v>
      </c>
      <c r="F5538" s="11">
        <v>0.32881477388418218</v>
      </c>
      <c r="G5538" s="12">
        <v>0.31122041893006092</v>
      </c>
    </row>
    <row r="5539" spans="1:7" x14ac:dyDescent="0.35">
      <c r="A5539" s="14" t="s">
        <v>1835</v>
      </c>
      <c r="B5539" s="14" t="s">
        <v>6430</v>
      </c>
      <c r="C5539" s="15" t="s">
        <v>11137</v>
      </c>
      <c r="D5539" s="15" t="s">
        <v>22230</v>
      </c>
      <c r="E5539" s="14" t="s">
        <v>28346</v>
      </c>
      <c r="F5539" s="11">
        <v>0.1200699982371816</v>
      </c>
      <c r="G5539" s="12">
        <v>7.7581477875555804E-2</v>
      </c>
    </row>
    <row r="5540" spans="1:7" x14ac:dyDescent="0.35">
      <c r="A5540" s="14" t="s">
        <v>1835</v>
      </c>
      <c r="B5540" s="14" t="s">
        <v>6430</v>
      </c>
      <c r="C5540" s="15" t="s">
        <v>9309</v>
      </c>
      <c r="D5540" s="15" t="s">
        <v>22230</v>
      </c>
      <c r="E5540" s="14" t="s">
        <v>33882</v>
      </c>
      <c r="F5540" s="11">
        <v>4.5591818983348326E-2</v>
      </c>
      <c r="G5540" s="12">
        <v>0.11409588281288086</v>
      </c>
    </row>
    <row r="5541" spans="1:7" x14ac:dyDescent="0.35">
      <c r="A5541" s="14" t="s">
        <v>1835</v>
      </c>
      <c r="B5541" s="14" t="s">
        <v>6430</v>
      </c>
      <c r="C5541" s="15" t="s">
        <v>10015</v>
      </c>
      <c r="D5541" s="15" t="s">
        <v>22230</v>
      </c>
      <c r="E5541" s="14" t="s">
        <v>39249</v>
      </c>
      <c r="F5541" s="11">
        <v>-6.4961026763834763E-3</v>
      </c>
      <c r="G5541" s="12">
        <v>0.90839080491629254</v>
      </c>
    </row>
    <row r="5542" spans="1:7" x14ac:dyDescent="0.35">
      <c r="A5542" s="14" t="s">
        <v>1906</v>
      </c>
      <c r="B5542" s="14" t="s">
        <v>6505</v>
      </c>
      <c r="C5542" s="15" t="s">
        <v>11137</v>
      </c>
      <c r="D5542" s="15" t="s">
        <v>22297</v>
      </c>
      <c r="E5542" s="14" t="s">
        <v>45962</v>
      </c>
      <c r="F5542" s="11">
        <v>-0.11662399937248764</v>
      </c>
      <c r="G5542" s="12">
        <v>0.5609255604718788</v>
      </c>
    </row>
    <row r="5543" spans="1:7" x14ac:dyDescent="0.35">
      <c r="A5543" s="14" t="s">
        <v>1906</v>
      </c>
      <c r="B5543" s="14" t="s">
        <v>6505</v>
      </c>
      <c r="C5543" s="15" t="s">
        <v>11789</v>
      </c>
      <c r="D5543" s="15" t="s">
        <v>22297</v>
      </c>
      <c r="E5543" s="14" t="s">
        <v>34095</v>
      </c>
      <c r="F5543" s="11">
        <v>4.3496114078947871E-2</v>
      </c>
      <c r="G5543" s="12">
        <v>5.146837444426855E-2</v>
      </c>
    </row>
    <row r="5544" spans="1:7" x14ac:dyDescent="0.35">
      <c r="A5544" s="14" t="s">
        <v>1906</v>
      </c>
      <c r="B5544" s="14" t="s">
        <v>6505</v>
      </c>
      <c r="C5544" s="15" t="s">
        <v>10511</v>
      </c>
      <c r="D5544" s="15" t="s">
        <v>22297</v>
      </c>
      <c r="E5544" s="14" t="s">
        <v>52137</v>
      </c>
      <c r="F5544" s="11">
        <v>4.3630971286880899E-2</v>
      </c>
      <c r="G5544" s="12">
        <v>0.39413358732341341</v>
      </c>
    </row>
    <row r="5545" spans="1:7" x14ac:dyDescent="0.35">
      <c r="A5545" s="14" t="s">
        <v>1906</v>
      </c>
      <c r="B5545" s="14" t="s">
        <v>6505</v>
      </c>
      <c r="C5545" s="15" t="s">
        <v>12252</v>
      </c>
      <c r="D5545" s="15" t="s">
        <v>22297</v>
      </c>
      <c r="E5545" s="14" t="s">
        <v>28567</v>
      </c>
      <c r="F5545" s="11">
        <v>0.11601499641378249</v>
      </c>
      <c r="G5545" s="12">
        <v>0.30442024039308468</v>
      </c>
    </row>
    <row r="5546" spans="1:7" x14ac:dyDescent="0.35">
      <c r="A5546" s="14" t="s">
        <v>1906</v>
      </c>
      <c r="B5546" s="14" t="s">
        <v>6505</v>
      </c>
      <c r="C5546" s="15" t="s">
        <v>12858</v>
      </c>
      <c r="D5546" s="15" t="s">
        <v>22297</v>
      </c>
      <c r="E5546" s="14" t="s">
        <v>29165</v>
      </c>
      <c r="F5546" s="11">
        <v>0.10505696364568241</v>
      </c>
      <c r="G5546" s="12">
        <v>3.8711808800013431E-2</v>
      </c>
    </row>
    <row r="5547" spans="1:7" x14ac:dyDescent="0.35">
      <c r="A5547" s="14" t="s">
        <v>1906</v>
      </c>
      <c r="B5547" s="14" t="s">
        <v>6505</v>
      </c>
      <c r="C5547" s="15" t="s">
        <v>18306</v>
      </c>
      <c r="D5547" s="15" t="s">
        <v>22297</v>
      </c>
      <c r="E5547" s="14" t="s">
        <v>50851</v>
      </c>
      <c r="F5547" s="11">
        <v>8.4962267607347278E-2</v>
      </c>
      <c r="G5547" s="12">
        <v>0.28076983221091212</v>
      </c>
    </row>
    <row r="5548" spans="1:7" x14ac:dyDescent="0.35">
      <c r="A5548" s="14" t="s">
        <v>1906</v>
      </c>
      <c r="B5548" s="14" t="s">
        <v>6505</v>
      </c>
      <c r="C5548" s="15" t="s">
        <v>49049</v>
      </c>
      <c r="D5548" s="15" t="s">
        <v>22297</v>
      </c>
      <c r="E5548" s="14" t="s">
        <v>51837</v>
      </c>
      <c r="F5548" s="11">
        <v>5.2769469380280154E-2</v>
      </c>
      <c r="G5548" s="12">
        <v>0.21520662924417999</v>
      </c>
    </row>
    <row r="5549" spans="1:7" x14ac:dyDescent="0.35">
      <c r="A5549" s="14" t="s">
        <v>369</v>
      </c>
      <c r="B5549" s="14" t="s">
        <v>4911</v>
      </c>
      <c r="C5549" s="15" t="s">
        <v>9744</v>
      </c>
      <c r="D5549" s="15" t="s">
        <v>21021</v>
      </c>
      <c r="E5549" s="14" t="s">
        <v>24995</v>
      </c>
      <c r="F5549" s="11">
        <v>0.27781021887184731</v>
      </c>
      <c r="G5549" s="12">
        <v>6.4431701971139899E-2</v>
      </c>
    </row>
    <row r="5550" spans="1:7" ht="26" x14ac:dyDescent="0.35">
      <c r="A5550" s="14" t="s">
        <v>1036</v>
      </c>
      <c r="B5550" s="14" t="s">
        <v>5601</v>
      </c>
      <c r="C5550" s="15" t="s">
        <v>9325</v>
      </c>
      <c r="D5550" s="15" t="s">
        <v>21579</v>
      </c>
      <c r="E5550" s="15" t="s">
        <v>26257</v>
      </c>
      <c r="F5550" s="11">
        <v>0.17908958643791451</v>
      </c>
      <c r="G5550" s="12">
        <v>0.42088613591021418</v>
      </c>
    </row>
    <row r="5551" spans="1:7" x14ac:dyDescent="0.35">
      <c r="A5551" s="14" t="s">
        <v>1036</v>
      </c>
      <c r="B5551" s="14" t="s">
        <v>5601</v>
      </c>
      <c r="C5551" s="15" t="s">
        <v>13373</v>
      </c>
      <c r="D5551" s="15" t="s">
        <v>21579</v>
      </c>
      <c r="E5551" s="14" t="s">
        <v>45712</v>
      </c>
      <c r="F5551" s="11">
        <v>-0.10699422927081863</v>
      </c>
      <c r="G5551" s="12">
        <v>0.11411606088923232</v>
      </c>
    </row>
    <row r="5552" spans="1:7" x14ac:dyDescent="0.35">
      <c r="A5552" s="14" t="s">
        <v>1036</v>
      </c>
      <c r="B5552" s="14" t="s">
        <v>5601</v>
      </c>
      <c r="C5552" s="15" t="s">
        <v>14234</v>
      </c>
      <c r="D5552" s="15" t="s">
        <v>21579</v>
      </c>
      <c r="E5552" s="14" t="s">
        <v>31648</v>
      </c>
      <c r="F5552" s="11">
        <v>7.1179064962314867E-2</v>
      </c>
      <c r="G5552" s="12">
        <v>4.274633230576181E-2</v>
      </c>
    </row>
    <row r="5553" spans="1:7" x14ac:dyDescent="0.35">
      <c r="A5553" s="14" t="s">
        <v>1036</v>
      </c>
      <c r="B5553" s="14" t="s">
        <v>5601</v>
      </c>
      <c r="C5553" s="15" t="s">
        <v>10202</v>
      </c>
      <c r="D5553" s="15" t="s">
        <v>21579</v>
      </c>
      <c r="E5553" s="14" t="s">
        <v>34926</v>
      </c>
      <c r="F5553" s="11">
        <v>3.5504013858648285E-2</v>
      </c>
      <c r="G5553" s="12">
        <v>0.75099316521428761</v>
      </c>
    </row>
    <row r="5554" spans="1:7" x14ac:dyDescent="0.35">
      <c r="A5554" s="14" t="s">
        <v>1036</v>
      </c>
      <c r="B5554" s="14" t="s">
        <v>5601</v>
      </c>
      <c r="C5554" s="15" t="s">
        <v>20094</v>
      </c>
      <c r="D5554" s="15" t="s">
        <v>21579</v>
      </c>
      <c r="E5554" s="14" t="s">
        <v>46569</v>
      </c>
      <c r="F5554" s="11">
        <v>-0.14503780746168424</v>
      </c>
      <c r="G5554" s="12">
        <v>1.8204495905544672E-2</v>
      </c>
    </row>
    <row r="5555" spans="1:7" x14ac:dyDescent="0.35">
      <c r="A5555" s="14" t="s">
        <v>1660</v>
      </c>
      <c r="B5555" s="14" t="s">
        <v>6248</v>
      </c>
      <c r="C5555" s="15" t="s">
        <v>12957</v>
      </c>
      <c r="D5555" s="15" t="s">
        <v>22090</v>
      </c>
      <c r="E5555" s="14" t="s">
        <v>44353</v>
      </c>
      <c r="F5555" s="11">
        <v>-7.2949567451784075E-2</v>
      </c>
      <c r="G5555" s="12">
        <v>0.61071128573210509</v>
      </c>
    </row>
    <row r="5556" spans="1:7" x14ac:dyDescent="0.35">
      <c r="A5556" s="14" t="s">
        <v>1660</v>
      </c>
      <c r="B5556" s="14" t="s">
        <v>6248</v>
      </c>
      <c r="C5556" s="15" t="s">
        <v>11481</v>
      </c>
      <c r="D5556" s="15" t="s">
        <v>22090</v>
      </c>
      <c r="E5556" s="14" t="s">
        <v>51261</v>
      </c>
      <c r="F5556" s="11">
        <v>7.1673085459049504E-2</v>
      </c>
      <c r="G5556" s="12">
        <v>4.4232245801016146E-2</v>
      </c>
    </row>
    <row r="5557" spans="1:7" x14ac:dyDescent="0.35">
      <c r="A5557" s="14" t="s">
        <v>1660</v>
      </c>
      <c r="B5557" s="14" t="s">
        <v>6248</v>
      </c>
      <c r="C5557" s="15" t="s">
        <v>11975</v>
      </c>
      <c r="D5557" s="15" t="s">
        <v>22090</v>
      </c>
      <c r="E5557" s="14" t="s">
        <v>27856</v>
      </c>
      <c r="F5557" s="11">
        <v>0.13141572384488012</v>
      </c>
      <c r="G5557" s="12">
        <v>7.1369171487604244E-2</v>
      </c>
    </row>
    <row r="5558" spans="1:7" x14ac:dyDescent="0.35">
      <c r="A5558" s="14" t="s">
        <v>2159</v>
      </c>
      <c r="B5558" s="14" t="s">
        <v>6773</v>
      </c>
      <c r="C5558" s="15" t="s">
        <v>12775</v>
      </c>
      <c r="D5558" s="15" t="s">
        <v>22510</v>
      </c>
      <c r="E5558" s="14" t="s">
        <v>29568</v>
      </c>
      <c r="F5558" s="11">
        <v>9.878559294768087E-2</v>
      </c>
      <c r="G5558" s="12">
        <v>0.45032358287474994</v>
      </c>
    </row>
    <row r="5559" spans="1:7" x14ac:dyDescent="0.35">
      <c r="A5559" s="14" t="s">
        <v>4213</v>
      </c>
      <c r="B5559" s="14" t="s">
        <v>8923</v>
      </c>
      <c r="C5559" s="15" t="s">
        <v>9403</v>
      </c>
      <c r="D5559" s="15" t="s">
        <v>24210</v>
      </c>
      <c r="E5559" s="14" t="s">
        <v>43929</v>
      </c>
      <c r="F5559" s="11">
        <v>-6.466784334311855E-2</v>
      </c>
      <c r="G5559" s="12">
        <v>6.926267171160394E-2</v>
      </c>
    </row>
    <row r="5560" spans="1:7" x14ac:dyDescent="0.35">
      <c r="A5560" s="14" t="s">
        <v>4213</v>
      </c>
      <c r="B5560" s="14" t="s">
        <v>8923</v>
      </c>
      <c r="C5560" s="15" t="s">
        <v>19378</v>
      </c>
      <c r="D5560" s="15" t="s">
        <v>24210</v>
      </c>
      <c r="E5560" s="14" t="s">
        <v>44567</v>
      </c>
      <c r="F5560" s="11">
        <v>-7.7125589278783865E-2</v>
      </c>
      <c r="G5560" s="12">
        <v>0.48321574294361558</v>
      </c>
    </row>
    <row r="5561" spans="1:7" x14ac:dyDescent="0.35">
      <c r="A5561" s="14" t="s">
        <v>519</v>
      </c>
      <c r="B5561" s="14" t="s">
        <v>5067</v>
      </c>
      <c r="C5561" s="15" t="s">
        <v>9847</v>
      </c>
      <c r="D5561" s="15" t="s">
        <v>21147</v>
      </c>
      <c r="E5561" s="14" t="s">
        <v>38808</v>
      </c>
      <c r="F5561" s="11">
        <v>-2.4933686979847977E-3</v>
      </c>
      <c r="G5561" s="12">
        <v>0.95435642783500274</v>
      </c>
    </row>
    <row r="5562" spans="1:7" x14ac:dyDescent="0.35">
      <c r="A5562" s="14" t="s">
        <v>519</v>
      </c>
      <c r="B5562" s="14" t="s">
        <v>5067</v>
      </c>
      <c r="C5562" s="15" t="s">
        <v>9976</v>
      </c>
      <c r="D5562" s="15" t="s">
        <v>21147</v>
      </c>
      <c r="E5562" s="14" t="s">
        <v>25248</v>
      </c>
      <c r="F5562" s="11">
        <v>0.24328899182788186</v>
      </c>
      <c r="G5562" s="12">
        <v>5.6640967715711033E-2</v>
      </c>
    </row>
    <row r="5563" spans="1:7" x14ac:dyDescent="0.35">
      <c r="A5563" s="14" t="s">
        <v>4407</v>
      </c>
      <c r="B5563" s="14" t="s">
        <v>9124</v>
      </c>
      <c r="C5563" s="15" t="s">
        <v>9976</v>
      </c>
      <c r="D5563" s="15" t="s">
        <v>58068</v>
      </c>
      <c r="E5563" s="14" t="s">
        <v>46538</v>
      </c>
      <c r="F5563" s="11">
        <v>-0.14287681920061837</v>
      </c>
      <c r="G5563" s="12">
        <v>0.68233501222342319</v>
      </c>
    </row>
    <row r="5564" spans="1:7" x14ac:dyDescent="0.35">
      <c r="A5564" s="14" t="s">
        <v>2914</v>
      </c>
      <c r="B5564" s="14" t="s">
        <v>7561</v>
      </c>
      <c r="C5564" s="15" t="s">
        <v>57115</v>
      </c>
      <c r="D5564" s="15" t="s">
        <v>23155</v>
      </c>
      <c r="E5564" s="15" t="s">
        <v>57116</v>
      </c>
      <c r="F5564" s="12">
        <v>-0.53752468233157813</v>
      </c>
      <c r="G5564" s="12">
        <v>0.36869475486503567</v>
      </c>
    </row>
    <row r="5565" spans="1:7" x14ac:dyDescent="0.35">
      <c r="A5565" s="14" t="s">
        <v>2914</v>
      </c>
      <c r="B5565" s="14" t="s">
        <v>7561</v>
      </c>
      <c r="C5565" s="15" t="s">
        <v>48604</v>
      </c>
      <c r="D5565" s="15" t="s">
        <v>23155</v>
      </c>
      <c r="E5565" s="15" t="s">
        <v>48605</v>
      </c>
      <c r="F5565" s="11">
        <v>0.26596199482628124</v>
      </c>
      <c r="G5565" s="12">
        <v>9.1448885612816277E-2</v>
      </c>
    </row>
    <row r="5566" spans="1:7" x14ac:dyDescent="0.35">
      <c r="A5566" s="14" t="s">
        <v>2914</v>
      </c>
      <c r="B5566" s="14" t="s">
        <v>7561</v>
      </c>
      <c r="C5566" s="15" t="s">
        <v>11553</v>
      </c>
      <c r="D5566" s="15" t="s">
        <v>23155</v>
      </c>
      <c r="E5566" s="15" t="s">
        <v>48846</v>
      </c>
      <c r="F5566" s="11">
        <v>0.21918300297714932</v>
      </c>
      <c r="G5566" s="12">
        <v>0.12828624099963881</v>
      </c>
    </row>
    <row r="5567" spans="1:7" x14ac:dyDescent="0.35">
      <c r="A5567" s="14" t="s">
        <v>2914</v>
      </c>
      <c r="B5567" s="14" t="s">
        <v>7561</v>
      </c>
      <c r="C5567" s="15" t="s">
        <v>48434</v>
      </c>
      <c r="D5567" s="15" t="s">
        <v>23155</v>
      </c>
      <c r="E5567" s="15" t="s">
        <v>48435</v>
      </c>
      <c r="F5567" s="11">
        <v>0.35781891439504854</v>
      </c>
      <c r="G5567" s="12">
        <v>0.12930412703577299</v>
      </c>
    </row>
    <row r="5568" spans="1:7" x14ac:dyDescent="0.35">
      <c r="A5568" s="14" t="s">
        <v>2914</v>
      </c>
      <c r="B5568" s="14" t="s">
        <v>7561</v>
      </c>
      <c r="C5568" s="15" t="s">
        <v>48600</v>
      </c>
      <c r="D5568" s="15" t="s">
        <v>23155</v>
      </c>
      <c r="E5568" s="15" t="s">
        <v>48601</v>
      </c>
      <c r="F5568" s="11">
        <v>0.26653388389228122</v>
      </c>
      <c r="G5568" s="12">
        <v>6.499309425687938E-2</v>
      </c>
    </row>
    <row r="5569" spans="1:7" x14ac:dyDescent="0.35">
      <c r="A5569" s="14" t="s">
        <v>2914</v>
      </c>
      <c r="B5569" s="14" t="s">
        <v>7561</v>
      </c>
      <c r="C5569" s="15" t="s">
        <v>55942</v>
      </c>
      <c r="D5569" s="15" t="s">
        <v>23155</v>
      </c>
      <c r="E5569" s="15" t="s">
        <v>55943</v>
      </c>
      <c r="F5569" s="11">
        <v>-0.10761799370651821</v>
      </c>
      <c r="G5569" s="12">
        <v>0.50129654946942503</v>
      </c>
    </row>
    <row r="5570" spans="1:7" x14ac:dyDescent="0.35">
      <c r="A5570" s="14" t="s">
        <v>2914</v>
      </c>
      <c r="B5570" s="14" t="s">
        <v>7561</v>
      </c>
      <c r="C5570" s="15" t="s">
        <v>9351</v>
      </c>
      <c r="D5570" s="15" t="s">
        <v>23155</v>
      </c>
      <c r="E5570" s="15" t="s">
        <v>52298</v>
      </c>
      <c r="F5570" s="11">
        <v>3.8833098684415812E-2</v>
      </c>
      <c r="G5570" s="12">
        <v>0.69755301530988723</v>
      </c>
    </row>
    <row r="5571" spans="1:7" x14ac:dyDescent="0.35">
      <c r="A5571" s="14" t="s">
        <v>2914</v>
      </c>
      <c r="B5571" s="14" t="s">
        <v>7561</v>
      </c>
      <c r="C5571" s="15" t="s">
        <v>50070</v>
      </c>
      <c r="D5571" s="15" t="s">
        <v>23155</v>
      </c>
      <c r="E5571" s="15" t="s">
        <v>50071</v>
      </c>
      <c r="F5571" s="11">
        <v>0.11969490065884873</v>
      </c>
      <c r="G5571" s="12">
        <v>0.44582432897063851</v>
      </c>
    </row>
    <row r="5572" spans="1:7" x14ac:dyDescent="0.35">
      <c r="A5572" s="14" t="s">
        <v>2914</v>
      </c>
      <c r="B5572" s="14" t="s">
        <v>7561</v>
      </c>
      <c r="C5572" s="15" t="s">
        <v>9509</v>
      </c>
      <c r="D5572" s="15" t="s">
        <v>23155</v>
      </c>
      <c r="E5572" s="15" t="s">
        <v>56312</v>
      </c>
      <c r="F5572" s="11">
        <v>-0.13943742339295156</v>
      </c>
      <c r="G5572" s="12">
        <v>2.6726377911851271E-2</v>
      </c>
    </row>
    <row r="5573" spans="1:7" x14ac:dyDescent="0.35">
      <c r="A5573" s="14" t="s">
        <v>2914</v>
      </c>
      <c r="B5573" s="14" t="s">
        <v>7561</v>
      </c>
      <c r="C5573" s="15" t="s">
        <v>10546</v>
      </c>
      <c r="D5573" s="15" t="s">
        <v>23155</v>
      </c>
      <c r="E5573" s="15" t="s">
        <v>55572</v>
      </c>
      <c r="F5573" s="11">
        <v>-8.0139418942751936E-2</v>
      </c>
      <c r="G5573" s="12">
        <v>0.52846037183165406</v>
      </c>
    </row>
    <row r="5574" spans="1:7" x14ac:dyDescent="0.35">
      <c r="A5574" s="14" t="s">
        <v>2914</v>
      </c>
      <c r="B5574" s="14" t="s">
        <v>7561</v>
      </c>
      <c r="C5574" s="15" t="s">
        <v>53611</v>
      </c>
      <c r="D5574" s="15" t="s">
        <v>23155</v>
      </c>
      <c r="E5574" s="15" t="s">
        <v>53612</v>
      </c>
      <c r="F5574" s="11">
        <v>-2.1975686087854309E-3</v>
      </c>
      <c r="G5574" s="12">
        <v>0.98560857678263081</v>
      </c>
    </row>
    <row r="5575" spans="1:7" x14ac:dyDescent="0.35">
      <c r="A5575" s="14" t="s">
        <v>2914</v>
      </c>
      <c r="B5575" s="14" t="s">
        <v>7561</v>
      </c>
      <c r="C5575" s="15" t="s">
        <v>10398</v>
      </c>
      <c r="D5575" s="15" t="s">
        <v>23155</v>
      </c>
      <c r="E5575" s="14" t="s">
        <v>33040</v>
      </c>
      <c r="F5575" s="11">
        <v>5.4291350973748986E-2</v>
      </c>
      <c r="G5575" s="12">
        <v>0.73435123650742595</v>
      </c>
    </row>
    <row r="5576" spans="1:7" x14ac:dyDescent="0.35">
      <c r="A5576" s="14" t="s">
        <v>2914</v>
      </c>
      <c r="B5576" s="14" t="s">
        <v>7561</v>
      </c>
      <c r="C5576" s="15" t="s">
        <v>15162</v>
      </c>
      <c r="D5576" s="15" t="s">
        <v>23155</v>
      </c>
      <c r="E5576" s="14" t="s">
        <v>33555</v>
      </c>
      <c r="F5576" s="11">
        <v>4.8891667907215421E-2</v>
      </c>
      <c r="G5576" s="12">
        <v>0.69435678427960212</v>
      </c>
    </row>
    <row r="5577" spans="1:7" x14ac:dyDescent="0.35">
      <c r="A5577" s="14" t="s">
        <v>2914</v>
      </c>
      <c r="B5577" s="14" t="s">
        <v>7561</v>
      </c>
      <c r="C5577" s="15" t="s">
        <v>12843</v>
      </c>
      <c r="D5577" s="15" t="s">
        <v>23155</v>
      </c>
      <c r="E5577" s="14" t="s">
        <v>48517</v>
      </c>
      <c r="F5577" s="11">
        <v>0.29926902909361502</v>
      </c>
      <c r="G5577" s="12">
        <v>0.19286097197206231</v>
      </c>
    </row>
    <row r="5578" spans="1:7" x14ac:dyDescent="0.35">
      <c r="A5578" s="14" t="s">
        <v>4311</v>
      </c>
      <c r="B5578" s="14" t="s">
        <v>9023</v>
      </c>
      <c r="C5578" s="15" t="s">
        <v>11416</v>
      </c>
      <c r="D5578" s="15" t="s">
        <v>24296</v>
      </c>
      <c r="E5578" s="14" t="s">
        <v>45063</v>
      </c>
      <c r="F5578" s="11">
        <v>-8.9327795128017584E-2</v>
      </c>
      <c r="G5578" s="12">
        <v>0.53983959687602989</v>
      </c>
    </row>
    <row r="5579" spans="1:7" x14ac:dyDescent="0.35">
      <c r="A5579" s="14" t="s">
        <v>4441</v>
      </c>
      <c r="B5579" s="14" t="s">
        <v>9158</v>
      </c>
      <c r="C5579" s="15" t="s">
        <v>12855</v>
      </c>
      <c r="D5579" s="15" t="s">
        <v>24401</v>
      </c>
      <c r="E5579" s="14" t="s">
        <v>47195</v>
      </c>
      <c r="F5579" s="11">
        <v>-0.18810091562818462</v>
      </c>
      <c r="G5579" s="12">
        <v>0.39426837045018015</v>
      </c>
    </row>
    <row r="5580" spans="1:7" x14ac:dyDescent="0.35">
      <c r="A5580" s="14" t="s">
        <v>3913</v>
      </c>
      <c r="B5580" s="14" t="s">
        <v>8607</v>
      </c>
      <c r="C5580" s="15" t="s">
        <v>15508</v>
      </c>
      <c r="D5580" s="15" t="s">
        <v>23963</v>
      </c>
      <c r="E5580" s="14" t="s">
        <v>47196</v>
      </c>
      <c r="F5580" s="11">
        <v>-0.18838913452778372</v>
      </c>
      <c r="G5580" s="12">
        <v>0.20326702013732201</v>
      </c>
    </row>
    <row r="5581" spans="1:7" x14ac:dyDescent="0.35">
      <c r="A5581" s="14" t="s">
        <v>3913</v>
      </c>
      <c r="B5581" s="14" t="s">
        <v>8607</v>
      </c>
      <c r="C5581" s="15" t="s">
        <v>18169</v>
      </c>
      <c r="D5581" s="15" t="s">
        <v>23963</v>
      </c>
      <c r="E5581" s="14" t="s">
        <v>41136</v>
      </c>
      <c r="F5581" s="11">
        <v>-2.5833070528852448E-2</v>
      </c>
      <c r="G5581" s="12">
        <v>0.19317603509596104</v>
      </c>
    </row>
    <row r="5582" spans="1:7" x14ac:dyDescent="0.35">
      <c r="A5582" s="14" t="s">
        <v>3913</v>
      </c>
      <c r="B5582" s="14" t="s">
        <v>8607</v>
      </c>
      <c r="C5582" s="15" t="s">
        <v>17848</v>
      </c>
      <c r="D5582" s="15" t="s">
        <v>23963</v>
      </c>
      <c r="E5582" s="14" t="s">
        <v>40239</v>
      </c>
      <c r="F5582" s="11">
        <v>-1.6407902092451222E-2</v>
      </c>
      <c r="G5582" s="12">
        <v>0.72573039068886569</v>
      </c>
    </row>
    <row r="5583" spans="1:7" x14ac:dyDescent="0.35">
      <c r="A5583" s="14" t="s">
        <v>3913</v>
      </c>
      <c r="B5583" s="14" t="s">
        <v>8607</v>
      </c>
      <c r="C5583" s="15" t="s">
        <v>56717</v>
      </c>
      <c r="D5583" s="15" t="s">
        <v>23963</v>
      </c>
      <c r="E5583" s="14" t="s">
        <v>56718</v>
      </c>
      <c r="F5583" s="11">
        <v>-0.20258570848428517</v>
      </c>
      <c r="G5583" s="12">
        <v>0.23938791573361096</v>
      </c>
    </row>
    <row r="5584" spans="1:7" x14ac:dyDescent="0.35">
      <c r="A5584" s="14" t="s">
        <v>3736</v>
      </c>
      <c r="B5584" s="14" t="s">
        <v>8423</v>
      </c>
      <c r="C5584" s="15" t="s">
        <v>14823</v>
      </c>
      <c r="D5584" s="15" t="s">
        <v>23816</v>
      </c>
      <c r="E5584" s="14" t="s">
        <v>38560</v>
      </c>
      <c r="F5584" s="11">
        <v>8.9188723613238083E-5</v>
      </c>
      <c r="G5584" s="12">
        <v>0.99797773751934793</v>
      </c>
    </row>
    <row r="5585" spans="1:7" x14ac:dyDescent="0.35">
      <c r="A5585" s="14" t="s">
        <v>1628</v>
      </c>
      <c r="B5585" s="14" t="s">
        <v>6213</v>
      </c>
      <c r="C5585" s="15" t="s">
        <v>13144</v>
      </c>
      <c r="D5585" s="15" t="s">
        <v>22071</v>
      </c>
      <c r="E5585" s="14" t="s">
        <v>29636</v>
      </c>
      <c r="F5585" s="11">
        <v>9.7677389004948822E-2</v>
      </c>
      <c r="G5585" s="12">
        <v>3.0053064992825469E-3</v>
      </c>
    </row>
    <row r="5586" spans="1:7" x14ac:dyDescent="0.35">
      <c r="A5586" s="14" t="s">
        <v>1628</v>
      </c>
      <c r="B5586" s="14" t="s">
        <v>6213</v>
      </c>
      <c r="C5586" s="15" t="s">
        <v>18511</v>
      </c>
      <c r="D5586" s="15" t="s">
        <v>22071</v>
      </c>
      <c r="E5586" s="14" t="s">
        <v>42032</v>
      </c>
      <c r="F5586" s="11">
        <v>-3.6351146090485731E-2</v>
      </c>
      <c r="G5586" s="12">
        <v>0.64060234342071665</v>
      </c>
    </row>
    <row r="5587" spans="1:7" x14ac:dyDescent="0.35">
      <c r="A5587" s="14" t="s">
        <v>1628</v>
      </c>
      <c r="B5587" s="14" t="s">
        <v>6213</v>
      </c>
      <c r="C5587" s="15" t="s">
        <v>18651</v>
      </c>
      <c r="D5587" s="15" t="s">
        <v>22071</v>
      </c>
      <c r="E5587" s="14" t="s">
        <v>42420</v>
      </c>
      <c r="F5587" s="11">
        <v>-4.1387250403218612E-2</v>
      </c>
      <c r="G5587" s="12">
        <v>0.72726378048832796</v>
      </c>
    </row>
    <row r="5588" spans="1:7" x14ac:dyDescent="0.35">
      <c r="A5588" s="14" t="s">
        <v>1628</v>
      </c>
      <c r="B5588" s="14" t="s">
        <v>6213</v>
      </c>
      <c r="C5588" s="15" t="s">
        <v>14075</v>
      </c>
      <c r="D5588" s="15" t="s">
        <v>22071</v>
      </c>
      <c r="E5588" s="14" t="s">
        <v>48516</v>
      </c>
      <c r="F5588" s="11">
        <v>0.30007042040308085</v>
      </c>
      <c r="G5588" s="12">
        <v>0.11058386531133413</v>
      </c>
    </row>
    <row r="5589" spans="1:7" x14ac:dyDescent="0.35">
      <c r="A5589" s="14" t="s">
        <v>1628</v>
      </c>
      <c r="B5589" s="14" t="s">
        <v>6213</v>
      </c>
      <c r="C5589" s="15" t="s">
        <v>9695</v>
      </c>
      <c r="D5589" s="15" t="s">
        <v>22071</v>
      </c>
      <c r="E5589" s="14" t="s">
        <v>56121</v>
      </c>
      <c r="F5589" s="11">
        <v>-0.11963025607384996</v>
      </c>
      <c r="G5589" s="12">
        <v>0.260473223357365</v>
      </c>
    </row>
    <row r="5590" spans="1:7" x14ac:dyDescent="0.35">
      <c r="A5590" s="14" t="s">
        <v>1628</v>
      </c>
      <c r="B5590" s="14" t="s">
        <v>6213</v>
      </c>
      <c r="C5590" s="15" t="s">
        <v>11976</v>
      </c>
      <c r="D5590" s="15" t="s">
        <v>22071</v>
      </c>
      <c r="E5590" s="14" t="s">
        <v>27778</v>
      </c>
      <c r="F5590" s="11">
        <v>0.1329259437918153</v>
      </c>
      <c r="G5590" s="12">
        <v>0.36133884107095515</v>
      </c>
    </row>
    <row r="5591" spans="1:7" x14ac:dyDescent="0.35">
      <c r="A5591" s="14" t="s">
        <v>2448</v>
      </c>
      <c r="B5591" s="14" t="s">
        <v>7076</v>
      </c>
      <c r="C5591" s="15" t="s">
        <v>12457</v>
      </c>
      <c r="D5591" s="15" t="s">
        <v>22755</v>
      </c>
      <c r="E5591" s="14" t="s">
        <v>30752</v>
      </c>
      <c r="F5591" s="11">
        <v>8.2271029873216259E-2</v>
      </c>
      <c r="G5591" s="12">
        <v>0.48169656437167208</v>
      </c>
    </row>
    <row r="5592" spans="1:7" x14ac:dyDescent="0.35">
      <c r="A5592" s="14" t="s">
        <v>2448</v>
      </c>
      <c r="B5592" s="14" t="s">
        <v>7076</v>
      </c>
      <c r="C5592" s="15" t="s">
        <v>16057</v>
      </c>
      <c r="D5592" s="15" t="s">
        <v>22755</v>
      </c>
      <c r="E5592" s="14" t="s">
        <v>35634</v>
      </c>
      <c r="F5592" s="11">
        <v>2.8473762092180121E-2</v>
      </c>
      <c r="G5592" s="12">
        <v>0.54263289404197745</v>
      </c>
    </row>
    <row r="5593" spans="1:7" x14ac:dyDescent="0.35">
      <c r="A5593" s="14" t="s">
        <v>2448</v>
      </c>
      <c r="B5593" s="14" t="s">
        <v>7076</v>
      </c>
      <c r="C5593" s="15" t="s">
        <v>10672</v>
      </c>
      <c r="D5593" s="15" t="s">
        <v>22755</v>
      </c>
      <c r="E5593" s="14" t="s">
        <v>41112</v>
      </c>
      <c r="F5593" s="11">
        <v>-2.5566886717851813E-2</v>
      </c>
      <c r="G5593" s="12">
        <v>0.39307456645733374</v>
      </c>
    </row>
    <row r="5594" spans="1:7" x14ac:dyDescent="0.35">
      <c r="A5594" s="14" t="s">
        <v>2448</v>
      </c>
      <c r="B5594" s="14" t="s">
        <v>7076</v>
      </c>
      <c r="C5594" s="15" t="s">
        <v>11981</v>
      </c>
      <c r="D5594" s="15" t="s">
        <v>22755</v>
      </c>
      <c r="E5594" s="14" t="s">
        <v>35110</v>
      </c>
      <c r="F5594" s="11">
        <v>3.3821977861648332E-2</v>
      </c>
      <c r="G5594" s="12">
        <v>0.62090320507447716</v>
      </c>
    </row>
    <row r="5595" spans="1:7" x14ac:dyDescent="0.35">
      <c r="A5595" s="14" t="s">
        <v>2448</v>
      </c>
      <c r="B5595" s="14" t="s">
        <v>7076</v>
      </c>
      <c r="C5595" s="15" t="s">
        <v>14943</v>
      </c>
      <c r="D5595" s="15" t="s">
        <v>22755</v>
      </c>
      <c r="E5595" s="14" t="s">
        <v>33074</v>
      </c>
      <c r="F5595" s="11">
        <v>5.3781949428014987E-2</v>
      </c>
      <c r="G5595" s="12">
        <v>0.27073037384142318</v>
      </c>
    </row>
    <row r="5596" spans="1:7" x14ac:dyDescent="0.35">
      <c r="A5596" s="14" t="s">
        <v>2448</v>
      </c>
      <c r="B5596" s="14" t="s">
        <v>7076</v>
      </c>
      <c r="C5596" s="15" t="s">
        <v>10015</v>
      </c>
      <c r="D5596" s="15" t="s">
        <v>22755</v>
      </c>
      <c r="E5596" s="14" t="s">
        <v>54250</v>
      </c>
      <c r="F5596" s="11">
        <v>-2.268682598248636E-2</v>
      </c>
      <c r="G5596" s="12">
        <v>0.3563106527984321</v>
      </c>
    </row>
    <row r="5597" spans="1:7" x14ac:dyDescent="0.35">
      <c r="A5597" s="14" t="s">
        <v>2655</v>
      </c>
      <c r="B5597" s="14" t="s">
        <v>7289</v>
      </c>
      <c r="C5597" s="15" t="s">
        <v>10404</v>
      </c>
      <c r="D5597" s="15" t="s">
        <v>22934</v>
      </c>
      <c r="E5597" s="14" t="s">
        <v>31714</v>
      </c>
      <c r="F5597" s="11">
        <v>7.0137498813581944E-2</v>
      </c>
      <c r="G5597" s="12">
        <v>0.18778056295792656</v>
      </c>
    </row>
    <row r="5598" spans="1:7" x14ac:dyDescent="0.35">
      <c r="A5598" s="14" t="s">
        <v>1263</v>
      </c>
      <c r="B5598" s="14" t="s">
        <v>5837</v>
      </c>
      <c r="C5598" s="15" t="s">
        <v>11247</v>
      </c>
      <c r="D5598" s="15" t="s">
        <v>21767</v>
      </c>
      <c r="E5598" s="14" t="s">
        <v>26776</v>
      </c>
      <c r="F5598" s="11">
        <v>0.1590223670508488</v>
      </c>
      <c r="G5598" s="12">
        <v>0.19341502707814595</v>
      </c>
    </row>
    <row r="5599" spans="1:7" x14ac:dyDescent="0.35">
      <c r="A5599" s="14" t="s">
        <v>1944</v>
      </c>
      <c r="B5599" s="14" t="s">
        <v>6546</v>
      </c>
      <c r="C5599" s="15" t="s">
        <v>10610</v>
      </c>
      <c r="D5599" s="15" t="s">
        <v>22329</v>
      </c>
      <c r="E5599" s="14" t="s">
        <v>28712</v>
      </c>
      <c r="F5599" s="11">
        <v>0.113130891362948</v>
      </c>
      <c r="G5599" s="12">
        <v>0.58759404540346183</v>
      </c>
    </row>
    <row r="5600" spans="1:7" x14ac:dyDescent="0.35">
      <c r="A5600" s="14" t="s">
        <v>593</v>
      </c>
      <c r="B5600" s="14" t="s">
        <v>5144</v>
      </c>
      <c r="C5600" s="15" t="s">
        <v>9436</v>
      </c>
      <c r="D5600" s="15" t="s">
        <v>21210</v>
      </c>
      <c r="E5600" s="14" t="s">
        <v>53327</v>
      </c>
      <c r="F5600" s="11">
        <v>7.0193965630159011E-3</v>
      </c>
      <c r="G5600" s="12">
        <v>0.83778610305255452</v>
      </c>
    </row>
    <row r="5601" spans="1:7" x14ac:dyDescent="0.35">
      <c r="A5601" s="14" t="s">
        <v>593</v>
      </c>
      <c r="B5601" s="14" t="s">
        <v>5144</v>
      </c>
      <c r="C5601" s="15" t="s">
        <v>56541</v>
      </c>
      <c r="D5601" s="15" t="s">
        <v>21210</v>
      </c>
      <c r="E5601" s="15" t="s">
        <v>56542</v>
      </c>
      <c r="F5601" s="11">
        <v>-0.17001462240078571</v>
      </c>
      <c r="G5601" s="12">
        <v>0.3351252001271724</v>
      </c>
    </row>
    <row r="5602" spans="1:7" x14ac:dyDescent="0.35">
      <c r="A5602" s="14" t="s">
        <v>593</v>
      </c>
      <c r="B5602" s="14" t="s">
        <v>5144</v>
      </c>
      <c r="C5602" s="15" t="s">
        <v>10085</v>
      </c>
      <c r="D5602" s="15" t="s">
        <v>21210</v>
      </c>
      <c r="E5602" s="15" t="s">
        <v>25370</v>
      </c>
      <c r="F5602" s="11">
        <v>0.23267013929728128</v>
      </c>
      <c r="G5602" s="12">
        <v>6.6610151987326116E-2</v>
      </c>
    </row>
    <row r="5603" spans="1:7" x14ac:dyDescent="0.35">
      <c r="A5603" s="14" t="s">
        <v>593</v>
      </c>
      <c r="B5603" s="14" t="s">
        <v>5144</v>
      </c>
      <c r="C5603" s="15" t="s">
        <v>16988</v>
      </c>
      <c r="D5603" s="15" t="s">
        <v>21210</v>
      </c>
      <c r="E5603" s="15" t="s">
        <v>37991</v>
      </c>
      <c r="F5603" s="11">
        <v>5.8018748975498108E-3</v>
      </c>
      <c r="G5603" s="12">
        <v>0.9245420688204804</v>
      </c>
    </row>
    <row r="5604" spans="1:7" x14ac:dyDescent="0.35">
      <c r="A5604" s="14" t="s">
        <v>593</v>
      </c>
      <c r="B5604" s="14" t="s">
        <v>5144</v>
      </c>
      <c r="C5604" s="15" t="s">
        <v>48547</v>
      </c>
      <c r="D5604" s="15" t="s">
        <v>21210</v>
      </c>
      <c r="E5604" s="15" t="s">
        <v>48548</v>
      </c>
      <c r="F5604" s="11">
        <v>0.28664408816311632</v>
      </c>
      <c r="G5604" s="12">
        <v>0.14324649150459434</v>
      </c>
    </row>
    <row r="5605" spans="1:7" x14ac:dyDescent="0.35">
      <c r="A5605" s="14" t="s">
        <v>593</v>
      </c>
      <c r="B5605" s="14" t="s">
        <v>5144</v>
      </c>
      <c r="C5605" s="15" t="s">
        <v>12033</v>
      </c>
      <c r="D5605" s="15" t="s">
        <v>21210</v>
      </c>
      <c r="E5605" s="14" t="s">
        <v>54278</v>
      </c>
      <c r="F5605" s="11">
        <v>-2.3468291178918303E-2</v>
      </c>
      <c r="G5605" s="12">
        <v>0.81776813401432502</v>
      </c>
    </row>
    <row r="5606" spans="1:7" x14ac:dyDescent="0.35">
      <c r="A5606" s="14" t="s">
        <v>593</v>
      </c>
      <c r="B5606" s="14" t="s">
        <v>5144</v>
      </c>
      <c r="C5606" s="15" t="s">
        <v>48942</v>
      </c>
      <c r="D5606" s="15" t="s">
        <v>21210</v>
      </c>
      <c r="E5606" s="15" t="s">
        <v>48943</v>
      </c>
      <c r="F5606" s="11">
        <v>0.20457443187398017</v>
      </c>
      <c r="G5606" s="12">
        <v>0.15585794295753908</v>
      </c>
    </row>
    <row r="5607" spans="1:7" x14ac:dyDescent="0.35">
      <c r="A5607" s="14" t="s">
        <v>593</v>
      </c>
      <c r="B5607" s="14" t="s">
        <v>5144</v>
      </c>
      <c r="C5607" s="15" t="s">
        <v>10600</v>
      </c>
      <c r="D5607" s="15" t="s">
        <v>21210</v>
      </c>
      <c r="E5607" s="14" t="s">
        <v>25980</v>
      </c>
      <c r="F5607" s="11">
        <v>0.19152088854021374</v>
      </c>
      <c r="G5607" s="12">
        <v>8.8741850317282767E-2</v>
      </c>
    </row>
    <row r="5608" spans="1:7" x14ac:dyDescent="0.35">
      <c r="A5608" s="14" t="s">
        <v>593</v>
      </c>
      <c r="B5608" s="14" t="s">
        <v>5144</v>
      </c>
      <c r="C5608" s="15" t="s">
        <v>19532</v>
      </c>
      <c r="D5608" s="15" t="s">
        <v>21210</v>
      </c>
      <c r="E5608" s="15" t="s">
        <v>51972</v>
      </c>
      <c r="F5608" s="11">
        <v>4.8778523626548359E-2</v>
      </c>
      <c r="G5608" s="12">
        <v>0.17881452237575657</v>
      </c>
    </row>
    <row r="5609" spans="1:7" x14ac:dyDescent="0.35">
      <c r="A5609" s="14" t="s">
        <v>2060</v>
      </c>
      <c r="B5609" s="14" t="s">
        <v>6667</v>
      </c>
      <c r="C5609" s="15" t="s">
        <v>17750</v>
      </c>
      <c r="D5609" s="15" t="s">
        <v>22430</v>
      </c>
      <c r="E5609" s="14" t="s">
        <v>39969</v>
      </c>
      <c r="F5609" s="11">
        <v>-1.3819150812950357E-2</v>
      </c>
      <c r="G5609" s="12">
        <v>0.66222017365572738</v>
      </c>
    </row>
    <row r="5610" spans="1:7" x14ac:dyDescent="0.35">
      <c r="A5610" s="14" t="s">
        <v>2060</v>
      </c>
      <c r="B5610" s="14" t="s">
        <v>6667</v>
      </c>
      <c r="C5610" s="15" t="s">
        <v>12857</v>
      </c>
      <c r="D5610" s="15" t="s">
        <v>22430</v>
      </c>
      <c r="E5610" s="15" t="s">
        <v>29164</v>
      </c>
      <c r="F5610" s="11">
        <v>0.10506566243524883</v>
      </c>
      <c r="G5610" s="12">
        <v>0.27291106779611418</v>
      </c>
    </row>
    <row r="5611" spans="1:7" x14ac:dyDescent="0.35">
      <c r="A5611" s="14" t="s">
        <v>2443</v>
      </c>
      <c r="B5611" s="14" t="s">
        <v>7071</v>
      </c>
      <c r="C5611" s="15" t="s">
        <v>13494</v>
      </c>
      <c r="D5611" s="15" t="s">
        <v>22751</v>
      </c>
      <c r="E5611" s="14" t="s">
        <v>30745</v>
      </c>
      <c r="F5611" s="11">
        <v>8.2391409986946496E-2</v>
      </c>
      <c r="G5611" s="12">
        <v>8.5961364227823522E-2</v>
      </c>
    </row>
    <row r="5612" spans="1:7" x14ac:dyDescent="0.35">
      <c r="A5612" s="14" t="s">
        <v>3608</v>
      </c>
      <c r="B5612" s="14" t="s">
        <v>8293</v>
      </c>
      <c r="C5612" s="15" t="s">
        <v>48847</v>
      </c>
      <c r="D5612" s="15" t="s">
        <v>57354</v>
      </c>
      <c r="E5612" s="14" t="s">
        <v>48848</v>
      </c>
      <c r="F5612" s="11">
        <v>0.21911212281308101</v>
      </c>
      <c r="G5612" s="12">
        <v>0.1193441407217517</v>
      </c>
    </row>
    <row r="5613" spans="1:7" x14ac:dyDescent="0.35">
      <c r="A5613" s="14" t="s">
        <v>3608</v>
      </c>
      <c r="B5613" s="14" t="s">
        <v>8293</v>
      </c>
      <c r="C5613" s="15" t="s">
        <v>11260</v>
      </c>
      <c r="D5613" s="15" t="s">
        <v>57354</v>
      </c>
      <c r="E5613" s="14" t="s">
        <v>37503</v>
      </c>
      <c r="F5613" s="11">
        <v>1.0402313255883353E-2</v>
      </c>
      <c r="G5613" s="12">
        <v>0.82559319548506527</v>
      </c>
    </row>
    <row r="5614" spans="1:7" x14ac:dyDescent="0.35">
      <c r="A5614" s="14" t="s">
        <v>898</v>
      </c>
      <c r="B5614" s="14" t="s">
        <v>5457</v>
      </c>
      <c r="C5614" s="15" t="s">
        <v>16370</v>
      </c>
      <c r="D5614" s="15" t="s">
        <v>21468</v>
      </c>
      <c r="E5614" s="14" t="s">
        <v>36425</v>
      </c>
      <c r="F5614" s="11">
        <v>2.0898019840481646E-2</v>
      </c>
      <c r="G5614" s="12">
        <v>0.91899164972012515</v>
      </c>
    </row>
    <row r="5615" spans="1:7" x14ac:dyDescent="0.35">
      <c r="A5615" s="14" t="s">
        <v>898</v>
      </c>
      <c r="B5615" s="14" t="s">
        <v>5457</v>
      </c>
      <c r="C5615" s="15" t="s">
        <v>18892</v>
      </c>
      <c r="D5615" s="15" t="s">
        <v>21468</v>
      </c>
      <c r="E5615" s="14" t="s">
        <v>43127</v>
      </c>
      <c r="F5615" s="11">
        <v>-5.1278279062717758E-2</v>
      </c>
      <c r="G5615" s="12">
        <v>0.84561484758647987</v>
      </c>
    </row>
    <row r="5616" spans="1:7" x14ac:dyDescent="0.35">
      <c r="A5616" s="14" t="s">
        <v>898</v>
      </c>
      <c r="B5616" s="14" t="s">
        <v>5457</v>
      </c>
      <c r="C5616" s="15" t="s">
        <v>20415</v>
      </c>
      <c r="D5616" s="15" t="s">
        <v>21468</v>
      </c>
      <c r="E5616" s="14" t="s">
        <v>47465</v>
      </c>
      <c r="F5616" s="11">
        <v>-0.2174405101245159</v>
      </c>
      <c r="G5616" s="12">
        <v>0.20052951111441941</v>
      </c>
    </row>
    <row r="5617" spans="1:7" x14ac:dyDescent="0.35">
      <c r="A5617" s="14" t="s">
        <v>898</v>
      </c>
      <c r="B5617" s="14" t="s">
        <v>5457</v>
      </c>
      <c r="C5617" s="15" t="s">
        <v>10589</v>
      </c>
      <c r="D5617" s="15" t="s">
        <v>21468</v>
      </c>
      <c r="E5617" s="14" t="s">
        <v>25965</v>
      </c>
      <c r="F5617" s="11">
        <v>0.19207335748441653</v>
      </c>
      <c r="G5617" s="12">
        <v>0.14896451161053925</v>
      </c>
    </row>
    <row r="5618" spans="1:7" x14ac:dyDescent="0.35">
      <c r="A5618" s="14" t="s">
        <v>2816</v>
      </c>
      <c r="B5618" s="14" t="s">
        <v>7456</v>
      </c>
      <c r="C5618" s="15" t="s">
        <v>10418</v>
      </c>
      <c r="D5618" s="15" t="s">
        <v>23069</v>
      </c>
      <c r="E5618" s="14" t="s">
        <v>39800</v>
      </c>
      <c r="F5618" s="11">
        <v>-1.2063680275552137E-2</v>
      </c>
      <c r="G5618" s="12">
        <v>0.72458399616813962</v>
      </c>
    </row>
    <row r="5619" spans="1:7" x14ac:dyDescent="0.35">
      <c r="A5619" s="14" t="s">
        <v>2816</v>
      </c>
      <c r="B5619" s="14" t="s">
        <v>7456</v>
      </c>
      <c r="C5619" s="15" t="s">
        <v>10846</v>
      </c>
      <c r="D5619" s="15" t="s">
        <v>23069</v>
      </c>
      <c r="E5619" s="14" t="s">
        <v>36253</v>
      </c>
      <c r="F5619" s="11">
        <v>2.2412679779714281E-2</v>
      </c>
      <c r="G5619" s="12">
        <v>0.76145680739449484</v>
      </c>
    </row>
    <row r="5620" spans="1:7" x14ac:dyDescent="0.35">
      <c r="A5620" s="14" t="s">
        <v>2816</v>
      </c>
      <c r="B5620" s="14" t="s">
        <v>7456</v>
      </c>
      <c r="C5620" s="15" t="s">
        <v>11280</v>
      </c>
      <c r="D5620" s="15" t="s">
        <v>23069</v>
      </c>
      <c r="E5620" s="14" t="s">
        <v>45109</v>
      </c>
      <c r="F5620" s="11">
        <v>-9.0511671375316738E-2</v>
      </c>
      <c r="G5620" s="12">
        <v>0.10686087939590416</v>
      </c>
    </row>
    <row r="5621" spans="1:7" x14ac:dyDescent="0.35">
      <c r="A5621" s="14" t="s">
        <v>2816</v>
      </c>
      <c r="B5621" s="14" t="s">
        <v>7456</v>
      </c>
      <c r="C5621" s="15" t="s">
        <v>12888</v>
      </c>
      <c r="D5621" s="15" t="s">
        <v>23069</v>
      </c>
      <c r="E5621" s="14" t="s">
        <v>50538</v>
      </c>
      <c r="F5621" s="11">
        <v>9.879904830891599E-2</v>
      </c>
      <c r="G5621" s="12">
        <v>0.14573149317183298</v>
      </c>
    </row>
    <row r="5622" spans="1:7" x14ac:dyDescent="0.35">
      <c r="A5622" s="14" t="s">
        <v>2816</v>
      </c>
      <c r="B5622" s="14" t="s">
        <v>7456</v>
      </c>
      <c r="C5622" s="15" t="s">
        <v>52578</v>
      </c>
      <c r="D5622" s="15" t="s">
        <v>23069</v>
      </c>
      <c r="E5622" s="14" t="s">
        <v>52579</v>
      </c>
      <c r="F5622" s="11">
        <v>3.1266923550415444E-2</v>
      </c>
      <c r="G5622" s="12">
        <v>0.69046008254820057</v>
      </c>
    </row>
    <row r="5623" spans="1:7" x14ac:dyDescent="0.35">
      <c r="A5623" s="14" t="s">
        <v>2816</v>
      </c>
      <c r="B5623" s="14" t="s">
        <v>7456</v>
      </c>
      <c r="C5623" s="15" t="s">
        <v>18953</v>
      </c>
      <c r="D5623" s="15" t="s">
        <v>23069</v>
      </c>
      <c r="E5623" s="14" t="s">
        <v>43308</v>
      </c>
      <c r="F5623" s="11">
        <v>-5.4061413478951457E-2</v>
      </c>
      <c r="G5623" s="12">
        <v>0.56511142308549123</v>
      </c>
    </row>
    <row r="5624" spans="1:7" x14ac:dyDescent="0.35">
      <c r="A5624" s="14" t="s">
        <v>2816</v>
      </c>
      <c r="B5624" s="14" t="s">
        <v>7456</v>
      </c>
      <c r="C5624" s="15" t="s">
        <v>11277</v>
      </c>
      <c r="D5624" s="15" t="s">
        <v>23069</v>
      </c>
      <c r="E5624" s="14" t="s">
        <v>47301</v>
      </c>
      <c r="F5624" s="11">
        <v>-0.19711240965685164</v>
      </c>
      <c r="G5624" s="12">
        <v>0.23966746031563435</v>
      </c>
    </row>
    <row r="5625" spans="1:7" x14ac:dyDescent="0.35">
      <c r="A5625" s="14" t="s">
        <v>2816</v>
      </c>
      <c r="B5625" s="14" t="s">
        <v>7456</v>
      </c>
      <c r="C5625" s="15" t="s">
        <v>11626</v>
      </c>
      <c r="D5625" s="15" t="s">
        <v>23069</v>
      </c>
      <c r="E5625" s="14" t="s">
        <v>32519</v>
      </c>
      <c r="F5625" s="11">
        <v>6.0186262998849278E-2</v>
      </c>
      <c r="G5625" s="12">
        <v>0.39216372391876309</v>
      </c>
    </row>
    <row r="5626" spans="1:7" x14ac:dyDescent="0.35">
      <c r="A5626" s="14" t="s">
        <v>2816</v>
      </c>
      <c r="B5626" s="14" t="s">
        <v>7456</v>
      </c>
      <c r="C5626" s="15" t="s">
        <v>10597</v>
      </c>
      <c r="D5626" s="15" t="s">
        <v>23069</v>
      </c>
      <c r="E5626" s="14" t="s">
        <v>34739</v>
      </c>
      <c r="F5626" s="11">
        <v>3.7350022120281483E-2</v>
      </c>
      <c r="G5626" s="12">
        <v>0.64246399061851212</v>
      </c>
    </row>
    <row r="5627" spans="1:7" x14ac:dyDescent="0.35">
      <c r="A5627" s="14" t="s">
        <v>2816</v>
      </c>
      <c r="B5627" s="14" t="s">
        <v>7456</v>
      </c>
      <c r="C5627" s="15" t="s">
        <v>12398</v>
      </c>
      <c r="D5627" s="15" t="s">
        <v>23069</v>
      </c>
      <c r="E5627" s="14" t="s">
        <v>53760</v>
      </c>
      <c r="F5627" s="11">
        <v>-6.1491142378850465E-3</v>
      </c>
      <c r="G5627" s="12">
        <v>0.96373383134074719</v>
      </c>
    </row>
    <row r="5628" spans="1:7" x14ac:dyDescent="0.35">
      <c r="A5628" s="14" t="s">
        <v>2816</v>
      </c>
      <c r="B5628" s="14" t="s">
        <v>7456</v>
      </c>
      <c r="C5628" s="15" t="s">
        <v>53557</v>
      </c>
      <c r="D5628" s="15" t="s">
        <v>23069</v>
      </c>
      <c r="E5628" s="14" t="s">
        <v>53558</v>
      </c>
      <c r="F5628" s="11">
        <v>-1.8110158905218962E-4</v>
      </c>
      <c r="G5628" s="12">
        <v>0.99729087527251081</v>
      </c>
    </row>
    <row r="5629" spans="1:7" x14ac:dyDescent="0.35">
      <c r="A5629" s="14" t="s">
        <v>2816</v>
      </c>
      <c r="B5629" s="14" t="s">
        <v>7456</v>
      </c>
      <c r="C5629" s="15" t="s">
        <v>48458</v>
      </c>
      <c r="D5629" s="15" t="s">
        <v>23069</v>
      </c>
      <c r="E5629" s="14" t="s">
        <v>48459</v>
      </c>
      <c r="F5629" s="11">
        <v>0.33616918989288286</v>
      </c>
      <c r="G5629" s="12">
        <v>0.18268149134539846</v>
      </c>
    </row>
    <row r="5630" spans="1:7" x14ac:dyDescent="0.35">
      <c r="A5630" s="14" t="s">
        <v>2816</v>
      </c>
      <c r="B5630" s="14" t="s">
        <v>7456</v>
      </c>
      <c r="C5630" s="15" t="s">
        <v>48766</v>
      </c>
      <c r="D5630" s="15" t="s">
        <v>23069</v>
      </c>
      <c r="E5630" s="14" t="s">
        <v>54766</v>
      </c>
      <c r="F5630" s="11">
        <v>-4.1806170561585421E-2</v>
      </c>
      <c r="G5630" s="12">
        <v>0.55587359142983739</v>
      </c>
    </row>
    <row r="5631" spans="1:7" x14ac:dyDescent="0.35">
      <c r="A5631" s="14" t="s">
        <v>2816</v>
      </c>
      <c r="B5631" s="14" t="s">
        <v>7456</v>
      </c>
      <c r="C5631" s="15" t="s">
        <v>51764</v>
      </c>
      <c r="D5631" s="15" t="s">
        <v>23069</v>
      </c>
      <c r="E5631" s="14" t="s">
        <v>51765</v>
      </c>
      <c r="F5631" s="11">
        <v>5.4847266903981416E-2</v>
      </c>
      <c r="G5631" s="12">
        <v>0.6565525542159405</v>
      </c>
    </row>
    <row r="5632" spans="1:7" x14ac:dyDescent="0.35">
      <c r="A5632" s="14" t="s">
        <v>57185</v>
      </c>
      <c r="B5632" s="14" t="s">
        <v>6556</v>
      </c>
      <c r="C5632" s="15" t="s">
        <v>10027</v>
      </c>
      <c r="D5632" s="15" t="s">
        <v>57184</v>
      </c>
      <c r="E5632" s="14" t="s">
        <v>42725</v>
      </c>
      <c r="F5632" s="11">
        <v>-4.5850909853919021E-2</v>
      </c>
      <c r="G5632" s="12">
        <v>0.78293958863216928</v>
      </c>
    </row>
    <row r="5633" spans="1:7" x14ac:dyDescent="0.35">
      <c r="A5633" s="14" t="s">
        <v>57185</v>
      </c>
      <c r="B5633" s="14" t="s">
        <v>6556</v>
      </c>
      <c r="C5633" s="15" t="s">
        <v>9822</v>
      </c>
      <c r="D5633" s="15" t="s">
        <v>57184</v>
      </c>
      <c r="E5633" s="14" t="s">
        <v>34804</v>
      </c>
      <c r="F5633" s="11">
        <v>3.6585756805214108E-2</v>
      </c>
      <c r="G5633" s="12">
        <v>0.52054265366473085</v>
      </c>
    </row>
    <row r="5634" spans="1:7" x14ac:dyDescent="0.35">
      <c r="A5634" s="14" t="s">
        <v>57185</v>
      </c>
      <c r="B5634" s="14" t="s">
        <v>6556</v>
      </c>
      <c r="C5634" s="15" t="s">
        <v>9440</v>
      </c>
      <c r="D5634" s="15" t="s">
        <v>57184</v>
      </c>
      <c r="E5634" s="14" t="s">
        <v>44604</v>
      </c>
      <c r="F5634" s="11">
        <v>-7.805743245158582E-2</v>
      </c>
      <c r="G5634" s="12">
        <v>0.42171079853105453</v>
      </c>
    </row>
    <row r="5635" spans="1:7" x14ac:dyDescent="0.35">
      <c r="A5635" s="14" t="s">
        <v>57185</v>
      </c>
      <c r="B5635" s="14" t="s">
        <v>6556</v>
      </c>
      <c r="C5635" s="15" t="s">
        <v>10444</v>
      </c>
      <c r="D5635" s="15" t="s">
        <v>57184</v>
      </c>
      <c r="E5635" s="14" t="s">
        <v>47566</v>
      </c>
      <c r="F5635" s="11">
        <v>-0.2297629174612188</v>
      </c>
      <c r="G5635" s="12">
        <v>0.3682430655942952</v>
      </c>
    </row>
    <row r="5636" spans="1:7" x14ac:dyDescent="0.35">
      <c r="A5636" s="14" t="s">
        <v>57185</v>
      </c>
      <c r="B5636" s="14" t="s">
        <v>6556</v>
      </c>
      <c r="C5636" s="15" t="s">
        <v>12867</v>
      </c>
      <c r="D5636" s="15" t="s">
        <v>57184</v>
      </c>
      <c r="E5636" s="14" t="s">
        <v>52080</v>
      </c>
      <c r="F5636" s="11">
        <v>4.5420685493348913E-2</v>
      </c>
      <c r="G5636" s="12">
        <v>0.8382259578422</v>
      </c>
    </row>
    <row r="5637" spans="1:7" x14ac:dyDescent="0.35">
      <c r="A5637" s="14" t="s">
        <v>57185</v>
      </c>
      <c r="B5637" s="14" t="s">
        <v>6556</v>
      </c>
      <c r="C5637" s="15" t="s">
        <v>12294</v>
      </c>
      <c r="D5637" s="15" t="s">
        <v>57184</v>
      </c>
      <c r="E5637" s="14" t="s">
        <v>37531</v>
      </c>
      <c r="F5637" s="11">
        <v>1.0178026307714935E-2</v>
      </c>
      <c r="G5637" s="12">
        <v>0.8342599186358175</v>
      </c>
    </row>
    <row r="5638" spans="1:7" x14ac:dyDescent="0.35">
      <c r="A5638" s="14" t="s">
        <v>57185</v>
      </c>
      <c r="B5638" s="14" t="s">
        <v>6556</v>
      </c>
      <c r="C5638" s="15" t="s">
        <v>54779</v>
      </c>
      <c r="D5638" s="15" t="s">
        <v>57184</v>
      </c>
      <c r="E5638" s="14" t="s">
        <v>54780</v>
      </c>
      <c r="F5638" s="11">
        <v>-4.2090955022118091E-2</v>
      </c>
      <c r="G5638" s="12">
        <v>0.33166261311344869</v>
      </c>
    </row>
    <row r="5639" spans="1:7" x14ac:dyDescent="0.35">
      <c r="A5639" s="14" t="s">
        <v>57185</v>
      </c>
      <c r="B5639" s="14" t="s">
        <v>6556</v>
      </c>
      <c r="C5639" s="15" t="s">
        <v>12607</v>
      </c>
      <c r="D5639" s="15" t="s">
        <v>57184</v>
      </c>
      <c r="E5639" s="14" t="s">
        <v>28748</v>
      </c>
      <c r="F5639" s="11">
        <v>0.11240193866211483</v>
      </c>
      <c r="G5639" s="12">
        <v>7.8225232511478171E-2</v>
      </c>
    </row>
    <row r="5640" spans="1:7" x14ac:dyDescent="0.35">
      <c r="A5640" s="14" t="s">
        <v>57185</v>
      </c>
      <c r="B5640" s="14" t="s">
        <v>6556</v>
      </c>
      <c r="C5640" s="15" t="s">
        <v>12620</v>
      </c>
      <c r="D5640" s="15" t="s">
        <v>57184</v>
      </c>
      <c r="E5640" s="14" t="s">
        <v>36291</v>
      </c>
      <c r="F5640" s="11">
        <v>2.2112475963048644E-2</v>
      </c>
      <c r="G5640" s="12">
        <v>0.83332072731046314</v>
      </c>
    </row>
    <row r="5641" spans="1:7" x14ac:dyDescent="0.35">
      <c r="A5641" s="14" t="s">
        <v>57185</v>
      </c>
      <c r="B5641" s="14" t="s">
        <v>6556</v>
      </c>
      <c r="C5641" s="15" t="s">
        <v>13197</v>
      </c>
      <c r="D5641" s="15" t="s">
        <v>57184</v>
      </c>
      <c r="E5641" s="14" t="s">
        <v>35215</v>
      </c>
      <c r="F5641" s="11">
        <v>3.2895079894214564E-2</v>
      </c>
      <c r="G5641" s="12">
        <v>0.46023127911879769</v>
      </c>
    </row>
    <row r="5642" spans="1:7" x14ac:dyDescent="0.35">
      <c r="A5642" s="14" t="s">
        <v>57185</v>
      </c>
      <c r="B5642" s="14" t="s">
        <v>6556</v>
      </c>
      <c r="C5642" s="15" t="s">
        <v>10048</v>
      </c>
      <c r="D5642" s="15" t="s">
        <v>57184</v>
      </c>
      <c r="E5642" s="14" t="s">
        <v>40724</v>
      </c>
      <c r="F5642" s="11">
        <v>-2.1487207158083291E-2</v>
      </c>
      <c r="G5642" s="12">
        <v>0.38275665075843068</v>
      </c>
    </row>
    <row r="5643" spans="1:7" x14ac:dyDescent="0.35">
      <c r="A5643" s="14" t="s">
        <v>57185</v>
      </c>
      <c r="B5643" s="14" t="s">
        <v>6556</v>
      </c>
      <c r="C5643" s="15" t="s">
        <v>11888</v>
      </c>
      <c r="D5643" s="15" t="s">
        <v>57184</v>
      </c>
      <c r="E5643" s="14" t="s">
        <v>43467</v>
      </c>
      <c r="F5643" s="11">
        <v>-5.695576609515187E-2</v>
      </c>
      <c r="G5643" s="12">
        <v>0.27794600316200679</v>
      </c>
    </row>
    <row r="5644" spans="1:7" x14ac:dyDescent="0.35">
      <c r="A5644" s="14" t="s">
        <v>57185</v>
      </c>
      <c r="B5644" s="14" t="s">
        <v>6556</v>
      </c>
      <c r="C5644" s="15" t="s">
        <v>17134</v>
      </c>
      <c r="D5644" s="15" t="s">
        <v>57184</v>
      </c>
      <c r="E5644" s="14" t="s">
        <v>50644</v>
      </c>
      <c r="F5644" s="11">
        <v>9.3302541163781408E-2</v>
      </c>
      <c r="G5644" s="12">
        <v>0.15136192424348904</v>
      </c>
    </row>
    <row r="5645" spans="1:7" x14ac:dyDescent="0.35">
      <c r="A5645" s="14" t="s">
        <v>57185</v>
      </c>
      <c r="B5645" s="14" t="s">
        <v>6556</v>
      </c>
      <c r="C5645" s="15" t="s">
        <v>11685</v>
      </c>
      <c r="D5645" s="15" t="s">
        <v>57184</v>
      </c>
      <c r="E5645" s="14" t="s">
        <v>31258</v>
      </c>
      <c r="F5645" s="11">
        <v>7.6102265652449597E-2</v>
      </c>
      <c r="G5645" s="12">
        <v>1.4273881648019576E-2</v>
      </c>
    </row>
    <row r="5646" spans="1:7" x14ac:dyDescent="0.35">
      <c r="A5646" s="14" t="s">
        <v>57185</v>
      </c>
      <c r="B5646" s="14" t="s">
        <v>6556</v>
      </c>
      <c r="C5646" s="15" t="s">
        <v>13963</v>
      </c>
      <c r="D5646" s="15" t="s">
        <v>57184</v>
      </c>
      <c r="E5646" s="14" t="s">
        <v>31137</v>
      </c>
      <c r="F5646" s="11">
        <v>7.7439912156481994E-2</v>
      </c>
      <c r="G5646" s="12">
        <v>0.43779831009931369</v>
      </c>
    </row>
    <row r="5647" spans="1:7" x14ac:dyDescent="0.35">
      <c r="A5647" s="14" t="s">
        <v>57185</v>
      </c>
      <c r="B5647" s="14" t="s">
        <v>6556</v>
      </c>
      <c r="C5647" s="15" t="s">
        <v>15394</v>
      </c>
      <c r="D5647" s="15" t="s">
        <v>57184</v>
      </c>
      <c r="E5647" s="14" t="s">
        <v>53583</v>
      </c>
      <c r="F5647" s="11">
        <v>-9.3587591215151444E-4</v>
      </c>
      <c r="G5647" s="12">
        <v>0.99268825688478102</v>
      </c>
    </row>
    <row r="5648" spans="1:7" x14ac:dyDescent="0.35">
      <c r="A5648" s="14" t="s">
        <v>1971</v>
      </c>
      <c r="B5648" s="14" t="s">
        <v>6574</v>
      </c>
      <c r="C5648" s="15" t="s">
        <v>13591</v>
      </c>
      <c r="D5648" s="15" t="s">
        <v>22354</v>
      </c>
      <c r="E5648" s="14" t="s">
        <v>30456</v>
      </c>
      <c r="F5648" s="11">
        <v>8.6402780062814474E-2</v>
      </c>
      <c r="G5648" s="12">
        <v>0.48726286033585087</v>
      </c>
    </row>
    <row r="5649" spans="1:7" x14ac:dyDescent="0.35">
      <c r="A5649" s="14" t="s">
        <v>1971</v>
      </c>
      <c r="B5649" s="14" t="s">
        <v>6574</v>
      </c>
      <c r="C5649" s="15" t="s">
        <v>16131</v>
      </c>
      <c r="D5649" s="15" t="s">
        <v>22354</v>
      </c>
      <c r="E5649" s="14" t="s">
        <v>35832</v>
      </c>
      <c r="F5649" s="11">
        <v>2.6693733178782385E-2</v>
      </c>
      <c r="G5649" s="12">
        <v>0.62415739440017282</v>
      </c>
    </row>
    <row r="5650" spans="1:7" x14ac:dyDescent="0.35">
      <c r="A5650" s="14" t="s">
        <v>1971</v>
      </c>
      <c r="B5650" s="14" t="s">
        <v>6574</v>
      </c>
      <c r="C5650" s="15" t="s">
        <v>11262</v>
      </c>
      <c r="D5650" s="15" t="s">
        <v>22354</v>
      </c>
      <c r="E5650" s="14" t="s">
        <v>28812</v>
      </c>
      <c r="F5650" s="11">
        <v>0.1111979090491169</v>
      </c>
      <c r="G5650" s="12">
        <v>0.18899552054429747</v>
      </c>
    </row>
    <row r="5651" spans="1:7" x14ac:dyDescent="0.35">
      <c r="A5651" s="14" t="s">
        <v>1971</v>
      </c>
      <c r="B5651" s="14" t="s">
        <v>6574</v>
      </c>
      <c r="C5651" s="15" t="s">
        <v>13142</v>
      </c>
      <c r="D5651" s="15" t="s">
        <v>22354</v>
      </c>
      <c r="E5651" s="14" t="s">
        <v>40968</v>
      </c>
      <c r="F5651" s="11">
        <v>-2.3856013613084443E-2</v>
      </c>
      <c r="G5651" s="12">
        <v>0.62478204086932165</v>
      </c>
    </row>
    <row r="5652" spans="1:7" x14ac:dyDescent="0.35">
      <c r="A5652" s="14" t="s">
        <v>1971</v>
      </c>
      <c r="B5652" s="14" t="s">
        <v>6574</v>
      </c>
      <c r="C5652" s="15" t="s">
        <v>12141</v>
      </c>
      <c r="D5652" s="15" t="s">
        <v>22354</v>
      </c>
      <c r="E5652" s="15" t="s">
        <v>49349</v>
      </c>
      <c r="F5652" s="11">
        <v>0.16611978307668138</v>
      </c>
      <c r="G5652" s="12">
        <v>0.15222430395145148</v>
      </c>
    </row>
    <row r="5653" spans="1:7" x14ac:dyDescent="0.35">
      <c r="A5653" s="14" t="s">
        <v>1971</v>
      </c>
      <c r="B5653" s="14" t="s">
        <v>6574</v>
      </c>
      <c r="C5653" s="15" t="s">
        <v>9949</v>
      </c>
      <c r="D5653" s="15" t="s">
        <v>22354</v>
      </c>
      <c r="E5653" s="14" t="s">
        <v>40457</v>
      </c>
      <c r="F5653" s="11">
        <v>-1.8776078070751951E-2</v>
      </c>
      <c r="G5653" s="12">
        <v>0.899446270577268</v>
      </c>
    </row>
    <row r="5654" spans="1:7" x14ac:dyDescent="0.35">
      <c r="A5654" s="14" t="s">
        <v>2997</v>
      </c>
      <c r="B5654" s="14" t="s">
        <v>7646</v>
      </c>
      <c r="C5654" s="15" t="s">
        <v>10834</v>
      </c>
      <c r="D5654" s="15" t="s">
        <v>23225</v>
      </c>
      <c r="E5654" s="14" t="s">
        <v>33467</v>
      </c>
      <c r="F5654" s="11">
        <v>4.9709427860313939E-2</v>
      </c>
      <c r="G5654" s="12">
        <v>0.63139644500167924</v>
      </c>
    </row>
    <row r="5655" spans="1:7" x14ac:dyDescent="0.35">
      <c r="A5655" s="14" t="s">
        <v>1559</v>
      </c>
      <c r="B5655" s="14" t="s">
        <v>6140</v>
      </c>
      <c r="C5655" s="15" t="s">
        <v>10474</v>
      </c>
      <c r="D5655" s="15" t="s">
        <v>22011</v>
      </c>
      <c r="E5655" s="14" t="s">
        <v>55022</v>
      </c>
      <c r="F5655" s="11">
        <v>-5.1039279765717926E-2</v>
      </c>
      <c r="G5655" s="12">
        <v>0.79942387560721762</v>
      </c>
    </row>
    <row r="5656" spans="1:7" x14ac:dyDescent="0.35">
      <c r="A5656" s="14" t="s">
        <v>1559</v>
      </c>
      <c r="B5656" s="14" t="s">
        <v>6140</v>
      </c>
      <c r="C5656" s="15" t="s">
        <v>11634</v>
      </c>
      <c r="D5656" s="15" t="s">
        <v>22011</v>
      </c>
      <c r="E5656" s="14" t="s">
        <v>27564</v>
      </c>
      <c r="F5656" s="11">
        <v>0.13789387065351583</v>
      </c>
      <c r="G5656" s="12">
        <v>0.23851701061914099</v>
      </c>
    </row>
    <row r="5657" spans="1:7" x14ac:dyDescent="0.35">
      <c r="A5657" s="14" t="s">
        <v>3701</v>
      </c>
      <c r="B5657" s="14" t="s">
        <v>8388</v>
      </c>
      <c r="C5657" s="15" t="s">
        <v>10457</v>
      </c>
      <c r="D5657" s="15" t="s">
        <v>23793</v>
      </c>
      <c r="E5657" s="15" t="s">
        <v>38274</v>
      </c>
      <c r="F5657" s="11">
        <v>2.8256215963837644E-3</v>
      </c>
      <c r="G5657" s="12">
        <v>0.95554737202901863</v>
      </c>
    </row>
    <row r="5658" spans="1:7" x14ac:dyDescent="0.35">
      <c r="A5658" s="14" t="s">
        <v>4444</v>
      </c>
      <c r="B5658" s="14" t="s">
        <v>9161</v>
      </c>
      <c r="C5658" s="15" t="s">
        <v>9908</v>
      </c>
      <c r="D5658" s="15" t="s">
        <v>24404</v>
      </c>
      <c r="E5658" s="14" t="s">
        <v>47229</v>
      </c>
      <c r="F5658" s="11">
        <v>-0.19081764227661713</v>
      </c>
      <c r="G5658" s="12">
        <v>0.49087389795079539</v>
      </c>
    </row>
    <row r="5659" spans="1:7" x14ac:dyDescent="0.35">
      <c r="A5659" s="14" t="s">
        <v>292</v>
      </c>
      <c r="B5659" s="14" t="s">
        <v>4830</v>
      </c>
      <c r="C5659" s="15" t="s">
        <v>11417</v>
      </c>
      <c r="D5659" s="15" t="s">
        <v>20963</v>
      </c>
      <c r="E5659" s="14" t="s">
        <v>30682</v>
      </c>
      <c r="F5659" s="11">
        <v>8.3156971018714429E-2</v>
      </c>
      <c r="G5659" s="12">
        <v>0.66719621322552891</v>
      </c>
    </row>
    <row r="5660" spans="1:7" x14ac:dyDescent="0.35">
      <c r="A5660" s="14" t="s">
        <v>292</v>
      </c>
      <c r="B5660" s="14" t="s">
        <v>4830</v>
      </c>
      <c r="C5660" s="15" t="s">
        <v>9626</v>
      </c>
      <c r="D5660" s="15" t="s">
        <v>20963</v>
      </c>
      <c r="E5660" s="14" t="s">
        <v>24866</v>
      </c>
      <c r="F5660" s="11">
        <v>0.30178217462631579</v>
      </c>
      <c r="G5660" s="12">
        <v>0.27471537012411462</v>
      </c>
    </row>
    <row r="5661" spans="1:7" x14ac:dyDescent="0.35">
      <c r="A5661" s="14" t="s">
        <v>292</v>
      </c>
      <c r="B5661" s="14" t="s">
        <v>4830</v>
      </c>
      <c r="C5661" s="15" t="s">
        <v>10000</v>
      </c>
      <c r="D5661" s="15" t="s">
        <v>20963</v>
      </c>
      <c r="E5661" s="14" t="s">
        <v>42037</v>
      </c>
      <c r="F5661" s="11">
        <v>-3.6386266986586223E-2</v>
      </c>
      <c r="G5661" s="12">
        <v>0.29533100000692514</v>
      </c>
    </row>
    <row r="5662" spans="1:7" x14ac:dyDescent="0.35">
      <c r="A5662" s="14" t="s">
        <v>292</v>
      </c>
      <c r="B5662" s="14" t="s">
        <v>4830</v>
      </c>
      <c r="C5662" s="15" t="s">
        <v>10225</v>
      </c>
      <c r="D5662" s="15" t="s">
        <v>20963</v>
      </c>
      <c r="E5662" s="14" t="s">
        <v>46475</v>
      </c>
      <c r="F5662" s="11">
        <v>-0.13826187117488364</v>
      </c>
      <c r="G5662" s="12">
        <v>0.40644658259336797</v>
      </c>
    </row>
    <row r="5663" spans="1:7" x14ac:dyDescent="0.35">
      <c r="A5663" s="14" t="s">
        <v>292</v>
      </c>
      <c r="B5663" s="14" t="s">
        <v>4830</v>
      </c>
      <c r="C5663" s="15" t="s">
        <v>10690</v>
      </c>
      <c r="D5663" s="15" t="s">
        <v>20963</v>
      </c>
      <c r="E5663" s="14" t="s">
        <v>55706</v>
      </c>
      <c r="F5663" s="11">
        <v>-8.908688927971703E-2</v>
      </c>
      <c r="G5663" s="12">
        <v>0.32952431970566298</v>
      </c>
    </row>
    <row r="5664" spans="1:7" x14ac:dyDescent="0.35">
      <c r="A5664" s="14" t="s">
        <v>292</v>
      </c>
      <c r="B5664" s="14" t="s">
        <v>4830</v>
      </c>
      <c r="C5664" s="15" t="s">
        <v>14053</v>
      </c>
      <c r="D5664" s="15" t="s">
        <v>20963</v>
      </c>
      <c r="E5664" s="14" t="s">
        <v>35034</v>
      </c>
      <c r="F5664" s="11">
        <v>3.4533249065980272E-2</v>
      </c>
      <c r="G5664" s="12">
        <v>0.14386610187103943</v>
      </c>
    </row>
    <row r="5665" spans="1:7" x14ac:dyDescent="0.35">
      <c r="A5665" s="14" t="s">
        <v>292</v>
      </c>
      <c r="B5665" s="14" t="s">
        <v>4830</v>
      </c>
      <c r="C5665" s="15" t="s">
        <v>12058</v>
      </c>
      <c r="D5665" s="15" t="s">
        <v>20963</v>
      </c>
      <c r="E5665" s="14" t="s">
        <v>34973</v>
      </c>
      <c r="F5665" s="11">
        <v>3.5106734030948605E-2</v>
      </c>
      <c r="G5665" s="12">
        <v>0.53738400147236853</v>
      </c>
    </row>
    <row r="5666" spans="1:7" x14ac:dyDescent="0.35">
      <c r="A5666" s="14" t="s">
        <v>1946</v>
      </c>
      <c r="B5666" s="14" t="s">
        <v>6548</v>
      </c>
      <c r="C5666" s="15" t="s">
        <v>11837</v>
      </c>
      <c r="D5666" s="15" t="s">
        <v>22331</v>
      </c>
      <c r="E5666" s="14" t="s">
        <v>42127</v>
      </c>
      <c r="F5666" s="11">
        <v>-3.754364780838642E-2</v>
      </c>
      <c r="G5666" s="12">
        <v>0.39277271077400255</v>
      </c>
    </row>
    <row r="5667" spans="1:7" x14ac:dyDescent="0.35">
      <c r="A5667" s="14" t="s">
        <v>1946</v>
      </c>
      <c r="B5667" s="14" t="s">
        <v>6548</v>
      </c>
      <c r="C5667" s="15" t="s">
        <v>10775</v>
      </c>
      <c r="D5667" s="15" t="s">
        <v>22331</v>
      </c>
      <c r="E5667" s="14" t="s">
        <v>56783</v>
      </c>
      <c r="F5667" s="11">
        <v>-0.21987598896628444</v>
      </c>
      <c r="G5667" s="12">
        <v>0.40910351198372052</v>
      </c>
    </row>
    <row r="5668" spans="1:7" x14ac:dyDescent="0.35">
      <c r="A5668" s="14" t="s">
        <v>1946</v>
      </c>
      <c r="B5668" s="14" t="s">
        <v>6548</v>
      </c>
      <c r="C5668" s="15" t="s">
        <v>49273</v>
      </c>
      <c r="D5668" s="15" t="s">
        <v>22331</v>
      </c>
      <c r="E5668" s="14" t="s">
        <v>57119</v>
      </c>
      <c r="F5668" s="12">
        <v>-0.53968478016618404</v>
      </c>
      <c r="G5668" s="12">
        <v>0.37600163592084435</v>
      </c>
    </row>
    <row r="5669" spans="1:7" x14ac:dyDescent="0.35">
      <c r="A5669" s="14" t="s">
        <v>1946</v>
      </c>
      <c r="B5669" s="14" t="s">
        <v>6548</v>
      </c>
      <c r="C5669" s="15" t="s">
        <v>12600</v>
      </c>
      <c r="D5669" s="15" t="s">
        <v>22331</v>
      </c>
      <c r="E5669" s="14" t="s">
        <v>40380</v>
      </c>
      <c r="F5669" s="11">
        <v>-1.7944723199351188E-2</v>
      </c>
      <c r="G5669" s="12">
        <v>0.70600381382234612</v>
      </c>
    </row>
    <row r="5670" spans="1:7" x14ac:dyDescent="0.35">
      <c r="A5670" s="14" t="s">
        <v>1946</v>
      </c>
      <c r="B5670" s="14" t="s">
        <v>6548</v>
      </c>
      <c r="C5670" s="15" t="s">
        <v>18812</v>
      </c>
      <c r="D5670" s="15" t="s">
        <v>22331</v>
      </c>
      <c r="E5670" s="14" t="s">
        <v>42904</v>
      </c>
      <c r="F5670" s="11">
        <v>-4.8431532647318198E-2</v>
      </c>
      <c r="G5670" s="12">
        <v>0.53880944863312996</v>
      </c>
    </row>
    <row r="5671" spans="1:7" x14ac:dyDescent="0.35">
      <c r="A5671" s="14" t="s">
        <v>1946</v>
      </c>
      <c r="B5671" s="14" t="s">
        <v>6548</v>
      </c>
      <c r="C5671" s="15" t="s">
        <v>12583</v>
      </c>
      <c r="D5671" s="15" t="s">
        <v>22331</v>
      </c>
      <c r="E5671" s="14" t="s">
        <v>28715</v>
      </c>
      <c r="F5671" s="11">
        <v>0.11307594162904915</v>
      </c>
      <c r="G5671" s="12">
        <v>9.6760179853177641E-2</v>
      </c>
    </row>
    <row r="5672" spans="1:7" x14ac:dyDescent="0.35">
      <c r="A5672" s="14" t="s">
        <v>1946</v>
      </c>
      <c r="B5672" s="14" t="s">
        <v>6548</v>
      </c>
      <c r="C5672" s="15" t="s">
        <v>20603</v>
      </c>
      <c r="D5672" s="15" t="s">
        <v>22331</v>
      </c>
      <c r="E5672" s="14" t="s">
        <v>48010</v>
      </c>
      <c r="F5672" s="11">
        <v>-0.3310033736595856</v>
      </c>
      <c r="G5672" s="12">
        <v>0.17181818304836027</v>
      </c>
    </row>
    <row r="5673" spans="1:7" x14ac:dyDescent="0.35">
      <c r="A5673" s="14" t="s">
        <v>1946</v>
      </c>
      <c r="B5673" s="14" t="s">
        <v>6548</v>
      </c>
      <c r="C5673" s="15" t="s">
        <v>55295</v>
      </c>
      <c r="D5673" s="15" t="s">
        <v>22331</v>
      </c>
      <c r="E5673" s="14" t="s">
        <v>55296</v>
      </c>
      <c r="F5673" s="11">
        <v>-6.3981866408785434E-2</v>
      </c>
      <c r="G5673" s="12">
        <v>0.63096857452093968</v>
      </c>
    </row>
    <row r="5674" spans="1:7" x14ac:dyDescent="0.35">
      <c r="A5674" s="14" t="s">
        <v>1946</v>
      </c>
      <c r="B5674" s="14" t="s">
        <v>6548</v>
      </c>
      <c r="C5674" s="15" t="s">
        <v>19067</v>
      </c>
      <c r="D5674" s="15" t="s">
        <v>22331</v>
      </c>
      <c r="E5674" s="14" t="s">
        <v>43629</v>
      </c>
      <c r="F5674" s="11">
        <v>-5.9294666617985693E-2</v>
      </c>
      <c r="G5674" s="12">
        <v>0.91354329683251934</v>
      </c>
    </row>
    <row r="5675" spans="1:7" x14ac:dyDescent="0.35">
      <c r="A5675" s="14" t="s">
        <v>1946</v>
      </c>
      <c r="B5675" s="14" t="s">
        <v>6548</v>
      </c>
      <c r="C5675" s="15" t="s">
        <v>19340</v>
      </c>
      <c r="D5675" s="15" t="s">
        <v>22331</v>
      </c>
      <c r="E5675" s="14" t="s">
        <v>44434</v>
      </c>
      <c r="F5675" s="11">
        <v>-7.452657165425286E-2</v>
      </c>
      <c r="G5675" s="12">
        <v>0.68682889872524766</v>
      </c>
    </row>
    <row r="5676" spans="1:7" x14ac:dyDescent="0.35">
      <c r="A5676" s="14" t="s">
        <v>1946</v>
      </c>
      <c r="B5676" s="14" t="s">
        <v>6548</v>
      </c>
      <c r="C5676" s="15" t="s">
        <v>13661</v>
      </c>
      <c r="D5676" s="15" t="s">
        <v>22331</v>
      </c>
      <c r="E5676" s="15" t="s">
        <v>50987</v>
      </c>
      <c r="F5676" s="11">
        <v>8.0299151199215421E-2</v>
      </c>
      <c r="G5676" s="12">
        <v>0.32005022528849469</v>
      </c>
    </row>
    <row r="5677" spans="1:7" ht="26" x14ac:dyDescent="0.35">
      <c r="A5677" s="14" t="s">
        <v>1946</v>
      </c>
      <c r="B5677" s="14" t="s">
        <v>6548</v>
      </c>
      <c r="C5677" s="15" t="s">
        <v>10037</v>
      </c>
      <c r="D5677" s="15" t="s">
        <v>22331</v>
      </c>
      <c r="E5677" s="15" t="s">
        <v>50429</v>
      </c>
      <c r="F5677" s="11">
        <v>0.10368464571834925</v>
      </c>
      <c r="G5677" s="12">
        <v>4.9426555370878623E-2</v>
      </c>
    </row>
    <row r="5678" spans="1:7" x14ac:dyDescent="0.35">
      <c r="A5678" s="14" t="s">
        <v>1946</v>
      </c>
      <c r="B5678" s="14" t="s">
        <v>6548</v>
      </c>
      <c r="C5678" s="15" t="s">
        <v>49071</v>
      </c>
      <c r="D5678" s="15" t="s">
        <v>22331</v>
      </c>
      <c r="E5678" s="14" t="s">
        <v>49072</v>
      </c>
      <c r="F5678" s="11">
        <v>0.18742767694308204</v>
      </c>
      <c r="G5678" s="12">
        <v>0.36949234531529551</v>
      </c>
    </row>
    <row r="5679" spans="1:7" x14ac:dyDescent="0.35">
      <c r="A5679" s="14" t="s">
        <v>1946</v>
      </c>
      <c r="B5679" s="14" t="s">
        <v>6548</v>
      </c>
      <c r="C5679" s="15" t="s">
        <v>14653</v>
      </c>
      <c r="D5679" s="15" t="s">
        <v>22331</v>
      </c>
      <c r="E5679" s="14" t="s">
        <v>48888</v>
      </c>
      <c r="F5679" s="11">
        <v>0.21194452142368089</v>
      </c>
      <c r="G5679" s="12">
        <v>0.23851874701206099</v>
      </c>
    </row>
    <row r="5680" spans="1:7" x14ac:dyDescent="0.35">
      <c r="A5680" s="14" t="s">
        <v>1946</v>
      </c>
      <c r="B5680" s="14" t="s">
        <v>6548</v>
      </c>
      <c r="C5680" s="15" t="s">
        <v>19284</v>
      </c>
      <c r="D5680" s="15" t="s">
        <v>22331</v>
      </c>
      <c r="E5680" s="14" t="s">
        <v>44245</v>
      </c>
      <c r="F5680" s="11">
        <v>-7.0876098463384524E-2</v>
      </c>
      <c r="G5680" s="12">
        <v>0.46788865264478796</v>
      </c>
    </row>
    <row r="5681" spans="1:7" x14ac:dyDescent="0.35">
      <c r="A5681" s="14" t="s">
        <v>1946</v>
      </c>
      <c r="B5681" s="14" t="s">
        <v>6548</v>
      </c>
      <c r="C5681" s="15" t="s">
        <v>15797</v>
      </c>
      <c r="D5681" s="15" t="s">
        <v>22331</v>
      </c>
      <c r="E5681" s="14" t="s">
        <v>34992</v>
      </c>
      <c r="F5681" s="11">
        <v>3.4939030584649068E-2</v>
      </c>
      <c r="G5681" s="12">
        <v>0.57081893962564989</v>
      </c>
    </row>
    <row r="5682" spans="1:7" x14ac:dyDescent="0.35">
      <c r="A5682" s="14" t="s">
        <v>2986</v>
      </c>
      <c r="B5682" s="14" t="s">
        <v>7634</v>
      </c>
      <c r="C5682" s="15" t="s">
        <v>10284</v>
      </c>
      <c r="D5682" s="15" t="s">
        <v>23217</v>
      </c>
      <c r="E5682" s="14" t="s">
        <v>44547</v>
      </c>
      <c r="F5682" s="11">
        <v>-7.6752339318317764E-2</v>
      </c>
      <c r="G5682" s="12">
        <v>0.57029084141103126</v>
      </c>
    </row>
    <row r="5683" spans="1:7" x14ac:dyDescent="0.35">
      <c r="A5683" s="14" t="s">
        <v>2986</v>
      </c>
      <c r="B5683" s="14" t="s">
        <v>7634</v>
      </c>
      <c r="C5683" s="15" t="s">
        <v>53315</v>
      </c>
      <c r="D5683" s="15" t="s">
        <v>23217</v>
      </c>
      <c r="E5683" s="14" t="s">
        <v>53316</v>
      </c>
      <c r="F5683" s="11">
        <v>7.6216180464152711E-3</v>
      </c>
      <c r="G5683" s="12">
        <v>0.8909628464387096</v>
      </c>
    </row>
    <row r="5684" spans="1:7" x14ac:dyDescent="0.35">
      <c r="A5684" s="14" t="s">
        <v>2986</v>
      </c>
      <c r="B5684" s="14" t="s">
        <v>7634</v>
      </c>
      <c r="C5684" s="15" t="s">
        <v>15112</v>
      </c>
      <c r="D5684" s="15" t="s">
        <v>23217</v>
      </c>
      <c r="E5684" s="14" t="s">
        <v>33435</v>
      </c>
      <c r="F5684" s="11">
        <v>5.009833558031454E-2</v>
      </c>
      <c r="G5684" s="12">
        <v>0.56338445229913137</v>
      </c>
    </row>
    <row r="5685" spans="1:7" x14ac:dyDescent="0.35">
      <c r="A5685" s="14" t="s">
        <v>3678</v>
      </c>
      <c r="B5685" s="14" t="s">
        <v>8364</v>
      </c>
      <c r="C5685" s="15" t="s">
        <v>10000</v>
      </c>
      <c r="D5685" s="15" t="s">
        <v>23772</v>
      </c>
      <c r="E5685" s="14" t="s">
        <v>56074</v>
      </c>
      <c r="F5685" s="11">
        <v>-0.116051279525152</v>
      </c>
      <c r="G5685" s="12">
        <v>0.17535998739056302</v>
      </c>
    </row>
    <row r="5686" spans="1:7" x14ac:dyDescent="0.35">
      <c r="A5686" s="14" t="s">
        <v>3678</v>
      </c>
      <c r="B5686" s="14" t="s">
        <v>8364</v>
      </c>
      <c r="C5686" s="15" t="s">
        <v>11902</v>
      </c>
      <c r="D5686" s="15" t="s">
        <v>23772</v>
      </c>
      <c r="E5686" s="14" t="s">
        <v>38047</v>
      </c>
      <c r="F5686" s="11">
        <v>5.2029486573800313E-3</v>
      </c>
      <c r="G5686" s="12">
        <v>0.71767290754858182</v>
      </c>
    </row>
    <row r="5687" spans="1:7" x14ac:dyDescent="0.35">
      <c r="A5687" s="14" t="s">
        <v>3678</v>
      </c>
      <c r="B5687" s="14" t="s">
        <v>8364</v>
      </c>
      <c r="C5687" s="15" t="s">
        <v>12093</v>
      </c>
      <c r="D5687" s="15" t="s">
        <v>23772</v>
      </c>
      <c r="E5687" s="14" t="s">
        <v>38949</v>
      </c>
      <c r="F5687" s="11">
        <v>-3.7864100540517622E-3</v>
      </c>
      <c r="G5687" s="12">
        <v>0.96097344242622207</v>
      </c>
    </row>
    <row r="5688" spans="1:7" x14ac:dyDescent="0.35">
      <c r="A5688" s="14" t="s">
        <v>3678</v>
      </c>
      <c r="B5688" s="14" t="s">
        <v>8364</v>
      </c>
      <c r="C5688" s="15" t="s">
        <v>11303</v>
      </c>
      <c r="D5688" s="15" t="s">
        <v>23772</v>
      </c>
      <c r="E5688" s="14" t="s">
        <v>48686</v>
      </c>
      <c r="F5688" s="11">
        <v>0.2463384064102149</v>
      </c>
      <c r="G5688" s="12">
        <v>4.8002870768345376E-2</v>
      </c>
    </row>
    <row r="5689" spans="1:7" x14ac:dyDescent="0.35">
      <c r="A5689" s="14" t="s">
        <v>2072</v>
      </c>
      <c r="B5689" s="14" t="s">
        <v>6679</v>
      </c>
      <c r="C5689" s="15" t="s">
        <v>12882</v>
      </c>
      <c r="D5689" s="15" t="s">
        <v>22436</v>
      </c>
      <c r="E5689" s="14" t="s">
        <v>29199</v>
      </c>
      <c r="F5689" s="11">
        <v>0.10450818207864797</v>
      </c>
      <c r="G5689" s="12">
        <v>0.34341754340580155</v>
      </c>
    </row>
    <row r="5690" spans="1:7" x14ac:dyDescent="0.35">
      <c r="A5690" s="14" t="s">
        <v>56815</v>
      </c>
      <c r="B5690" s="14" t="s">
        <v>56816</v>
      </c>
      <c r="C5690" s="15" t="s">
        <v>13373</v>
      </c>
      <c r="D5690" s="15" t="s">
        <v>56817</v>
      </c>
      <c r="E5690" s="14" t="s">
        <v>56818</v>
      </c>
      <c r="F5690" s="11">
        <v>-0.23177068302498494</v>
      </c>
      <c r="G5690" s="12">
        <v>0.12528733727452379</v>
      </c>
    </row>
    <row r="5691" spans="1:7" x14ac:dyDescent="0.35">
      <c r="A5691" s="14" t="s">
        <v>3665</v>
      </c>
      <c r="B5691" s="14" t="s">
        <v>8350</v>
      </c>
      <c r="C5691" s="15" t="s">
        <v>9489</v>
      </c>
      <c r="D5691" s="15" t="s">
        <v>23760</v>
      </c>
      <c r="E5691" s="14" t="s">
        <v>37965</v>
      </c>
      <c r="F5691" s="11">
        <v>6.0133575540490423E-3</v>
      </c>
      <c r="G5691" s="12">
        <v>0.81879567560108268</v>
      </c>
    </row>
    <row r="5692" spans="1:7" x14ac:dyDescent="0.35">
      <c r="A5692" s="14" t="s">
        <v>3665</v>
      </c>
      <c r="B5692" s="14" t="s">
        <v>8350</v>
      </c>
      <c r="C5692" s="15" t="s">
        <v>10168</v>
      </c>
      <c r="D5692" s="15" t="s">
        <v>23760</v>
      </c>
      <c r="E5692" s="14" t="s">
        <v>46877</v>
      </c>
      <c r="F5692" s="11">
        <v>-0.1633932042588517</v>
      </c>
      <c r="G5692" s="12">
        <v>0.25889918520520605</v>
      </c>
    </row>
    <row r="5693" spans="1:7" x14ac:dyDescent="0.35">
      <c r="A5693" s="14" t="s">
        <v>3665</v>
      </c>
      <c r="B5693" s="14" t="s">
        <v>8350</v>
      </c>
      <c r="C5693" s="15" t="s">
        <v>10177</v>
      </c>
      <c r="D5693" s="15" t="s">
        <v>23760</v>
      </c>
      <c r="E5693" s="14" t="s">
        <v>55410</v>
      </c>
      <c r="F5693" s="11">
        <v>-7.1111793080185545E-2</v>
      </c>
      <c r="G5693" s="12">
        <v>0.10888903836443031</v>
      </c>
    </row>
    <row r="5694" spans="1:7" x14ac:dyDescent="0.35">
      <c r="A5694" s="14" t="s">
        <v>1295</v>
      </c>
      <c r="B5694" s="14" t="s">
        <v>5869</v>
      </c>
      <c r="C5694" s="15" t="s">
        <v>9682</v>
      </c>
      <c r="D5694" s="15" t="s">
        <v>21791</v>
      </c>
      <c r="E5694" s="14" t="s">
        <v>34190</v>
      </c>
      <c r="F5694" s="11">
        <v>4.2566982650981799E-2</v>
      </c>
      <c r="G5694" s="12">
        <v>0.50560068983635065</v>
      </c>
    </row>
    <row r="5695" spans="1:7" x14ac:dyDescent="0.35">
      <c r="A5695" s="14" t="s">
        <v>1295</v>
      </c>
      <c r="B5695" s="14" t="s">
        <v>5869</v>
      </c>
      <c r="C5695" s="15" t="s">
        <v>11308</v>
      </c>
      <c r="D5695" s="15" t="s">
        <v>21791</v>
      </c>
      <c r="E5695" s="14" t="s">
        <v>26857</v>
      </c>
      <c r="F5695" s="11">
        <v>0.15680710967504943</v>
      </c>
      <c r="G5695" s="12">
        <v>0.33421238618912064</v>
      </c>
    </row>
    <row r="5696" spans="1:7" x14ac:dyDescent="0.35">
      <c r="A5696" s="14" t="s">
        <v>3342</v>
      </c>
      <c r="B5696" s="14" t="s">
        <v>8011</v>
      </c>
      <c r="C5696" s="15" t="s">
        <v>12615</v>
      </c>
      <c r="D5696" s="15" t="s">
        <v>23498</v>
      </c>
      <c r="E5696" s="14" t="s">
        <v>35750</v>
      </c>
      <c r="F5696" s="11">
        <v>2.7585884701481683E-2</v>
      </c>
      <c r="G5696" s="12">
        <v>0.67368662556905412</v>
      </c>
    </row>
    <row r="5697" spans="1:7" x14ac:dyDescent="0.35">
      <c r="A5697" s="14" t="s">
        <v>687</v>
      </c>
      <c r="B5697" s="14" t="s">
        <v>5239</v>
      </c>
      <c r="C5697" s="15" t="s">
        <v>13638</v>
      </c>
      <c r="D5697" s="15" t="s">
        <v>21289</v>
      </c>
      <c r="E5697" s="14" t="s">
        <v>30534</v>
      </c>
      <c r="F5697" s="11">
        <v>8.512777836648093E-2</v>
      </c>
      <c r="G5697" s="12">
        <v>0.39452190195577619</v>
      </c>
    </row>
    <row r="5698" spans="1:7" x14ac:dyDescent="0.35">
      <c r="A5698" s="14" t="s">
        <v>687</v>
      </c>
      <c r="B5698" s="14" t="s">
        <v>5239</v>
      </c>
      <c r="C5698" s="15" t="s">
        <v>10507</v>
      </c>
      <c r="D5698" s="15" t="s">
        <v>21289</v>
      </c>
      <c r="E5698" s="14" t="s">
        <v>25863</v>
      </c>
      <c r="F5698" s="11">
        <v>0.19773638868801524</v>
      </c>
      <c r="G5698" s="12">
        <v>3.5309312804235091E-2</v>
      </c>
    </row>
    <row r="5699" spans="1:7" x14ac:dyDescent="0.35">
      <c r="A5699" s="14" t="s">
        <v>687</v>
      </c>
      <c r="B5699" s="14" t="s">
        <v>5239</v>
      </c>
      <c r="C5699" s="15" t="s">
        <v>12985</v>
      </c>
      <c r="D5699" s="15" t="s">
        <v>21289</v>
      </c>
      <c r="E5699" s="14" t="s">
        <v>29365</v>
      </c>
      <c r="F5699" s="11">
        <v>0.10180453508081394</v>
      </c>
      <c r="G5699" s="12">
        <v>5.5156230064692391E-2</v>
      </c>
    </row>
    <row r="5700" spans="1:7" x14ac:dyDescent="0.35">
      <c r="A5700" s="14" t="s">
        <v>687</v>
      </c>
      <c r="B5700" s="14" t="s">
        <v>5239</v>
      </c>
      <c r="C5700" s="15" t="s">
        <v>10244</v>
      </c>
      <c r="D5700" s="15" t="s">
        <v>21289</v>
      </c>
      <c r="E5700" s="14" t="s">
        <v>25555</v>
      </c>
      <c r="F5700" s="11">
        <v>0.21826798065601519</v>
      </c>
      <c r="G5700" s="12">
        <v>8.2023540336391698E-2</v>
      </c>
    </row>
    <row r="5701" spans="1:7" x14ac:dyDescent="0.35">
      <c r="A5701" s="14" t="s">
        <v>687</v>
      </c>
      <c r="B5701" s="14" t="s">
        <v>5239</v>
      </c>
      <c r="C5701" s="15" t="s">
        <v>14110</v>
      </c>
      <c r="D5701" s="15" t="s">
        <v>21289</v>
      </c>
      <c r="E5701" s="14" t="s">
        <v>31406</v>
      </c>
      <c r="F5701" s="11">
        <v>7.3927433309613225E-2</v>
      </c>
      <c r="G5701" s="12">
        <v>6.8054177290056916E-2</v>
      </c>
    </row>
    <row r="5702" spans="1:7" x14ac:dyDescent="0.35">
      <c r="A5702" s="14" t="s">
        <v>55113</v>
      </c>
      <c r="B5702" s="14" t="s">
        <v>55114</v>
      </c>
      <c r="C5702" s="15" t="s">
        <v>11899</v>
      </c>
      <c r="D5702" s="15" t="s">
        <v>55115</v>
      </c>
      <c r="E5702" s="14" t="s">
        <v>55116</v>
      </c>
      <c r="F5702" s="11">
        <v>-5.5813060203618148E-2</v>
      </c>
      <c r="G5702" s="12">
        <v>0.83865641794606405</v>
      </c>
    </row>
    <row r="5703" spans="1:7" x14ac:dyDescent="0.35">
      <c r="A5703" s="14" t="s">
        <v>55113</v>
      </c>
      <c r="B5703" s="14" t="s">
        <v>55114</v>
      </c>
      <c r="C5703" s="15" t="s">
        <v>14552</v>
      </c>
      <c r="D5703" s="15" t="s">
        <v>55115</v>
      </c>
      <c r="E5703" s="14" t="s">
        <v>56773</v>
      </c>
      <c r="F5703" s="11">
        <v>-0.21644578077191787</v>
      </c>
      <c r="G5703" s="12">
        <v>0.24738538900953688</v>
      </c>
    </row>
    <row r="5704" spans="1:7" x14ac:dyDescent="0.35">
      <c r="A5704" s="14" t="s">
        <v>1238</v>
      </c>
      <c r="B5704" s="14" t="s">
        <v>5811</v>
      </c>
      <c r="C5704" s="15" t="s">
        <v>11204</v>
      </c>
      <c r="D5704" s="15" t="s">
        <v>21749</v>
      </c>
      <c r="E5704" s="14" t="s">
        <v>26716</v>
      </c>
      <c r="F5704" s="11">
        <v>0.16090480812388067</v>
      </c>
      <c r="G5704" s="12">
        <v>0.21720889463027837</v>
      </c>
    </row>
    <row r="5705" spans="1:7" x14ac:dyDescent="0.35">
      <c r="A5705" s="14" t="s">
        <v>1238</v>
      </c>
      <c r="B5705" s="14" t="s">
        <v>5811</v>
      </c>
      <c r="C5705" s="15" t="s">
        <v>16399</v>
      </c>
      <c r="D5705" s="15" t="s">
        <v>21749</v>
      </c>
      <c r="E5705" s="14" t="s">
        <v>36496</v>
      </c>
      <c r="F5705" s="11">
        <v>2.0185109394349768E-2</v>
      </c>
      <c r="G5705" s="12">
        <v>0.62465245757746146</v>
      </c>
    </row>
    <row r="5706" spans="1:7" x14ac:dyDescent="0.35">
      <c r="A5706" s="14" t="s">
        <v>1238</v>
      </c>
      <c r="B5706" s="14" t="s">
        <v>5811</v>
      </c>
      <c r="C5706" s="15" t="s">
        <v>12666</v>
      </c>
      <c r="D5706" s="15" t="s">
        <v>21749</v>
      </c>
      <c r="E5706" s="14" t="s">
        <v>41764</v>
      </c>
      <c r="F5706" s="11">
        <v>-3.3065985078050655E-2</v>
      </c>
      <c r="G5706" s="12">
        <v>0.50843536523168398</v>
      </c>
    </row>
    <row r="5707" spans="1:7" x14ac:dyDescent="0.35">
      <c r="A5707" s="14" t="s">
        <v>1238</v>
      </c>
      <c r="B5707" s="14" t="s">
        <v>5811</v>
      </c>
      <c r="C5707" s="15" t="s">
        <v>12164</v>
      </c>
      <c r="D5707" s="15" t="s">
        <v>21749</v>
      </c>
      <c r="E5707" s="14" t="s">
        <v>30349</v>
      </c>
      <c r="F5707" s="11">
        <v>8.7699280375082164E-2</v>
      </c>
      <c r="G5707" s="12">
        <v>0.20573920518792832</v>
      </c>
    </row>
    <row r="5708" spans="1:7" x14ac:dyDescent="0.35">
      <c r="A5708" s="14" t="s">
        <v>1238</v>
      </c>
      <c r="B5708" s="14" t="s">
        <v>5811</v>
      </c>
      <c r="C5708" s="15" t="s">
        <v>11020</v>
      </c>
      <c r="D5708" s="15" t="s">
        <v>21749</v>
      </c>
      <c r="E5708" s="14" t="s">
        <v>33615</v>
      </c>
      <c r="F5708" s="11">
        <v>4.8336408128014367E-2</v>
      </c>
      <c r="G5708" s="12">
        <v>0.49369525711103257</v>
      </c>
    </row>
    <row r="5709" spans="1:7" x14ac:dyDescent="0.35">
      <c r="A5709" s="14" t="s">
        <v>1238</v>
      </c>
      <c r="B5709" s="14" t="s">
        <v>5811</v>
      </c>
      <c r="C5709" s="15" t="s">
        <v>12204</v>
      </c>
      <c r="D5709" s="15" t="s">
        <v>21749</v>
      </c>
      <c r="E5709" s="14" t="s">
        <v>41864</v>
      </c>
      <c r="F5709" s="11">
        <v>-3.4416189832519373E-2</v>
      </c>
      <c r="G5709" s="12">
        <v>0.22466967559793594</v>
      </c>
    </row>
    <row r="5710" spans="1:7" x14ac:dyDescent="0.35">
      <c r="A5710" s="14" t="s">
        <v>1238</v>
      </c>
      <c r="B5710" s="14" t="s">
        <v>5811</v>
      </c>
      <c r="C5710" s="15" t="s">
        <v>50897</v>
      </c>
      <c r="D5710" s="15" t="s">
        <v>21749</v>
      </c>
      <c r="E5710" s="14" t="s">
        <v>50898</v>
      </c>
      <c r="F5710" s="11">
        <v>8.2921488882180386E-2</v>
      </c>
      <c r="G5710" s="12">
        <v>0.28933166090012175</v>
      </c>
    </row>
    <row r="5711" spans="1:7" x14ac:dyDescent="0.35">
      <c r="A5711" s="14" t="s">
        <v>1238</v>
      </c>
      <c r="B5711" s="14" t="s">
        <v>5811</v>
      </c>
      <c r="C5711" s="15" t="s">
        <v>12320</v>
      </c>
      <c r="D5711" s="15" t="s">
        <v>21749</v>
      </c>
      <c r="E5711" s="14" t="s">
        <v>28304</v>
      </c>
      <c r="F5711" s="11">
        <v>0.12079190219228166</v>
      </c>
      <c r="G5711" s="12">
        <v>0.11445896075043793</v>
      </c>
    </row>
    <row r="5712" spans="1:7" x14ac:dyDescent="0.35">
      <c r="A5712" s="14" t="s">
        <v>1238</v>
      </c>
      <c r="B5712" s="14" t="s">
        <v>5811</v>
      </c>
      <c r="C5712" s="15" t="s">
        <v>11387</v>
      </c>
      <c r="D5712" s="15" t="s">
        <v>21749</v>
      </c>
      <c r="E5712" s="14" t="s">
        <v>55485</v>
      </c>
      <c r="F5712" s="11">
        <v>-7.5425434913619457E-2</v>
      </c>
      <c r="G5712" s="12">
        <v>0.20006944806504301</v>
      </c>
    </row>
    <row r="5713" spans="1:7" x14ac:dyDescent="0.35">
      <c r="A5713" s="14" t="s">
        <v>1238</v>
      </c>
      <c r="B5713" s="14" t="s">
        <v>5811</v>
      </c>
      <c r="C5713" s="15" t="s">
        <v>13256</v>
      </c>
      <c r="D5713" s="15" t="s">
        <v>21749</v>
      </c>
      <c r="E5713" s="14" t="s">
        <v>41887</v>
      </c>
      <c r="F5713" s="11">
        <v>-3.4636068930552801E-2</v>
      </c>
      <c r="G5713" s="12">
        <v>0.56032166342692036</v>
      </c>
    </row>
    <row r="5714" spans="1:7" x14ac:dyDescent="0.35">
      <c r="A5714" s="14" t="s">
        <v>1238</v>
      </c>
      <c r="B5714" s="14" t="s">
        <v>5811</v>
      </c>
      <c r="C5714" s="15" t="s">
        <v>14644</v>
      </c>
      <c r="D5714" s="15" t="s">
        <v>21749</v>
      </c>
      <c r="E5714" s="14" t="s">
        <v>32487</v>
      </c>
      <c r="F5714" s="11">
        <v>6.0626820460946751E-2</v>
      </c>
      <c r="G5714" s="12">
        <v>0.48934693897383208</v>
      </c>
    </row>
    <row r="5715" spans="1:7" x14ac:dyDescent="0.35">
      <c r="A5715" s="14" t="s">
        <v>1238</v>
      </c>
      <c r="B5715" s="14" t="s">
        <v>5811</v>
      </c>
      <c r="C5715" s="15" t="s">
        <v>12050</v>
      </c>
      <c r="D5715" s="15" t="s">
        <v>21749</v>
      </c>
      <c r="E5715" s="14" t="s">
        <v>56185</v>
      </c>
      <c r="F5715" s="11">
        <v>-0.12625151962828388</v>
      </c>
      <c r="G5715" s="12">
        <v>0.40283840608404953</v>
      </c>
    </row>
    <row r="5716" spans="1:7" x14ac:dyDescent="0.35">
      <c r="A5716" s="14" t="s">
        <v>1238</v>
      </c>
      <c r="B5716" s="14" t="s">
        <v>5811</v>
      </c>
      <c r="C5716" s="15" t="s">
        <v>12665</v>
      </c>
      <c r="D5716" s="15" t="s">
        <v>21749</v>
      </c>
      <c r="E5716" s="14" t="s">
        <v>42713</v>
      </c>
      <c r="F5716" s="11">
        <v>-4.567869138885277E-2</v>
      </c>
      <c r="G5716" s="12">
        <v>0.65524938947930134</v>
      </c>
    </row>
    <row r="5717" spans="1:7" x14ac:dyDescent="0.35">
      <c r="A5717" s="14" t="s">
        <v>1238</v>
      </c>
      <c r="B5717" s="14" t="s">
        <v>5811</v>
      </c>
      <c r="C5717" s="15" t="s">
        <v>16527</v>
      </c>
      <c r="D5717" s="15" t="s">
        <v>21749</v>
      </c>
      <c r="E5717" s="14" t="s">
        <v>36820</v>
      </c>
      <c r="F5717" s="11">
        <v>1.7106274291915951E-2</v>
      </c>
      <c r="G5717" s="12">
        <v>0.76831367629598102</v>
      </c>
    </row>
    <row r="5718" spans="1:7" x14ac:dyDescent="0.35">
      <c r="A5718" s="14" t="s">
        <v>1238</v>
      </c>
      <c r="B5718" s="14" t="s">
        <v>5811</v>
      </c>
      <c r="C5718" s="15" t="s">
        <v>18156</v>
      </c>
      <c r="D5718" s="15" t="s">
        <v>21749</v>
      </c>
      <c r="E5718" s="14" t="s">
        <v>43815</v>
      </c>
      <c r="F5718" s="11">
        <v>-6.2472276766117829E-2</v>
      </c>
      <c r="G5718" s="12">
        <v>0.37557640161974404</v>
      </c>
    </row>
    <row r="5719" spans="1:7" x14ac:dyDescent="0.35">
      <c r="A5719" s="14" t="s">
        <v>1238</v>
      </c>
      <c r="B5719" s="14" t="s">
        <v>5811</v>
      </c>
      <c r="C5719" s="15" t="s">
        <v>10474</v>
      </c>
      <c r="D5719" s="15" t="s">
        <v>21749</v>
      </c>
      <c r="E5719" s="14" t="s">
        <v>56103</v>
      </c>
      <c r="F5719" s="11">
        <v>-0.11789371888911788</v>
      </c>
      <c r="G5719" s="12">
        <v>0.15161219712928942</v>
      </c>
    </row>
    <row r="5720" spans="1:7" x14ac:dyDescent="0.35">
      <c r="A5720" s="14" t="s">
        <v>1238</v>
      </c>
      <c r="B5720" s="14" t="s">
        <v>5811</v>
      </c>
      <c r="C5720" s="15" t="s">
        <v>15535</v>
      </c>
      <c r="D5720" s="15" t="s">
        <v>21749</v>
      </c>
      <c r="E5720" s="14" t="s">
        <v>44743</v>
      </c>
      <c r="F5720" s="11">
        <v>-8.1488064680953112E-2</v>
      </c>
      <c r="G5720" s="12">
        <v>4.1621988593070749E-3</v>
      </c>
    </row>
    <row r="5721" spans="1:7" x14ac:dyDescent="0.35">
      <c r="A5721" s="14" t="s">
        <v>1238</v>
      </c>
      <c r="B5721" s="14" t="s">
        <v>5811</v>
      </c>
      <c r="C5721" s="15" t="s">
        <v>16511</v>
      </c>
      <c r="D5721" s="15" t="s">
        <v>21749</v>
      </c>
      <c r="E5721" s="14" t="s">
        <v>36774</v>
      </c>
      <c r="F5721" s="11">
        <v>1.759220176441436E-2</v>
      </c>
      <c r="G5721" s="12">
        <v>0.40143060094957417</v>
      </c>
    </row>
    <row r="5722" spans="1:7" x14ac:dyDescent="0.35">
      <c r="A5722" s="14" t="s">
        <v>1802</v>
      </c>
      <c r="B5722" s="14" t="s">
        <v>6396</v>
      </c>
      <c r="C5722" s="15" t="s">
        <v>10709</v>
      </c>
      <c r="D5722" s="15" t="s">
        <v>22202</v>
      </c>
      <c r="E5722" s="14" t="s">
        <v>55954</v>
      </c>
      <c r="F5722" s="11">
        <v>-0.10817524883081638</v>
      </c>
      <c r="G5722" s="12">
        <v>0.13353891105174109</v>
      </c>
    </row>
    <row r="5723" spans="1:7" x14ac:dyDescent="0.35">
      <c r="A5723" s="14" t="s">
        <v>1802</v>
      </c>
      <c r="B5723" s="14" t="s">
        <v>6396</v>
      </c>
      <c r="C5723" s="15" t="s">
        <v>9492</v>
      </c>
      <c r="D5723" s="15" t="s">
        <v>22202</v>
      </c>
      <c r="E5723" s="14" t="s">
        <v>43894</v>
      </c>
      <c r="F5723" s="11">
        <v>-6.4078199574852071E-2</v>
      </c>
      <c r="G5723" s="12">
        <v>0.16422106491130473</v>
      </c>
    </row>
    <row r="5724" spans="1:7" x14ac:dyDescent="0.35">
      <c r="A5724" s="14" t="s">
        <v>1802</v>
      </c>
      <c r="B5724" s="14" t="s">
        <v>6396</v>
      </c>
      <c r="C5724" s="15" t="s">
        <v>11242</v>
      </c>
      <c r="D5724" s="15" t="s">
        <v>22202</v>
      </c>
      <c r="E5724" s="14" t="s">
        <v>42119</v>
      </c>
      <c r="F5724" s="11">
        <v>-3.7398427032485394E-2</v>
      </c>
      <c r="G5724" s="12">
        <v>7.195776250413044E-2</v>
      </c>
    </row>
    <row r="5725" spans="1:7" x14ac:dyDescent="0.35">
      <c r="A5725" s="14" t="s">
        <v>1802</v>
      </c>
      <c r="B5725" s="14" t="s">
        <v>6396</v>
      </c>
      <c r="C5725" s="15" t="s">
        <v>15494</v>
      </c>
      <c r="D5725" s="15" t="s">
        <v>22202</v>
      </c>
      <c r="E5725" s="14" t="s">
        <v>34887</v>
      </c>
      <c r="F5725" s="11">
        <v>3.5842067944183674E-2</v>
      </c>
      <c r="G5725" s="12">
        <v>0.23904653543722054</v>
      </c>
    </row>
    <row r="5726" spans="1:7" x14ac:dyDescent="0.35">
      <c r="A5726" s="14" t="s">
        <v>1802</v>
      </c>
      <c r="B5726" s="14" t="s">
        <v>6396</v>
      </c>
      <c r="C5726" s="15" t="s">
        <v>17105</v>
      </c>
      <c r="D5726" s="15" t="s">
        <v>22202</v>
      </c>
      <c r="E5726" s="14" t="s">
        <v>38272</v>
      </c>
      <c r="F5726" s="11">
        <v>2.8453532633152048E-3</v>
      </c>
      <c r="G5726" s="12">
        <v>0.96269169254090237</v>
      </c>
    </row>
    <row r="5727" spans="1:7" x14ac:dyDescent="0.35">
      <c r="A5727" s="14" t="s">
        <v>1802</v>
      </c>
      <c r="B5727" s="14" t="s">
        <v>6396</v>
      </c>
      <c r="C5727" s="15" t="s">
        <v>10582</v>
      </c>
      <c r="D5727" s="15" t="s">
        <v>22202</v>
      </c>
      <c r="E5727" s="14" t="s">
        <v>46739</v>
      </c>
      <c r="F5727" s="11">
        <v>-0.15470620553195186</v>
      </c>
      <c r="G5727" s="12">
        <v>8.5289173936427876E-2</v>
      </c>
    </row>
    <row r="5728" spans="1:7" x14ac:dyDescent="0.35">
      <c r="A5728" s="14" t="s">
        <v>1802</v>
      </c>
      <c r="B5728" s="14" t="s">
        <v>6396</v>
      </c>
      <c r="C5728" s="15" t="s">
        <v>10433</v>
      </c>
      <c r="D5728" s="15" t="s">
        <v>22202</v>
      </c>
      <c r="E5728" s="14" t="s">
        <v>28256</v>
      </c>
      <c r="F5728" s="11">
        <v>0.12193976709871497</v>
      </c>
      <c r="G5728" s="12">
        <v>0.22376291638974544</v>
      </c>
    </row>
    <row r="5729" spans="1:7" x14ac:dyDescent="0.35">
      <c r="A5729" s="14" t="s">
        <v>4060</v>
      </c>
      <c r="B5729" s="14" t="s">
        <v>8765</v>
      </c>
      <c r="C5729" s="15" t="s">
        <v>9285</v>
      </c>
      <c r="D5729" s="15" t="s">
        <v>24080</v>
      </c>
      <c r="E5729" s="14" t="s">
        <v>41884</v>
      </c>
      <c r="F5729" s="11">
        <v>-3.4609514329186318E-2</v>
      </c>
      <c r="G5729" s="12">
        <v>0.62144633084803891</v>
      </c>
    </row>
    <row r="5730" spans="1:7" x14ac:dyDescent="0.35">
      <c r="A5730" s="14" t="s">
        <v>1968</v>
      </c>
      <c r="B5730" s="14" t="s">
        <v>6571</v>
      </c>
      <c r="C5730" s="15" t="s">
        <v>12666</v>
      </c>
      <c r="D5730" s="15" t="s">
        <v>22351</v>
      </c>
      <c r="E5730" s="14" t="s">
        <v>32907</v>
      </c>
      <c r="F5730" s="11">
        <v>5.5575494137115378E-2</v>
      </c>
      <c r="G5730" s="12">
        <v>0.7116067116575886</v>
      </c>
    </row>
    <row r="5731" spans="1:7" x14ac:dyDescent="0.35">
      <c r="A5731" s="14" t="s">
        <v>1968</v>
      </c>
      <c r="B5731" s="14" t="s">
        <v>6571</v>
      </c>
      <c r="C5731" s="15" t="s">
        <v>10102</v>
      </c>
      <c r="D5731" s="15" t="s">
        <v>22351</v>
      </c>
      <c r="E5731" s="14" t="s">
        <v>49935</v>
      </c>
      <c r="F5731" s="11">
        <v>0.12710835853634916</v>
      </c>
      <c r="G5731" s="12">
        <v>4.9303001486017016E-3</v>
      </c>
    </row>
    <row r="5732" spans="1:7" x14ac:dyDescent="0.35">
      <c r="A5732" s="14" t="s">
        <v>1968</v>
      </c>
      <c r="B5732" s="14" t="s">
        <v>6571</v>
      </c>
      <c r="C5732" s="15" t="s">
        <v>10685</v>
      </c>
      <c r="D5732" s="15" t="s">
        <v>22351</v>
      </c>
      <c r="E5732" s="14" t="s">
        <v>50571</v>
      </c>
      <c r="F5732" s="11">
        <v>9.6659062012647526E-2</v>
      </c>
      <c r="G5732" s="12">
        <v>0.74148045773087989</v>
      </c>
    </row>
    <row r="5733" spans="1:7" x14ac:dyDescent="0.35">
      <c r="A5733" s="14" t="s">
        <v>1968</v>
      </c>
      <c r="B5733" s="14" t="s">
        <v>6571</v>
      </c>
      <c r="C5733" s="15" t="s">
        <v>11617</v>
      </c>
      <c r="D5733" s="15" t="s">
        <v>22351</v>
      </c>
      <c r="E5733" s="14" t="s">
        <v>40451</v>
      </c>
      <c r="F5733" s="11">
        <v>-1.8752242022153587E-2</v>
      </c>
      <c r="G5733" s="12">
        <v>0.59874841145932778</v>
      </c>
    </row>
    <row r="5734" spans="1:7" x14ac:dyDescent="0.35">
      <c r="A5734" s="14" t="s">
        <v>1968</v>
      </c>
      <c r="B5734" s="14" t="s">
        <v>6571</v>
      </c>
      <c r="C5734" s="15" t="s">
        <v>9467</v>
      </c>
      <c r="D5734" s="15" t="s">
        <v>22351</v>
      </c>
      <c r="E5734" s="14" t="s">
        <v>37029</v>
      </c>
      <c r="F5734" s="11">
        <v>1.5020141615048263E-2</v>
      </c>
      <c r="G5734" s="12">
        <v>0.79571898867994939</v>
      </c>
    </row>
    <row r="5735" spans="1:7" x14ac:dyDescent="0.35">
      <c r="A5735" s="14" t="s">
        <v>1968</v>
      </c>
      <c r="B5735" s="14" t="s">
        <v>6571</v>
      </c>
      <c r="C5735" s="15" t="s">
        <v>9644</v>
      </c>
      <c r="D5735" s="15" t="s">
        <v>22351</v>
      </c>
      <c r="E5735" s="14" t="s">
        <v>28800</v>
      </c>
      <c r="F5735" s="11">
        <v>0.11139108723844919</v>
      </c>
      <c r="G5735" s="12">
        <v>0.38117502652761848</v>
      </c>
    </row>
    <row r="5736" spans="1:7" x14ac:dyDescent="0.35">
      <c r="A5736" s="14" t="s">
        <v>1968</v>
      </c>
      <c r="B5736" s="14" t="s">
        <v>6571</v>
      </c>
      <c r="C5736" s="15" t="s">
        <v>9472</v>
      </c>
      <c r="D5736" s="15" t="s">
        <v>22351</v>
      </c>
      <c r="E5736" s="14" t="s">
        <v>32388</v>
      </c>
      <c r="F5736" s="11">
        <v>6.1862772716350371E-2</v>
      </c>
      <c r="G5736" s="12">
        <v>0.29702740365328584</v>
      </c>
    </row>
    <row r="5737" spans="1:7" x14ac:dyDescent="0.35">
      <c r="A5737" s="14" t="s">
        <v>3915</v>
      </c>
      <c r="B5737" s="14" t="s">
        <v>6082</v>
      </c>
      <c r="C5737" s="15" t="s">
        <v>17261</v>
      </c>
      <c r="D5737" s="15" t="s">
        <v>57170</v>
      </c>
      <c r="E5737" s="14" t="s">
        <v>38685</v>
      </c>
      <c r="F5737" s="11">
        <v>-1.0222437419517005E-3</v>
      </c>
      <c r="G5737" s="12">
        <v>0.983773707285994</v>
      </c>
    </row>
    <row r="5738" spans="1:7" x14ac:dyDescent="0.35">
      <c r="A5738" s="14" t="s">
        <v>3915</v>
      </c>
      <c r="B5738" s="14" t="s">
        <v>6082</v>
      </c>
      <c r="C5738" s="15" t="s">
        <v>52411</v>
      </c>
      <c r="D5738" s="15" t="s">
        <v>57170</v>
      </c>
      <c r="E5738" s="14" t="s">
        <v>52412</v>
      </c>
      <c r="F5738" s="11">
        <v>3.5878980068547818E-2</v>
      </c>
      <c r="G5738" s="12">
        <v>0.75766225496772899</v>
      </c>
    </row>
    <row r="5739" spans="1:7" x14ac:dyDescent="0.35">
      <c r="A5739" s="14" t="s">
        <v>3915</v>
      </c>
      <c r="B5739" s="14" t="s">
        <v>6082</v>
      </c>
      <c r="C5739" s="15" t="s">
        <v>18139</v>
      </c>
      <c r="D5739" s="15" t="s">
        <v>57170</v>
      </c>
      <c r="E5739" s="14" t="s">
        <v>41033</v>
      </c>
      <c r="F5739" s="11">
        <v>-2.4616074682653321E-2</v>
      </c>
      <c r="G5739" s="12">
        <v>0.75046380008103997</v>
      </c>
    </row>
    <row r="5740" spans="1:7" x14ac:dyDescent="0.35">
      <c r="A5740" s="14" t="s">
        <v>3915</v>
      </c>
      <c r="B5740" s="14" t="s">
        <v>6082</v>
      </c>
      <c r="C5740" s="15" t="s">
        <v>50723</v>
      </c>
      <c r="D5740" s="15" t="s">
        <v>57170</v>
      </c>
      <c r="E5740" s="14" t="s">
        <v>50724</v>
      </c>
      <c r="F5740" s="11">
        <v>9.0077370231114728E-2</v>
      </c>
      <c r="G5740" s="12">
        <v>0.58976490986782437</v>
      </c>
    </row>
    <row r="5741" spans="1:7" x14ac:dyDescent="0.35">
      <c r="A5741" s="14" t="s">
        <v>3915</v>
      </c>
      <c r="B5741" s="14" t="s">
        <v>6082</v>
      </c>
      <c r="C5741" s="15" t="s">
        <v>10937</v>
      </c>
      <c r="D5741" s="15" t="s">
        <v>57170</v>
      </c>
      <c r="E5741" s="14" t="s">
        <v>37337</v>
      </c>
      <c r="F5741" s="11">
        <v>1.2135351222581969E-2</v>
      </c>
      <c r="G5741" s="12">
        <v>0.90230813125238474</v>
      </c>
    </row>
    <row r="5742" spans="1:7" x14ac:dyDescent="0.35">
      <c r="A5742" s="14" t="s">
        <v>3915</v>
      </c>
      <c r="B5742" s="14" t="s">
        <v>8609</v>
      </c>
      <c r="C5742" s="15" t="s">
        <v>11157</v>
      </c>
      <c r="D5742" s="15" t="s">
        <v>23964</v>
      </c>
      <c r="E5742" s="14" t="s">
        <v>47052</v>
      </c>
      <c r="F5742" s="11">
        <v>-0.17693998275981734</v>
      </c>
      <c r="G5742" s="12">
        <v>0.11097924491330524</v>
      </c>
    </row>
    <row r="5743" spans="1:7" x14ac:dyDescent="0.35">
      <c r="A5743" s="14" t="s">
        <v>3915</v>
      </c>
      <c r="B5743" s="14" t="s">
        <v>6082</v>
      </c>
      <c r="C5743" s="15" t="s">
        <v>9805</v>
      </c>
      <c r="D5743" s="15" t="s">
        <v>57170</v>
      </c>
      <c r="E5743" s="14" t="s">
        <v>27509</v>
      </c>
      <c r="F5743" s="11">
        <v>0.13931313525571398</v>
      </c>
      <c r="G5743" s="12">
        <v>0.30793054022043087</v>
      </c>
    </row>
    <row r="5744" spans="1:7" x14ac:dyDescent="0.35">
      <c r="A5744" s="14" t="s">
        <v>3915</v>
      </c>
      <c r="B5744" s="14" t="s">
        <v>6082</v>
      </c>
      <c r="C5744" s="15" t="s">
        <v>10194</v>
      </c>
      <c r="D5744" s="15" t="s">
        <v>57170</v>
      </c>
      <c r="E5744" s="14" t="s">
        <v>29048</v>
      </c>
      <c r="F5744" s="11">
        <v>0.1070619584454147</v>
      </c>
      <c r="G5744" s="12">
        <v>0.11716086500518808</v>
      </c>
    </row>
    <row r="5745" spans="1:7" x14ac:dyDescent="0.35">
      <c r="A5745" s="14" t="s">
        <v>3915</v>
      </c>
      <c r="B5745" s="14" t="s">
        <v>6082</v>
      </c>
      <c r="C5745" s="15" t="s">
        <v>12790</v>
      </c>
      <c r="D5745" s="15" t="s">
        <v>57170</v>
      </c>
      <c r="E5745" s="14" t="s">
        <v>32613</v>
      </c>
      <c r="F5745" s="11">
        <v>5.9021618745948239E-2</v>
      </c>
      <c r="G5745" s="12">
        <v>0.37081992024664434</v>
      </c>
    </row>
    <row r="5746" spans="1:7" x14ac:dyDescent="0.35">
      <c r="A5746" s="14" t="s">
        <v>3915</v>
      </c>
      <c r="B5746" s="14" t="s">
        <v>6082</v>
      </c>
      <c r="C5746" s="15" t="s">
        <v>11724</v>
      </c>
      <c r="D5746" s="15" t="s">
        <v>57170</v>
      </c>
      <c r="E5746" s="14" t="s">
        <v>27428</v>
      </c>
      <c r="F5746" s="11">
        <v>0.14116548722064873</v>
      </c>
      <c r="G5746" s="12">
        <v>4.268729188173969E-2</v>
      </c>
    </row>
    <row r="5747" spans="1:7" x14ac:dyDescent="0.35">
      <c r="A5747" s="14" t="s">
        <v>3915</v>
      </c>
      <c r="B5747" s="14" t="s">
        <v>6082</v>
      </c>
      <c r="C5747" s="15" t="s">
        <v>9270</v>
      </c>
      <c r="D5747" s="15" t="s">
        <v>57170</v>
      </c>
      <c r="E5747" s="15" t="s">
        <v>51873</v>
      </c>
      <c r="F5747" s="11">
        <v>5.1484255391881596E-2</v>
      </c>
      <c r="G5747" s="12">
        <v>0.53334309226401522</v>
      </c>
    </row>
    <row r="5748" spans="1:7" x14ac:dyDescent="0.35">
      <c r="A5748" s="14" t="s">
        <v>3915</v>
      </c>
      <c r="B5748" s="14" t="s">
        <v>6082</v>
      </c>
      <c r="C5748" s="15" t="s">
        <v>12276</v>
      </c>
      <c r="D5748" s="15" t="s">
        <v>57170</v>
      </c>
      <c r="E5748" s="14" t="s">
        <v>55902</v>
      </c>
      <c r="F5748" s="11">
        <v>-0.10471818732185172</v>
      </c>
      <c r="G5748" s="12">
        <v>0.16707978377429966</v>
      </c>
    </row>
    <row r="5749" spans="1:7" x14ac:dyDescent="0.35">
      <c r="A5749" s="14" t="s">
        <v>3915</v>
      </c>
      <c r="B5749" s="14" t="s">
        <v>8609</v>
      </c>
      <c r="C5749" s="15" t="s">
        <v>10177</v>
      </c>
      <c r="D5749" s="15" t="s">
        <v>23964</v>
      </c>
      <c r="E5749" s="14" t="s">
        <v>40253</v>
      </c>
      <c r="F5749" s="11">
        <v>-1.6533423241919649E-2</v>
      </c>
      <c r="G5749" s="12">
        <v>0.73876067326924177</v>
      </c>
    </row>
    <row r="5750" spans="1:7" x14ac:dyDescent="0.35">
      <c r="A5750" s="14" t="s">
        <v>3915</v>
      </c>
      <c r="B5750" s="14" t="s">
        <v>6082</v>
      </c>
      <c r="C5750" s="15" t="s">
        <v>11811</v>
      </c>
      <c r="D5750" s="15" t="s">
        <v>57170</v>
      </c>
      <c r="E5750" s="14" t="s">
        <v>36663</v>
      </c>
      <c r="F5750" s="11">
        <v>1.8549795017447922E-2</v>
      </c>
      <c r="G5750" s="12">
        <v>0.79296000359108521</v>
      </c>
    </row>
    <row r="5751" spans="1:7" x14ac:dyDescent="0.35">
      <c r="A5751" s="14" t="s">
        <v>3915</v>
      </c>
      <c r="B5751" s="14" t="s">
        <v>6082</v>
      </c>
      <c r="C5751" s="15" t="s">
        <v>13554</v>
      </c>
      <c r="D5751" s="15" t="s">
        <v>57170</v>
      </c>
      <c r="E5751" s="14" t="s">
        <v>38790</v>
      </c>
      <c r="F5751" s="11">
        <v>-2.2658602994185609E-3</v>
      </c>
      <c r="G5751" s="12">
        <v>0.98430290696973644</v>
      </c>
    </row>
    <row r="5752" spans="1:7" x14ac:dyDescent="0.35">
      <c r="A5752" s="14" t="s">
        <v>3915</v>
      </c>
      <c r="B5752" s="14" t="s">
        <v>6082</v>
      </c>
      <c r="C5752" s="15" t="s">
        <v>12151</v>
      </c>
      <c r="D5752" s="15" t="s">
        <v>57170</v>
      </c>
      <c r="E5752" s="14" t="s">
        <v>38965</v>
      </c>
      <c r="F5752" s="11">
        <v>-3.9300550710852922E-3</v>
      </c>
      <c r="G5752" s="12">
        <v>0.95750700638980535</v>
      </c>
    </row>
    <row r="5753" spans="1:7" x14ac:dyDescent="0.35">
      <c r="A5753" s="14" t="s">
        <v>3915</v>
      </c>
      <c r="B5753" s="14" t="s">
        <v>6082</v>
      </c>
      <c r="C5753" s="15" t="s">
        <v>11713</v>
      </c>
      <c r="D5753" s="15" t="s">
        <v>57170</v>
      </c>
      <c r="E5753" s="14" t="s">
        <v>27412</v>
      </c>
      <c r="F5753" s="11">
        <v>0.14153813831014936</v>
      </c>
      <c r="G5753" s="12">
        <v>8.9516046723959963E-2</v>
      </c>
    </row>
    <row r="5754" spans="1:7" x14ac:dyDescent="0.35">
      <c r="A5754" s="14" t="s">
        <v>3915</v>
      </c>
      <c r="B5754" s="14" t="s">
        <v>6082</v>
      </c>
      <c r="C5754" s="15" t="s">
        <v>11463</v>
      </c>
      <c r="D5754" s="15" t="s">
        <v>57170</v>
      </c>
      <c r="E5754" s="14" t="s">
        <v>31738</v>
      </c>
      <c r="F5754" s="11">
        <v>6.9781471846281098E-2</v>
      </c>
      <c r="G5754" s="12">
        <v>0.20738880076186283</v>
      </c>
    </row>
    <row r="5755" spans="1:7" x14ac:dyDescent="0.35">
      <c r="A5755" s="14" t="s">
        <v>900</v>
      </c>
      <c r="B5755" s="14" t="s">
        <v>5459</v>
      </c>
      <c r="C5755" s="15" t="s">
        <v>11222</v>
      </c>
      <c r="D5755" s="15" t="s">
        <v>21470</v>
      </c>
      <c r="E5755" s="14" t="s">
        <v>34811</v>
      </c>
      <c r="F5755" s="11">
        <v>3.6537373457348581E-2</v>
      </c>
      <c r="G5755" s="12">
        <v>0.49430937296344846</v>
      </c>
    </row>
    <row r="5756" spans="1:7" x14ac:dyDescent="0.35">
      <c r="A5756" s="14" t="s">
        <v>900</v>
      </c>
      <c r="B5756" s="14" t="s">
        <v>5459</v>
      </c>
      <c r="C5756" s="15" t="s">
        <v>10590</v>
      </c>
      <c r="D5756" s="15" t="s">
        <v>21470</v>
      </c>
      <c r="E5756" s="14" t="s">
        <v>25967</v>
      </c>
      <c r="F5756" s="11">
        <v>0.19200329403781424</v>
      </c>
      <c r="G5756" s="12">
        <v>1.0336687693591436E-3</v>
      </c>
    </row>
    <row r="5757" spans="1:7" x14ac:dyDescent="0.35">
      <c r="A5757" s="14" t="s">
        <v>3995</v>
      </c>
      <c r="B5757" s="14" t="s">
        <v>8696</v>
      </c>
      <c r="C5757" s="15" t="s">
        <v>12790</v>
      </c>
      <c r="D5757" s="15" t="s">
        <v>24033</v>
      </c>
      <c r="E5757" s="14" t="s">
        <v>41154</v>
      </c>
      <c r="F5757" s="11">
        <v>-2.6072674773118587E-2</v>
      </c>
      <c r="G5757" s="12">
        <v>0.68133415395024433</v>
      </c>
    </row>
    <row r="5758" spans="1:7" x14ac:dyDescent="0.35">
      <c r="A5758" s="14" t="s">
        <v>3995</v>
      </c>
      <c r="B5758" s="14" t="s">
        <v>8696</v>
      </c>
      <c r="C5758" s="15" t="s">
        <v>20318</v>
      </c>
      <c r="D5758" s="15" t="s">
        <v>24033</v>
      </c>
      <c r="E5758" s="14" t="s">
        <v>47219</v>
      </c>
      <c r="F5758" s="11">
        <v>-0.18999369065765026</v>
      </c>
      <c r="G5758" s="12">
        <v>7.9916745689393998E-2</v>
      </c>
    </row>
    <row r="5759" spans="1:7" x14ac:dyDescent="0.35">
      <c r="A5759" s="14" t="s">
        <v>973</v>
      </c>
      <c r="B5759" s="14" t="s">
        <v>5533</v>
      </c>
      <c r="C5759" s="15" t="s">
        <v>10712</v>
      </c>
      <c r="D5759" s="15" t="s">
        <v>21532</v>
      </c>
      <c r="E5759" s="14" t="s">
        <v>26111</v>
      </c>
      <c r="F5759" s="11">
        <v>0.18569050126651518</v>
      </c>
      <c r="G5759" s="12">
        <v>0.13738951244556386</v>
      </c>
    </row>
    <row r="5760" spans="1:7" x14ac:dyDescent="0.35">
      <c r="A5760" s="14" t="s">
        <v>663</v>
      </c>
      <c r="B5760" s="14" t="s">
        <v>5215</v>
      </c>
      <c r="C5760" s="15" t="s">
        <v>9999</v>
      </c>
      <c r="D5760" s="15" t="s">
        <v>21272</v>
      </c>
      <c r="E5760" s="14" t="s">
        <v>48641</v>
      </c>
      <c r="F5760" s="11">
        <v>0.25630926211101451</v>
      </c>
      <c r="G5760" s="12">
        <v>0.1655473081205262</v>
      </c>
    </row>
    <row r="5761" spans="1:7" x14ac:dyDescent="0.35">
      <c r="A5761" s="14" t="s">
        <v>663</v>
      </c>
      <c r="B5761" s="14" t="s">
        <v>5215</v>
      </c>
      <c r="C5761" s="15" t="s">
        <v>12809</v>
      </c>
      <c r="D5761" s="15" t="s">
        <v>21272</v>
      </c>
      <c r="E5761" s="14" t="s">
        <v>43147</v>
      </c>
      <c r="F5761" s="11">
        <v>-5.1555587763951562E-2</v>
      </c>
      <c r="G5761" s="12">
        <v>0.31696392048211541</v>
      </c>
    </row>
    <row r="5762" spans="1:7" x14ac:dyDescent="0.35">
      <c r="A5762" s="14" t="s">
        <v>663</v>
      </c>
      <c r="B5762" s="14" t="s">
        <v>5215</v>
      </c>
      <c r="C5762" s="15" t="s">
        <v>10885</v>
      </c>
      <c r="D5762" s="15" t="s">
        <v>21272</v>
      </c>
      <c r="E5762" s="14" t="s">
        <v>26323</v>
      </c>
      <c r="F5762" s="11">
        <v>0.1762384873401481</v>
      </c>
      <c r="G5762" s="12">
        <v>0.25055803137522703</v>
      </c>
    </row>
    <row r="5763" spans="1:7" x14ac:dyDescent="0.35">
      <c r="A5763" s="14" t="s">
        <v>663</v>
      </c>
      <c r="B5763" s="14" t="s">
        <v>5215</v>
      </c>
      <c r="C5763" s="15" t="s">
        <v>10365</v>
      </c>
      <c r="D5763" s="15" t="s">
        <v>21272</v>
      </c>
      <c r="E5763" s="14" t="s">
        <v>37889</v>
      </c>
      <c r="F5763" s="11">
        <v>6.6213598325473777E-3</v>
      </c>
      <c r="G5763" s="12">
        <v>0.96732734555226418</v>
      </c>
    </row>
    <row r="5764" spans="1:7" x14ac:dyDescent="0.35">
      <c r="A5764" s="14" t="s">
        <v>663</v>
      </c>
      <c r="B5764" s="14" t="s">
        <v>5215</v>
      </c>
      <c r="C5764" s="15" t="s">
        <v>10765</v>
      </c>
      <c r="D5764" s="15" t="s">
        <v>21272</v>
      </c>
      <c r="E5764" s="14" t="s">
        <v>26174</v>
      </c>
      <c r="F5764" s="11">
        <v>0.18234172874968249</v>
      </c>
      <c r="G5764" s="12">
        <v>4.173439275830125E-2</v>
      </c>
    </row>
    <row r="5765" spans="1:7" x14ac:dyDescent="0.35">
      <c r="A5765" s="14" t="s">
        <v>663</v>
      </c>
      <c r="B5765" s="14" t="s">
        <v>5215</v>
      </c>
      <c r="C5765" s="15" t="s">
        <v>11990</v>
      </c>
      <c r="D5765" s="15" t="s">
        <v>21272</v>
      </c>
      <c r="E5765" s="14" t="s">
        <v>27796</v>
      </c>
      <c r="F5765" s="11">
        <v>0.13260236527514693</v>
      </c>
      <c r="G5765" s="12">
        <v>0.21029414525823698</v>
      </c>
    </row>
    <row r="5766" spans="1:7" x14ac:dyDescent="0.35">
      <c r="A5766" s="14" t="s">
        <v>663</v>
      </c>
      <c r="B5766" s="14" t="s">
        <v>5215</v>
      </c>
      <c r="C5766" s="15" t="s">
        <v>18787</v>
      </c>
      <c r="D5766" s="15" t="s">
        <v>21272</v>
      </c>
      <c r="E5766" s="14" t="s">
        <v>51720</v>
      </c>
      <c r="F5766" s="11">
        <v>5.6090823358048658E-2</v>
      </c>
      <c r="G5766" s="12">
        <v>0.33822105151220949</v>
      </c>
    </row>
    <row r="5767" spans="1:7" x14ac:dyDescent="0.35">
      <c r="A5767" s="14" t="s">
        <v>663</v>
      </c>
      <c r="B5767" s="14" t="s">
        <v>5215</v>
      </c>
      <c r="C5767" s="15" t="s">
        <v>13676</v>
      </c>
      <c r="D5767" s="15" t="s">
        <v>21272</v>
      </c>
      <c r="E5767" s="14" t="s">
        <v>30592</v>
      </c>
      <c r="F5767" s="11">
        <v>8.4140573349882106E-2</v>
      </c>
      <c r="G5767" s="12">
        <v>0.24094544253361483</v>
      </c>
    </row>
    <row r="5768" spans="1:7" x14ac:dyDescent="0.35">
      <c r="A5768" s="14" t="s">
        <v>663</v>
      </c>
      <c r="B5768" s="14" t="s">
        <v>5215</v>
      </c>
      <c r="C5768" s="15" t="s">
        <v>12316</v>
      </c>
      <c r="D5768" s="15" t="s">
        <v>21272</v>
      </c>
      <c r="E5768" s="14" t="s">
        <v>28299</v>
      </c>
      <c r="F5768" s="11">
        <v>0.12096573557714958</v>
      </c>
      <c r="G5768" s="12">
        <v>0.38774975820654578</v>
      </c>
    </row>
    <row r="5769" spans="1:7" x14ac:dyDescent="0.35">
      <c r="A5769" s="14" t="s">
        <v>663</v>
      </c>
      <c r="B5769" s="14" t="s">
        <v>5215</v>
      </c>
      <c r="C5769" s="15" t="s">
        <v>15068</v>
      </c>
      <c r="D5769" s="15" t="s">
        <v>21272</v>
      </c>
      <c r="E5769" s="14" t="s">
        <v>33348</v>
      </c>
      <c r="F5769" s="11">
        <v>5.0858098750881452E-2</v>
      </c>
      <c r="G5769" s="12">
        <v>0.50027950047037062</v>
      </c>
    </row>
    <row r="5770" spans="1:7" x14ac:dyDescent="0.35">
      <c r="A5770" s="14" t="s">
        <v>663</v>
      </c>
      <c r="B5770" s="14" t="s">
        <v>5215</v>
      </c>
      <c r="C5770" s="15" t="s">
        <v>16839</v>
      </c>
      <c r="D5770" s="15" t="s">
        <v>21272</v>
      </c>
      <c r="E5770" s="14" t="s">
        <v>37600</v>
      </c>
      <c r="F5770" s="11">
        <v>9.4356864969821191E-3</v>
      </c>
      <c r="G5770" s="12">
        <v>0.68157228087802368</v>
      </c>
    </row>
    <row r="5771" spans="1:7" x14ac:dyDescent="0.35">
      <c r="A5771" s="14" t="s">
        <v>663</v>
      </c>
      <c r="B5771" s="14" t="s">
        <v>5215</v>
      </c>
      <c r="C5771" s="15" t="s">
        <v>14854</v>
      </c>
      <c r="D5771" s="15" t="s">
        <v>21272</v>
      </c>
      <c r="E5771" s="14" t="s">
        <v>32874</v>
      </c>
      <c r="F5771" s="11">
        <v>5.5984709572582107E-2</v>
      </c>
      <c r="G5771" s="12">
        <v>6.9847874378863639E-2</v>
      </c>
    </row>
    <row r="5772" spans="1:7" x14ac:dyDescent="0.35">
      <c r="A5772" s="14" t="s">
        <v>663</v>
      </c>
      <c r="B5772" s="14" t="s">
        <v>5215</v>
      </c>
      <c r="C5772" s="15" t="s">
        <v>10217</v>
      </c>
      <c r="D5772" s="15" t="s">
        <v>21272</v>
      </c>
      <c r="E5772" s="14" t="s">
        <v>25518</v>
      </c>
      <c r="F5772" s="11">
        <v>0.22099518299248158</v>
      </c>
      <c r="G5772" s="12">
        <v>7.3530097924783466E-3</v>
      </c>
    </row>
    <row r="5773" spans="1:7" x14ac:dyDescent="0.35">
      <c r="A5773" s="14" t="s">
        <v>663</v>
      </c>
      <c r="B5773" s="14" t="s">
        <v>5215</v>
      </c>
      <c r="C5773" s="15" t="s">
        <v>48806</v>
      </c>
      <c r="D5773" s="15" t="s">
        <v>21272</v>
      </c>
      <c r="E5773" s="14" t="s">
        <v>48807</v>
      </c>
      <c r="F5773" s="11">
        <v>0.22694199651378297</v>
      </c>
      <c r="G5773" s="12">
        <v>9.5576856756287243E-2</v>
      </c>
    </row>
    <row r="5774" spans="1:7" x14ac:dyDescent="0.35">
      <c r="A5774" s="14" t="s">
        <v>663</v>
      </c>
      <c r="B5774" s="14" t="s">
        <v>5215</v>
      </c>
      <c r="C5774" s="15" t="s">
        <v>14605</v>
      </c>
      <c r="D5774" s="15" t="s">
        <v>21272</v>
      </c>
      <c r="E5774" s="14" t="s">
        <v>56347</v>
      </c>
      <c r="F5774" s="11">
        <v>-0.14240509236668492</v>
      </c>
      <c r="G5774" s="12">
        <v>0.2526971559272525</v>
      </c>
    </row>
    <row r="5775" spans="1:7" x14ac:dyDescent="0.35">
      <c r="A5775" s="14" t="s">
        <v>4366</v>
      </c>
      <c r="B5775" s="14" t="s">
        <v>9081</v>
      </c>
      <c r="C5775" s="15" t="s">
        <v>11224</v>
      </c>
      <c r="D5775" s="15" t="s">
        <v>24342</v>
      </c>
      <c r="E5775" s="14" t="s">
        <v>56322</v>
      </c>
      <c r="F5775" s="11">
        <v>-0.14011958837075075</v>
      </c>
      <c r="G5775" s="12">
        <v>0.20069235642219629</v>
      </c>
    </row>
    <row r="5776" spans="1:7" x14ac:dyDescent="0.35">
      <c r="A5776" s="14" t="s">
        <v>4366</v>
      </c>
      <c r="B5776" s="14" t="s">
        <v>9081</v>
      </c>
      <c r="C5776" s="15" t="s">
        <v>10753</v>
      </c>
      <c r="D5776" s="15" t="s">
        <v>24342</v>
      </c>
      <c r="E5776" s="14" t="s">
        <v>45954</v>
      </c>
      <c r="F5776" s="11">
        <v>-0.11635661779701705</v>
      </c>
      <c r="G5776" s="12">
        <v>0.14472306086378139</v>
      </c>
    </row>
    <row r="5777" spans="1:7" x14ac:dyDescent="0.35">
      <c r="A5777" s="14" t="s">
        <v>4128</v>
      </c>
      <c r="B5777" s="14" t="s">
        <v>8837</v>
      </c>
      <c r="C5777" s="15" t="s">
        <v>13662</v>
      </c>
      <c r="D5777" s="15" t="s">
        <v>24138</v>
      </c>
      <c r="E5777" s="15" t="s">
        <v>42778</v>
      </c>
      <c r="F5777" s="11">
        <v>-4.6608077262985416E-2</v>
      </c>
      <c r="G5777" s="12">
        <v>0.66282750857187744</v>
      </c>
    </row>
    <row r="5778" spans="1:7" x14ac:dyDescent="0.35">
      <c r="A5778" s="14" t="s">
        <v>2271</v>
      </c>
      <c r="B5778" s="14" t="s">
        <v>6889</v>
      </c>
      <c r="C5778" s="15" t="s">
        <v>9392</v>
      </c>
      <c r="D5778" s="15" t="s">
        <v>22603</v>
      </c>
      <c r="E5778" s="14" t="s">
        <v>54707</v>
      </c>
      <c r="F5778" s="11">
        <v>-4.0087543493717764E-2</v>
      </c>
      <c r="G5778" s="12">
        <v>0.41397849689761967</v>
      </c>
    </row>
    <row r="5779" spans="1:7" x14ac:dyDescent="0.35">
      <c r="A5779" s="14" t="s">
        <v>2271</v>
      </c>
      <c r="B5779" s="14" t="s">
        <v>6889</v>
      </c>
      <c r="C5779" s="15" t="s">
        <v>11983</v>
      </c>
      <c r="D5779" s="15" t="s">
        <v>22603</v>
      </c>
      <c r="E5779" s="14" t="s">
        <v>30060</v>
      </c>
      <c r="F5779" s="11">
        <v>9.1514889754448769E-2</v>
      </c>
      <c r="G5779" s="12">
        <v>0.29210902287168528</v>
      </c>
    </row>
    <row r="5780" spans="1:7" x14ac:dyDescent="0.35">
      <c r="A5780" s="14" t="s">
        <v>57628</v>
      </c>
      <c r="B5780" s="14" t="s">
        <v>9106</v>
      </c>
      <c r="C5780" s="15" t="s">
        <v>20017</v>
      </c>
      <c r="D5780" s="15" t="s">
        <v>57627</v>
      </c>
      <c r="E5780" s="14" t="s">
        <v>46373</v>
      </c>
      <c r="F5780" s="11">
        <v>-0.13283946104968508</v>
      </c>
      <c r="G5780" s="12">
        <v>0.37387430357801987</v>
      </c>
    </row>
    <row r="5781" spans="1:7" x14ac:dyDescent="0.35">
      <c r="A5781" s="14" t="s">
        <v>57628</v>
      </c>
      <c r="B5781" s="14" t="s">
        <v>9106</v>
      </c>
      <c r="C5781" s="15" t="s">
        <v>50678</v>
      </c>
      <c r="D5781" s="15" t="s">
        <v>57627</v>
      </c>
      <c r="E5781" s="14" t="s">
        <v>50679</v>
      </c>
      <c r="F5781" s="11">
        <v>9.2117193526982791E-2</v>
      </c>
      <c r="G5781" s="12">
        <v>8.7827428084427339E-2</v>
      </c>
    </row>
    <row r="5782" spans="1:7" x14ac:dyDescent="0.35">
      <c r="A5782" s="14" t="s">
        <v>57628</v>
      </c>
      <c r="B5782" s="14" t="s">
        <v>9106</v>
      </c>
      <c r="C5782" s="15" t="s">
        <v>55489</v>
      </c>
      <c r="D5782" s="15" t="s">
        <v>57627</v>
      </c>
      <c r="E5782" s="14" t="s">
        <v>55490</v>
      </c>
      <c r="F5782" s="11">
        <v>-7.5502459649918183E-2</v>
      </c>
      <c r="G5782" s="12">
        <v>6.9467721209285793E-2</v>
      </c>
    </row>
    <row r="5783" spans="1:7" x14ac:dyDescent="0.35">
      <c r="A5783" s="14" t="s">
        <v>2923</v>
      </c>
      <c r="B5783" s="14" t="s">
        <v>7570</v>
      </c>
      <c r="C5783" s="15" t="s">
        <v>9405</v>
      </c>
      <c r="D5783" s="15" t="s">
        <v>23163</v>
      </c>
      <c r="E5783" s="14" t="s">
        <v>33096</v>
      </c>
      <c r="F5783" s="11">
        <v>5.351119923741518E-2</v>
      </c>
      <c r="G5783" s="12">
        <v>4.031921837485114E-2</v>
      </c>
    </row>
    <row r="5784" spans="1:7" x14ac:dyDescent="0.35">
      <c r="A5784" s="14" t="s">
        <v>2923</v>
      </c>
      <c r="B5784" s="14" t="s">
        <v>7570</v>
      </c>
      <c r="C5784" s="15" t="s">
        <v>12318</v>
      </c>
      <c r="D5784" s="15" t="s">
        <v>23163</v>
      </c>
      <c r="E5784" s="14" t="s">
        <v>38429</v>
      </c>
      <c r="F5784" s="11">
        <v>1.3774464449811397E-3</v>
      </c>
      <c r="G5784" s="12">
        <v>0.97467057975465377</v>
      </c>
    </row>
    <row r="5785" spans="1:7" x14ac:dyDescent="0.35">
      <c r="A5785" s="14" t="s">
        <v>4226</v>
      </c>
      <c r="B5785" s="14" t="s">
        <v>8937</v>
      </c>
      <c r="C5785" s="15" t="s">
        <v>11565</v>
      </c>
      <c r="D5785" s="15" t="s">
        <v>24224</v>
      </c>
      <c r="E5785" s="14" t="s">
        <v>44051</v>
      </c>
      <c r="F5785" s="11">
        <v>-6.6964478896052226E-2</v>
      </c>
      <c r="G5785" s="12">
        <v>0.12884450968415073</v>
      </c>
    </row>
    <row r="5786" spans="1:7" x14ac:dyDescent="0.35">
      <c r="A5786" s="14" t="s">
        <v>1801</v>
      </c>
      <c r="B5786" s="14" t="s">
        <v>6395</v>
      </c>
      <c r="C5786" s="15" t="s">
        <v>9696</v>
      </c>
      <c r="D5786" s="15" t="s">
        <v>22201</v>
      </c>
      <c r="E5786" s="14" t="s">
        <v>39264</v>
      </c>
      <c r="F5786" s="11">
        <v>-6.6562904275860755E-3</v>
      </c>
      <c r="G5786" s="12">
        <v>0.88264596627247349</v>
      </c>
    </row>
    <row r="5787" spans="1:7" x14ac:dyDescent="0.35">
      <c r="A5787" s="14" t="s">
        <v>1801</v>
      </c>
      <c r="B5787" s="14" t="s">
        <v>6395</v>
      </c>
      <c r="C5787" s="15" t="s">
        <v>12289</v>
      </c>
      <c r="D5787" s="15" t="s">
        <v>22201</v>
      </c>
      <c r="E5787" s="14" t="s">
        <v>28253</v>
      </c>
      <c r="F5787" s="11">
        <v>0.12204572151758265</v>
      </c>
      <c r="G5787" s="12">
        <v>0.25001580504837229</v>
      </c>
    </row>
    <row r="5788" spans="1:7" x14ac:dyDescent="0.35">
      <c r="A5788" s="14" t="s">
        <v>1801</v>
      </c>
      <c r="B5788" s="14" t="s">
        <v>6395</v>
      </c>
      <c r="C5788" s="15" t="s">
        <v>11941</v>
      </c>
      <c r="D5788" s="15" t="s">
        <v>22201</v>
      </c>
      <c r="E5788" s="14" t="s">
        <v>55049</v>
      </c>
      <c r="F5788" s="11">
        <v>-5.2342318244517495E-2</v>
      </c>
      <c r="G5788" s="12">
        <v>0.28354652341375608</v>
      </c>
    </row>
    <row r="5789" spans="1:7" x14ac:dyDescent="0.35">
      <c r="A5789" s="14" t="s">
        <v>1801</v>
      </c>
      <c r="B5789" s="14" t="s">
        <v>6395</v>
      </c>
      <c r="C5789" s="15" t="s">
        <v>12600</v>
      </c>
      <c r="D5789" s="15" t="s">
        <v>22201</v>
      </c>
      <c r="E5789" s="14" t="s">
        <v>32368</v>
      </c>
      <c r="F5789" s="11">
        <v>6.2074055529948047E-2</v>
      </c>
      <c r="G5789" s="12">
        <v>6.3043699153828792E-2</v>
      </c>
    </row>
    <row r="5790" spans="1:7" x14ac:dyDescent="0.35">
      <c r="A5790" s="14" t="s">
        <v>1801</v>
      </c>
      <c r="B5790" s="14" t="s">
        <v>6395</v>
      </c>
      <c r="C5790" s="15" t="s">
        <v>11548</v>
      </c>
      <c r="D5790" s="15" t="s">
        <v>22201</v>
      </c>
      <c r="E5790" s="15" t="s">
        <v>54814</v>
      </c>
      <c r="F5790" s="11">
        <v>-4.3111469177917722E-2</v>
      </c>
      <c r="G5790" s="12">
        <v>0.33385745873223627</v>
      </c>
    </row>
    <row r="5791" spans="1:7" x14ac:dyDescent="0.35">
      <c r="A5791" s="14" t="s">
        <v>1801</v>
      </c>
      <c r="B5791" s="14" t="s">
        <v>6395</v>
      </c>
      <c r="C5791" s="15" t="s">
        <v>12568</v>
      </c>
      <c r="D5791" s="15" t="s">
        <v>22201</v>
      </c>
      <c r="E5791" s="15" t="s">
        <v>44816</v>
      </c>
      <c r="F5791" s="11">
        <v>-8.3210682952417528E-2</v>
      </c>
      <c r="G5791" s="12">
        <v>5.2051055857497031E-2</v>
      </c>
    </row>
    <row r="5792" spans="1:7" x14ac:dyDescent="0.35">
      <c r="A5792" s="14" t="s">
        <v>1801</v>
      </c>
      <c r="B5792" s="14" t="s">
        <v>6395</v>
      </c>
      <c r="C5792" s="15" t="s">
        <v>53699</v>
      </c>
      <c r="D5792" s="15" t="s">
        <v>22201</v>
      </c>
      <c r="E5792" s="14" t="s">
        <v>53700</v>
      </c>
      <c r="F5792" s="11">
        <v>-4.5570248258857259E-3</v>
      </c>
      <c r="G5792" s="12">
        <v>0.80381734206747424</v>
      </c>
    </row>
    <row r="5793" spans="1:7" x14ac:dyDescent="0.35">
      <c r="A5793" s="14" t="s">
        <v>3097</v>
      </c>
      <c r="B5793" s="14" t="s">
        <v>7753</v>
      </c>
      <c r="C5793" s="15" t="s">
        <v>10609</v>
      </c>
      <c r="D5793" s="15" t="s">
        <v>23307</v>
      </c>
      <c r="E5793" s="14" t="s">
        <v>34094</v>
      </c>
      <c r="F5793" s="11">
        <v>4.3497319566882069E-2</v>
      </c>
      <c r="G5793" s="12">
        <v>0.11815040090704809</v>
      </c>
    </row>
    <row r="5794" spans="1:7" x14ac:dyDescent="0.35">
      <c r="A5794" s="14" t="s">
        <v>3097</v>
      </c>
      <c r="B5794" s="14" t="s">
        <v>7753</v>
      </c>
      <c r="C5794" s="15" t="s">
        <v>19744</v>
      </c>
      <c r="D5794" s="15" t="s">
        <v>23307</v>
      </c>
      <c r="E5794" s="14" t="s">
        <v>45710</v>
      </c>
      <c r="F5794" s="11">
        <v>-0.10685465842768389</v>
      </c>
      <c r="G5794" s="12">
        <v>0.17366777362988961</v>
      </c>
    </row>
    <row r="5795" spans="1:7" x14ac:dyDescent="0.35">
      <c r="A5795" s="14" t="s">
        <v>428</v>
      </c>
      <c r="B5795" s="14" t="s">
        <v>4971</v>
      </c>
      <c r="C5795" s="15" t="s">
        <v>9766</v>
      </c>
      <c r="D5795" s="15" t="s">
        <v>21074</v>
      </c>
      <c r="E5795" s="14" t="s">
        <v>25084</v>
      </c>
      <c r="F5795" s="11">
        <v>0.26209434756754907</v>
      </c>
      <c r="G5795" s="12">
        <v>0.1313360568808738</v>
      </c>
    </row>
    <row r="5796" spans="1:7" x14ac:dyDescent="0.35">
      <c r="A5796" s="14" t="s">
        <v>3873</v>
      </c>
      <c r="B5796" s="14" t="s">
        <v>8565</v>
      </c>
      <c r="C5796" s="15" t="s">
        <v>10093</v>
      </c>
      <c r="D5796" s="15" t="s">
        <v>23934</v>
      </c>
      <c r="E5796" s="14" t="s">
        <v>54430</v>
      </c>
      <c r="F5796" s="11">
        <v>-2.899582324488641E-2</v>
      </c>
      <c r="G5796" s="12">
        <v>0.65690808202305773</v>
      </c>
    </row>
    <row r="5797" spans="1:7" x14ac:dyDescent="0.35">
      <c r="A5797" s="14" t="s">
        <v>3873</v>
      </c>
      <c r="B5797" s="14" t="s">
        <v>8565</v>
      </c>
      <c r="C5797" s="15" t="s">
        <v>17707</v>
      </c>
      <c r="D5797" s="15" t="s">
        <v>23934</v>
      </c>
      <c r="E5797" s="15" t="s">
        <v>39840</v>
      </c>
      <c r="F5797" s="11">
        <v>-1.2427212101451231E-2</v>
      </c>
      <c r="G5797" s="12">
        <v>0.66797900015593381</v>
      </c>
    </row>
    <row r="5798" spans="1:7" x14ac:dyDescent="0.35">
      <c r="A5798" s="14" t="s">
        <v>960</v>
      </c>
      <c r="B5798" s="14" t="s">
        <v>5520</v>
      </c>
      <c r="C5798" s="15" t="s">
        <v>11892</v>
      </c>
      <c r="D5798" s="15" t="s">
        <v>21522</v>
      </c>
      <c r="E5798" s="14" t="s">
        <v>44810</v>
      </c>
      <c r="F5798" s="11">
        <v>-8.3035543832585892E-2</v>
      </c>
      <c r="G5798" s="12">
        <v>0.53203118435070107</v>
      </c>
    </row>
    <row r="5799" spans="1:7" x14ac:dyDescent="0.35">
      <c r="A5799" s="14" t="s">
        <v>960</v>
      </c>
      <c r="B5799" s="14" t="s">
        <v>5520</v>
      </c>
      <c r="C5799" s="15" t="s">
        <v>14878</v>
      </c>
      <c r="D5799" s="15" t="s">
        <v>21522</v>
      </c>
      <c r="E5799" s="14" t="s">
        <v>47509</v>
      </c>
      <c r="F5799" s="11">
        <v>-0.22244353141975193</v>
      </c>
      <c r="G5799" s="12">
        <v>4.4428015092418366E-2</v>
      </c>
    </row>
    <row r="5800" spans="1:7" x14ac:dyDescent="0.35">
      <c r="A5800" s="14" t="s">
        <v>960</v>
      </c>
      <c r="B5800" s="14" t="s">
        <v>5520</v>
      </c>
      <c r="C5800" s="15" t="s">
        <v>17387</v>
      </c>
      <c r="D5800" s="15" t="s">
        <v>21522</v>
      </c>
      <c r="E5800" s="14" t="s">
        <v>38987</v>
      </c>
      <c r="F5800" s="11">
        <v>-4.1406096313517729E-3</v>
      </c>
      <c r="G5800" s="12">
        <v>0.8822614353285898</v>
      </c>
    </row>
    <row r="5801" spans="1:7" x14ac:dyDescent="0.35">
      <c r="A5801" s="14" t="s">
        <v>960</v>
      </c>
      <c r="B5801" s="14" t="s">
        <v>5520</v>
      </c>
      <c r="C5801" s="15" t="s">
        <v>9553</v>
      </c>
      <c r="D5801" s="15" t="s">
        <v>21522</v>
      </c>
      <c r="E5801" s="14" t="s">
        <v>37199</v>
      </c>
      <c r="F5801" s="11">
        <v>1.3436446884382872E-2</v>
      </c>
      <c r="G5801" s="12">
        <v>0.65715767478725906</v>
      </c>
    </row>
    <row r="5802" spans="1:7" x14ac:dyDescent="0.35">
      <c r="A5802" s="14" t="s">
        <v>960</v>
      </c>
      <c r="B5802" s="14" t="s">
        <v>5520</v>
      </c>
      <c r="C5802" s="15" t="s">
        <v>15319</v>
      </c>
      <c r="D5802" s="15" t="s">
        <v>21522</v>
      </c>
      <c r="E5802" s="14" t="s">
        <v>46204</v>
      </c>
      <c r="F5802" s="11">
        <v>-0.12527114645415238</v>
      </c>
      <c r="G5802" s="12">
        <v>8.839415314711363E-2</v>
      </c>
    </row>
    <row r="5803" spans="1:7" x14ac:dyDescent="0.35">
      <c r="A5803" s="14" t="s">
        <v>960</v>
      </c>
      <c r="B5803" s="14" t="s">
        <v>5520</v>
      </c>
      <c r="C5803" s="15" t="s">
        <v>9707</v>
      </c>
      <c r="D5803" s="15" t="s">
        <v>21522</v>
      </c>
      <c r="E5803" s="14" t="s">
        <v>33787</v>
      </c>
      <c r="F5803" s="11">
        <v>4.6623195716115257E-2</v>
      </c>
      <c r="G5803" s="12">
        <v>0.13797772093120497</v>
      </c>
    </row>
    <row r="5804" spans="1:7" x14ac:dyDescent="0.35">
      <c r="A5804" s="14" t="s">
        <v>960</v>
      </c>
      <c r="B5804" s="14" t="s">
        <v>5520</v>
      </c>
      <c r="C5804" s="15" t="s">
        <v>12641</v>
      </c>
      <c r="D5804" s="15" t="s">
        <v>21522</v>
      </c>
      <c r="E5804" s="14" t="s">
        <v>51098</v>
      </c>
      <c r="F5804" s="11">
        <v>7.6613812693383521E-2</v>
      </c>
      <c r="G5804" s="12">
        <v>5.9292046830205836E-2</v>
      </c>
    </row>
    <row r="5805" spans="1:7" x14ac:dyDescent="0.35">
      <c r="A5805" s="14" t="s">
        <v>960</v>
      </c>
      <c r="B5805" s="14" t="s">
        <v>5520</v>
      </c>
      <c r="C5805" s="15" t="s">
        <v>10687</v>
      </c>
      <c r="D5805" s="15" t="s">
        <v>21522</v>
      </c>
      <c r="E5805" s="14" t="s">
        <v>26080</v>
      </c>
      <c r="F5805" s="11">
        <v>0.18708445958781592</v>
      </c>
      <c r="G5805" s="12">
        <v>9.1314160668176769E-2</v>
      </c>
    </row>
    <row r="5806" spans="1:7" x14ac:dyDescent="0.35">
      <c r="A5806" s="14" t="s">
        <v>960</v>
      </c>
      <c r="B5806" s="14" t="s">
        <v>5520</v>
      </c>
      <c r="C5806" s="15" t="s">
        <v>12972</v>
      </c>
      <c r="D5806" s="15" t="s">
        <v>21522</v>
      </c>
      <c r="E5806" s="14" t="s">
        <v>29344</v>
      </c>
      <c r="F5806" s="11">
        <v>0.10208139740704757</v>
      </c>
      <c r="G5806" s="12">
        <v>0.37061030010272888</v>
      </c>
    </row>
    <row r="5807" spans="1:7" x14ac:dyDescent="0.35">
      <c r="A5807" s="14" t="s">
        <v>960</v>
      </c>
      <c r="B5807" s="14" t="s">
        <v>5520</v>
      </c>
      <c r="C5807" s="15" t="s">
        <v>9811</v>
      </c>
      <c r="D5807" s="15" t="s">
        <v>21522</v>
      </c>
      <c r="E5807" s="14" t="s">
        <v>27947</v>
      </c>
      <c r="F5807" s="11">
        <v>0.12889412421281585</v>
      </c>
      <c r="G5807" s="12">
        <v>0.34879585704871097</v>
      </c>
    </row>
    <row r="5808" spans="1:7" x14ac:dyDescent="0.35">
      <c r="A5808" s="14" t="s">
        <v>960</v>
      </c>
      <c r="B5808" s="14" t="s">
        <v>5520</v>
      </c>
      <c r="C5808" s="15" t="s">
        <v>18106</v>
      </c>
      <c r="D5808" s="15" t="s">
        <v>21522</v>
      </c>
      <c r="E5808" s="14" t="s">
        <v>40935</v>
      </c>
      <c r="F5808" s="11">
        <v>-2.3543417557784819E-2</v>
      </c>
      <c r="G5808" s="12">
        <v>0.95002199154542233</v>
      </c>
    </row>
    <row r="5809" spans="1:7" x14ac:dyDescent="0.35">
      <c r="A5809" s="14" t="s">
        <v>960</v>
      </c>
      <c r="B5809" s="14" t="s">
        <v>5520</v>
      </c>
      <c r="C5809" s="15" t="s">
        <v>13956</v>
      </c>
      <c r="D5809" s="15" t="s">
        <v>21522</v>
      </c>
      <c r="E5809" s="14" t="s">
        <v>31124</v>
      </c>
      <c r="F5809" s="11">
        <v>7.760780664731709E-2</v>
      </c>
      <c r="G5809" s="12">
        <v>2.8185090989663805E-2</v>
      </c>
    </row>
    <row r="5810" spans="1:7" x14ac:dyDescent="0.35">
      <c r="A5810" s="14" t="s">
        <v>1911</v>
      </c>
      <c r="B5810" s="14" t="s">
        <v>6511</v>
      </c>
      <c r="C5810" s="15" t="s">
        <v>12511</v>
      </c>
      <c r="D5810" s="15" t="s">
        <v>22302</v>
      </c>
      <c r="E5810" s="14" t="s">
        <v>28590</v>
      </c>
      <c r="F5810" s="11">
        <v>0.11553991263684898</v>
      </c>
      <c r="G5810" s="12">
        <v>0.46875709075212202</v>
      </c>
    </row>
    <row r="5811" spans="1:7" x14ac:dyDescent="0.35">
      <c r="A5811" s="14" t="s">
        <v>384</v>
      </c>
      <c r="B5811" s="14" t="s">
        <v>4926</v>
      </c>
      <c r="C5811" s="15" t="s">
        <v>9338</v>
      </c>
      <c r="D5811" s="15" t="s">
        <v>21034</v>
      </c>
      <c r="E5811" s="14" t="s">
        <v>25019</v>
      </c>
      <c r="F5811" s="11">
        <v>0.2734311227872131</v>
      </c>
      <c r="G5811" s="12">
        <v>0.14739712360391122</v>
      </c>
    </row>
    <row r="5812" spans="1:7" x14ac:dyDescent="0.35">
      <c r="A5812" s="14" t="s">
        <v>384</v>
      </c>
      <c r="B5812" s="14" t="s">
        <v>4926</v>
      </c>
      <c r="C5812" s="15" t="s">
        <v>10323</v>
      </c>
      <c r="D5812" s="15" t="s">
        <v>21034</v>
      </c>
      <c r="E5812" s="14" t="s">
        <v>30821</v>
      </c>
      <c r="F5812" s="11">
        <v>8.1452990095381331E-2</v>
      </c>
      <c r="G5812" s="12">
        <v>0.10478867997694452</v>
      </c>
    </row>
    <row r="5813" spans="1:7" x14ac:dyDescent="0.35">
      <c r="A5813" s="14" t="s">
        <v>384</v>
      </c>
      <c r="B5813" s="14" t="s">
        <v>4926</v>
      </c>
      <c r="C5813" s="15" t="s">
        <v>10574</v>
      </c>
      <c r="D5813" s="15" t="s">
        <v>21034</v>
      </c>
      <c r="E5813" s="14" t="s">
        <v>52718</v>
      </c>
      <c r="F5813" s="11">
        <v>2.7252615282380311E-2</v>
      </c>
      <c r="G5813" s="12">
        <v>0.46528426518490085</v>
      </c>
    </row>
    <row r="5814" spans="1:7" x14ac:dyDescent="0.35">
      <c r="A5814" s="14" t="s">
        <v>384</v>
      </c>
      <c r="B5814" s="14" t="s">
        <v>4926</v>
      </c>
      <c r="C5814" s="15" t="s">
        <v>10041</v>
      </c>
      <c r="D5814" s="15" t="s">
        <v>21034</v>
      </c>
      <c r="E5814" s="14" t="s">
        <v>44418</v>
      </c>
      <c r="F5814" s="11">
        <v>-7.4222918227585671E-2</v>
      </c>
      <c r="G5814" s="12">
        <v>0.52479780206666482</v>
      </c>
    </row>
    <row r="5815" spans="1:7" x14ac:dyDescent="0.35">
      <c r="A5815" s="14" t="s">
        <v>3986</v>
      </c>
      <c r="B5815" s="14" t="s">
        <v>8686</v>
      </c>
      <c r="C5815" s="15" t="s">
        <v>10327</v>
      </c>
      <c r="D5815" s="15" t="s">
        <v>24025</v>
      </c>
      <c r="E5815" s="14" t="s">
        <v>41095</v>
      </c>
      <c r="F5815" s="11">
        <v>-2.5334513788117814E-2</v>
      </c>
      <c r="G5815" s="12">
        <v>0.60036278836913282</v>
      </c>
    </row>
    <row r="5816" spans="1:7" x14ac:dyDescent="0.35">
      <c r="A5816" s="14" t="s">
        <v>3317</v>
      </c>
      <c r="B5816" s="14" t="s">
        <v>7986</v>
      </c>
      <c r="C5816" s="15" t="s">
        <v>10466</v>
      </c>
      <c r="D5816" s="15" t="s">
        <v>23478</v>
      </c>
      <c r="E5816" s="14" t="s">
        <v>43116</v>
      </c>
      <c r="F5816" s="11">
        <v>-5.1110667841450762E-2</v>
      </c>
      <c r="G5816" s="12">
        <v>0.48511239998014188</v>
      </c>
    </row>
    <row r="5817" spans="1:7" x14ac:dyDescent="0.35">
      <c r="A5817" s="14" t="s">
        <v>3317</v>
      </c>
      <c r="B5817" s="14" t="s">
        <v>7986</v>
      </c>
      <c r="C5817" s="15" t="s">
        <v>9885</v>
      </c>
      <c r="D5817" s="15" t="s">
        <v>23478</v>
      </c>
      <c r="E5817" s="14" t="s">
        <v>35596</v>
      </c>
      <c r="F5817" s="11">
        <v>2.8850499806281318E-2</v>
      </c>
      <c r="G5817" s="12">
        <v>0.56985107783917122</v>
      </c>
    </row>
    <row r="5818" spans="1:7" x14ac:dyDescent="0.35">
      <c r="A5818" s="14" t="s">
        <v>2562</v>
      </c>
      <c r="B5818" s="14" t="s">
        <v>7193</v>
      </c>
      <c r="C5818" s="15" t="s">
        <v>9259</v>
      </c>
      <c r="D5818" s="15" t="s">
        <v>22858</v>
      </c>
      <c r="E5818" s="14" t="s">
        <v>51667</v>
      </c>
      <c r="F5818" s="11">
        <v>5.7732845757747175E-2</v>
      </c>
      <c r="G5818" s="12">
        <v>0.17678692364863369</v>
      </c>
    </row>
    <row r="5819" spans="1:7" x14ac:dyDescent="0.35">
      <c r="A5819" s="14" t="s">
        <v>2562</v>
      </c>
      <c r="B5819" s="14" t="s">
        <v>7193</v>
      </c>
      <c r="C5819" s="15" t="s">
        <v>14046</v>
      </c>
      <c r="D5819" s="15" t="s">
        <v>22858</v>
      </c>
      <c r="E5819" s="14" t="s">
        <v>31281</v>
      </c>
      <c r="F5819" s="11">
        <v>7.5746866800480483E-2</v>
      </c>
      <c r="G5819" s="12">
        <v>0.29559708440870347</v>
      </c>
    </row>
    <row r="5820" spans="1:7" x14ac:dyDescent="0.35">
      <c r="A5820" s="14" t="s">
        <v>150</v>
      </c>
      <c r="B5820" s="14" t="s">
        <v>4685</v>
      </c>
      <c r="C5820" s="15" t="s">
        <v>11941</v>
      </c>
      <c r="D5820" s="15" t="s">
        <v>58069</v>
      </c>
      <c r="E5820" s="14" t="s">
        <v>45409</v>
      </c>
      <c r="F5820" s="11">
        <v>-9.8308062570683988E-2</v>
      </c>
      <c r="G5820" s="12">
        <v>5.1072814426679568E-2</v>
      </c>
    </row>
    <row r="5821" spans="1:7" x14ac:dyDescent="0.35">
      <c r="A5821" s="14" t="s">
        <v>150</v>
      </c>
      <c r="B5821" s="14" t="s">
        <v>4685</v>
      </c>
      <c r="C5821" s="15" t="s">
        <v>9885</v>
      </c>
      <c r="D5821" s="15" t="s">
        <v>58069</v>
      </c>
      <c r="E5821" s="14" t="s">
        <v>44330</v>
      </c>
      <c r="F5821" s="11">
        <v>-7.2448820483251394E-2</v>
      </c>
      <c r="G5821" s="12">
        <v>0.17119174840603857</v>
      </c>
    </row>
    <row r="5822" spans="1:7" x14ac:dyDescent="0.35">
      <c r="A5822" s="14" t="s">
        <v>150</v>
      </c>
      <c r="B5822" s="14" t="s">
        <v>4685</v>
      </c>
      <c r="C5822" s="15" t="s">
        <v>10122</v>
      </c>
      <c r="D5822" s="15" t="s">
        <v>58069</v>
      </c>
      <c r="E5822" s="14" t="s">
        <v>43784</v>
      </c>
      <c r="F5822" s="11">
        <v>-6.2014211734383318E-2</v>
      </c>
      <c r="G5822" s="12">
        <v>0.29893284069269876</v>
      </c>
    </row>
    <row r="5823" spans="1:7" x14ac:dyDescent="0.35">
      <c r="A5823" s="14" t="s">
        <v>150</v>
      </c>
      <c r="B5823" s="14" t="s">
        <v>4685</v>
      </c>
      <c r="C5823" s="15" t="s">
        <v>11232</v>
      </c>
      <c r="D5823" s="15" t="s">
        <v>58069</v>
      </c>
      <c r="E5823" s="14" t="s">
        <v>28592</v>
      </c>
      <c r="F5823" s="11">
        <v>0.11550700820811632</v>
      </c>
      <c r="G5823" s="12">
        <v>0.11991578231834843</v>
      </c>
    </row>
    <row r="5824" spans="1:7" x14ac:dyDescent="0.35">
      <c r="A5824" s="14" t="s">
        <v>150</v>
      </c>
      <c r="B5824" s="14" t="s">
        <v>4685</v>
      </c>
      <c r="C5824" s="15" t="s">
        <v>11514</v>
      </c>
      <c r="D5824" s="15" t="s">
        <v>58069</v>
      </c>
      <c r="E5824" s="14" t="s">
        <v>45425</v>
      </c>
      <c r="F5824" s="11">
        <v>-9.913828875588393E-2</v>
      </c>
      <c r="G5824" s="12">
        <v>1.5168839002139953E-2</v>
      </c>
    </row>
    <row r="5825" spans="1:7" x14ac:dyDescent="0.35">
      <c r="A5825" s="14" t="s">
        <v>150</v>
      </c>
      <c r="B5825" s="14" t="s">
        <v>4685</v>
      </c>
      <c r="C5825" s="15" t="s">
        <v>11906</v>
      </c>
      <c r="D5825" s="15" t="s">
        <v>58069</v>
      </c>
      <c r="E5825" s="14" t="s">
        <v>41380</v>
      </c>
      <c r="F5825" s="11">
        <v>-2.8595456064451293E-2</v>
      </c>
      <c r="G5825" s="12">
        <v>0.39533185554118844</v>
      </c>
    </row>
    <row r="5826" spans="1:7" x14ac:dyDescent="0.35">
      <c r="A5826" s="14" t="s">
        <v>150</v>
      </c>
      <c r="B5826" s="14" t="s">
        <v>4685</v>
      </c>
      <c r="C5826" s="15" t="s">
        <v>9424</v>
      </c>
      <c r="D5826" s="15" t="s">
        <v>58069</v>
      </c>
      <c r="E5826" s="14" t="s">
        <v>24659</v>
      </c>
      <c r="F5826" s="11">
        <v>0.37086970959718019</v>
      </c>
      <c r="G5826" s="12">
        <v>0.14143029366845417</v>
      </c>
    </row>
    <row r="5827" spans="1:7" x14ac:dyDescent="0.35">
      <c r="A5827" s="14" t="s">
        <v>150</v>
      </c>
      <c r="B5827" s="14" t="s">
        <v>4685</v>
      </c>
      <c r="C5827" s="15" t="s">
        <v>16096</v>
      </c>
      <c r="D5827" s="15" t="s">
        <v>58069</v>
      </c>
      <c r="E5827" s="14" t="s">
        <v>35742</v>
      </c>
      <c r="F5827" s="11">
        <v>2.7637204323979869E-2</v>
      </c>
      <c r="G5827" s="12">
        <v>0.59532317642416133</v>
      </c>
    </row>
    <row r="5828" spans="1:7" x14ac:dyDescent="0.35">
      <c r="A5828" s="14" t="s">
        <v>150</v>
      </c>
      <c r="B5828" s="14" t="s">
        <v>4685</v>
      </c>
      <c r="C5828" s="15" t="s">
        <v>11443</v>
      </c>
      <c r="D5828" s="15" t="s">
        <v>58069</v>
      </c>
      <c r="E5828" s="14" t="s">
        <v>52171</v>
      </c>
      <c r="F5828" s="11">
        <v>4.2665211573714314E-2</v>
      </c>
      <c r="G5828" s="12">
        <v>0.45882369217430385</v>
      </c>
    </row>
    <row r="5829" spans="1:7" x14ac:dyDescent="0.35">
      <c r="A5829" s="14" t="s">
        <v>150</v>
      </c>
      <c r="B5829" s="14" t="s">
        <v>4685</v>
      </c>
      <c r="C5829" s="15" t="s">
        <v>18121</v>
      </c>
      <c r="D5829" s="15" t="s">
        <v>58069</v>
      </c>
      <c r="E5829" s="14" t="s">
        <v>42049</v>
      </c>
      <c r="F5829" s="11">
        <v>-3.6517905996853901E-2</v>
      </c>
      <c r="G5829" s="12">
        <v>0.32421446411874755</v>
      </c>
    </row>
    <row r="5830" spans="1:7" x14ac:dyDescent="0.35">
      <c r="A5830" s="14" t="s">
        <v>150</v>
      </c>
      <c r="B5830" s="14" t="s">
        <v>4685</v>
      </c>
      <c r="C5830" s="15" t="s">
        <v>17067</v>
      </c>
      <c r="D5830" s="15" t="s">
        <v>58069</v>
      </c>
      <c r="E5830" s="14" t="s">
        <v>38167</v>
      </c>
      <c r="F5830" s="11">
        <v>3.977210880482941E-3</v>
      </c>
      <c r="G5830" s="12">
        <v>0.94750703464661479</v>
      </c>
    </row>
    <row r="5831" spans="1:7" x14ac:dyDescent="0.35">
      <c r="A5831" s="14" t="s">
        <v>150</v>
      </c>
      <c r="B5831" s="14" t="s">
        <v>4685</v>
      </c>
      <c r="C5831" s="15" t="s">
        <v>14181</v>
      </c>
      <c r="D5831" s="15" t="s">
        <v>58069</v>
      </c>
      <c r="E5831" s="14" t="s">
        <v>31558</v>
      </c>
      <c r="F5831" s="11">
        <v>7.2269329245314332E-2</v>
      </c>
      <c r="G5831" s="12">
        <v>0.26043763253668706</v>
      </c>
    </row>
    <row r="5832" spans="1:7" x14ac:dyDescent="0.35">
      <c r="A5832" s="14" t="s">
        <v>150</v>
      </c>
      <c r="B5832" s="14" t="s">
        <v>4685</v>
      </c>
      <c r="C5832" s="15" t="s">
        <v>10758</v>
      </c>
      <c r="D5832" s="15" t="s">
        <v>58069</v>
      </c>
      <c r="E5832" s="14" t="s">
        <v>26167</v>
      </c>
      <c r="F5832" s="11">
        <v>0.18256344282314815</v>
      </c>
      <c r="G5832" s="12">
        <v>4.9636355903565167E-2</v>
      </c>
    </row>
    <row r="5833" spans="1:7" x14ac:dyDescent="0.35">
      <c r="A5833" s="14" t="s">
        <v>150</v>
      </c>
      <c r="B5833" s="14" t="s">
        <v>4685</v>
      </c>
      <c r="C5833" s="15" t="s">
        <v>19106</v>
      </c>
      <c r="D5833" s="15" t="s">
        <v>58069</v>
      </c>
      <c r="E5833" s="14" t="s">
        <v>43744</v>
      </c>
      <c r="F5833" s="11">
        <v>-6.1383239981018245E-2</v>
      </c>
      <c r="G5833" s="12">
        <v>0.247006753085796</v>
      </c>
    </row>
    <row r="5834" spans="1:7" x14ac:dyDescent="0.35">
      <c r="A5834" s="14" t="s">
        <v>150</v>
      </c>
      <c r="B5834" s="14" t="s">
        <v>4685</v>
      </c>
      <c r="C5834" s="15" t="s">
        <v>13456</v>
      </c>
      <c r="D5834" s="15" t="s">
        <v>58069</v>
      </c>
      <c r="E5834" s="14" t="s">
        <v>30203</v>
      </c>
      <c r="F5834" s="11">
        <v>8.9464276985749436E-2</v>
      </c>
      <c r="G5834" s="12">
        <v>0.39696356409963784</v>
      </c>
    </row>
    <row r="5835" spans="1:7" x14ac:dyDescent="0.35">
      <c r="A5835" s="14" t="s">
        <v>150</v>
      </c>
      <c r="B5835" s="14" t="s">
        <v>4685</v>
      </c>
      <c r="C5835" s="15" t="s">
        <v>16834</v>
      </c>
      <c r="D5835" s="15" t="s">
        <v>58069</v>
      </c>
      <c r="E5835" s="14" t="s">
        <v>37590</v>
      </c>
      <c r="F5835" s="11">
        <v>9.5461429342807297E-3</v>
      </c>
      <c r="G5835" s="12">
        <v>0.11361025309281592</v>
      </c>
    </row>
    <row r="5836" spans="1:7" x14ac:dyDescent="0.35">
      <c r="A5836" s="14" t="s">
        <v>150</v>
      </c>
      <c r="B5836" s="14" t="s">
        <v>4685</v>
      </c>
      <c r="C5836" s="15" t="s">
        <v>13452</v>
      </c>
      <c r="D5836" s="15" t="s">
        <v>58069</v>
      </c>
      <c r="E5836" s="14" t="s">
        <v>32828</v>
      </c>
      <c r="F5836" s="11">
        <v>5.6504072124815209E-2</v>
      </c>
      <c r="G5836" s="12">
        <v>0.35035992982744235</v>
      </c>
    </row>
    <row r="5837" spans="1:7" x14ac:dyDescent="0.35">
      <c r="A5837" s="14" t="s">
        <v>150</v>
      </c>
      <c r="B5837" s="14" t="s">
        <v>4685</v>
      </c>
      <c r="C5837" s="15" t="s">
        <v>12695</v>
      </c>
      <c r="D5837" s="15" t="s">
        <v>58069</v>
      </c>
      <c r="E5837" s="14" t="s">
        <v>41773</v>
      </c>
      <c r="F5837" s="11">
        <v>-3.3218878248417343E-2</v>
      </c>
      <c r="G5837" s="12">
        <v>0.60239554233175596</v>
      </c>
    </row>
    <row r="5838" spans="1:7" x14ac:dyDescent="0.35">
      <c r="A5838" s="14" t="s">
        <v>150</v>
      </c>
      <c r="B5838" s="14" t="s">
        <v>4685</v>
      </c>
      <c r="C5838" s="15" t="s">
        <v>15618</v>
      </c>
      <c r="D5838" s="15" t="s">
        <v>58069</v>
      </c>
      <c r="E5838" s="14" t="s">
        <v>38629</v>
      </c>
      <c r="F5838" s="11">
        <v>-5.2208105038544644E-4</v>
      </c>
      <c r="G5838" s="12">
        <v>0.98898892969272445</v>
      </c>
    </row>
    <row r="5839" spans="1:7" x14ac:dyDescent="0.35">
      <c r="A5839" s="14" t="s">
        <v>150</v>
      </c>
      <c r="B5839" s="14" t="s">
        <v>4685</v>
      </c>
      <c r="C5839" s="15" t="s">
        <v>19440</v>
      </c>
      <c r="D5839" s="15" t="s">
        <v>58069</v>
      </c>
      <c r="E5839" s="14" t="s">
        <v>44742</v>
      </c>
      <c r="F5839" s="11">
        <v>-8.1466630657751754E-2</v>
      </c>
      <c r="G5839" s="12">
        <v>3.1082860335828175E-2</v>
      </c>
    </row>
    <row r="5840" spans="1:7" x14ac:dyDescent="0.35">
      <c r="A5840" s="14" t="s">
        <v>150</v>
      </c>
      <c r="B5840" s="14" t="s">
        <v>4685</v>
      </c>
      <c r="C5840" s="15" t="s">
        <v>15292</v>
      </c>
      <c r="D5840" s="15" t="s">
        <v>58069</v>
      </c>
      <c r="E5840" s="14" t="s">
        <v>33853</v>
      </c>
      <c r="F5840" s="11">
        <v>4.5809637717815044E-2</v>
      </c>
      <c r="G5840" s="12">
        <v>6.1783007200787221E-2</v>
      </c>
    </row>
    <row r="5841" spans="1:7" x14ac:dyDescent="0.35">
      <c r="A5841" s="14" t="s">
        <v>150</v>
      </c>
      <c r="B5841" s="14" t="s">
        <v>4685</v>
      </c>
      <c r="C5841" s="15" t="s">
        <v>19985</v>
      </c>
      <c r="D5841" s="15" t="s">
        <v>58069</v>
      </c>
      <c r="E5841" s="14" t="s">
        <v>46275</v>
      </c>
      <c r="F5841" s="11">
        <v>-0.12879791425785078</v>
      </c>
      <c r="G5841" s="12">
        <v>0.11827614444549495</v>
      </c>
    </row>
    <row r="5842" spans="1:7" x14ac:dyDescent="0.35">
      <c r="A5842" s="14" t="s">
        <v>150</v>
      </c>
      <c r="B5842" s="14" t="s">
        <v>4685</v>
      </c>
      <c r="C5842" s="15" t="s">
        <v>18332</v>
      </c>
      <c r="D5842" s="15" t="s">
        <v>58069</v>
      </c>
      <c r="E5842" s="14" t="s">
        <v>41562</v>
      </c>
      <c r="F5842" s="11">
        <v>-3.0694388247149412E-2</v>
      </c>
      <c r="G5842" s="12">
        <v>0.62884059158556604</v>
      </c>
    </row>
    <row r="5843" spans="1:7" x14ac:dyDescent="0.35">
      <c r="A5843" s="14" t="s">
        <v>150</v>
      </c>
      <c r="B5843" s="14" t="s">
        <v>4685</v>
      </c>
      <c r="C5843" s="15" t="s">
        <v>10586</v>
      </c>
      <c r="D5843" s="15" t="s">
        <v>58069</v>
      </c>
      <c r="E5843" s="14" t="s">
        <v>39724</v>
      </c>
      <c r="F5843" s="11">
        <v>-1.1300204447886113E-2</v>
      </c>
      <c r="G5843" s="12">
        <v>0.86952245323240152</v>
      </c>
    </row>
    <row r="5844" spans="1:7" x14ac:dyDescent="0.35">
      <c r="A5844" s="14" t="s">
        <v>3541</v>
      </c>
      <c r="B5844" s="14" t="s">
        <v>8224</v>
      </c>
      <c r="C5844" s="15" t="s">
        <v>10934</v>
      </c>
      <c r="D5844" s="15" t="s">
        <v>58070</v>
      </c>
      <c r="E5844" s="14" t="s">
        <v>52066</v>
      </c>
      <c r="F5844" s="11">
        <v>4.5806050854182552E-2</v>
      </c>
      <c r="G5844" s="12">
        <v>0.74913780934618668</v>
      </c>
    </row>
    <row r="5845" spans="1:7" x14ac:dyDescent="0.35">
      <c r="A5845" s="14" t="s">
        <v>3541</v>
      </c>
      <c r="B5845" s="14" t="s">
        <v>8224</v>
      </c>
      <c r="C5845" s="15" t="s">
        <v>12093</v>
      </c>
      <c r="D5845" s="15" t="s">
        <v>58070</v>
      </c>
      <c r="E5845" s="14" t="s">
        <v>38534</v>
      </c>
      <c r="F5845" s="11">
        <v>3.6424263118255601E-4</v>
      </c>
      <c r="G5845" s="12">
        <v>0.99609212979868811</v>
      </c>
    </row>
    <row r="5846" spans="1:7" x14ac:dyDescent="0.35">
      <c r="A5846" s="14" t="s">
        <v>3541</v>
      </c>
      <c r="B5846" s="14" t="s">
        <v>8224</v>
      </c>
      <c r="C5846" s="15" t="s">
        <v>12486</v>
      </c>
      <c r="D5846" s="15" t="s">
        <v>58070</v>
      </c>
      <c r="E5846" s="14" t="s">
        <v>42487</v>
      </c>
      <c r="F5846" s="11">
        <v>-4.2291712985884446E-2</v>
      </c>
      <c r="G5846" s="12">
        <v>5.6552347117031943E-2</v>
      </c>
    </row>
    <row r="5847" spans="1:7" x14ac:dyDescent="0.35">
      <c r="A5847" s="14" t="s">
        <v>3541</v>
      </c>
      <c r="B5847" s="14" t="s">
        <v>8224</v>
      </c>
      <c r="C5847" s="15" t="s">
        <v>11726</v>
      </c>
      <c r="D5847" s="15" t="s">
        <v>58070</v>
      </c>
      <c r="E5847" s="14" t="s">
        <v>37030</v>
      </c>
      <c r="F5847" s="11">
        <v>1.5013992957648834E-2</v>
      </c>
      <c r="G5847" s="12">
        <v>0.64485784404662738</v>
      </c>
    </row>
    <row r="5848" spans="1:7" x14ac:dyDescent="0.35">
      <c r="A5848" s="14" t="s">
        <v>3541</v>
      </c>
      <c r="B5848" s="14" t="s">
        <v>8224</v>
      </c>
      <c r="C5848" s="15" t="s">
        <v>17320</v>
      </c>
      <c r="D5848" s="15" t="s">
        <v>58070</v>
      </c>
      <c r="E5848" s="14" t="s">
        <v>52911</v>
      </c>
      <c r="F5848" s="11">
        <v>2.1135650697781724E-2</v>
      </c>
      <c r="G5848" s="12">
        <v>0.65822963379674593</v>
      </c>
    </row>
    <row r="5849" spans="1:7" x14ac:dyDescent="0.35">
      <c r="A5849" s="14" t="s">
        <v>3541</v>
      </c>
      <c r="B5849" s="14" t="s">
        <v>8224</v>
      </c>
      <c r="C5849" s="15" t="s">
        <v>13303</v>
      </c>
      <c r="D5849" s="15" t="s">
        <v>58070</v>
      </c>
      <c r="E5849" s="14" t="s">
        <v>53297</v>
      </c>
      <c r="F5849" s="11">
        <v>8.4684872885146169E-3</v>
      </c>
      <c r="G5849" s="12">
        <v>0.93703122104264547</v>
      </c>
    </row>
    <row r="5850" spans="1:7" x14ac:dyDescent="0.35">
      <c r="A5850" s="14" t="s">
        <v>1448</v>
      </c>
      <c r="B5850" s="14" t="s">
        <v>6026</v>
      </c>
      <c r="C5850" s="15" t="s">
        <v>12029</v>
      </c>
      <c r="D5850" s="15" t="s">
        <v>21920</v>
      </c>
      <c r="E5850" s="14" t="s">
        <v>45218</v>
      </c>
      <c r="F5850" s="11">
        <v>-9.314326617645273E-2</v>
      </c>
      <c r="G5850" s="12">
        <v>8.5290509678541682E-2</v>
      </c>
    </row>
    <row r="5851" spans="1:7" x14ac:dyDescent="0.35">
      <c r="A5851" s="14" t="s">
        <v>1448</v>
      </c>
      <c r="B5851" s="14" t="s">
        <v>6026</v>
      </c>
      <c r="C5851" s="15" t="s">
        <v>14591</v>
      </c>
      <c r="D5851" s="15" t="s">
        <v>21920</v>
      </c>
      <c r="E5851" s="14" t="s">
        <v>32398</v>
      </c>
      <c r="F5851" s="11">
        <v>6.1675832220782378E-2</v>
      </c>
      <c r="G5851" s="12">
        <v>2.8513070453025646E-2</v>
      </c>
    </row>
    <row r="5852" spans="1:7" x14ac:dyDescent="0.35">
      <c r="A5852" s="14" t="s">
        <v>1448</v>
      </c>
      <c r="B5852" s="14" t="s">
        <v>6026</v>
      </c>
      <c r="C5852" s="15" t="s">
        <v>15380</v>
      </c>
      <c r="D5852" s="15" t="s">
        <v>21920</v>
      </c>
      <c r="E5852" s="14" t="s">
        <v>34036</v>
      </c>
      <c r="F5852" s="11">
        <v>4.4014552102180159E-2</v>
      </c>
      <c r="G5852" s="12">
        <v>0.58401191933616503</v>
      </c>
    </row>
    <row r="5853" spans="1:7" x14ac:dyDescent="0.35">
      <c r="A5853" s="14" t="s">
        <v>1448</v>
      </c>
      <c r="B5853" s="14" t="s">
        <v>6026</v>
      </c>
      <c r="C5853" s="15" t="s">
        <v>10382</v>
      </c>
      <c r="D5853" s="15" t="s">
        <v>21920</v>
      </c>
      <c r="E5853" s="14" t="s">
        <v>37500</v>
      </c>
      <c r="F5853" s="11">
        <v>1.0433058121615851E-2</v>
      </c>
      <c r="G5853" s="12">
        <v>0.92842890402531586</v>
      </c>
    </row>
    <row r="5854" spans="1:7" x14ac:dyDescent="0.35">
      <c r="A5854" s="14" t="s">
        <v>1448</v>
      </c>
      <c r="B5854" s="14" t="s">
        <v>6026</v>
      </c>
      <c r="C5854" s="15" t="s">
        <v>9909</v>
      </c>
      <c r="D5854" s="15" t="s">
        <v>21920</v>
      </c>
      <c r="E5854" s="14" t="s">
        <v>40540</v>
      </c>
      <c r="F5854" s="11">
        <v>-1.9606301154685628E-2</v>
      </c>
      <c r="G5854" s="12">
        <v>0.77112648942150153</v>
      </c>
    </row>
    <row r="5855" spans="1:7" x14ac:dyDescent="0.35">
      <c r="A5855" s="14" t="s">
        <v>1448</v>
      </c>
      <c r="B5855" s="14" t="s">
        <v>6026</v>
      </c>
      <c r="C5855" s="15" t="s">
        <v>11932</v>
      </c>
      <c r="D5855" s="15" t="s">
        <v>21920</v>
      </c>
      <c r="E5855" s="14" t="s">
        <v>33567</v>
      </c>
      <c r="F5855" s="11">
        <v>4.8767947089280922E-2</v>
      </c>
      <c r="G5855" s="12">
        <v>0.46579053865606179</v>
      </c>
    </row>
    <row r="5856" spans="1:7" x14ac:dyDescent="0.35">
      <c r="A5856" s="14" t="s">
        <v>1448</v>
      </c>
      <c r="B5856" s="14" t="s">
        <v>6026</v>
      </c>
      <c r="C5856" s="15" t="s">
        <v>11590</v>
      </c>
      <c r="D5856" s="15" t="s">
        <v>21920</v>
      </c>
      <c r="E5856" s="14" t="s">
        <v>27249</v>
      </c>
      <c r="F5856" s="11">
        <v>0.14619872282111504</v>
      </c>
      <c r="G5856" s="12">
        <v>0.28233642938222625</v>
      </c>
    </row>
    <row r="5857" spans="1:7" x14ac:dyDescent="0.35">
      <c r="A5857" s="14" t="s">
        <v>1448</v>
      </c>
      <c r="B5857" s="14" t="s">
        <v>6026</v>
      </c>
      <c r="C5857" s="15" t="s">
        <v>12699</v>
      </c>
      <c r="D5857" s="15" t="s">
        <v>21920</v>
      </c>
      <c r="E5857" s="14" t="s">
        <v>28895</v>
      </c>
      <c r="F5857" s="11">
        <v>0.10995860786211682</v>
      </c>
      <c r="G5857" s="12">
        <v>0.36106434447141034</v>
      </c>
    </row>
    <row r="5858" spans="1:7" x14ac:dyDescent="0.35">
      <c r="A5858" s="14" t="s">
        <v>1448</v>
      </c>
      <c r="B5858" s="14" t="s">
        <v>6026</v>
      </c>
      <c r="C5858" s="15" t="s">
        <v>19649</v>
      </c>
      <c r="D5858" s="15" t="s">
        <v>21920</v>
      </c>
      <c r="E5858" s="14" t="s">
        <v>56358</v>
      </c>
      <c r="F5858" s="11">
        <v>-0.14400810901441874</v>
      </c>
      <c r="G5858" s="12">
        <v>0.29916800057932114</v>
      </c>
    </row>
    <row r="5859" spans="1:7" x14ac:dyDescent="0.35">
      <c r="A5859" s="14" t="s">
        <v>1448</v>
      </c>
      <c r="B5859" s="14" t="s">
        <v>6026</v>
      </c>
      <c r="C5859" s="15" t="s">
        <v>18299</v>
      </c>
      <c r="D5859" s="15" t="s">
        <v>21920</v>
      </c>
      <c r="E5859" s="14" t="s">
        <v>41483</v>
      </c>
      <c r="F5859" s="11">
        <v>-2.9785831046086259E-2</v>
      </c>
      <c r="G5859" s="12">
        <v>0.7395009950808058</v>
      </c>
    </row>
    <row r="5860" spans="1:7" x14ac:dyDescent="0.35">
      <c r="A5860" s="14" t="s">
        <v>1448</v>
      </c>
      <c r="B5860" s="14" t="s">
        <v>6026</v>
      </c>
      <c r="C5860" s="15" t="s">
        <v>10797</v>
      </c>
      <c r="D5860" s="15" t="s">
        <v>21920</v>
      </c>
      <c r="E5860" s="14" t="s">
        <v>28756</v>
      </c>
      <c r="F5860" s="11">
        <v>0.11211426180444727</v>
      </c>
      <c r="G5860" s="12">
        <v>0.44120244319299329</v>
      </c>
    </row>
    <row r="5861" spans="1:7" x14ac:dyDescent="0.35">
      <c r="A5861" s="14" t="s">
        <v>2789</v>
      </c>
      <c r="B5861" s="14" t="s">
        <v>7428</v>
      </c>
      <c r="C5861" s="15" t="s">
        <v>12790</v>
      </c>
      <c r="D5861" s="15" t="s">
        <v>23045</v>
      </c>
      <c r="E5861" s="14" t="s">
        <v>32366</v>
      </c>
      <c r="F5861" s="11">
        <v>6.2087466466681694E-2</v>
      </c>
      <c r="G5861" s="12">
        <v>0.40934835088286226</v>
      </c>
    </row>
    <row r="5862" spans="1:7" x14ac:dyDescent="0.35">
      <c r="A5862" s="14" t="s">
        <v>479</v>
      </c>
      <c r="B5862" s="14" t="s">
        <v>5024</v>
      </c>
      <c r="C5862" s="15" t="s">
        <v>14481</v>
      </c>
      <c r="D5862" s="15" t="s">
        <v>57355</v>
      </c>
      <c r="E5862" s="14" t="s">
        <v>50892</v>
      </c>
      <c r="F5862" s="11">
        <v>8.3084738058614716E-2</v>
      </c>
      <c r="G5862" s="12">
        <v>0.60713627721337327</v>
      </c>
    </row>
    <row r="5863" spans="1:7" x14ac:dyDescent="0.35">
      <c r="A5863" s="14" t="s">
        <v>479</v>
      </c>
      <c r="B5863" s="14" t="s">
        <v>5024</v>
      </c>
      <c r="C5863" s="15" t="s">
        <v>11102</v>
      </c>
      <c r="D5863" s="15" t="s">
        <v>57355</v>
      </c>
      <c r="E5863" s="14" t="s">
        <v>26589</v>
      </c>
      <c r="F5863" s="11">
        <v>0.16544631199134918</v>
      </c>
      <c r="G5863" s="12">
        <v>0.57492795137942188</v>
      </c>
    </row>
    <row r="5864" spans="1:7" x14ac:dyDescent="0.35">
      <c r="A5864" s="14" t="s">
        <v>479</v>
      </c>
      <c r="B5864" s="14" t="s">
        <v>5024</v>
      </c>
      <c r="C5864" s="15" t="s">
        <v>48638</v>
      </c>
      <c r="D5864" s="15" t="s">
        <v>57355</v>
      </c>
      <c r="E5864" s="14" t="s">
        <v>48639</v>
      </c>
      <c r="F5864" s="11">
        <v>0.25652877092718224</v>
      </c>
      <c r="G5864" s="12">
        <v>0.2206681821123655</v>
      </c>
    </row>
    <row r="5865" spans="1:7" x14ac:dyDescent="0.35">
      <c r="A5865" s="14" t="s">
        <v>479</v>
      </c>
      <c r="B5865" s="14" t="s">
        <v>5024</v>
      </c>
      <c r="C5865" s="15" t="s">
        <v>9731</v>
      </c>
      <c r="D5865" s="15" t="s">
        <v>57355</v>
      </c>
      <c r="E5865" s="14" t="s">
        <v>28882</v>
      </c>
      <c r="F5865" s="11">
        <v>0.11023036633528098</v>
      </c>
      <c r="G5865" s="12">
        <v>6.2643057496009624E-2</v>
      </c>
    </row>
    <row r="5866" spans="1:7" x14ac:dyDescent="0.35">
      <c r="A5866" s="14" t="s">
        <v>479</v>
      </c>
      <c r="B5866" s="14" t="s">
        <v>5024</v>
      </c>
      <c r="C5866" s="15" t="s">
        <v>10878</v>
      </c>
      <c r="D5866" s="15" t="s">
        <v>57355</v>
      </c>
      <c r="E5866" s="14" t="s">
        <v>50051</v>
      </c>
      <c r="F5866" s="11">
        <v>0.1210860712237492</v>
      </c>
      <c r="G5866" s="12">
        <v>0.18709775317688759</v>
      </c>
    </row>
    <row r="5867" spans="1:7" x14ac:dyDescent="0.35">
      <c r="A5867" s="14" t="s">
        <v>479</v>
      </c>
      <c r="B5867" s="14" t="s">
        <v>5024</v>
      </c>
      <c r="C5867" s="15" t="s">
        <v>10773</v>
      </c>
      <c r="D5867" s="15" t="s">
        <v>57355</v>
      </c>
      <c r="E5867" s="14" t="s">
        <v>35765</v>
      </c>
      <c r="F5867" s="11">
        <v>2.7408669127882274E-2</v>
      </c>
      <c r="G5867" s="12">
        <v>0.89353923148086589</v>
      </c>
    </row>
    <row r="5868" spans="1:7" x14ac:dyDescent="0.35">
      <c r="A5868" s="14" t="s">
        <v>479</v>
      </c>
      <c r="B5868" s="14" t="s">
        <v>5024</v>
      </c>
      <c r="C5868" s="15" t="s">
        <v>10686</v>
      </c>
      <c r="D5868" s="15" t="s">
        <v>57355</v>
      </c>
      <c r="E5868" s="14" t="s">
        <v>39463</v>
      </c>
      <c r="F5868" s="11">
        <v>-8.6188698319187573E-3</v>
      </c>
      <c r="G5868" s="12">
        <v>0.93757515686385329</v>
      </c>
    </row>
    <row r="5869" spans="1:7" x14ac:dyDescent="0.35">
      <c r="A5869" s="14" t="s">
        <v>479</v>
      </c>
      <c r="B5869" s="14" t="s">
        <v>5024</v>
      </c>
      <c r="C5869" s="15" t="s">
        <v>12917</v>
      </c>
      <c r="D5869" s="15" t="s">
        <v>57355</v>
      </c>
      <c r="E5869" s="14" t="s">
        <v>29255</v>
      </c>
      <c r="F5869" s="11">
        <v>0.10357514471058109</v>
      </c>
      <c r="G5869" s="12">
        <v>0.76857691005760342</v>
      </c>
    </row>
    <row r="5870" spans="1:7" x14ac:dyDescent="0.35">
      <c r="A5870" s="14" t="s">
        <v>479</v>
      </c>
      <c r="B5870" s="14" t="s">
        <v>5024</v>
      </c>
      <c r="C5870" s="15" t="s">
        <v>10896</v>
      </c>
      <c r="D5870" s="15" t="s">
        <v>57355</v>
      </c>
      <c r="E5870" s="14" t="s">
        <v>26335</v>
      </c>
      <c r="F5870" s="11">
        <v>0.17577941049218213</v>
      </c>
      <c r="G5870" s="12">
        <v>0.36655085859487058</v>
      </c>
    </row>
    <row r="5871" spans="1:7" x14ac:dyDescent="0.35">
      <c r="A5871" s="14" t="s">
        <v>479</v>
      </c>
      <c r="B5871" s="14" t="s">
        <v>5024</v>
      </c>
      <c r="C5871" s="15" t="s">
        <v>10189</v>
      </c>
      <c r="D5871" s="15" t="s">
        <v>57355</v>
      </c>
      <c r="E5871" s="14" t="s">
        <v>51166</v>
      </c>
      <c r="F5871" s="11">
        <v>7.461342697208212E-2</v>
      </c>
      <c r="G5871" s="12">
        <v>0.32954061695118908</v>
      </c>
    </row>
    <row r="5872" spans="1:7" x14ac:dyDescent="0.35">
      <c r="A5872" s="14" t="s">
        <v>479</v>
      </c>
      <c r="B5872" s="14" t="s">
        <v>5024</v>
      </c>
      <c r="C5872" s="15" t="s">
        <v>11389</v>
      </c>
      <c r="D5872" s="15" t="s">
        <v>57355</v>
      </c>
      <c r="E5872" s="14" t="s">
        <v>42242</v>
      </c>
      <c r="F5872" s="11">
        <v>-3.9135308963785496E-2</v>
      </c>
      <c r="G5872" s="12">
        <v>0.49379816318380321</v>
      </c>
    </row>
    <row r="5873" spans="1:7" x14ac:dyDescent="0.35">
      <c r="A5873" s="14" t="s">
        <v>479</v>
      </c>
      <c r="B5873" s="14" t="s">
        <v>5024</v>
      </c>
      <c r="C5873" s="15" t="s">
        <v>10755</v>
      </c>
      <c r="D5873" s="15" t="s">
        <v>57355</v>
      </c>
      <c r="E5873" s="14" t="s">
        <v>44666</v>
      </c>
      <c r="F5873" s="11">
        <v>-7.9688047125752878E-2</v>
      </c>
      <c r="G5873" s="12">
        <v>0.2685043499793619</v>
      </c>
    </row>
    <row r="5874" spans="1:7" x14ac:dyDescent="0.35">
      <c r="A5874" s="14" t="s">
        <v>479</v>
      </c>
      <c r="B5874" s="14" t="s">
        <v>5024</v>
      </c>
      <c r="C5874" s="15" t="s">
        <v>11157</v>
      </c>
      <c r="D5874" s="15" t="s">
        <v>57355</v>
      </c>
      <c r="E5874" s="14" t="s">
        <v>36804</v>
      </c>
      <c r="F5874" s="11">
        <v>1.7297045939482236E-2</v>
      </c>
      <c r="G5874" s="12">
        <v>0.92696941460540305</v>
      </c>
    </row>
    <row r="5875" spans="1:7" x14ac:dyDescent="0.35">
      <c r="A5875" s="14" t="s">
        <v>479</v>
      </c>
      <c r="B5875" s="14" t="s">
        <v>5024</v>
      </c>
      <c r="C5875" s="15" t="s">
        <v>13306</v>
      </c>
      <c r="D5875" s="15" t="s">
        <v>57355</v>
      </c>
      <c r="E5875" s="14" t="s">
        <v>40045</v>
      </c>
      <c r="F5875" s="11">
        <v>-1.4528962369050625E-2</v>
      </c>
      <c r="G5875" s="12">
        <v>0.78527612098092059</v>
      </c>
    </row>
    <row r="5876" spans="1:7" x14ac:dyDescent="0.35">
      <c r="A5876" s="14" t="s">
        <v>479</v>
      </c>
      <c r="B5876" s="14" t="s">
        <v>5024</v>
      </c>
      <c r="C5876" s="15" t="s">
        <v>11806</v>
      </c>
      <c r="D5876" s="15" t="s">
        <v>57355</v>
      </c>
      <c r="E5876" s="14" t="s">
        <v>40129</v>
      </c>
      <c r="F5876" s="11">
        <v>-1.5324912720318056E-2</v>
      </c>
      <c r="G5876" s="12">
        <v>0.89441349333588738</v>
      </c>
    </row>
    <row r="5877" spans="1:7" x14ac:dyDescent="0.35">
      <c r="A5877" s="14" t="s">
        <v>479</v>
      </c>
      <c r="B5877" s="14" t="s">
        <v>5024</v>
      </c>
      <c r="C5877" s="15" t="s">
        <v>18960</v>
      </c>
      <c r="D5877" s="15" t="s">
        <v>57355</v>
      </c>
      <c r="E5877" s="14" t="s">
        <v>46434</v>
      </c>
      <c r="F5877" s="11">
        <v>-0.1353880592421508</v>
      </c>
      <c r="G5877" s="12">
        <v>0.28678830021147061</v>
      </c>
    </row>
    <row r="5878" spans="1:7" x14ac:dyDescent="0.35">
      <c r="A5878" s="14" t="s">
        <v>479</v>
      </c>
      <c r="B5878" s="14" t="s">
        <v>5024</v>
      </c>
      <c r="C5878" s="15" t="s">
        <v>19757</v>
      </c>
      <c r="D5878" s="15" t="s">
        <v>57355</v>
      </c>
      <c r="E5878" s="14" t="s">
        <v>45680</v>
      </c>
      <c r="F5878" s="11">
        <v>-0.10610785115678582</v>
      </c>
      <c r="G5878" s="12">
        <v>0.50653809934155292</v>
      </c>
    </row>
    <row r="5879" spans="1:7" x14ac:dyDescent="0.35">
      <c r="A5879" s="14" t="s">
        <v>479</v>
      </c>
      <c r="B5879" s="14" t="s">
        <v>5024</v>
      </c>
      <c r="C5879" s="15" t="s">
        <v>20142</v>
      </c>
      <c r="D5879" s="15" t="s">
        <v>57355</v>
      </c>
      <c r="E5879" s="14" t="s">
        <v>46715</v>
      </c>
      <c r="F5879" s="11">
        <v>-0.15367719719975226</v>
      </c>
      <c r="G5879" s="12">
        <v>0.14719836771309913</v>
      </c>
    </row>
    <row r="5880" spans="1:7" x14ac:dyDescent="0.35">
      <c r="A5880" s="14" t="s">
        <v>479</v>
      </c>
      <c r="B5880" s="14" t="s">
        <v>5024</v>
      </c>
      <c r="C5880" s="15" t="s">
        <v>9895</v>
      </c>
      <c r="D5880" s="15" t="s">
        <v>57355</v>
      </c>
      <c r="E5880" s="14" t="s">
        <v>47887</v>
      </c>
      <c r="F5880" s="11">
        <v>-0.288685540416316</v>
      </c>
      <c r="G5880" s="12">
        <v>0.40753265980368392</v>
      </c>
    </row>
    <row r="5881" spans="1:7" x14ac:dyDescent="0.35">
      <c r="A5881" s="14" t="s">
        <v>479</v>
      </c>
      <c r="B5881" s="14" t="s">
        <v>5024</v>
      </c>
      <c r="C5881" s="15" t="s">
        <v>19830</v>
      </c>
      <c r="D5881" s="15" t="s">
        <v>57355</v>
      </c>
      <c r="E5881" s="14" t="s">
        <v>45870</v>
      </c>
      <c r="F5881" s="11">
        <v>-0.11237348431225019</v>
      </c>
      <c r="G5881" s="12">
        <v>0.32811760618009245</v>
      </c>
    </row>
    <row r="5882" spans="1:7" x14ac:dyDescent="0.35">
      <c r="A5882" s="14" t="s">
        <v>479</v>
      </c>
      <c r="B5882" s="14" t="s">
        <v>5024</v>
      </c>
      <c r="C5882" s="15" t="s">
        <v>10010</v>
      </c>
      <c r="D5882" s="15" t="s">
        <v>57355</v>
      </c>
      <c r="E5882" s="14" t="s">
        <v>35323</v>
      </c>
      <c r="F5882" s="11">
        <v>3.1768954788181841E-2</v>
      </c>
      <c r="G5882" s="12">
        <v>0.82206328865554446</v>
      </c>
    </row>
    <row r="5883" spans="1:7" x14ac:dyDescent="0.35">
      <c r="A5883" s="14" t="s">
        <v>479</v>
      </c>
      <c r="B5883" s="14" t="s">
        <v>5024</v>
      </c>
      <c r="C5883" s="15" t="s">
        <v>10215</v>
      </c>
      <c r="D5883" s="15" t="s">
        <v>57355</v>
      </c>
      <c r="E5883" s="14" t="s">
        <v>36289</v>
      </c>
      <c r="F5883" s="11">
        <v>2.2112682785481109E-2</v>
      </c>
      <c r="G5883" s="12">
        <v>0.69772783361983315</v>
      </c>
    </row>
    <row r="5884" spans="1:7" x14ac:dyDescent="0.35">
      <c r="A5884" s="14" t="s">
        <v>479</v>
      </c>
      <c r="B5884" s="14" t="s">
        <v>5024</v>
      </c>
      <c r="C5884" s="15" t="s">
        <v>13197</v>
      </c>
      <c r="D5884" s="15" t="s">
        <v>57355</v>
      </c>
      <c r="E5884" s="14" t="s">
        <v>43604</v>
      </c>
      <c r="F5884" s="11">
        <v>-5.9044244717150723E-2</v>
      </c>
      <c r="G5884" s="12">
        <v>0.5526356954296221</v>
      </c>
    </row>
    <row r="5885" spans="1:7" x14ac:dyDescent="0.35">
      <c r="A5885" s="14" t="s">
        <v>479</v>
      </c>
      <c r="B5885" s="14" t="s">
        <v>5024</v>
      </c>
      <c r="C5885" s="15" t="s">
        <v>12060</v>
      </c>
      <c r="D5885" s="15" t="s">
        <v>57355</v>
      </c>
      <c r="E5885" s="14" t="s">
        <v>35992</v>
      </c>
      <c r="F5885" s="11">
        <v>2.5087295813981007E-2</v>
      </c>
      <c r="G5885" s="12">
        <v>0.65344402603483653</v>
      </c>
    </row>
    <row r="5886" spans="1:7" x14ac:dyDescent="0.35">
      <c r="A5886" s="14" t="s">
        <v>479</v>
      </c>
      <c r="B5886" s="14" t="s">
        <v>5024</v>
      </c>
      <c r="C5886" s="15" t="s">
        <v>13808</v>
      </c>
      <c r="D5886" s="15" t="s">
        <v>57355</v>
      </c>
      <c r="E5886" s="14" t="s">
        <v>56459</v>
      </c>
      <c r="F5886" s="11">
        <v>-0.15619774045931953</v>
      </c>
      <c r="G5886" s="12">
        <v>0.12230270903525409</v>
      </c>
    </row>
    <row r="5887" spans="1:7" x14ac:dyDescent="0.35">
      <c r="A5887" s="14" t="s">
        <v>479</v>
      </c>
      <c r="B5887" s="14" t="s">
        <v>5024</v>
      </c>
      <c r="C5887" s="15" t="s">
        <v>19789</v>
      </c>
      <c r="D5887" s="15" t="s">
        <v>57355</v>
      </c>
      <c r="E5887" s="14" t="s">
        <v>45766</v>
      </c>
      <c r="F5887" s="11">
        <v>-0.10871707266721843</v>
      </c>
      <c r="G5887" s="12">
        <v>0.10889914609302875</v>
      </c>
    </row>
    <row r="5888" spans="1:7" x14ac:dyDescent="0.35">
      <c r="A5888" s="14" t="s">
        <v>479</v>
      </c>
      <c r="B5888" s="14" t="s">
        <v>5024</v>
      </c>
      <c r="C5888" s="15" t="s">
        <v>18323</v>
      </c>
      <c r="D5888" s="15" t="s">
        <v>57355</v>
      </c>
      <c r="E5888" s="14" t="s">
        <v>43542</v>
      </c>
      <c r="F5888" s="11">
        <v>-5.8054760632451324E-2</v>
      </c>
      <c r="G5888" s="12">
        <v>0.13314963490312348</v>
      </c>
    </row>
    <row r="5889" spans="1:7" x14ac:dyDescent="0.35">
      <c r="A5889" s="14" t="s">
        <v>479</v>
      </c>
      <c r="B5889" s="14" t="s">
        <v>5024</v>
      </c>
      <c r="C5889" s="15" t="s">
        <v>55311</v>
      </c>
      <c r="D5889" s="15" t="s">
        <v>57355</v>
      </c>
      <c r="E5889" s="14" t="s">
        <v>55312</v>
      </c>
      <c r="F5889" s="11">
        <v>-6.506266078318608E-2</v>
      </c>
      <c r="G5889" s="12">
        <v>0.51710383062988585</v>
      </c>
    </row>
    <row r="5890" spans="1:7" x14ac:dyDescent="0.35">
      <c r="A5890" s="14" t="s">
        <v>479</v>
      </c>
      <c r="B5890" s="14" t="s">
        <v>5024</v>
      </c>
      <c r="C5890" s="15" t="s">
        <v>16333</v>
      </c>
      <c r="D5890" s="15" t="s">
        <v>57355</v>
      </c>
      <c r="E5890" s="14" t="s">
        <v>47727</v>
      </c>
      <c r="F5890" s="11">
        <v>-0.25336042087435245</v>
      </c>
      <c r="G5890" s="12">
        <v>0.14918911261509527</v>
      </c>
    </row>
    <row r="5891" spans="1:7" x14ac:dyDescent="0.35">
      <c r="A5891" s="14" t="s">
        <v>479</v>
      </c>
      <c r="B5891" s="14" t="s">
        <v>5024</v>
      </c>
      <c r="C5891" s="15" t="s">
        <v>17087</v>
      </c>
      <c r="D5891" s="15" t="s">
        <v>57355</v>
      </c>
      <c r="E5891" s="14" t="s">
        <v>44719</v>
      </c>
      <c r="F5891" s="11">
        <v>-8.0792681455984214E-2</v>
      </c>
      <c r="G5891" s="12">
        <v>8.9412876988018697E-2</v>
      </c>
    </row>
    <row r="5892" spans="1:7" x14ac:dyDescent="0.35">
      <c r="A5892" s="14" t="s">
        <v>479</v>
      </c>
      <c r="B5892" s="14" t="s">
        <v>5024</v>
      </c>
      <c r="C5892" s="15" t="s">
        <v>10771</v>
      </c>
      <c r="D5892" s="15" t="s">
        <v>57355</v>
      </c>
      <c r="E5892" s="14" t="s">
        <v>43996</v>
      </c>
      <c r="F5892" s="11">
        <v>-6.5881129064717547E-2</v>
      </c>
      <c r="G5892" s="12">
        <v>2.1913547294971319E-3</v>
      </c>
    </row>
    <row r="5893" spans="1:7" x14ac:dyDescent="0.35">
      <c r="A5893" s="14" t="s">
        <v>479</v>
      </c>
      <c r="B5893" s="14" t="s">
        <v>5024</v>
      </c>
      <c r="C5893" s="15" t="s">
        <v>14860</v>
      </c>
      <c r="D5893" s="15" t="s">
        <v>57355</v>
      </c>
      <c r="E5893" s="14" t="s">
        <v>49052</v>
      </c>
      <c r="F5893" s="11">
        <v>0.19034790455738151</v>
      </c>
      <c r="G5893" s="12">
        <v>6.8908781799085994E-2</v>
      </c>
    </row>
    <row r="5894" spans="1:7" x14ac:dyDescent="0.35">
      <c r="A5894" s="14" t="s">
        <v>479</v>
      </c>
      <c r="B5894" s="14" t="s">
        <v>5024</v>
      </c>
      <c r="C5894" s="15" t="s">
        <v>10680</v>
      </c>
      <c r="D5894" s="15" t="s">
        <v>57355</v>
      </c>
      <c r="E5894" s="14" t="s">
        <v>26073</v>
      </c>
      <c r="F5894" s="11">
        <v>0.18741209583908147</v>
      </c>
      <c r="G5894" s="12">
        <v>0.41050250833669566</v>
      </c>
    </row>
    <row r="5895" spans="1:7" x14ac:dyDescent="0.35">
      <c r="A5895" s="14" t="s">
        <v>479</v>
      </c>
      <c r="B5895" s="14" t="s">
        <v>5024</v>
      </c>
      <c r="C5895" s="15" t="s">
        <v>10023</v>
      </c>
      <c r="D5895" s="15" t="s">
        <v>57355</v>
      </c>
      <c r="E5895" s="14" t="s">
        <v>52422</v>
      </c>
      <c r="F5895" s="11">
        <v>3.5515181371714881E-2</v>
      </c>
      <c r="G5895" s="12">
        <v>0.72362927524180964</v>
      </c>
    </row>
    <row r="5896" spans="1:7" x14ac:dyDescent="0.35">
      <c r="A5896" s="14" t="s">
        <v>479</v>
      </c>
      <c r="B5896" s="14" t="s">
        <v>5024</v>
      </c>
      <c r="C5896" s="15" t="s">
        <v>18920</v>
      </c>
      <c r="D5896" s="15" t="s">
        <v>57355</v>
      </c>
      <c r="E5896" s="14" t="s">
        <v>43211</v>
      </c>
      <c r="F5896" s="11">
        <v>-5.2538615933686215E-2</v>
      </c>
      <c r="G5896" s="12">
        <v>0.32723456557216446</v>
      </c>
    </row>
    <row r="5897" spans="1:7" x14ac:dyDescent="0.35">
      <c r="A5897" s="14" t="s">
        <v>479</v>
      </c>
      <c r="B5897" s="14" t="s">
        <v>5024</v>
      </c>
      <c r="C5897" s="15" t="s">
        <v>11911</v>
      </c>
      <c r="D5897" s="15" t="s">
        <v>57355</v>
      </c>
      <c r="E5897" s="14" t="s">
        <v>27688</v>
      </c>
      <c r="F5897" s="11">
        <v>0.13488616213031507</v>
      </c>
      <c r="G5897" s="12">
        <v>0.48877531506736993</v>
      </c>
    </row>
    <row r="5898" spans="1:7" x14ac:dyDescent="0.35">
      <c r="A5898" s="14" t="s">
        <v>479</v>
      </c>
      <c r="B5898" s="14" t="s">
        <v>5024</v>
      </c>
      <c r="C5898" s="15" t="s">
        <v>9899</v>
      </c>
      <c r="D5898" s="15" t="s">
        <v>57355</v>
      </c>
      <c r="E5898" s="14" t="s">
        <v>25163</v>
      </c>
      <c r="F5898" s="11">
        <v>0.25168802284651509</v>
      </c>
      <c r="G5898" s="12">
        <v>0.14368093871139787</v>
      </c>
    </row>
    <row r="5899" spans="1:7" x14ac:dyDescent="0.35">
      <c r="A5899" s="14" t="s">
        <v>479</v>
      </c>
      <c r="B5899" s="14" t="s">
        <v>5024</v>
      </c>
      <c r="C5899" s="15" t="s">
        <v>17804</v>
      </c>
      <c r="D5899" s="15" t="s">
        <v>57355</v>
      </c>
      <c r="E5899" s="14" t="s">
        <v>40115</v>
      </c>
      <c r="F5899" s="11">
        <v>-1.5167600231618533E-2</v>
      </c>
      <c r="G5899" s="12">
        <v>0.90048734865641822</v>
      </c>
    </row>
    <row r="5900" spans="1:7" x14ac:dyDescent="0.35">
      <c r="A5900" s="14" t="s">
        <v>479</v>
      </c>
      <c r="B5900" s="14" t="s">
        <v>5024</v>
      </c>
      <c r="C5900" s="15" t="s">
        <v>13901</v>
      </c>
      <c r="D5900" s="15" t="s">
        <v>57355</v>
      </c>
      <c r="E5900" s="14" t="s">
        <v>31028</v>
      </c>
      <c r="F5900" s="11">
        <v>7.8809026670180291E-2</v>
      </c>
      <c r="G5900" s="12">
        <v>0.13744336122747247</v>
      </c>
    </row>
    <row r="5901" spans="1:7" x14ac:dyDescent="0.35">
      <c r="A5901" s="14" t="s">
        <v>479</v>
      </c>
      <c r="B5901" s="14" t="s">
        <v>5024</v>
      </c>
      <c r="C5901" s="15" t="s">
        <v>10555</v>
      </c>
      <c r="D5901" s="15" t="s">
        <v>57355</v>
      </c>
      <c r="E5901" s="14" t="s">
        <v>25920</v>
      </c>
      <c r="F5901" s="11">
        <v>0.19453437591028197</v>
      </c>
      <c r="G5901" s="12">
        <v>0.29707145198617169</v>
      </c>
    </row>
    <row r="5902" spans="1:7" x14ac:dyDescent="0.35">
      <c r="A5902" s="14" t="s">
        <v>479</v>
      </c>
      <c r="B5902" s="14" t="s">
        <v>5024</v>
      </c>
      <c r="C5902" s="15" t="s">
        <v>18526</v>
      </c>
      <c r="D5902" s="15" t="s">
        <v>57355</v>
      </c>
      <c r="E5902" s="14" t="s">
        <v>42075</v>
      </c>
      <c r="F5902" s="11">
        <v>-3.6776076573418269E-2</v>
      </c>
      <c r="G5902" s="12">
        <v>0.14745539057122137</v>
      </c>
    </row>
    <row r="5903" spans="1:7" x14ac:dyDescent="0.35">
      <c r="A5903" s="14" t="s">
        <v>479</v>
      </c>
      <c r="B5903" s="14" t="s">
        <v>5024</v>
      </c>
      <c r="C5903" s="15" t="s">
        <v>11778</v>
      </c>
      <c r="D5903" s="15" t="s">
        <v>57355</v>
      </c>
      <c r="E5903" s="14" t="s">
        <v>27496</v>
      </c>
      <c r="F5903" s="11">
        <v>0.13956723286284936</v>
      </c>
      <c r="G5903" s="12">
        <v>0.28454078050470666</v>
      </c>
    </row>
    <row r="5904" spans="1:7" x14ac:dyDescent="0.35">
      <c r="A5904" s="14" t="s">
        <v>2904</v>
      </c>
      <c r="B5904" s="14" t="s">
        <v>7551</v>
      </c>
      <c r="C5904" s="15" t="s">
        <v>17242</v>
      </c>
      <c r="D5904" s="15" t="s">
        <v>23147</v>
      </c>
      <c r="E5904" s="14" t="s">
        <v>38626</v>
      </c>
      <c r="F5904" s="11">
        <v>-4.9418095251845331E-4</v>
      </c>
      <c r="G5904" s="12">
        <v>0.94961884829879117</v>
      </c>
    </row>
    <row r="5905" spans="1:7" x14ac:dyDescent="0.35">
      <c r="A5905" s="14" t="s">
        <v>2904</v>
      </c>
      <c r="B5905" s="14" t="s">
        <v>7551</v>
      </c>
      <c r="C5905" s="15" t="s">
        <v>15389</v>
      </c>
      <c r="D5905" s="15" t="s">
        <v>23147</v>
      </c>
      <c r="E5905" s="14" t="s">
        <v>34068</v>
      </c>
      <c r="F5905" s="11">
        <v>4.3750971512847313E-2</v>
      </c>
      <c r="G5905" s="12">
        <v>0.45182660613966374</v>
      </c>
    </row>
    <row r="5906" spans="1:7" x14ac:dyDescent="0.35">
      <c r="A5906" s="14" t="s">
        <v>2904</v>
      </c>
      <c r="B5906" s="14" t="s">
        <v>7551</v>
      </c>
      <c r="C5906" s="15" t="s">
        <v>18478</v>
      </c>
      <c r="D5906" s="15" t="s">
        <v>23147</v>
      </c>
      <c r="E5906" s="14" t="s">
        <v>54319</v>
      </c>
      <c r="F5906" s="11">
        <v>-2.4693825359817134E-2</v>
      </c>
      <c r="G5906" s="12">
        <v>0.36873810292077014</v>
      </c>
    </row>
    <row r="5907" spans="1:7" x14ac:dyDescent="0.35">
      <c r="A5907" s="14" t="s">
        <v>2904</v>
      </c>
      <c r="B5907" s="14" t="s">
        <v>7551</v>
      </c>
      <c r="C5907" s="15" t="s">
        <v>15663</v>
      </c>
      <c r="D5907" s="15" t="s">
        <v>23147</v>
      </c>
      <c r="E5907" s="14" t="s">
        <v>34677</v>
      </c>
      <c r="F5907" s="11">
        <v>3.7986654766716095E-2</v>
      </c>
      <c r="G5907" s="12">
        <v>0.68578400093948955</v>
      </c>
    </row>
    <row r="5908" spans="1:7" x14ac:dyDescent="0.35">
      <c r="A5908" s="14" t="s">
        <v>2904</v>
      </c>
      <c r="B5908" s="14" t="s">
        <v>7551</v>
      </c>
      <c r="C5908" s="15" t="s">
        <v>9635</v>
      </c>
      <c r="D5908" s="15" t="s">
        <v>23147</v>
      </c>
      <c r="E5908" s="14" t="s">
        <v>50872</v>
      </c>
      <c r="F5908" s="11">
        <v>8.4202812982049721E-2</v>
      </c>
      <c r="G5908" s="12">
        <v>0.15751936727327864</v>
      </c>
    </row>
    <row r="5909" spans="1:7" x14ac:dyDescent="0.35">
      <c r="A5909" s="14" t="s">
        <v>2904</v>
      </c>
      <c r="B5909" s="14" t="s">
        <v>7551</v>
      </c>
      <c r="C5909" s="15" t="s">
        <v>16146</v>
      </c>
      <c r="D5909" s="15" t="s">
        <v>23147</v>
      </c>
      <c r="E5909" s="14" t="s">
        <v>35866</v>
      </c>
      <c r="F5909" s="11">
        <v>2.6352928947417243E-2</v>
      </c>
      <c r="G5909" s="12">
        <v>0.60180535130020174</v>
      </c>
    </row>
    <row r="5910" spans="1:7" x14ac:dyDescent="0.35">
      <c r="A5910" s="14" t="s">
        <v>2904</v>
      </c>
      <c r="B5910" s="14" t="s">
        <v>7551</v>
      </c>
      <c r="C5910" s="15" t="s">
        <v>12104</v>
      </c>
      <c r="D5910" s="15" t="s">
        <v>23147</v>
      </c>
      <c r="E5910" s="14" t="s">
        <v>33002</v>
      </c>
      <c r="F5910" s="11">
        <v>5.4678831176114995E-2</v>
      </c>
      <c r="G5910" s="12">
        <v>0.36144204835401206</v>
      </c>
    </row>
    <row r="5911" spans="1:7" x14ac:dyDescent="0.35">
      <c r="A5911" s="14" t="s">
        <v>1065</v>
      </c>
      <c r="B5911" s="14" t="s">
        <v>5631</v>
      </c>
      <c r="C5911" s="15" t="s">
        <v>10455</v>
      </c>
      <c r="D5911" s="15" t="s">
        <v>21604</v>
      </c>
      <c r="E5911" s="14" t="s">
        <v>28946</v>
      </c>
      <c r="F5911" s="11">
        <v>0.10900496142964788</v>
      </c>
      <c r="G5911" s="12">
        <v>6.6055913995250792E-2</v>
      </c>
    </row>
    <row r="5912" spans="1:7" x14ac:dyDescent="0.35">
      <c r="A5912" s="14" t="s">
        <v>1065</v>
      </c>
      <c r="B5912" s="14" t="s">
        <v>5631</v>
      </c>
      <c r="C5912" s="15" t="s">
        <v>12620</v>
      </c>
      <c r="D5912" s="15" t="s">
        <v>21604</v>
      </c>
      <c r="E5912" s="14" t="s">
        <v>37533</v>
      </c>
      <c r="F5912" s="11">
        <v>1.017512848611586E-2</v>
      </c>
      <c r="G5912" s="12">
        <v>0.71216238567346402</v>
      </c>
    </row>
    <row r="5913" spans="1:7" x14ac:dyDescent="0.35">
      <c r="A5913" s="14" t="s">
        <v>1065</v>
      </c>
      <c r="B5913" s="14" t="s">
        <v>5631</v>
      </c>
      <c r="C5913" s="15" t="s">
        <v>14583</v>
      </c>
      <c r="D5913" s="15" t="s">
        <v>21604</v>
      </c>
      <c r="E5913" s="14" t="s">
        <v>32382</v>
      </c>
      <c r="F5913" s="11">
        <v>6.1946404598849591E-2</v>
      </c>
      <c r="G5913" s="12">
        <v>0.35871892993702614</v>
      </c>
    </row>
    <row r="5914" spans="1:7" x14ac:dyDescent="0.35">
      <c r="A5914" s="14" t="s">
        <v>1065</v>
      </c>
      <c r="B5914" s="14" t="s">
        <v>5631</v>
      </c>
      <c r="C5914" s="15" t="s">
        <v>10881</v>
      </c>
      <c r="D5914" s="15" t="s">
        <v>21604</v>
      </c>
      <c r="E5914" s="14" t="s">
        <v>26319</v>
      </c>
      <c r="F5914" s="11">
        <v>0.17641704864521532</v>
      </c>
      <c r="G5914" s="12">
        <v>0.26840499094160752</v>
      </c>
    </row>
    <row r="5915" spans="1:7" x14ac:dyDescent="0.35">
      <c r="A5915" s="14" t="s">
        <v>1065</v>
      </c>
      <c r="B5915" s="14" t="s">
        <v>5631</v>
      </c>
      <c r="C5915" s="15" t="s">
        <v>10787</v>
      </c>
      <c r="D5915" s="15" t="s">
        <v>21604</v>
      </c>
      <c r="E5915" s="14" t="s">
        <v>41500</v>
      </c>
      <c r="F5915" s="11">
        <v>-2.9934837768683876E-2</v>
      </c>
      <c r="G5915" s="12">
        <v>0.10012783799380642</v>
      </c>
    </row>
    <row r="5916" spans="1:7" ht="26" x14ac:dyDescent="0.35">
      <c r="A5916" s="14" t="s">
        <v>539</v>
      </c>
      <c r="B5916" s="14" t="s">
        <v>5087</v>
      </c>
      <c r="C5916" s="15" t="s">
        <v>10003</v>
      </c>
      <c r="D5916" s="15" t="s">
        <v>21164</v>
      </c>
      <c r="E5916" s="14" t="s">
        <v>25277</v>
      </c>
      <c r="F5916" s="11">
        <v>0.24097145086281505</v>
      </c>
      <c r="G5916" s="12">
        <v>9.828644490991334E-2</v>
      </c>
    </row>
    <row r="5917" spans="1:7" x14ac:dyDescent="0.35">
      <c r="A5917" s="14" t="s">
        <v>539</v>
      </c>
      <c r="B5917" s="14" t="s">
        <v>5087</v>
      </c>
      <c r="C5917" s="15" t="s">
        <v>19636</v>
      </c>
      <c r="D5917" s="15" t="s">
        <v>21164</v>
      </c>
      <c r="E5917" s="14" t="s">
        <v>45301</v>
      </c>
      <c r="F5917" s="11">
        <v>-9.5248306823385989E-2</v>
      </c>
      <c r="G5917" s="12">
        <v>0.54035537238674736</v>
      </c>
    </row>
    <row r="5918" spans="1:7" x14ac:dyDescent="0.35">
      <c r="A5918" s="14" t="s">
        <v>539</v>
      </c>
      <c r="B5918" s="14" t="s">
        <v>5087</v>
      </c>
      <c r="C5918" s="15" t="s">
        <v>12166</v>
      </c>
      <c r="D5918" s="15" t="s">
        <v>21164</v>
      </c>
      <c r="E5918" s="14" t="s">
        <v>28057</v>
      </c>
      <c r="F5918" s="11">
        <v>0.12623745548544762</v>
      </c>
      <c r="G5918" s="12">
        <v>0.40570235822797585</v>
      </c>
    </row>
    <row r="5919" spans="1:7" x14ac:dyDescent="0.35">
      <c r="A5919" s="14" t="s">
        <v>539</v>
      </c>
      <c r="B5919" s="14" t="s">
        <v>5087</v>
      </c>
      <c r="C5919" s="15" t="s">
        <v>18214</v>
      </c>
      <c r="D5919" s="15" t="s">
        <v>21164</v>
      </c>
      <c r="E5919" s="14" t="s">
        <v>41266</v>
      </c>
      <c r="F5919" s="11">
        <v>-2.7140813301451822E-2</v>
      </c>
      <c r="G5919" s="12">
        <v>0.85336290883818622</v>
      </c>
    </row>
    <row r="5920" spans="1:7" x14ac:dyDescent="0.35">
      <c r="A5920" s="14" t="s">
        <v>539</v>
      </c>
      <c r="B5920" s="14" t="s">
        <v>5087</v>
      </c>
      <c r="C5920" s="15" t="s">
        <v>10428</v>
      </c>
      <c r="D5920" s="15" t="s">
        <v>21164</v>
      </c>
      <c r="E5920" s="14" t="s">
        <v>25766</v>
      </c>
      <c r="F5920" s="11">
        <v>0.2041817815297482</v>
      </c>
      <c r="G5920" s="12">
        <v>0.45468838895339381</v>
      </c>
    </row>
    <row r="5921" spans="1:7" x14ac:dyDescent="0.35">
      <c r="A5921" s="14" t="s">
        <v>539</v>
      </c>
      <c r="B5921" s="14" t="s">
        <v>5087</v>
      </c>
      <c r="C5921" s="15" t="s">
        <v>12869</v>
      </c>
      <c r="D5921" s="15" t="s">
        <v>21164</v>
      </c>
      <c r="E5921" s="14" t="s">
        <v>29183</v>
      </c>
      <c r="F5921" s="11">
        <v>0.10475528259111533</v>
      </c>
      <c r="G5921" s="12">
        <v>0.29870100411457134</v>
      </c>
    </row>
    <row r="5922" spans="1:7" x14ac:dyDescent="0.35">
      <c r="A5922" s="14" t="s">
        <v>539</v>
      </c>
      <c r="B5922" s="14" t="s">
        <v>5087</v>
      </c>
      <c r="C5922" s="15" t="s">
        <v>9354</v>
      </c>
      <c r="D5922" s="15" t="s">
        <v>21164</v>
      </c>
      <c r="E5922" s="14" t="s">
        <v>41233</v>
      </c>
      <c r="F5922" s="11">
        <v>-2.6859792114052736E-2</v>
      </c>
      <c r="G5922" s="12">
        <v>0.34793238073922628</v>
      </c>
    </row>
    <row r="5923" spans="1:7" x14ac:dyDescent="0.35">
      <c r="A5923" s="14" t="s">
        <v>539</v>
      </c>
      <c r="B5923" s="14" t="s">
        <v>5087</v>
      </c>
      <c r="C5923" s="15" t="s">
        <v>15995</v>
      </c>
      <c r="D5923" s="15" t="s">
        <v>21164</v>
      </c>
      <c r="E5923" s="14" t="s">
        <v>35503</v>
      </c>
      <c r="F5923" s="11">
        <v>2.9774528540848142E-2</v>
      </c>
      <c r="G5923" s="12">
        <v>0.68050743509843059</v>
      </c>
    </row>
    <row r="5924" spans="1:7" x14ac:dyDescent="0.35">
      <c r="A5924" s="14" t="s">
        <v>539</v>
      </c>
      <c r="B5924" s="14" t="s">
        <v>5087</v>
      </c>
      <c r="C5924" s="15" t="s">
        <v>13854</v>
      </c>
      <c r="D5924" s="15" t="s">
        <v>21164</v>
      </c>
      <c r="E5924" s="14" t="s">
        <v>30925</v>
      </c>
      <c r="F5924" s="11">
        <v>8.0132631123948431E-2</v>
      </c>
      <c r="G5924" s="12">
        <v>0.41916070569892594</v>
      </c>
    </row>
    <row r="5925" spans="1:7" x14ac:dyDescent="0.35">
      <c r="A5925" s="14" t="s">
        <v>2212</v>
      </c>
      <c r="B5925" s="14" t="s">
        <v>6828</v>
      </c>
      <c r="C5925" s="15" t="s">
        <v>12946</v>
      </c>
      <c r="D5925" s="15" t="s">
        <v>22555</v>
      </c>
      <c r="E5925" s="14" t="s">
        <v>29791</v>
      </c>
      <c r="F5925" s="11">
        <v>9.5025321123082471E-2</v>
      </c>
      <c r="G5925" s="12">
        <v>0.50016496672266586</v>
      </c>
    </row>
    <row r="5926" spans="1:7" x14ac:dyDescent="0.35">
      <c r="A5926" s="14" t="s">
        <v>168</v>
      </c>
      <c r="B5926" s="14" t="s">
        <v>4704</v>
      </c>
      <c r="C5926" s="15" t="s">
        <v>13735</v>
      </c>
      <c r="D5926" s="15" t="s">
        <v>20863</v>
      </c>
      <c r="E5926" s="14" t="s">
        <v>45914</v>
      </c>
      <c r="F5926" s="11">
        <v>-0.11449951428035159</v>
      </c>
      <c r="G5926" s="12">
        <v>0.4531887576413216</v>
      </c>
    </row>
    <row r="5927" spans="1:7" x14ac:dyDescent="0.35">
      <c r="A5927" s="14" t="s">
        <v>168</v>
      </c>
      <c r="B5927" s="14" t="s">
        <v>4704</v>
      </c>
      <c r="C5927" s="15" t="s">
        <v>11232</v>
      </c>
      <c r="D5927" s="15" t="s">
        <v>20863</v>
      </c>
      <c r="E5927" s="14" t="s">
        <v>54299</v>
      </c>
      <c r="F5927" s="11">
        <v>-2.4272461364284639E-2</v>
      </c>
      <c r="G5927" s="12">
        <v>0.28932875748103226</v>
      </c>
    </row>
    <row r="5928" spans="1:7" x14ac:dyDescent="0.35">
      <c r="A5928" s="14" t="s">
        <v>168</v>
      </c>
      <c r="B5928" s="14" t="s">
        <v>4704</v>
      </c>
      <c r="C5928" s="15" t="s">
        <v>18226</v>
      </c>
      <c r="D5928" s="15" t="s">
        <v>20863</v>
      </c>
      <c r="E5928" s="14" t="s">
        <v>41296</v>
      </c>
      <c r="F5928" s="11">
        <v>-2.7469925547652263E-2</v>
      </c>
      <c r="G5928" s="12">
        <v>0.8260602474417672</v>
      </c>
    </row>
    <row r="5929" spans="1:7" x14ac:dyDescent="0.35">
      <c r="A5929" s="14" t="s">
        <v>168</v>
      </c>
      <c r="B5929" s="14" t="s">
        <v>4704</v>
      </c>
      <c r="C5929" s="15" t="s">
        <v>15262</v>
      </c>
      <c r="D5929" s="15" t="s">
        <v>20863</v>
      </c>
      <c r="E5929" s="14" t="s">
        <v>33784</v>
      </c>
      <c r="F5929" s="11">
        <v>4.6656661485450814E-2</v>
      </c>
      <c r="G5929" s="12">
        <v>0.73994781156421729</v>
      </c>
    </row>
    <row r="5930" spans="1:7" x14ac:dyDescent="0.35">
      <c r="A5930" s="14" t="s">
        <v>168</v>
      </c>
      <c r="B5930" s="14" t="s">
        <v>4704</v>
      </c>
      <c r="C5930" s="15" t="s">
        <v>55558</v>
      </c>
      <c r="D5930" s="15" t="s">
        <v>20863</v>
      </c>
      <c r="E5930" s="14" t="s">
        <v>55559</v>
      </c>
      <c r="F5930" s="11">
        <v>-7.8405877902084212E-2</v>
      </c>
      <c r="G5930" s="12">
        <v>2.8973419673578079E-2</v>
      </c>
    </row>
    <row r="5931" spans="1:7" x14ac:dyDescent="0.35">
      <c r="A5931" s="14" t="s">
        <v>168</v>
      </c>
      <c r="B5931" s="14" t="s">
        <v>4704</v>
      </c>
      <c r="C5931" s="15" t="s">
        <v>18280</v>
      </c>
      <c r="D5931" s="15" t="s">
        <v>20863</v>
      </c>
      <c r="E5931" s="14" t="s">
        <v>41448</v>
      </c>
      <c r="F5931" s="11">
        <v>-2.9491869602417373E-2</v>
      </c>
      <c r="G5931" s="12">
        <v>0.16559134334423975</v>
      </c>
    </row>
    <row r="5932" spans="1:7" x14ac:dyDescent="0.35">
      <c r="A5932" s="14" t="s">
        <v>168</v>
      </c>
      <c r="B5932" s="14" t="s">
        <v>4704</v>
      </c>
      <c r="C5932" s="15" t="s">
        <v>17025</v>
      </c>
      <c r="D5932" s="15" t="s">
        <v>20863</v>
      </c>
      <c r="E5932" s="14" t="s">
        <v>38069</v>
      </c>
      <c r="F5932" s="11">
        <v>4.9495168431824077E-3</v>
      </c>
      <c r="G5932" s="12">
        <v>0.84881158895020725</v>
      </c>
    </row>
    <row r="5933" spans="1:7" x14ac:dyDescent="0.35">
      <c r="A5933" s="14" t="s">
        <v>168</v>
      </c>
      <c r="B5933" s="14" t="s">
        <v>4704</v>
      </c>
      <c r="C5933" s="15" t="s">
        <v>20091</v>
      </c>
      <c r="D5933" s="15" t="s">
        <v>20863</v>
      </c>
      <c r="E5933" s="14" t="s">
        <v>46563</v>
      </c>
      <c r="F5933" s="11">
        <v>-0.14459763903548589</v>
      </c>
      <c r="G5933" s="12">
        <v>1.5535950527654351E-2</v>
      </c>
    </row>
    <row r="5934" spans="1:7" x14ac:dyDescent="0.35">
      <c r="A5934" s="14" t="s">
        <v>168</v>
      </c>
      <c r="B5934" s="14" t="s">
        <v>4704</v>
      </c>
      <c r="C5934" s="15" t="s">
        <v>11242</v>
      </c>
      <c r="D5934" s="15" t="s">
        <v>20863</v>
      </c>
      <c r="E5934" s="14" t="s">
        <v>30776</v>
      </c>
      <c r="F5934" s="11">
        <v>8.2055061183250372E-2</v>
      </c>
      <c r="G5934" s="12">
        <v>0.3515337031646224</v>
      </c>
    </row>
    <row r="5935" spans="1:7" x14ac:dyDescent="0.35">
      <c r="A5935" s="14" t="s">
        <v>168</v>
      </c>
      <c r="B5935" s="14" t="s">
        <v>4704</v>
      </c>
      <c r="C5935" s="15" t="s">
        <v>20004</v>
      </c>
      <c r="D5935" s="15" t="s">
        <v>20863</v>
      </c>
      <c r="E5935" s="14" t="s">
        <v>46329</v>
      </c>
      <c r="F5935" s="11">
        <v>-0.13082713278348596</v>
      </c>
      <c r="G5935" s="12">
        <v>0.19678630309302991</v>
      </c>
    </row>
    <row r="5936" spans="1:7" x14ac:dyDescent="0.35">
      <c r="A5936" s="14" t="s">
        <v>168</v>
      </c>
      <c r="B5936" s="14" t="s">
        <v>4704</v>
      </c>
      <c r="C5936" s="15" t="s">
        <v>16933</v>
      </c>
      <c r="D5936" s="15" t="s">
        <v>20863</v>
      </c>
      <c r="E5936" s="14" t="s">
        <v>37834</v>
      </c>
      <c r="F5936" s="11">
        <v>7.1218527965492481E-3</v>
      </c>
      <c r="G5936" s="12">
        <v>0.82123916988151557</v>
      </c>
    </row>
    <row r="5937" spans="1:7" x14ac:dyDescent="0.35">
      <c r="A5937" s="14" t="s">
        <v>168</v>
      </c>
      <c r="B5937" s="14" t="s">
        <v>4704</v>
      </c>
      <c r="C5937" s="15" t="s">
        <v>19903</v>
      </c>
      <c r="D5937" s="15" t="s">
        <v>20863</v>
      </c>
      <c r="E5937" s="14" t="s">
        <v>46041</v>
      </c>
      <c r="F5937" s="11">
        <v>-0.11941249273981695</v>
      </c>
      <c r="G5937" s="12">
        <v>8.8890145400599807E-2</v>
      </c>
    </row>
    <row r="5938" spans="1:7" x14ac:dyDescent="0.35">
      <c r="A5938" s="14" t="s">
        <v>168</v>
      </c>
      <c r="B5938" s="14" t="s">
        <v>4704</v>
      </c>
      <c r="C5938" s="15" t="s">
        <v>11198</v>
      </c>
      <c r="D5938" s="15" t="s">
        <v>20863</v>
      </c>
      <c r="E5938" s="14" t="s">
        <v>47217</v>
      </c>
      <c r="F5938" s="11">
        <v>-0.18995556071685085</v>
      </c>
      <c r="G5938" s="12">
        <v>6.220616603832485E-2</v>
      </c>
    </row>
    <row r="5939" spans="1:7" x14ac:dyDescent="0.35">
      <c r="A5939" s="14" t="s">
        <v>168</v>
      </c>
      <c r="B5939" s="14" t="s">
        <v>4704</v>
      </c>
      <c r="C5939" s="15" t="s">
        <v>13662</v>
      </c>
      <c r="D5939" s="15" t="s">
        <v>20863</v>
      </c>
      <c r="E5939" s="14" t="s">
        <v>47623</v>
      </c>
      <c r="F5939" s="11">
        <v>-0.23778210097385202</v>
      </c>
      <c r="G5939" s="12">
        <v>5.0455945853202351E-2</v>
      </c>
    </row>
    <row r="5940" spans="1:7" x14ac:dyDescent="0.35">
      <c r="A5940" s="14" t="s">
        <v>168</v>
      </c>
      <c r="B5940" s="14" t="s">
        <v>4704</v>
      </c>
      <c r="C5940" s="15" t="s">
        <v>10215</v>
      </c>
      <c r="D5940" s="15" t="s">
        <v>20863</v>
      </c>
      <c r="E5940" s="14" t="s">
        <v>30242</v>
      </c>
      <c r="F5940" s="11">
        <v>8.8932927140481025E-2</v>
      </c>
      <c r="G5940" s="12">
        <v>2.0161990595049723E-3</v>
      </c>
    </row>
    <row r="5941" spans="1:7" x14ac:dyDescent="0.35">
      <c r="A5941" s="14" t="s">
        <v>168</v>
      </c>
      <c r="B5941" s="14" t="s">
        <v>4704</v>
      </c>
      <c r="C5941" s="15" t="s">
        <v>18625</v>
      </c>
      <c r="D5941" s="15" t="s">
        <v>20863</v>
      </c>
      <c r="E5941" s="14" t="s">
        <v>56658</v>
      </c>
      <c r="F5941" s="11">
        <v>-0.18989167307071661</v>
      </c>
      <c r="G5941" s="12">
        <v>0.13168067479850087</v>
      </c>
    </row>
    <row r="5942" spans="1:7" x14ac:dyDescent="0.35">
      <c r="A5942" s="14" t="s">
        <v>168</v>
      </c>
      <c r="B5942" s="14" t="s">
        <v>4704</v>
      </c>
      <c r="C5942" s="15" t="s">
        <v>13085</v>
      </c>
      <c r="D5942" s="15" t="s">
        <v>20863</v>
      </c>
      <c r="E5942" s="14" t="s">
        <v>41507</v>
      </c>
      <c r="F5942" s="11">
        <v>-3.005152022695173E-2</v>
      </c>
      <c r="G5942" s="12">
        <v>0.53752847563862516</v>
      </c>
    </row>
    <row r="5943" spans="1:7" x14ac:dyDescent="0.35">
      <c r="A5943" s="14" t="s">
        <v>168</v>
      </c>
      <c r="B5943" s="14" t="s">
        <v>4704</v>
      </c>
      <c r="C5943" s="15" t="s">
        <v>18250</v>
      </c>
      <c r="D5943" s="15" t="s">
        <v>20863</v>
      </c>
      <c r="E5943" s="14" t="s">
        <v>41377</v>
      </c>
      <c r="F5943" s="11">
        <v>-2.8514024287651304E-2</v>
      </c>
      <c r="G5943" s="12">
        <v>0.73291887615300455</v>
      </c>
    </row>
    <row r="5944" spans="1:7" x14ac:dyDescent="0.35">
      <c r="A5944" s="14" t="s">
        <v>168</v>
      </c>
      <c r="B5944" s="14" t="s">
        <v>4704</v>
      </c>
      <c r="C5944" s="15" t="s">
        <v>9967</v>
      </c>
      <c r="D5944" s="15" t="s">
        <v>20863</v>
      </c>
      <c r="E5944" s="14" t="s">
        <v>25239</v>
      </c>
      <c r="F5944" s="11">
        <v>0.24405187583118226</v>
      </c>
      <c r="G5944" s="12">
        <v>0.5910085053541605</v>
      </c>
    </row>
    <row r="5945" spans="1:7" x14ac:dyDescent="0.35">
      <c r="A5945" s="14" t="s">
        <v>168</v>
      </c>
      <c r="B5945" s="14" t="s">
        <v>4704</v>
      </c>
      <c r="C5945" s="15" t="s">
        <v>16960</v>
      </c>
      <c r="D5945" s="15" t="s">
        <v>20863</v>
      </c>
      <c r="E5945" s="14" t="s">
        <v>37913</v>
      </c>
      <c r="F5945" s="11">
        <v>6.4147761916477667E-3</v>
      </c>
      <c r="G5945" s="12">
        <v>0.56738082777920762</v>
      </c>
    </row>
    <row r="5946" spans="1:7" x14ac:dyDescent="0.35">
      <c r="A5946" s="14" t="s">
        <v>168</v>
      </c>
      <c r="B5946" s="14" t="s">
        <v>4704</v>
      </c>
      <c r="C5946" s="15" t="s">
        <v>18734</v>
      </c>
      <c r="D5946" s="15" t="s">
        <v>20863</v>
      </c>
      <c r="E5946" s="14" t="s">
        <v>42687</v>
      </c>
      <c r="F5946" s="11">
        <v>-4.5413240458619407E-2</v>
      </c>
      <c r="G5946" s="12">
        <v>0.27833301646436137</v>
      </c>
    </row>
    <row r="5947" spans="1:7" x14ac:dyDescent="0.35">
      <c r="A5947" s="14" t="s">
        <v>168</v>
      </c>
      <c r="B5947" s="14" t="s">
        <v>4704</v>
      </c>
      <c r="C5947" s="15" t="s">
        <v>16006</v>
      </c>
      <c r="D5947" s="15" t="s">
        <v>20863</v>
      </c>
      <c r="E5947" s="14" t="s">
        <v>35525</v>
      </c>
      <c r="F5947" s="11">
        <v>2.955862886694649E-2</v>
      </c>
      <c r="G5947" s="12">
        <v>0.52547432072239053</v>
      </c>
    </row>
    <row r="5948" spans="1:7" x14ac:dyDescent="0.35">
      <c r="A5948" s="14" t="s">
        <v>168</v>
      </c>
      <c r="B5948" s="14" t="s">
        <v>4704</v>
      </c>
      <c r="C5948" s="15" t="s">
        <v>54040</v>
      </c>
      <c r="D5948" s="15" t="s">
        <v>20863</v>
      </c>
      <c r="E5948" s="14" t="s">
        <v>54041</v>
      </c>
      <c r="F5948" s="11">
        <v>-1.5005791662351097E-2</v>
      </c>
      <c r="G5948" s="12">
        <v>0.82767888853845761</v>
      </c>
    </row>
    <row r="5949" spans="1:7" x14ac:dyDescent="0.35">
      <c r="A5949" s="14" t="s">
        <v>168</v>
      </c>
      <c r="B5949" s="14" t="s">
        <v>4704</v>
      </c>
      <c r="C5949" s="15" t="s">
        <v>13532</v>
      </c>
      <c r="D5949" s="15" t="s">
        <v>20863</v>
      </c>
      <c r="E5949" s="14" t="s">
        <v>30357</v>
      </c>
      <c r="F5949" s="11">
        <v>8.7598225733482873E-2</v>
      </c>
      <c r="G5949" s="12">
        <v>0.33776396858000535</v>
      </c>
    </row>
    <row r="5950" spans="1:7" x14ac:dyDescent="0.35">
      <c r="A5950" s="14" t="s">
        <v>168</v>
      </c>
      <c r="B5950" s="14" t="s">
        <v>4704</v>
      </c>
      <c r="C5950" s="15" t="s">
        <v>18707</v>
      </c>
      <c r="D5950" s="15" t="s">
        <v>20863</v>
      </c>
      <c r="E5950" s="14" t="s">
        <v>42608</v>
      </c>
      <c r="F5950" s="11">
        <v>-4.4166327322417875E-2</v>
      </c>
      <c r="G5950" s="12">
        <v>0.54066030169482493</v>
      </c>
    </row>
    <row r="5951" spans="1:7" x14ac:dyDescent="0.35">
      <c r="A5951" s="14" t="s">
        <v>168</v>
      </c>
      <c r="B5951" s="14" t="s">
        <v>4704</v>
      </c>
      <c r="C5951" s="15" t="s">
        <v>18267</v>
      </c>
      <c r="D5951" s="15" t="s">
        <v>20863</v>
      </c>
      <c r="E5951" s="14" t="s">
        <v>41409</v>
      </c>
      <c r="F5951" s="11">
        <v>-2.8981638908517206E-2</v>
      </c>
      <c r="G5951" s="12">
        <v>6.6089917584451374E-2</v>
      </c>
    </row>
    <row r="5952" spans="1:7" x14ac:dyDescent="0.35">
      <c r="A5952" s="14" t="s">
        <v>168</v>
      </c>
      <c r="B5952" s="14" t="s">
        <v>4704</v>
      </c>
      <c r="C5952" s="15" t="s">
        <v>9446</v>
      </c>
      <c r="D5952" s="15" t="s">
        <v>20863</v>
      </c>
      <c r="E5952" s="14" t="s">
        <v>24682</v>
      </c>
      <c r="F5952" s="11">
        <v>0.35920638321424764</v>
      </c>
      <c r="G5952" s="12">
        <v>0.25032169082165934</v>
      </c>
    </row>
    <row r="5953" spans="1:7" x14ac:dyDescent="0.35">
      <c r="A5953" s="14" t="s">
        <v>168</v>
      </c>
      <c r="B5953" s="14" t="s">
        <v>4704</v>
      </c>
      <c r="C5953" s="15" t="s">
        <v>20184</v>
      </c>
      <c r="D5953" s="15" t="s">
        <v>20863</v>
      </c>
      <c r="E5953" s="14" t="s">
        <v>46799</v>
      </c>
      <c r="F5953" s="11">
        <v>-0.1577663491364521</v>
      </c>
      <c r="G5953" s="12">
        <v>1.2918021162336035E-2</v>
      </c>
    </row>
    <row r="5954" spans="1:7" x14ac:dyDescent="0.35">
      <c r="A5954" s="14" t="s">
        <v>168</v>
      </c>
      <c r="B5954" s="14" t="s">
        <v>4704</v>
      </c>
      <c r="C5954" s="15" t="s">
        <v>20299</v>
      </c>
      <c r="D5954" s="15" t="s">
        <v>20863</v>
      </c>
      <c r="E5954" s="14" t="s">
        <v>47179</v>
      </c>
      <c r="F5954" s="11">
        <v>-0.18671419150028581</v>
      </c>
      <c r="G5954" s="12">
        <v>2.2090651236014607E-2</v>
      </c>
    </row>
    <row r="5955" spans="1:7" x14ac:dyDescent="0.35">
      <c r="A5955" s="14" t="s">
        <v>168</v>
      </c>
      <c r="B5955" s="14" t="s">
        <v>4704</v>
      </c>
      <c r="C5955" s="15" t="s">
        <v>56444</v>
      </c>
      <c r="D5955" s="15" t="s">
        <v>20863</v>
      </c>
      <c r="E5955" s="14" t="s">
        <v>56445</v>
      </c>
      <c r="F5955" s="11">
        <v>-0.15458068045091902</v>
      </c>
      <c r="G5955" s="12">
        <v>0.16138836161300696</v>
      </c>
    </row>
    <row r="5956" spans="1:7" x14ac:dyDescent="0.35">
      <c r="A5956" s="14" t="s">
        <v>160</v>
      </c>
      <c r="B5956" s="14" t="s">
        <v>4696</v>
      </c>
      <c r="C5956" s="15" t="s">
        <v>9816</v>
      </c>
      <c r="D5956" s="15" t="s">
        <v>20855</v>
      </c>
      <c r="E5956" s="14" t="s">
        <v>29717</v>
      </c>
      <c r="F5956" s="11">
        <v>9.6024897318548574E-2</v>
      </c>
      <c r="G5956" s="12">
        <v>0.2068159004635991</v>
      </c>
    </row>
    <row r="5957" spans="1:7" x14ac:dyDescent="0.35">
      <c r="A5957" s="14" t="s">
        <v>160</v>
      </c>
      <c r="B5957" s="14" t="s">
        <v>4696</v>
      </c>
      <c r="C5957" s="15" t="s">
        <v>15903</v>
      </c>
      <c r="D5957" s="15" t="s">
        <v>20855</v>
      </c>
      <c r="E5957" s="14" t="s">
        <v>35262</v>
      </c>
      <c r="F5957" s="11">
        <v>3.2362661817084061E-2</v>
      </c>
      <c r="G5957" s="12">
        <v>0.38549917506801756</v>
      </c>
    </row>
    <row r="5958" spans="1:7" x14ac:dyDescent="0.35">
      <c r="A5958" s="14" t="s">
        <v>160</v>
      </c>
      <c r="B5958" s="14" t="s">
        <v>4696</v>
      </c>
      <c r="C5958" s="15" t="s">
        <v>10089</v>
      </c>
      <c r="D5958" s="15" t="s">
        <v>20855</v>
      </c>
      <c r="E5958" s="14" t="s">
        <v>45797</v>
      </c>
      <c r="F5958" s="11">
        <v>-0.1096214315969537</v>
      </c>
      <c r="G5958" s="12">
        <v>0.15091132944311159</v>
      </c>
    </row>
    <row r="5959" spans="1:7" x14ac:dyDescent="0.35">
      <c r="A5959" s="14" t="s">
        <v>160</v>
      </c>
      <c r="B5959" s="14" t="s">
        <v>4696</v>
      </c>
      <c r="C5959" s="15" t="s">
        <v>11539</v>
      </c>
      <c r="D5959" s="15" t="s">
        <v>20855</v>
      </c>
      <c r="E5959" s="14" t="s">
        <v>27180</v>
      </c>
      <c r="F5959" s="11">
        <v>0.14812857875658267</v>
      </c>
      <c r="G5959" s="12">
        <v>4.1775956606012486E-2</v>
      </c>
    </row>
    <row r="5960" spans="1:7" x14ac:dyDescent="0.35">
      <c r="A5960" s="14" t="s">
        <v>160</v>
      </c>
      <c r="B5960" s="14" t="s">
        <v>4696</v>
      </c>
      <c r="C5960" s="15" t="s">
        <v>11687</v>
      </c>
      <c r="D5960" s="15" t="s">
        <v>20855</v>
      </c>
      <c r="E5960" s="14" t="s">
        <v>34149</v>
      </c>
      <c r="F5960" s="11">
        <v>4.2959245597181499E-2</v>
      </c>
      <c r="G5960" s="12">
        <v>0.24004883544913924</v>
      </c>
    </row>
    <row r="5961" spans="1:7" x14ac:dyDescent="0.35">
      <c r="A5961" s="14" t="s">
        <v>160</v>
      </c>
      <c r="B5961" s="14" t="s">
        <v>4696</v>
      </c>
      <c r="C5961" s="15" t="s">
        <v>12568</v>
      </c>
      <c r="D5961" s="15" t="s">
        <v>20855</v>
      </c>
      <c r="E5961" s="14" t="s">
        <v>36465</v>
      </c>
      <c r="F5961" s="11">
        <v>2.0542541802147388E-2</v>
      </c>
      <c r="G5961" s="12">
        <v>0.55689220010886964</v>
      </c>
    </row>
    <row r="5962" spans="1:7" x14ac:dyDescent="0.35">
      <c r="A5962" s="14" t="s">
        <v>160</v>
      </c>
      <c r="B5962" s="14" t="s">
        <v>4696</v>
      </c>
      <c r="C5962" s="15" t="s">
        <v>14690</v>
      </c>
      <c r="D5962" s="15" t="s">
        <v>20855</v>
      </c>
      <c r="E5962" s="14" t="s">
        <v>32575</v>
      </c>
      <c r="F5962" s="11">
        <v>5.9495705363514562E-2</v>
      </c>
      <c r="G5962" s="12">
        <v>0.21107663781398989</v>
      </c>
    </row>
    <row r="5963" spans="1:7" x14ac:dyDescent="0.35">
      <c r="A5963" s="14" t="s">
        <v>160</v>
      </c>
      <c r="B5963" s="14" t="s">
        <v>4696</v>
      </c>
      <c r="C5963" s="15" t="s">
        <v>9437</v>
      </c>
      <c r="D5963" s="15" t="s">
        <v>20855</v>
      </c>
      <c r="E5963" s="15" t="s">
        <v>24672</v>
      </c>
      <c r="F5963" s="12">
        <v>0.36524176615781606</v>
      </c>
      <c r="G5963" s="12">
        <v>2.1938055676659428E-2</v>
      </c>
    </row>
    <row r="5964" spans="1:7" x14ac:dyDescent="0.35">
      <c r="A5964" s="14" t="s">
        <v>160</v>
      </c>
      <c r="B5964" s="14" t="s">
        <v>4696</v>
      </c>
      <c r="C5964" s="15" t="s">
        <v>17598</v>
      </c>
      <c r="D5964" s="15" t="s">
        <v>20855</v>
      </c>
      <c r="E5964" s="14" t="s">
        <v>39577</v>
      </c>
      <c r="F5964" s="11">
        <v>-9.6964366918192279E-3</v>
      </c>
      <c r="G5964" s="12">
        <v>0.66022459501745689</v>
      </c>
    </row>
    <row r="5965" spans="1:7" x14ac:dyDescent="0.35">
      <c r="A5965" s="14" t="s">
        <v>160</v>
      </c>
      <c r="B5965" s="14" t="s">
        <v>4696</v>
      </c>
      <c r="C5965" s="15" t="s">
        <v>14574</v>
      </c>
      <c r="D5965" s="15" t="s">
        <v>20855</v>
      </c>
      <c r="E5965" s="14" t="s">
        <v>32355</v>
      </c>
      <c r="F5965" s="11">
        <v>6.2240194957381444E-2</v>
      </c>
      <c r="G5965" s="12">
        <v>0.54785970916914695</v>
      </c>
    </row>
    <row r="5966" spans="1:7" x14ac:dyDescent="0.35">
      <c r="A5966" s="14" t="s">
        <v>160</v>
      </c>
      <c r="B5966" s="14" t="s">
        <v>4696</v>
      </c>
      <c r="C5966" s="15" t="s">
        <v>11401</v>
      </c>
      <c r="D5966" s="15" t="s">
        <v>20855</v>
      </c>
      <c r="E5966" s="14" t="s">
        <v>45795</v>
      </c>
      <c r="F5966" s="11">
        <v>-0.10951550328151775</v>
      </c>
      <c r="G5966" s="12">
        <v>0.39841123828637359</v>
      </c>
    </row>
    <row r="5967" spans="1:7" x14ac:dyDescent="0.35">
      <c r="A5967" s="14" t="s">
        <v>160</v>
      </c>
      <c r="B5967" s="14" t="s">
        <v>4696</v>
      </c>
      <c r="C5967" s="15" t="s">
        <v>20119</v>
      </c>
      <c r="D5967" s="15" t="s">
        <v>20855</v>
      </c>
      <c r="E5967" s="14" t="s">
        <v>46640</v>
      </c>
      <c r="F5967" s="11">
        <v>-0.14899426290048307</v>
      </c>
      <c r="G5967" s="12">
        <v>8.2916954739219006E-2</v>
      </c>
    </row>
    <row r="5968" spans="1:7" x14ac:dyDescent="0.35">
      <c r="A5968" s="14" t="s">
        <v>160</v>
      </c>
      <c r="B5968" s="14" t="s">
        <v>4696</v>
      </c>
      <c r="C5968" s="15" t="s">
        <v>17075</v>
      </c>
      <c r="D5968" s="15" t="s">
        <v>20855</v>
      </c>
      <c r="E5968" s="14" t="s">
        <v>38186</v>
      </c>
      <c r="F5968" s="11">
        <v>3.8127078026483768E-3</v>
      </c>
      <c r="G5968" s="12">
        <v>0.9565071553244916</v>
      </c>
    </row>
    <row r="5969" spans="1:7" x14ac:dyDescent="0.35">
      <c r="A5969" s="14" t="s">
        <v>160</v>
      </c>
      <c r="B5969" s="14" t="s">
        <v>4696</v>
      </c>
      <c r="C5969" s="15" t="s">
        <v>10554</v>
      </c>
      <c r="D5969" s="15" t="s">
        <v>20855</v>
      </c>
      <c r="E5969" s="14" t="s">
        <v>25918</v>
      </c>
      <c r="F5969" s="11">
        <v>0.19464054727501376</v>
      </c>
      <c r="G5969" s="12">
        <v>5.9232186599996961E-2</v>
      </c>
    </row>
    <row r="5970" spans="1:7" x14ac:dyDescent="0.35">
      <c r="A5970" s="14" t="s">
        <v>160</v>
      </c>
      <c r="B5970" s="14" t="s">
        <v>4696</v>
      </c>
      <c r="C5970" s="15" t="s">
        <v>18239</v>
      </c>
      <c r="D5970" s="15" t="s">
        <v>20855</v>
      </c>
      <c r="E5970" s="14" t="s">
        <v>41353</v>
      </c>
      <c r="F5970" s="11">
        <v>-2.8167660417350474E-2</v>
      </c>
      <c r="G5970" s="12">
        <v>0.47394049831162799</v>
      </c>
    </row>
    <row r="5971" spans="1:7" x14ac:dyDescent="0.35">
      <c r="A5971" s="14" t="s">
        <v>160</v>
      </c>
      <c r="B5971" s="14" t="s">
        <v>4696</v>
      </c>
      <c r="C5971" s="15" t="s">
        <v>19082</v>
      </c>
      <c r="D5971" s="15" t="s">
        <v>20855</v>
      </c>
      <c r="E5971" s="14" t="s">
        <v>43665</v>
      </c>
      <c r="F5971" s="11">
        <v>-5.9982653347450204E-2</v>
      </c>
      <c r="G5971" s="12">
        <v>0.2590929624154471</v>
      </c>
    </row>
    <row r="5972" spans="1:7" x14ac:dyDescent="0.35">
      <c r="A5972" s="14" t="s">
        <v>160</v>
      </c>
      <c r="B5972" s="14" t="s">
        <v>4696</v>
      </c>
      <c r="C5972" s="15" t="s">
        <v>19472</v>
      </c>
      <c r="D5972" s="15" t="s">
        <v>20855</v>
      </c>
      <c r="E5972" s="14" t="s">
        <v>44835</v>
      </c>
      <c r="F5972" s="11">
        <v>-8.3708493179017851E-2</v>
      </c>
      <c r="G5972" s="12">
        <v>0.55895219365508897</v>
      </c>
    </row>
    <row r="5973" spans="1:7" x14ac:dyDescent="0.35">
      <c r="A5973" s="14" t="s">
        <v>160</v>
      </c>
      <c r="B5973" s="14" t="s">
        <v>4696</v>
      </c>
      <c r="C5973" s="15" t="s">
        <v>19003</v>
      </c>
      <c r="D5973" s="15" t="s">
        <v>20855</v>
      </c>
      <c r="E5973" s="14" t="s">
        <v>43444</v>
      </c>
      <c r="F5973" s="11">
        <v>-5.6272936345885517E-2</v>
      </c>
      <c r="G5973" s="12">
        <v>0.15169164529945167</v>
      </c>
    </row>
    <row r="5974" spans="1:7" x14ac:dyDescent="0.35">
      <c r="A5974" s="14" t="s">
        <v>160</v>
      </c>
      <c r="B5974" s="14" t="s">
        <v>4696</v>
      </c>
      <c r="C5974" s="15" t="s">
        <v>15089</v>
      </c>
      <c r="D5974" s="15" t="s">
        <v>20855</v>
      </c>
      <c r="E5974" s="14" t="s">
        <v>41951</v>
      </c>
      <c r="F5974" s="11">
        <v>-3.5486589872684424E-2</v>
      </c>
      <c r="G5974" s="12">
        <v>0.78121601193835022</v>
      </c>
    </row>
    <row r="5975" spans="1:7" x14ac:dyDescent="0.35">
      <c r="A5975" s="14" t="s">
        <v>160</v>
      </c>
      <c r="B5975" s="14" t="s">
        <v>4696</v>
      </c>
      <c r="C5975" s="15" t="s">
        <v>20069</v>
      </c>
      <c r="D5975" s="15" t="s">
        <v>20855</v>
      </c>
      <c r="E5975" s="14" t="s">
        <v>46502</v>
      </c>
      <c r="F5975" s="11">
        <v>-0.14027755871555014</v>
      </c>
      <c r="G5975" s="12">
        <v>0.11025023294586866</v>
      </c>
    </row>
    <row r="5976" spans="1:7" x14ac:dyDescent="0.35">
      <c r="A5976" s="14" t="s">
        <v>160</v>
      </c>
      <c r="B5976" s="14" t="s">
        <v>4696</v>
      </c>
      <c r="C5976" s="15" t="s">
        <v>18898</v>
      </c>
      <c r="D5976" s="15" t="s">
        <v>20855</v>
      </c>
      <c r="E5976" s="14" t="s">
        <v>43151</v>
      </c>
      <c r="F5976" s="11">
        <v>-5.1647862753486456E-2</v>
      </c>
      <c r="G5976" s="12">
        <v>0.12404246243389461</v>
      </c>
    </row>
    <row r="5977" spans="1:7" x14ac:dyDescent="0.35">
      <c r="A5977" s="14" t="s">
        <v>160</v>
      </c>
      <c r="B5977" s="14" t="s">
        <v>4696</v>
      </c>
      <c r="C5977" s="15" t="s">
        <v>19802</v>
      </c>
      <c r="D5977" s="15" t="s">
        <v>20855</v>
      </c>
      <c r="E5977" s="14" t="s">
        <v>45805</v>
      </c>
      <c r="F5977" s="11">
        <v>-0.11006004483428529</v>
      </c>
      <c r="G5977" s="12">
        <v>0.22043729974067416</v>
      </c>
    </row>
    <row r="5978" spans="1:7" x14ac:dyDescent="0.35">
      <c r="A5978" s="14" t="s">
        <v>160</v>
      </c>
      <c r="B5978" s="14" t="s">
        <v>4696</v>
      </c>
      <c r="C5978" s="15" t="s">
        <v>10823</v>
      </c>
      <c r="D5978" s="15" t="s">
        <v>20855</v>
      </c>
      <c r="E5978" s="14" t="s">
        <v>56040</v>
      </c>
      <c r="F5978" s="11">
        <v>-0.11335110037031859</v>
      </c>
      <c r="G5978" s="12">
        <v>6.7205991165940726E-2</v>
      </c>
    </row>
    <row r="5979" spans="1:7" x14ac:dyDescent="0.35">
      <c r="A5979" s="14" t="s">
        <v>160</v>
      </c>
      <c r="B5979" s="14" t="s">
        <v>4696</v>
      </c>
      <c r="C5979" s="15" t="s">
        <v>11083</v>
      </c>
      <c r="D5979" s="15" t="s">
        <v>20855</v>
      </c>
      <c r="E5979" s="14" t="s">
        <v>26861</v>
      </c>
      <c r="F5979" s="11">
        <v>0.15669348517494769</v>
      </c>
      <c r="G5979" s="12">
        <v>0.14988458763948609</v>
      </c>
    </row>
    <row r="5980" spans="1:7" x14ac:dyDescent="0.35">
      <c r="A5980" s="14" t="s">
        <v>2205</v>
      </c>
      <c r="B5980" s="14" t="s">
        <v>6821</v>
      </c>
      <c r="C5980" s="15" t="s">
        <v>10194</v>
      </c>
      <c r="D5980" s="15" t="s">
        <v>22550</v>
      </c>
      <c r="E5980" s="14" t="s">
        <v>29763</v>
      </c>
      <c r="F5980" s="11">
        <v>9.5347191845981574E-2</v>
      </c>
      <c r="G5980" s="12">
        <v>0.1786374948795193</v>
      </c>
    </row>
    <row r="5981" spans="1:7" x14ac:dyDescent="0.35">
      <c r="A5981" s="14" t="s">
        <v>1342</v>
      </c>
      <c r="B5981" s="14" t="s">
        <v>5916</v>
      </c>
      <c r="C5981" s="15" t="s">
        <v>11387</v>
      </c>
      <c r="D5981" s="15" t="s">
        <v>21833</v>
      </c>
      <c r="E5981" s="14" t="s">
        <v>26964</v>
      </c>
      <c r="F5981" s="11">
        <v>0.15374262920798218</v>
      </c>
      <c r="G5981" s="12">
        <v>5.2814681460253915E-3</v>
      </c>
    </row>
    <row r="5982" spans="1:7" x14ac:dyDescent="0.35">
      <c r="A5982" s="14" t="s">
        <v>1342</v>
      </c>
      <c r="B5982" s="14" t="s">
        <v>5916</v>
      </c>
      <c r="C5982" s="15" t="s">
        <v>11011</v>
      </c>
      <c r="D5982" s="15" t="s">
        <v>21833</v>
      </c>
      <c r="E5982" s="14" t="s">
        <v>50037</v>
      </c>
      <c r="F5982" s="11">
        <v>0.12153977288741542</v>
      </c>
      <c r="G5982" s="12">
        <v>0.16473025790627349</v>
      </c>
    </row>
    <row r="5983" spans="1:7" x14ac:dyDescent="0.35">
      <c r="A5983" s="14" t="s">
        <v>3431</v>
      </c>
      <c r="B5983" s="14" t="s">
        <v>8105</v>
      </c>
      <c r="C5983" s="15" t="s">
        <v>16309</v>
      </c>
      <c r="D5983" s="15" t="s">
        <v>23568</v>
      </c>
      <c r="E5983" s="15" t="s">
        <v>36284</v>
      </c>
      <c r="F5983" s="11">
        <v>2.2165333084916066E-2</v>
      </c>
      <c r="G5983" s="12">
        <v>0.6783008686797366</v>
      </c>
    </row>
    <row r="5984" spans="1:7" x14ac:dyDescent="0.35">
      <c r="A5984" s="14" t="s">
        <v>3431</v>
      </c>
      <c r="B5984" s="14" t="s">
        <v>8105</v>
      </c>
      <c r="C5984" s="15" t="s">
        <v>19163</v>
      </c>
      <c r="D5984" s="15" t="s">
        <v>23568</v>
      </c>
      <c r="E5984" s="15" t="s">
        <v>43891</v>
      </c>
      <c r="F5984" s="11">
        <v>-6.4034569270316741E-2</v>
      </c>
      <c r="G5984" s="12">
        <v>0.69482623746924421</v>
      </c>
    </row>
    <row r="5985" spans="1:7" x14ac:dyDescent="0.35">
      <c r="A5985" s="14" t="s">
        <v>4178</v>
      </c>
      <c r="B5985" s="14" t="s">
        <v>8888</v>
      </c>
      <c r="C5985" s="15" t="s">
        <v>15671</v>
      </c>
      <c r="D5985" s="15" t="s">
        <v>24179</v>
      </c>
      <c r="E5985" s="14" t="s">
        <v>43503</v>
      </c>
      <c r="F5985" s="11">
        <v>-5.743548165988599E-2</v>
      </c>
      <c r="G5985" s="12">
        <v>0.40935529291597372</v>
      </c>
    </row>
    <row r="5986" spans="1:7" x14ac:dyDescent="0.35">
      <c r="A5986" s="14" t="s">
        <v>1731</v>
      </c>
      <c r="B5986" s="14" t="s">
        <v>6320</v>
      </c>
      <c r="C5986" s="15" t="s">
        <v>9324</v>
      </c>
      <c r="D5986" s="15" t="s">
        <v>22145</v>
      </c>
      <c r="E5986" s="14" t="s">
        <v>29210</v>
      </c>
      <c r="F5986" s="11">
        <v>0.10429237720838025</v>
      </c>
      <c r="G5986" s="12">
        <v>0.20826268130440462</v>
      </c>
    </row>
    <row r="5987" spans="1:7" x14ac:dyDescent="0.35">
      <c r="A5987" s="14" t="s">
        <v>1731</v>
      </c>
      <c r="B5987" s="14" t="s">
        <v>6320</v>
      </c>
      <c r="C5987" s="15" t="s">
        <v>11137</v>
      </c>
      <c r="D5987" s="15" t="s">
        <v>22145</v>
      </c>
      <c r="E5987" s="14" t="s">
        <v>28049</v>
      </c>
      <c r="F5987" s="11">
        <v>0.12645099530118156</v>
      </c>
      <c r="G5987" s="12">
        <v>0.49503199471755577</v>
      </c>
    </row>
    <row r="5988" spans="1:7" x14ac:dyDescent="0.35">
      <c r="A5988" s="14" t="s">
        <v>2589</v>
      </c>
      <c r="B5988" s="14" t="s">
        <v>7221</v>
      </c>
      <c r="C5988" s="15" t="s">
        <v>11941</v>
      </c>
      <c r="D5988" s="15" t="s">
        <v>22882</v>
      </c>
      <c r="E5988" s="14" t="s">
        <v>31430</v>
      </c>
      <c r="F5988" s="11">
        <v>7.3526049982481037E-2</v>
      </c>
      <c r="G5988" s="12">
        <v>0.27194884657452822</v>
      </c>
    </row>
    <row r="5989" spans="1:7" x14ac:dyDescent="0.35">
      <c r="A5989" s="14" t="s">
        <v>2589</v>
      </c>
      <c r="B5989" s="14" t="s">
        <v>7221</v>
      </c>
      <c r="C5989" s="15" t="s">
        <v>12600</v>
      </c>
      <c r="D5989" s="15" t="s">
        <v>22882</v>
      </c>
      <c r="E5989" s="14" t="s">
        <v>52046</v>
      </c>
      <c r="F5989" s="11">
        <v>4.6177590999948954E-2</v>
      </c>
      <c r="G5989" s="12">
        <v>0.51688412602649059</v>
      </c>
    </row>
    <row r="5990" spans="1:7" x14ac:dyDescent="0.35">
      <c r="A5990" s="14" t="s">
        <v>2589</v>
      </c>
      <c r="B5990" s="14" t="s">
        <v>7221</v>
      </c>
      <c r="C5990" s="15" t="s">
        <v>11416</v>
      </c>
      <c r="D5990" s="15" t="s">
        <v>22882</v>
      </c>
      <c r="E5990" s="14" t="s">
        <v>53355</v>
      </c>
      <c r="F5990" s="11">
        <v>5.7076088326491374E-3</v>
      </c>
      <c r="G5990" s="12">
        <v>0.87339092704323595</v>
      </c>
    </row>
    <row r="5991" spans="1:7" x14ac:dyDescent="0.35">
      <c r="A5991" s="14" t="s">
        <v>2589</v>
      </c>
      <c r="B5991" s="14" t="s">
        <v>7221</v>
      </c>
      <c r="C5991" s="15" t="s">
        <v>48509</v>
      </c>
      <c r="D5991" s="15" t="s">
        <v>22882</v>
      </c>
      <c r="E5991" s="14" t="s">
        <v>48510</v>
      </c>
      <c r="F5991" s="11">
        <v>0.30110047584391536</v>
      </c>
      <c r="G5991" s="12">
        <v>0.54396575007840164</v>
      </c>
    </row>
    <row r="5992" spans="1:7" x14ac:dyDescent="0.35">
      <c r="A5992" s="14" t="s">
        <v>2589</v>
      </c>
      <c r="B5992" s="14" t="s">
        <v>7221</v>
      </c>
      <c r="C5992" s="15" t="s">
        <v>12017</v>
      </c>
      <c r="D5992" s="15" t="s">
        <v>22882</v>
      </c>
      <c r="E5992" s="14" t="s">
        <v>51532</v>
      </c>
      <c r="F5992" s="11">
        <v>6.2154575625713852E-2</v>
      </c>
      <c r="G5992" s="12">
        <v>0.59868698025919853</v>
      </c>
    </row>
    <row r="5993" spans="1:7" x14ac:dyDescent="0.35">
      <c r="A5993" s="14" t="s">
        <v>2589</v>
      </c>
      <c r="B5993" s="14" t="s">
        <v>7221</v>
      </c>
      <c r="C5993" s="15" t="s">
        <v>11328</v>
      </c>
      <c r="D5993" s="15" t="s">
        <v>22882</v>
      </c>
      <c r="E5993" s="14" t="s">
        <v>53832</v>
      </c>
      <c r="F5993" s="11">
        <v>-8.2462678651175642E-3</v>
      </c>
      <c r="G5993" s="12">
        <v>0.86624239519171964</v>
      </c>
    </row>
    <row r="5994" spans="1:7" x14ac:dyDescent="0.35">
      <c r="A5994" s="14" t="s">
        <v>2589</v>
      </c>
      <c r="B5994" s="14" t="s">
        <v>7221</v>
      </c>
      <c r="C5994" s="15" t="s">
        <v>11760</v>
      </c>
      <c r="D5994" s="15" t="s">
        <v>22882</v>
      </c>
      <c r="E5994" s="14" t="s">
        <v>36832</v>
      </c>
      <c r="F5994" s="11">
        <v>1.7024502700382912E-2</v>
      </c>
      <c r="G5994" s="12">
        <v>0.79347050433179733</v>
      </c>
    </row>
    <row r="5995" spans="1:7" x14ac:dyDescent="0.35">
      <c r="A5995" s="14" t="s">
        <v>2589</v>
      </c>
      <c r="B5995" s="14" t="s">
        <v>7221</v>
      </c>
      <c r="C5995" s="15" t="s">
        <v>48688</v>
      </c>
      <c r="D5995" s="15" t="s">
        <v>22882</v>
      </c>
      <c r="E5995" s="14" t="s">
        <v>48689</v>
      </c>
      <c r="F5995" s="11">
        <v>0.24463444961801331</v>
      </c>
      <c r="G5995" s="12">
        <v>0.16664211783765304</v>
      </c>
    </row>
    <row r="5996" spans="1:7" x14ac:dyDescent="0.35">
      <c r="A5996" s="14" t="s">
        <v>2589</v>
      </c>
      <c r="B5996" s="14" t="s">
        <v>7221</v>
      </c>
      <c r="C5996" s="15" t="s">
        <v>14046</v>
      </c>
      <c r="D5996" s="15" t="s">
        <v>22882</v>
      </c>
      <c r="E5996" s="14" t="s">
        <v>38104</v>
      </c>
      <c r="F5996" s="11">
        <v>4.5240333994486376E-3</v>
      </c>
      <c r="G5996" s="12">
        <v>0.95873708038826966</v>
      </c>
    </row>
    <row r="5997" spans="1:7" x14ac:dyDescent="0.35">
      <c r="A5997" s="14" t="s">
        <v>2589</v>
      </c>
      <c r="B5997" s="14" t="s">
        <v>7221</v>
      </c>
      <c r="C5997" s="15" t="s">
        <v>10958</v>
      </c>
      <c r="D5997" s="15" t="s">
        <v>22882</v>
      </c>
      <c r="E5997" s="14" t="s">
        <v>34709</v>
      </c>
      <c r="F5997" s="11">
        <v>3.7669726759282228E-2</v>
      </c>
      <c r="G5997" s="12">
        <v>0.57881128872902687</v>
      </c>
    </row>
    <row r="5998" spans="1:7" x14ac:dyDescent="0.35">
      <c r="A5998" s="14" t="s">
        <v>2589</v>
      </c>
      <c r="B5998" s="14" t="s">
        <v>7221</v>
      </c>
      <c r="C5998" s="15" t="s">
        <v>18047</v>
      </c>
      <c r="D5998" s="15" t="s">
        <v>22882</v>
      </c>
      <c r="E5998" s="14" t="s">
        <v>40788</v>
      </c>
      <c r="F5998" s="11">
        <v>-2.2133137173919626E-2</v>
      </c>
      <c r="G5998" s="12">
        <v>0.82734321580208381</v>
      </c>
    </row>
    <row r="5999" spans="1:7" x14ac:dyDescent="0.35">
      <c r="A5999" s="14" t="s">
        <v>3260</v>
      </c>
      <c r="B5999" s="14" t="s">
        <v>7924</v>
      </c>
      <c r="C5999" s="15" t="s">
        <v>10320</v>
      </c>
      <c r="D5999" s="15" t="s">
        <v>23435</v>
      </c>
      <c r="E5999" s="14" t="s">
        <v>35128</v>
      </c>
      <c r="F5999" s="11">
        <v>3.3674837093981787E-2</v>
      </c>
      <c r="G5999" s="12">
        <v>7.7035582910379041E-2</v>
      </c>
    </row>
    <row r="6000" spans="1:7" x14ac:dyDescent="0.35">
      <c r="A6000" s="14" t="s">
        <v>1700</v>
      </c>
      <c r="B6000" s="14" t="s">
        <v>6289</v>
      </c>
      <c r="C6000" s="15" t="s">
        <v>12102</v>
      </c>
      <c r="D6000" s="15" t="s">
        <v>22119</v>
      </c>
      <c r="E6000" s="14" t="s">
        <v>27969</v>
      </c>
      <c r="F6000" s="11">
        <v>0.12841856701248044</v>
      </c>
      <c r="G6000" s="12">
        <v>9.565395010936532E-3</v>
      </c>
    </row>
    <row r="6001" spans="1:7" x14ac:dyDescent="0.35">
      <c r="A6001" s="14" t="s">
        <v>1700</v>
      </c>
      <c r="B6001" s="14" t="s">
        <v>6289</v>
      </c>
      <c r="C6001" s="15" t="s">
        <v>11092</v>
      </c>
      <c r="D6001" s="15" t="s">
        <v>22119</v>
      </c>
      <c r="E6001" s="14" t="s">
        <v>35539</v>
      </c>
      <c r="F6001" s="11">
        <v>2.9430941721911966E-2</v>
      </c>
      <c r="G6001" s="12">
        <v>0.82325149422506738</v>
      </c>
    </row>
    <row r="6002" spans="1:7" x14ac:dyDescent="0.35">
      <c r="A6002" s="14" t="s">
        <v>1700</v>
      </c>
      <c r="B6002" s="14" t="s">
        <v>6289</v>
      </c>
      <c r="C6002" s="15" t="s">
        <v>10774</v>
      </c>
      <c r="D6002" s="15" t="s">
        <v>22119</v>
      </c>
      <c r="E6002" s="14" t="s">
        <v>53079</v>
      </c>
      <c r="F6002" s="11">
        <v>1.6000947467248443E-2</v>
      </c>
      <c r="G6002" s="12">
        <v>0.84026990119157685</v>
      </c>
    </row>
    <row r="6003" spans="1:7" x14ac:dyDescent="0.35">
      <c r="A6003" s="14" t="s">
        <v>1700</v>
      </c>
      <c r="B6003" s="14" t="s">
        <v>6289</v>
      </c>
      <c r="C6003" s="15" t="s">
        <v>10934</v>
      </c>
      <c r="D6003" s="15" t="s">
        <v>22119</v>
      </c>
      <c r="E6003" s="14" t="s">
        <v>52235</v>
      </c>
      <c r="F6003" s="11">
        <v>4.065657464191471E-2</v>
      </c>
      <c r="G6003" s="12">
        <v>0.32579409108632096</v>
      </c>
    </row>
    <row r="6004" spans="1:7" x14ac:dyDescent="0.35">
      <c r="A6004" s="14" t="s">
        <v>1700</v>
      </c>
      <c r="B6004" s="14" t="s">
        <v>6289</v>
      </c>
      <c r="C6004" s="15" t="s">
        <v>13541</v>
      </c>
      <c r="D6004" s="15" t="s">
        <v>22119</v>
      </c>
      <c r="E6004" s="14" t="s">
        <v>30378</v>
      </c>
      <c r="F6004" s="11">
        <v>8.7373152050414196E-2</v>
      </c>
      <c r="G6004" s="12">
        <v>6.1929905787172501E-2</v>
      </c>
    </row>
    <row r="6005" spans="1:7" x14ac:dyDescent="0.35">
      <c r="A6005" s="14" t="s">
        <v>1700</v>
      </c>
      <c r="B6005" s="14" t="s">
        <v>6289</v>
      </c>
      <c r="C6005" s="15" t="s">
        <v>11789</v>
      </c>
      <c r="D6005" s="15" t="s">
        <v>22119</v>
      </c>
      <c r="E6005" s="14" t="s">
        <v>56849</v>
      </c>
      <c r="F6005" s="11">
        <v>-0.24066195646601538</v>
      </c>
      <c r="G6005" s="12">
        <v>3.3618720800534817E-2</v>
      </c>
    </row>
    <row r="6006" spans="1:7" x14ac:dyDescent="0.35">
      <c r="A6006" s="14" t="s">
        <v>1700</v>
      </c>
      <c r="B6006" s="14" t="s">
        <v>6289</v>
      </c>
      <c r="C6006" s="15" t="s">
        <v>9690</v>
      </c>
      <c r="D6006" s="15" t="s">
        <v>22119</v>
      </c>
      <c r="E6006" s="14" t="s">
        <v>30690</v>
      </c>
      <c r="F6006" s="11">
        <v>8.3095377261147338E-2</v>
      </c>
      <c r="G6006" s="12">
        <v>0.66968978751569685</v>
      </c>
    </row>
    <row r="6007" spans="1:7" x14ac:dyDescent="0.35">
      <c r="A6007" s="14" t="s">
        <v>1700</v>
      </c>
      <c r="B6007" s="14" t="s">
        <v>6289</v>
      </c>
      <c r="C6007" s="15" t="s">
        <v>12420</v>
      </c>
      <c r="D6007" s="15" t="s">
        <v>22119</v>
      </c>
      <c r="E6007" s="14" t="s">
        <v>56603</v>
      </c>
      <c r="F6007" s="11">
        <v>-0.18021976047974977</v>
      </c>
      <c r="G6007" s="12">
        <v>0.26089560424470737</v>
      </c>
    </row>
    <row r="6008" spans="1:7" x14ac:dyDescent="0.35">
      <c r="A6008" s="14" t="s">
        <v>1700</v>
      </c>
      <c r="B6008" s="14" t="s">
        <v>6289</v>
      </c>
      <c r="C6008" s="15" t="s">
        <v>15184</v>
      </c>
      <c r="D6008" s="15" t="s">
        <v>22119</v>
      </c>
      <c r="E6008" s="14" t="s">
        <v>33603</v>
      </c>
      <c r="F6008" s="11">
        <v>4.8420030038648587E-2</v>
      </c>
      <c r="G6008" s="12">
        <v>0.35932853180798086</v>
      </c>
    </row>
    <row r="6009" spans="1:7" x14ac:dyDescent="0.35">
      <c r="A6009" s="14" t="s">
        <v>2801</v>
      </c>
      <c r="B6009" s="14" t="s">
        <v>7440</v>
      </c>
      <c r="C6009" s="15" t="s">
        <v>9765</v>
      </c>
      <c r="D6009" s="15" t="s">
        <v>23054</v>
      </c>
      <c r="E6009" s="14" t="s">
        <v>41036</v>
      </c>
      <c r="F6009" s="11">
        <v>-2.4653260548451305E-2</v>
      </c>
      <c r="G6009" s="12">
        <v>0.64162600077938081</v>
      </c>
    </row>
    <row r="6010" spans="1:7" x14ac:dyDescent="0.35">
      <c r="A6010" s="14" t="s">
        <v>2801</v>
      </c>
      <c r="B6010" s="14" t="s">
        <v>7440</v>
      </c>
      <c r="C6010" s="15" t="s">
        <v>11693</v>
      </c>
      <c r="D6010" s="15" t="s">
        <v>23054</v>
      </c>
      <c r="E6010" s="14" t="s">
        <v>41856</v>
      </c>
      <c r="F6010" s="11">
        <v>-3.432987689798396E-2</v>
      </c>
      <c r="G6010" s="12">
        <v>0.55839410322708571</v>
      </c>
    </row>
    <row r="6011" spans="1:7" x14ac:dyDescent="0.35">
      <c r="A6011" s="14" t="s">
        <v>2801</v>
      </c>
      <c r="B6011" s="14" t="s">
        <v>7440</v>
      </c>
      <c r="C6011" s="15" t="s">
        <v>14607</v>
      </c>
      <c r="D6011" s="15" t="s">
        <v>23054</v>
      </c>
      <c r="E6011" s="14" t="s">
        <v>32422</v>
      </c>
      <c r="F6011" s="11">
        <v>6.138645368308273E-2</v>
      </c>
      <c r="G6011" s="12">
        <v>0.4042362381817215</v>
      </c>
    </row>
    <row r="6012" spans="1:7" x14ac:dyDescent="0.35">
      <c r="A6012" s="14" t="s">
        <v>57635</v>
      </c>
      <c r="B6012" s="14" t="s">
        <v>7134</v>
      </c>
      <c r="C6012" s="15" t="s">
        <v>12882</v>
      </c>
      <c r="D6012" s="15" t="s">
        <v>22803</v>
      </c>
      <c r="E6012" s="14" t="s">
        <v>31017</v>
      </c>
      <c r="F6012" s="11">
        <v>7.8991157497015532E-2</v>
      </c>
      <c r="G6012" s="12">
        <v>0.47795863679475936</v>
      </c>
    </row>
    <row r="6013" spans="1:7" x14ac:dyDescent="0.35">
      <c r="A6013" s="14" t="s">
        <v>103</v>
      </c>
      <c r="B6013" s="14" t="s">
        <v>4635</v>
      </c>
      <c r="C6013" s="15" t="s">
        <v>12764</v>
      </c>
      <c r="D6013" s="15" t="s">
        <v>20811</v>
      </c>
      <c r="E6013" s="14" t="s">
        <v>55614</v>
      </c>
      <c r="F6013" s="11">
        <v>-8.2616450932919069E-2</v>
      </c>
      <c r="G6013" s="12">
        <v>0.36069442930193829</v>
      </c>
    </row>
    <row r="6014" spans="1:7" x14ac:dyDescent="0.35">
      <c r="A6014" s="14" t="s">
        <v>103</v>
      </c>
      <c r="B6014" s="14" t="s">
        <v>4635</v>
      </c>
      <c r="C6014" s="15" t="s">
        <v>16690</v>
      </c>
      <c r="D6014" s="15" t="s">
        <v>20811</v>
      </c>
      <c r="E6014" s="14" t="s">
        <v>37231</v>
      </c>
      <c r="F6014" s="11">
        <v>1.31684846040143E-2</v>
      </c>
      <c r="G6014" s="12">
        <v>0.9275904837908191</v>
      </c>
    </row>
    <row r="6015" spans="1:7" x14ac:dyDescent="0.35">
      <c r="A6015" s="14" t="s">
        <v>103</v>
      </c>
      <c r="B6015" s="14" t="s">
        <v>4635</v>
      </c>
      <c r="C6015" s="15" t="s">
        <v>20385</v>
      </c>
      <c r="D6015" s="15" t="s">
        <v>20811</v>
      </c>
      <c r="E6015" s="15" t="s">
        <v>47383</v>
      </c>
      <c r="F6015" s="11">
        <v>-0.20670987674755145</v>
      </c>
      <c r="G6015" s="12">
        <v>5.0890052309037294E-2</v>
      </c>
    </row>
    <row r="6016" spans="1:7" x14ac:dyDescent="0.35">
      <c r="A6016" s="14" t="s">
        <v>103</v>
      </c>
      <c r="B6016" s="14" t="s">
        <v>4635</v>
      </c>
      <c r="C6016" s="15" t="s">
        <v>19487</v>
      </c>
      <c r="D6016" s="15" t="s">
        <v>20811</v>
      </c>
      <c r="E6016" s="14" t="s">
        <v>44888</v>
      </c>
      <c r="F6016" s="11">
        <v>-8.5022449121951518E-2</v>
      </c>
      <c r="G6016" s="12">
        <v>0.15642263621928487</v>
      </c>
    </row>
    <row r="6017" spans="1:7" x14ac:dyDescent="0.35">
      <c r="A6017" s="14" t="s">
        <v>103</v>
      </c>
      <c r="B6017" s="14" t="s">
        <v>4635</v>
      </c>
      <c r="C6017" s="15" t="s">
        <v>9376</v>
      </c>
      <c r="D6017" s="15" t="s">
        <v>20811</v>
      </c>
      <c r="E6017" s="14" t="s">
        <v>53101</v>
      </c>
      <c r="F6017" s="11">
        <v>1.5304619400481273E-2</v>
      </c>
      <c r="G6017" s="12">
        <v>0.85754419596132314</v>
      </c>
    </row>
    <row r="6018" spans="1:7" x14ac:dyDescent="0.35">
      <c r="A6018" s="14" t="s">
        <v>103</v>
      </c>
      <c r="B6018" s="14" t="s">
        <v>4635</v>
      </c>
      <c r="C6018" s="15" t="s">
        <v>18709</v>
      </c>
      <c r="D6018" s="15" t="s">
        <v>20811</v>
      </c>
      <c r="E6018" s="14" t="s">
        <v>42619</v>
      </c>
      <c r="F6018" s="11">
        <v>-4.4300236334784727E-2</v>
      </c>
      <c r="G6018" s="12">
        <v>0.11921925132807054</v>
      </c>
    </row>
    <row r="6019" spans="1:7" x14ac:dyDescent="0.35">
      <c r="A6019" s="14" t="s">
        <v>103</v>
      </c>
      <c r="B6019" s="14" t="s">
        <v>4635</v>
      </c>
      <c r="C6019" s="15" t="s">
        <v>20019</v>
      </c>
      <c r="D6019" s="15" t="s">
        <v>20811</v>
      </c>
      <c r="E6019" s="14" t="s">
        <v>46376</v>
      </c>
      <c r="F6019" s="11">
        <v>-0.13300448129845158</v>
      </c>
      <c r="G6019" s="12">
        <v>0.23639075951874322</v>
      </c>
    </row>
    <row r="6020" spans="1:7" x14ac:dyDescent="0.35">
      <c r="A6020" s="14" t="s">
        <v>103</v>
      </c>
      <c r="B6020" s="14" t="s">
        <v>4635</v>
      </c>
      <c r="C6020" s="15" t="s">
        <v>17254</v>
      </c>
      <c r="D6020" s="15" t="s">
        <v>20811</v>
      </c>
      <c r="E6020" s="14" t="s">
        <v>39177</v>
      </c>
      <c r="F6020" s="11">
        <v>-5.858560800185088E-3</v>
      </c>
      <c r="G6020" s="12">
        <v>0.9678680588183074</v>
      </c>
    </row>
    <row r="6021" spans="1:7" x14ac:dyDescent="0.35">
      <c r="A6021" s="14" t="s">
        <v>103</v>
      </c>
      <c r="B6021" s="14" t="s">
        <v>4635</v>
      </c>
      <c r="C6021" s="15" t="s">
        <v>10469</v>
      </c>
      <c r="D6021" s="15" t="s">
        <v>20811</v>
      </c>
      <c r="E6021" s="14" t="s">
        <v>36363</v>
      </c>
      <c r="F6021" s="11">
        <v>2.1594353139382256E-2</v>
      </c>
      <c r="G6021" s="12">
        <v>0.64348962096590523</v>
      </c>
    </row>
    <row r="6022" spans="1:7" x14ac:dyDescent="0.35">
      <c r="A6022" s="14" t="s">
        <v>103</v>
      </c>
      <c r="B6022" s="14" t="s">
        <v>4635</v>
      </c>
      <c r="C6022" s="15" t="s">
        <v>9477</v>
      </c>
      <c r="D6022" s="15" t="s">
        <v>20811</v>
      </c>
      <c r="E6022" s="14" t="s">
        <v>37529</v>
      </c>
      <c r="F6022" s="11">
        <v>1.0179593209348095E-2</v>
      </c>
      <c r="G6022" s="12">
        <v>0.85199686595040047</v>
      </c>
    </row>
    <row r="6023" spans="1:7" x14ac:dyDescent="0.35">
      <c r="A6023" s="14" t="s">
        <v>103</v>
      </c>
      <c r="B6023" s="14" t="s">
        <v>4635</v>
      </c>
      <c r="C6023" s="15" t="s">
        <v>16845</v>
      </c>
      <c r="D6023" s="15" t="s">
        <v>20811</v>
      </c>
      <c r="E6023" s="14" t="s">
        <v>37614</v>
      </c>
      <c r="F6023" s="11">
        <v>9.3133917680484884E-3</v>
      </c>
      <c r="G6023" s="12">
        <v>0.7174218500376629</v>
      </c>
    </row>
    <row r="6024" spans="1:7" x14ac:dyDescent="0.35">
      <c r="A6024" s="14" t="s">
        <v>103</v>
      </c>
      <c r="B6024" s="14" t="s">
        <v>4635</v>
      </c>
      <c r="C6024" s="15" t="s">
        <v>17311</v>
      </c>
      <c r="D6024" s="15" t="s">
        <v>20811</v>
      </c>
      <c r="E6024" s="14" t="s">
        <v>38803</v>
      </c>
      <c r="F6024" s="11">
        <v>-2.4020768416831615E-3</v>
      </c>
      <c r="G6024" s="12">
        <v>0.96040117718967233</v>
      </c>
    </row>
    <row r="6025" spans="1:7" x14ac:dyDescent="0.35">
      <c r="A6025" s="14" t="s">
        <v>103</v>
      </c>
      <c r="B6025" s="14" t="s">
        <v>4635</v>
      </c>
      <c r="C6025" s="15" t="s">
        <v>17024</v>
      </c>
      <c r="D6025" s="15" t="s">
        <v>20811</v>
      </c>
      <c r="E6025" s="14" t="s">
        <v>38067</v>
      </c>
      <c r="F6025" s="11">
        <v>4.9563474393485782E-3</v>
      </c>
      <c r="G6025" s="12">
        <v>0.87491759609557285</v>
      </c>
    </row>
    <row r="6026" spans="1:7" x14ac:dyDescent="0.35">
      <c r="A6026" s="14" t="s">
        <v>103</v>
      </c>
      <c r="B6026" s="14" t="s">
        <v>4635</v>
      </c>
      <c r="C6026" s="15" t="s">
        <v>17514</v>
      </c>
      <c r="D6026" s="15" t="s">
        <v>20811</v>
      </c>
      <c r="E6026" s="14" t="s">
        <v>39327</v>
      </c>
      <c r="F6026" s="11">
        <v>-7.2752095763169702E-3</v>
      </c>
      <c r="G6026" s="12">
        <v>0.85493321603053585</v>
      </c>
    </row>
    <row r="6027" spans="1:7" x14ac:dyDescent="0.35">
      <c r="A6027" s="14" t="s">
        <v>103</v>
      </c>
      <c r="B6027" s="14" t="s">
        <v>4635</v>
      </c>
      <c r="C6027" s="15" t="s">
        <v>13380</v>
      </c>
      <c r="D6027" s="15" t="s">
        <v>20811</v>
      </c>
      <c r="E6027" s="14" t="s">
        <v>30042</v>
      </c>
      <c r="F6027" s="11">
        <v>9.1719622480916377E-2</v>
      </c>
      <c r="G6027" s="12">
        <v>0.17319253422199032</v>
      </c>
    </row>
    <row r="6028" spans="1:7" x14ac:dyDescent="0.35">
      <c r="A6028" s="14" t="s">
        <v>103</v>
      </c>
      <c r="B6028" s="14" t="s">
        <v>4635</v>
      </c>
      <c r="C6028" s="15" t="s">
        <v>11150</v>
      </c>
      <c r="D6028" s="15" t="s">
        <v>20811</v>
      </c>
      <c r="E6028" s="14" t="s">
        <v>50761</v>
      </c>
      <c r="F6028" s="11">
        <v>8.8935902493049127E-2</v>
      </c>
      <c r="G6028" s="12">
        <v>0.44163119875557444</v>
      </c>
    </row>
    <row r="6029" spans="1:7" x14ac:dyDescent="0.35">
      <c r="A6029" s="14" t="s">
        <v>103</v>
      </c>
      <c r="B6029" s="14" t="s">
        <v>4635</v>
      </c>
      <c r="C6029" s="15" t="s">
        <v>11646</v>
      </c>
      <c r="D6029" s="15" t="s">
        <v>20811</v>
      </c>
      <c r="E6029" s="14" t="s">
        <v>27325</v>
      </c>
      <c r="F6029" s="11">
        <v>0.14389197753278124</v>
      </c>
      <c r="G6029" s="12">
        <v>0.49587658347153141</v>
      </c>
    </row>
    <row r="6030" spans="1:7" x14ac:dyDescent="0.35">
      <c r="A6030" s="14" t="s">
        <v>103</v>
      </c>
      <c r="B6030" s="14" t="s">
        <v>4635</v>
      </c>
      <c r="C6030" s="15" t="s">
        <v>9366</v>
      </c>
      <c r="D6030" s="15" t="s">
        <v>20811</v>
      </c>
      <c r="E6030" s="15" t="s">
        <v>24601</v>
      </c>
      <c r="F6030" s="12">
        <v>0.40819965831241523</v>
      </c>
      <c r="G6030" s="12">
        <v>1.2950412136103068E-2</v>
      </c>
    </row>
    <row r="6031" spans="1:7" x14ac:dyDescent="0.35">
      <c r="A6031" s="14" t="s">
        <v>103</v>
      </c>
      <c r="B6031" s="14" t="s">
        <v>4635</v>
      </c>
      <c r="C6031" s="15" t="s">
        <v>13507</v>
      </c>
      <c r="D6031" s="15" t="s">
        <v>20811</v>
      </c>
      <c r="E6031" s="14" t="s">
        <v>30297</v>
      </c>
      <c r="F6031" s="11">
        <v>8.8313255272848334E-2</v>
      </c>
      <c r="G6031" s="12">
        <v>0.10868189769671299</v>
      </c>
    </row>
    <row r="6032" spans="1:7" x14ac:dyDescent="0.35">
      <c r="A6032" s="14" t="s">
        <v>103</v>
      </c>
      <c r="B6032" s="14" t="s">
        <v>4635</v>
      </c>
      <c r="C6032" s="15" t="s">
        <v>19337</v>
      </c>
      <c r="D6032" s="15" t="s">
        <v>20811</v>
      </c>
      <c r="E6032" s="14" t="s">
        <v>44422</v>
      </c>
      <c r="F6032" s="11">
        <v>-7.4283408209620719E-2</v>
      </c>
      <c r="G6032" s="12">
        <v>0.36839710024139616</v>
      </c>
    </row>
    <row r="6033" spans="1:7" x14ac:dyDescent="0.35">
      <c r="A6033" s="14" t="s">
        <v>103</v>
      </c>
      <c r="B6033" s="14" t="s">
        <v>4635</v>
      </c>
      <c r="C6033" s="15" t="s">
        <v>14865</v>
      </c>
      <c r="D6033" s="15" t="s">
        <v>20811</v>
      </c>
      <c r="E6033" s="14" t="s">
        <v>32892</v>
      </c>
      <c r="F6033" s="11">
        <v>5.578852679351453E-2</v>
      </c>
      <c r="G6033" s="12">
        <v>0.46498296951199802</v>
      </c>
    </row>
    <row r="6034" spans="1:7" x14ac:dyDescent="0.35">
      <c r="A6034" s="14" t="s">
        <v>103</v>
      </c>
      <c r="B6034" s="14" t="s">
        <v>4635</v>
      </c>
      <c r="C6034" s="15" t="s">
        <v>17264</v>
      </c>
      <c r="D6034" s="15" t="s">
        <v>20811</v>
      </c>
      <c r="E6034" s="14" t="s">
        <v>38694</v>
      </c>
      <c r="F6034" s="11">
        <v>-1.1569819286487402E-3</v>
      </c>
      <c r="G6034" s="12">
        <v>0.96876902145709254</v>
      </c>
    </row>
    <row r="6035" spans="1:7" x14ac:dyDescent="0.35">
      <c r="A6035" s="14" t="s">
        <v>103</v>
      </c>
      <c r="B6035" s="14" t="s">
        <v>4635</v>
      </c>
      <c r="C6035" s="15" t="s">
        <v>20394</v>
      </c>
      <c r="D6035" s="15" t="s">
        <v>20811</v>
      </c>
      <c r="E6035" s="14" t="s">
        <v>47404</v>
      </c>
      <c r="F6035" s="11">
        <v>-0.20973154701258623</v>
      </c>
      <c r="G6035" s="12">
        <v>0.12070072863900594</v>
      </c>
    </row>
    <row r="6036" spans="1:7" x14ac:dyDescent="0.35">
      <c r="A6036" s="14" t="s">
        <v>103</v>
      </c>
      <c r="B6036" s="14" t="s">
        <v>4635</v>
      </c>
      <c r="C6036" s="15" t="s">
        <v>19969</v>
      </c>
      <c r="D6036" s="15" t="s">
        <v>20811</v>
      </c>
      <c r="E6036" s="14" t="s">
        <v>46235</v>
      </c>
      <c r="F6036" s="11">
        <v>-0.12698693930481911</v>
      </c>
      <c r="G6036" s="12">
        <v>0.12995980304223953</v>
      </c>
    </row>
    <row r="6037" spans="1:7" x14ac:dyDescent="0.35">
      <c r="A6037" s="14" t="s">
        <v>3078</v>
      </c>
      <c r="B6037" s="14" t="s">
        <v>7733</v>
      </c>
      <c r="C6037" s="15" t="s">
        <v>19381</v>
      </c>
      <c r="D6037" s="15" t="s">
        <v>23288</v>
      </c>
      <c r="E6037" s="14" t="s">
        <v>44575</v>
      </c>
      <c r="F6037" s="11">
        <v>-7.7361185246883971E-2</v>
      </c>
      <c r="G6037" s="12">
        <v>2.173135227750303E-2</v>
      </c>
    </row>
    <row r="6038" spans="1:7" x14ac:dyDescent="0.35">
      <c r="A6038" s="14" t="s">
        <v>3078</v>
      </c>
      <c r="B6038" s="14" t="s">
        <v>7733</v>
      </c>
      <c r="C6038" s="15" t="s">
        <v>15353</v>
      </c>
      <c r="D6038" s="15" t="s">
        <v>23288</v>
      </c>
      <c r="E6038" s="14" t="s">
        <v>33970</v>
      </c>
      <c r="F6038" s="11">
        <v>4.4653939867515258E-2</v>
      </c>
      <c r="G6038" s="12">
        <v>0.70642197859273925</v>
      </c>
    </row>
    <row r="6039" spans="1:7" x14ac:dyDescent="0.35">
      <c r="A6039" s="14" t="s">
        <v>3078</v>
      </c>
      <c r="B6039" s="14" t="s">
        <v>7733</v>
      </c>
      <c r="C6039" s="15" t="s">
        <v>9730</v>
      </c>
      <c r="D6039" s="15" t="s">
        <v>23288</v>
      </c>
      <c r="E6039" s="14" t="s">
        <v>37526</v>
      </c>
      <c r="F6039" s="11">
        <v>1.0190253650647728E-2</v>
      </c>
      <c r="G6039" s="12">
        <v>0.67638113727212168</v>
      </c>
    </row>
    <row r="6040" spans="1:7" x14ac:dyDescent="0.35">
      <c r="A6040" s="14" t="s">
        <v>2647</v>
      </c>
      <c r="B6040" s="14" t="s">
        <v>7281</v>
      </c>
      <c r="C6040" s="15" t="s">
        <v>9982</v>
      </c>
      <c r="D6040" s="15" t="s">
        <v>22926</v>
      </c>
      <c r="E6040" s="14" t="s">
        <v>39749</v>
      </c>
      <c r="F6040" s="11">
        <v>-1.1646184943485053E-2</v>
      </c>
      <c r="G6040" s="12">
        <v>0.90707371257904845</v>
      </c>
    </row>
    <row r="6041" spans="1:7" x14ac:dyDescent="0.35">
      <c r="A6041" s="14" t="s">
        <v>2647</v>
      </c>
      <c r="B6041" s="14" t="s">
        <v>7281</v>
      </c>
      <c r="C6041" s="15" t="s">
        <v>12767</v>
      </c>
      <c r="D6041" s="15" t="s">
        <v>22926</v>
      </c>
      <c r="E6041" s="14" t="s">
        <v>31667</v>
      </c>
      <c r="F6041" s="11">
        <v>7.0803725002949777E-2</v>
      </c>
      <c r="G6041" s="12">
        <v>1.2448811303137301E-2</v>
      </c>
    </row>
    <row r="6042" spans="1:7" x14ac:dyDescent="0.35">
      <c r="A6042" s="14" t="s">
        <v>2647</v>
      </c>
      <c r="B6042" s="14" t="s">
        <v>7281</v>
      </c>
      <c r="C6042" s="15" t="s">
        <v>9904</v>
      </c>
      <c r="D6042" s="15" t="s">
        <v>22926</v>
      </c>
      <c r="E6042" s="14" t="s">
        <v>44469</v>
      </c>
      <c r="F6042" s="11">
        <v>-7.5134760555183297E-2</v>
      </c>
      <c r="G6042" s="12">
        <v>0.1017041448687479</v>
      </c>
    </row>
    <row r="6043" spans="1:7" x14ac:dyDescent="0.35">
      <c r="A6043" s="14" t="s">
        <v>1841</v>
      </c>
      <c r="B6043" s="14" t="s">
        <v>6436</v>
      </c>
      <c r="C6043" s="15" t="s">
        <v>10992</v>
      </c>
      <c r="D6043" s="15" t="s">
        <v>22235</v>
      </c>
      <c r="E6043" s="14" t="s">
        <v>28365</v>
      </c>
      <c r="F6043" s="11">
        <v>0.11979545176001456</v>
      </c>
      <c r="G6043" s="12">
        <v>0.34035792286244526</v>
      </c>
    </row>
    <row r="6044" spans="1:7" x14ac:dyDescent="0.35">
      <c r="A6044" s="14" t="s">
        <v>1841</v>
      </c>
      <c r="B6044" s="14" t="s">
        <v>6436</v>
      </c>
      <c r="C6044" s="15" t="s">
        <v>11401</v>
      </c>
      <c r="D6044" s="15" t="s">
        <v>22235</v>
      </c>
      <c r="E6044" s="14" t="s">
        <v>44299</v>
      </c>
      <c r="F6044" s="11">
        <v>-7.1933552868850059E-2</v>
      </c>
      <c r="G6044" s="12">
        <v>0.65819334608472047</v>
      </c>
    </row>
    <row r="6045" spans="1:7" x14ac:dyDescent="0.35">
      <c r="A6045" s="14" t="s">
        <v>3933</v>
      </c>
      <c r="B6045" s="14" t="s">
        <v>8628</v>
      </c>
      <c r="C6045" s="15" t="s">
        <v>10078</v>
      </c>
      <c r="D6045" s="15" t="s">
        <v>23979</v>
      </c>
      <c r="E6045" s="14" t="s">
        <v>40497</v>
      </c>
      <c r="F6045" s="11">
        <v>-1.9148333232583987E-2</v>
      </c>
      <c r="G6045" s="12">
        <v>0.88293232905569297</v>
      </c>
    </row>
    <row r="6046" spans="1:7" x14ac:dyDescent="0.35">
      <c r="A6046" s="14" t="s">
        <v>4164</v>
      </c>
      <c r="B6046" s="14" t="s">
        <v>8874</v>
      </c>
      <c r="C6046" s="15" t="s">
        <v>20195</v>
      </c>
      <c r="D6046" s="15" t="s">
        <v>24170</v>
      </c>
      <c r="E6046" s="14" t="s">
        <v>46832</v>
      </c>
      <c r="F6046" s="11">
        <v>-0.1602784682396847</v>
      </c>
      <c r="G6046" s="12">
        <v>1.8598729452487243E-2</v>
      </c>
    </row>
    <row r="6047" spans="1:7" x14ac:dyDescent="0.35">
      <c r="A6047" s="14" t="s">
        <v>4164</v>
      </c>
      <c r="B6047" s="14" t="s">
        <v>8874</v>
      </c>
      <c r="C6047" s="15" t="s">
        <v>20295</v>
      </c>
      <c r="D6047" s="15" t="s">
        <v>24170</v>
      </c>
      <c r="E6047" s="14" t="s">
        <v>47162</v>
      </c>
      <c r="F6047" s="11">
        <v>-0.18527851224061845</v>
      </c>
      <c r="G6047" s="12">
        <v>2.6095729227014069E-2</v>
      </c>
    </row>
    <row r="6048" spans="1:7" x14ac:dyDescent="0.35">
      <c r="A6048" s="14" t="s">
        <v>4164</v>
      </c>
      <c r="B6048" s="14" t="s">
        <v>8874</v>
      </c>
      <c r="C6048" s="15" t="s">
        <v>10114</v>
      </c>
      <c r="D6048" s="15" t="s">
        <v>24170</v>
      </c>
      <c r="E6048" s="14" t="s">
        <v>48179</v>
      </c>
      <c r="F6048" s="12">
        <v>-0.43829017935158371</v>
      </c>
      <c r="G6048" s="12">
        <v>0.27339306123873131</v>
      </c>
    </row>
    <row r="6049" spans="1:7" x14ac:dyDescent="0.35">
      <c r="A6049" s="14" t="s">
        <v>4164</v>
      </c>
      <c r="B6049" s="14" t="s">
        <v>8874</v>
      </c>
      <c r="C6049" s="15" t="s">
        <v>12944</v>
      </c>
      <c r="D6049" s="15" t="s">
        <v>24170</v>
      </c>
      <c r="E6049" s="14" t="s">
        <v>43303</v>
      </c>
      <c r="F6049" s="11">
        <v>-5.4000394786985061E-2</v>
      </c>
      <c r="G6049" s="12">
        <v>0.24521445028017552</v>
      </c>
    </row>
    <row r="6050" spans="1:7" x14ac:dyDescent="0.35">
      <c r="A6050" s="14" t="s">
        <v>1030</v>
      </c>
      <c r="B6050" s="14" t="s">
        <v>5593</v>
      </c>
      <c r="C6050" s="15" t="s">
        <v>10000</v>
      </c>
      <c r="D6050" s="15" t="s">
        <v>57356</v>
      </c>
      <c r="E6050" s="14" t="s">
        <v>55571</v>
      </c>
      <c r="F6050" s="11">
        <v>-8.013883986091884E-2</v>
      </c>
      <c r="G6050" s="12">
        <v>0.48858403553604701</v>
      </c>
    </row>
    <row r="6051" spans="1:7" x14ac:dyDescent="0.35">
      <c r="A6051" s="14" t="s">
        <v>1030</v>
      </c>
      <c r="B6051" s="14" t="s">
        <v>5593</v>
      </c>
      <c r="C6051" s="15" t="s">
        <v>12045</v>
      </c>
      <c r="D6051" s="15" t="s">
        <v>57356</v>
      </c>
      <c r="E6051" s="14" t="s">
        <v>37285</v>
      </c>
      <c r="F6051" s="11">
        <v>1.2734047351981789E-2</v>
      </c>
      <c r="G6051" s="12">
        <v>0.83574156527278287</v>
      </c>
    </row>
    <row r="6052" spans="1:7" x14ac:dyDescent="0.35">
      <c r="A6052" s="14" t="s">
        <v>1030</v>
      </c>
      <c r="B6052" s="14" t="s">
        <v>5593</v>
      </c>
      <c r="C6052" s="15" t="s">
        <v>10816</v>
      </c>
      <c r="D6052" s="15" t="s">
        <v>57356</v>
      </c>
      <c r="E6052" s="14" t="s">
        <v>26240</v>
      </c>
      <c r="F6052" s="11">
        <v>0.17978875755631538</v>
      </c>
      <c r="G6052" s="12">
        <v>7.9624565491204002E-2</v>
      </c>
    </row>
    <row r="6053" spans="1:7" x14ac:dyDescent="0.35">
      <c r="A6053" s="14" t="s">
        <v>1509</v>
      </c>
      <c r="B6053" s="14" t="s">
        <v>6089</v>
      </c>
      <c r="C6053" s="15" t="s">
        <v>9703</v>
      </c>
      <c r="D6053" s="15" t="s">
        <v>21972</v>
      </c>
      <c r="E6053" s="14" t="s">
        <v>37602</v>
      </c>
      <c r="F6053" s="11">
        <v>9.4210101385797333E-3</v>
      </c>
      <c r="G6053" s="12">
        <v>0.87959090249148009</v>
      </c>
    </row>
    <row r="6054" spans="1:7" x14ac:dyDescent="0.35">
      <c r="A6054" s="14" t="s">
        <v>1509</v>
      </c>
      <c r="B6054" s="14" t="s">
        <v>6089</v>
      </c>
      <c r="C6054" s="15" t="s">
        <v>12211</v>
      </c>
      <c r="D6054" s="15" t="s">
        <v>21972</v>
      </c>
      <c r="E6054" s="14" t="s">
        <v>28122</v>
      </c>
      <c r="F6054" s="11">
        <v>0.12448086158158116</v>
      </c>
      <c r="G6054" s="12">
        <v>0.1969406423439195</v>
      </c>
    </row>
    <row r="6055" spans="1:7" x14ac:dyDescent="0.35">
      <c r="A6055" s="14" t="s">
        <v>1509</v>
      </c>
      <c r="B6055" s="14" t="s">
        <v>6089</v>
      </c>
      <c r="C6055" s="15" t="s">
        <v>9282</v>
      </c>
      <c r="D6055" s="15" t="s">
        <v>21972</v>
      </c>
      <c r="E6055" s="14" t="s">
        <v>27424</v>
      </c>
      <c r="F6055" s="11">
        <v>0.14119791170588156</v>
      </c>
      <c r="G6055" s="12">
        <v>0.16782961949738129</v>
      </c>
    </row>
    <row r="6056" spans="1:7" x14ac:dyDescent="0.35">
      <c r="A6056" s="14" t="s">
        <v>1401</v>
      </c>
      <c r="B6056" s="14" t="s">
        <v>5977</v>
      </c>
      <c r="C6056" s="15" t="s">
        <v>9661</v>
      </c>
      <c r="D6056" s="15" t="s">
        <v>21879</v>
      </c>
      <c r="E6056" s="14" t="s">
        <v>27120</v>
      </c>
      <c r="F6056" s="11">
        <v>0.14970892101108221</v>
      </c>
      <c r="G6056" s="12">
        <v>0.31550811370250165</v>
      </c>
    </row>
    <row r="6057" spans="1:7" x14ac:dyDescent="0.35">
      <c r="A6057" s="14" t="s">
        <v>1995</v>
      </c>
      <c r="B6057" s="14" t="s">
        <v>6599</v>
      </c>
      <c r="C6057" s="15" t="s">
        <v>11031</v>
      </c>
      <c r="D6057" s="15" t="s">
        <v>22372</v>
      </c>
      <c r="E6057" s="14" t="s">
        <v>28902</v>
      </c>
      <c r="F6057" s="11">
        <v>0.10986871190261559</v>
      </c>
      <c r="G6057" s="12">
        <v>0.14418161380358352</v>
      </c>
    </row>
    <row r="6058" spans="1:7" x14ac:dyDescent="0.35">
      <c r="A6058" s="14" t="s">
        <v>2774</v>
      </c>
      <c r="B6058" s="14" t="s">
        <v>7413</v>
      </c>
      <c r="C6058" s="15" t="s">
        <v>11556</v>
      </c>
      <c r="D6058" s="15" t="s">
        <v>23035</v>
      </c>
      <c r="E6058" s="14" t="s">
        <v>42312</v>
      </c>
      <c r="F6058" s="11">
        <v>-4.0100746725250554E-2</v>
      </c>
      <c r="G6058" s="12">
        <v>0.20548007724698769</v>
      </c>
    </row>
    <row r="6059" spans="1:7" x14ac:dyDescent="0.35">
      <c r="A6059" s="14" t="s">
        <v>2774</v>
      </c>
      <c r="B6059" s="14" t="s">
        <v>7413</v>
      </c>
      <c r="C6059" s="15" t="s">
        <v>11031</v>
      </c>
      <c r="D6059" s="15" t="s">
        <v>23035</v>
      </c>
      <c r="E6059" s="14" t="s">
        <v>32251</v>
      </c>
      <c r="F6059" s="11">
        <v>6.3413747395081502E-2</v>
      </c>
      <c r="G6059" s="12">
        <v>0.45434136895235733</v>
      </c>
    </row>
    <row r="6060" spans="1:7" x14ac:dyDescent="0.35">
      <c r="A6060" s="14" t="s">
        <v>2774</v>
      </c>
      <c r="B6060" s="14" t="s">
        <v>7413</v>
      </c>
      <c r="C6060" s="15" t="s">
        <v>12576</v>
      </c>
      <c r="D6060" s="15" t="s">
        <v>23035</v>
      </c>
      <c r="E6060" s="14" t="s">
        <v>55177</v>
      </c>
      <c r="F6060" s="11">
        <v>-5.7770792349183843E-2</v>
      </c>
      <c r="G6060" s="12">
        <v>0.21939571075347275</v>
      </c>
    </row>
    <row r="6061" spans="1:7" x14ac:dyDescent="0.35">
      <c r="A6061" s="14" t="s">
        <v>2774</v>
      </c>
      <c r="B6061" s="14" t="s">
        <v>7413</v>
      </c>
      <c r="C6061" s="15" t="s">
        <v>12061</v>
      </c>
      <c r="D6061" s="15" t="s">
        <v>23035</v>
      </c>
      <c r="E6061" s="14" t="s">
        <v>46558</v>
      </c>
      <c r="F6061" s="11">
        <v>-0.14428651282988389</v>
      </c>
      <c r="G6061" s="12">
        <v>0.30381009893163691</v>
      </c>
    </row>
    <row r="6062" spans="1:7" x14ac:dyDescent="0.35">
      <c r="A6062" s="14" t="s">
        <v>57307</v>
      </c>
      <c r="B6062" s="14" t="s">
        <v>6838</v>
      </c>
      <c r="C6062" s="15" t="s">
        <v>11624</v>
      </c>
      <c r="D6062" s="15" t="s">
        <v>57306</v>
      </c>
      <c r="E6062" s="14" t="s">
        <v>29832</v>
      </c>
      <c r="F6062" s="11">
        <v>9.4467695863548182E-2</v>
      </c>
      <c r="G6062" s="12">
        <v>0.23640779955588653</v>
      </c>
    </row>
    <row r="6063" spans="1:7" x14ac:dyDescent="0.35">
      <c r="A6063" s="14" t="s">
        <v>2808</v>
      </c>
      <c r="B6063" s="14" t="s">
        <v>7447</v>
      </c>
      <c r="C6063" s="15" t="s">
        <v>11008</v>
      </c>
      <c r="D6063" s="15" t="s">
        <v>23061</v>
      </c>
      <c r="E6063" s="14" t="s">
        <v>50262</v>
      </c>
      <c r="F6063" s="11">
        <v>0.11075999386594805</v>
      </c>
      <c r="G6063" s="12">
        <v>0.11998477256749407</v>
      </c>
    </row>
    <row r="6064" spans="1:7" x14ac:dyDescent="0.35">
      <c r="A6064" s="14" t="s">
        <v>2808</v>
      </c>
      <c r="B6064" s="14" t="s">
        <v>7447</v>
      </c>
      <c r="C6064" s="15" t="s">
        <v>14633</v>
      </c>
      <c r="D6064" s="15" t="s">
        <v>23061</v>
      </c>
      <c r="E6064" s="14" t="s">
        <v>32467</v>
      </c>
      <c r="F6064" s="11">
        <v>6.0941140379548418E-2</v>
      </c>
      <c r="G6064" s="12">
        <v>2.4692852931802341E-2</v>
      </c>
    </row>
    <row r="6065" spans="1:7" x14ac:dyDescent="0.35">
      <c r="A6065" s="14" t="s">
        <v>4107</v>
      </c>
      <c r="B6065" s="14" t="s">
        <v>8814</v>
      </c>
      <c r="C6065" s="15" t="s">
        <v>9309</v>
      </c>
      <c r="D6065" s="15" t="s">
        <v>24120</v>
      </c>
      <c r="E6065" s="14" t="s">
        <v>42450</v>
      </c>
      <c r="F6065" s="11">
        <v>-4.1709778415517172E-2</v>
      </c>
      <c r="G6065" s="12">
        <v>0.76433917355234149</v>
      </c>
    </row>
    <row r="6066" spans="1:7" x14ac:dyDescent="0.35">
      <c r="A6066" s="14" t="s">
        <v>4107</v>
      </c>
      <c r="B6066" s="14" t="s">
        <v>8814</v>
      </c>
      <c r="C6066" s="15" t="s">
        <v>10321</v>
      </c>
      <c r="D6066" s="15" t="s">
        <v>24120</v>
      </c>
      <c r="E6066" s="14" t="s">
        <v>55345</v>
      </c>
      <c r="F6066" s="11">
        <v>-6.7425938416252343E-2</v>
      </c>
      <c r="G6066" s="12">
        <v>0.36510552076097869</v>
      </c>
    </row>
    <row r="6067" spans="1:7" x14ac:dyDescent="0.35">
      <c r="A6067" s="14" t="s">
        <v>4107</v>
      </c>
      <c r="B6067" s="14" t="s">
        <v>8814</v>
      </c>
      <c r="C6067" s="15" t="s">
        <v>10582</v>
      </c>
      <c r="D6067" s="15" t="s">
        <v>24120</v>
      </c>
      <c r="E6067" s="14" t="s">
        <v>47890</v>
      </c>
      <c r="F6067" s="11">
        <v>-0.28931416973475294</v>
      </c>
      <c r="G6067" s="12">
        <v>5.2641589153898494E-2</v>
      </c>
    </row>
    <row r="6068" spans="1:7" x14ac:dyDescent="0.35">
      <c r="A6068" s="14" t="s">
        <v>4107</v>
      </c>
      <c r="B6068" s="14" t="s">
        <v>8814</v>
      </c>
      <c r="C6068" s="15" t="s">
        <v>19952</v>
      </c>
      <c r="D6068" s="15" t="s">
        <v>24120</v>
      </c>
      <c r="E6068" s="14" t="s">
        <v>46168</v>
      </c>
      <c r="F6068" s="11">
        <v>-0.12377195327688478</v>
      </c>
      <c r="G6068" s="12">
        <v>0.56409999636314656</v>
      </c>
    </row>
    <row r="6069" spans="1:7" x14ac:dyDescent="0.35">
      <c r="A6069" s="14" t="s">
        <v>57406</v>
      </c>
      <c r="B6069" s="14" t="s">
        <v>8596</v>
      </c>
      <c r="C6069" s="15" t="s">
        <v>10082</v>
      </c>
      <c r="D6069" s="15" t="s">
        <v>57405</v>
      </c>
      <c r="E6069" s="14" t="s">
        <v>40125</v>
      </c>
      <c r="F6069" s="11">
        <v>-1.5289346242186573E-2</v>
      </c>
      <c r="G6069" s="12">
        <v>0.52392000780368808</v>
      </c>
    </row>
    <row r="6070" spans="1:7" x14ac:dyDescent="0.35">
      <c r="A6070" s="14" t="s">
        <v>55196</v>
      </c>
      <c r="B6070" s="14" t="s">
        <v>55197</v>
      </c>
      <c r="C6070" s="15" t="s">
        <v>9333</v>
      </c>
      <c r="D6070" s="15" t="s">
        <v>55198</v>
      </c>
      <c r="E6070" s="14" t="s">
        <v>55199</v>
      </c>
      <c r="F6070" s="11">
        <v>-5.8922464015283033E-2</v>
      </c>
      <c r="G6070" s="12">
        <v>0.22405865933965208</v>
      </c>
    </row>
    <row r="6071" spans="1:7" x14ac:dyDescent="0.35">
      <c r="A6071" s="14" t="s">
        <v>4307</v>
      </c>
      <c r="B6071" s="14" t="s">
        <v>9019</v>
      </c>
      <c r="C6071" s="15" t="s">
        <v>10162</v>
      </c>
      <c r="D6071" s="15" t="s">
        <v>24292</v>
      </c>
      <c r="E6071" s="14" t="s">
        <v>45034</v>
      </c>
      <c r="F6071" s="11">
        <v>-8.8650862815052009E-2</v>
      </c>
      <c r="G6071" s="12">
        <v>0.34439323981772285</v>
      </c>
    </row>
    <row r="6072" spans="1:7" x14ac:dyDescent="0.35">
      <c r="A6072" s="14" t="s">
        <v>743</v>
      </c>
      <c r="B6072" s="14" t="s">
        <v>5296</v>
      </c>
      <c r="C6072" s="15" t="s">
        <v>10334</v>
      </c>
      <c r="D6072" s="15" t="s">
        <v>21339</v>
      </c>
      <c r="E6072" s="14" t="s">
        <v>25660</v>
      </c>
      <c r="F6072" s="11">
        <v>0.21096099775364974</v>
      </c>
      <c r="G6072" s="12">
        <v>0.18856998663256164</v>
      </c>
    </row>
    <row r="6073" spans="1:7" x14ac:dyDescent="0.35">
      <c r="A6073" s="14" t="s">
        <v>1195</v>
      </c>
      <c r="B6073" s="14" t="s">
        <v>5767</v>
      </c>
      <c r="C6073" s="15" t="s">
        <v>9668</v>
      </c>
      <c r="D6073" s="15" t="s">
        <v>21712</v>
      </c>
      <c r="E6073" s="14" t="s">
        <v>29730</v>
      </c>
      <c r="F6073" s="11">
        <v>9.5824997055147867E-2</v>
      </c>
      <c r="G6073" s="12">
        <v>0.35571494177791663</v>
      </c>
    </row>
    <row r="6074" spans="1:7" x14ac:dyDescent="0.35">
      <c r="A6074" s="14" t="s">
        <v>1195</v>
      </c>
      <c r="B6074" s="14" t="s">
        <v>5767</v>
      </c>
      <c r="C6074" s="15" t="s">
        <v>11222</v>
      </c>
      <c r="D6074" s="15" t="s">
        <v>21712</v>
      </c>
      <c r="E6074" s="14" t="s">
        <v>26859</v>
      </c>
      <c r="F6074" s="11">
        <v>0.15672020260948122</v>
      </c>
      <c r="G6074" s="12">
        <v>0.37680227426138668</v>
      </c>
    </row>
    <row r="6075" spans="1:7" x14ac:dyDescent="0.35">
      <c r="A6075" s="14" t="s">
        <v>1195</v>
      </c>
      <c r="B6075" s="14" t="s">
        <v>5767</v>
      </c>
      <c r="C6075" s="15" t="s">
        <v>10147</v>
      </c>
      <c r="D6075" s="15" t="s">
        <v>21712</v>
      </c>
      <c r="E6075" s="14" t="s">
        <v>27197</v>
      </c>
      <c r="F6075" s="11">
        <v>0.14763060110798146</v>
      </c>
      <c r="G6075" s="12">
        <v>0.10944463808956639</v>
      </c>
    </row>
    <row r="6076" spans="1:7" x14ac:dyDescent="0.35">
      <c r="A6076" s="14" t="s">
        <v>1195</v>
      </c>
      <c r="B6076" s="14" t="s">
        <v>5767</v>
      </c>
      <c r="C6076" s="15" t="s">
        <v>10102</v>
      </c>
      <c r="D6076" s="15" t="s">
        <v>21712</v>
      </c>
      <c r="E6076" s="14" t="s">
        <v>45402</v>
      </c>
      <c r="F6076" s="11">
        <v>-9.8108466469917652E-2</v>
      </c>
      <c r="G6076" s="12">
        <v>0.32451294189646551</v>
      </c>
    </row>
    <row r="6077" spans="1:7" x14ac:dyDescent="0.35">
      <c r="A6077" s="14" t="s">
        <v>1195</v>
      </c>
      <c r="B6077" s="14" t="s">
        <v>5767</v>
      </c>
      <c r="C6077" s="15" t="s">
        <v>10735</v>
      </c>
      <c r="D6077" s="15" t="s">
        <v>21712</v>
      </c>
      <c r="E6077" s="14" t="s">
        <v>26617</v>
      </c>
      <c r="F6077" s="11">
        <v>0.16426805509251494</v>
      </c>
      <c r="G6077" s="12">
        <v>5.652924268615267E-2</v>
      </c>
    </row>
    <row r="6078" spans="1:7" x14ac:dyDescent="0.35">
      <c r="A6078" s="14" t="s">
        <v>1195</v>
      </c>
      <c r="B6078" s="14" t="s">
        <v>5767</v>
      </c>
      <c r="C6078" s="15" t="s">
        <v>9919</v>
      </c>
      <c r="D6078" s="15" t="s">
        <v>21712</v>
      </c>
      <c r="E6078" s="14" t="s">
        <v>37127</v>
      </c>
      <c r="F6078" s="11">
        <v>1.4137644379913619E-2</v>
      </c>
      <c r="G6078" s="12">
        <v>0.69934795988129927</v>
      </c>
    </row>
    <row r="6079" spans="1:7" x14ac:dyDescent="0.35">
      <c r="A6079" s="14" t="s">
        <v>2027</v>
      </c>
      <c r="B6079" s="14" t="s">
        <v>6633</v>
      </c>
      <c r="C6079" s="15" t="s">
        <v>10518</v>
      </c>
      <c r="D6079" s="15" t="s">
        <v>22400</v>
      </c>
      <c r="E6079" s="14" t="s">
        <v>29044</v>
      </c>
      <c r="F6079" s="11">
        <v>0.10715691270341531</v>
      </c>
      <c r="G6079" s="12">
        <v>9.9683061162893716E-2</v>
      </c>
    </row>
    <row r="6080" spans="1:7" x14ac:dyDescent="0.35">
      <c r="A6080" s="14" t="s">
        <v>49402</v>
      </c>
      <c r="B6080" s="14" t="s">
        <v>49402</v>
      </c>
      <c r="C6080" s="15" t="s">
        <v>9261</v>
      </c>
      <c r="D6080" s="15" t="s">
        <v>20793</v>
      </c>
      <c r="E6080" s="14" t="s">
        <v>49403</v>
      </c>
      <c r="F6080" s="11">
        <v>0.16278327066394857</v>
      </c>
      <c r="G6080" s="12">
        <v>0.61789252959442009</v>
      </c>
    </row>
    <row r="6081" spans="1:7" x14ac:dyDescent="0.35">
      <c r="A6081" s="14" t="s">
        <v>6457</v>
      </c>
      <c r="B6081" s="14" t="s">
        <v>6457</v>
      </c>
      <c r="C6081" s="15" t="s">
        <v>10134</v>
      </c>
      <c r="D6081" s="15" t="s">
        <v>20793</v>
      </c>
      <c r="E6081" s="14" t="s">
        <v>28417</v>
      </c>
      <c r="F6081" s="11">
        <v>0.11869336887914894</v>
      </c>
      <c r="G6081" s="12">
        <v>0.12254668231774002</v>
      </c>
    </row>
    <row r="6082" spans="1:7" x14ac:dyDescent="0.35">
      <c r="A6082" s="14" t="s">
        <v>6457</v>
      </c>
      <c r="B6082" s="14" t="s">
        <v>6457</v>
      </c>
      <c r="C6082" s="15" t="s">
        <v>11118</v>
      </c>
      <c r="D6082" s="15" t="s">
        <v>20793</v>
      </c>
      <c r="E6082" s="14" t="s">
        <v>53517</v>
      </c>
      <c r="F6082" s="11">
        <v>1.1365167884168175E-3</v>
      </c>
      <c r="G6082" s="12">
        <v>0.9916788224531039</v>
      </c>
    </row>
    <row r="6083" spans="1:7" x14ac:dyDescent="0.35">
      <c r="A6083" s="14" t="s">
        <v>7489</v>
      </c>
      <c r="B6083" s="14" t="s">
        <v>7489</v>
      </c>
      <c r="C6083" s="15" t="s">
        <v>14736</v>
      </c>
      <c r="D6083" s="15" t="s">
        <v>20793</v>
      </c>
      <c r="E6083" s="14" t="s">
        <v>32670</v>
      </c>
      <c r="F6083" s="11">
        <v>5.8378928904014686E-2</v>
      </c>
      <c r="G6083" s="12">
        <v>0.52499349737460577</v>
      </c>
    </row>
    <row r="6084" spans="1:7" x14ac:dyDescent="0.35">
      <c r="A6084" s="14" t="s">
        <v>8510</v>
      </c>
      <c r="B6084" s="14" t="s">
        <v>8510</v>
      </c>
      <c r="C6084" s="15" t="s">
        <v>10757</v>
      </c>
      <c r="D6084" s="15" t="s">
        <v>20793</v>
      </c>
      <c r="E6084" s="14" t="s">
        <v>39339</v>
      </c>
      <c r="F6084" s="11">
        <v>-7.3896830365502613E-3</v>
      </c>
      <c r="G6084" s="12">
        <v>0.95761641338007464</v>
      </c>
    </row>
    <row r="6085" spans="1:7" x14ac:dyDescent="0.35">
      <c r="A6085" s="14" t="s">
        <v>3221</v>
      </c>
      <c r="B6085" s="14" t="s">
        <v>7884</v>
      </c>
      <c r="C6085" s="15" t="s">
        <v>12327</v>
      </c>
      <c r="D6085" s="15" t="s">
        <v>23402</v>
      </c>
      <c r="E6085" s="14" t="s">
        <v>34876</v>
      </c>
      <c r="F6085" s="11">
        <v>3.6021276981649163E-2</v>
      </c>
      <c r="G6085" s="12">
        <v>0.66241649679943981</v>
      </c>
    </row>
    <row r="6086" spans="1:7" x14ac:dyDescent="0.35">
      <c r="A6086" s="14" t="s">
        <v>50151</v>
      </c>
      <c r="B6086" s="14" t="s">
        <v>50152</v>
      </c>
      <c r="C6086" s="15" t="s">
        <v>11888</v>
      </c>
      <c r="D6086" s="15" t="s">
        <v>50153</v>
      </c>
      <c r="E6086" s="14" t="s">
        <v>50154</v>
      </c>
      <c r="F6086" s="11">
        <v>0.11647429146874783</v>
      </c>
      <c r="G6086" s="12">
        <v>9.4910473627301206E-2</v>
      </c>
    </row>
    <row r="6087" spans="1:7" x14ac:dyDescent="0.35">
      <c r="A6087" s="14" t="s">
        <v>4045</v>
      </c>
      <c r="B6087" s="14" t="s">
        <v>8749</v>
      </c>
      <c r="C6087" s="15" t="s">
        <v>9405</v>
      </c>
      <c r="D6087" s="15" t="s">
        <v>24066</v>
      </c>
      <c r="E6087" s="14" t="s">
        <v>41712</v>
      </c>
      <c r="F6087" s="11">
        <v>-3.2437293685385206E-2</v>
      </c>
      <c r="G6087" s="12">
        <v>0.70563916106301905</v>
      </c>
    </row>
    <row r="6088" spans="1:7" x14ac:dyDescent="0.35">
      <c r="A6088" s="14" t="s">
        <v>1062</v>
      </c>
      <c r="B6088" s="14" t="s">
        <v>5628</v>
      </c>
      <c r="C6088" s="15" t="s">
        <v>10800</v>
      </c>
      <c r="D6088" s="15" t="s">
        <v>21601</v>
      </c>
      <c r="E6088" s="15" t="s">
        <v>56571</v>
      </c>
      <c r="F6088" s="11">
        <v>-0.17595591688401876</v>
      </c>
      <c r="G6088" s="12">
        <v>1.0164778834067705E-3</v>
      </c>
    </row>
    <row r="6089" spans="1:7" x14ac:dyDescent="0.35">
      <c r="A6089" s="14" t="s">
        <v>1062</v>
      </c>
      <c r="B6089" s="14" t="s">
        <v>5628</v>
      </c>
      <c r="C6089" s="15" t="s">
        <v>11711</v>
      </c>
      <c r="D6089" s="15" t="s">
        <v>21601</v>
      </c>
      <c r="E6089" s="14" t="s">
        <v>28224</v>
      </c>
      <c r="F6089" s="11">
        <v>0.12259781351661503</v>
      </c>
      <c r="G6089" s="12">
        <v>0.15333548801890562</v>
      </c>
    </row>
    <row r="6090" spans="1:7" x14ac:dyDescent="0.35">
      <c r="A6090" s="14" t="s">
        <v>1062</v>
      </c>
      <c r="B6090" s="14" t="s">
        <v>5628</v>
      </c>
      <c r="C6090" s="15" t="s">
        <v>51883</v>
      </c>
      <c r="D6090" s="15" t="s">
        <v>21601</v>
      </c>
      <c r="E6090" s="14" t="s">
        <v>51884</v>
      </c>
      <c r="F6090" s="11">
        <v>5.1208739664449075E-2</v>
      </c>
      <c r="G6090" s="12">
        <v>0.44495985533132998</v>
      </c>
    </row>
    <row r="6091" spans="1:7" x14ac:dyDescent="0.35">
      <c r="A6091" s="14" t="s">
        <v>1062</v>
      </c>
      <c r="B6091" s="14" t="s">
        <v>5628</v>
      </c>
      <c r="C6091" s="15" t="s">
        <v>11726</v>
      </c>
      <c r="D6091" s="15" t="s">
        <v>21601</v>
      </c>
      <c r="E6091" s="14" t="s">
        <v>53470</v>
      </c>
      <c r="F6091" s="11">
        <v>2.1209548373822295E-3</v>
      </c>
      <c r="G6091" s="12">
        <v>0.89355223246223503</v>
      </c>
    </row>
    <row r="6092" spans="1:7" x14ac:dyDescent="0.35">
      <c r="A6092" s="14" t="s">
        <v>1062</v>
      </c>
      <c r="B6092" s="14" t="s">
        <v>5628</v>
      </c>
      <c r="C6092" s="15" t="s">
        <v>10597</v>
      </c>
      <c r="D6092" s="15" t="s">
        <v>21601</v>
      </c>
      <c r="E6092" s="14" t="s">
        <v>35002</v>
      </c>
      <c r="F6092" s="11">
        <v>3.4827739917950136E-2</v>
      </c>
      <c r="G6092" s="12">
        <v>2.1295396021936749E-2</v>
      </c>
    </row>
    <row r="6093" spans="1:7" x14ac:dyDescent="0.35">
      <c r="A6093" s="14" t="s">
        <v>1062</v>
      </c>
      <c r="B6093" s="14" t="s">
        <v>5628</v>
      </c>
      <c r="C6093" s="15" t="s">
        <v>9285</v>
      </c>
      <c r="D6093" s="15" t="s">
        <v>21601</v>
      </c>
      <c r="E6093" s="14" t="s">
        <v>41084</v>
      </c>
      <c r="F6093" s="11">
        <v>-2.5139960086686116E-2</v>
      </c>
      <c r="G6093" s="12">
        <v>8.1320693034746094E-2</v>
      </c>
    </row>
    <row r="6094" spans="1:7" x14ac:dyDescent="0.35">
      <c r="A6094" s="14" t="s">
        <v>1062</v>
      </c>
      <c r="B6094" s="14" t="s">
        <v>5628</v>
      </c>
      <c r="C6094" s="15" t="s">
        <v>14380</v>
      </c>
      <c r="D6094" s="15" t="s">
        <v>21601</v>
      </c>
      <c r="E6094" s="15" t="s">
        <v>34433</v>
      </c>
      <c r="F6094" s="11">
        <v>4.0182000086214746E-2</v>
      </c>
      <c r="G6094" s="12">
        <v>0.56220399173362268</v>
      </c>
    </row>
    <row r="6095" spans="1:7" x14ac:dyDescent="0.35">
      <c r="A6095" s="14" t="s">
        <v>1062</v>
      </c>
      <c r="B6095" s="14" t="s">
        <v>5628</v>
      </c>
      <c r="C6095" s="15" t="s">
        <v>11516</v>
      </c>
      <c r="D6095" s="15" t="s">
        <v>21601</v>
      </c>
      <c r="E6095" s="14" t="s">
        <v>27146</v>
      </c>
      <c r="F6095" s="11">
        <v>0.1491169655975472</v>
      </c>
      <c r="G6095" s="12">
        <v>9.6029724966327445E-2</v>
      </c>
    </row>
    <row r="6096" spans="1:7" x14ac:dyDescent="0.35">
      <c r="A6096" s="14" t="s">
        <v>1062</v>
      </c>
      <c r="B6096" s="14" t="s">
        <v>5628</v>
      </c>
      <c r="C6096" s="15" t="s">
        <v>10886</v>
      </c>
      <c r="D6096" s="15" t="s">
        <v>21601</v>
      </c>
      <c r="E6096" s="14" t="s">
        <v>53593</v>
      </c>
      <c r="F6096" s="11">
        <v>-1.4370822128178899E-3</v>
      </c>
      <c r="G6096" s="12">
        <v>0.97516127791597418</v>
      </c>
    </row>
    <row r="6097" spans="1:7" x14ac:dyDescent="0.35">
      <c r="A6097" s="14" t="s">
        <v>1062</v>
      </c>
      <c r="B6097" s="14" t="s">
        <v>5628</v>
      </c>
      <c r="C6097" s="15" t="s">
        <v>11769</v>
      </c>
      <c r="D6097" s="15" t="s">
        <v>21601</v>
      </c>
      <c r="E6097" s="14" t="s">
        <v>29025</v>
      </c>
      <c r="F6097" s="11">
        <v>0.10758912842421541</v>
      </c>
      <c r="G6097" s="12">
        <v>0.31247183259528866</v>
      </c>
    </row>
    <row r="6098" spans="1:7" x14ac:dyDescent="0.35">
      <c r="A6098" s="14" t="s">
        <v>1062</v>
      </c>
      <c r="B6098" s="14" t="s">
        <v>5628</v>
      </c>
      <c r="C6098" s="15" t="s">
        <v>17604</v>
      </c>
      <c r="D6098" s="15" t="s">
        <v>21601</v>
      </c>
      <c r="E6098" s="14" t="s">
        <v>39589</v>
      </c>
      <c r="F6098" s="11">
        <v>-9.7957939325175689E-3</v>
      </c>
      <c r="G6098" s="12">
        <v>0.93659894661890419</v>
      </c>
    </row>
    <row r="6099" spans="1:7" x14ac:dyDescent="0.35">
      <c r="A6099" s="14" t="s">
        <v>1062</v>
      </c>
      <c r="B6099" s="14" t="s">
        <v>5628</v>
      </c>
      <c r="C6099" s="15" t="s">
        <v>12478</v>
      </c>
      <c r="D6099" s="15" t="s">
        <v>21601</v>
      </c>
      <c r="E6099" s="14" t="s">
        <v>28545</v>
      </c>
      <c r="F6099" s="11">
        <v>0.11638532769921361</v>
      </c>
      <c r="G6099" s="12">
        <v>4.9035366014135204E-2</v>
      </c>
    </row>
    <row r="6100" spans="1:7" x14ac:dyDescent="0.35">
      <c r="A6100" s="14" t="s">
        <v>1062</v>
      </c>
      <c r="B6100" s="14" t="s">
        <v>5628</v>
      </c>
      <c r="C6100" s="15" t="s">
        <v>10978</v>
      </c>
      <c r="D6100" s="15" t="s">
        <v>21601</v>
      </c>
      <c r="E6100" s="14" t="s">
        <v>26429</v>
      </c>
      <c r="F6100" s="11">
        <v>0.17184641018974847</v>
      </c>
      <c r="G6100" s="12">
        <v>0.56401873598128527</v>
      </c>
    </row>
    <row r="6101" spans="1:7" x14ac:dyDescent="0.35">
      <c r="A6101" s="14" t="s">
        <v>1062</v>
      </c>
      <c r="B6101" s="14" t="s">
        <v>5628</v>
      </c>
      <c r="C6101" s="15" t="s">
        <v>10872</v>
      </c>
      <c r="D6101" s="15" t="s">
        <v>21601</v>
      </c>
      <c r="E6101" s="14" t="s">
        <v>26310</v>
      </c>
      <c r="F6101" s="11">
        <v>0.17678361565208192</v>
      </c>
      <c r="G6101" s="12">
        <v>2.6225104589960132E-2</v>
      </c>
    </row>
    <row r="6102" spans="1:7" x14ac:dyDescent="0.35">
      <c r="A6102" s="14" t="s">
        <v>1062</v>
      </c>
      <c r="B6102" s="14" t="s">
        <v>5628</v>
      </c>
      <c r="C6102" s="15" t="s">
        <v>48899</v>
      </c>
      <c r="D6102" s="15" t="s">
        <v>21601</v>
      </c>
      <c r="E6102" s="14" t="s">
        <v>48900</v>
      </c>
      <c r="F6102" s="11">
        <v>0.20919183786908127</v>
      </c>
      <c r="G6102" s="12">
        <v>0.19532768776336595</v>
      </c>
    </row>
    <row r="6103" spans="1:7" x14ac:dyDescent="0.35">
      <c r="A6103" s="14" t="s">
        <v>1062</v>
      </c>
      <c r="B6103" s="14" t="s">
        <v>5628</v>
      </c>
      <c r="C6103" s="15" t="s">
        <v>11054</v>
      </c>
      <c r="D6103" s="15" t="s">
        <v>21601</v>
      </c>
      <c r="E6103" s="14" t="s">
        <v>29121</v>
      </c>
      <c r="F6103" s="11">
        <v>0.10592657433698309</v>
      </c>
      <c r="G6103" s="12">
        <v>0.34662209586554238</v>
      </c>
    </row>
    <row r="6104" spans="1:7" x14ac:dyDescent="0.35">
      <c r="A6104" s="14" t="s">
        <v>1062</v>
      </c>
      <c r="B6104" s="14" t="s">
        <v>5628</v>
      </c>
      <c r="C6104" s="15" t="s">
        <v>12621</v>
      </c>
      <c r="D6104" s="15" t="s">
        <v>21601</v>
      </c>
      <c r="E6104" s="14" t="s">
        <v>28769</v>
      </c>
      <c r="F6104" s="11">
        <v>0.11183961764554924</v>
      </c>
      <c r="G6104" s="12">
        <v>7.4603058099114383E-2</v>
      </c>
    </row>
    <row r="6105" spans="1:7" x14ac:dyDescent="0.35">
      <c r="A6105" s="14" t="s">
        <v>1062</v>
      </c>
      <c r="B6105" s="14" t="s">
        <v>5628</v>
      </c>
      <c r="C6105" s="15" t="s">
        <v>16292</v>
      </c>
      <c r="D6105" s="15" t="s">
        <v>21601</v>
      </c>
      <c r="E6105" s="14" t="s">
        <v>36233</v>
      </c>
      <c r="F6105" s="11">
        <v>2.2604235029617347E-2</v>
      </c>
      <c r="G6105" s="12">
        <v>0.81840118849414334</v>
      </c>
    </row>
    <row r="6106" spans="1:7" x14ac:dyDescent="0.35">
      <c r="A6106" s="14" t="s">
        <v>1062</v>
      </c>
      <c r="B6106" s="14" t="s">
        <v>5628</v>
      </c>
      <c r="C6106" s="15" t="s">
        <v>10476</v>
      </c>
      <c r="D6106" s="15" t="s">
        <v>21601</v>
      </c>
      <c r="E6106" s="14" t="s">
        <v>42978</v>
      </c>
      <c r="F6106" s="11">
        <v>-4.9439527307551127E-2</v>
      </c>
      <c r="G6106" s="12">
        <v>0.45571534212583253</v>
      </c>
    </row>
    <row r="6107" spans="1:7" x14ac:dyDescent="0.35">
      <c r="A6107" s="14" t="s">
        <v>1062</v>
      </c>
      <c r="B6107" s="14" t="s">
        <v>5628</v>
      </c>
      <c r="C6107" s="15" t="s">
        <v>9418</v>
      </c>
      <c r="D6107" s="15" t="s">
        <v>21601</v>
      </c>
      <c r="E6107" s="14" t="s">
        <v>41421</v>
      </c>
      <c r="F6107" s="11">
        <v>-2.9108416766184222E-2</v>
      </c>
      <c r="G6107" s="12">
        <v>0.37346933819392469</v>
      </c>
    </row>
    <row r="6108" spans="1:7" x14ac:dyDescent="0.35">
      <c r="A6108" s="14" t="s">
        <v>1062</v>
      </c>
      <c r="B6108" s="14" t="s">
        <v>5628</v>
      </c>
      <c r="C6108" s="15" t="s">
        <v>14341</v>
      </c>
      <c r="D6108" s="15" t="s">
        <v>21601</v>
      </c>
      <c r="E6108" s="14" t="s">
        <v>35818</v>
      </c>
      <c r="F6108" s="11">
        <v>2.6856530461149049E-2</v>
      </c>
      <c r="G6108" s="12">
        <v>0.78498171450426368</v>
      </c>
    </row>
    <row r="6109" spans="1:7" x14ac:dyDescent="0.35">
      <c r="A6109" s="14" t="s">
        <v>1062</v>
      </c>
      <c r="B6109" s="14" t="s">
        <v>5628</v>
      </c>
      <c r="C6109" s="15" t="s">
        <v>16012</v>
      </c>
      <c r="D6109" s="15" t="s">
        <v>21601</v>
      </c>
      <c r="E6109" s="14" t="s">
        <v>53524</v>
      </c>
      <c r="F6109" s="11">
        <v>1.0403648470154432E-3</v>
      </c>
      <c r="G6109" s="12">
        <v>0.98637181212607872</v>
      </c>
    </row>
    <row r="6110" spans="1:7" x14ac:dyDescent="0.35">
      <c r="A6110" s="14" t="s">
        <v>1062</v>
      </c>
      <c r="B6110" s="14" t="s">
        <v>5628</v>
      </c>
      <c r="C6110" s="15" t="s">
        <v>15708</v>
      </c>
      <c r="D6110" s="15" t="s">
        <v>21601</v>
      </c>
      <c r="E6110" s="15" t="s">
        <v>53178</v>
      </c>
      <c r="F6110" s="11">
        <v>1.3051068918648609E-2</v>
      </c>
      <c r="G6110" s="12">
        <v>0.90352746609171053</v>
      </c>
    </row>
    <row r="6111" spans="1:7" x14ac:dyDescent="0.35">
      <c r="A6111" s="14" t="s">
        <v>1062</v>
      </c>
      <c r="B6111" s="14" t="s">
        <v>5628</v>
      </c>
      <c r="C6111" s="15" t="s">
        <v>19761</v>
      </c>
      <c r="D6111" s="15" t="s">
        <v>21601</v>
      </c>
      <c r="E6111" s="14" t="s">
        <v>45697</v>
      </c>
      <c r="F6111" s="11">
        <v>-0.10647014755751831</v>
      </c>
      <c r="G6111" s="12">
        <v>0.17954388752540928</v>
      </c>
    </row>
    <row r="6112" spans="1:7" x14ac:dyDescent="0.35">
      <c r="A6112" s="14" t="s">
        <v>4077</v>
      </c>
      <c r="B6112" s="14" t="s">
        <v>8783</v>
      </c>
      <c r="C6112" s="15" t="s">
        <v>12741</v>
      </c>
      <c r="D6112" s="15" t="s">
        <v>24096</v>
      </c>
      <c r="E6112" s="14" t="s">
        <v>51223</v>
      </c>
      <c r="F6112" s="11">
        <v>7.2577422958148771E-2</v>
      </c>
      <c r="G6112" s="12">
        <v>0.36807076617586199</v>
      </c>
    </row>
    <row r="6113" spans="1:7" x14ac:dyDescent="0.35">
      <c r="A6113" s="14" t="s">
        <v>4077</v>
      </c>
      <c r="B6113" s="14" t="s">
        <v>8783</v>
      </c>
      <c r="C6113" s="15" t="s">
        <v>10162</v>
      </c>
      <c r="D6113" s="15" t="s">
        <v>24096</v>
      </c>
      <c r="E6113" s="14" t="s">
        <v>54473</v>
      </c>
      <c r="F6113" s="11">
        <v>-3.0635793308652171E-2</v>
      </c>
      <c r="G6113" s="12">
        <v>0.62457086383676308</v>
      </c>
    </row>
    <row r="6114" spans="1:7" x14ac:dyDescent="0.35">
      <c r="A6114" s="14" t="s">
        <v>4077</v>
      </c>
      <c r="B6114" s="14" t="s">
        <v>8783</v>
      </c>
      <c r="C6114" s="15" t="s">
        <v>9419</v>
      </c>
      <c r="D6114" s="15" t="s">
        <v>24096</v>
      </c>
      <c r="E6114" s="14" t="s">
        <v>50592</v>
      </c>
      <c r="F6114" s="11">
        <v>9.5743795597214965E-2</v>
      </c>
      <c r="G6114" s="12">
        <v>1.6205291052443917E-2</v>
      </c>
    </row>
    <row r="6115" spans="1:7" x14ac:dyDescent="0.35">
      <c r="A6115" s="14" t="s">
        <v>4077</v>
      </c>
      <c r="B6115" s="14" t="s">
        <v>8783</v>
      </c>
      <c r="C6115" s="15" t="s">
        <v>9573</v>
      </c>
      <c r="D6115" s="15" t="s">
        <v>24096</v>
      </c>
      <c r="E6115" s="14" t="s">
        <v>42070</v>
      </c>
      <c r="F6115" s="11">
        <v>-3.6745938802585885E-2</v>
      </c>
      <c r="G6115" s="12">
        <v>0.53272129307288452</v>
      </c>
    </row>
    <row r="6116" spans="1:7" x14ac:dyDescent="0.35">
      <c r="A6116" s="14" t="s">
        <v>1751</v>
      </c>
      <c r="B6116" s="14" t="s">
        <v>6340</v>
      </c>
      <c r="C6116" s="15" t="s">
        <v>16752</v>
      </c>
      <c r="D6116" s="15" t="s">
        <v>22164</v>
      </c>
      <c r="E6116" s="14" t="s">
        <v>56146</v>
      </c>
      <c r="F6116" s="11">
        <v>-0.12192800715805226</v>
      </c>
      <c r="G6116" s="12">
        <v>2.4863382305166841E-3</v>
      </c>
    </row>
    <row r="6117" spans="1:7" x14ac:dyDescent="0.35">
      <c r="A6117" s="14" t="s">
        <v>1751</v>
      </c>
      <c r="B6117" s="14" t="s">
        <v>6340</v>
      </c>
      <c r="C6117" s="15" t="s">
        <v>18008</v>
      </c>
      <c r="D6117" s="15" t="s">
        <v>22164</v>
      </c>
      <c r="E6117" s="14" t="s">
        <v>54101</v>
      </c>
      <c r="F6117" s="11">
        <v>-1.7327661134018509E-2</v>
      </c>
      <c r="G6117" s="12">
        <v>0.80960469508644395</v>
      </c>
    </row>
    <row r="6118" spans="1:7" x14ac:dyDescent="0.35">
      <c r="A6118" s="14" t="s">
        <v>1751</v>
      </c>
      <c r="B6118" s="14" t="s">
        <v>6340</v>
      </c>
      <c r="C6118" s="15" t="s">
        <v>15868</v>
      </c>
      <c r="D6118" s="15" t="s">
        <v>22164</v>
      </c>
      <c r="E6118" s="14" t="s">
        <v>35173</v>
      </c>
      <c r="F6118" s="11">
        <v>3.333226529644736E-2</v>
      </c>
      <c r="G6118" s="12">
        <v>0.5305126436957428</v>
      </c>
    </row>
    <row r="6119" spans="1:7" x14ac:dyDescent="0.35">
      <c r="A6119" s="14" t="s">
        <v>1751</v>
      </c>
      <c r="B6119" s="14" t="s">
        <v>6340</v>
      </c>
      <c r="C6119" s="15" t="s">
        <v>12205</v>
      </c>
      <c r="D6119" s="15" t="s">
        <v>22164</v>
      </c>
      <c r="E6119" s="14" t="s">
        <v>28113</v>
      </c>
      <c r="F6119" s="11">
        <v>0.12469069246928192</v>
      </c>
      <c r="G6119" s="12">
        <v>0.11050855477090893</v>
      </c>
    </row>
    <row r="6120" spans="1:7" x14ac:dyDescent="0.35">
      <c r="A6120" s="14" t="s">
        <v>1751</v>
      </c>
      <c r="B6120" s="14" t="s">
        <v>6340</v>
      </c>
      <c r="C6120" s="15" t="s">
        <v>10115</v>
      </c>
      <c r="D6120" s="15" t="s">
        <v>22164</v>
      </c>
      <c r="E6120" s="14" t="s">
        <v>30552</v>
      </c>
      <c r="F6120" s="11">
        <v>8.4854948690548104E-2</v>
      </c>
      <c r="G6120" s="12">
        <v>1.9773245476996649E-2</v>
      </c>
    </row>
    <row r="6121" spans="1:7" x14ac:dyDescent="0.35">
      <c r="A6121" s="14" t="s">
        <v>1751</v>
      </c>
      <c r="B6121" s="14" t="s">
        <v>6340</v>
      </c>
      <c r="C6121" s="15" t="s">
        <v>48926</v>
      </c>
      <c r="D6121" s="15" t="s">
        <v>22164</v>
      </c>
      <c r="E6121" s="14" t="s">
        <v>48927</v>
      </c>
      <c r="F6121" s="11">
        <v>0.20566285157424827</v>
      </c>
      <c r="G6121" s="12">
        <v>8.1171137996906229E-2</v>
      </c>
    </row>
    <row r="6122" spans="1:7" x14ac:dyDescent="0.35">
      <c r="A6122" s="14" t="s">
        <v>1751</v>
      </c>
      <c r="B6122" s="14" t="s">
        <v>6340</v>
      </c>
      <c r="C6122" s="15" t="s">
        <v>13622</v>
      </c>
      <c r="D6122" s="15" t="s">
        <v>22164</v>
      </c>
      <c r="E6122" s="14" t="s">
        <v>30502</v>
      </c>
      <c r="F6122" s="11">
        <v>8.5623822849714523E-2</v>
      </c>
      <c r="G6122" s="12">
        <v>0.15943455809878582</v>
      </c>
    </row>
    <row r="6123" spans="1:7" x14ac:dyDescent="0.35">
      <c r="A6123" s="14" t="s">
        <v>1132</v>
      </c>
      <c r="B6123" s="14" t="s">
        <v>5701</v>
      </c>
      <c r="C6123" s="15" t="s">
        <v>15075</v>
      </c>
      <c r="D6123" s="15" t="s">
        <v>21663</v>
      </c>
      <c r="E6123" s="14" t="s">
        <v>39325</v>
      </c>
      <c r="F6123" s="11">
        <v>-7.2563882665182267E-3</v>
      </c>
      <c r="G6123" s="12">
        <v>0.95019248699596282</v>
      </c>
    </row>
    <row r="6124" spans="1:7" x14ac:dyDescent="0.35">
      <c r="A6124" s="14" t="s">
        <v>1132</v>
      </c>
      <c r="B6124" s="14" t="s">
        <v>5701</v>
      </c>
      <c r="C6124" s="15" t="s">
        <v>12266</v>
      </c>
      <c r="D6124" s="15" t="s">
        <v>21663</v>
      </c>
      <c r="E6124" s="14" t="s">
        <v>28215</v>
      </c>
      <c r="F6124" s="11">
        <v>0.12275538508608241</v>
      </c>
      <c r="G6124" s="12">
        <v>0.35144838542687806</v>
      </c>
    </row>
    <row r="6125" spans="1:7" x14ac:dyDescent="0.35">
      <c r="A6125" s="14" t="s">
        <v>1132</v>
      </c>
      <c r="B6125" s="14" t="s">
        <v>5701</v>
      </c>
      <c r="C6125" s="15" t="s">
        <v>11008</v>
      </c>
      <c r="D6125" s="15" t="s">
        <v>21663</v>
      </c>
      <c r="E6125" s="14" t="s">
        <v>26468</v>
      </c>
      <c r="F6125" s="11">
        <v>0.16999054734784633</v>
      </c>
      <c r="G6125" s="12">
        <v>5.4502809735553548E-2</v>
      </c>
    </row>
    <row r="6126" spans="1:7" x14ac:dyDescent="0.35">
      <c r="A6126" s="14" t="s">
        <v>3350</v>
      </c>
      <c r="B6126" s="14" t="s">
        <v>8020</v>
      </c>
      <c r="C6126" s="15" t="s">
        <v>9908</v>
      </c>
      <c r="D6126" s="15" t="s">
        <v>23506</v>
      </c>
      <c r="E6126" s="14" t="s">
        <v>53528</v>
      </c>
      <c r="F6126" s="11">
        <v>7.1059116138087275E-4</v>
      </c>
      <c r="G6126" s="12">
        <v>0.98057985105541612</v>
      </c>
    </row>
    <row r="6127" spans="1:7" x14ac:dyDescent="0.35">
      <c r="A6127" s="14" t="s">
        <v>3350</v>
      </c>
      <c r="B6127" s="14" t="s">
        <v>8020</v>
      </c>
      <c r="C6127" s="15" t="s">
        <v>10133</v>
      </c>
      <c r="D6127" s="15" t="s">
        <v>23506</v>
      </c>
      <c r="E6127" s="14" t="s">
        <v>35778</v>
      </c>
      <c r="F6127" s="11">
        <v>2.7285177380651466E-2</v>
      </c>
      <c r="G6127" s="12">
        <v>0.42347969932591689</v>
      </c>
    </row>
    <row r="6128" spans="1:7" x14ac:dyDescent="0.35">
      <c r="A6128" s="14" t="s">
        <v>3350</v>
      </c>
      <c r="B6128" s="14" t="s">
        <v>8020</v>
      </c>
      <c r="C6128" s="15" t="s">
        <v>19046</v>
      </c>
      <c r="D6128" s="15" t="s">
        <v>23506</v>
      </c>
      <c r="E6128" s="14" t="s">
        <v>43567</v>
      </c>
      <c r="F6128" s="11">
        <v>-5.8322652398820167E-2</v>
      </c>
      <c r="G6128" s="12">
        <v>0.31065809501096209</v>
      </c>
    </row>
    <row r="6129" spans="1:7" x14ac:dyDescent="0.35">
      <c r="A6129" s="14" t="s">
        <v>4185</v>
      </c>
      <c r="B6129" s="14" t="s">
        <v>8895</v>
      </c>
      <c r="C6129" s="15" t="s">
        <v>9691</v>
      </c>
      <c r="D6129" s="15" t="s">
        <v>24186</v>
      </c>
      <c r="E6129" s="14" t="s">
        <v>43565</v>
      </c>
      <c r="F6129" s="11">
        <v>-5.830890766515065E-2</v>
      </c>
      <c r="G6129" s="12">
        <v>0.68156716593010125</v>
      </c>
    </row>
    <row r="6130" spans="1:7" x14ac:dyDescent="0.35">
      <c r="A6130" s="14" t="s">
        <v>2787</v>
      </c>
      <c r="B6130" s="14" t="s">
        <v>7426</v>
      </c>
      <c r="C6130" s="15" t="s">
        <v>9704</v>
      </c>
      <c r="D6130" s="15" t="s">
        <v>23044</v>
      </c>
      <c r="E6130" s="14" t="s">
        <v>32357</v>
      </c>
      <c r="F6130" s="11">
        <v>6.2198002914615226E-2</v>
      </c>
      <c r="G6130" s="12">
        <v>0.45235773622918463</v>
      </c>
    </row>
    <row r="6131" spans="1:7" x14ac:dyDescent="0.35">
      <c r="A6131" s="14" t="s">
        <v>52741</v>
      </c>
      <c r="B6131" s="14" t="s">
        <v>8034</v>
      </c>
      <c r="C6131" s="15" t="s">
        <v>10937</v>
      </c>
      <c r="D6131" s="15" t="s">
        <v>23516</v>
      </c>
      <c r="E6131" s="14" t="s">
        <v>35855</v>
      </c>
      <c r="F6131" s="11">
        <v>2.6438800734014927E-2</v>
      </c>
      <c r="G6131" s="12">
        <v>0.38292945863875694</v>
      </c>
    </row>
    <row r="6132" spans="1:7" x14ac:dyDescent="0.35">
      <c r="A6132" s="14" t="s">
        <v>439</v>
      </c>
      <c r="B6132" s="14" t="s">
        <v>4982</v>
      </c>
      <c r="C6132" s="15" t="s">
        <v>12568</v>
      </c>
      <c r="D6132" s="15" t="s">
        <v>21084</v>
      </c>
      <c r="E6132" s="14" t="s">
        <v>32524</v>
      </c>
      <c r="F6132" s="11">
        <v>6.0139563693813458E-2</v>
      </c>
      <c r="G6132" s="12">
        <v>0.70140660647351516</v>
      </c>
    </row>
    <row r="6133" spans="1:7" x14ac:dyDescent="0.35">
      <c r="A6133" s="14" t="s">
        <v>439</v>
      </c>
      <c r="B6133" s="14" t="s">
        <v>4982</v>
      </c>
      <c r="C6133" s="15" t="s">
        <v>12798</v>
      </c>
      <c r="D6133" s="15" t="s">
        <v>21084</v>
      </c>
      <c r="E6133" s="14" t="s">
        <v>29055</v>
      </c>
      <c r="F6133" s="11">
        <v>0.10695536560841534</v>
      </c>
      <c r="G6133" s="12">
        <v>1.2035657721720673E-2</v>
      </c>
    </row>
    <row r="6134" spans="1:7" x14ac:dyDescent="0.35">
      <c r="A6134" s="14" t="s">
        <v>439</v>
      </c>
      <c r="B6134" s="14" t="s">
        <v>4982</v>
      </c>
      <c r="C6134" s="15" t="s">
        <v>14949</v>
      </c>
      <c r="D6134" s="15" t="s">
        <v>21084</v>
      </c>
      <c r="E6134" s="14" t="s">
        <v>39861</v>
      </c>
      <c r="F6134" s="11">
        <v>-1.2688957805884063E-2</v>
      </c>
      <c r="G6134" s="12">
        <v>0.95922859418628992</v>
      </c>
    </row>
    <row r="6135" spans="1:7" x14ac:dyDescent="0.35">
      <c r="A6135" s="14" t="s">
        <v>439</v>
      </c>
      <c r="B6135" s="14" t="s">
        <v>4982</v>
      </c>
      <c r="C6135" s="15" t="s">
        <v>14944</v>
      </c>
      <c r="D6135" s="15" t="s">
        <v>21084</v>
      </c>
      <c r="E6135" s="14" t="s">
        <v>33078</v>
      </c>
      <c r="F6135" s="11">
        <v>5.3715645571948571E-2</v>
      </c>
      <c r="G6135" s="12">
        <v>0.45419975004217406</v>
      </c>
    </row>
    <row r="6136" spans="1:7" x14ac:dyDescent="0.35">
      <c r="A6136" s="14" t="s">
        <v>439</v>
      </c>
      <c r="B6136" s="14" t="s">
        <v>4982</v>
      </c>
      <c r="C6136" s="15" t="s">
        <v>12727</v>
      </c>
      <c r="D6136" s="15" t="s">
        <v>21084</v>
      </c>
      <c r="E6136" s="14" t="s">
        <v>51852</v>
      </c>
      <c r="F6136" s="11">
        <v>5.2242610931515714E-2</v>
      </c>
      <c r="G6136" s="12">
        <v>0.4891905761857388</v>
      </c>
    </row>
    <row r="6137" spans="1:7" x14ac:dyDescent="0.35">
      <c r="A6137" s="14" t="s">
        <v>439</v>
      </c>
      <c r="B6137" s="14" t="s">
        <v>4982</v>
      </c>
      <c r="C6137" s="15" t="s">
        <v>9955</v>
      </c>
      <c r="D6137" s="15" t="s">
        <v>21084</v>
      </c>
      <c r="E6137" s="14" t="s">
        <v>38849</v>
      </c>
      <c r="F6137" s="11">
        <v>-2.8037281196498141E-3</v>
      </c>
      <c r="G6137" s="12">
        <v>0.96203894628395248</v>
      </c>
    </row>
    <row r="6138" spans="1:7" x14ac:dyDescent="0.35">
      <c r="A6138" s="14" t="s">
        <v>439</v>
      </c>
      <c r="B6138" s="14" t="s">
        <v>4982</v>
      </c>
      <c r="C6138" s="15" t="s">
        <v>18081</v>
      </c>
      <c r="D6138" s="15" t="s">
        <v>21084</v>
      </c>
      <c r="E6138" s="15" t="s">
        <v>40871</v>
      </c>
      <c r="F6138" s="11">
        <v>-2.2941214931052462E-2</v>
      </c>
      <c r="G6138" s="12">
        <v>0.8458056152036858</v>
      </c>
    </row>
    <row r="6139" spans="1:7" x14ac:dyDescent="0.35">
      <c r="A6139" s="14" t="s">
        <v>439</v>
      </c>
      <c r="B6139" s="14" t="s">
        <v>4982</v>
      </c>
      <c r="C6139" s="15" t="s">
        <v>9838</v>
      </c>
      <c r="D6139" s="15" t="s">
        <v>21084</v>
      </c>
      <c r="E6139" s="14" t="s">
        <v>25099</v>
      </c>
      <c r="F6139" s="11">
        <v>0.25974181000831525</v>
      </c>
      <c r="G6139" s="12">
        <v>0.28566009476559528</v>
      </c>
    </row>
    <row r="6140" spans="1:7" x14ac:dyDescent="0.35">
      <c r="A6140" s="14" t="s">
        <v>439</v>
      </c>
      <c r="B6140" s="14" t="s">
        <v>4982</v>
      </c>
      <c r="C6140" s="15" t="s">
        <v>15567</v>
      </c>
      <c r="D6140" s="15" t="s">
        <v>21084</v>
      </c>
      <c r="E6140" s="14" t="s">
        <v>50807</v>
      </c>
      <c r="F6140" s="11">
        <v>8.6593094665813955E-2</v>
      </c>
      <c r="G6140" s="12">
        <v>0.55790586387804619</v>
      </c>
    </row>
    <row r="6141" spans="1:7" x14ac:dyDescent="0.35">
      <c r="A6141" s="14" t="s">
        <v>439</v>
      </c>
      <c r="B6141" s="14" t="s">
        <v>4982</v>
      </c>
      <c r="C6141" s="15" t="s">
        <v>10495</v>
      </c>
      <c r="D6141" s="15" t="s">
        <v>21084</v>
      </c>
      <c r="E6141" s="14" t="s">
        <v>25848</v>
      </c>
      <c r="F6141" s="11">
        <v>0.19883041133441348</v>
      </c>
      <c r="G6141" s="12">
        <v>0.13486735914957948</v>
      </c>
    </row>
    <row r="6142" spans="1:7" x14ac:dyDescent="0.35">
      <c r="A6142" s="14" t="s">
        <v>694</v>
      </c>
      <c r="B6142" s="14" t="s">
        <v>5246</v>
      </c>
      <c r="C6142" s="15" t="s">
        <v>11910</v>
      </c>
      <c r="D6142" s="15" t="s">
        <v>21295</v>
      </c>
      <c r="E6142" s="14" t="s">
        <v>37587</v>
      </c>
      <c r="F6142" s="11">
        <v>9.5738021590493581E-3</v>
      </c>
      <c r="G6142" s="12">
        <v>0.94976045238967577</v>
      </c>
    </row>
    <row r="6143" spans="1:7" x14ac:dyDescent="0.35">
      <c r="A6143" s="14" t="s">
        <v>694</v>
      </c>
      <c r="B6143" s="14" t="s">
        <v>5246</v>
      </c>
      <c r="C6143" s="15" t="s">
        <v>9259</v>
      </c>
      <c r="D6143" s="15" t="s">
        <v>21295</v>
      </c>
      <c r="E6143" s="14" t="s">
        <v>26698</v>
      </c>
      <c r="F6143" s="11">
        <v>0.16146728769764868</v>
      </c>
      <c r="G6143" s="12">
        <v>0.13734999623670696</v>
      </c>
    </row>
    <row r="6144" spans="1:7" x14ac:dyDescent="0.35">
      <c r="A6144" s="14" t="s">
        <v>694</v>
      </c>
      <c r="B6144" s="14" t="s">
        <v>5246</v>
      </c>
      <c r="C6144" s="15" t="s">
        <v>10253</v>
      </c>
      <c r="D6144" s="15" t="s">
        <v>21295</v>
      </c>
      <c r="E6144" s="14" t="s">
        <v>25564</v>
      </c>
      <c r="F6144" s="11">
        <v>0.21781740265298177</v>
      </c>
      <c r="G6144" s="12">
        <v>6.4225706845392305E-2</v>
      </c>
    </row>
    <row r="6145" spans="1:7" x14ac:dyDescent="0.35">
      <c r="A6145" s="14" t="s">
        <v>3075</v>
      </c>
      <c r="B6145" s="14" t="s">
        <v>7729</v>
      </c>
      <c r="C6145" s="15" t="s">
        <v>15345</v>
      </c>
      <c r="D6145" s="15" t="s">
        <v>23286</v>
      </c>
      <c r="E6145" s="14" t="s">
        <v>33952</v>
      </c>
      <c r="F6145" s="11">
        <v>4.4797550933382141E-2</v>
      </c>
      <c r="G6145" s="12">
        <v>0.45982426829842538</v>
      </c>
    </row>
    <row r="6146" spans="1:7" x14ac:dyDescent="0.35">
      <c r="A6146" s="14" t="s">
        <v>2471</v>
      </c>
      <c r="B6146" s="14" t="s">
        <v>7099</v>
      </c>
      <c r="C6146" s="15" t="s">
        <v>10000</v>
      </c>
      <c r="D6146" s="15" t="s">
        <v>22770</v>
      </c>
      <c r="E6146" s="14" t="s">
        <v>46008</v>
      </c>
      <c r="F6146" s="11">
        <v>-0.11820199623081627</v>
      </c>
      <c r="G6146" s="12">
        <v>0.34966403607557017</v>
      </c>
    </row>
    <row r="6147" spans="1:7" x14ac:dyDescent="0.35">
      <c r="A6147" s="14" t="s">
        <v>2471</v>
      </c>
      <c r="B6147" s="14" t="s">
        <v>7099</v>
      </c>
      <c r="C6147" s="15" t="s">
        <v>13562</v>
      </c>
      <c r="D6147" s="15" t="s">
        <v>22770</v>
      </c>
      <c r="E6147" s="14" t="s">
        <v>45242</v>
      </c>
      <c r="F6147" s="11">
        <v>-9.3797859448551679E-2</v>
      </c>
      <c r="G6147" s="12">
        <v>0.12412486027208769</v>
      </c>
    </row>
    <row r="6148" spans="1:7" x14ac:dyDescent="0.35">
      <c r="A6148" s="14" t="s">
        <v>2471</v>
      </c>
      <c r="B6148" s="14" t="s">
        <v>7099</v>
      </c>
      <c r="C6148" s="15" t="s">
        <v>10078</v>
      </c>
      <c r="D6148" s="15" t="s">
        <v>22770</v>
      </c>
      <c r="E6148" s="14" t="s">
        <v>51975</v>
      </c>
      <c r="F6148" s="11">
        <v>4.862019954444835E-2</v>
      </c>
      <c r="G6148" s="12">
        <v>0.12469083923969915</v>
      </c>
    </row>
    <row r="6149" spans="1:7" x14ac:dyDescent="0.35">
      <c r="A6149" s="14" t="s">
        <v>2471</v>
      </c>
      <c r="B6149" s="14" t="s">
        <v>7099</v>
      </c>
      <c r="C6149" s="15" t="s">
        <v>10753</v>
      </c>
      <c r="D6149" s="15" t="s">
        <v>22770</v>
      </c>
      <c r="E6149" s="14" t="s">
        <v>55781</v>
      </c>
      <c r="F6149" s="11">
        <v>-9.3830379791718266E-2</v>
      </c>
      <c r="G6149" s="12">
        <v>0.42630392291637731</v>
      </c>
    </row>
    <row r="6150" spans="1:7" x14ac:dyDescent="0.35">
      <c r="A6150" s="14" t="s">
        <v>2471</v>
      </c>
      <c r="B6150" s="14" t="s">
        <v>7099</v>
      </c>
      <c r="C6150" s="15" t="s">
        <v>54057</v>
      </c>
      <c r="D6150" s="15" t="s">
        <v>22770</v>
      </c>
      <c r="E6150" s="14" t="s">
        <v>54058</v>
      </c>
      <c r="F6150" s="11">
        <v>-1.5512063257118578E-2</v>
      </c>
      <c r="G6150" s="12">
        <v>0.85615951341462715</v>
      </c>
    </row>
    <row r="6151" spans="1:7" x14ac:dyDescent="0.35">
      <c r="A6151" s="14" t="s">
        <v>2471</v>
      </c>
      <c r="B6151" s="14" t="s">
        <v>7099</v>
      </c>
      <c r="C6151" s="15" t="s">
        <v>19042</v>
      </c>
      <c r="D6151" s="15" t="s">
        <v>22770</v>
      </c>
      <c r="E6151" s="14" t="s">
        <v>50591</v>
      </c>
      <c r="F6151" s="11">
        <v>9.5876733895715313E-2</v>
      </c>
      <c r="G6151" s="12">
        <v>0.39628282931041325</v>
      </c>
    </row>
    <row r="6152" spans="1:7" x14ac:dyDescent="0.35">
      <c r="A6152" s="14" t="s">
        <v>2471</v>
      </c>
      <c r="B6152" s="14" t="s">
        <v>7099</v>
      </c>
      <c r="C6152" s="15" t="s">
        <v>13805</v>
      </c>
      <c r="D6152" s="15" t="s">
        <v>22770</v>
      </c>
      <c r="E6152" s="14" t="s">
        <v>30844</v>
      </c>
      <c r="F6152" s="11">
        <v>8.1227069209715577E-2</v>
      </c>
      <c r="G6152" s="12">
        <v>9.6207709120280871E-2</v>
      </c>
    </row>
    <row r="6153" spans="1:7" x14ac:dyDescent="0.35">
      <c r="A6153" s="14" t="s">
        <v>2471</v>
      </c>
      <c r="B6153" s="14" t="s">
        <v>7099</v>
      </c>
      <c r="C6153" s="15" t="s">
        <v>17777</v>
      </c>
      <c r="D6153" s="15" t="s">
        <v>22770</v>
      </c>
      <c r="E6153" s="14" t="s">
        <v>40043</v>
      </c>
      <c r="F6153" s="11">
        <v>-1.4501723748453451E-2</v>
      </c>
      <c r="G6153" s="12">
        <v>0.56635704524002728</v>
      </c>
    </row>
    <row r="6154" spans="1:7" x14ac:dyDescent="0.35">
      <c r="A6154" s="14" t="s">
        <v>4142</v>
      </c>
      <c r="B6154" s="14" t="s">
        <v>8852</v>
      </c>
      <c r="C6154" s="15" t="s">
        <v>9683</v>
      </c>
      <c r="D6154" s="15" t="s">
        <v>24148</v>
      </c>
      <c r="E6154" s="14" t="s">
        <v>55875</v>
      </c>
      <c r="F6154" s="11">
        <v>-0.1026291357884539</v>
      </c>
      <c r="G6154" s="12">
        <v>0.12515894134131877</v>
      </c>
    </row>
    <row r="6155" spans="1:7" x14ac:dyDescent="0.35">
      <c r="A6155" s="14" t="s">
        <v>4142</v>
      </c>
      <c r="B6155" s="14" t="s">
        <v>8852</v>
      </c>
      <c r="C6155" s="15" t="s">
        <v>18820</v>
      </c>
      <c r="D6155" s="15" t="s">
        <v>24148</v>
      </c>
      <c r="E6155" s="14" t="s">
        <v>42925</v>
      </c>
      <c r="F6155" s="11">
        <v>-4.871291720088488E-2</v>
      </c>
      <c r="G6155" s="12">
        <v>0.65679086616542948</v>
      </c>
    </row>
    <row r="6156" spans="1:7" x14ac:dyDescent="0.35">
      <c r="A6156" s="14" t="s">
        <v>1568</v>
      </c>
      <c r="B6156" s="14" t="s">
        <v>6150</v>
      </c>
      <c r="C6156" s="15" t="s">
        <v>9801</v>
      </c>
      <c r="D6156" s="15" t="s">
        <v>22020</v>
      </c>
      <c r="E6156" s="14" t="s">
        <v>28397</v>
      </c>
      <c r="F6156" s="11">
        <v>0.11903927076378128</v>
      </c>
      <c r="G6156" s="12">
        <v>0.25016859975786754</v>
      </c>
    </row>
    <row r="6157" spans="1:7" x14ac:dyDescent="0.35">
      <c r="A6157" s="14" t="s">
        <v>1568</v>
      </c>
      <c r="B6157" s="14" t="s">
        <v>6150</v>
      </c>
      <c r="C6157" s="15" t="s">
        <v>12532</v>
      </c>
      <c r="D6157" s="15" t="s">
        <v>22020</v>
      </c>
      <c r="E6157" s="14" t="s">
        <v>44569</v>
      </c>
      <c r="F6157" s="11">
        <v>-7.7192375233784735E-2</v>
      </c>
      <c r="G6157" s="12">
        <v>0.29913464668724243</v>
      </c>
    </row>
    <row r="6158" spans="1:7" x14ac:dyDescent="0.35">
      <c r="A6158" s="14" t="s">
        <v>1568</v>
      </c>
      <c r="B6158" s="14" t="s">
        <v>6150</v>
      </c>
      <c r="C6158" s="15" t="s">
        <v>9867</v>
      </c>
      <c r="D6158" s="15" t="s">
        <v>22020</v>
      </c>
      <c r="E6158" s="14" t="s">
        <v>27609</v>
      </c>
      <c r="F6158" s="11">
        <v>0.13681873553728055</v>
      </c>
      <c r="G6158" s="12">
        <v>0.32609594117106366</v>
      </c>
    </row>
    <row r="6159" spans="1:7" x14ac:dyDescent="0.35">
      <c r="A6159" s="14" t="s">
        <v>1568</v>
      </c>
      <c r="B6159" s="14" t="s">
        <v>6150</v>
      </c>
      <c r="C6159" s="15" t="s">
        <v>10440</v>
      </c>
      <c r="D6159" s="15" t="s">
        <v>22020</v>
      </c>
      <c r="E6159" s="14" t="s">
        <v>45405</v>
      </c>
      <c r="F6159" s="11">
        <v>-9.8124678028285173E-2</v>
      </c>
      <c r="G6159" s="12">
        <v>0.76524083932676457</v>
      </c>
    </row>
    <row r="6160" spans="1:7" x14ac:dyDescent="0.35">
      <c r="A6160" s="14" t="s">
        <v>1568</v>
      </c>
      <c r="B6160" s="14" t="s">
        <v>6150</v>
      </c>
      <c r="C6160" s="15" t="s">
        <v>13330</v>
      </c>
      <c r="D6160" s="15" t="s">
        <v>22020</v>
      </c>
      <c r="E6160" s="14" t="s">
        <v>29951</v>
      </c>
      <c r="F6160" s="11">
        <v>9.2907451807512031E-2</v>
      </c>
      <c r="G6160" s="12">
        <v>0.51147180572059836</v>
      </c>
    </row>
    <row r="6161" spans="1:7" x14ac:dyDescent="0.35">
      <c r="A6161" s="14" t="s">
        <v>1568</v>
      </c>
      <c r="B6161" s="14" t="s">
        <v>6150</v>
      </c>
      <c r="C6161" s="15" t="s">
        <v>13550</v>
      </c>
      <c r="D6161" s="15" t="s">
        <v>22020</v>
      </c>
      <c r="E6161" s="14" t="s">
        <v>49059</v>
      </c>
      <c r="F6161" s="11">
        <v>0.18903767076311517</v>
      </c>
      <c r="G6161" s="12">
        <v>9.6844190211495929E-2</v>
      </c>
    </row>
    <row r="6162" spans="1:7" x14ac:dyDescent="0.35">
      <c r="A6162" s="14" t="s">
        <v>2747</v>
      </c>
      <c r="B6162" s="14" t="s">
        <v>7384</v>
      </c>
      <c r="C6162" s="15" t="s">
        <v>12239</v>
      </c>
      <c r="D6162" s="15" t="s">
        <v>23013</v>
      </c>
      <c r="E6162" s="14" t="s">
        <v>32139</v>
      </c>
      <c r="F6162" s="11">
        <v>6.4692191583748795E-2</v>
      </c>
      <c r="G6162" s="12">
        <v>0.19971065145482092</v>
      </c>
    </row>
    <row r="6163" spans="1:7" x14ac:dyDescent="0.35">
      <c r="A6163" s="14" t="s">
        <v>437</v>
      </c>
      <c r="B6163" s="14" t="s">
        <v>4980</v>
      </c>
      <c r="C6163" s="15" t="s">
        <v>13229</v>
      </c>
      <c r="D6163" s="15" t="s">
        <v>21082</v>
      </c>
      <c r="E6163" s="14" t="s">
        <v>43072</v>
      </c>
      <c r="F6163" s="11">
        <v>-5.0607353304284626E-2</v>
      </c>
      <c r="G6163" s="12">
        <v>0.72278221647483964</v>
      </c>
    </row>
    <row r="6164" spans="1:7" x14ac:dyDescent="0.35">
      <c r="A6164" s="14" t="s">
        <v>437</v>
      </c>
      <c r="B6164" s="14" t="s">
        <v>4980</v>
      </c>
      <c r="C6164" s="15" t="s">
        <v>15037</v>
      </c>
      <c r="D6164" s="15" t="s">
        <v>21082</v>
      </c>
      <c r="E6164" s="14" t="s">
        <v>33294</v>
      </c>
      <c r="F6164" s="11">
        <v>5.1425230821381424E-2</v>
      </c>
      <c r="G6164" s="12">
        <v>0.5522926421151102</v>
      </c>
    </row>
    <row r="6165" spans="1:7" x14ac:dyDescent="0.35">
      <c r="A6165" s="14" t="s">
        <v>437</v>
      </c>
      <c r="B6165" s="14" t="s">
        <v>4980</v>
      </c>
      <c r="C6165" s="15" t="s">
        <v>19173</v>
      </c>
      <c r="D6165" s="15" t="s">
        <v>21082</v>
      </c>
      <c r="E6165" s="14" t="s">
        <v>43930</v>
      </c>
      <c r="F6165" s="11">
        <v>-6.4682505723753045E-2</v>
      </c>
      <c r="G6165" s="12">
        <v>0.38306996351208977</v>
      </c>
    </row>
    <row r="6166" spans="1:7" x14ac:dyDescent="0.35">
      <c r="A6166" s="14" t="s">
        <v>437</v>
      </c>
      <c r="B6166" s="14" t="s">
        <v>4980</v>
      </c>
      <c r="C6166" s="15" t="s">
        <v>12648</v>
      </c>
      <c r="D6166" s="15" t="s">
        <v>21082</v>
      </c>
      <c r="E6166" s="14" t="s">
        <v>28816</v>
      </c>
      <c r="F6166" s="11">
        <v>0.11113697200318151</v>
      </c>
      <c r="G6166" s="12">
        <v>0.27296417524829364</v>
      </c>
    </row>
    <row r="6167" spans="1:7" x14ac:dyDescent="0.35">
      <c r="A6167" s="14" t="s">
        <v>437</v>
      </c>
      <c r="B6167" s="14" t="s">
        <v>4980</v>
      </c>
      <c r="C6167" s="15" t="s">
        <v>12528</v>
      </c>
      <c r="D6167" s="15" t="s">
        <v>21082</v>
      </c>
      <c r="E6167" s="14" t="s">
        <v>28616</v>
      </c>
      <c r="F6167" s="11">
        <v>0.11500252709078219</v>
      </c>
      <c r="G6167" s="12">
        <v>0.36071753701478293</v>
      </c>
    </row>
    <row r="6168" spans="1:7" x14ac:dyDescent="0.35">
      <c r="A6168" s="14" t="s">
        <v>437</v>
      </c>
      <c r="B6168" s="14" t="s">
        <v>4980</v>
      </c>
      <c r="C6168" s="15" t="s">
        <v>12500</v>
      </c>
      <c r="D6168" s="15" t="s">
        <v>21082</v>
      </c>
      <c r="E6168" s="14" t="s">
        <v>28575</v>
      </c>
      <c r="F6168" s="11">
        <v>0.11583653244194908</v>
      </c>
      <c r="G6168" s="12">
        <v>9.2534817170003225E-2</v>
      </c>
    </row>
    <row r="6169" spans="1:7" x14ac:dyDescent="0.35">
      <c r="A6169" s="14" t="s">
        <v>437</v>
      </c>
      <c r="B6169" s="14" t="s">
        <v>4980</v>
      </c>
      <c r="C6169" s="15" t="s">
        <v>9835</v>
      </c>
      <c r="D6169" s="15" t="s">
        <v>21082</v>
      </c>
      <c r="E6169" s="14" t="s">
        <v>25096</v>
      </c>
      <c r="F6169" s="11">
        <v>0.26032945085721432</v>
      </c>
      <c r="G6169" s="12">
        <v>0.13135250839307488</v>
      </c>
    </row>
    <row r="6170" spans="1:7" x14ac:dyDescent="0.35">
      <c r="A6170" s="14" t="s">
        <v>437</v>
      </c>
      <c r="B6170" s="14" t="s">
        <v>4980</v>
      </c>
      <c r="C6170" s="15" t="s">
        <v>51423</v>
      </c>
      <c r="D6170" s="15" t="s">
        <v>21082</v>
      </c>
      <c r="E6170" s="14" t="s">
        <v>51424</v>
      </c>
      <c r="F6170" s="11">
        <v>6.6123805234314506E-2</v>
      </c>
      <c r="G6170" s="12">
        <v>0.14440088397704098</v>
      </c>
    </row>
    <row r="6171" spans="1:7" x14ac:dyDescent="0.35">
      <c r="A6171" s="14" t="s">
        <v>437</v>
      </c>
      <c r="B6171" s="14" t="s">
        <v>4980</v>
      </c>
      <c r="C6171" s="15" t="s">
        <v>11976</v>
      </c>
      <c r="D6171" s="15" t="s">
        <v>21082</v>
      </c>
      <c r="E6171" s="14" t="s">
        <v>49350</v>
      </c>
      <c r="F6171" s="11">
        <v>0.16574197531788218</v>
      </c>
      <c r="G6171" s="12">
        <v>0.18478419926847578</v>
      </c>
    </row>
    <row r="6172" spans="1:7" x14ac:dyDescent="0.35">
      <c r="A6172" s="14" t="s">
        <v>437</v>
      </c>
      <c r="B6172" s="14" t="s">
        <v>4980</v>
      </c>
      <c r="C6172" s="15" t="s">
        <v>15431</v>
      </c>
      <c r="D6172" s="15" t="s">
        <v>21082</v>
      </c>
      <c r="E6172" s="14" t="s">
        <v>34162</v>
      </c>
      <c r="F6172" s="11">
        <v>4.2824759988580041E-2</v>
      </c>
      <c r="G6172" s="12">
        <v>0.50747635909499111</v>
      </c>
    </row>
    <row r="6173" spans="1:7" x14ac:dyDescent="0.35">
      <c r="A6173" s="14" t="s">
        <v>437</v>
      </c>
      <c r="B6173" s="14" t="s">
        <v>4980</v>
      </c>
      <c r="C6173" s="15" t="s">
        <v>10717</v>
      </c>
      <c r="D6173" s="15" t="s">
        <v>21082</v>
      </c>
      <c r="E6173" s="14" t="s">
        <v>26745</v>
      </c>
      <c r="F6173" s="11">
        <v>0.15999650915074792</v>
      </c>
      <c r="G6173" s="12">
        <v>0.24262791864384936</v>
      </c>
    </row>
    <row r="6174" spans="1:7" x14ac:dyDescent="0.35">
      <c r="A6174" s="14" t="s">
        <v>437</v>
      </c>
      <c r="B6174" s="14" t="s">
        <v>4980</v>
      </c>
      <c r="C6174" s="15" t="s">
        <v>10818</v>
      </c>
      <c r="D6174" s="15" t="s">
        <v>21082</v>
      </c>
      <c r="E6174" s="14" t="s">
        <v>43593</v>
      </c>
      <c r="F6174" s="11">
        <v>-5.8783435909216121E-2</v>
      </c>
      <c r="G6174" s="12">
        <v>0.53607420389544869</v>
      </c>
    </row>
    <row r="6175" spans="1:7" x14ac:dyDescent="0.35">
      <c r="A6175" s="14" t="s">
        <v>437</v>
      </c>
      <c r="B6175" s="14" t="s">
        <v>4980</v>
      </c>
      <c r="C6175" s="15" t="s">
        <v>17588</v>
      </c>
      <c r="D6175" s="15" t="s">
        <v>21082</v>
      </c>
      <c r="E6175" s="14" t="s">
        <v>39545</v>
      </c>
      <c r="F6175" s="11">
        <v>-9.4080090242845641E-3</v>
      </c>
      <c r="G6175" s="12">
        <v>0.80749469749029679</v>
      </c>
    </row>
    <row r="6176" spans="1:7" x14ac:dyDescent="0.35">
      <c r="A6176" s="14" t="s">
        <v>437</v>
      </c>
      <c r="B6176" s="14" t="s">
        <v>4980</v>
      </c>
      <c r="C6176" s="15" t="s">
        <v>15767</v>
      </c>
      <c r="D6176" s="15" t="s">
        <v>21082</v>
      </c>
      <c r="E6176" s="14" t="s">
        <v>34910</v>
      </c>
      <c r="F6176" s="11">
        <v>3.5631206845549185E-2</v>
      </c>
      <c r="G6176" s="12">
        <v>0.80362134383728101</v>
      </c>
    </row>
    <row r="6177" spans="1:7" x14ac:dyDescent="0.35">
      <c r="A6177" s="14" t="s">
        <v>1543</v>
      </c>
      <c r="B6177" s="14" t="s">
        <v>6124</v>
      </c>
      <c r="C6177" s="15" t="s">
        <v>9338</v>
      </c>
      <c r="D6177" s="15" t="s">
        <v>21998</v>
      </c>
      <c r="E6177" s="15" t="s">
        <v>40421</v>
      </c>
      <c r="F6177" s="11">
        <v>-1.8332661617120907E-2</v>
      </c>
      <c r="G6177" s="12">
        <v>0.84800101946077677</v>
      </c>
    </row>
    <row r="6178" spans="1:7" x14ac:dyDescent="0.35">
      <c r="A6178" s="14" t="s">
        <v>1543</v>
      </c>
      <c r="B6178" s="14" t="s">
        <v>6124</v>
      </c>
      <c r="C6178" s="15" t="s">
        <v>11211</v>
      </c>
      <c r="D6178" s="15" t="s">
        <v>21998</v>
      </c>
      <c r="E6178" s="15" t="s">
        <v>54003</v>
      </c>
      <c r="F6178" s="11">
        <v>-1.3716955346617996E-2</v>
      </c>
      <c r="G6178" s="12">
        <v>0.89795400139044457</v>
      </c>
    </row>
    <row r="6179" spans="1:7" x14ac:dyDescent="0.35">
      <c r="A6179" s="14" t="s">
        <v>1543</v>
      </c>
      <c r="B6179" s="14" t="s">
        <v>6124</v>
      </c>
      <c r="C6179" s="15" t="s">
        <v>11790</v>
      </c>
      <c r="D6179" s="15" t="s">
        <v>21998</v>
      </c>
      <c r="E6179" s="14" t="s">
        <v>27521</v>
      </c>
      <c r="F6179" s="11">
        <v>0.13900398938191649</v>
      </c>
      <c r="G6179" s="12">
        <v>0.44253616035815269</v>
      </c>
    </row>
    <row r="6180" spans="1:7" x14ac:dyDescent="0.35">
      <c r="A6180" s="14" t="s">
        <v>1543</v>
      </c>
      <c r="B6180" s="14" t="s">
        <v>6124</v>
      </c>
      <c r="C6180" s="15" t="s">
        <v>10428</v>
      </c>
      <c r="D6180" s="15" t="s">
        <v>21998</v>
      </c>
      <c r="E6180" s="14" t="s">
        <v>46642</v>
      </c>
      <c r="F6180" s="11">
        <v>-0.1492767381840191</v>
      </c>
      <c r="G6180" s="12">
        <v>5.3772382706791411E-2</v>
      </c>
    </row>
    <row r="6181" spans="1:7" x14ac:dyDescent="0.35">
      <c r="A6181" s="14" t="s">
        <v>1543</v>
      </c>
      <c r="B6181" s="14" t="s">
        <v>6124</v>
      </c>
      <c r="C6181" s="15" t="s">
        <v>14341</v>
      </c>
      <c r="D6181" s="15" t="s">
        <v>21998</v>
      </c>
      <c r="E6181" s="14" t="s">
        <v>47986</v>
      </c>
      <c r="F6181" s="11">
        <v>-0.32357230415688537</v>
      </c>
      <c r="G6181" s="12">
        <v>0.20471141647587476</v>
      </c>
    </row>
    <row r="6182" spans="1:7" x14ac:dyDescent="0.35">
      <c r="A6182" s="14" t="s">
        <v>1543</v>
      </c>
      <c r="B6182" s="14" t="s">
        <v>6124</v>
      </c>
      <c r="C6182" s="15" t="s">
        <v>12813</v>
      </c>
      <c r="D6182" s="15" t="s">
        <v>21998</v>
      </c>
      <c r="E6182" s="14" t="s">
        <v>36733</v>
      </c>
      <c r="F6182" s="11">
        <v>1.7975815380015466E-2</v>
      </c>
      <c r="G6182" s="12">
        <v>0.71300249168717955</v>
      </c>
    </row>
    <row r="6183" spans="1:7" x14ac:dyDescent="0.35">
      <c r="A6183" s="14" t="s">
        <v>107</v>
      </c>
      <c r="B6183" s="14" t="s">
        <v>4640</v>
      </c>
      <c r="C6183" s="15" t="s">
        <v>15523</v>
      </c>
      <c r="D6183" s="15" t="s">
        <v>20815</v>
      </c>
      <c r="E6183" s="14" t="s">
        <v>34372</v>
      </c>
      <c r="F6183" s="11">
        <v>4.0747804266814742E-2</v>
      </c>
      <c r="G6183" s="12">
        <v>0.43006339204114596</v>
      </c>
    </row>
    <row r="6184" spans="1:7" x14ac:dyDescent="0.35">
      <c r="A6184" s="14" t="s">
        <v>107</v>
      </c>
      <c r="B6184" s="14" t="s">
        <v>4640</v>
      </c>
      <c r="C6184" s="15" t="s">
        <v>10788</v>
      </c>
      <c r="D6184" s="15" t="s">
        <v>20815</v>
      </c>
      <c r="E6184" s="14" t="s">
        <v>45279</v>
      </c>
      <c r="F6184" s="11">
        <v>-9.4758741143185291E-2</v>
      </c>
      <c r="G6184" s="12">
        <v>0.71923367191501875</v>
      </c>
    </row>
    <row r="6185" spans="1:7" x14ac:dyDescent="0.35">
      <c r="A6185" s="14" t="s">
        <v>107</v>
      </c>
      <c r="B6185" s="14" t="s">
        <v>4640</v>
      </c>
      <c r="C6185" s="15" t="s">
        <v>15757</v>
      </c>
      <c r="D6185" s="15" t="s">
        <v>20815</v>
      </c>
      <c r="E6185" s="14" t="s">
        <v>34886</v>
      </c>
      <c r="F6185" s="11">
        <v>3.5847177451014615E-2</v>
      </c>
      <c r="G6185" s="12">
        <v>0.73036826654442966</v>
      </c>
    </row>
    <row r="6186" spans="1:7" x14ac:dyDescent="0.35">
      <c r="A6186" s="14" t="s">
        <v>107</v>
      </c>
      <c r="B6186" s="14" t="s">
        <v>4640</v>
      </c>
      <c r="C6186" s="15" t="s">
        <v>9371</v>
      </c>
      <c r="D6186" s="15" t="s">
        <v>20815</v>
      </c>
      <c r="E6186" s="15" t="s">
        <v>24606</v>
      </c>
      <c r="F6186" s="12">
        <v>0.40445937552821681</v>
      </c>
      <c r="G6186" s="12">
        <v>3.174495114266853E-2</v>
      </c>
    </row>
    <row r="6187" spans="1:7" x14ac:dyDescent="0.35">
      <c r="A6187" s="14" t="s">
        <v>107</v>
      </c>
      <c r="B6187" s="14" t="s">
        <v>4640</v>
      </c>
      <c r="C6187" s="15" t="s">
        <v>11021</v>
      </c>
      <c r="D6187" s="15" t="s">
        <v>20815</v>
      </c>
      <c r="E6187" s="14" t="s">
        <v>30514</v>
      </c>
      <c r="F6187" s="11">
        <v>8.5454388933781433E-2</v>
      </c>
      <c r="G6187" s="12">
        <v>0.56700705331363888</v>
      </c>
    </row>
    <row r="6188" spans="1:7" x14ac:dyDescent="0.35">
      <c r="A6188" s="14" t="s">
        <v>107</v>
      </c>
      <c r="B6188" s="14" t="s">
        <v>4640</v>
      </c>
      <c r="C6188" s="15" t="s">
        <v>12907</v>
      </c>
      <c r="D6188" s="15" t="s">
        <v>20815</v>
      </c>
      <c r="E6188" s="14" t="s">
        <v>30988</v>
      </c>
      <c r="F6188" s="11">
        <v>7.9264271812782353E-2</v>
      </c>
      <c r="G6188" s="12">
        <v>0.43836727232056727</v>
      </c>
    </row>
    <row r="6189" spans="1:7" x14ac:dyDescent="0.35">
      <c r="A6189" s="14" t="s">
        <v>4316</v>
      </c>
      <c r="B6189" s="14" t="s">
        <v>9028</v>
      </c>
      <c r="C6189" s="15" t="s">
        <v>9548</v>
      </c>
      <c r="D6189" s="15" t="s">
        <v>24301</v>
      </c>
      <c r="E6189" s="14" t="s">
        <v>54866</v>
      </c>
      <c r="F6189" s="11">
        <v>-4.5512702219785678E-2</v>
      </c>
      <c r="G6189" s="12">
        <v>0.29821207374654279</v>
      </c>
    </row>
    <row r="6190" spans="1:7" x14ac:dyDescent="0.35">
      <c r="A6190" s="14" t="s">
        <v>4316</v>
      </c>
      <c r="B6190" s="14" t="s">
        <v>9028</v>
      </c>
      <c r="C6190" s="15" t="s">
        <v>11277</v>
      </c>
      <c r="D6190" s="15" t="s">
        <v>24301</v>
      </c>
      <c r="E6190" s="14" t="s">
        <v>49957</v>
      </c>
      <c r="F6190" s="11">
        <v>0.12541395068014743</v>
      </c>
      <c r="G6190" s="12">
        <v>0.381844568528244</v>
      </c>
    </row>
    <row r="6191" spans="1:7" x14ac:dyDescent="0.35">
      <c r="A6191" s="14" t="s">
        <v>4316</v>
      </c>
      <c r="B6191" s="14" t="s">
        <v>9028</v>
      </c>
      <c r="C6191" s="15" t="s">
        <v>9771</v>
      </c>
      <c r="D6191" s="15" t="s">
        <v>24301</v>
      </c>
      <c r="E6191" s="14" t="s">
        <v>54749</v>
      </c>
      <c r="F6191" s="11">
        <v>-4.106817428208509E-2</v>
      </c>
      <c r="G6191" s="12">
        <v>0.28007628450462518</v>
      </c>
    </row>
    <row r="6192" spans="1:7" x14ac:dyDescent="0.35">
      <c r="A6192" s="14" t="s">
        <v>4316</v>
      </c>
      <c r="B6192" s="14" t="s">
        <v>9028</v>
      </c>
      <c r="C6192" s="15" t="s">
        <v>12903</v>
      </c>
      <c r="D6192" s="15" t="s">
        <v>24301</v>
      </c>
      <c r="E6192" s="14" t="s">
        <v>46477</v>
      </c>
      <c r="F6192" s="11">
        <v>-0.13833274918198504</v>
      </c>
      <c r="G6192" s="12">
        <v>0.53480454815934253</v>
      </c>
    </row>
    <row r="6193" spans="1:7" x14ac:dyDescent="0.35">
      <c r="A6193" s="14" t="s">
        <v>4316</v>
      </c>
      <c r="B6193" s="14" t="s">
        <v>9028</v>
      </c>
      <c r="C6193" s="15" t="s">
        <v>20388</v>
      </c>
      <c r="D6193" s="15" t="s">
        <v>24301</v>
      </c>
      <c r="E6193" s="14" t="s">
        <v>47390</v>
      </c>
      <c r="F6193" s="11">
        <v>-0.20720883519768418</v>
      </c>
      <c r="G6193" s="12">
        <v>0.15197804763337242</v>
      </c>
    </row>
    <row r="6194" spans="1:7" x14ac:dyDescent="0.35">
      <c r="A6194" s="14" t="s">
        <v>4316</v>
      </c>
      <c r="B6194" s="14" t="s">
        <v>9028</v>
      </c>
      <c r="C6194" s="15" t="s">
        <v>9636</v>
      </c>
      <c r="D6194" s="15" t="s">
        <v>24301</v>
      </c>
      <c r="E6194" s="14" t="s">
        <v>45137</v>
      </c>
      <c r="F6194" s="11">
        <v>-9.1397338607251008E-2</v>
      </c>
      <c r="G6194" s="12">
        <v>0.26025988992130134</v>
      </c>
    </row>
    <row r="6195" spans="1:7" x14ac:dyDescent="0.35">
      <c r="A6195" s="14" t="s">
        <v>1045</v>
      </c>
      <c r="B6195" s="14" t="s">
        <v>5610</v>
      </c>
      <c r="C6195" s="15" t="s">
        <v>12064</v>
      </c>
      <c r="D6195" s="15" t="s">
        <v>21588</v>
      </c>
      <c r="E6195" s="14" t="s">
        <v>36608</v>
      </c>
      <c r="F6195" s="11">
        <v>1.9064653203713856E-2</v>
      </c>
      <c r="G6195" s="12">
        <v>0.75729658852325354</v>
      </c>
    </row>
    <row r="6196" spans="1:7" x14ac:dyDescent="0.35">
      <c r="A6196" s="14" t="s">
        <v>1045</v>
      </c>
      <c r="B6196" s="14" t="s">
        <v>5610</v>
      </c>
      <c r="C6196" s="15" t="s">
        <v>53264</v>
      </c>
      <c r="D6196" s="15" t="s">
        <v>21588</v>
      </c>
      <c r="E6196" s="14" t="s">
        <v>53265</v>
      </c>
      <c r="F6196" s="11">
        <v>9.5602361838815677E-3</v>
      </c>
      <c r="G6196" s="12">
        <v>0.90299281938392884</v>
      </c>
    </row>
    <row r="6197" spans="1:7" x14ac:dyDescent="0.35">
      <c r="A6197" s="14" t="s">
        <v>1045</v>
      </c>
      <c r="B6197" s="14" t="s">
        <v>5610</v>
      </c>
      <c r="C6197" s="15" t="s">
        <v>10846</v>
      </c>
      <c r="D6197" s="15" t="s">
        <v>21588</v>
      </c>
      <c r="E6197" s="14" t="s">
        <v>26277</v>
      </c>
      <c r="F6197" s="11">
        <v>0.17816855741101467</v>
      </c>
      <c r="G6197" s="12">
        <v>0.23271559970772304</v>
      </c>
    </row>
    <row r="6198" spans="1:7" x14ac:dyDescent="0.35">
      <c r="A6198" s="14" t="s">
        <v>1045</v>
      </c>
      <c r="B6198" s="14" t="s">
        <v>5610</v>
      </c>
      <c r="C6198" s="15" t="s">
        <v>14674</v>
      </c>
      <c r="D6198" s="15" t="s">
        <v>21588</v>
      </c>
      <c r="E6198" s="14" t="s">
        <v>33321</v>
      </c>
      <c r="F6198" s="11">
        <v>5.1152297369015581E-2</v>
      </c>
      <c r="G6198" s="12">
        <v>0.72941702477617976</v>
      </c>
    </row>
    <row r="6199" spans="1:7" x14ac:dyDescent="0.35">
      <c r="A6199" s="14" t="s">
        <v>1045</v>
      </c>
      <c r="B6199" s="14" t="s">
        <v>5610</v>
      </c>
      <c r="C6199" s="15" t="s">
        <v>19193</v>
      </c>
      <c r="D6199" s="15" t="s">
        <v>21588</v>
      </c>
      <c r="E6199" s="14" t="s">
        <v>43998</v>
      </c>
      <c r="F6199" s="11">
        <v>-6.5917012386117427E-2</v>
      </c>
      <c r="G6199" s="12">
        <v>0.32836561484703841</v>
      </c>
    </row>
    <row r="6200" spans="1:7" x14ac:dyDescent="0.35">
      <c r="A6200" s="14" t="s">
        <v>1045</v>
      </c>
      <c r="B6200" s="14" t="s">
        <v>5610</v>
      </c>
      <c r="C6200" s="15" t="s">
        <v>11188</v>
      </c>
      <c r="D6200" s="15" t="s">
        <v>21588</v>
      </c>
      <c r="E6200" s="14" t="s">
        <v>40531</v>
      </c>
      <c r="F6200" s="11">
        <v>-1.9542802730683852E-2</v>
      </c>
      <c r="G6200" s="12">
        <v>0.52066058537390103</v>
      </c>
    </row>
    <row r="6201" spans="1:7" x14ac:dyDescent="0.35">
      <c r="A6201" s="14" t="s">
        <v>1045</v>
      </c>
      <c r="B6201" s="14" t="s">
        <v>5610</v>
      </c>
      <c r="C6201" s="15" t="s">
        <v>15030</v>
      </c>
      <c r="D6201" s="15" t="s">
        <v>21588</v>
      </c>
      <c r="E6201" s="14" t="s">
        <v>53483</v>
      </c>
      <c r="F6201" s="11">
        <v>1.73955989108199E-3</v>
      </c>
      <c r="G6201" s="12">
        <v>0.96169392655453745</v>
      </c>
    </row>
    <row r="6202" spans="1:7" x14ac:dyDescent="0.35">
      <c r="A6202" s="14" t="s">
        <v>1045</v>
      </c>
      <c r="B6202" s="14" t="s">
        <v>5610</v>
      </c>
      <c r="C6202" s="15" t="s">
        <v>15590</v>
      </c>
      <c r="D6202" s="15" t="s">
        <v>21588</v>
      </c>
      <c r="E6202" s="14" t="s">
        <v>43989</v>
      </c>
      <c r="F6202" s="11">
        <v>-6.580531625898467E-2</v>
      </c>
      <c r="G6202" s="12">
        <v>0.23986255964357295</v>
      </c>
    </row>
    <row r="6203" spans="1:7" x14ac:dyDescent="0.35">
      <c r="A6203" s="14" t="s">
        <v>1045</v>
      </c>
      <c r="B6203" s="14" t="s">
        <v>5610</v>
      </c>
      <c r="C6203" s="15" t="s">
        <v>15202</v>
      </c>
      <c r="D6203" s="15" t="s">
        <v>21588</v>
      </c>
      <c r="E6203" s="14" t="s">
        <v>45678</v>
      </c>
      <c r="F6203" s="11">
        <v>-0.1060660819116188</v>
      </c>
      <c r="G6203" s="12">
        <v>0.35463576030390909</v>
      </c>
    </row>
    <row r="6204" spans="1:7" x14ac:dyDescent="0.35">
      <c r="A6204" s="14" t="s">
        <v>1045</v>
      </c>
      <c r="B6204" s="14" t="s">
        <v>5610</v>
      </c>
      <c r="C6204" s="15" t="s">
        <v>10385</v>
      </c>
      <c r="D6204" s="15" t="s">
        <v>21588</v>
      </c>
      <c r="E6204" s="14" t="s">
        <v>46221</v>
      </c>
      <c r="F6204" s="11">
        <v>-0.12605466077681768</v>
      </c>
      <c r="G6204" s="12">
        <v>0.2574691711618905</v>
      </c>
    </row>
    <row r="6205" spans="1:7" x14ac:dyDescent="0.35">
      <c r="A6205" s="14" t="s">
        <v>1045</v>
      </c>
      <c r="B6205" s="14" t="s">
        <v>5610</v>
      </c>
      <c r="C6205" s="15" t="s">
        <v>17539</v>
      </c>
      <c r="D6205" s="15" t="s">
        <v>21588</v>
      </c>
      <c r="E6205" s="14" t="s">
        <v>39396</v>
      </c>
      <c r="F6205" s="11">
        <v>-7.9103225334507619E-3</v>
      </c>
      <c r="G6205" s="12">
        <v>0.91611376594336891</v>
      </c>
    </row>
    <row r="6206" spans="1:7" x14ac:dyDescent="0.35">
      <c r="A6206" s="14" t="s">
        <v>1045</v>
      </c>
      <c r="B6206" s="14" t="s">
        <v>5610</v>
      </c>
      <c r="C6206" s="15" t="s">
        <v>56883</v>
      </c>
      <c r="D6206" s="15" t="s">
        <v>21588</v>
      </c>
      <c r="E6206" s="14" t="s">
        <v>56884</v>
      </c>
      <c r="F6206" s="11">
        <v>-0.25532977015678543</v>
      </c>
      <c r="G6206" s="12">
        <v>0.4721580254929344</v>
      </c>
    </row>
    <row r="6207" spans="1:7" x14ac:dyDescent="0.35">
      <c r="A6207" s="14" t="s">
        <v>1045</v>
      </c>
      <c r="B6207" s="14" t="s">
        <v>5610</v>
      </c>
      <c r="C6207" s="15" t="s">
        <v>12353</v>
      </c>
      <c r="D6207" s="15" t="s">
        <v>21588</v>
      </c>
      <c r="E6207" s="14" t="s">
        <v>48186</v>
      </c>
      <c r="F6207" s="12">
        <v>-0.44790993656755118</v>
      </c>
      <c r="G6207" s="12">
        <v>0.33400066040291143</v>
      </c>
    </row>
    <row r="6208" spans="1:7" x14ac:dyDescent="0.35">
      <c r="A6208" s="14" t="s">
        <v>1045</v>
      </c>
      <c r="B6208" s="14" t="s">
        <v>5610</v>
      </c>
      <c r="C6208" s="15" t="s">
        <v>13004</v>
      </c>
      <c r="D6208" s="15" t="s">
        <v>21588</v>
      </c>
      <c r="E6208" s="14" t="s">
        <v>29392</v>
      </c>
      <c r="F6208" s="11">
        <v>0.10128842423944899</v>
      </c>
      <c r="G6208" s="12">
        <v>2.2382987836428787E-2</v>
      </c>
    </row>
    <row r="6209" spans="1:7" x14ac:dyDescent="0.35">
      <c r="A6209" s="14" t="s">
        <v>2100</v>
      </c>
      <c r="B6209" s="14" t="s">
        <v>6709</v>
      </c>
      <c r="C6209" s="15" t="s">
        <v>11256</v>
      </c>
      <c r="D6209" s="15" t="s">
        <v>22460</v>
      </c>
      <c r="E6209" s="14" t="s">
        <v>31070</v>
      </c>
      <c r="F6209" s="11">
        <v>7.8112649824149311E-2</v>
      </c>
      <c r="G6209" s="12">
        <v>0.40607548386547787</v>
      </c>
    </row>
    <row r="6210" spans="1:7" x14ac:dyDescent="0.35">
      <c r="A6210" s="14" t="s">
        <v>2100</v>
      </c>
      <c r="B6210" s="14" t="s">
        <v>6709</v>
      </c>
      <c r="C6210" s="15" t="s">
        <v>12103</v>
      </c>
      <c r="D6210" s="15" t="s">
        <v>22460</v>
      </c>
      <c r="E6210" s="14" t="s">
        <v>32173</v>
      </c>
      <c r="F6210" s="11">
        <v>6.4284466168914436E-2</v>
      </c>
      <c r="G6210" s="12">
        <v>0.44052638811019196</v>
      </c>
    </row>
    <row r="6211" spans="1:7" x14ac:dyDescent="0.35">
      <c r="A6211" s="14" t="s">
        <v>2100</v>
      </c>
      <c r="B6211" s="14" t="s">
        <v>6709</v>
      </c>
      <c r="C6211" s="15" t="s">
        <v>9955</v>
      </c>
      <c r="D6211" s="15" t="s">
        <v>22460</v>
      </c>
      <c r="E6211" s="14" t="s">
        <v>29863</v>
      </c>
      <c r="F6211" s="11">
        <v>9.3985094371883349E-2</v>
      </c>
      <c r="G6211" s="12">
        <v>0.15422591559675936</v>
      </c>
    </row>
    <row r="6212" spans="1:7" x14ac:dyDescent="0.35">
      <c r="A6212" s="14" t="s">
        <v>2100</v>
      </c>
      <c r="B6212" s="14" t="s">
        <v>6709</v>
      </c>
      <c r="C6212" s="15" t="s">
        <v>11028</v>
      </c>
      <c r="D6212" s="15" t="s">
        <v>22460</v>
      </c>
      <c r="E6212" s="14" t="s">
        <v>45908</v>
      </c>
      <c r="F6212" s="11">
        <v>-0.11420309988251846</v>
      </c>
      <c r="G6212" s="12">
        <v>0.21638311984988989</v>
      </c>
    </row>
    <row r="6213" spans="1:7" x14ac:dyDescent="0.35">
      <c r="A6213" s="14" t="s">
        <v>2100</v>
      </c>
      <c r="B6213" s="14" t="s">
        <v>6709</v>
      </c>
      <c r="C6213" s="15" t="s">
        <v>12971</v>
      </c>
      <c r="D6213" s="15" t="s">
        <v>22460</v>
      </c>
      <c r="E6213" s="14" t="s">
        <v>29338</v>
      </c>
      <c r="F6213" s="11">
        <v>0.10222078283214982</v>
      </c>
      <c r="G6213" s="12">
        <v>2.8917466959664732E-2</v>
      </c>
    </row>
    <row r="6214" spans="1:7" x14ac:dyDescent="0.35">
      <c r="A6214" s="14" t="s">
        <v>2100</v>
      </c>
      <c r="B6214" s="14" t="s">
        <v>6709</v>
      </c>
      <c r="C6214" s="15" t="s">
        <v>16763</v>
      </c>
      <c r="D6214" s="15" t="s">
        <v>22460</v>
      </c>
      <c r="E6214" s="14" t="s">
        <v>37390</v>
      </c>
      <c r="F6214" s="11">
        <v>1.1576529575750718E-2</v>
      </c>
      <c r="G6214" s="12">
        <v>0.67286274494101406</v>
      </c>
    </row>
    <row r="6215" spans="1:7" x14ac:dyDescent="0.35">
      <c r="A6215" s="14" t="s">
        <v>2376</v>
      </c>
      <c r="B6215" s="14" t="s">
        <v>7002</v>
      </c>
      <c r="C6215" s="15" t="s">
        <v>10466</v>
      </c>
      <c r="D6215" s="15" t="s">
        <v>22695</v>
      </c>
      <c r="E6215" s="14" t="s">
        <v>40171</v>
      </c>
      <c r="F6215" s="11">
        <v>-1.5696489686984488E-2</v>
      </c>
      <c r="G6215" s="12">
        <v>0.89930699253694102</v>
      </c>
    </row>
    <row r="6216" spans="1:7" x14ac:dyDescent="0.35">
      <c r="A6216" s="14" t="s">
        <v>2376</v>
      </c>
      <c r="B6216" s="14" t="s">
        <v>7002</v>
      </c>
      <c r="C6216" s="15" t="s">
        <v>19565</v>
      </c>
      <c r="D6216" s="15" t="s">
        <v>22695</v>
      </c>
      <c r="E6216" s="14" t="s">
        <v>45120</v>
      </c>
      <c r="F6216" s="11">
        <v>-9.0928244796720001E-2</v>
      </c>
      <c r="G6216" s="12">
        <v>4.1802352382957257E-2</v>
      </c>
    </row>
    <row r="6217" spans="1:7" x14ac:dyDescent="0.35">
      <c r="A6217" s="14" t="s">
        <v>2376</v>
      </c>
      <c r="B6217" s="14" t="s">
        <v>7002</v>
      </c>
      <c r="C6217" s="15" t="s">
        <v>13605</v>
      </c>
      <c r="D6217" s="15" t="s">
        <v>22695</v>
      </c>
      <c r="E6217" s="14" t="s">
        <v>30477</v>
      </c>
      <c r="F6217" s="11">
        <v>8.600135203111485E-2</v>
      </c>
      <c r="G6217" s="12">
        <v>0.29147768231610482</v>
      </c>
    </row>
    <row r="6218" spans="1:7" x14ac:dyDescent="0.35">
      <c r="A6218" s="14" t="s">
        <v>2376</v>
      </c>
      <c r="B6218" s="14" t="s">
        <v>7002</v>
      </c>
      <c r="C6218" s="15" t="s">
        <v>11262</v>
      </c>
      <c r="D6218" s="15" t="s">
        <v>22695</v>
      </c>
      <c r="E6218" s="14" t="s">
        <v>38461</v>
      </c>
      <c r="F6218" s="11">
        <v>1.0476797317478641E-3</v>
      </c>
      <c r="G6218" s="12">
        <v>0.98025631614921904</v>
      </c>
    </row>
    <row r="6219" spans="1:7" x14ac:dyDescent="0.35">
      <c r="A6219" s="14" t="s">
        <v>2376</v>
      </c>
      <c r="B6219" s="14" t="s">
        <v>7002</v>
      </c>
      <c r="C6219" s="15" t="s">
        <v>10015</v>
      </c>
      <c r="D6219" s="15" t="s">
        <v>22695</v>
      </c>
      <c r="E6219" s="14" t="s">
        <v>48172</v>
      </c>
      <c r="F6219" s="11">
        <v>-0.43398464562831912</v>
      </c>
      <c r="G6219" s="12">
        <v>0.5980957713116839</v>
      </c>
    </row>
    <row r="6220" spans="1:7" x14ac:dyDescent="0.35">
      <c r="A6220" s="14" t="s">
        <v>4513</v>
      </c>
      <c r="B6220" s="14" t="s">
        <v>9230</v>
      </c>
      <c r="C6220" s="15" t="s">
        <v>20652</v>
      </c>
      <c r="D6220" s="15" t="s">
        <v>24464</v>
      </c>
      <c r="E6220" s="14" t="s">
        <v>48152</v>
      </c>
      <c r="F6220" s="12">
        <v>-0.41298519130451888</v>
      </c>
      <c r="G6220" s="12">
        <v>0.1699300418441686</v>
      </c>
    </row>
    <row r="6221" spans="1:7" x14ac:dyDescent="0.35">
      <c r="A6221" s="14" t="s">
        <v>2344</v>
      </c>
      <c r="B6221" s="14" t="s">
        <v>6968</v>
      </c>
      <c r="C6221" s="15" t="s">
        <v>10690</v>
      </c>
      <c r="D6221" s="15" t="s">
        <v>22669</v>
      </c>
      <c r="E6221" s="14" t="s">
        <v>45793</v>
      </c>
      <c r="F6221" s="11">
        <v>-0.1094786913283516</v>
      </c>
      <c r="G6221" s="12">
        <v>9.0265620525846857E-2</v>
      </c>
    </row>
    <row r="6222" spans="1:7" x14ac:dyDescent="0.35">
      <c r="A6222" s="14" t="s">
        <v>2344</v>
      </c>
      <c r="B6222" s="14" t="s">
        <v>6968</v>
      </c>
      <c r="C6222" s="15" t="s">
        <v>9885</v>
      </c>
      <c r="D6222" s="15" t="s">
        <v>22669</v>
      </c>
      <c r="E6222" s="14" t="s">
        <v>40333</v>
      </c>
      <c r="F6222" s="11">
        <v>-1.7351158349751261E-2</v>
      </c>
      <c r="G6222" s="12">
        <v>0.94436985274195151</v>
      </c>
    </row>
    <row r="6223" spans="1:7" x14ac:dyDescent="0.35">
      <c r="A6223" s="14" t="s">
        <v>2344</v>
      </c>
      <c r="B6223" s="14" t="s">
        <v>6968</v>
      </c>
      <c r="C6223" s="15" t="s">
        <v>11260</v>
      </c>
      <c r="D6223" s="15" t="s">
        <v>22669</v>
      </c>
      <c r="E6223" s="14" t="s">
        <v>30340</v>
      </c>
      <c r="F6223" s="11">
        <v>8.7779768391414589E-2</v>
      </c>
      <c r="G6223" s="12">
        <v>0.34698586081426375</v>
      </c>
    </row>
    <row r="6224" spans="1:7" x14ac:dyDescent="0.35">
      <c r="A6224" s="14" t="s">
        <v>2344</v>
      </c>
      <c r="B6224" s="14" t="s">
        <v>6968</v>
      </c>
      <c r="C6224" s="15" t="s">
        <v>13584</v>
      </c>
      <c r="D6224" s="15" t="s">
        <v>22669</v>
      </c>
      <c r="E6224" s="15" t="s">
        <v>49245</v>
      </c>
      <c r="F6224" s="11">
        <v>0.17240210876764975</v>
      </c>
      <c r="G6224" s="12">
        <v>0.32212218844189666</v>
      </c>
    </row>
    <row r="6225" spans="1:7" x14ac:dyDescent="0.35">
      <c r="A6225" s="14" t="s">
        <v>50141</v>
      </c>
      <c r="B6225" s="14" t="s">
        <v>50142</v>
      </c>
      <c r="C6225" s="15" t="s">
        <v>9548</v>
      </c>
      <c r="D6225" s="15" t="s">
        <v>50143</v>
      </c>
      <c r="E6225" s="14" t="s">
        <v>52729</v>
      </c>
      <c r="F6225" s="11">
        <v>2.671663722761396E-2</v>
      </c>
      <c r="G6225" s="12">
        <v>0.80507643093068793</v>
      </c>
    </row>
    <row r="6226" spans="1:7" x14ac:dyDescent="0.35">
      <c r="A6226" s="14" t="s">
        <v>50141</v>
      </c>
      <c r="B6226" s="14" t="s">
        <v>50142</v>
      </c>
      <c r="C6226" s="15" t="s">
        <v>13606</v>
      </c>
      <c r="D6226" s="15" t="s">
        <v>50143</v>
      </c>
      <c r="E6226" s="14" t="s">
        <v>50144</v>
      </c>
      <c r="F6226" s="11">
        <v>0.11675876280058162</v>
      </c>
      <c r="G6226" s="12">
        <v>0.1916118372914819</v>
      </c>
    </row>
    <row r="6227" spans="1:7" x14ac:dyDescent="0.35">
      <c r="A6227" s="14" t="s">
        <v>2186</v>
      </c>
      <c r="B6227" s="14" t="s">
        <v>6801</v>
      </c>
      <c r="C6227" s="15" t="s">
        <v>13175</v>
      </c>
      <c r="D6227" s="15" t="s">
        <v>22532</v>
      </c>
      <c r="E6227" s="14" t="s">
        <v>29696</v>
      </c>
      <c r="F6227" s="11">
        <v>9.6518983596615551E-2</v>
      </c>
      <c r="G6227" s="12">
        <v>0.42259994169866355</v>
      </c>
    </row>
    <row r="6228" spans="1:7" x14ac:dyDescent="0.35">
      <c r="A6228" s="14" t="s">
        <v>2186</v>
      </c>
      <c r="B6228" s="14" t="s">
        <v>6801</v>
      </c>
      <c r="C6228" s="15" t="s">
        <v>14994</v>
      </c>
      <c r="D6228" s="15" t="s">
        <v>22532</v>
      </c>
      <c r="E6228" s="14" t="s">
        <v>33200</v>
      </c>
      <c r="F6228" s="11">
        <v>5.2456757243747737E-2</v>
      </c>
      <c r="G6228" s="12">
        <v>0.43690536024285931</v>
      </c>
    </row>
    <row r="6229" spans="1:7" x14ac:dyDescent="0.35">
      <c r="A6229" s="14" t="s">
        <v>2186</v>
      </c>
      <c r="B6229" s="14" t="s">
        <v>6801</v>
      </c>
      <c r="C6229" s="15" t="s">
        <v>17993</v>
      </c>
      <c r="D6229" s="15" t="s">
        <v>22532</v>
      </c>
      <c r="E6229" s="14" t="s">
        <v>40647</v>
      </c>
      <c r="F6229" s="11">
        <v>-2.0661402923484808E-2</v>
      </c>
      <c r="G6229" s="12">
        <v>0.37076715372351199</v>
      </c>
    </row>
    <row r="6230" spans="1:7" x14ac:dyDescent="0.35">
      <c r="A6230" s="14" t="s">
        <v>2186</v>
      </c>
      <c r="B6230" s="14" t="s">
        <v>6801</v>
      </c>
      <c r="C6230" s="15" t="s">
        <v>15091</v>
      </c>
      <c r="D6230" s="15" t="s">
        <v>22532</v>
      </c>
      <c r="E6230" s="14" t="s">
        <v>33396</v>
      </c>
      <c r="F6230" s="11">
        <v>5.0427960593315606E-2</v>
      </c>
      <c r="G6230" s="12">
        <v>0.50742810800061044</v>
      </c>
    </row>
    <row r="6231" spans="1:7" x14ac:dyDescent="0.35">
      <c r="A6231" s="14" t="s">
        <v>2186</v>
      </c>
      <c r="B6231" s="14" t="s">
        <v>6801</v>
      </c>
      <c r="C6231" s="15" t="s">
        <v>55355</v>
      </c>
      <c r="D6231" s="15" t="s">
        <v>22532</v>
      </c>
      <c r="E6231" s="14" t="s">
        <v>55356</v>
      </c>
      <c r="F6231" s="11">
        <v>-6.8199048131618215E-2</v>
      </c>
      <c r="G6231" s="12">
        <v>0.20800151380473886</v>
      </c>
    </row>
    <row r="6232" spans="1:7" x14ac:dyDescent="0.35">
      <c r="A6232" s="14" t="s">
        <v>2186</v>
      </c>
      <c r="B6232" s="14" t="s">
        <v>6801</v>
      </c>
      <c r="C6232" s="15" t="s">
        <v>10942</v>
      </c>
      <c r="D6232" s="15" t="s">
        <v>22532</v>
      </c>
      <c r="E6232" s="14" t="s">
        <v>30845</v>
      </c>
      <c r="F6232" s="11">
        <v>8.1211842800115619E-2</v>
      </c>
      <c r="G6232" s="12">
        <v>0.27564294350146223</v>
      </c>
    </row>
    <row r="6233" spans="1:7" x14ac:dyDescent="0.35">
      <c r="A6233" s="14" t="s">
        <v>2186</v>
      </c>
      <c r="B6233" s="14" t="s">
        <v>6801</v>
      </c>
      <c r="C6233" s="15" t="s">
        <v>20348</v>
      </c>
      <c r="D6233" s="15" t="s">
        <v>22532</v>
      </c>
      <c r="E6233" s="14" t="s">
        <v>47281</v>
      </c>
      <c r="F6233" s="11">
        <v>-0.19502836421531775</v>
      </c>
      <c r="G6233" s="12">
        <v>0.44314260032945485</v>
      </c>
    </row>
    <row r="6234" spans="1:7" x14ac:dyDescent="0.35">
      <c r="A6234" s="14" t="s">
        <v>1211</v>
      </c>
      <c r="B6234" s="14" t="s">
        <v>5783</v>
      </c>
      <c r="C6234" s="15" t="s">
        <v>11157</v>
      </c>
      <c r="D6234" s="15" t="s">
        <v>21724</v>
      </c>
      <c r="E6234" s="14" t="s">
        <v>26654</v>
      </c>
      <c r="F6234" s="11">
        <v>0.16301587374241355</v>
      </c>
      <c r="G6234" s="12">
        <v>2.7842706242962742E-2</v>
      </c>
    </row>
    <row r="6235" spans="1:7" x14ac:dyDescent="0.35">
      <c r="A6235" s="14" t="s">
        <v>1211</v>
      </c>
      <c r="B6235" s="14" t="s">
        <v>5783</v>
      </c>
      <c r="C6235" s="15" t="s">
        <v>15667</v>
      </c>
      <c r="D6235" s="15" t="s">
        <v>21724</v>
      </c>
      <c r="E6235" s="14" t="s">
        <v>34688</v>
      </c>
      <c r="F6235" s="11">
        <v>3.7880560993780281E-2</v>
      </c>
      <c r="G6235" s="12">
        <v>0.12754525030020558</v>
      </c>
    </row>
    <row r="6236" spans="1:7" x14ac:dyDescent="0.35">
      <c r="A6236" s="14" t="s">
        <v>1211</v>
      </c>
      <c r="B6236" s="14" t="s">
        <v>5783</v>
      </c>
      <c r="C6236" s="15" t="s">
        <v>14087</v>
      </c>
      <c r="D6236" s="15" t="s">
        <v>21724</v>
      </c>
      <c r="E6236" s="14" t="s">
        <v>33857</v>
      </c>
      <c r="F6236" s="11">
        <v>4.5781265527483794E-2</v>
      </c>
      <c r="G6236" s="12">
        <v>0.46848268581137731</v>
      </c>
    </row>
    <row r="6237" spans="1:7" x14ac:dyDescent="0.35">
      <c r="A6237" s="14" t="s">
        <v>1429</v>
      </c>
      <c r="B6237" s="14" t="s">
        <v>6007</v>
      </c>
      <c r="C6237" s="15" t="s">
        <v>9413</v>
      </c>
      <c r="D6237" s="15" t="s">
        <v>21902</v>
      </c>
      <c r="E6237" s="14" t="s">
        <v>34289</v>
      </c>
      <c r="F6237" s="11">
        <v>4.1551965600047529E-2</v>
      </c>
      <c r="G6237" s="12">
        <v>0.12737469166940796</v>
      </c>
    </row>
    <row r="6238" spans="1:7" x14ac:dyDescent="0.35">
      <c r="A6238" s="14" t="s">
        <v>1429</v>
      </c>
      <c r="B6238" s="14" t="s">
        <v>6007</v>
      </c>
      <c r="C6238" s="15" t="s">
        <v>11553</v>
      </c>
      <c r="D6238" s="15" t="s">
        <v>21902</v>
      </c>
      <c r="E6238" s="14" t="s">
        <v>27203</v>
      </c>
      <c r="F6238" s="11">
        <v>0.14743147119314959</v>
      </c>
      <c r="G6238" s="12">
        <v>0.13216724543122782</v>
      </c>
    </row>
    <row r="6239" spans="1:7" x14ac:dyDescent="0.35">
      <c r="A6239" s="14" t="s">
        <v>1429</v>
      </c>
      <c r="B6239" s="14" t="s">
        <v>6007</v>
      </c>
      <c r="C6239" s="15" t="s">
        <v>9557</v>
      </c>
      <c r="D6239" s="15" t="s">
        <v>21902</v>
      </c>
      <c r="E6239" s="14" t="s">
        <v>53304</v>
      </c>
      <c r="F6239" s="11">
        <v>8.3065723849820253E-3</v>
      </c>
      <c r="G6239" s="12">
        <v>0.93964394034029886</v>
      </c>
    </row>
    <row r="6240" spans="1:7" x14ac:dyDescent="0.35">
      <c r="A6240" s="14" t="s">
        <v>1429</v>
      </c>
      <c r="B6240" s="14" t="s">
        <v>6007</v>
      </c>
      <c r="C6240" s="15" t="s">
        <v>12438</v>
      </c>
      <c r="D6240" s="15" t="s">
        <v>21902</v>
      </c>
      <c r="E6240" s="14" t="s">
        <v>52243</v>
      </c>
      <c r="F6240" s="11">
        <v>4.0337606314015652E-2</v>
      </c>
      <c r="G6240" s="12">
        <v>0.52846492162228653</v>
      </c>
    </row>
    <row r="6241" spans="1:7" x14ac:dyDescent="0.35">
      <c r="A6241" s="14" t="s">
        <v>1429</v>
      </c>
      <c r="B6241" s="14" t="s">
        <v>6007</v>
      </c>
      <c r="C6241" s="15" t="s">
        <v>12857</v>
      </c>
      <c r="D6241" s="15" t="s">
        <v>21902</v>
      </c>
      <c r="E6241" s="15" t="s">
        <v>51399</v>
      </c>
      <c r="F6241" s="11">
        <v>6.6638366987881656E-2</v>
      </c>
      <c r="G6241" s="12">
        <v>0.41365480720093695</v>
      </c>
    </row>
    <row r="6242" spans="1:7" x14ac:dyDescent="0.35">
      <c r="A6242" s="14" t="s">
        <v>1429</v>
      </c>
      <c r="B6242" s="14" t="s">
        <v>6007</v>
      </c>
      <c r="C6242" s="15" t="s">
        <v>15844</v>
      </c>
      <c r="D6242" s="15" t="s">
        <v>21902</v>
      </c>
      <c r="E6242" s="14" t="s">
        <v>51590</v>
      </c>
      <c r="F6242" s="11">
        <v>6.0015189224114862E-2</v>
      </c>
      <c r="G6242" s="12">
        <v>0.76052379188211749</v>
      </c>
    </row>
    <row r="6243" spans="1:7" x14ac:dyDescent="0.35">
      <c r="A6243" s="14" t="s">
        <v>2525</v>
      </c>
      <c r="B6243" s="14" t="s">
        <v>7154</v>
      </c>
      <c r="C6243" s="15" t="s">
        <v>11927</v>
      </c>
      <c r="D6243" s="15" t="s">
        <v>22823</v>
      </c>
      <c r="E6243" s="14" t="s">
        <v>33360</v>
      </c>
      <c r="F6243" s="11">
        <v>5.0740257771082826E-2</v>
      </c>
      <c r="G6243" s="12">
        <v>0.21879951445344847</v>
      </c>
    </row>
    <row r="6244" spans="1:7" x14ac:dyDescent="0.35">
      <c r="A6244" s="14" t="s">
        <v>2525</v>
      </c>
      <c r="B6244" s="14" t="s">
        <v>7154</v>
      </c>
      <c r="C6244" s="15" t="s">
        <v>9827</v>
      </c>
      <c r="D6244" s="15" t="s">
        <v>22823</v>
      </c>
      <c r="E6244" s="15" t="s">
        <v>53270</v>
      </c>
      <c r="F6244" s="11">
        <v>9.434244955249374E-3</v>
      </c>
      <c r="G6244" s="12">
        <v>0.79724108859049969</v>
      </c>
    </row>
    <row r="6245" spans="1:7" x14ac:dyDescent="0.35">
      <c r="A6245" s="14" t="s">
        <v>2525</v>
      </c>
      <c r="B6245" s="14" t="s">
        <v>7154</v>
      </c>
      <c r="C6245" s="15" t="s">
        <v>11604</v>
      </c>
      <c r="D6245" s="15" t="s">
        <v>22823</v>
      </c>
      <c r="E6245" s="15" t="s">
        <v>50557</v>
      </c>
      <c r="F6245" s="11">
        <v>9.7845245137347325E-2</v>
      </c>
      <c r="G6245" s="12">
        <v>0.39283018039335371</v>
      </c>
    </row>
    <row r="6246" spans="1:7" x14ac:dyDescent="0.35">
      <c r="A6246" s="14" t="s">
        <v>2525</v>
      </c>
      <c r="B6246" s="14" t="s">
        <v>7154</v>
      </c>
      <c r="C6246" s="15" t="s">
        <v>11676</v>
      </c>
      <c r="D6246" s="15" t="s">
        <v>22823</v>
      </c>
      <c r="E6246" s="14" t="s">
        <v>47109</v>
      </c>
      <c r="F6246" s="11">
        <v>-0.18112788269695268</v>
      </c>
      <c r="G6246" s="12">
        <v>3.9393939457989795E-2</v>
      </c>
    </row>
    <row r="6247" spans="1:7" x14ac:dyDescent="0.35">
      <c r="A6247" s="14" t="s">
        <v>2525</v>
      </c>
      <c r="B6247" s="14" t="s">
        <v>7154</v>
      </c>
      <c r="C6247" s="15" t="s">
        <v>10026</v>
      </c>
      <c r="D6247" s="15" t="s">
        <v>22823</v>
      </c>
      <c r="E6247" s="14" t="s">
        <v>45850</v>
      </c>
      <c r="F6247" s="11">
        <v>-0.11179368922535088</v>
      </c>
      <c r="G6247" s="12">
        <v>0.17442676034350479</v>
      </c>
    </row>
    <row r="6248" spans="1:7" x14ac:dyDescent="0.35">
      <c r="A6248" s="14" t="s">
        <v>2525</v>
      </c>
      <c r="B6248" s="14" t="s">
        <v>7154</v>
      </c>
      <c r="C6248" s="15" t="s">
        <v>9562</v>
      </c>
      <c r="D6248" s="15" t="s">
        <v>22823</v>
      </c>
      <c r="E6248" s="14" t="s">
        <v>31101</v>
      </c>
      <c r="F6248" s="11">
        <v>7.7802944473414556E-2</v>
      </c>
      <c r="G6248" s="12">
        <v>2.9217438548390495E-2</v>
      </c>
    </row>
    <row r="6249" spans="1:7" x14ac:dyDescent="0.35">
      <c r="A6249" s="14" t="s">
        <v>2525</v>
      </c>
      <c r="B6249" s="14" t="s">
        <v>7154</v>
      </c>
      <c r="C6249" s="15" t="s">
        <v>19890</v>
      </c>
      <c r="D6249" s="15" t="s">
        <v>22823</v>
      </c>
      <c r="E6249" s="14" t="s">
        <v>46013</v>
      </c>
      <c r="F6249" s="11">
        <v>-0.11848462987121754</v>
      </c>
      <c r="G6249" s="12">
        <v>4.7987283384345845E-2</v>
      </c>
    </row>
    <row r="6250" spans="1:7" x14ac:dyDescent="0.35">
      <c r="A6250" s="14" t="s">
        <v>2525</v>
      </c>
      <c r="B6250" s="14" t="s">
        <v>7154</v>
      </c>
      <c r="C6250" s="15" t="s">
        <v>12790</v>
      </c>
      <c r="D6250" s="15" t="s">
        <v>22823</v>
      </c>
      <c r="E6250" s="14" t="s">
        <v>41441</v>
      </c>
      <c r="F6250" s="11">
        <v>-2.9381860211384326E-2</v>
      </c>
      <c r="G6250" s="12">
        <v>0.74408542722756366</v>
      </c>
    </row>
    <row r="6251" spans="1:7" x14ac:dyDescent="0.35">
      <c r="A6251" s="14" t="s">
        <v>2525</v>
      </c>
      <c r="B6251" s="14" t="s">
        <v>7154</v>
      </c>
      <c r="C6251" s="15" t="s">
        <v>13686</v>
      </c>
      <c r="D6251" s="15" t="s">
        <v>22823</v>
      </c>
      <c r="E6251" s="14" t="s">
        <v>33741</v>
      </c>
      <c r="F6251" s="11">
        <v>4.7002826271914329E-2</v>
      </c>
      <c r="G6251" s="12">
        <v>0.37046431304233729</v>
      </c>
    </row>
    <row r="6252" spans="1:7" x14ac:dyDescent="0.35">
      <c r="A6252" s="14" t="s">
        <v>2525</v>
      </c>
      <c r="B6252" s="14" t="s">
        <v>7154</v>
      </c>
      <c r="C6252" s="15" t="s">
        <v>50329</v>
      </c>
      <c r="D6252" s="15" t="s">
        <v>22823</v>
      </c>
      <c r="E6252" s="14" t="s">
        <v>56296</v>
      </c>
      <c r="F6252" s="11">
        <v>-0.13764442908888361</v>
      </c>
      <c r="G6252" s="12">
        <v>0.12723611898608311</v>
      </c>
    </row>
    <row r="6253" spans="1:7" x14ac:dyDescent="0.35">
      <c r="A6253" s="14" t="s">
        <v>50019</v>
      </c>
      <c r="B6253" s="14" t="s">
        <v>50020</v>
      </c>
      <c r="C6253" s="15" t="s">
        <v>9640</v>
      </c>
      <c r="D6253" s="15" t="s">
        <v>50021</v>
      </c>
      <c r="E6253" s="14" t="s">
        <v>54152</v>
      </c>
      <c r="F6253" s="11">
        <v>-1.916766349171831E-2</v>
      </c>
      <c r="G6253" s="12">
        <v>0.69087762773674344</v>
      </c>
    </row>
    <row r="6254" spans="1:7" x14ac:dyDescent="0.35">
      <c r="A6254" s="14" t="s">
        <v>50019</v>
      </c>
      <c r="B6254" s="14" t="s">
        <v>50020</v>
      </c>
      <c r="C6254" s="15" t="s">
        <v>9351</v>
      </c>
      <c r="D6254" s="15" t="s">
        <v>50021</v>
      </c>
      <c r="E6254" s="14" t="s">
        <v>50022</v>
      </c>
      <c r="F6254" s="11">
        <v>0.12209393017944858</v>
      </c>
      <c r="G6254" s="12">
        <v>0.21084424507602317</v>
      </c>
    </row>
    <row r="6255" spans="1:7" x14ac:dyDescent="0.35">
      <c r="A6255" s="14" t="s">
        <v>57420</v>
      </c>
      <c r="B6255" s="14" t="s">
        <v>7858</v>
      </c>
      <c r="C6255" s="15" t="s">
        <v>16650</v>
      </c>
      <c r="D6255" s="15" t="s">
        <v>57419</v>
      </c>
      <c r="E6255" s="14" t="s">
        <v>37125</v>
      </c>
      <c r="F6255" s="11">
        <v>1.4151481831982277E-2</v>
      </c>
      <c r="G6255" s="12">
        <v>0.73092069254306302</v>
      </c>
    </row>
    <row r="6256" spans="1:7" x14ac:dyDescent="0.35">
      <c r="A6256" s="14" t="s">
        <v>57420</v>
      </c>
      <c r="B6256" s="14" t="s">
        <v>7858</v>
      </c>
      <c r="C6256" s="15" t="s">
        <v>9651</v>
      </c>
      <c r="D6256" s="15" t="s">
        <v>57419</v>
      </c>
      <c r="E6256" s="14" t="s">
        <v>34690</v>
      </c>
      <c r="F6256" s="11">
        <v>3.7858028443314547E-2</v>
      </c>
      <c r="G6256" s="12">
        <v>0.72514397932414076</v>
      </c>
    </row>
    <row r="6257" spans="1:7" x14ac:dyDescent="0.35">
      <c r="A6257" s="14" t="s">
        <v>2431</v>
      </c>
      <c r="B6257" s="14" t="s">
        <v>7058</v>
      </c>
      <c r="C6257" s="15" t="s">
        <v>13731</v>
      </c>
      <c r="D6257" s="15" t="s">
        <v>22743</v>
      </c>
      <c r="E6257" s="14" t="s">
        <v>30702</v>
      </c>
      <c r="F6257" s="11">
        <v>8.2911428687081748E-2</v>
      </c>
      <c r="G6257" s="12">
        <v>5.0039583560975665E-5</v>
      </c>
    </row>
    <row r="6258" spans="1:7" x14ac:dyDescent="0.35">
      <c r="A6258" s="14" t="s">
        <v>2431</v>
      </c>
      <c r="B6258" s="14" t="s">
        <v>7058</v>
      </c>
      <c r="C6258" s="15" t="s">
        <v>13946</v>
      </c>
      <c r="D6258" s="15" t="s">
        <v>22743</v>
      </c>
      <c r="E6258" s="14" t="s">
        <v>32272</v>
      </c>
      <c r="F6258" s="11">
        <v>6.3223608022580133E-2</v>
      </c>
      <c r="G6258" s="12">
        <v>7.5567396485891241E-3</v>
      </c>
    </row>
    <row r="6259" spans="1:7" x14ac:dyDescent="0.35">
      <c r="A6259" s="14" t="s">
        <v>3448</v>
      </c>
      <c r="B6259" s="14" t="s">
        <v>8123</v>
      </c>
      <c r="C6259" s="15" t="s">
        <v>10320</v>
      </c>
      <c r="D6259" s="15" t="s">
        <v>23583</v>
      </c>
      <c r="E6259" s="14" t="s">
        <v>36417</v>
      </c>
      <c r="F6259" s="11">
        <v>2.0982057779381332E-2</v>
      </c>
      <c r="G6259" s="12">
        <v>0.5117746694064641</v>
      </c>
    </row>
    <row r="6260" spans="1:7" x14ac:dyDescent="0.35">
      <c r="A6260" s="14" t="s">
        <v>3448</v>
      </c>
      <c r="B6260" s="14" t="s">
        <v>8123</v>
      </c>
      <c r="C6260" s="15" t="s">
        <v>10177</v>
      </c>
      <c r="D6260" s="15" t="s">
        <v>23583</v>
      </c>
      <c r="E6260" s="14" t="s">
        <v>36858</v>
      </c>
      <c r="F6260" s="11">
        <v>1.6762060753115111E-2</v>
      </c>
      <c r="G6260" s="12">
        <v>0.50358641548407657</v>
      </c>
    </row>
    <row r="6261" spans="1:7" x14ac:dyDescent="0.35">
      <c r="A6261" s="14" t="s">
        <v>3448</v>
      </c>
      <c r="B6261" s="14" t="s">
        <v>8123</v>
      </c>
      <c r="C6261" s="15" t="s">
        <v>13795</v>
      </c>
      <c r="D6261" s="15" t="s">
        <v>23583</v>
      </c>
      <c r="E6261" s="14" t="s">
        <v>41803</v>
      </c>
      <c r="F6261" s="11">
        <v>-3.3754182150017152E-2</v>
      </c>
      <c r="G6261" s="12">
        <v>0.73679925764178544</v>
      </c>
    </row>
    <row r="6262" spans="1:7" x14ac:dyDescent="0.35">
      <c r="A6262" s="14" t="s">
        <v>2325</v>
      </c>
      <c r="B6262" s="14" t="s">
        <v>6949</v>
      </c>
      <c r="C6262" s="15" t="s">
        <v>11685</v>
      </c>
      <c r="D6262" s="15" t="s">
        <v>22652</v>
      </c>
      <c r="E6262" s="14" t="s">
        <v>30253</v>
      </c>
      <c r="F6262" s="11">
        <v>8.879430755944738E-2</v>
      </c>
      <c r="G6262" s="12">
        <v>6.6709817473536659E-2</v>
      </c>
    </row>
    <row r="6263" spans="1:7" x14ac:dyDescent="0.35">
      <c r="A6263" s="14" t="s">
        <v>4516</v>
      </c>
      <c r="B6263" s="14" t="s">
        <v>9233</v>
      </c>
      <c r="C6263" s="15" t="s">
        <v>13044</v>
      </c>
      <c r="D6263" s="15" t="s">
        <v>24467</v>
      </c>
      <c r="E6263" s="14" t="s">
        <v>53655</v>
      </c>
      <c r="F6263" s="11">
        <v>-3.1517583180857311E-3</v>
      </c>
      <c r="G6263" s="12">
        <v>0.89511357002018821</v>
      </c>
    </row>
    <row r="6264" spans="1:7" x14ac:dyDescent="0.35">
      <c r="A6264" s="14" t="s">
        <v>4516</v>
      </c>
      <c r="B6264" s="14" t="s">
        <v>9233</v>
      </c>
      <c r="C6264" s="15" t="s">
        <v>20674</v>
      </c>
      <c r="D6264" s="15" t="s">
        <v>24467</v>
      </c>
      <c r="E6264" s="14" t="s">
        <v>48219</v>
      </c>
      <c r="F6264" s="12">
        <v>-0.49879445717531706</v>
      </c>
      <c r="G6264" s="12">
        <v>0.25661143022694499</v>
      </c>
    </row>
    <row r="6265" spans="1:7" x14ac:dyDescent="0.35">
      <c r="A6265" s="14" t="s">
        <v>2142</v>
      </c>
      <c r="B6265" s="14" t="s">
        <v>6755</v>
      </c>
      <c r="C6265" s="15" t="s">
        <v>9673</v>
      </c>
      <c r="D6265" s="15" t="s">
        <v>57357</v>
      </c>
      <c r="E6265" s="14" t="s">
        <v>29517</v>
      </c>
      <c r="F6265" s="11">
        <v>9.9488293288381865E-2</v>
      </c>
      <c r="G6265" s="12">
        <v>0.20932126305662169</v>
      </c>
    </row>
    <row r="6266" spans="1:7" x14ac:dyDescent="0.35">
      <c r="A6266" s="14" t="s">
        <v>2194</v>
      </c>
      <c r="B6266" s="14" t="s">
        <v>6810</v>
      </c>
      <c r="C6266" s="15" t="s">
        <v>10484</v>
      </c>
      <c r="D6266" s="15" t="s">
        <v>22540</v>
      </c>
      <c r="E6266" s="15" t="s">
        <v>44289</v>
      </c>
      <c r="F6266" s="11">
        <v>-7.1672036312518228E-2</v>
      </c>
      <c r="G6266" s="12">
        <v>0.46453071484057251</v>
      </c>
    </row>
    <row r="6267" spans="1:7" x14ac:dyDescent="0.35">
      <c r="A6267" s="14" t="s">
        <v>2194</v>
      </c>
      <c r="B6267" s="14" t="s">
        <v>6810</v>
      </c>
      <c r="C6267" s="15" t="s">
        <v>12820</v>
      </c>
      <c r="D6267" s="15" t="s">
        <v>22540</v>
      </c>
      <c r="E6267" s="15" t="s">
        <v>43463</v>
      </c>
      <c r="F6267" s="11">
        <v>-5.6835203737619161E-2</v>
      </c>
      <c r="G6267" s="12">
        <v>0.52409694763378523</v>
      </c>
    </row>
    <row r="6268" spans="1:7" x14ac:dyDescent="0.35">
      <c r="A6268" s="14" t="s">
        <v>2194</v>
      </c>
      <c r="B6268" s="14" t="s">
        <v>6810</v>
      </c>
      <c r="C6268" s="15" t="s">
        <v>10444</v>
      </c>
      <c r="D6268" s="15" t="s">
        <v>22540</v>
      </c>
      <c r="E6268" s="14" t="s">
        <v>29713</v>
      </c>
      <c r="F6268" s="11">
        <v>9.6154020424248934E-2</v>
      </c>
      <c r="G6268" s="12">
        <v>0.28707538611813943</v>
      </c>
    </row>
    <row r="6269" spans="1:7" x14ac:dyDescent="0.35">
      <c r="A6269" s="14" t="s">
        <v>2194</v>
      </c>
      <c r="B6269" s="14" t="s">
        <v>6810</v>
      </c>
      <c r="C6269" s="15" t="s">
        <v>11888</v>
      </c>
      <c r="D6269" s="15" t="s">
        <v>22540</v>
      </c>
      <c r="E6269" s="14" t="s">
        <v>32077</v>
      </c>
      <c r="F6269" s="11">
        <v>6.5606133898315669E-2</v>
      </c>
      <c r="G6269" s="12">
        <v>0.71296197349761781</v>
      </c>
    </row>
    <row r="6270" spans="1:7" x14ac:dyDescent="0.35">
      <c r="A6270" s="14" t="s">
        <v>2194</v>
      </c>
      <c r="B6270" s="14" t="s">
        <v>6810</v>
      </c>
      <c r="C6270" s="15" t="s">
        <v>20052</v>
      </c>
      <c r="D6270" s="15" t="s">
        <v>22540</v>
      </c>
      <c r="E6270" s="14" t="s">
        <v>46453</v>
      </c>
      <c r="F6270" s="11">
        <v>-0.13689843372955099</v>
      </c>
      <c r="G6270" s="12">
        <v>7.382998446081479E-2</v>
      </c>
    </row>
    <row r="6271" spans="1:7" x14ac:dyDescent="0.35">
      <c r="A6271" s="14" t="s">
        <v>2194</v>
      </c>
      <c r="B6271" s="14" t="s">
        <v>6810</v>
      </c>
      <c r="C6271" s="15" t="s">
        <v>16864</v>
      </c>
      <c r="D6271" s="15" t="s">
        <v>22540</v>
      </c>
      <c r="E6271" s="14" t="s">
        <v>50977</v>
      </c>
      <c r="F6271" s="11">
        <v>8.0540912835981651E-2</v>
      </c>
      <c r="G6271" s="12">
        <v>0.27589736240582263</v>
      </c>
    </row>
    <row r="6272" spans="1:7" x14ac:dyDescent="0.35">
      <c r="A6272" s="14" t="s">
        <v>508</v>
      </c>
      <c r="B6272" s="14" t="s">
        <v>5055</v>
      </c>
      <c r="C6272" s="15" t="s">
        <v>9957</v>
      </c>
      <c r="D6272" s="15" t="s">
        <v>21138</v>
      </c>
      <c r="E6272" s="14" t="s">
        <v>25229</v>
      </c>
      <c r="F6272" s="11">
        <v>0.24521872341984827</v>
      </c>
      <c r="G6272" s="12">
        <v>9.5525343080545833E-2</v>
      </c>
    </row>
    <row r="6273" spans="1:7" x14ac:dyDescent="0.35">
      <c r="A6273" s="14" t="s">
        <v>497</v>
      </c>
      <c r="B6273" s="14" t="s">
        <v>5044</v>
      </c>
      <c r="C6273" s="15" t="s">
        <v>11916</v>
      </c>
      <c r="D6273" s="15" t="s">
        <v>21132</v>
      </c>
      <c r="E6273" s="14" t="s">
        <v>38619</v>
      </c>
      <c r="F6273" s="11">
        <v>-4.5342946245308563E-4</v>
      </c>
      <c r="G6273" s="12">
        <v>0.99605648850456363</v>
      </c>
    </row>
    <row r="6274" spans="1:7" x14ac:dyDescent="0.35">
      <c r="A6274" s="14" t="s">
        <v>497</v>
      </c>
      <c r="B6274" s="14" t="s">
        <v>5044</v>
      </c>
      <c r="C6274" s="15" t="s">
        <v>9261</v>
      </c>
      <c r="D6274" s="15" t="s">
        <v>21132</v>
      </c>
      <c r="E6274" s="14" t="s">
        <v>26390</v>
      </c>
      <c r="F6274" s="11">
        <v>0.17330835658828189</v>
      </c>
      <c r="G6274" s="12">
        <v>7.5054996523679529E-2</v>
      </c>
    </row>
    <row r="6275" spans="1:7" x14ac:dyDescent="0.35">
      <c r="A6275" s="14" t="s">
        <v>497</v>
      </c>
      <c r="B6275" s="14" t="s">
        <v>5044</v>
      </c>
      <c r="C6275" s="15" t="s">
        <v>9886</v>
      </c>
      <c r="D6275" s="15" t="s">
        <v>21132</v>
      </c>
      <c r="E6275" s="14" t="s">
        <v>25208</v>
      </c>
      <c r="F6275" s="11">
        <v>0.24659885593361611</v>
      </c>
      <c r="G6275" s="12">
        <v>3.7278049860899241E-2</v>
      </c>
    </row>
    <row r="6276" spans="1:7" x14ac:dyDescent="0.35">
      <c r="A6276" s="14" t="s">
        <v>497</v>
      </c>
      <c r="B6276" s="14" t="s">
        <v>5044</v>
      </c>
      <c r="C6276" s="15" t="s">
        <v>14860</v>
      </c>
      <c r="D6276" s="15" t="s">
        <v>21132</v>
      </c>
      <c r="E6276" s="14" t="s">
        <v>32884</v>
      </c>
      <c r="F6276" s="11">
        <v>5.5853022375883597E-2</v>
      </c>
      <c r="G6276" s="12">
        <v>0.53690113438710185</v>
      </c>
    </row>
    <row r="6277" spans="1:7" x14ac:dyDescent="0.35">
      <c r="A6277" s="14" t="s">
        <v>497</v>
      </c>
      <c r="B6277" s="14" t="s">
        <v>5044</v>
      </c>
      <c r="C6277" s="15" t="s">
        <v>16516</v>
      </c>
      <c r="D6277" s="15" t="s">
        <v>21132</v>
      </c>
      <c r="E6277" s="14" t="s">
        <v>36796</v>
      </c>
      <c r="F6277" s="11">
        <v>1.7385217847148266E-2</v>
      </c>
      <c r="G6277" s="12">
        <v>0.84027524609247362</v>
      </c>
    </row>
    <row r="6278" spans="1:7" x14ac:dyDescent="0.35">
      <c r="A6278" s="14" t="s">
        <v>4447</v>
      </c>
      <c r="B6278" s="14" t="s">
        <v>9164</v>
      </c>
      <c r="C6278" s="15" t="s">
        <v>9644</v>
      </c>
      <c r="D6278" s="15" t="s">
        <v>24406</v>
      </c>
      <c r="E6278" s="14" t="s">
        <v>51313</v>
      </c>
      <c r="F6278" s="11">
        <v>6.9951414049115729E-2</v>
      </c>
      <c r="G6278" s="12">
        <v>0.30256927978670367</v>
      </c>
    </row>
    <row r="6279" spans="1:7" x14ac:dyDescent="0.35">
      <c r="A6279" s="14" t="s">
        <v>4447</v>
      </c>
      <c r="B6279" s="14" t="s">
        <v>9164</v>
      </c>
      <c r="C6279" s="15" t="s">
        <v>10558</v>
      </c>
      <c r="D6279" s="15" t="s">
        <v>24406</v>
      </c>
      <c r="E6279" s="14" t="s">
        <v>54972</v>
      </c>
      <c r="F6279" s="11">
        <v>-4.8974681182320512E-2</v>
      </c>
      <c r="G6279" s="12">
        <v>0.73013353293547878</v>
      </c>
    </row>
    <row r="6280" spans="1:7" x14ac:dyDescent="0.35">
      <c r="A6280" s="14" t="s">
        <v>4447</v>
      </c>
      <c r="B6280" s="14" t="s">
        <v>9164</v>
      </c>
      <c r="C6280" s="15" t="s">
        <v>10082</v>
      </c>
      <c r="D6280" s="15" t="s">
        <v>24406</v>
      </c>
      <c r="E6280" s="14" t="s">
        <v>47243</v>
      </c>
      <c r="F6280" s="11">
        <v>-0.19142938636618556</v>
      </c>
      <c r="G6280" s="12">
        <v>0.2319086648319264</v>
      </c>
    </row>
    <row r="6281" spans="1:7" x14ac:dyDescent="0.35">
      <c r="A6281" s="14" t="s">
        <v>48883</v>
      </c>
      <c r="B6281" s="14" t="s">
        <v>48884</v>
      </c>
      <c r="C6281" s="15" t="s">
        <v>9988</v>
      </c>
      <c r="D6281" s="15" t="s">
        <v>48885</v>
      </c>
      <c r="E6281" s="14" t="s">
        <v>48886</v>
      </c>
      <c r="F6281" s="11">
        <v>0.2123648485403824</v>
      </c>
      <c r="G6281" s="12">
        <v>0.35315786817118044</v>
      </c>
    </row>
    <row r="6282" spans="1:7" x14ac:dyDescent="0.35">
      <c r="A6282" s="14" t="s">
        <v>3670</v>
      </c>
      <c r="B6282" s="14" t="s">
        <v>8355</v>
      </c>
      <c r="C6282" s="15" t="s">
        <v>10089</v>
      </c>
      <c r="D6282" s="15" t="s">
        <v>23765</v>
      </c>
      <c r="E6282" s="14" t="s">
        <v>38021</v>
      </c>
      <c r="F6282" s="11">
        <v>5.4397029018506309E-3</v>
      </c>
      <c r="G6282" s="12">
        <v>0.92935179625204178</v>
      </c>
    </row>
    <row r="6283" spans="1:7" x14ac:dyDescent="0.35">
      <c r="A6283" s="14" t="s">
        <v>3670</v>
      </c>
      <c r="B6283" s="14" t="s">
        <v>8355</v>
      </c>
      <c r="C6283" s="15" t="s">
        <v>15838</v>
      </c>
      <c r="D6283" s="15" t="s">
        <v>23765</v>
      </c>
      <c r="E6283" s="14" t="s">
        <v>52228</v>
      </c>
      <c r="F6283" s="11">
        <v>4.0791627354116386E-2</v>
      </c>
      <c r="G6283" s="12">
        <v>0.72791704036827687</v>
      </c>
    </row>
    <row r="6284" spans="1:7" x14ac:dyDescent="0.35">
      <c r="A6284" s="14" t="s">
        <v>3</v>
      </c>
      <c r="B6284" s="14" t="s">
        <v>4533</v>
      </c>
      <c r="C6284" s="15" t="s">
        <v>10407</v>
      </c>
      <c r="D6284" s="15" t="s">
        <v>57358</v>
      </c>
      <c r="E6284" s="14" t="s">
        <v>31107</v>
      </c>
      <c r="F6284" s="11">
        <v>7.7743656224848592E-2</v>
      </c>
      <c r="G6284" s="12">
        <v>0.31707528642359406</v>
      </c>
    </row>
    <row r="6285" spans="1:7" x14ac:dyDescent="0.35">
      <c r="A6285" s="14" t="s">
        <v>3</v>
      </c>
      <c r="B6285" s="14" t="s">
        <v>4533</v>
      </c>
      <c r="C6285" s="15" t="s">
        <v>19242</v>
      </c>
      <c r="D6285" s="15" t="s">
        <v>57358</v>
      </c>
      <c r="E6285" s="15" t="s">
        <v>44138</v>
      </c>
      <c r="F6285" s="11">
        <v>-6.8538010529818671E-2</v>
      </c>
      <c r="G6285" s="12">
        <v>0.18076767474090405</v>
      </c>
    </row>
    <row r="6286" spans="1:7" x14ac:dyDescent="0.35">
      <c r="A6286" s="14" t="s">
        <v>3</v>
      </c>
      <c r="B6286" s="14" t="s">
        <v>4533</v>
      </c>
      <c r="C6286" s="15" t="s">
        <v>16046</v>
      </c>
      <c r="D6286" s="15" t="s">
        <v>57358</v>
      </c>
      <c r="E6286" s="14" t="s">
        <v>35615</v>
      </c>
      <c r="F6286" s="11">
        <v>2.8623301871582366E-2</v>
      </c>
      <c r="G6286" s="12">
        <v>0.643296660592789</v>
      </c>
    </row>
    <row r="6287" spans="1:7" x14ac:dyDescent="0.35">
      <c r="A6287" s="14" t="s">
        <v>3</v>
      </c>
      <c r="B6287" s="14" t="s">
        <v>4533</v>
      </c>
      <c r="C6287" s="15" t="s">
        <v>12587</v>
      </c>
      <c r="D6287" s="15" t="s">
        <v>57358</v>
      </c>
      <c r="E6287" s="14" t="s">
        <v>28720</v>
      </c>
      <c r="F6287" s="11">
        <v>0.11304232588515024</v>
      </c>
      <c r="G6287" s="12">
        <v>0.32053224101541933</v>
      </c>
    </row>
    <row r="6288" spans="1:7" x14ac:dyDescent="0.35">
      <c r="A6288" s="14" t="s">
        <v>3</v>
      </c>
      <c r="B6288" s="14" t="s">
        <v>4533</v>
      </c>
      <c r="C6288" s="15" t="s">
        <v>9251</v>
      </c>
      <c r="D6288" s="15" t="s">
        <v>57358</v>
      </c>
      <c r="E6288" s="14" t="s">
        <v>24484</v>
      </c>
      <c r="F6288" s="12">
        <v>0.91233479768241488</v>
      </c>
      <c r="G6288" s="12">
        <v>0.13263703360757295</v>
      </c>
    </row>
    <row r="6289" spans="1:7" x14ac:dyDescent="0.35">
      <c r="A6289" s="14" t="s">
        <v>3</v>
      </c>
      <c r="B6289" s="14" t="s">
        <v>4533</v>
      </c>
      <c r="C6289" s="15" t="s">
        <v>15458</v>
      </c>
      <c r="D6289" s="15" t="s">
        <v>57358</v>
      </c>
      <c r="E6289" s="14" t="s">
        <v>34732</v>
      </c>
      <c r="F6289" s="11">
        <v>3.7401520967247803E-2</v>
      </c>
      <c r="G6289" s="12">
        <v>2.7993419606921529E-3</v>
      </c>
    </row>
    <row r="6290" spans="1:7" x14ac:dyDescent="0.35">
      <c r="A6290" s="14" t="s">
        <v>2433</v>
      </c>
      <c r="B6290" s="14" t="s">
        <v>7060</v>
      </c>
      <c r="C6290" s="15" t="s">
        <v>9505</v>
      </c>
      <c r="D6290" s="15" t="s">
        <v>57359</v>
      </c>
      <c r="E6290" s="14" t="s">
        <v>30709</v>
      </c>
      <c r="F6290" s="11">
        <v>8.2819380014349533E-2</v>
      </c>
      <c r="G6290" s="12">
        <v>1.8142790878355835E-2</v>
      </c>
    </row>
    <row r="6291" spans="1:7" x14ac:dyDescent="0.35">
      <c r="A6291" s="14" t="s">
        <v>3582</v>
      </c>
      <c r="B6291" s="14" t="s">
        <v>8265</v>
      </c>
      <c r="C6291" s="15" t="s">
        <v>12620</v>
      </c>
      <c r="D6291" s="15" t="s">
        <v>23688</v>
      </c>
      <c r="E6291" s="14" t="s">
        <v>37308</v>
      </c>
      <c r="F6291" s="11">
        <v>1.242447195721366E-2</v>
      </c>
      <c r="G6291" s="12">
        <v>0.80634031492090985</v>
      </c>
    </row>
    <row r="6292" spans="1:7" x14ac:dyDescent="0.35">
      <c r="A6292" s="14" t="s">
        <v>3582</v>
      </c>
      <c r="B6292" s="14" t="s">
        <v>8265</v>
      </c>
      <c r="C6292" s="15" t="s">
        <v>16481</v>
      </c>
      <c r="D6292" s="15" t="s">
        <v>23688</v>
      </c>
      <c r="E6292" s="14" t="s">
        <v>42658</v>
      </c>
      <c r="F6292" s="11">
        <v>-4.500092627305196E-2</v>
      </c>
      <c r="G6292" s="12">
        <v>6.3764567646442449E-2</v>
      </c>
    </row>
    <row r="6293" spans="1:7" x14ac:dyDescent="0.35">
      <c r="A6293" s="14" t="s">
        <v>337</v>
      </c>
      <c r="B6293" s="14" t="s">
        <v>4877</v>
      </c>
      <c r="C6293" s="15" t="s">
        <v>9268</v>
      </c>
      <c r="D6293" s="15" t="s">
        <v>57360</v>
      </c>
      <c r="E6293" s="14" t="s">
        <v>28976</v>
      </c>
      <c r="F6293" s="11">
        <v>0.10856444047581594</v>
      </c>
      <c r="G6293" s="12">
        <v>0.24575890395109978</v>
      </c>
    </row>
    <row r="6294" spans="1:7" x14ac:dyDescent="0.35">
      <c r="A6294" s="14" t="s">
        <v>337</v>
      </c>
      <c r="B6294" s="14" t="s">
        <v>4877</v>
      </c>
      <c r="C6294" s="15" t="s">
        <v>9561</v>
      </c>
      <c r="D6294" s="15" t="s">
        <v>57360</v>
      </c>
      <c r="E6294" s="14" t="s">
        <v>24940</v>
      </c>
      <c r="F6294" s="11">
        <v>0.2856548244928479</v>
      </c>
      <c r="G6294" s="12">
        <v>0.46703400827398789</v>
      </c>
    </row>
    <row r="6295" spans="1:7" x14ac:dyDescent="0.35">
      <c r="A6295" s="14" t="s">
        <v>2160</v>
      </c>
      <c r="B6295" s="14" t="s">
        <v>6774</v>
      </c>
      <c r="C6295" s="15" t="s">
        <v>13176</v>
      </c>
      <c r="D6295" s="15" t="s">
        <v>57361</v>
      </c>
      <c r="E6295" s="14" t="s">
        <v>46163</v>
      </c>
      <c r="F6295" s="11">
        <v>-0.12371030724285159</v>
      </c>
      <c r="G6295" s="12">
        <v>0.48456782801765919</v>
      </c>
    </row>
    <row r="6296" spans="1:7" x14ac:dyDescent="0.35">
      <c r="A6296" s="14" t="s">
        <v>2160</v>
      </c>
      <c r="B6296" s="14" t="s">
        <v>6774</v>
      </c>
      <c r="C6296" s="15" t="s">
        <v>9403</v>
      </c>
      <c r="D6296" s="15" t="s">
        <v>57361</v>
      </c>
      <c r="E6296" s="14" t="s">
        <v>43660</v>
      </c>
      <c r="F6296" s="11">
        <v>-5.9933520379449857E-2</v>
      </c>
      <c r="G6296" s="12">
        <v>7.3883594298238653E-2</v>
      </c>
    </row>
    <row r="6297" spans="1:7" x14ac:dyDescent="0.35">
      <c r="A6297" s="14" t="s">
        <v>2160</v>
      </c>
      <c r="B6297" s="14" t="s">
        <v>6774</v>
      </c>
      <c r="C6297" s="15" t="s">
        <v>13109</v>
      </c>
      <c r="D6297" s="15" t="s">
        <v>57361</v>
      </c>
      <c r="E6297" s="14" t="s">
        <v>29574</v>
      </c>
      <c r="F6297" s="11">
        <v>9.8690358826682381E-2</v>
      </c>
      <c r="G6297" s="12">
        <v>0.32230134337801852</v>
      </c>
    </row>
    <row r="6298" spans="1:7" x14ac:dyDescent="0.35">
      <c r="A6298" s="14" t="s">
        <v>2160</v>
      </c>
      <c r="B6298" s="14" t="s">
        <v>6774</v>
      </c>
      <c r="C6298" s="15" t="s">
        <v>14500</v>
      </c>
      <c r="D6298" s="15" t="s">
        <v>57361</v>
      </c>
      <c r="E6298" s="14" t="s">
        <v>32201</v>
      </c>
      <c r="F6298" s="11">
        <v>6.3978763680382175E-2</v>
      </c>
      <c r="G6298" s="12">
        <v>0.63436021844247681</v>
      </c>
    </row>
    <row r="6299" spans="1:7" x14ac:dyDescent="0.35">
      <c r="A6299" s="14" t="s">
        <v>2457</v>
      </c>
      <c r="B6299" s="14" t="s">
        <v>7085</v>
      </c>
      <c r="C6299" s="15" t="s">
        <v>9314</v>
      </c>
      <c r="D6299" s="15" t="s">
        <v>57362</v>
      </c>
      <c r="E6299" s="14" t="s">
        <v>30789</v>
      </c>
      <c r="F6299" s="11">
        <v>8.1836054667147648E-2</v>
      </c>
      <c r="G6299" s="12">
        <v>0.41750428862868594</v>
      </c>
    </row>
    <row r="6300" spans="1:7" x14ac:dyDescent="0.35">
      <c r="A6300" s="14" t="s">
        <v>3101</v>
      </c>
      <c r="B6300" s="14" t="s">
        <v>7758</v>
      </c>
      <c r="C6300" s="15" t="s">
        <v>9814</v>
      </c>
      <c r="D6300" s="15" t="s">
        <v>52152</v>
      </c>
      <c r="E6300" s="14" t="s">
        <v>34136</v>
      </c>
      <c r="F6300" s="11">
        <v>4.3097313295848004E-2</v>
      </c>
      <c r="G6300" s="12">
        <v>0.80925959655396396</v>
      </c>
    </row>
    <row r="6301" spans="1:7" x14ac:dyDescent="0.35">
      <c r="A6301" s="14" t="s">
        <v>211</v>
      </c>
      <c r="B6301" s="14" t="s">
        <v>4747</v>
      </c>
      <c r="C6301" s="15" t="s">
        <v>11352</v>
      </c>
      <c r="D6301" s="15" t="s">
        <v>20898</v>
      </c>
      <c r="E6301" s="14" t="s">
        <v>32294</v>
      </c>
      <c r="F6301" s="11">
        <v>6.3002183767815412E-2</v>
      </c>
      <c r="G6301" s="12">
        <v>0.32880055980799661</v>
      </c>
    </row>
    <row r="6302" spans="1:7" x14ac:dyDescent="0.35">
      <c r="A6302" s="14" t="s">
        <v>211</v>
      </c>
      <c r="B6302" s="14" t="s">
        <v>4747</v>
      </c>
      <c r="C6302" s="15" t="s">
        <v>9748</v>
      </c>
      <c r="D6302" s="15" t="s">
        <v>20898</v>
      </c>
      <c r="E6302" s="14" t="s">
        <v>28226</v>
      </c>
      <c r="F6302" s="11">
        <v>0.12258209711134843</v>
      </c>
      <c r="G6302" s="12">
        <v>0.24969706936944658</v>
      </c>
    </row>
    <row r="6303" spans="1:7" x14ac:dyDescent="0.35">
      <c r="A6303" s="14" t="s">
        <v>211</v>
      </c>
      <c r="B6303" s="14" t="s">
        <v>4747</v>
      </c>
      <c r="C6303" s="15" t="s">
        <v>9908</v>
      </c>
      <c r="D6303" s="15" t="s">
        <v>20898</v>
      </c>
      <c r="E6303" s="14" t="s">
        <v>36016</v>
      </c>
      <c r="F6303" s="11">
        <v>2.4804582994581489E-2</v>
      </c>
      <c r="G6303" s="12">
        <v>0.45547956368751408</v>
      </c>
    </row>
    <row r="6304" spans="1:7" x14ac:dyDescent="0.35">
      <c r="A6304" s="14" t="s">
        <v>211</v>
      </c>
      <c r="B6304" s="14" t="s">
        <v>4747</v>
      </c>
      <c r="C6304" s="15" t="s">
        <v>9801</v>
      </c>
      <c r="D6304" s="15" t="s">
        <v>20898</v>
      </c>
      <c r="E6304" s="14" t="s">
        <v>52140</v>
      </c>
      <c r="F6304" s="11">
        <v>4.3558144361782458E-2</v>
      </c>
      <c r="G6304" s="12">
        <v>0.83001966183341824</v>
      </c>
    </row>
    <row r="6305" spans="1:7" x14ac:dyDescent="0.35">
      <c r="A6305" s="14" t="s">
        <v>211</v>
      </c>
      <c r="B6305" s="14" t="s">
        <v>4747</v>
      </c>
      <c r="C6305" s="15" t="s">
        <v>12957</v>
      </c>
      <c r="D6305" s="15" t="s">
        <v>20898</v>
      </c>
      <c r="E6305" s="14" t="s">
        <v>48793</v>
      </c>
      <c r="F6305" s="11">
        <v>0.22834494065858268</v>
      </c>
      <c r="G6305" s="12">
        <v>0.14562849212664197</v>
      </c>
    </row>
    <row r="6306" spans="1:7" x14ac:dyDescent="0.35">
      <c r="A6306" s="14" t="s">
        <v>211</v>
      </c>
      <c r="B6306" s="14" t="s">
        <v>4747</v>
      </c>
      <c r="C6306" s="15" t="s">
        <v>9505</v>
      </c>
      <c r="D6306" s="15" t="s">
        <v>20898</v>
      </c>
      <c r="E6306" s="14" t="s">
        <v>24742</v>
      </c>
      <c r="F6306" s="11">
        <v>0.33447107437731233</v>
      </c>
      <c r="G6306" s="12">
        <v>0.23266119115862449</v>
      </c>
    </row>
    <row r="6307" spans="1:7" x14ac:dyDescent="0.35">
      <c r="A6307" s="14" t="s">
        <v>2696</v>
      </c>
      <c r="B6307" s="14" t="s">
        <v>7332</v>
      </c>
      <c r="C6307" s="15" t="s">
        <v>9952</v>
      </c>
      <c r="D6307" s="15" t="s">
        <v>57363</v>
      </c>
      <c r="E6307" s="14" t="s">
        <v>32916</v>
      </c>
      <c r="F6307" s="11">
        <v>5.5488558266448863E-2</v>
      </c>
      <c r="G6307" s="12">
        <v>0.27650957363936157</v>
      </c>
    </row>
    <row r="6308" spans="1:7" x14ac:dyDescent="0.35">
      <c r="A6308" s="14" t="s">
        <v>2696</v>
      </c>
      <c r="B6308" s="14" t="s">
        <v>7332</v>
      </c>
      <c r="C6308" s="15" t="s">
        <v>14346</v>
      </c>
      <c r="D6308" s="15" t="s">
        <v>57363</v>
      </c>
      <c r="E6308" s="14" t="s">
        <v>31889</v>
      </c>
      <c r="F6308" s="11">
        <v>6.7879806247083049E-2</v>
      </c>
      <c r="G6308" s="12">
        <v>0.43590815495069124</v>
      </c>
    </row>
    <row r="6309" spans="1:7" x14ac:dyDescent="0.35">
      <c r="A6309" s="14" t="s">
        <v>2696</v>
      </c>
      <c r="B6309" s="14" t="s">
        <v>7332</v>
      </c>
      <c r="C6309" s="15" t="s">
        <v>9467</v>
      </c>
      <c r="D6309" s="15" t="s">
        <v>57363</v>
      </c>
      <c r="E6309" s="15" t="s">
        <v>46137</v>
      </c>
      <c r="F6309" s="11">
        <v>-0.12276746603841902</v>
      </c>
      <c r="G6309" s="12">
        <v>9.9319474303268714E-3</v>
      </c>
    </row>
    <row r="6310" spans="1:7" x14ac:dyDescent="0.35">
      <c r="A6310" s="14" t="s">
        <v>2696</v>
      </c>
      <c r="B6310" s="14" t="s">
        <v>7332</v>
      </c>
      <c r="C6310" s="15" t="s">
        <v>16155</v>
      </c>
      <c r="D6310" s="15" t="s">
        <v>57363</v>
      </c>
      <c r="E6310" s="15" t="s">
        <v>43495</v>
      </c>
      <c r="F6310" s="11">
        <v>-5.7353322226851321E-2</v>
      </c>
      <c r="G6310" s="12">
        <v>0.54800695512580866</v>
      </c>
    </row>
    <row r="6311" spans="1:7" x14ac:dyDescent="0.35">
      <c r="A6311" s="14" t="s">
        <v>2696</v>
      </c>
      <c r="B6311" s="14" t="s">
        <v>7332</v>
      </c>
      <c r="C6311" s="15" t="s">
        <v>18233</v>
      </c>
      <c r="D6311" s="15" t="s">
        <v>57363</v>
      </c>
      <c r="E6311" s="15" t="s">
        <v>41341</v>
      </c>
      <c r="F6311" s="11">
        <v>-2.7967548055151753E-2</v>
      </c>
      <c r="G6311" s="12">
        <v>0.79444222443041523</v>
      </c>
    </row>
    <row r="6312" spans="1:7" x14ac:dyDescent="0.35">
      <c r="A6312" s="14" t="s">
        <v>2696</v>
      </c>
      <c r="B6312" s="14" t="s">
        <v>7332</v>
      </c>
      <c r="C6312" s="15" t="s">
        <v>19808</v>
      </c>
      <c r="D6312" s="15" t="s">
        <v>57363</v>
      </c>
      <c r="E6312" s="15" t="s">
        <v>45819</v>
      </c>
      <c r="F6312" s="11">
        <v>-0.11057790217558507</v>
      </c>
      <c r="G6312" s="12">
        <v>1.1983124659616207E-2</v>
      </c>
    </row>
    <row r="6313" spans="1:7" x14ac:dyDescent="0.35">
      <c r="A6313" s="14" t="s">
        <v>980</v>
      </c>
      <c r="B6313" s="14" t="s">
        <v>5543</v>
      </c>
      <c r="C6313" s="15" t="s">
        <v>17370</v>
      </c>
      <c r="D6313" s="15" t="s">
        <v>57364</v>
      </c>
      <c r="E6313" s="14" t="s">
        <v>38956</v>
      </c>
      <c r="F6313" s="11">
        <v>-3.8396540414839136E-3</v>
      </c>
      <c r="G6313" s="12">
        <v>0.91408663143502478</v>
      </c>
    </row>
    <row r="6314" spans="1:7" x14ac:dyDescent="0.35">
      <c r="A6314" s="14" t="s">
        <v>980</v>
      </c>
      <c r="B6314" s="14" t="s">
        <v>5543</v>
      </c>
      <c r="C6314" s="15" t="s">
        <v>10733</v>
      </c>
      <c r="D6314" s="15" t="s">
        <v>57364</v>
      </c>
      <c r="E6314" s="14" t="s">
        <v>26134</v>
      </c>
      <c r="F6314" s="11">
        <v>0.18450440005591515</v>
      </c>
      <c r="G6314" s="12">
        <v>0.10723844589174802</v>
      </c>
    </row>
    <row r="6315" spans="1:7" x14ac:dyDescent="0.35">
      <c r="A6315" s="14" t="s">
        <v>980</v>
      </c>
      <c r="B6315" s="14" t="s">
        <v>5543</v>
      </c>
      <c r="C6315" s="15" t="s">
        <v>13234</v>
      </c>
      <c r="D6315" s="15" t="s">
        <v>57364</v>
      </c>
      <c r="E6315" s="14" t="s">
        <v>41685</v>
      </c>
      <c r="F6315" s="11">
        <v>-3.2059967130650673E-2</v>
      </c>
      <c r="G6315" s="12">
        <v>0.37047595159283409</v>
      </c>
    </row>
    <row r="6316" spans="1:7" x14ac:dyDescent="0.35">
      <c r="A6316" s="14" t="s">
        <v>980</v>
      </c>
      <c r="B6316" s="14" t="s">
        <v>5543</v>
      </c>
      <c r="C6316" s="15" t="s">
        <v>10007</v>
      </c>
      <c r="D6316" s="15" t="s">
        <v>57364</v>
      </c>
      <c r="E6316" s="15" t="s">
        <v>55955</v>
      </c>
      <c r="F6316" s="11">
        <v>-0.1084111255963527</v>
      </c>
      <c r="G6316" s="12">
        <v>0.35484403774435935</v>
      </c>
    </row>
    <row r="6317" spans="1:7" x14ac:dyDescent="0.35">
      <c r="A6317" s="14" t="s">
        <v>980</v>
      </c>
      <c r="B6317" s="14" t="s">
        <v>5543</v>
      </c>
      <c r="C6317" s="15" t="s">
        <v>10177</v>
      </c>
      <c r="D6317" s="15" t="s">
        <v>57364</v>
      </c>
      <c r="E6317" s="14" t="s">
        <v>50060</v>
      </c>
      <c r="F6317" s="11">
        <v>0.12051720765171652</v>
      </c>
      <c r="G6317" s="12">
        <v>0.13181248473828133</v>
      </c>
    </row>
    <row r="6318" spans="1:7" x14ac:dyDescent="0.35">
      <c r="A6318" s="14" t="s">
        <v>980</v>
      </c>
      <c r="B6318" s="14" t="s">
        <v>5543</v>
      </c>
      <c r="C6318" s="15" t="s">
        <v>9913</v>
      </c>
      <c r="D6318" s="15" t="s">
        <v>57364</v>
      </c>
      <c r="E6318" s="14" t="s">
        <v>36815</v>
      </c>
      <c r="F6318" s="11">
        <v>1.7179480438646162E-2</v>
      </c>
      <c r="G6318" s="12">
        <v>0.61748962605796165</v>
      </c>
    </row>
    <row r="6319" spans="1:7" x14ac:dyDescent="0.35">
      <c r="A6319" s="14" t="s">
        <v>980</v>
      </c>
      <c r="B6319" s="14" t="s">
        <v>5543</v>
      </c>
      <c r="C6319" s="15" t="s">
        <v>9471</v>
      </c>
      <c r="D6319" s="15" t="s">
        <v>57364</v>
      </c>
      <c r="E6319" s="14" t="s">
        <v>54684</v>
      </c>
      <c r="F6319" s="11">
        <v>-3.963117580591876E-2</v>
      </c>
      <c r="G6319" s="12">
        <v>0.179791766458546</v>
      </c>
    </row>
    <row r="6320" spans="1:7" x14ac:dyDescent="0.35">
      <c r="A6320" s="14" t="s">
        <v>980</v>
      </c>
      <c r="B6320" s="14" t="s">
        <v>5543</v>
      </c>
      <c r="C6320" s="15" t="s">
        <v>53171</v>
      </c>
      <c r="D6320" s="15" t="s">
        <v>57364</v>
      </c>
      <c r="E6320" s="14" t="s">
        <v>53172</v>
      </c>
      <c r="F6320" s="11">
        <v>1.3255810939315799E-2</v>
      </c>
      <c r="G6320" s="12">
        <v>0.89065099792371027</v>
      </c>
    </row>
    <row r="6321" spans="1:7" x14ac:dyDescent="0.35">
      <c r="A6321" s="14" t="s">
        <v>1067</v>
      </c>
      <c r="B6321" s="14" t="s">
        <v>5633</v>
      </c>
      <c r="C6321" s="15" t="s">
        <v>9827</v>
      </c>
      <c r="D6321" s="15" t="s">
        <v>21606</v>
      </c>
      <c r="E6321" s="14" t="s">
        <v>36886</v>
      </c>
      <c r="F6321" s="11">
        <v>1.6469485355313142E-2</v>
      </c>
      <c r="G6321" s="12">
        <v>0.69684782427269054</v>
      </c>
    </row>
    <row r="6322" spans="1:7" x14ac:dyDescent="0.35">
      <c r="A6322" s="14" t="s">
        <v>1067</v>
      </c>
      <c r="B6322" s="14" t="s">
        <v>5633</v>
      </c>
      <c r="C6322" s="15" t="s">
        <v>9519</v>
      </c>
      <c r="D6322" s="15" t="s">
        <v>21606</v>
      </c>
      <c r="E6322" s="14" t="s">
        <v>26324</v>
      </c>
      <c r="F6322" s="11">
        <v>0.17621462976261501</v>
      </c>
      <c r="G6322" s="12">
        <v>5.7426434153808437E-2</v>
      </c>
    </row>
    <row r="6323" spans="1:7" x14ac:dyDescent="0.35">
      <c r="A6323" s="14" t="s">
        <v>1067</v>
      </c>
      <c r="B6323" s="14" t="s">
        <v>5633</v>
      </c>
      <c r="C6323" s="15" t="s">
        <v>12590</v>
      </c>
      <c r="D6323" s="15" t="s">
        <v>21606</v>
      </c>
      <c r="E6323" s="14" t="s">
        <v>28725</v>
      </c>
      <c r="F6323" s="11">
        <v>0.1129045594664138</v>
      </c>
      <c r="G6323" s="12">
        <v>0.32821057885053451</v>
      </c>
    </row>
    <row r="6324" spans="1:7" x14ac:dyDescent="0.35">
      <c r="A6324" s="14" t="s">
        <v>1067</v>
      </c>
      <c r="B6324" s="14" t="s">
        <v>5633</v>
      </c>
      <c r="C6324" s="15" t="s">
        <v>9756</v>
      </c>
      <c r="D6324" s="15" t="s">
        <v>21606</v>
      </c>
      <c r="E6324" s="14" t="s">
        <v>36101</v>
      </c>
      <c r="F6324" s="11">
        <v>2.4005465759613809E-2</v>
      </c>
      <c r="G6324" s="12">
        <v>0.3448592405436578</v>
      </c>
    </row>
    <row r="6325" spans="1:7" x14ac:dyDescent="0.35">
      <c r="A6325" s="14" t="s">
        <v>3717</v>
      </c>
      <c r="B6325" s="14" t="s">
        <v>8404</v>
      </c>
      <c r="C6325" s="15" t="s">
        <v>10041</v>
      </c>
      <c r="D6325" s="15" t="s">
        <v>57365</v>
      </c>
      <c r="E6325" s="14" t="s">
        <v>38403</v>
      </c>
      <c r="F6325" s="11">
        <v>1.6020253888488708E-3</v>
      </c>
      <c r="G6325" s="12">
        <v>0.9063486982481237</v>
      </c>
    </row>
    <row r="6326" spans="1:7" x14ac:dyDescent="0.35">
      <c r="A6326" s="14" t="s">
        <v>55938</v>
      </c>
      <c r="B6326" s="14" t="s">
        <v>55939</v>
      </c>
      <c r="C6326" s="15" t="s">
        <v>9472</v>
      </c>
      <c r="D6326" s="15" t="s">
        <v>57366</v>
      </c>
      <c r="E6326" s="14" t="s">
        <v>55940</v>
      </c>
      <c r="F6326" s="11">
        <v>-0.1074738066672198</v>
      </c>
      <c r="G6326" s="12">
        <v>4.0640288731738916E-2</v>
      </c>
    </row>
    <row r="6327" spans="1:7" x14ac:dyDescent="0.35">
      <c r="A6327" s="14" t="s">
        <v>1883</v>
      </c>
      <c r="B6327" s="14" t="s">
        <v>6480</v>
      </c>
      <c r="C6327" s="15" t="s">
        <v>14399</v>
      </c>
      <c r="D6327" s="15" t="s">
        <v>22273</v>
      </c>
      <c r="E6327" s="14" t="s">
        <v>31987</v>
      </c>
      <c r="F6327" s="11">
        <v>6.6744643534814713E-2</v>
      </c>
      <c r="G6327" s="12">
        <v>1.7233242117696831E-2</v>
      </c>
    </row>
    <row r="6328" spans="1:7" x14ac:dyDescent="0.35">
      <c r="A6328" s="14" t="s">
        <v>1883</v>
      </c>
      <c r="B6328" s="14" t="s">
        <v>6480</v>
      </c>
      <c r="C6328" s="15" t="s">
        <v>18026</v>
      </c>
      <c r="D6328" s="15" t="s">
        <v>22273</v>
      </c>
      <c r="E6328" s="14" t="s">
        <v>44256</v>
      </c>
      <c r="F6328" s="11">
        <v>-7.1061998075453006E-2</v>
      </c>
      <c r="G6328" s="12">
        <v>0.19073706442064675</v>
      </c>
    </row>
    <row r="6329" spans="1:7" x14ac:dyDescent="0.35">
      <c r="A6329" s="14" t="s">
        <v>1883</v>
      </c>
      <c r="B6329" s="14" t="s">
        <v>6480</v>
      </c>
      <c r="C6329" s="15" t="s">
        <v>19463</v>
      </c>
      <c r="D6329" s="15" t="s">
        <v>22273</v>
      </c>
      <c r="E6329" s="15" t="s">
        <v>44813</v>
      </c>
      <c r="F6329" s="11">
        <v>-8.317562594835104E-2</v>
      </c>
      <c r="G6329" s="12">
        <v>0.56435865808681329</v>
      </c>
    </row>
    <row r="6330" spans="1:7" x14ac:dyDescent="0.35">
      <c r="A6330" s="14" t="s">
        <v>1883</v>
      </c>
      <c r="B6330" s="14" t="s">
        <v>6480</v>
      </c>
      <c r="C6330" s="15" t="s">
        <v>14595</v>
      </c>
      <c r="D6330" s="15" t="s">
        <v>22273</v>
      </c>
      <c r="E6330" s="15" t="s">
        <v>32402</v>
      </c>
      <c r="F6330" s="11">
        <v>6.1640341423413951E-2</v>
      </c>
      <c r="G6330" s="12">
        <v>0.74998351967868238</v>
      </c>
    </row>
    <row r="6331" spans="1:7" x14ac:dyDescent="0.35">
      <c r="A6331" s="14" t="s">
        <v>1883</v>
      </c>
      <c r="B6331" s="14" t="s">
        <v>6480</v>
      </c>
      <c r="C6331" s="15" t="s">
        <v>12441</v>
      </c>
      <c r="D6331" s="15" t="s">
        <v>22273</v>
      </c>
      <c r="E6331" s="14" t="s">
        <v>28493</v>
      </c>
      <c r="F6331" s="11">
        <v>0.11733457992378216</v>
      </c>
      <c r="G6331" s="12">
        <v>0.229768526112203</v>
      </c>
    </row>
    <row r="6332" spans="1:7" x14ac:dyDescent="0.35">
      <c r="A6332" s="14" t="s">
        <v>50472</v>
      </c>
      <c r="B6332" s="14" t="s">
        <v>50473</v>
      </c>
      <c r="C6332" s="15" t="s">
        <v>10870</v>
      </c>
      <c r="D6332" s="15" t="s">
        <v>57367</v>
      </c>
      <c r="E6332" s="14" t="s">
        <v>50474</v>
      </c>
      <c r="F6332" s="11">
        <v>0.10193457580031584</v>
      </c>
      <c r="G6332" s="12">
        <v>0.15384685735983017</v>
      </c>
    </row>
    <row r="6333" spans="1:7" x14ac:dyDescent="0.35">
      <c r="A6333" s="14" t="s">
        <v>1567</v>
      </c>
      <c r="B6333" s="14" t="s">
        <v>6148</v>
      </c>
      <c r="C6333" s="15" t="s">
        <v>9304</v>
      </c>
      <c r="D6333" s="15" t="s">
        <v>57368</v>
      </c>
      <c r="E6333" s="14" t="s">
        <v>50726</v>
      </c>
      <c r="F6333" s="11">
        <v>8.9916782835047823E-2</v>
      </c>
      <c r="G6333" s="12">
        <v>0.31854445024140809</v>
      </c>
    </row>
    <row r="6334" spans="1:7" x14ac:dyDescent="0.35">
      <c r="A6334" s="14" t="s">
        <v>1567</v>
      </c>
      <c r="B6334" s="14" t="s">
        <v>6148</v>
      </c>
      <c r="C6334" s="15" t="s">
        <v>10027</v>
      </c>
      <c r="D6334" s="15" t="s">
        <v>57368</v>
      </c>
      <c r="E6334" s="14" t="s">
        <v>31332</v>
      </c>
      <c r="F6334" s="11">
        <v>7.4968503706681025E-2</v>
      </c>
      <c r="G6334" s="12">
        <v>0.42436602507791576</v>
      </c>
    </row>
    <row r="6335" spans="1:7" x14ac:dyDescent="0.35">
      <c r="A6335" s="14" t="s">
        <v>1567</v>
      </c>
      <c r="B6335" s="14" t="s">
        <v>6148</v>
      </c>
      <c r="C6335" s="15" t="s">
        <v>11847</v>
      </c>
      <c r="D6335" s="15" t="s">
        <v>57368</v>
      </c>
      <c r="E6335" s="14" t="s">
        <v>27598</v>
      </c>
      <c r="F6335" s="11">
        <v>0.13706183854881382</v>
      </c>
      <c r="G6335" s="12">
        <v>0.17139889145949072</v>
      </c>
    </row>
    <row r="6336" spans="1:7" x14ac:dyDescent="0.35">
      <c r="A6336" s="14" t="s">
        <v>1567</v>
      </c>
      <c r="B6336" s="14" t="s">
        <v>6148</v>
      </c>
      <c r="C6336" s="15" t="s">
        <v>16483</v>
      </c>
      <c r="D6336" s="15" t="s">
        <v>57368</v>
      </c>
      <c r="E6336" s="14" t="s">
        <v>36696</v>
      </c>
      <c r="F6336" s="11">
        <v>1.8271375480749408E-2</v>
      </c>
      <c r="G6336" s="12">
        <v>0.94474221081930498</v>
      </c>
    </row>
    <row r="6337" spans="1:7" x14ac:dyDescent="0.35">
      <c r="A6337" s="14" t="s">
        <v>2905</v>
      </c>
      <c r="B6337" s="14" t="s">
        <v>7552</v>
      </c>
      <c r="C6337" s="15" t="s">
        <v>11049</v>
      </c>
      <c r="D6337" s="15" t="s">
        <v>57369</v>
      </c>
      <c r="E6337" s="14" t="s">
        <v>33009</v>
      </c>
      <c r="F6337" s="11">
        <v>5.4586191215384029E-2</v>
      </c>
      <c r="G6337" s="12">
        <v>0.516915697485687</v>
      </c>
    </row>
    <row r="6338" spans="1:7" x14ac:dyDescent="0.35">
      <c r="A6338" s="14" t="s">
        <v>60</v>
      </c>
      <c r="B6338" s="14" t="s">
        <v>4590</v>
      </c>
      <c r="C6338" s="15" t="s">
        <v>9309</v>
      </c>
      <c r="D6338" s="15" t="s">
        <v>57370</v>
      </c>
      <c r="E6338" s="15" t="s">
        <v>24543</v>
      </c>
      <c r="F6338" s="12">
        <v>0.47918829130988327</v>
      </c>
      <c r="G6338" s="12">
        <v>1.0945967702093008E-2</v>
      </c>
    </row>
    <row r="6339" spans="1:7" x14ac:dyDescent="0.35">
      <c r="A6339" s="14" t="s">
        <v>60</v>
      </c>
      <c r="B6339" s="14" t="s">
        <v>4590</v>
      </c>
      <c r="C6339" s="15" t="s">
        <v>11118</v>
      </c>
      <c r="D6339" s="15" t="s">
        <v>57370</v>
      </c>
      <c r="E6339" s="14" t="s">
        <v>55514</v>
      </c>
      <c r="F6339" s="11">
        <v>-7.7091737666818164E-2</v>
      </c>
      <c r="G6339" s="12">
        <v>4.4349216105695713E-2</v>
      </c>
    </row>
    <row r="6340" spans="1:7" x14ac:dyDescent="0.35">
      <c r="A6340" s="14" t="s">
        <v>60</v>
      </c>
      <c r="B6340" s="14" t="s">
        <v>4590</v>
      </c>
      <c r="C6340" s="15" t="s">
        <v>16881</v>
      </c>
      <c r="D6340" s="15" t="s">
        <v>57370</v>
      </c>
      <c r="E6340" s="14" t="s">
        <v>37714</v>
      </c>
      <c r="F6340" s="11">
        <v>8.3256865017167902E-3</v>
      </c>
      <c r="G6340" s="12">
        <v>0.74328050564906667</v>
      </c>
    </row>
    <row r="6341" spans="1:7" x14ac:dyDescent="0.35">
      <c r="A6341" s="14" t="s">
        <v>60</v>
      </c>
      <c r="B6341" s="14" t="s">
        <v>4590</v>
      </c>
      <c r="C6341" s="15" t="s">
        <v>14134</v>
      </c>
      <c r="D6341" s="15" t="s">
        <v>57370</v>
      </c>
      <c r="E6341" s="14" t="s">
        <v>31465</v>
      </c>
      <c r="F6341" s="11">
        <v>7.3191472099914764E-2</v>
      </c>
      <c r="G6341" s="12">
        <v>1.9700060413421948E-2</v>
      </c>
    </row>
    <row r="6342" spans="1:7" x14ac:dyDescent="0.35">
      <c r="A6342" s="14" t="s">
        <v>60</v>
      </c>
      <c r="B6342" s="14" t="s">
        <v>4590</v>
      </c>
      <c r="C6342" s="15" t="s">
        <v>13373</v>
      </c>
      <c r="D6342" s="15" t="s">
        <v>57370</v>
      </c>
      <c r="E6342" s="14" t="s">
        <v>56420</v>
      </c>
      <c r="F6342" s="11">
        <v>-0.15213966895658471</v>
      </c>
      <c r="G6342" s="12">
        <v>0.31634667163721131</v>
      </c>
    </row>
    <row r="6343" spans="1:7" x14ac:dyDescent="0.35">
      <c r="A6343" s="14" t="s">
        <v>2849</v>
      </c>
      <c r="B6343" s="14" t="s">
        <v>7492</v>
      </c>
      <c r="C6343" s="15" t="s">
        <v>10748</v>
      </c>
      <c r="D6343" s="15" t="s">
        <v>23099</v>
      </c>
      <c r="E6343" s="14" t="s">
        <v>32685</v>
      </c>
      <c r="F6343" s="11">
        <v>5.8216038227217014E-2</v>
      </c>
      <c r="G6343" s="12">
        <v>2.7706190958400916E-2</v>
      </c>
    </row>
    <row r="6344" spans="1:7" x14ac:dyDescent="0.35">
      <c r="A6344" s="14" t="s">
        <v>2284</v>
      </c>
      <c r="B6344" s="14" t="s">
        <v>6904</v>
      </c>
      <c r="C6344" s="15" t="s">
        <v>12103</v>
      </c>
      <c r="D6344" s="15" t="s">
        <v>22614</v>
      </c>
      <c r="E6344" s="14" t="s">
        <v>43195</v>
      </c>
      <c r="F6344" s="11">
        <v>-5.2179655214983633E-2</v>
      </c>
      <c r="G6344" s="12">
        <v>0.14619146354664658</v>
      </c>
    </row>
    <row r="6345" spans="1:7" x14ac:dyDescent="0.35">
      <c r="A6345" s="14" t="s">
        <v>2284</v>
      </c>
      <c r="B6345" s="14" t="s">
        <v>6904</v>
      </c>
      <c r="C6345" s="15" t="s">
        <v>13594</v>
      </c>
      <c r="D6345" s="15" t="s">
        <v>22614</v>
      </c>
      <c r="E6345" s="14" t="s">
        <v>30460</v>
      </c>
      <c r="F6345" s="11">
        <v>8.6321338858914506E-2</v>
      </c>
      <c r="G6345" s="12">
        <v>0.28431545822156445</v>
      </c>
    </row>
    <row r="6346" spans="1:7" x14ac:dyDescent="0.35">
      <c r="A6346" s="14" t="s">
        <v>2284</v>
      </c>
      <c r="B6346" s="14" t="s">
        <v>6904</v>
      </c>
      <c r="C6346" s="15" t="s">
        <v>12937</v>
      </c>
      <c r="D6346" s="15" t="s">
        <v>22614</v>
      </c>
      <c r="E6346" s="14" t="s">
        <v>30096</v>
      </c>
      <c r="F6346" s="11">
        <v>9.1069057155413732E-2</v>
      </c>
      <c r="G6346" s="12">
        <v>0.59823181935712533</v>
      </c>
    </row>
    <row r="6347" spans="1:7" x14ac:dyDescent="0.35">
      <c r="A6347" s="14" t="s">
        <v>303</v>
      </c>
      <c r="B6347" s="14" t="s">
        <v>4842</v>
      </c>
      <c r="C6347" s="15" t="s">
        <v>9908</v>
      </c>
      <c r="D6347" s="15" t="s">
        <v>20969</v>
      </c>
      <c r="E6347" s="14" t="s">
        <v>54741</v>
      </c>
      <c r="F6347" s="11">
        <v>-4.0903024335285622E-2</v>
      </c>
      <c r="G6347" s="12">
        <v>0.52758813230880897</v>
      </c>
    </row>
    <row r="6348" spans="1:7" x14ac:dyDescent="0.35">
      <c r="A6348" s="14" t="s">
        <v>303</v>
      </c>
      <c r="B6348" s="14" t="s">
        <v>4842</v>
      </c>
      <c r="C6348" s="15" t="s">
        <v>14330</v>
      </c>
      <c r="D6348" s="15" t="s">
        <v>20969</v>
      </c>
      <c r="E6348" s="14" t="s">
        <v>31846</v>
      </c>
      <c r="F6348" s="11">
        <v>6.8449258236081889E-2</v>
      </c>
      <c r="G6348" s="12">
        <v>0.62881472715842723</v>
      </c>
    </row>
    <row r="6349" spans="1:7" x14ac:dyDescent="0.35">
      <c r="A6349" s="14" t="s">
        <v>303</v>
      </c>
      <c r="B6349" s="14" t="s">
        <v>4842</v>
      </c>
      <c r="C6349" s="15" t="s">
        <v>18642</v>
      </c>
      <c r="D6349" s="15" t="s">
        <v>20969</v>
      </c>
      <c r="E6349" s="14" t="s">
        <v>42399</v>
      </c>
      <c r="F6349" s="11">
        <v>-4.1142148325017912E-2</v>
      </c>
      <c r="G6349" s="12">
        <v>0.54139010462628878</v>
      </c>
    </row>
    <row r="6350" spans="1:7" x14ac:dyDescent="0.35">
      <c r="A6350" s="14" t="s">
        <v>303</v>
      </c>
      <c r="B6350" s="14" t="s">
        <v>4842</v>
      </c>
      <c r="C6350" s="15" t="s">
        <v>18531</v>
      </c>
      <c r="D6350" s="15" t="s">
        <v>20969</v>
      </c>
      <c r="E6350" s="14" t="s">
        <v>42082</v>
      </c>
      <c r="F6350" s="11">
        <v>-3.6845548437517563E-2</v>
      </c>
      <c r="G6350" s="12">
        <v>0.39944982683850705</v>
      </c>
    </row>
    <row r="6351" spans="1:7" x14ac:dyDescent="0.35">
      <c r="A6351" s="14" t="s">
        <v>303</v>
      </c>
      <c r="B6351" s="14" t="s">
        <v>4842</v>
      </c>
      <c r="C6351" s="15" t="s">
        <v>11823</v>
      </c>
      <c r="D6351" s="15" t="s">
        <v>20969</v>
      </c>
      <c r="E6351" s="14" t="s">
        <v>27569</v>
      </c>
      <c r="F6351" s="11">
        <v>0.1376431515869162</v>
      </c>
      <c r="G6351" s="12">
        <v>8.3316113331494357E-2</v>
      </c>
    </row>
    <row r="6352" spans="1:7" x14ac:dyDescent="0.35">
      <c r="A6352" s="14" t="s">
        <v>303</v>
      </c>
      <c r="B6352" s="14" t="s">
        <v>4842</v>
      </c>
      <c r="C6352" s="15" t="s">
        <v>10821</v>
      </c>
      <c r="D6352" s="15" t="s">
        <v>20969</v>
      </c>
      <c r="E6352" s="14" t="s">
        <v>26245</v>
      </c>
      <c r="F6352" s="11">
        <v>0.17957264564681386</v>
      </c>
      <c r="G6352" s="12">
        <v>2.5706458182872403E-2</v>
      </c>
    </row>
    <row r="6353" spans="1:7" x14ac:dyDescent="0.35">
      <c r="A6353" s="14" t="s">
        <v>303</v>
      </c>
      <c r="B6353" s="14" t="s">
        <v>4842</v>
      </c>
      <c r="C6353" s="15" t="s">
        <v>17345</v>
      </c>
      <c r="D6353" s="15" t="s">
        <v>20969</v>
      </c>
      <c r="E6353" s="14" t="s">
        <v>38894</v>
      </c>
      <c r="F6353" s="11">
        <v>-3.1811015055855187E-3</v>
      </c>
      <c r="G6353" s="12">
        <v>0.97340035655580537</v>
      </c>
    </row>
    <row r="6354" spans="1:7" x14ac:dyDescent="0.35">
      <c r="A6354" s="14" t="s">
        <v>303</v>
      </c>
      <c r="B6354" s="14" t="s">
        <v>4842</v>
      </c>
      <c r="C6354" s="15" t="s">
        <v>11465</v>
      </c>
      <c r="D6354" s="15" t="s">
        <v>20969</v>
      </c>
      <c r="E6354" s="14" t="s">
        <v>27072</v>
      </c>
      <c r="F6354" s="11">
        <v>0.15107813352264751</v>
      </c>
      <c r="G6354" s="12">
        <v>1.2583682051215609E-2</v>
      </c>
    </row>
    <row r="6355" spans="1:7" x14ac:dyDescent="0.35">
      <c r="A6355" s="14" t="s">
        <v>303</v>
      </c>
      <c r="B6355" s="14" t="s">
        <v>4842</v>
      </c>
      <c r="C6355" s="15" t="s">
        <v>9486</v>
      </c>
      <c r="D6355" s="15" t="s">
        <v>20969</v>
      </c>
      <c r="E6355" s="14" t="s">
        <v>48375</v>
      </c>
      <c r="F6355" s="12">
        <v>0.48741040594561452</v>
      </c>
      <c r="G6355" s="12">
        <v>0.27064726093967351</v>
      </c>
    </row>
    <row r="6356" spans="1:7" x14ac:dyDescent="0.35">
      <c r="A6356" s="14" t="s">
        <v>303</v>
      </c>
      <c r="B6356" s="14" t="s">
        <v>4842</v>
      </c>
      <c r="C6356" s="15" t="s">
        <v>10258</v>
      </c>
      <c r="D6356" s="15" t="s">
        <v>20969</v>
      </c>
      <c r="E6356" s="14" t="s">
        <v>25570</v>
      </c>
      <c r="F6356" s="11">
        <v>0.21690068409651322</v>
      </c>
      <c r="G6356" s="12">
        <v>0.12733138511711983</v>
      </c>
    </row>
    <row r="6357" spans="1:7" x14ac:dyDescent="0.35">
      <c r="A6357" s="14" t="s">
        <v>303</v>
      </c>
      <c r="B6357" s="14" t="s">
        <v>4842</v>
      </c>
      <c r="C6357" s="15" t="s">
        <v>9643</v>
      </c>
      <c r="D6357" s="15" t="s">
        <v>20969</v>
      </c>
      <c r="E6357" s="14" t="s">
        <v>24886</v>
      </c>
      <c r="F6357" s="11">
        <v>0.29629320240784868</v>
      </c>
      <c r="G6357" s="12">
        <v>3.5334642553251652E-2</v>
      </c>
    </row>
    <row r="6358" spans="1:7" x14ac:dyDescent="0.35">
      <c r="A6358" s="14" t="s">
        <v>303</v>
      </c>
      <c r="B6358" s="14" t="s">
        <v>4842</v>
      </c>
      <c r="C6358" s="15" t="s">
        <v>11335</v>
      </c>
      <c r="D6358" s="15" t="s">
        <v>20969</v>
      </c>
      <c r="E6358" s="14" t="s">
        <v>26899</v>
      </c>
      <c r="F6358" s="11">
        <v>0.15572415879928356</v>
      </c>
      <c r="G6358" s="12">
        <v>0.15261730800230378</v>
      </c>
    </row>
    <row r="6359" spans="1:7" x14ac:dyDescent="0.35">
      <c r="A6359" s="14" t="s">
        <v>303</v>
      </c>
      <c r="B6359" s="14" t="s">
        <v>4842</v>
      </c>
      <c r="C6359" s="15" t="s">
        <v>9703</v>
      </c>
      <c r="D6359" s="15" t="s">
        <v>20969</v>
      </c>
      <c r="E6359" s="14" t="s">
        <v>25010</v>
      </c>
      <c r="F6359" s="11">
        <v>0.27501861829561475</v>
      </c>
      <c r="G6359" s="12">
        <v>0.26834331603653727</v>
      </c>
    </row>
    <row r="6360" spans="1:7" x14ac:dyDescent="0.35">
      <c r="A6360" s="14" t="s">
        <v>303</v>
      </c>
      <c r="B6360" s="14" t="s">
        <v>4842</v>
      </c>
      <c r="C6360" s="15" t="s">
        <v>10770</v>
      </c>
      <c r="D6360" s="15" t="s">
        <v>20969</v>
      </c>
      <c r="E6360" s="14" t="s">
        <v>26182</v>
      </c>
      <c r="F6360" s="11">
        <v>0.1820040612458155</v>
      </c>
      <c r="G6360" s="12">
        <v>1.9394998567624409E-2</v>
      </c>
    </row>
    <row r="6361" spans="1:7" x14ac:dyDescent="0.35">
      <c r="A6361" s="14" t="s">
        <v>303</v>
      </c>
      <c r="B6361" s="14" t="s">
        <v>4842</v>
      </c>
      <c r="C6361" s="15" t="s">
        <v>13905</v>
      </c>
      <c r="D6361" s="15" t="s">
        <v>20969</v>
      </c>
      <c r="E6361" s="14" t="s">
        <v>31034</v>
      </c>
      <c r="F6361" s="11">
        <v>7.8611694937047658E-2</v>
      </c>
      <c r="G6361" s="12">
        <v>0.10399475822688953</v>
      </c>
    </row>
    <row r="6362" spans="1:7" x14ac:dyDescent="0.35">
      <c r="A6362" s="14" t="s">
        <v>303</v>
      </c>
      <c r="B6362" s="14" t="s">
        <v>4842</v>
      </c>
      <c r="C6362" s="15" t="s">
        <v>10844</v>
      </c>
      <c r="D6362" s="15" t="s">
        <v>20969</v>
      </c>
      <c r="E6362" s="14" t="s">
        <v>26274</v>
      </c>
      <c r="F6362" s="11">
        <v>0.17830297492188033</v>
      </c>
      <c r="G6362" s="12">
        <v>0.13081444089018857</v>
      </c>
    </row>
    <row r="6363" spans="1:7" x14ac:dyDescent="0.35">
      <c r="A6363" s="14" t="s">
        <v>303</v>
      </c>
      <c r="B6363" s="14" t="s">
        <v>4842</v>
      </c>
      <c r="C6363" s="15" t="s">
        <v>14641</v>
      </c>
      <c r="D6363" s="15" t="s">
        <v>20969</v>
      </c>
      <c r="E6363" s="14" t="s">
        <v>32482</v>
      </c>
      <c r="F6363" s="11">
        <v>6.0665604123615859E-2</v>
      </c>
      <c r="G6363" s="12">
        <v>0.68453038490582574</v>
      </c>
    </row>
    <row r="6364" spans="1:7" x14ac:dyDescent="0.35">
      <c r="A6364" s="14" t="s">
        <v>303</v>
      </c>
      <c r="B6364" s="14" t="s">
        <v>4842</v>
      </c>
      <c r="C6364" s="15" t="s">
        <v>11765</v>
      </c>
      <c r="D6364" s="15" t="s">
        <v>20969</v>
      </c>
      <c r="E6364" s="14" t="s">
        <v>27476</v>
      </c>
      <c r="F6364" s="11">
        <v>0.14014013302411518</v>
      </c>
      <c r="G6364" s="12">
        <v>0.21348310219493649</v>
      </c>
    </row>
    <row r="6365" spans="1:7" x14ac:dyDescent="0.35">
      <c r="A6365" s="14" t="s">
        <v>303</v>
      </c>
      <c r="B6365" s="14" t="s">
        <v>4842</v>
      </c>
      <c r="C6365" s="15" t="s">
        <v>15775</v>
      </c>
      <c r="D6365" s="15" t="s">
        <v>20969</v>
      </c>
      <c r="E6365" s="14" t="s">
        <v>34933</v>
      </c>
      <c r="F6365" s="11">
        <v>3.5465327239382533E-2</v>
      </c>
      <c r="G6365" s="12">
        <v>0.45649776231576256</v>
      </c>
    </row>
    <row r="6366" spans="1:7" x14ac:dyDescent="0.35">
      <c r="A6366" s="14" t="s">
        <v>303</v>
      </c>
      <c r="B6366" s="14" t="s">
        <v>4842</v>
      </c>
      <c r="C6366" s="15" t="s">
        <v>10574</v>
      </c>
      <c r="D6366" s="15" t="s">
        <v>20969</v>
      </c>
      <c r="E6366" s="14" t="s">
        <v>28563</v>
      </c>
      <c r="F6366" s="11">
        <v>0.11611294080778185</v>
      </c>
      <c r="G6366" s="12">
        <v>0.4234109024214322</v>
      </c>
    </row>
    <row r="6367" spans="1:7" x14ac:dyDescent="0.35">
      <c r="A6367" s="14" t="s">
        <v>303</v>
      </c>
      <c r="B6367" s="14" t="s">
        <v>4842</v>
      </c>
      <c r="C6367" s="15" t="s">
        <v>12030</v>
      </c>
      <c r="D6367" s="15" t="s">
        <v>20969</v>
      </c>
      <c r="E6367" s="14" t="s">
        <v>27863</v>
      </c>
      <c r="F6367" s="11">
        <v>0.13126173893601376</v>
      </c>
      <c r="G6367" s="12">
        <v>0.13971042936016032</v>
      </c>
    </row>
    <row r="6368" spans="1:7" x14ac:dyDescent="0.35">
      <c r="A6368" s="14" t="s">
        <v>303</v>
      </c>
      <c r="B6368" s="14" t="s">
        <v>4842</v>
      </c>
      <c r="C6368" s="15" t="s">
        <v>9648</v>
      </c>
      <c r="D6368" s="15" t="s">
        <v>20969</v>
      </c>
      <c r="E6368" s="14" t="s">
        <v>27817</v>
      </c>
      <c r="F6368" s="11">
        <v>0.13225454259344957</v>
      </c>
      <c r="G6368" s="12">
        <v>0.24775597302620733</v>
      </c>
    </row>
    <row r="6369" spans="1:7" x14ac:dyDescent="0.35">
      <c r="A6369" s="14" t="s">
        <v>303</v>
      </c>
      <c r="B6369" s="14" t="s">
        <v>4842</v>
      </c>
      <c r="C6369" s="15" t="s">
        <v>11849</v>
      </c>
      <c r="D6369" s="15" t="s">
        <v>20969</v>
      </c>
      <c r="E6369" s="14" t="s">
        <v>39660</v>
      </c>
      <c r="F6369" s="11">
        <v>-1.060202345328635E-2</v>
      </c>
      <c r="G6369" s="12">
        <v>0.67111361630394106</v>
      </c>
    </row>
    <row r="6370" spans="1:7" x14ac:dyDescent="0.35">
      <c r="A6370" s="14" t="s">
        <v>303</v>
      </c>
      <c r="B6370" s="14" t="s">
        <v>4842</v>
      </c>
      <c r="C6370" s="15" t="s">
        <v>11239</v>
      </c>
      <c r="D6370" s="15" t="s">
        <v>20969</v>
      </c>
      <c r="E6370" s="14" t="s">
        <v>34849</v>
      </c>
      <c r="F6370" s="11">
        <v>3.6347562704647889E-2</v>
      </c>
      <c r="G6370" s="12">
        <v>0.44049921626272415</v>
      </c>
    </row>
    <row r="6371" spans="1:7" x14ac:dyDescent="0.35">
      <c r="A6371" s="14" t="s">
        <v>2028</v>
      </c>
      <c r="B6371" s="14" t="s">
        <v>6634</v>
      </c>
      <c r="C6371" s="15" t="s">
        <v>14460</v>
      </c>
      <c r="D6371" s="15" t="s">
        <v>22401</v>
      </c>
      <c r="E6371" s="14" t="s">
        <v>36860</v>
      </c>
      <c r="F6371" s="11">
        <v>1.673786971658402E-2</v>
      </c>
      <c r="G6371" s="12">
        <v>0.73478017971763898</v>
      </c>
    </row>
    <row r="6372" spans="1:7" x14ac:dyDescent="0.35">
      <c r="A6372" s="14" t="s">
        <v>2028</v>
      </c>
      <c r="B6372" s="14" t="s">
        <v>6634</v>
      </c>
      <c r="C6372" s="15" t="s">
        <v>12298</v>
      </c>
      <c r="D6372" s="15" t="s">
        <v>22401</v>
      </c>
      <c r="E6372" s="14" t="s">
        <v>40578</v>
      </c>
      <c r="F6372" s="11">
        <v>-2.00029001229526E-2</v>
      </c>
      <c r="G6372" s="12">
        <v>0.71419750577897356</v>
      </c>
    </row>
    <row r="6373" spans="1:7" x14ac:dyDescent="0.35">
      <c r="A6373" s="14" t="s">
        <v>2028</v>
      </c>
      <c r="B6373" s="14" t="s">
        <v>6634</v>
      </c>
      <c r="C6373" s="15" t="s">
        <v>13269</v>
      </c>
      <c r="D6373" s="15" t="s">
        <v>22401</v>
      </c>
      <c r="E6373" s="14" t="s">
        <v>31917</v>
      </c>
      <c r="F6373" s="11">
        <v>6.7579851327283183E-2</v>
      </c>
      <c r="G6373" s="12">
        <v>0.22740183963936533</v>
      </c>
    </row>
    <row r="6374" spans="1:7" x14ac:dyDescent="0.35">
      <c r="A6374" s="14" t="s">
        <v>2028</v>
      </c>
      <c r="B6374" s="14" t="s">
        <v>6634</v>
      </c>
      <c r="C6374" s="15" t="s">
        <v>12794</v>
      </c>
      <c r="D6374" s="15" t="s">
        <v>22401</v>
      </c>
      <c r="E6374" s="14" t="s">
        <v>29046</v>
      </c>
      <c r="F6374" s="11">
        <v>0.10710750366108202</v>
      </c>
      <c r="G6374" s="12">
        <v>1.064711721879575E-2</v>
      </c>
    </row>
    <row r="6375" spans="1:7" x14ac:dyDescent="0.35">
      <c r="A6375" s="14" t="s">
        <v>2028</v>
      </c>
      <c r="B6375" s="14" t="s">
        <v>6634</v>
      </c>
      <c r="C6375" s="15" t="s">
        <v>14972</v>
      </c>
      <c r="D6375" s="15" t="s">
        <v>22401</v>
      </c>
      <c r="E6375" s="14" t="s">
        <v>33143</v>
      </c>
      <c r="F6375" s="11">
        <v>5.292526909081411E-2</v>
      </c>
      <c r="G6375" s="12">
        <v>0.25873421606230695</v>
      </c>
    </row>
    <row r="6376" spans="1:7" x14ac:dyDescent="0.35">
      <c r="A6376" s="14" t="s">
        <v>2028</v>
      </c>
      <c r="B6376" s="14" t="s">
        <v>6634</v>
      </c>
      <c r="C6376" s="15" t="s">
        <v>17997</v>
      </c>
      <c r="D6376" s="15" t="s">
        <v>22401</v>
      </c>
      <c r="E6376" s="14" t="s">
        <v>42060</v>
      </c>
      <c r="F6376" s="11">
        <v>-3.6632249864217072E-2</v>
      </c>
      <c r="G6376" s="12">
        <v>0.39888145023735011</v>
      </c>
    </row>
    <row r="6377" spans="1:7" x14ac:dyDescent="0.35">
      <c r="A6377" s="14" t="s">
        <v>2028</v>
      </c>
      <c r="B6377" s="14" t="s">
        <v>6634</v>
      </c>
      <c r="C6377" s="15" t="s">
        <v>49895</v>
      </c>
      <c r="D6377" s="15" t="s">
        <v>22401</v>
      </c>
      <c r="E6377" s="14" t="s">
        <v>49896</v>
      </c>
      <c r="F6377" s="11">
        <v>0.1288034905399138</v>
      </c>
      <c r="G6377" s="12">
        <v>0.37876176161170638</v>
      </c>
    </row>
    <row r="6378" spans="1:7" x14ac:dyDescent="0.35">
      <c r="A6378" s="14" t="s">
        <v>2028</v>
      </c>
      <c r="B6378" s="14" t="s">
        <v>6634</v>
      </c>
      <c r="C6378" s="15" t="s">
        <v>13490</v>
      </c>
      <c r="D6378" s="15" t="s">
        <v>22401</v>
      </c>
      <c r="E6378" s="14" t="s">
        <v>30264</v>
      </c>
      <c r="F6378" s="11">
        <v>8.8671873128447529E-2</v>
      </c>
      <c r="G6378" s="12">
        <v>4.8749639141372661E-2</v>
      </c>
    </row>
    <row r="6379" spans="1:7" x14ac:dyDescent="0.35">
      <c r="A6379" s="14" t="s">
        <v>2028</v>
      </c>
      <c r="B6379" s="14" t="s">
        <v>6634</v>
      </c>
      <c r="C6379" s="15" t="s">
        <v>19208</v>
      </c>
      <c r="D6379" s="15" t="s">
        <v>22401</v>
      </c>
      <c r="E6379" s="14" t="s">
        <v>44037</v>
      </c>
      <c r="F6379" s="11">
        <v>-6.6707533530284552E-2</v>
      </c>
      <c r="G6379" s="12">
        <v>0.18429887563747138</v>
      </c>
    </row>
    <row r="6380" spans="1:7" x14ac:dyDescent="0.35">
      <c r="A6380" s="14" t="s">
        <v>2028</v>
      </c>
      <c r="B6380" s="14" t="s">
        <v>6634</v>
      </c>
      <c r="C6380" s="15" t="s">
        <v>11033</v>
      </c>
      <c r="D6380" s="15" t="s">
        <v>22401</v>
      </c>
      <c r="E6380" s="14" t="s">
        <v>43616</v>
      </c>
      <c r="F6380" s="11">
        <v>-5.9171917746118935E-2</v>
      </c>
      <c r="G6380" s="12">
        <v>0.10166800081650829</v>
      </c>
    </row>
    <row r="6381" spans="1:7" x14ac:dyDescent="0.35">
      <c r="A6381" s="14" t="s">
        <v>250</v>
      </c>
      <c r="B6381" s="14" t="s">
        <v>4787</v>
      </c>
      <c r="C6381" s="15" t="s">
        <v>12886</v>
      </c>
      <c r="D6381" s="15" t="s">
        <v>20930</v>
      </c>
      <c r="E6381" s="14" t="s">
        <v>35679</v>
      </c>
      <c r="F6381" s="11">
        <v>2.8091714002048435E-2</v>
      </c>
      <c r="G6381" s="12">
        <v>0.6376669419368971</v>
      </c>
    </row>
    <row r="6382" spans="1:7" x14ac:dyDescent="0.35">
      <c r="A6382" s="14" t="s">
        <v>250</v>
      </c>
      <c r="B6382" s="14" t="s">
        <v>4787</v>
      </c>
      <c r="C6382" s="15" t="s">
        <v>10321</v>
      </c>
      <c r="D6382" s="15" t="s">
        <v>20930</v>
      </c>
      <c r="E6382" s="14" t="s">
        <v>35580</v>
      </c>
      <c r="F6382" s="11">
        <v>2.8982261936714993E-2</v>
      </c>
      <c r="G6382" s="12">
        <v>0.31014868163141318</v>
      </c>
    </row>
    <row r="6383" spans="1:7" x14ac:dyDescent="0.35">
      <c r="A6383" s="14" t="s">
        <v>250</v>
      </c>
      <c r="B6383" s="14" t="s">
        <v>4787</v>
      </c>
      <c r="C6383" s="15" t="s">
        <v>9557</v>
      </c>
      <c r="D6383" s="15" t="s">
        <v>20930</v>
      </c>
      <c r="E6383" s="14" t="s">
        <v>24795</v>
      </c>
      <c r="F6383" s="11">
        <v>0.31683459231748345</v>
      </c>
      <c r="G6383" s="12">
        <v>0.28784514015986873</v>
      </c>
    </row>
    <row r="6384" spans="1:7" x14ac:dyDescent="0.35">
      <c r="A6384" s="14" t="s">
        <v>250</v>
      </c>
      <c r="B6384" s="14" t="s">
        <v>4787</v>
      </c>
      <c r="C6384" s="15" t="s">
        <v>9635</v>
      </c>
      <c r="D6384" s="15" t="s">
        <v>20930</v>
      </c>
      <c r="E6384" s="14" t="s">
        <v>24877</v>
      </c>
      <c r="F6384" s="11">
        <v>0.29842624480391533</v>
      </c>
      <c r="G6384" s="12">
        <v>9.5348668430708106E-2</v>
      </c>
    </row>
    <row r="6385" spans="1:7" x14ac:dyDescent="0.35">
      <c r="A6385" s="14" t="s">
        <v>250</v>
      </c>
      <c r="B6385" s="14" t="s">
        <v>4787</v>
      </c>
      <c r="C6385" s="15" t="s">
        <v>12352</v>
      </c>
      <c r="D6385" s="15" t="s">
        <v>20930</v>
      </c>
      <c r="E6385" s="14" t="s">
        <v>36668</v>
      </c>
      <c r="F6385" s="11">
        <v>1.8520477813148323E-2</v>
      </c>
      <c r="G6385" s="12">
        <v>0.89176648978248862</v>
      </c>
    </row>
    <row r="6386" spans="1:7" x14ac:dyDescent="0.35">
      <c r="A6386" s="14" t="s">
        <v>250</v>
      </c>
      <c r="B6386" s="14" t="s">
        <v>4787</v>
      </c>
      <c r="C6386" s="15" t="s">
        <v>14103</v>
      </c>
      <c r="D6386" s="15" t="s">
        <v>20930</v>
      </c>
      <c r="E6386" s="14" t="s">
        <v>40031</v>
      </c>
      <c r="F6386" s="11">
        <v>-1.4395531174651166E-2</v>
      </c>
      <c r="G6386" s="12">
        <v>0.87237335021924134</v>
      </c>
    </row>
    <row r="6387" spans="1:7" x14ac:dyDescent="0.35">
      <c r="A6387" s="14" t="s">
        <v>250</v>
      </c>
      <c r="B6387" s="14" t="s">
        <v>4787</v>
      </c>
      <c r="C6387" s="15" t="s">
        <v>9415</v>
      </c>
      <c r="D6387" s="15" t="s">
        <v>20930</v>
      </c>
      <c r="E6387" s="14" t="s">
        <v>55316</v>
      </c>
      <c r="F6387" s="11">
        <v>-6.5470209472083318E-2</v>
      </c>
      <c r="G6387" s="12">
        <v>0.49784949681437196</v>
      </c>
    </row>
    <row r="6388" spans="1:7" x14ac:dyDescent="0.35">
      <c r="A6388" s="14" t="s">
        <v>250</v>
      </c>
      <c r="B6388" s="14" t="s">
        <v>4787</v>
      </c>
      <c r="C6388" s="15" t="s">
        <v>15914</v>
      </c>
      <c r="D6388" s="15" t="s">
        <v>20930</v>
      </c>
      <c r="E6388" s="14" t="s">
        <v>35279</v>
      </c>
      <c r="F6388" s="11">
        <v>3.2266978632082673E-2</v>
      </c>
      <c r="G6388" s="12">
        <v>0.58194166746698062</v>
      </c>
    </row>
    <row r="6389" spans="1:7" x14ac:dyDescent="0.35">
      <c r="A6389" s="14" t="s">
        <v>250</v>
      </c>
      <c r="B6389" s="14" t="s">
        <v>4787</v>
      </c>
      <c r="C6389" s="15" t="s">
        <v>11028</v>
      </c>
      <c r="D6389" s="15" t="s">
        <v>20930</v>
      </c>
      <c r="E6389" s="14" t="s">
        <v>33090</v>
      </c>
      <c r="F6389" s="11">
        <v>5.3563023335314319E-2</v>
      </c>
      <c r="G6389" s="12">
        <v>0.81019220310872753</v>
      </c>
    </row>
    <row r="6390" spans="1:7" x14ac:dyDescent="0.35">
      <c r="A6390" s="14" t="s">
        <v>250</v>
      </c>
      <c r="B6390" s="14" t="s">
        <v>4787</v>
      </c>
      <c r="C6390" s="15" t="s">
        <v>15940</v>
      </c>
      <c r="D6390" s="15" t="s">
        <v>20930</v>
      </c>
      <c r="E6390" s="14" t="s">
        <v>35342</v>
      </c>
      <c r="F6390" s="11">
        <v>3.1525340108648124E-2</v>
      </c>
      <c r="G6390" s="12">
        <v>0.31323013871772254</v>
      </c>
    </row>
    <row r="6391" spans="1:7" x14ac:dyDescent="0.35">
      <c r="A6391" s="14" t="s">
        <v>250</v>
      </c>
      <c r="B6391" s="14" t="s">
        <v>4787</v>
      </c>
      <c r="C6391" s="15" t="s">
        <v>19319</v>
      </c>
      <c r="D6391" s="15" t="s">
        <v>20930</v>
      </c>
      <c r="E6391" s="14" t="s">
        <v>44377</v>
      </c>
      <c r="F6391" s="11">
        <v>-7.3650528517418157E-2</v>
      </c>
      <c r="G6391" s="12">
        <v>0.106978725482203</v>
      </c>
    </row>
    <row r="6392" spans="1:7" x14ac:dyDescent="0.35">
      <c r="A6392" s="14" t="s">
        <v>250</v>
      </c>
      <c r="B6392" s="14" t="s">
        <v>4787</v>
      </c>
      <c r="C6392" s="15" t="s">
        <v>14459</v>
      </c>
      <c r="D6392" s="15" t="s">
        <v>20930</v>
      </c>
      <c r="E6392" s="14" t="s">
        <v>32104</v>
      </c>
      <c r="F6392" s="11">
        <v>6.5181532509515319E-2</v>
      </c>
      <c r="G6392" s="12">
        <v>0.37398939512488139</v>
      </c>
    </row>
    <row r="6393" spans="1:7" x14ac:dyDescent="0.35">
      <c r="A6393" s="14" t="s">
        <v>250</v>
      </c>
      <c r="B6393" s="14" t="s">
        <v>4787</v>
      </c>
      <c r="C6393" s="15" t="s">
        <v>19270</v>
      </c>
      <c r="D6393" s="15" t="s">
        <v>20930</v>
      </c>
      <c r="E6393" s="14" t="s">
        <v>44211</v>
      </c>
      <c r="F6393" s="11">
        <v>-7.0200442182385484E-2</v>
      </c>
      <c r="G6393" s="12">
        <v>0.44848682560747655</v>
      </c>
    </row>
    <row r="6394" spans="1:7" x14ac:dyDescent="0.35">
      <c r="A6394" s="14" t="s">
        <v>250</v>
      </c>
      <c r="B6394" s="14" t="s">
        <v>4787</v>
      </c>
      <c r="C6394" s="15" t="s">
        <v>20288</v>
      </c>
      <c r="D6394" s="15" t="s">
        <v>20930</v>
      </c>
      <c r="E6394" s="14" t="s">
        <v>47144</v>
      </c>
      <c r="F6394" s="11">
        <v>-0.18386478522431693</v>
      </c>
      <c r="G6394" s="12">
        <v>6.7616392266707792E-2</v>
      </c>
    </row>
    <row r="6395" spans="1:7" x14ac:dyDescent="0.35">
      <c r="A6395" s="14" t="s">
        <v>4438</v>
      </c>
      <c r="B6395" s="14" t="s">
        <v>9155</v>
      </c>
      <c r="C6395" s="15" t="s">
        <v>10053</v>
      </c>
      <c r="D6395" s="15" t="s">
        <v>24398</v>
      </c>
      <c r="E6395" s="14" t="s">
        <v>47095</v>
      </c>
      <c r="F6395" s="11">
        <v>-0.17997600396091928</v>
      </c>
      <c r="G6395" s="12">
        <v>0.47217727179695557</v>
      </c>
    </row>
    <row r="6396" spans="1:7" x14ac:dyDescent="0.35">
      <c r="A6396" s="14" t="s">
        <v>453</v>
      </c>
      <c r="B6396" s="14" t="s">
        <v>4996</v>
      </c>
      <c r="C6396" s="15" t="s">
        <v>10467</v>
      </c>
      <c r="D6396" s="15" t="s">
        <v>21094</v>
      </c>
      <c r="E6396" s="14" t="s">
        <v>43903</v>
      </c>
      <c r="F6396" s="11">
        <v>-6.4226801212618104E-2</v>
      </c>
      <c r="G6396" s="12">
        <v>0.49129967123730256</v>
      </c>
    </row>
    <row r="6397" spans="1:7" x14ac:dyDescent="0.35">
      <c r="A6397" s="14" t="s">
        <v>453</v>
      </c>
      <c r="B6397" s="14" t="s">
        <v>4996</v>
      </c>
      <c r="C6397" s="15" t="s">
        <v>15320</v>
      </c>
      <c r="D6397" s="15" t="s">
        <v>21094</v>
      </c>
      <c r="E6397" s="14" t="s">
        <v>42910</v>
      </c>
      <c r="F6397" s="11">
        <v>-4.8547455630652915E-2</v>
      </c>
      <c r="G6397" s="12">
        <v>0.74433287238391466</v>
      </c>
    </row>
    <row r="6398" spans="1:7" x14ac:dyDescent="0.35">
      <c r="A6398" s="14" t="s">
        <v>453</v>
      </c>
      <c r="B6398" s="14" t="s">
        <v>4996</v>
      </c>
      <c r="C6398" s="15" t="s">
        <v>13149</v>
      </c>
      <c r="D6398" s="15" t="s">
        <v>21094</v>
      </c>
      <c r="E6398" s="14" t="s">
        <v>29647</v>
      </c>
      <c r="F6398" s="11">
        <v>9.7441146166547907E-2</v>
      </c>
      <c r="G6398" s="12">
        <v>0.50456783906364167</v>
      </c>
    </row>
    <row r="6399" spans="1:7" x14ac:dyDescent="0.35">
      <c r="A6399" s="14" t="s">
        <v>453</v>
      </c>
      <c r="B6399" s="14" t="s">
        <v>4996</v>
      </c>
      <c r="C6399" s="15" t="s">
        <v>10955</v>
      </c>
      <c r="D6399" s="15" t="s">
        <v>21094</v>
      </c>
      <c r="E6399" s="14" t="s">
        <v>32385</v>
      </c>
      <c r="F6399" s="11">
        <v>6.190663099731486E-2</v>
      </c>
      <c r="G6399" s="12">
        <v>0.60432733002602945</v>
      </c>
    </row>
    <row r="6400" spans="1:7" x14ac:dyDescent="0.35">
      <c r="A6400" s="14" t="s">
        <v>453</v>
      </c>
      <c r="B6400" s="14" t="s">
        <v>4996</v>
      </c>
      <c r="C6400" s="15" t="s">
        <v>9857</v>
      </c>
      <c r="D6400" s="15" t="s">
        <v>21094</v>
      </c>
      <c r="E6400" s="14" t="s">
        <v>25119</v>
      </c>
      <c r="F6400" s="11">
        <v>0.25686688693258136</v>
      </c>
      <c r="G6400" s="12">
        <v>0.26919241883671186</v>
      </c>
    </row>
    <row r="6401" spans="1:7" x14ac:dyDescent="0.35">
      <c r="A6401" s="14" t="s">
        <v>453</v>
      </c>
      <c r="B6401" s="14" t="s">
        <v>4996</v>
      </c>
      <c r="C6401" s="15" t="s">
        <v>9953</v>
      </c>
      <c r="D6401" s="15" t="s">
        <v>21094</v>
      </c>
      <c r="E6401" s="14" t="s">
        <v>25224</v>
      </c>
      <c r="F6401" s="11">
        <v>0.24566959107101627</v>
      </c>
      <c r="G6401" s="12">
        <v>0.14841787791045058</v>
      </c>
    </row>
    <row r="6402" spans="1:7" x14ac:dyDescent="0.35">
      <c r="A6402" s="14" t="s">
        <v>453</v>
      </c>
      <c r="B6402" s="14" t="s">
        <v>4996</v>
      </c>
      <c r="C6402" s="15" t="s">
        <v>12713</v>
      </c>
      <c r="D6402" s="15" t="s">
        <v>21094</v>
      </c>
      <c r="E6402" s="14" t="s">
        <v>33197</v>
      </c>
      <c r="F6402" s="11">
        <v>5.2495338562314642E-2</v>
      </c>
      <c r="G6402" s="12">
        <v>0.36066975053623651</v>
      </c>
    </row>
    <row r="6403" spans="1:7" x14ac:dyDescent="0.35">
      <c r="A6403" s="14" t="s">
        <v>453</v>
      </c>
      <c r="B6403" s="14" t="s">
        <v>4996</v>
      </c>
      <c r="C6403" s="15" t="s">
        <v>15881</v>
      </c>
      <c r="D6403" s="15" t="s">
        <v>21094</v>
      </c>
      <c r="E6403" s="14" t="s">
        <v>35216</v>
      </c>
      <c r="F6403" s="11">
        <v>3.288520564941376E-2</v>
      </c>
      <c r="G6403" s="12">
        <v>0.64331221530733118</v>
      </c>
    </row>
    <row r="6404" spans="1:7" x14ac:dyDescent="0.35">
      <c r="A6404" s="14" t="s">
        <v>453</v>
      </c>
      <c r="B6404" s="14" t="s">
        <v>4996</v>
      </c>
      <c r="C6404" s="15" t="s">
        <v>17432</v>
      </c>
      <c r="D6404" s="15" t="s">
        <v>21094</v>
      </c>
      <c r="E6404" s="14" t="s">
        <v>51433</v>
      </c>
      <c r="F6404" s="11">
        <v>6.5814066179415667E-2</v>
      </c>
      <c r="G6404" s="12">
        <v>0.40692857636144941</v>
      </c>
    </row>
    <row r="6405" spans="1:7" x14ac:dyDescent="0.35">
      <c r="A6405" s="14" t="s">
        <v>453</v>
      </c>
      <c r="B6405" s="14" t="s">
        <v>4996</v>
      </c>
      <c r="C6405" s="15" t="s">
        <v>17864</v>
      </c>
      <c r="D6405" s="15" t="s">
        <v>21094</v>
      </c>
      <c r="E6405" s="14" t="s">
        <v>49950</v>
      </c>
      <c r="F6405" s="11">
        <v>0.12581748711738369</v>
      </c>
      <c r="G6405" s="12">
        <v>0.12849013799106779</v>
      </c>
    </row>
    <row r="6406" spans="1:7" x14ac:dyDescent="0.35">
      <c r="A6406" s="14" t="s">
        <v>453</v>
      </c>
      <c r="B6406" s="14" t="s">
        <v>4996</v>
      </c>
      <c r="C6406" s="15" t="s">
        <v>53819</v>
      </c>
      <c r="D6406" s="15" t="s">
        <v>21094</v>
      </c>
      <c r="E6406" s="14" t="s">
        <v>53820</v>
      </c>
      <c r="F6406" s="11">
        <v>-7.9771051617178734E-3</v>
      </c>
      <c r="G6406" s="12">
        <v>0.9569336811815462</v>
      </c>
    </row>
    <row r="6407" spans="1:7" x14ac:dyDescent="0.35">
      <c r="A6407" s="14" t="s">
        <v>769</v>
      </c>
      <c r="B6407" s="14" t="s">
        <v>5327</v>
      </c>
      <c r="C6407" s="15" t="s">
        <v>15882</v>
      </c>
      <c r="D6407" s="15" t="s">
        <v>21364</v>
      </c>
      <c r="E6407" s="15" t="s">
        <v>57109</v>
      </c>
      <c r="F6407" s="12">
        <v>-0.52332285579288484</v>
      </c>
      <c r="G6407" s="12">
        <v>8.9807019190060955E-2</v>
      </c>
    </row>
    <row r="6408" spans="1:7" x14ac:dyDescent="0.35">
      <c r="A6408" s="14" t="s">
        <v>769</v>
      </c>
      <c r="B6408" s="14" t="s">
        <v>5327</v>
      </c>
      <c r="C6408" s="15" t="s">
        <v>11535</v>
      </c>
      <c r="D6408" s="15" t="s">
        <v>21364</v>
      </c>
      <c r="E6408" s="15" t="s">
        <v>57088</v>
      </c>
      <c r="F6408" s="12">
        <v>-0.46646983142375031</v>
      </c>
      <c r="G6408" s="12">
        <v>9.1136949741940199E-2</v>
      </c>
    </row>
    <row r="6409" spans="1:7" x14ac:dyDescent="0.35">
      <c r="A6409" s="14" t="s">
        <v>769</v>
      </c>
      <c r="B6409" s="14" t="s">
        <v>5327</v>
      </c>
      <c r="C6409" s="15" t="s">
        <v>10050</v>
      </c>
      <c r="D6409" s="15" t="s">
        <v>21364</v>
      </c>
      <c r="E6409" s="14" t="s">
        <v>47695</v>
      </c>
      <c r="F6409" s="11">
        <v>-0.24764596757365098</v>
      </c>
      <c r="G6409" s="12">
        <v>0.39617215147126317</v>
      </c>
    </row>
    <row r="6410" spans="1:7" x14ac:dyDescent="0.35">
      <c r="A6410" s="14" t="s">
        <v>769</v>
      </c>
      <c r="B6410" s="14" t="s">
        <v>5327</v>
      </c>
      <c r="C6410" s="15" t="s">
        <v>15465</v>
      </c>
      <c r="D6410" s="15" t="s">
        <v>21364</v>
      </c>
      <c r="E6410" s="14" t="s">
        <v>48361</v>
      </c>
      <c r="F6410" s="12">
        <v>0.58116739886364821</v>
      </c>
      <c r="G6410" s="12">
        <v>0.10300826470808733</v>
      </c>
    </row>
    <row r="6411" spans="1:7" x14ac:dyDescent="0.35">
      <c r="A6411" s="14" t="s">
        <v>769</v>
      </c>
      <c r="B6411" s="14" t="s">
        <v>5327</v>
      </c>
      <c r="C6411" s="15" t="s">
        <v>50766</v>
      </c>
      <c r="D6411" s="15" t="s">
        <v>21364</v>
      </c>
      <c r="E6411" s="14" t="s">
        <v>50767</v>
      </c>
      <c r="F6411" s="11">
        <v>8.8843205067516015E-2</v>
      </c>
      <c r="G6411" s="12">
        <v>0.38728859371856372</v>
      </c>
    </row>
    <row r="6412" spans="1:7" x14ac:dyDescent="0.35">
      <c r="A6412" s="14" t="s">
        <v>769</v>
      </c>
      <c r="B6412" s="14" t="s">
        <v>5327</v>
      </c>
      <c r="C6412" s="15" t="s">
        <v>12311</v>
      </c>
      <c r="D6412" s="15" t="s">
        <v>21364</v>
      </c>
      <c r="E6412" s="14" t="s">
        <v>35079</v>
      </c>
      <c r="F6412" s="11">
        <v>3.4083104837680643E-2</v>
      </c>
      <c r="G6412" s="12">
        <v>0.20633454214563163</v>
      </c>
    </row>
    <row r="6413" spans="1:7" x14ac:dyDescent="0.35">
      <c r="A6413" s="14" t="s">
        <v>769</v>
      </c>
      <c r="B6413" s="14" t="s">
        <v>5327</v>
      </c>
      <c r="C6413" s="15" t="s">
        <v>12216</v>
      </c>
      <c r="D6413" s="15" t="s">
        <v>21364</v>
      </c>
      <c r="E6413" s="14" t="s">
        <v>28130</v>
      </c>
      <c r="F6413" s="11">
        <v>0.12434702195054666</v>
      </c>
      <c r="G6413" s="12">
        <v>0.36965363959980002</v>
      </c>
    </row>
    <row r="6414" spans="1:7" x14ac:dyDescent="0.35">
      <c r="A6414" s="14" t="s">
        <v>769</v>
      </c>
      <c r="B6414" s="14" t="s">
        <v>5327</v>
      </c>
      <c r="C6414" s="15" t="s">
        <v>15193</v>
      </c>
      <c r="D6414" s="15" t="s">
        <v>21364</v>
      </c>
      <c r="E6414" s="14" t="s">
        <v>33622</v>
      </c>
      <c r="F6414" s="11">
        <v>4.8284577983216392E-2</v>
      </c>
      <c r="G6414" s="12">
        <v>0.36764475498581328</v>
      </c>
    </row>
    <row r="6415" spans="1:7" x14ac:dyDescent="0.35">
      <c r="A6415" s="14" t="s">
        <v>769</v>
      </c>
      <c r="B6415" s="14" t="s">
        <v>5327</v>
      </c>
      <c r="C6415" s="15" t="s">
        <v>15267</v>
      </c>
      <c r="D6415" s="15" t="s">
        <v>21364</v>
      </c>
      <c r="E6415" s="14" t="s">
        <v>33798</v>
      </c>
      <c r="F6415" s="11">
        <v>4.6528552387282172E-2</v>
      </c>
      <c r="G6415" s="12">
        <v>0.74693044192449665</v>
      </c>
    </row>
    <row r="6416" spans="1:7" x14ac:dyDescent="0.35">
      <c r="A6416" s="14" t="s">
        <v>769</v>
      </c>
      <c r="B6416" s="14" t="s">
        <v>5327</v>
      </c>
      <c r="C6416" s="15" t="s">
        <v>12344</v>
      </c>
      <c r="D6416" s="15" t="s">
        <v>21364</v>
      </c>
      <c r="E6416" s="14" t="s">
        <v>52880</v>
      </c>
      <c r="F6416" s="11">
        <v>2.2385767577381709E-2</v>
      </c>
      <c r="G6416" s="12">
        <v>0.42616926426521529</v>
      </c>
    </row>
    <row r="6417" spans="1:7" x14ac:dyDescent="0.35">
      <c r="A6417" s="14" t="s">
        <v>769</v>
      </c>
      <c r="B6417" s="14" t="s">
        <v>5327</v>
      </c>
      <c r="C6417" s="15" t="s">
        <v>19639</v>
      </c>
      <c r="D6417" s="15" t="s">
        <v>21364</v>
      </c>
      <c r="E6417" s="14" t="s">
        <v>45305</v>
      </c>
      <c r="F6417" s="11">
        <v>-9.5311359315386993E-2</v>
      </c>
      <c r="G6417" s="12">
        <v>0.17343809105248065</v>
      </c>
    </row>
    <row r="6418" spans="1:7" x14ac:dyDescent="0.35">
      <c r="A6418" s="14" t="s">
        <v>769</v>
      </c>
      <c r="B6418" s="14" t="s">
        <v>5327</v>
      </c>
      <c r="C6418" s="15" t="s">
        <v>18137</v>
      </c>
      <c r="D6418" s="15" t="s">
        <v>21364</v>
      </c>
      <c r="E6418" s="14" t="s">
        <v>41031</v>
      </c>
      <c r="F6418" s="11">
        <v>-2.4586961404217973E-2</v>
      </c>
      <c r="G6418" s="12">
        <v>0.86876895274040589</v>
      </c>
    </row>
    <row r="6419" spans="1:7" x14ac:dyDescent="0.35">
      <c r="A6419" s="14" t="s">
        <v>769</v>
      </c>
      <c r="B6419" s="14" t="s">
        <v>5327</v>
      </c>
      <c r="C6419" s="15" t="s">
        <v>18440</v>
      </c>
      <c r="D6419" s="15" t="s">
        <v>21364</v>
      </c>
      <c r="E6419" s="14" t="s">
        <v>41842</v>
      </c>
      <c r="F6419" s="11">
        <v>-3.4196889129985246E-2</v>
      </c>
      <c r="G6419" s="12">
        <v>0.47286182991493841</v>
      </c>
    </row>
    <row r="6420" spans="1:7" x14ac:dyDescent="0.35">
      <c r="A6420" s="14" t="s">
        <v>769</v>
      </c>
      <c r="B6420" s="14" t="s">
        <v>5327</v>
      </c>
      <c r="C6420" s="15" t="s">
        <v>15288</v>
      </c>
      <c r="D6420" s="15" t="s">
        <v>21364</v>
      </c>
      <c r="E6420" s="14" t="s">
        <v>33845</v>
      </c>
      <c r="F6420" s="11">
        <v>4.5970376036348404E-2</v>
      </c>
      <c r="G6420" s="12">
        <v>0.60373863551755358</v>
      </c>
    </row>
    <row r="6421" spans="1:7" x14ac:dyDescent="0.35">
      <c r="A6421" s="14" t="s">
        <v>769</v>
      </c>
      <c r="B6421" s="14" t="s">
        <v>5327</v>
      </c>
      <c r="C6421" s="15" t="s">
        <v>13141</v>
      </c>
      <c r="D6421" s="15" t="s">
        <v>21364</v>
      </c>
      <c r="E6421" s="14" t="s">
        <v>44304</v>
      </c>
      <c r="F6421" s="11">
        <v>-7.2006877744451206E-2</v>
      </c>
      <c r="G6421" s="12">
        <v>0.2326729967091179</v>
      </c>
    </row>
    <row r="6422" spans="1:7" x14ac:dyDescent="0.35">
      <c r="A6422" s="14" t="s">
        <v>769</v>
      </c>
      <c r="B6422" s="14" t="s">
        <v>5327</v>
      </c>
      <c r="C6422" s="15" t="s">
        <v>18583</v>
      </c>
      <c r="D6422" s="15" t="s">
        <v>21364</v>
      </c>
      <c r="E6422" s="14" t="s">
        <v>43797</v>
      </c>
      <c r="F6422" s="11">
        <v>-6.2274139822684448E-2</v>
      </c>
      <c r="G6422" s="12">
        <v>0.39035452443936214</v>
      </c>
    </row>
    <row r="6423" spans="1:7" x14ac:dyDescent="0.35">
      <c r="A6423" s="14" t="s">
        <v>769</v>
      </c>
      <c r="B6423" s="14" t="s">
        <v>5327</v>
      </c>
      <c r="C6423" s="15" t="s">
        <v>18148</v>
      </c>
      <c r="D6423" s="15" t="s">
        <v>21364</v>
      </c>
      <c r="E6423" s="14" t="s">
        <v>41071</v>
      </c>
      <c r="F6423" s="11">
        <v>-2.49651838054511E-2</v>
      </c>
      <c r="G6423" s="12">
        <v>0.71010095771126491</v>
      </c>
    </row>
    <row r="6424" spans="1:7" x14ac:dyDescent="0.35">
      <c r="A6424" s="14" t="s">
        <v>769</v>
      </c>
      <c r="B6424" s="14" t="s">
        <v>5327</v>
      </c>
      <c r="C6424" s="15" t="s">
        <v>16743</v>
      </c>
      <c r="D6424" s="15" t="s">
        <v>21364</v>
      </c>
      <c r="E6424" s="14" t="s">
        <v>37342</v>
      </c>
      <c r="F6424" s="11">
        <v>1.2079644087579852E-2</v>
      </c>
      <c r="G6424" s="12">
        <v>0.77256139996830653</v>
      </c>
    </row>
    <row r="6425" spans="1:7" x14ac:dyDescent="0.35">
      <c r="A6425" s="14" t="s">
        <v>769</v>
      </c>
      <c r="B6425" s="14" t="s">
        <v>5327</v>
      </c>
      <c r="C6425" s="15" t="s">
        <v>15558</v>
      </c>
      <c r="D6425" s="15" t="s">
        <v>21364</v>
      </c>
      <c r="E6425" s="14" t="s">
        <v>41418</v>
      </c>
      <c r="F6425" s="11">
        <v>-2.9102580599685759E-2</v>
      </c>
      <c r="G6425" s="12">
        <v>0.53522005139037176</v>
      </c>
    </row>
    <row r="6426" spans="1:7" x14ac:dyDescent="0.35">
      <c r="A6426" s="14" t="s">
        <v>769</v>
      </c>
      <c r="B6426" s="14" t="s">
        <v>5327</v>
      </c>
      <c r="C6426" s="15" t="s">
        <v>51858</v>
      </c>
      <c r="D6426" s="15" t="s">
        <v>21364</v>
      </c>
      <c r="E6426" s="14" t="s">
        <v>51859</v>
      </c>
      <c r="F6426" s="11">
        <v>5.2061156866047259E-2</v>
      </c>
      <c r="G6426" s="12">
        <v>0.73012041581700493</v>
      </c>
    </row>
    <row r="6427" spans="1:7" x14ac:dyDescent="0.35">
      <c r="A6427" s="14" t="s">
        <v>769</v>
      </c>
      <c r="B6427" s="14" t="s">
        <v>5327</v>
      </c>
      <c r="C6427" s="15" t="s">
        <v>16688</v>
      </c>
      <c r="D6427" s="15" t="s">
        <v>21364</v>
      </c>
      <c r="E6427" s="14" t="s">
        <v>37228</v>
      </c>
      <c r="F6427" s="11">
        <v>1.3194187395515936E-2</v>
      </c>
      <c r="G6427" s="12">
        <v>0.20035076590893186</v>
      </c>
    </row>
    <row r="6428" spans="1:7" x14ac:dyDescent="0.35">
      <c r="A6428" s="14" t="s">
        <v>769</v>
      </c>
      <c r="B6428" s="14" t="s">
        <v>5327</v>
      </c>
      <c r="C6428" s="15" t="s">
        <v>15744</v>
      </c>
      <c r="D6428" s="15" t="s">
        <v>21364</v>
      </c>
      <c r="E6428" s="14" t="s">
        <v>34863</v>
      </c>
      <c r="F6428" s="11">
        <v>3.6202904365513454E-2</v>
      </c>
      <c r="G6428" s="12">
        <v>0.31010015968320204</v>
      </c>
    </row>
    <row r="6429" spans="1:7" x14ac:dyDescent="0.35">
      <c r="A6429" s="14" t="s">
        <v>769</v>
      </c>
      <c r="B6429" s="14" t="s">
        <v>5327</v>
      </c>
      <c r="C6429" s="15" t="s">
        <v>15517</v>
      </c>
      <c r="D6429" s="15" t="s">
        <v>21364</v>
      </c>
      <c r="E6429" s="14" t="s">
        <v>44360</v>
      </c>
      <c r="F6429" s="11">
        <v>-7.3138037159717353E-2</v>
      </c>
      <c r="G6429" s="12">
        <v>0.43762628443115681</v>
      </c>
    </row>
    <row r="6430" spans="1:7" x14ac:dyDescent="0.35">
      <c r="A6430" s="14" t="s">
        <v>769</v>
      </c>
      <c r="B6430" s="14" t="s">
        <v>5327</v>
      </c>
      <c r="C6430" s="15" t="s">
        <v>17576</v>
      </c>
      <c r="D6430" s="15" t="s">
        <v>21364</v>
      </c>
      <c r="E6430" s="14" t="s">
        <v>55089</v>
      </c>
      <c r="F6430" s="11">
        <v>-5.4495894066217583E-2</v>
      </c>
      <c r="G6430" s="12">
        <v>0.78118385024972714</v>
      </c>
    </row>
    <row r="6431" spans="1:7" x14ac:dyDescent="0.35">
      <c r="A6431" s="14" t="s">
        <v>769</v>
      </c>
      <c r="B6431" s="14" t="s">
        <v>5327</v>
      </c>
      <c r="C6431" s="15" t="s">
        <v>12157</v>
      </c>
      <c r="D6431" s="15" t="s">
        <v>21364</v>
      </c>
      <c r="E6431" s="14" t="s">
        <v>55968</v>
      </c>
      <c r="F6431" s="11">
        <v>-0.10903825221811832</v>
      </c>
      <c r="G6431" s="12">
        <v>0.11807170980820014</v>
      </c>
    </row>
    <row r="6432" spans="1:7" x14ac:dyDescent="0.35">
      <c r="A6432" s="14" t="s">
        <v>769</v>
      </c>
      <c r="B6432" s="14" t="s">
        <v>5327</v>
      </c>
      <c r="C6432" s="15" t="s">
        <v>56174</v>
      </c>
      <c r="D6432" s="15" t="s">
        <v>21364</v>
      </c>
      <c r="E6432" s="14" t="s">
        <v>56175</v>
      </c>
      <c r="F6432" s="11">
        <v>-0.12474859618835206</v>
      </c>
      <c r="G6432" s="12">
        <v>0.26378170736470707</v>
      </c>
    </row>
    <row r="6433" spans="1:7" x14ac:dyDescent="0.35">
      <c r="A6433" s="14" t="s">
        <v>769</v>
      </c>
      <c r="B6433" s="14" t="s">
        <v>5327</v>
      </c>
      <c r="C6433" s="15" t="s">
        <v>10412</v>
      </c>
      <c r="D6433" s="15" t="s">
        <v>21364</v>
      </c>
      <c r="E6433" s="14" t="s">
        <v>57089</v>
      </c>
      <c r="F6433" s="12">
        <v>-0.46920971001675188</v>
      </c>
      <c r="G6433" s="12">
        <v>0.22757723325874524</v>
      </c>
    </row>
    <row r="6434" spans="1:7" x14ac:dyDescent="0.35">
      <c r="A6434" s="14" t="s">
        <v>769</v>
      </c>
      <c r="B6434" s="14" t="s">
        <v>5327</v>
      </c>
      <c r="C6434" s="15" t="s">
        <v>20597</v>
      </c>
      <c r="D6434" s="15" t="s">
        <v>21364</v>
      </c>
      <c r="E6434" s="14" t="s">
        <v>47994</v>
      </c>
      <c r="F6434" s="11">
        <v>-0.32628618784251817</v>
      </c>
      <c r="G6434" s="12">
        <v>0.37219451948223037</v>
      </c>
    </row>
    <row r="6435" spans="1:7" x14ac:dyDescent="0.35">
      <c r="A6435" s="14" t="s">
        <v>769</v>
      </c>
      <c r="B6435" s="14" t="s">
        <v>5327</v>
      </c>
      <c r="C6435" s="15" t="s">
        <v>11939</v>
      </c>
      <c r="D6435" s="15" t="s">
        <v>21364</v>
      </c>
      <c r="E6435" s="14" t="s">
        <v>52819</v>
      </c>
      <c r="F6435" s="11">
        <v>2.396973876888096E-2</v>
      </c>
      <c r="G6435" s="12">
        <v>9.9453592223329945E-2</v>
      </c>
    </row>
    <row r="6436" spans="1:7" x14ac:dyDescent="0.35">
      <c r="A6436" s="14" t="s">
        <v>769</v>
      </c>
      <c r="B6436" s="14" t="s">
        <v>5327</v>
      </c>
      <c r="C6436" s="15" t="s">
        <v>13739</v>
      </c>
      <c r="D6436" s="15" t="s">
        <v>21364</v>
      </c>
      <c r="E6436" s="14" t="s">
        <v>42559</v>
      </c>
      <c r="F6436" s="11">
        <v>-4.3357044881985413E-2</v>
      </c>
      <c r="G6436" s="12">
        <v>0.70842104585551358</v>
      </c>
    </row>
    <row r="6437" spans="1:7" x14ac:dyDescent="0.35">
      <c r="A6437" s="14" t="s">
        <v>769</v>
      </c>
      <c r="B6437" s="14" t="s">
        <v>5327</v>
      </c>
      <c r="C6437" s="15" t="s">
        <v>10390</v>
      </c>
      <c r="D6437" s="15" t="s">
        <v>21364</v>
      </c>
      <c r="E6437" s="14" t="s">
        <v>25721</v>
      </c>
      <c r="F6437" s="11">
        <v>0.20672584644774691</v>
      </c>
      <c r="G6437" s="12">
        <v>0.25135558030821326</v>
      </c>
    </row>
    <row r="6438" spans="1:7" x14ac:dyDescent="0.35">
      <c r="A6438" s="14" t="s">
        <v>769</v>
      </c>
      <c r="B6438" s="14" t="s">
        <v>5327</v>
      </c>
      <c r="C6438" s="15" t="s">
        <v>20606</v>
      </c>
      <c r="D6438" s="15" t="s">
        <v>21364</v>
      </c>
      <c r="E6438" s="15" t="s">
        <v>48019</v>
      </c>
      <c r="F6438" s="11">
        <v>-0.33511156824448518</v>
      </c>
      <c r="G6438" s="12">
        <v>0.21883817576736553</v>
      </c>
    </row>
    <row r="6439" spans="1:7" x14ac:dyDescent="0.35">
      <c r="A6439" s="14" t="s">
        <v>769</v>
      </c>
      <c r="B6439" s="14" t="s">
        <v>5327</v>
      </c>
      <c r="C6439" s="15" t="s">
        <v>18281</v>
      </c>
      <c r="D6439" s="15" t="s">
        <v>21364</v>
      </c>
      <c r="E6439" s="14" t="s">
        <v>41450</v>
      </c>
      <c r="F6439" s="11">
        <v>-2.9512747821351309E-2</v>
      </c>
      <c r="G6439" s="12">
        <v>0.79019422620360913</v>
      </c>
    </row>
    <row r="6440" spans="1:7" x14ac:dyDescent="0.35">
      <c r="A6440" s="14" t="s">
        <v>769</v>
      </c>
      <c r="B6440" s="14" t="s">
        <v>5327</v>
      </c>
      <c r="C6440" s="15" t="s">
        <v>15386</v>
      </c>
      <c r="D6440" s="15" t="s">
        <v>21364</v>
      </c>
      <c r="E6440" s="14" t="s">
        <v>43730</v>
      </c>
      <c r="F6440" s="11">
        <v>-6.1202344091885574E-2</v>
      </c>
      <c r="G6440" s="12">
        <v>0.48777580816097177</v>
      </c>
    </row>
    <row r="6441" spans="1:7" x14ac:dyDescent="0.35">
      <c r="A6441" s="14" t="s">
        <v>769</v>
      </c>
      <c r="B6441" s="14" t="s">
        <v>5327</v>
      </c>
      <c r="C6441" s="15" t="s">
        <v>15525</v>
      </c>
      <c r="D6441" s="15" t="s">
        <v>21364</v>
      </c>
      <c r="E6441" s="14" t="s">
        <v>52198</v>
      </c>
      <c r="F6441" s="11">
        <v>4.1739106403082066E-2</v>
      </c>
      <c r="G6441" s="12">
        <v>0.741398231020719</v>
      </c>
    </row>
    <row r="6442" spans="1:7" x14ac:dyDescent="0.35">
      <c r="A6442" s="14" t="s">
        <v>769</v>
      </c>
      <c r="B6442" s="14" t="s">
        <v>5327</v>
      </c>
      <c r="C6442" s="15" t="s">
        <v>10606</v>
      </c>
      <c r="D6442" s="15" t="s">
        <v>21364</v>
      </c>
      <c r="E6442" s="14" t="s">
        <v>36015</v>
      </c>
      <c r="F6442" s="11">
        <v>2.4815709345915649E-2</v>
      </c>
      <c r="G6442" s="12">
        <v>0.75990286887151992</v>
      </c>
    </row>
    <row r="6443" spans="1:7" x14ac:dyDescent="0.35">
      <c r="A6443" s="14" t="s">
        <v>769</v>
      </c>
      <c r="B6443" s="14" t="s">
        <v>5327</v>
      </c>
      <c r="C6443" s="15" t="s">
        <v>12524</v>
      </c>
      <c r="D6443" s="15" t="s">
        <v>21364</v>
      </c>
      <c r="E6443" s="14" t="s">
        <v>51697</v>
      </c>
      <c r="F6443" s="11">
        <v>5.6777938755581792E-2</v>
      </c>
      <c r="G6443" s="12">
        <v>0.54767278469896463</v>
      </c>
    </row>
    <row r="6444" spans="1:7" x14ac:dyDescent="0.35">
      <c r="A6444" s="14" t="s">
        <v>769</v>
      </c>
      <c r="B6444" s="14" t="s">
        <v>5327</v>
      </c>
      <c r="C6444" s="15" t="s">
        <v>11047</v>
      </c>
      <c r="D6444" s="15" t="s">
        <v>21364</v>
      </c>
      <c r="E6444" s="14" t="s">
        <v>43352</v>
      </c>
      <c r="F6444" s="11">
        <v>-5.4835257657285863E-2</v>
      </c>
      <c r="G6444" s="12">
        <v>3.9149760752577367E-2</v>
      </c>
    </row>
    <row r="6445" spans="1:7" x14ac:dyDescent="0.35">
      <c r="A6445" s="14" t="s">
        <v>769</v>
      </c>
      <c r="B6445" s="14" t="s">
        <v>5327</v>
      </c>
      <c r="C6445" s="15" t="s">
        <v>15319</v>
      </c>
      <c r="D6445" s="15" t="s">
        <v>21364</v>
      </c>
      <c r="E6445" s="14" t="s">
        <v>45677</v>
      </c>
      <c r="F6445" s="11">
        <v>-0.10601162749351911</v>
      </c>
      <c r="G6445" s="12">
        <v>0.2448114694394764</v>
      </c>
    </row>
    <row r="6446" spans="1:7" x14ac:dyDescent="0.35">
      <c r="A6446" s="14" t="s">
        <v>769</v>
      </c>
      <c r="B6446" s="14" t="s">
        <v>5327</v>
      </c>
      <c r="C6446" s="15" t="s">
        <v>17360</v>
      </c>
      <c r="D6446" s="15" t="s">
        <v>21364</v>
      </c>
      <c r="E6446" s="14" t="s">
        <v>46527</v>
      </c>
      <c r="F6446" s="11">
        <v>-0.14174229949298292</v>
      </c>
      <c r="G6446" s="12">
        <v>0.11096479424639982</v>
      </c>
    </row>
    <row r="6447" spans="1:7" x14ac:dyDescent="0.35">
      <c r="A6447" s="14" t="s">
        <v>769</v>
      </c>
      <c r="B6447" s="14" t="s">
        <v>5327</v>
      </c>
      <c r="C6447" s="15" t="s">
        <v>9354</v>
      </c>
      <c r="D6447" s="15" t="s">
        <v>21364</v>
      </c>
      <c r="E6447" s="14" t="s">
        <v>43923</v>
      </c>
      <c r="F6447" s="11">
        <v>-6.4588066153050946E-2</v>
      </c>
      <c r="G6447" s="12">
        <v>0.11949119583157519</v>
      </c>
    </row>
    <row r="6448" spans="1:7" x14ac:dyDescent="0.35">
      <c r="A6448" s="14" t="s">
        <v>769</v>
      </c>
      <c r="B6448" s="14" t="s">
        <v>5327</v>
      </c>
      <c r="C6448" s="15" t="s">
        <v>12350</v>
      </c>
      <c r="D6448" s="15" t="s">
        <v>21364</v>
      </c>
      <c r="E6448" s="14" t="s">
        <v>28345</v>
      </c>
      <c r="F6448" s="11">
        <v>0.1201017022097156</v>
      </c>
      <c r="G6448" s="12">
        <v>0.27195781028141297</v>
      </c>
    </row>
    <row r="6449" spans="1:7" x14ac:dyDescent="0.35">
      <c r="A6449" s="14" t="s">
        <v>769</v>
      </c>
      <c r="B6449" s="14" t="s">
        <v>5327</v>
      </c>
      <c r="C6449" s="15" t="s">
        <v>19736</v>
      </c>
      <c r="D6449" s="15" t="s">
        <v>21364</v>
      </c>
      <c r="E6449" s="15" t="s">
        <v>48932</v>
      </c>
      <c r="F6449" s="11">
        <v>0.20532398490428108</v>
      </c>
      <c r="G6449" s="12">
        <v>0.15000890605155803</v>
      </c>
    </row>
    <row r="6450" spans="1:7" x14ac:dyDescent="0.35">
      <c r="A6450" s="14" t="s">
        <v>769</v>
      </c>
      <c r="B6450" s="14" t="s">
        <v>5327</v>
      </c>
      <c r="C6450" s="15" t="s">
        <v>9723</v>
      </c>
      <c r="D6450" s="15" t="s">
        <v>21364</v>
      </c>
      <c r="E6450" s="14" t="s">
        <v>53518</v>
      </c>
      <c r="F6450" s="11">
        <v>1.081707855980503E-3</v>
      </c>
      <c r="G6450" s="12">
        <v>0.97979044163467521</v>
      </c>
    </row>
    <row r="6451" spans="1:7" x14ac:dyDescent="0.35">
      <c r="A6451" s="14" t="s">
        <v>769</v>
      </c>
      <c r="B6451" s="14" t="s">
        <v>5327</v>
      </c>
      <c r="C6451" s="15" t="s">
        <v>13555</v>
      </c>
      <c r="D6451" s="15" t="s">
        <v>21364</v>
      </c>
      <c r="E6451" s="14" t="s">
        <v>30401</v>
      </c>
      <c r="F6451" s="11">
        <v>8.7181538002515144E-2</v>
      </c>
      <c r="G6451" s="12">
        <v>1.5935818671587849E-2</v>
      </c>
    </row>
    <row r="6452" spans="1:7" x14ac:dyDescent="0.35">
      <c r="A6452" s="14" t="s">
        <v>769</v>
      </c>
      <c r="B6452" s="14" t="s">
        <v>5327</v>
      </c>
      <c r="C6452" s="15" t="s">
        <v>55623</v>
      </c>
      <c r="D6452" s="15" t="s">
        <v>21364</v>
      </c>
      <c r="E6452" s="14" t="s">
        <v>55624</v>
      </c>
      <c r="F6452" s="11">
        <v>-8.3179534266750843E-2</v>
      </c>
      <c r="G6452" s="12">
        <v>0.72521557176367113</v>
      </c>
    </row>
    <row r="6453" spans="1:7" x14ac:dyDescent="0.35">
      <c r="A6453" s="14" t="s">
        <v>769</v>
      </c>
      <c r="B6453" s="14" t="s">
        <v>5327</v>
      </c>
      <c r="C6453" s="15" t="s">
        <v>49237</v>
      </c>
      <c r="D6453" s="15" t="s">
        <v>21364</v>
      </c>
      <c r="E6453" s="14" t="s">
        <v>49238</v>
      </c>
      <c r="F6453" s="11">
        <v>0.173143039377047</v>
      </c>
      <c r="G6453" s="12">
        <v>0.4087252609780917</v>
      </c>
    </row>
    <row r="6454" spans="1:7" x14ac:dyDescent="0.35">
      <c r="A6454" s="14" t="s">
        <v>769</v>
      </c>
      <c r="B6454" s="14" t="s">
        <v>5327</v>
      </c>
      <c r="C6454" s="15" t="s">
        <v>15266</v>
      </c>
      <c r="D6454" s="15" t="s">
        <v>21364</v>
      </c>
      <c r="E6454" s="14" t="s">
        <v>33796</v>
      </c>
      <c r="F6454" s="11">
        <v>4.6556399886415439E-2</v>
      </c>
      <c r="G6454" s="12">
        <v>0.63491913384900434</v>
      </c>
    </row>
    <row r="6455" spans="1:7" x14ac:dyDescent="0.35">
      <c r="A6455" s="14" t="s">
        <v>769</v>
      </c>
      <c r="B6455" s="14" t="s">
        <v>5327</v>
      </c>
      <c r="C6455" s="15" t="s">
        <v>14973</v>
      </c>
      <c r="D6455" s="15" t="s">
        <v>21364</v>
      </c>
      <c r="E6455" s="14" t="s">
        <v>33144</v>
      </c>
      <c r="F6455" s="11">
        <v>5.2924791356447794E-2</v>
      </c>
      <c r="G6455" s="12">
        <v>0.45654292105113115</v>
      </c>
    </row>
    <row r="6456" spans="1:7" x14ac:dyDescent="0.35">
      <c r="A6456" s="14" t="s">
        <v>769</v>
      </c>
      <c r="B6456" s="14" t="s">
        <v>5327</v>
      </c>
      <c r="C6456" s="15" t="s">
        <v>19216</v>
      </c>
      <c r="D6456" s="15" t="s">
        <v>21364</v>
      </c>
      <c r="E6456" s="14" t="s">
        <v>44074</v>
      </c>
      <c r="F6456" s="11">
        <v>-6.7431405244451667E-2</v>
      </c>
      <c r="G6456" s="12">
        <v>0.22561469862943084</v>
      </c>
    </row>
    <row r="6457" spans="1:7" x14ac:dyDescent="0.35">
      <c r="A6457" s="14" t="s">
        <v>769</v>
      </c>
      <c r="B6457" s="14" t="s">
        <v>5327</v>
      </c>
      <c r="C6457" s="15" t="s">
        <v>12729</v>
      </c>
      <c r="D6457" s="15" t="s">
        <v>21364</v>
      </c>
      <c r="E6457" s="14" t="s">
        <v>54667</v>
      </c>
      <c r="F6457" s="11">
        <v>-3.863185639865175E-2</v>
      </c>
      <c r="G6457" s="12">
        <v>0.59868598433401332</v>
      </c>
    </row>
    <row r="6458" spans="1:7" x14ac:dyDescent="0.35">
      <c r="A6458" s="14" t="s">
        <v>3654</v>
      </c>
      <c r="B6458" s="14" t="s">
        <v>8339</v>
      </c>
      <c r="C6458" s="15" t="s">
        <v>17275</v>
      </c>
      <c r="D6458" s="15" t="s">
        <v>23750</v>
      </c>
      <c r="E6458" s="14" t="s">
        <v>38729</v>
      </c>
      <c r="F6458" s="11">
        <v>-1.5172091641837231E-3</v>
      </c>
      <c r="G6458" s="12">
        <v>0.97915519944608798</v>
      </c>
    </row>
    <row r="6459" spans="1:7" x14ac:dyDescent="0.35">
      <c r="A6459" s="14" t="s">
        <v>3654</v>
      </c>
      <c r="B6459" s="14" t="s">
        <v>8339</v>
      </c>
      <c r="C6459" s="15" t="s">
        <v>9401</v>
      </c>
      <c r="D6459" s="15" t="s">
        <v>23750</v>
      </c>
      <c r="E6459" s="14" t="s">
        <v>37883</v>
      </c>
      <c r="F6459" s="11">
        <v>6.662705696047419E-3</v>
      </c>
      <c r="G6459" s="12">
        <v>0.94192513615570217</v>
      </c>
    </row>
    <row r="6460" spans="1:7" x14ac:dyDescent="0.35">
      <c r="A6460" s="14" t="s">
        <v>3654</v>
      </c>
      <c r="B6460" s="14" t="s">
        <v>8339</v>
      </c>
      <c r="C6460" s="15" t="s">
        <v>12060</v>
      </c>
      <c r="D6460" s="15" t="s">
        <v>23750</v>
      </c>
      <c r="E6460" s="14" t="s">
        <v>39321</v>
      </c>
      <c r="F6460" s="11">
        <v>-7.2111254716168876E-3</v>
      </c>
      <c r="G6460" s="12">
        <v>0.93196114698218713</v>
      </c>
    </row>
    <row r="6461" spans="1:7" x14ac:dyDescent="0.35">
      <c r="A6461" s="14" t="s">
        <v>2501</v>
      </c>
      <c r="B6461" s="14" t="s">
        <v>7129</v>
      </c>
      <c r="C6461" s="15" t="s">
        <v>9314</v>
      </c>
      <c r="D6461" s="15" t="s">
        <v>22798</v>
      </c>
      <c r="E6461" s="14" t="s">
        <v>33728</v>
      </c>
      <c r="F6461" s="11">
        <v>4.7144399226613641E-2</v>
      </c>
      <c r="G6461" s="12">
        <v>0.38244523970879685</v>
      </c>
    </row>
    <row r="6462" spans="1:7" x14ac:dyDescent="0.35">
      <c r="A6462" s="14" t="s">
        <v>2501</v>
      </c>
      <c r="B6462" s="14" t="s">
        <v>7129</v>
      </c>
      <c r="C6462" s="15" t="s">
        <v>9727</v>
      </c>
      <c r="D6462" s="15" t="s">
        <v>22798</v>
      </c>
      <c r="E6462" s="14" t="s">
        <v>30992</v>
      </c>
      <c r="F6462" s="11">
        <v>7.9205503933647572E-2</v>
      </c>
      <c r="G6462" s="12">
        <v>0.16685523630718258</v>
      </c>
    </row>
    <row r="6463" spans="1:7" x14ac:dyDescent="0.35">
      <c r="A6463" s="14" t="s">
        <v>2190</v>
      </c>
      <c r="B6463" s="14" t="s">
        <v>6805</v>
      </c>
      <c r="C6463" s="15" t="s">
        <v>13177</v>
      </c>
      <c r="D6463" s="15" t="s">
        <v>22535</v>
      </c>
      <c r="E6463" s="14" t="s">
        <v>29700</v>
      </c>
      <c r="F6463" s="11">
        <v>9.6408345780182425E-2</v>
      </c>
      <c r="G6463" s="12">
        <v>9.6483630072368487E-2</v>
      </c>
    </row>
    <row r="6464" spans="1:7" x14ac:dyDescent="0.35">
      <c r="A6464" s="14" t="s">
        <v>2794</v>
      </c>
      <c r="B6464" s="14" t="s">
        <v>7433</v>
      </c>
      <c r="C6464" s="15" t="s">
        <v>14042</v>
      </c>
      <c r="D6464" s="15" t="s">
        <v>23049</v>
      </c>
      <c r="E6464" s="14" t="s">
        <v>33780</v>
      </c>
      <c r="F6464" s="11">
        <v>4.6702117743781781E-2</v>
      </c>
      <c r="G6464" s="12">
        <v>0.40362017045290666</v>
      </c>
    </row>
    <row r="6465" spans="1:7" x14ac:dyDescent="0.35">
      <c r="A6465" s="14" t="s">
        <v>2794</v>
      </c>
      <c r="B6465" s="14" t="s">
        <v>7433</v>
      </c>
      <c r="C6465" s="15" t="s">
        <v>12652</v>
      </c>
      <c r="D6465" s="15" t="s">
        <v>23049</v>
      </c>
      <c r="E6465" s="14" t="s">
        <v>35118</v>
      </c>
      <c r="F6465" s="11">
        <v>3.3767456077847653E-2</v>
      </c>
      <c r="G6465" s="12">
        <v>0.52033087113901733</v>
      </c>
    </row>
    <row r="6466" spans="1:7" x14ac:dyDescent="0.35">
      <c r="A6466" s="14" t="s">
        <v>2794</v>
      </c>
      <c r="B6466" s="14" t="s">
        <v>7433</v>
      </c>
      <c r="C6466" s="15" t="s">
        <v>12891</v>
      </c>
      <c r="D6466" s="15" t="s">
        <v>23049</v>
      </c>
      <c r="E6466" s="14" t="s">
        <v>32383</v>
      </c>
      <c r="F6466" s="11">
        <v>6.1930273215149732E-2</v>
      </c>
      <c r="G6466" s="12">
        <v>0.57575566681044488</v>
      </c>
    </row>
    <row r="6467" spans="1:7" x14ac:dyDescent="0.35">
      <c r="A6467" s="14" t="s">
        <v>2794</v>
      </c>
      <c r="B6467" s="14" t="s">
        <v>7433</v>
      </c>
      <c r="C6467" s="15" t="s">
        <v>14477</v>
      </c>
      <c r="D6467" s="15" t="s">
        <v>23049</v>
      </c>
      <c r="E6467" s="14" t="s">
        <v>36535</v>
      </c>
      <c r="F6467" s="11">
        <v>1.9754740582282992E-2</v>
      </c>
      <c r="G6467" s="12">
        <v>0.55784536078822855</v>
      </c>
    </row>
    <row r="6468" spans="1:7" x14ac:dyDescent="0.35">
      <c r="A6468" s="14" t="s">
        <v>2512</v>
      </c>
      <c r="B6468" s="14" t="s">
        <v>7141</v>
      </c>
      <c r="C6468" s="15" t="s">
        <v>9401</v>
      </c>
      <c r="D6468" s="15" t="s">
        <v>22810</v>
      </c>
      <c r="E6468" s="14" t="s">
        <v>31057</v>
      </c>
      <c r="F6468" s="11">
        <v>7.82782937084157E-2</v>
      </c>
      <c r="G6468" s="12">
        <v>0.35879135608677337</v>
      </c>
    </row>
    <row r="6469" spans="1:7" x14ac:dyDescent="0.35">
      <c r="A6469" s="14" t="s">
        <v>2935</v>
      </c>
      <c r="B6469" s="14" t="s">
        <v>7582</v>
      </c>
      <c r="C6469" s="15" t="s">
        <v>14066</v>
      </c>
      <c r="D6469" s="15" t="s">
        <v>23174</v>
      </c>
      <c r="E6469" s="14" t="s">
        <v>33160</v>
      </c>
      <c r="F6469" s="11">
        <v>5.2820330891346766E-2</v>
      </c>
      <c r="G6469" s="12">
        <v>0.36731225476225959</v>
      </c>
    </row>
    <row r="6470" spans="1:7" x14ac:dyDescent="0.35">
      <c r="A6470" s="14" t="s">
        <v>2935</v>
      </c>
      <c r="B6470" s="14" t="s">
        <v>7582</v>
      </c>
      <c r="C6470" s="15" t="s">
        <v>11290</v>
      </c>
      <c r="D6470" s="15" t="s">
        <v>23174</v>
      </c>
      <c r="E6470" s="14" t="s">
        <v>34946</v>
      </c>
      <c r="F6470" s="11">
        <v>3.5330120036648031E-2</v>
      </c>
      <c r="G6470" s="12">
        <v>8.560315558164866E-2</v>
      </c>
    </row>
    <row r="6471" spans="1:7" x14ac:dyDescent="0.35">
      <c r="A6471" s="14" t="s">
        <v>2935</v>
      </c>
      <c r="B6471" s="14" t="s">
        <v>7582</v>
      </c>
      <c r="C6471" s="15" t="s">
        <v>12425</v>
      </c>
      <c r="D6471" s="15" t="s">
        <v>23174</v>
      </c>
      <c r="E6471" s="14" t="s">
        <v>55119</v>
      </c>
      <c r="F6471" s="11">
        <v>-5.6179804324949754E-2</v>
      </c>
      <c r="G6471" s="12">
        <v>0.16472134067659505</v>
      </c>
    </row>
    <row r="6472" spans="1:7" x14ac:dyDescent="0.35">
      <c r="A6472" s="14" t="s">
        <v>2935</v>
      </c>
      <c r="B6472" s="14" t="s">
        <v>7582</v>
      </c>
      <c r="C6472" s="15" t="s">
        <v>53452</v>
      </c>
      <c r="D6472" s="15" t="s">
        <v>23174</v>
      </c>
      <c r="E6472" s="14" t="s">
        <v>53453</v>
      </c>
      <c r="F6472" s="11">
        <v>2.5937705873493033E-3</v>
      </c>
      <c r="G6472" s="12">
        <v>0.98358554843406187</v>
      </c>
    </row>
    <row r="6473" spans="1:7" x14ac:dyDescent="0.35">
      <c r="A6473" s="14" t="s">
        <v>2935</v>
      </c>
      <c r="B6473" s="14" t="s">
        <v>7582</v>
      </c>
      <c r="C6473" s="15" t="s">
        <v>49360</v>
      </c>
      <c r="D6473" s="15" t="s">
        <v>23174</v>
      </c>
      <c r="E6473" s="14" t="s">
        <v>49361</v>
      </c>
      <c r="F6473" s="11">
        <v>0.1652554637552156</v>
      </c>
      <c r="G6473" s="12">
        <v>6.5385657968774047E-2</v>
      </c>
    </row>
    <row r="6474" spans="1:7" x14ac:dyDescent="0.35">
      <c r="A6474" s="14" t="s">
        <v>2935</v>
      </c>
      <c r="B6474" s="14" t="s">
        <v>7582</v>
      </c>
      <c r="C6474" s="15" t="s">
        <v>55751</v>
      </c>
      <c r="D6474" s="15" t="s">
        <v>23174</v>
      </c>
      <c r="E6474" s="14" t="s">
        <v>55752</v>
      </c>
      <c r="F6474" s="11">
        <v>-9.2219212348786495E-2</v>
      </c>
      <c r="G6474" s="12">
        <v>0.41070336330239243</v>
      </c>
    </row>
    <row r="6475" spans="1:7" x14ac:dyDescent="0.35">
      <c r="A6475" s="14" t="s">
        <v>2935</v>
      </c>
      <c r="B6475" s="14" t="s">
        <v>7582</v>
      </c>
      <c r="C6475" s="15" t="s">
        <v>48612</v>
      </c>
      <c r="D6475" s="15" t="s">
        <v>23174</v>
      </c>
      <c r="E6475" s="14" t="s">
        <v>48613</v>
      </c>
      <c r="F6475" s="11">
        <v>0.26166610534478285</v>
      </c>
      <c r="G6475" s="12">
        <v>0.26964699956793359</v>
      </c>
    </row>
    <row r="6476" spans="1:7" x14ac:dyDescent="0.35">
      <c r="A6476" s="14" t="s">
        <v>2935</v>
      </c>
      <c r="B6476" s="14" t="s">
        <v>7582</v>
      </c>
      <c r="C6476" s="15" t="s">
        <v>51739</v>
      </c>
      <c r="D6476" s="15" t="s">
        <v>23174</v>
      </c>
      <c r="E6476" s="14" t="s">
        <v>51740</v>
      </c>
      <c r="F6476" s="11">
        <v>5.5591067131648353E-2</v>
      </c>
      <c r="G6476" s="12">
        <v>0.5991467547046162</v>
      </c>
    </row>
    <row r="6477" spans="1:7" x14ac:dyDescent="0.35">
      <c r="A6477" s="14" t="s">
        <v>2935</v>
      </c>
      <c r="B6477" s="14" t="s">
        <v>7582</v>
      </c>
      <c r="C6477" s="15" t="s">
        <v>53572</v>
      </c>
      <c r="D6477" s="15" t="s">
        <v>23174</v>
      </c>
      <c r="E6477" s="14" t="s">
        <v>53573</v>
      </c>
      <c r="F6477" s="11">
        <v>-7.6351840485058831E-4</v>
      </c>
      <c r="G6477" s="12">
        <v>0.99404254062986053</v>
      </c>
    </row>
    <row r="6478" spans="1:7" x14ac:dyDescent="0.35">
      <c r="A6478" s="14" t="s">
        <v>2935</v>
      </c>
      <c r="B6478" s="14" t="s">
        <v>7582</v>
      </c>
      <c r="C6478" s="15" t="s">
        <v>52691</v>
      </c>
      <c r="D6478" s="15" t="s">
        <v>23174</v>
      </c>
      <c r="E6478" s="14" t="s">
        <v>52692</v>
      </c>
      <c r="F6478" s="11">
        <v>2.8021084284149286E-2</v>
      </c>
      <c r="G6478" s="12">
        <v>0.63106576598783404</v>
      </c>
    </row>
    <row r="6479" spans="1:7" x14ac:dyDescent="0.35">
      <c r="A6479" s="14" t="s">
        <v>2935</v>
      </c>
      <c r="B6479" s="14" t="s">
        <v>7582</v>
      </c>
      <c r="C6479" s="15" t="s">
        <v>50600</v>
      </c>
      <c r="D6479" s="15" t="s">
        <v>23174</v>
      </c>
      <c r="E6479" s="14" t="s">
        <v>50601</v>
      </c>
      <c r="F6479" s="11">
        <v>9.5334413254780578E-2</v>
      </c>
      <c r="G6479" s="12">
        <v>5.7737606126453733E-2</v>
      </c>
    </row>
    <row r="6480" spans="1:7" x14ac:dyDescent="0.35">
      <c r="A6480" s="14" t="s">
        <v>2935</v>
      </c>
      <c r="B6480" s="14" t="s">
        <v>7582</v>
      </c>
      <c r="C6480" s="15" t="s">
        <v>52826</v>
      </c>
      <c r="D6480" s="15" t="s">
        <v>23174</v>
      </c>
      <c r="E6480" s="14" t="s">
        <v>52827</v>
      </c>
      <c r="F6480" s="11">
        <v>2.3768508184848904E-2</v>
      </c>
      <c r="G6480" s="12">
        <v>0.75178170903141761</v>
      </c>
    </row>
    <row r="6481" spans="1:7" x14ac:dyDescent="0.35">
      <c r="A6481" s="14" t="s">
        <v>2935</v>
      </c>
      <c r="B6481" s="14" t="s">
        <v>7582</v>
      </c>
      <c r="C6481" s="15" t="s">
        <v>12885</v>
      </c>
      <c r="D6481" s="15" t="s">
        <v>23174</v>
      </c>
      <c r="E6481" s="14" t="s">
        <v>52895</v>
      </c>
      <c r="F6481" s="11">
        <v>2.1672251453714878E-2</v>
      </c>
      <c r="G6481" s="12">
        <v>0.44903992967960171</v>
      </c>
    </row>
    <row r="6482" spans="1:7" x14ac:dyDescent="0.35">
      <c r="A6482" s="14" t="s">
        <v>2935</v>
      </c>
      <c r="B6482" s="14" t="s">
        <v>7582</v>
      </c>
      <c r="C6482" s="15" t="s">
        <v>50081</v>
      </c>
      <c r="D6482" s="15" t="s">
        <v>23174</v>
      </c>
      <c r="E6482" s="14" t="s">
        <v>50082</v>
      </c>
      <c r="F6482" s="11">
        <v>0.11932655540141496</v>
      </c>
      <c r="G6482" s="12">
        <v>0.16073012400510034</v>
      </c>
    </row>
    <row r="6483" spans="1:7" x14ac:dyDescent="0.35">
      <c r="A6483" s="14" t="s">
        <v>2935</v>
      </c>
      <c r="B6483" s="14" t="s">
        <v>7582</v>
      </c>
      <c r="C6483" s="15" t="s">
        <v>55830</v>
      </c>
      <c r="D6483" s="15" t="s">
        <v>23174</v>
      </c>
      <c r="E6483" s="14" t="s">
        <v>55831</v>
      </c>
      <c r="F6483" s="11">
        <v>-9.7986260211985921E-2</v>
      </c>
      <c r="G6483" s="12">
        <v>0.48915891267443246</v>
      </c>
    </row>
    <row r="6484" spans="1:7" x14ac:dyDescent="0.35">
      <c r="A6484" s="14" t="s">
        <v>2935</v>
      </c>
      <c r="B6484" s="14" t="s">
        <v>7582</v>
      </c>
      <c r="C6484" s="15" t="s">
        <v>10542</v>
      </c>
      <c r="D6484" s="15" t="s">
        <v>23174</v>
      </c>
      <c r="E6484" s="14" t="s">
        <v>55008</v>
      </c>
      <c r="F6484" s="11">
        <v>-5.0528573726651087E-2</v>
      </c>
      <c r="G6484" s="12">
        <v>0.50829699637877335</v>
      </c>
    </row>
    <row r="6485" spans="1:7" x14ac:dyDescent="0.35">
      <c r="A6485" s="14" t="s">
        <v>2935</v>
      </c>
      <c r="B6485" s="14" t="s">
        <v>7582</v>
      </c>
      <c r="C6485" s="15" t="s">
        <v>11244</v>
      </c>
      <c r="D6485" s="15" t="s">
        <v>23174</v>
      </c>
      <c r="E6485" s="14" t="s">
        <v>53665</v>
      </c>
      <c r="F6485" s="11">
        <v>-3.5537265087839526E-3</v>
      </c>
      <c r="G6485" s="12">
        <v>0.95440234203477992</v>
      </c>
    </row>
    <row r="6486" spans="1:7" x14ac:dyDescent="0.35">
      <c r="A6486" s="14" t="s">
        <v>2935</v>
      </c>
      <c r="B6486" s="14" t="s">
        <v>7582</v>
      </c>
      <c r="C6486" s="15" t="s">
        <v>16084</v>
      </c>
      <c r="D6486" s="15" t="s">
        <v>23174</v>
      </c>
      <c r="E6486" s="14" t="s">
        <v>54619</v>
      </c>
      <c r="F6486" s="11">
        <v>-3.623919273041968E-2</v>
      </c>
      <c r="G6486" s="12">
        <v>0.81113528121014933</v>
      </c>
    </row>
    <row r="6487" spans="1:7" x14ac:dyDescent="0.35">
      <c r="A6487" s="14" t="s">
        <v>2935</v>
      </c>
      <c r="B6487" s="14" t="s">
        <v>7582</v>
      </c>
      <c r="C6487" s="15" t="s">
        <v>54703</v>
      </c>
      <c r="D6487" s="15" t="s">
        <v>23174</v>
      </c>
      <c r="E6487" s="14" t="s">
        <v>54704</v>
      </c>
      <c r="F6487" s="11">
        <v>-3.9985062701119296E-2</v>
      </c>
      <c r="G6487" s="12">
        <v>0.7005345841813797</v>
      </c>
    </row>
    <row r="6488" spans="1:7" x14ac:dyDescent="0.35">
      <c r="A6488" s="14" t="s">
        <v>2935</v>
      </c>
      <c r="B6488" s="14" t="s">
        <v>7582</v>
      </c>
      <c r="C6488" s="15" t="s">
        <v>9752</v>
      </c>
      <c r="D6488" s="15" t="s">
        <v>23174</v>
      </c>
      <c r="E6488" s="14" t="s">
        <v>56451</v>
      </c>
      <c r="F6488" s="11">
        <v>-0.15520412242308546</v>
      </c>
      <c r="G6488" s="12">
        <v>0.13377940435656566</v>
      </c>
    </row>
    <row r="6489" spans="1:7" x14ac:dyDescent="0.35">
      <c r="A6489" s="14" t="s">
        <v>2935</v>
      </c>
      <c r="B6489" s="14" t="s">
        <v>7582</v>
      </c>
      <c r="C6489" s="15" t="s">
        <v>12258</v>
      </c>
      <c r="D6489" s="15" t="s">
        <v>23174</v>
      </c>
      <c r="E6489" s="14" t="s">
        <v>44793</v>
      </c>
      <c r="F6489" s="11">
        <v>-8.2769698481518383E-2</v>
      </c>
      <c r="G6489" s="12">
        <v>0.56958242077186438</v>
      </c>
    </row>
    <row r="6490" spans="1:7" x14ac:dyDescent="0.35">
      <c r="A6490" s="14" t="s">
        <v>2935</v>
      </c>
      <c r="B6490" s="14" t="s">
        <v>7582</v>
      </c>
      <c r="C6490" s="15" t="s">
        <v>10889</v>
      </c>
      <c r="D6490" s="15" t="s">
        <v>23174</v>
      </c>
      <c r="E6490" s="14" t="s">
        <v>55570</v>
      </c>
      <c r="F6490" s="11">
        <v>-8.0083358391653092E-2</v>
      </c>
      <c r="G6490" s="12">
        <v>0.3829854029370594</v>
      </c>
    </row>
    <row r="6491" spans="1:7" x14ac:dyDescent="0.35">
      <c r="A6491" s="14" t="s">
        <v>2935</v>
      </c>
      <c r="B6491" s="14" t="s">
        <v>7582</v>
      </c>
      <c r="C6491" s="15" t="s">
        <v>9885</v>
      </c>
      <c r="D6491" s="15" t="s">
        <v>23174</v>
      </c>
      <c r="E6491" s="14" t="s">
        <v>40651</v>
      </c>
      <c r="F6491" s="11">
        <v>-2.0695094033818692E-2</v>
      </c>
      <c r="G6491" s="12">
        <v>0.48441941751316553</v>
      </c>
    </row>
    <row r="6492" spans="1:7" x14ac:dyDescent="0.35">
      <c r="A6492" s="14" t="s">
        <v>2935</v>
      </c>
      <c r="B6492" s="14" t="s">
        <v>7582</v>
      </c>
      <c r="C6492" s="15" t="s">
        <v>15850</v>
      </c>
      <c r="D6492" s="15" t="s">
        <v>23174</v>
      </c>
      <c r="E6492" s="14" t="s">
        <v>35130</v>
      </c>
      <c r="F6492" s="11">
        <v>3.3670001550914326E-2</v>
      </c>
      <c r="G6492" s="12">
        <v>0.77897881535452895</v>
      </c>
    </row>
    <row r="6493" spans="1:7" x14ac:dyDescent="0.35">
      <c r="A6493" s="14" t="s">
        <v>1351</v>
      </c>
      <c r="B6493" s="14" t="s">
        <v>5926</v>
      </c>
      <c r="C6493" s="15" t="s">
        <v>9604</v>
      </c>
      <c r="D6493" s="15" t="s">
        <v>21841</v>
      </c>
      <c r="E6493" s="14" t="s">
        <v>26996</v>
      </c>
      <c r="F6493" s="11">
        <v>0.15286270065554733</v>
      </c>
      <c r="G6493" s="12">
        <v>8.985087263806979E-2</v>
      </c>
    </row>
    <row r="6494" spans="1:7" x14ac:dyDescent="0.35">
      <c r="A6494" s="14" t="s">
        <v>1351</v>
      </c>
      <c r="B6494" s="14" t="s">
        <v>5926</v>
      </c>
      <c r="C6494" s="15" t="s">
        <v>14443</v>
      </c>
      <c r="D6494" s="15" t="s">
        <v>21841</v>
      </c>
      <c r="E6494" s="14" t="s">
        <v>37927</v>
      </c>
      <c r="F6494" s="11">
        <v>6.247596091681633E-3</v>
      </c>
      <c r="G6494" s="12">
        <v>0.93759299630669268</v>
      </c>
    </row>
    <row r="6495" spans="1:7" x14ac:dyDescent="0.35">
      <c r="A6495" s="14" t="s">
        <v>1252</v>
      </c>
      <c r="B6495" s="14" t="s">
        <v>5825</v>
      </c>
      <c r="C6495" s="15" t="s">
        <v>10323</v>
      </c>
      <c r="D6495" s="15" t="s">
        <v>21759</v>
      </c>
      <c r="E6495" s="14" t="s">
        <v>26755</v>
      </c>
      <c r="F6495" s="11">
        <v>0.15975451004178173</v>
      </c>
      <c r="G6495" s="12">
        <v>0.12195720606097893</v>
      </c>
    </row>
    <row r="6496" spans="1:7" x14ac:dyDescent="0.35">
      <c r="A6496" s="14" t="s">
        <v>2763</v>
      </c>
      <c r="B6496" s="14" t="s">
        <v>7400</v>
      </c>
      <c r="C6496" s="15" t="s">
        <v>9304</v>
      </c>
      <c r="D6496" s="15" t="s">
        <v>23026</v>
      </c>
      <c r="E6496" s="15" t="s">
        <v>57143</v>
      </c>
      <c r="F6496" s="12">
        <v>-0.7726776955303839</v>
      </c>
      <c r="G6496" s="12">
        <v>6.8135409893529064E-2</v>
      </c>
    </row>
    <row r="6497" spans="1:7" x14ac:dyDescent="0.35">
      <c r="A6497" s="14" t="s">
        <v>2763</v>
      </c>
      <c r="B6497" s="14" t="s">
        <v>7400</v>
      </c>
      <c r="C6497" s="15" t="s">
        <v>11792</v>
      </c>
      <c r="D6497" s="15" t="s">
        <v>23026</v>
      </c>
      <c r="E6497" s="14" t="s">
        <v>32198</v>
      </c>
      <c r="F6497" s="11">
        <v>6.3984778192315864E-2</v>
      </c>
      <c r="G6497" s="12">
        <v>0.43436794763690056</v>
      </c>
    </row>
    <row r="6498" spans="1:7" x14ac:dyDescent="0.35">
      <c r="A6498" s="14" t="s">
        <v>2229</v>
      </c>
      <c r="B6498" s="14" t="s">
        <v>6847</v>
      </c>
      <c r="C6498" s="15" t="s">
        <v>10366</v>
      </c>
      <c r="D6498" s="15" t="s">
        <v>22568</v>
      </c>
      <c r="E6498" s="15" t="s">
        <v>34869</v>
      </c>
      <c r="F6498" s="11">
        <v>3.611975676944798E-2</v>
      </c>
      <c r="G6498" s="12">
        <v>0.82095688713546</v>
      </c>
    </row>
    <row r="6499" spans="1:7" x14ac:dyDescent="0.35">
      <c r="A6499" s="14" t="s">
        <v>2229</v>
      </c>
      <c r="B6499" s="14" t="s">
        <v>6847</v>
      </c>
      <c r="C6499" s="15" t="s">
        <v>16995</v>
      </c>
      <c r="D6499" s="15" t="s">
        <v>22568</v>
      </c>
      <c r="E6499" s="14" t="s">
        <v>38001</v>
      </c>
      <c r="F6499" s="11">
        <v>5.738819106249419E-3</v>
      </c>
      <c r="G6499" s="12">
        <v>0.83279034394537521</v>
      </c>
    </row>
    <row r="6500" spans="1:7" x14ac:dyDescent="0.35">
      <c r="A6500" s="14" t="s">
        <v>2229</v>
      </c>
      <c r="B6500" s="14" t="s">
        <v>6847</v>
      </c>
      <c r="C6500" s="15" t="s">
        <v>12486</v>
      </c>
      <c r="D6500" s="15" t="s">
        <v>22568</v>
      </c>
      <c r="E6500" s="14" t="s">
        <v>46009</v>
      </c>
      <c r="F6500" s="11">
        <v>-0.11824712924281722</v>
      </c>
      <c r="G6500" s="12">
        <v>0.1411606436970898</v>
      </c>
    </row>
    <row r="6501" spans="1:7" x14ac:dyDescent="0.35">
      <c r="A6501" s="14" t="s">
        <v>2229</v>
      </c>
      <c r="B6501" s="14" t="s">
        <v>6847</v>
      </c>
      <c r="C6501" s="15" t="s">
        <v>9805</v>
      </c>
      <c r="D6501" s="15" t="s">
        <v>22568</v>
      </c>
      <c r="E6501" s="14" t="s">
        <v>35352</v>
      </c>
      <c r="F6501" s="11">
        <v>3.1457614368614877E-2</v>
      </c>
      <c r="G6501" s="12">
        <v>0.37958363581892296</v>
      </c>
    </row>
    <row r="6502" spans="1:7" x14ac:dyDescent="0.35">
      <c r="A6502" s="14" t="s">
        <v>2229</v>
      </c>
      <c r="B6502" s="14" t="s">
        <v>6847</v>
      </c>
      <c r="C6502" s="15" t="s">
        <v>13282</v>
      </c>
      <c r="D6502" s="15" t="s">
        <v>22568</v>
      </c>
      <c r="E6502" s="15" t="s">
        <v>29878</v>
      </c>
      <c r="F6502" s="11">
        <v>9.363191857504867E-2</v>
      </c>
      <c r="G6502" s="12">
        <v>0.12501184490652761</v>
      </c>
    </row>
    <row r="6503" spans="1:7" x14ac:dyDescent="0.35">
      <c r="A6503" s="14" t="s">
        <v>3343</v>
      </c>
      <c r="B6503" s="14" t="s">
        <v>8012</v>
      </c>
      <c r="C6503" s="15" t="s">
        <v>9648</v>
      </c>
      <c r="D6503" s="15" t="s">
        <v>23499</v>
      </c>
      <c r="E6503" s="14" t="s">
        <v>42555</v>
      </c>
      <c r="F6503" s="11">
        <v>-4.3332577107083464E-2</v>
      </c>
      <c r="G6503" s="12">
        <v>0.31216535129355971</v>
      </c>
    </row>
    <row r="6504" spans="1:7" x14ac:dyDescent="0.35">
      <c r="A6504" s="14" t="s">
        <v>3343</v>
      </c>
      <c r="B6504" s="14" t="s">
        <v>8012</v>
      </c>
      <c r="C6504" s="15" t="s">
        <v>12381</v>
      </c>
      <c r="D6504" s="15" t="s">
        <v>23499</v>
      </c>
      <c r="E6504" s="14" t="s">
        <v>35754</v>
      </c>
      <c r="F6504" s="11">
        <v>2.7547148840981989E-2</v>
      </c>
      <c r="G6504" s="12">
        <v>0.67089532308114097</v>
      </c>
    </row>
    <row r="6505" spans="1:7" x14ac:dyDescent="0.35">
      <c r="A6505" s="14" t="s">
        <v>4090</v>
      </c>
      <c r="B6505" s="14" t="s">
        <v>8797</v>
      </c>
      <c r="C6505" s="15" t="s">
        <v>9999</v>
      </c>
      <c r="D6505" s="15" t="s">
        <v>23499</v>
      </c>
      <c r="E6505" s="14" t="s">
        <v>42878</v>
      </c>
      <c r="F6505" s="11">
        <v>-4.8025260366218799E-2</v>
      </c>
      <c r="G6505" s="12">
        <v>0.32084956692689048</v>
      </c>
    </row>
    <row r="6506" spans="1:7" x14ac:dyDescent="0.35">
      <c r="A6506" s="14" t="s">
        <v>4090</v>
      </c>
      <c r="B6506" s="14" t="s">
        <v>8797</v>
      </c>
      <c r="C6506" s="15" t="s">
        <v>15625</v>
      </c>
      <c r="D6506" s="15" t="s">
        <v>23499</v>
      </c>
      <c r="E6506" s="14" t="s">
        <v>42252</v>
      </c>
      <c r="F6506" s="11">
        <v>-3.9183904435885715E-2</v>
      </c>
      <c r="G6506" s="12">
        <v>0.69416755161783494</v>
      </c>
    </row>
    <row r="6507" spans="1:7" x14ac:dyDescent="0.35">
      <c r="A6507" s="14" t="s">
        <v>4069</v>
      </c>
      <c r="B6507" s="14" t="s">
        <v>8774</v>
      </c>
      <c r="C6507" s="15" t="s">
        <v>9559</v>
      </c>
      <c r="D6507" s="15" t="s">
        <v>24088</v>
      </c>
      <c r="E6507" s="14" t="s">
        <v>47809</v>
      </c>
      <c r="F6507" s="11">
        <v>-0.2721334710877843</v>
      </c>
      <c r="G6507" s="12">
        <v>0.26052652063683046</v>
      </c>
    </row>
    <row r="6508" spans="1:7" x14ac:dyDescent="0.35">
      <c r="A6508" s="14" t="s">
        <v>4069</v>
      </c>
      <c r="B6508" s="14" t="s">
        <v>8774</v>
      </c>
      <c r="C6508" s="15" t="s">
        <v>18492</v>
      </c>
      <c r="D6508" s="15" t="s">
        <v>24088</v>
      </c>
      <c r="E6508" s="14" t="s">
        <v>41992</v>
      </c>
      <c r="F6508" s="11">
        <v>-3.5958206562151464E-2</v>
      </c>
      <c r="G6508" s="12">
        <v>0.2779414013466881</v>
      </c>
    </row>
    <row r="6509" spans="1:7" x14ac:dyDescent="0.35">
      <c r="A6509" s="14" t="s">
        <v>4069</v>
      </c>
      <c r="B6509" s="14" t="s">
        <v>8774</v>
      </c>
      <c r="C6509" s="15" t="s">
        <v>14691</v>
      </c>
      <c r="D6509" s="15" t="s">
        <v>24088</v>
      </c>
      <c r="E6509" s="14" t="s">
        <v>48048</v>
      </c>
      <c r="F6509" s="11">
        <v>-0.34716308822215103</v>
      </c>
      <c r="G6509" s="12">
        <v>0.26571111869018937</v>
      </c>
    </row>
    <row r="6510" spans="1:7" x14ac:dyDescent="0.35">
      <c r="A6510" s="14" t="s">
        <v>629</v>
      </c>
      <c r="B6510" s="14" t="s">
        <v>5180</v>
      </c>
      <c r="C6510" s="15" t="s">
        <v>17647</v>
      </c>
      <c r="D6510" s="15" t="s">
        <v>21242</v>
      </c>
      <c r="E6510" s="14" t="s">
        <v>39695</v>
      </c>
      <c r="F6510" s="11">
        <v>-1.0950248186851049E-2</v>
      </c>
      <c r="G6510" s="12">
        <v>0.75348090869900686</v>
      </c>
    </row>
    <row r="6511" spans="1:7" x14ac:dyDescent="0.35">
      <c r="A6511" s="14" t="s">
        <v>629</v>
      </c>
      <c r="B6511" s="14" t="s">
        <v>5180</v>
      </c>
      <c r="C6511" s="15" t="s">
        <v>10188</v>
      </c>
      <c r="D6511" s="15" t="s">
        <v>21242</v>
      </c>
      <c r="E6511" s="14" t="s">
        <v>27512</v>
      </c>
      <c r="F6511" s="11">
        <v>0.13925403399418126</v>
      </c>
      <c r="G6511" s="12">
        <v>0.3836329987241125</v>
      </c>
    </row>
    <row r="6512" spans="1:7" x14ac:dyDescent="0.35">
      <c r="A6512" s="14" t="s">
        <v>629</v>
      </c>
      <c r="B6512" s="14" t="s">
        <v>5180</v>
      </c>
      <c r="C6512" s="15" t="s">
        <v>10242</v>
      </c>
      <c r="D6512" s="15" t="s">
        <v>21242</v>
      </c>
      <c r="E6512" s="14" t="s">
        <v>25553</v>
      </c>
      <c r="F6512" s="11">
        <v>0.21844925521528158</v>
      </c>
      <c r="G6512" s="12">
        <v>0.33186868360501276</v>
      </c>
    </row>
    <row r="6513" spans="1:7" x14ac:dyDescent="0.35">
      <c r="A6513" s="14" t="s">
        <v>629</v>
      </c>
      <c r="B6513" s="14" t="s">
        <v>5180</v>
      </c>
      <c r="C6513" s="15" t="s">
        <v>10021</v>
      </c>
      <c r="D6513" s="15" t="s">
        <v>21242</v>
      </c>
      <c r="E6513" s="14" t="s">
        <v>52004</v>
      </c>
      <c r="F6513" s="11">
        <v>4.7544662180516117E-2</v>
      </c>
      <c r="G6513" s="12">
        <v>0.64737086716324743</v>
      </c>
    </row>
    <row r="6514" spans="1:7" x14ac:dyDescent="0.35">
      <c r="A6514" s="14" t="s">
        <v>629</v>
      </c>
      <c r="B6514" s="14" t="s">
        <v>5180</v>
      </c>
      <c r="C6514" s="15" t="s">
        <v>13843</v>
      </c>
      <c r="D6514" s="15" t="s">
        <v>21242</v>
      </c>
      <c r="E6514" s="14" t="s">
        <v>30908</v>
      </c>
      <c r="F6514" s="11">
        <v>8.0380488456048615E-2</v>
      </c>
      <c r="G6514" s="12">
        <v>0.53011972268748142</v>
      </c>
    </row>
    <row r="6515" spans="1:7" x14ac:dyDescent="0.35">
      <c r="A6515" s="14" t="s">
        <v>629</v>
      </c>
      <c r="B6515" s="14" t="s">
        <v>5180</v>
      </c>
      <c r="C6515" s="15" t="s">
        <v>10152</v>
      </c>
      <c r="D6515" s="15" t="s">
        <v>21242</v>
      </c>
      <c r="E6515" s="14" t="s">
        <v>25446</v>
      </c>
      <c r="F6515" s="11">
        <v>0.22591377594778131</v>
      </c>
      <c r="G6515" s="12">
        <v>0.40897349374919156</v>
      </c>
    </row>
    <row r="6516" spans="1:7" x14ac:dyDescent="0.35">
      <c r="A6516" s="14" t="s">
        <v>1123</v>
      </c>
      <c r="B6516" s="14" t="s">
        <v>5692</v>
      </c>
      <c r="C6516" s="15" t="s">
        <v>9604</v>
      </c>
      <c r="D6516" s="15" t="s">
        <v>21656</v>
      </c>
      <c r="E6516" s="14" t="s">
        <v>42159</v>
      </c>
      <c r="F6516" s="11">
        <v>-3.7929697545582459E-2</v>
      </c>
      <c r="G6516" s="12">
        <v>0.37070712795388339</v>
      </c>
    </row>
    <row r="6517" spans="1:7" x14ac:dyDescent="0.35">
      <c r="A6517" s="14" t="s">
        <v>1123</v>
      </c>
      <c r="B6517" s="14" t="s">
        <v>5692</v>
      </c>
      <c r="C6517" s="15" t="s">
        <v>10901</v>
      </c>
      <c r="D6517" s="15" t="s">
        <v>21656</v>
      </c>
      <c r="E6517" s="14" t="s">
        <v>42116</v>
      </c>
      <c r="F6517" s="11">
        <v>-3.7388520136384155E-2</v>
      </c>
      <c r="G6517" s="12">
        <v>0.6310062481422809</v>
      </c>
    </row>
    <row r="6518" spans="1:7" x14ac:dyDescent="0.35">
      <c r="A6518" s="14" t="s">
        <v>1123</v>
      </c>
      <c r="B6518" s="14" t="s">
        <v>5692</v>
      </c>
      <c r="C6518" s="15" t="s">
        <v>11262</v>
      </c>
      <c r="D6518" s="15" t="s">
        <v>21656</v>
      </c>
      <c r="E6518" s="14" t="s">
        <v>46762</v>
      </c>
      <c r="F6518" s="11">
        <v>-0.15598289172955079</v>
      </c>
      <c r="G6518" s="12">
        <v>6.845985169482327E-2</v>
      </c>
    </row>
    <row r="6519" spans="1:7" x14ac:dyDescent="0.35">
      <c r="A6519" s="14" t="s">
        <v>1123</v>
      </c>
      <c r="B6519" s="14" t="s">
        <v>5692</v>
      </c>
      <c r="C6519" s="15" t="s">
        <v>11709</v>
      </c>
      <c r="D6519" s="15" t="s">
        <v>21656</v>
      </c>
      <c r="E6519" s="15" t="s">
        <v>42789</v>
      </c>
      <c r="F6519" s="11">
        <v>-4.6760534554519402E-2</v>
      </c>
      <c r="G6519" s="12">
        <v>0.14788379857620271</v>
      </c>
    </row>
    <row r="6520" spans="1:7" x14ac:dyDescent="0.35">
      <c r="A6520" s="14" t="s">
        <v>1123</v>
      </c>
      <c r="B6520" s="14" t="s">
        <v>5692</v>
      </c>
      <c r="C6520" s="15" t="s">
        <v>14613</v>
      </c>
      <c r="D6520" s="15" t="s">
        <v>21656</v>
      </c>
      <c r="E6520" s="14" t="s">
        <v>40954</v>
      </c>
      <c r="F6520" s="11">
        <v>-2.3712649925150615E-2</v>
      </c>
      <c r="G6520" s="12">
        <v>0.56759725409966488</v>
      </c>
    </row>
    <row r="6521" spans="1:7" x14ac:dyDescent="0.35">
      <c r="A6521" s="14" t="s">
        <v>1123</v>
      </c>
      <c r="B6521" s="14" t="s">
        <v>5692</v>
      </c>
      <c r="C6521" s="15" t="s">
        <v>12903</v>
      </c>
      <c r="D6521" s="15" t="s">
        <v>21656</v>
      </c>
      <c r="E6521" s="14" t="s">
        <v>46638</v>
      </c>
      <c r="F6521" s="11">
        <v>-0.14882206780211757</v>
      </c>
      <c r="G6521" s="12">
        <v>4.0760134960281934E-2</v>
      </c>
    </row>
    <row r="6522" spans="1:7" x14ac:dyDescent="0.35">
      <c r="A6522" s="14" t="s">
        <v>1123</v>
      </c>
      <c r="B6522" s="14" t="s">
        <v>5692</v>
      </c>
      <c r="C6522" s="15" t="s">
        <v>14707</v>
      </c>
      <c r="D6522" s="15" t="s">
        <v>21656</v>
      </c>
      <c r="E6522" s="14" t="s">
        <v>35179</v>
      </c>
      <c r="F6522" s="11">
        <v>3.3298711099548892E-2</v>
      </c>
      <c r="G6522" s="12">
        <v>0.59992629095169603</v>
      </c>
    </row>
    <row r="6523" spans="1:7" x14ac:dyDescent="0.35">
      <c r="A6523" s="14" t="s">
        <v>1123</v>
      </c>
      <c r="B6523" s="14" t="s">
        <v>5692</v>
      </c>
      <c r="C6523" s="15" t="s">
        <v>10998</v>
      </c>
      <c r="D6523" s="15" t="s">
        <v>21656</v>
      </c>
      <c r="E6523" s="14" t="s">
        <v>26454</v>
      </c>
      <c r="F6523" s="11">
        <v>0.17064734595925005</v>
      </c>
      <c r="G6523" s="12">
        <v>0.17518569776902826</v>
      </c>
    </row>
    <row r="6524" spans="1:7" x14ac:dyDescent="0.35">
      <c r="A6524" s="14" t="s">
        <v>53219</v>
      </c>
      <c r="B6524" s="14" t="s">
        <v>53220</v>
      </c>
      <c r="C6524" s="15" t="s">
        <v>9349</v>
      </c>
      <c r="D6524" s="15" t="s">
        <v>53221</v>
      </c>
      <c r="E6524" s="14" t="s">
        <v>53222</v>
      </c>
      <c r="F6524" s="11">
        <v>1.1231285134514395E-2</v>
      </c>
      <c r="G6524" s="12">
        <v>0.87977172596013076</v>
      </c>
    </row>
    <row r="6525" spans="1:7" x14ac:dyDescent="0.35">
      <c r="A6525" s="14" t="s">
        <v>2182</v>
      </c>
      <c r="B6525" s="14" t="s">
        <v>6797</v>
      </c>
      <c r="C6525" s="15" t="s">
        <v>12809</v>
      </c>
      <c r="D6525" s="15" t="s">
        <v>22529</v>
      </c>
      <c r="E6525" s="14" t="s">
        <v>30619</v>
      </c>
      <c r="F6525" s="11">
        <v>8.393839479271438E-2</v>
      </c>
      <c r="G6525" s="12">
        <v>5.8911310391035303E-3</v>
      </c>
    </row>
    <row r="6526" spans="1:7" x14ac:dyDescent="0.35">
      <c r="A6526" s="14" t="s">
        <v>2182</v>
      </c>
      <c r="B6526" s="14" t="s">
        <v>6797</v>
      </c>
      <c r="C6526" s="15" t="s">
        <v>10365</v>
      </c>
      <c r="D6526" s="15" t="s">
        <v>22529</v>
      </c>
      <c r="E6526" s="14" t="s">
        <v>29680</v>
      </c>
      <c r="F6526" s="11">
        <v>9.67600289950485E-2</v>
      </c>
      <c r="G6526" s="12">
        <v>0.30778881613851317</v>
      </c>
    </row>
    <row r="6527" spans="1:7" x14ac:dyDescent="0.35">
      <c r="A6527" s="14" t="s">
        <v>4463</v>
      </c>
      <c r="B6527" s="14" t="s">
        <v>9180</v>
      </c>
      <c r="C6527" s="15" t="s">
        <v>20392</v>
      </c>
      <c r="D6527" s="15" t="s">
        <v>24420</v>
      </c>
      <c r="E6527" s="14" t="s">
        <v>47402</v>
      </c>
      <c r="F6527" s="11">
        <v>-0.2093688326315509</v>
      </c>
      <c r="G6527" s="12">
        <v>6.6059792586651511E-2</v>
      </c>
    </row>
    <row r="6528" spans="1:7" x14ac:dyDescent="0.35">
      <c r="A6528" s="14" t="s">
        <v>1103</v>
      </c>
      <c r="B6528" s="14" t="s">
        <v>5671</v>
      </c>
      <c r="C6528" s="15" t="s">
        <v>10955</v>
      </c>
      <c r="D6528" s="15" t="s">
        <v>21639</v>
      </c>
      <c r="E6528" s="14" t="s">
        <v>26405</v>
      </c>
      <c r="F6528" s="11">
        <v>0.17271458848311561</v>
      </c>
      <c r="G6528" s="12">
        <v>3.9235318178780378E-2</v>
      </c>
    </row>
    <row r="6529" spans="1:7" x14ac:dyDescent="0.35">
      <c r="A6529" s="14" t="s">
        <v>1581</v>
      </c>
      <c r="B6529" s="14" t="s">
        <v>6163</v>
      </c>
      <c r="C6529" s="15" t="s">
        <v>11884</v>
      </c>
      <c r="D6529" s="15" t="s">
        <v>22031</v>
      </c>
      <c r="E6529" s="14" t="s">
        <v>27649</v>
      </c>
      <c r="F6529" s="11">
        <v>0.13568150037028162</v>
      </c>
      <c r="G6529" s="12">
        <v>0.39590635216683112</v>
      </c>
    </row>
    <row r="6530" spans="1:7" x14ac:dyDescent="0.35">
      <c r="A6530" s="14" t="s">
        <v>1581</v>
      </c>
      <c r="B6530" s="14" t="s">
        <v>6163</v>
      </c>
      <c r="C6530" s="15" t="s">
        <v>16768</v>
      </c>
      <c r="D6530" s="15" t="s">
        <v>22031</v>
      </c>
      <c r="E6530" s="14" t="s">
        <v>37409</v>
      </c>
      <c r="F6530" s="11">
        <v>1.1393775558182195E-2</v>
      </c>
      <c r="G6530" s="12">
        <v>0.86654832899789114</v>
      </c>
    </row>
    <row r="6531" spans="1:7" x14ac:dyDescent="0.35">
      <c r="A6531" s="14" t="s">
        <v>1581</v>
      </c>
      <c r="B6531" s="14" t="s">
        <v>6163</v>
      </c>
      <c r="C6531" s="15" t="s">
        <v>10409</v>
      </c>
      <c r="D6531" s="15" t="s">
        <v>22031</v>
      </c>
      <c r="E6531" s="14" t="s">
        <v>39017</v>
      </c>
      <c r="F6531" s="11">
        <v>-4.4096851545855449E-3</v>
      </c>
      <c r="G6531" s="12">
        <v>0.97421030718948831</v>
      </c>
    </row>
    <row r="6532" spans="1:7" x14ac:dyDescent="0.35">
      <c r="A6532" s="14" t="s">
        <v>2306</v>
      </c>
      <c r="B6532" s="14" t="s">
        <v>6928</v>
      </c>
      <c r="C6532" s="15" t="s">
        <v>17346</v>
      </c>
      <c r="D6532" s="15" t="s">
        <v>22636</v>
      </c>
      <c r="E6532" s="14" t="s">
        <v>38896</v>
      </c>
      <c r="F6532" s="11">
        <v>-3.1877335834507082E-3</v>
      </c>
      <c r="G6532" s="12">
        <v>0.95718131963158792</v>
      </c>
    </row>
    <row r="6533" spans="1:7" x14ac:dyDescent="0.35">
      <c r="A6533" s="14" t="s">
        <v>2306</v>
      </c>
      <c r="B6533" s="14" t="s">
        <v>6928</v>
      </c>
      <c r="C6533" s="15" t="s">
        <v>9862</v>
      </c>
      <c r="D6533" s="15" t="s">
        <v>22636</v>
      </c>
      <c r="E6533" s="14" t="s">
        <v>48783</v>
      </c>
      <c r="F6533" s="11">
        <v>0.23032950302108138</v>
      </c>
      <c r="G6533" s="12">
        <v>8.7842199310475766E-2</v>
      </c>
    </row>
    <row r="6534" spans="1:7" x14ac:dyDescent="0.35">
      <c r="A6534" s="14" t="s">
        <v>2306</v>
      </c>
      <c r="B6534" s="14" t="s">
        <v>6928</v>
      </c>
      <c r="C6534" s="15" t="s">
        <v>16872</v>
      </c>
      <c r="D6534" s="15" t="s">
        <v>22636</v>
      </c>
      <c r="E6534" s="14" t="s">
        <v>37685</v>
      </c>
      <c r="F6534" s="11">
        <v>8.6812093126151704E-3</v>
      </c>
      <c r="G6534" s="12">
        <v>0.95926773658458209</v>
      </c>
    </row>
    <row r="6535" spans="1:7" x14ac:dyDescent="0.35">
      <c r="A6535" s="14" t="s">
        <v>2306</v>
      </c>
      <c r="B6535" s="14" t="s">
        <v>6928</v>
      </c>
      <c r="C6535" s="15" t="s">
        <v>10129</v>
      </c>
      <c r="D6535" s="15" t="s">
        <v>22636</v>
      </c>
      <c r="E6535" s="14" t="s">
        <v>30175</v>
      </c>
      <c r="F6535" s="11">
        <v>8.9872983539247719E-2</v>
      </c>
      <c r="G6535" s="12">
        <v>2.9601540895802077E-2</v>
      </c>
    </row>
    <row r="6536" spans="1:7" x14ac:dyDescent="0.35">
      <c r="A6536" s="14" t="s">
        <v>2306</v>
      </c>
      <c r="B6536" s="14" t="s">
        <v>6928</v>
      </c>
      <c r="C6536" s="15" t="s">
        <v>10812</v>
      </c>
      <c r="D6536" s="15" t="s">
        <v>22636</v>
      </c>
      <c r="E6536" s="15" t="s">
        <v>50338</v>
      </c>
      <c r="F6536" s="11">
        <v>0.10690415092778179</v>
      </c>
      <c r="G6536" s="12">
        <v>1.0944518696029731E-2</v>
      </c>
    </row>
    <row r="6537" spans="1:7" x14ac:dyDescent="0.35">
      <c r="A6537" s="14" t="s">
        <v>3730</v>
      </c>
      <c r="B6537" s="14" t="s">
        <v>8417</v>
      </c>
      <c r="C6537" s="15" t="s">
        <v>12993</v>
      </c>
      <c r="D6537" s="15" t="s">
        <v>23811</v>
      </c>
      <c r="E6537" s="14" t="s">
        <v>56539</v>
      </c>
      <c r="F6537" s="11">
        <v>-0.16987723201328508</v>
      </c>
      <c r="G6537" s="12">
        <v>0.37768299181833498</v>
      </c>
    </row>
    <row r="6538" spans="1:7" x14ac:dyDescent="0.35">
      <c r="A6538" s="14" t="s">
        <v>3730</v>
      </c>
      <c r="B6538" s="14" t="s">
        <v>8417</v>
      </c>
      <c r="C6538" s="15" t="s">
        <v>10053</v>
      </c>
      <c r="D6538" s="15" t="s">
        <v>23811</v>
      </c>
      <c r="E6538" s="14" t="s">
        <v>38496</v>
      </c>
      <c r="F6538" s="11">
        <v>7.3216028501446194E-4</v>
      </c>
      <c r="G6538" s="12">
        <v>0.94936665583514102</v>
      </c>
    </row>
    <row r="6539" spans="1:7" x14ac:dyDescent="0.35">
      <c r="A6539" s="14" t="s">
        <v>2337</v>
      </c>
      <c r="B6539" s="14" t="s">
        <v>6961</v>
      </c>
      <c r="C6539" s="15" t="s">
        <v>16586</v>
      </c>
      <c r="D6539" s="15" t="s">
        <v>22662</v>
      </c>
      <c r="E6539" s="14" t="s">
        <v>36951</v>
      </c>
      <c r="F6539" s="11">
        <v>1.5763696018515395E-2</v>
      </c>
      <c r="G6539" s="12">
        <v>0.84007257584474049</v>
      </c>
    </row>
    <row r="6540" spans="1:7" x14ac:dyDescent="0.35">
      <c r="A6540" s="14" t="s">
        <v>2337</v>
      </c>
      <c r="B6540" s="14" t="s">
        <v>6961</v>
      </c>
      <c r="C6540" s="15" t="s">
        <v>16273</v>
      </c>
      <c r="D6540" s="15" t="s">
        <v>22662</v>
      </c>
      <c r="E6540" s="14" t="s">
        <v>36187</v>
      </c>
      <c r="F6540" s="11">
        <v>2.3044333737815319E-2</v>
      </c>
      <c r="G6540" s="12">
        <v>0.29129929514000097</v>
      </c>
    </row>
    <row r="6541" spans="1:7" x14ac:dyDescent="0.35">
      <c r="A6541" s="14" t="s">
        <v>2337</v>
      </c>
      <c r="B6541" s="14" t="s">
        <v>6961</v>
      </c>
      <c r="C6541" s="15" t="s">
        <v>14329</v>
      </c>
      <c r="D6541" s="15" t="s">
        <v>22662</v>
      </c>
      <c r="E6541" s="14" t="s">
        <v>31844</v>
      </c>
      <c r="F6541" s="11">
        <v>6.8461397642114355E-2</v>
      </c>
      <c r="G6541" s="12">
        <v>0.65998191129909789</v>
      </c>
    </row>
    <row r="6542" spans="1:7" x14ac:dyDescent="0.35">
      <c r="A6542" s="14" t="s">
        <v>2337</v>
      </c>
      <c r="B6542" s="14" t="s">
        <v>6961</v>
      </c>
      <c r="C6542" s="15" t="s">
        <v>13499</v>
      </c>
      <c r="D6542" s="15" t="s">
        <v>22662</v>
      </c>
      <c r="E6542" s="14" t="s">
        <v>30287</v>
      </c>
      <c r="F6542" s="11">
        <v>8.8433738545848253E-2</v>
      </c>
      <c r="G6542" s="12">
        <v>0.41925450974837264</v>
      </c>
    </row>
    <row r="6543" spans="1:7" x14ac:dyDescent="0.35">
      <c r="A6543" s="14" t="s">
        <v>776</v>
      </c>
      <c r="B6543" s="14" t="s">
        <v>5334</v>
      </c>
      <c r="C6543" s="15" t="s">
        <v>10106</v>
      </c>
      <c r="D6543" s="15" t="s">
        <v>21370</v>
      </c>
      <c r="E6543" s="14" t="s">
        <v>25736</v>
      </c>
      <c r="F6543" s="11">
        <v>0.20559026938204975</v>
      </c>
      <c r="G6543" s="12">
        <v>0.24627491834042792</v>
      </c>
    </row>
    <row r="6544" spans="1:7" x14ac:dyDescent="0.35">
      <c r="A6544" s="14" t="s">
        <v>776</v>
      </c>
      <c r="B6544" s="14" t="s">
        <v>5334</v>
      </c>
      <c r="C6544" s="15" t="s">
        <v>20211</v>
      </c>
      <c r="D6544" s="15" t="s">
        <v>21370</v>
      </c>
      <c r="E6544" s="14" t="s">
        <v>46881</v>
      </c>
      <c r="F6544" s="11">
        <v>-0.16365199468745226</v>
      </c>
      <c r="G6544" s="12">
        <v>0.21630366835364645</v>
      </c>
    </row>
    <row r="6545" spans="1:7" x14ac:dyDescent="0.35">
      <c r="A6545" s="14" t="s">
        <v>776</v>
      </c>
      <c r="B6545" s="14" t="s">
        <v>5334</v>
      </c>
      <c r="C6545" s="15" t="s">
        <v>15957</v>
      </c>
      <c r="D6545" s="15" t="s">
        <v>21370</v>
      </c>
      <c r="E6545" s="14" t="s">
        <v>35385</v>
      </c>
      <c r="F6545" s="11">
        <v>3.110876675268287E-2</v>
      </c>
      <c r="G6545" s="12">
        <v>0.67217219103447134</v>
      </c>
    </row>
    <row r="6546" spans="1:7" x14ac:dyDescent="0.35">
      <c r="A6546" s="14" t="s">
        <v>776</v>
      </c>
      <c r="B6546" s="14" t="s">
        <v>5334</v>
      </c>
      <c r="C6546" s="15" t="s">
        <v>15500</v>
      </c>
      <c r="D6546" s="15" t="s">
        <v>21370</v>
      </c>
      <c r="E6546" s="14" t="s">
        <v>34325</v>
      </c>
      <c r="F6546" s="11">
        <v>4.1185589874714906E-2</v>
      </c>
      <c r="G6546" s="12">
        <v>0.17108318449254778</v>
      </c>
    </row>
    <row r="6547" spans="1:7" x14ac:dyDescent="0.35">
      <c r="A6547" s="14" t="s">
        <v>776</v>
      </c>
      <c r="B6547" s="14" t="s">
        <v>5334</v>
      </c>
      <c r="C6547" s="15" t="s">
        <v>10526</v>
      </c>
      <c r="D6547" s="15" t="s">
        <v>21370</v>
      </c>
      <c r="E6547" s="14" t="s">
        <v>43601</v>
      </c>
      <c r="F6547" s="11">
        <v>-5.8984260365752189E-2</v>
      </c>
      <c r="G6547" s="12">
        <v>0.55455131449576456</v>
      </c>
    </row>
    <row r="6548" spans="1:7" x14ac:dyDescent="0.35">
      <c r="A6548" s="14" t="s">
        <v>776</v>
      </c>
      <c r="B6548" s="14" t="s">
        <v>5334</v>
      </c>
      <c r="C6548" s="15" t="s">
        <v>10671</v>
      </c>
      <c r="D6548" s="15" t="s">
        <v>21370</v>
      </c>
      <c r="E6548" s="14" t="s">
        <v>33941</v>
      </c>
      <c r="F6548" s="11">
        <v>4.4938481846516769E-2</v>
      </c>
      <c r="G6548" s="12">
        <v>0.605295466949204</v>
      </c>
    </row>
    <row r="6549" spans="1:7" x14ac:dyDescent="0.35">
      <c r="A6549" s="14" t="s">
        <v>776</v>
      </c>
      <c r="B6549" s="14" t="s">
        <v>5334</v>
      </c>
      <c r="C6549" s="15" t="s">
        <v>13531</v>
      </c>
      <c r="D6549" s="15" t="s">
        <v>21370</v>
      </c>
      <c r="E6549" s="14" t="s">
        <v>47808</v>
      </c>
      <c r="F6549" s="11">
        <v>-0.27195493347098509</v>
      </c>
      <c r="G6549" s="12">
        <v>0.10136858597972276</v>
      </c>
    </row>
    <row r="6550" spans="1:7" x14ac:dyDescent="0.35">
      <c r="A6550" s="14" t="s">
        <v>776</v>
      </c>
      <c r="B6550" s="14" t="s">
        <v>5334</v>
      </c>
      <c r="C6550" s="15" t="s">
        <v>17930</v>
      </c>
      <c r="D6550" s="15" t="s">
        <v>21370</v>
      </c>
      <c r="E6550" s="14" t="s">
        <v>40478</v>
      </c>
      <c r="F6550" s="11">
        <v>-1.8991006966450497E-2</v>
      </c>
      <c r="G6550" s="12">
        <v>0.83581073002118744</v>
      </c>
    </row>
    <row r="6551" spans="1:7" x14ac:dyDescent="0.35">
      <c r="A6551" s="14" t="s">
        <v>776</v>
      </c>
      <c r="B6551" s="14" t="s">
        <v>5334</v>
      </c>
      <c r="C6551" s="15" t="s">
        <v>9286</v>
      </c>
      <c r="D6551" s="15" t="s">
        <v>21370</v>
      </c>
      <c r="E6551" s="14" t="s">
        <v>44157</v>
      </c>
      <c r="F6551" s="11">
        <v>-6.8887542387484055E-2</v>
      </c>
      <c r="G6551" s="12">
        <v>0.37189997397761787</v>
      </c>
    </row>
    <row r="6552" spans="1:7" x14ac:dyDescent="0.35">
      <c r="A6552" s="14" t="s">
        <v>776</v>
      </c>
      <c r="B6552" s="14" t="s">
        <v>5334</v>
      </c>
      <c r="C6552" s="15" t="s">
        <v>19061</v>
      </c>
      <c r="D6552" s="15" t="s">
        <v>21370</v>
      </c>
      <c r="E6552" s="15" t="s">
        <v>56130</v>
      </c>
      <c r="F6552" s="11">
        <v>-0.12017688552338428</v>
      </c>
      <c r="G6552" s="12">
        <v>0.37980848978811821</v>
      </c>
    </row>
    <row r="6553" spans="1:7" x14ac:dyDescent="0.35">
      <c r="A6553" s="14" t="s">
        <v>776</v>
      </c>
      <c r="B6553" s="14" t="s">
        <v>5334</v>
      </c>
      <c r="C6553" s="15" t="s">
        <v>16279</v>
      </c>
      <c r="D6553" s="15" t="s">
        <v>21370</v>
      </c>
      <c r="E6553" s="15" t="s">
        <v>36212</v>
      </c>
      <c r="F6553" s="11">
        <v>2.2740827696081111E-2</v>
      </c>
      <c r="G6553" s="12">
        <v>0.81065559484170913</v>
      </c>
    </row>
    <row r="6554" spans="1:7" x14ac:dyDescent="0.35">
      <c r="A6554" s="14" t="s">
        <v>776</v>
      </c>
      <c r="B6554" s="14" t="s">
        <v>5334</v>
      </c>
      <c r="C6554" s="15" t="s">
        <v>12601</v>
      </c>
      <c r="D6554" s="15" t="s">
        <v>21370</v>
      </c>
      <c r="E6554" s="14" t="s">
        <v>37185</v>
      </c>
      <c r="F6554" s="11">
        <v>1.3556581474482835E-2</v>
      </c>
      <c r="G6554" s="12">
        <v>0.84253079979492096</v>
      </c>
    </row>
    <row r="6555" spans="1:7" x14ac:dyDescent="0.35">
      <c r="A6555" s="14" t="s">
        <v>776</v>
      </c>
      <c r="B6555" s="14" t="s">
        <v>5334</v>
      </c>
      <c r="C6555" s="15" t="s">
        <v>12836</v>
      </c>
      <c r="D6555" s="15" t="s">
        <v>21370</v>
      </c>
      <c r="E6555" s="14" t="s">
        <v>29120</v>
      </c>
      <c r="F6555" s="11">
        <v>0.10597470871328048</v>
      </c>
      <c r="G6555" s="12">
        <v>0.18991387246108316</v>
      </c>
    </row>
    <row r="6556" spans="1:7" x14ac:dyDescent="0.35">
      <c r="A6556" s="14" t="s">
        <v>776</v>
      </c>
      <c r="B6556" s="14" t="s">
        <v>5334</v>
      </c>
      <c r="C6556" s="15" t="s">
        <v>13959</v>
      </c>
      <c r="D6556" s="15" t="s">
        <v>21370</v>
      </c>
      <c r="E6556" s="14" t="s">
        <v>31129</v>
      </c>
      <c r="F6556" s="11">
        <v>7.7565024637915203E-2</v>
      </c>
      <c r="G6556" s="12">
        <v>0.47675651738683367</v>
      </c>
    </row>
    <row r="6557" spans="1:7" x14ac:dyDescent="0.35">
      <c r="A6557" s="14" t="s">
        <v>776</v>
      </c>
      <c r="B6557" s="14" t="s">
        <v>5334</v>
      </c>
      <c r="C6557" s="15" t="s">
        <v>16470</v>
      </c>
      <c r="D6557" s="15" t="s">
        <v>21370</v>
      </c>
      <c r="E6557" s="14" t="s">
        <v>44591</v>
      </c>
      <c r="F6557" s="11">
        <v>-7.7718328414282903E-2</v>
      </c>
      <c r="G6557" s="12">
        <v>0.14407753735000672</v>
      </c>
    </row>
    <row r="6558" spans="1:7" x14ac:dyDescent="0.35">
      <c r="A6558" s="14" t="s">
        <v>776</v>
      </c>
      <c r="B6558" s="14" t="s">
        <v>5334</v>
      </c>
      <c r="C6558" s="15" t="s">
        <v>14203</v>
      </c>
      <c r="D6558" s="15" t="s">
        <v>21370</v>
      </c>
      <c r="E6558" s="15" t="s">
        <v>31598</v>
      </c>
      <c r="F6558" s="11">
        <v>7.1860550861281902E-2</v>
      </c>
      <c r="G6558" s="12">
        <v>7.1080717623961398E-2</v>
      </c>
    </row>
    <row r="6559" spans="1:7" x14ac:dyDescent="0.35">
      <c r="A6559" s="14" t="s">
        <v>776</v>
      </c>
      <c r="B6559" s="14" t="s">
        <v>5334</v>
      </c>
      <c r="C6559" s="15" t="s">
        <v>49723</v>
      </c>
      <c r="D6559" s="15" t="s">
        <v>21370</v>
      </c>
      <c r="E6559" s="15" t="s">
        <v>49724</v>
      </c>
      <c r="F6559" s="11">
        <v>0.1407373632269151</v>
      </c>
      <c r="G6559" s="12">
        <v>0.25489473623660608</v>
      </c>
    </row>
    <row r="6560" spans="1:7" x14ac:dyDescent="0.35">
      <c r="A6560" s="14" t="s">
        <v>776</v>
      </c>
      <c r="B6560" s="14" t="s">
        <v>5334</v>
      </c>
      <c r="C6560" s="15" t="s">
        <v>20530</v>
      </c>
      <c r="D6560" s="15" t="s">
        <v>21370</v>
      </c>
      <c r="E6560" s="14" t="s">
        <v>47775</v>
      </c>
      <c r="F6560" s="11">
        <v>-0.26453125476648603</v>
      </c>
      <c r="G6560" s="12">
        <v>0.16568022348498923</v>
      </c>
    </row>
    <row r="6561" spans="1:7" x14ac:dyDescent="0.35">
      <c r="A6561" s="14" t="s">
        <v>776</v>
      </c>
      <c r="B6561" s="14" t="s">
        <v>5334</v>
      </c>
      <c r="C6561" s="15" t="s">
        <v>54734</v>
      </c>
      <c r="D6561" s="15" t="s">
        <v>21370</v>
      </c>
      <c r="E6561" s="14" t="s">
        <v>54735</v>
      </c>
      <c r="F6561" s="11">
        <v>-4.0734468839717784E-2</v>
      </c>
      <c r="G6561" s="12">
        <v>0.85203369660541073</v>
      </c>
    </row>
    <row r="6562" spans="1:7" x14ac:dyDescent="0.35">
      <c r="A6562" s="14" t="s">
        <v>776</v>
      </c>
      <c r="B6562" s="14" t="s">
        <v>5334</v>
      </c>
      <c r="C6562" s="15" t="s">
        <v>15717</v>
      </c>
      <c r="D6562" s="15" t="s">
        <v>21370</v>
      </c>
      <c r="E6562" s="14" t="s">
        <v>34810</v>
      </c>
      <c r="F6562" s="11">
        <v>3.6538022897382623E-2</v>
      </c>
      <c r="G6562" s="12">
        <v>0.44050899060036908</v>
      </c>
    </row>
    <row r="6563" spans="1:7" x14ac:dyDescent="0.35">
      <c r="A6563" s="14" t="s">
        <v>776</v>
      </c>
      <c r="B6563" s="14" t="s">
        <v>5334</v>
      </c>
      <c r="C6563" s="15" t="s">
        <v>10868</v>
      </c>
      <c r="D6563" s="15" t="s">
        <v>21370</v>
      </c>
      <c r="E6563" s="14" t="s">
        <v>26303</v>
      </c>
      <c r="F6563" s="11">
        <v>0.17712306461604954</v>
      </c>
      <c r="G6563" s="12">
        <v>0.14176008181790445</v>
      </c>
    </row>
    <row r="6564" spans="1:7" x14ac:dyDescent="0.35">
      <c r="A6564" s="14" t="s">
        <v>776</v>
      </c>
      <c r="B6564" s="14" t="s">
        <v>5334</v>
      </c>
      <c r="C6564" s="15" t="s">
        <v>15889</v>
      </c>
      <c r="D6564" s="15" t="s">
        <v>21370</v>
      </c>
      <c r="E6564" s="14" t="s">
        <v>35229</v>
      </c>
      <c r="F6564" s="11">
        <v>3.2707866066615084E-2</v>
      </c>
      <c r="G6564" s="12">
        <v>2.9462361321774266E-2</v>
      </c>
    </row>
    <row r="6565" spans="1:7" x14ac:dyDescent="0.35">
      <c r="A6565" s="14" t="s">
        <v>776</v>
      </c>
      <c r="B6565" s="14" t="s">
        <v>5334</v>
      </c>
      <c r="C6565" s="15" t="s">
        <v>12022</v>
      </c>
      <c r="D6565" s="15" t="s">
        <v>21370</v>
      </c>
      <c r="E6565" s="14" t="s">
        <v>27851</v>
      </c>
      <c r="F6565" s="11">
        <v>0.13161161809314828</v>
      </c>
      <c r="G6565" s="12">
        <v>0.33978606525113375</v>
      </c>
    </row>
    <row r="6566" spans="1:7" x14ac:dyDescent="0.35">
      <c r="A6566" s="14" t="s">
        <v>1926</v>
      </c>
      <c r="B6566" s="14" t="s">
        <v>6527</v>
      </c>
      <c r="C6566" s="15" t="s">
        <v>9748</v>
      </c>
      <c r="D6566" s="15" t="s">
        <v>22313</v>
      </c>
      <c r="E6566" s="14" t="s">
        <v>31189</v>
      </c>
      <c r="F6566" s="11">
        <v>7.6863275517547097E-2</v>
      </c>
      <c r="G6566" s="12">
        <v>0.56308988517519665</v>
      </c>
    </row>
    <row r="6567" spans="1:7" x14ac:dyDescent="0.35">
      <c r="A6567" s="14" t="s">
        <v>1926</v>
      </c>
      <c r="B6567" s="14" t="s">
        <v>6527</v>
      </c>
      <c r="C6567" s="15" t="s">
        <v>11760</v>
      </c>
      <c r="D6567" s="15" t="s">
        <v>22313</v>
      </c>
      <c r="E6567" s="14" t="s">
        <v>34105</v>
      </c>
      <c r="F6567" s="11">
        <v>4.3387240675750414E-2</v>
      </c>
      <c r="G6567" s="12">
        <v>0.57522683243748551</v>
      </c>
    </row>
    <row r="6568" spans="1:7" x14ac:dyDescent="0.35">
      <c r="A6568" s="14" t="s">
        <v>1926</v>
      </c>
      <c r="B6568" s="14" t="s">
        <v>6527</v>
      </c>
      <c r="C6568" s="15" t="s">
        <v>9596</v>
      </c>
      <c r="D6568" s="15" t="s">
        <v>22313</v>
      </c>
      <c r="E6568" s="14" t="s">
        <v>50569</v>
      </c>
      <c r="F6568" s="11">
        <v>9.6699936958216284E-2</v>
      </c>
      <c r="G6568" s="12">
        <v>3.3387849952302304E-2</v>
      </c>
    </row>
    <row r="6569" spans="1:7" x14ac:dyDescent="0.35">
      <c r="A6569" s="14" t="s">
        <v>1926</v>
      </c>
      <c r="B6569" s="14" t="s">
        <v>6527</v>
      </c>
      <c r="C6569" s="15" t="s">
        <v>9648</v>
      </c>
      <c r="D6569" s="15" t="s">
        <v>22313</v>
      </c>
      <c r="E6569" s="14" t="s">
        <v>28746</v>
      </c>
      <c r="F6569" s="11">
        <v>0.11243213470808305</v>
      </c>
      <c r="G6569" s="12">
        <v>0.13716189049631911</v>
      </c>
    </row>
    <row r="6570" spans="1:7" x14ac:dyDescent="0.35">
      <c r="A6570" s="14" t="s">
        <v>1926</v>
      </c>
      <c r="B6570" s="14" t="s">
        <v>6527</v>
      </c>
      <c r="C6570" s="15" t="s">
        <v>10041</v>
      </c>
      <c r="D6570" s="15" t="s">
        <v>22313</v>
      </c>
      <c r="E6570" s="14" t="s">
        <v>41965</v>
      </c>
      <c r="F6570" s="11">
        <v>-3.5644094874583671E-2</v>
      </c>
      <c r="G6570" s="12">
        <v>0.70362262182937085</v>
      </c>
    </row>
    <row r="6571" spans="1:7" x14ac:dyDescent="0.35">
      <c r="A6571" s="14" t="s">
        <v>1926</v>
      </c>
      <c r="B6571" s="14" t="s">
        <v>6527</v>
      </c>
      <c r="C6571" s="15" t="s">
        <v>12544</v>
      </c>
      <c r="D6571" s="15" t="s">
        <v>22313</v>
      </c>
      <c r="E6571" s="14" t="s">
        <v>28642</v>
      </c>
      <c r="F6571" s="11">
        <v>0.11445133246621542</v>
      </c>
      <c r="G6571" s="12">
        <v>0.11472023727765013</v>
      </c>
    </row>
    <row r="6572" spans="1:7" x14ac:dyDescent="0.35">
      <c r="A6572" s="14" t="s">
        <v>1926</v>
      </c>
      <c r="B6572" s="14" t="s">
        <v>6527</v>
      </c>
      <c r="C6572" s="15" t="s">
        <v>49846</v>
      </c>
      <c r="D6572" s="15" t="s">
        <v>22313</v>
      </c>
      <c r="E6572" s="14" t="s">
        <v>49847</v>
      </c>
      <c r="F6572" s="11">
        <v>0.13176808067011384</v>
      </c>
      <c r="G6572" s="12">
        <v>0.15537653123556905</v>
      </c>
    </row>
    <row r="6573" spans="1:7" x14ac:dyDescent="0.35">
      <c r="A6573" s="14" t="s">
        <v>2499</v>
      </c>
      <c r="B6573" s="14" t="s">
        <v>7127</v>
      </c>
      <c r="C6573" s="15" t="s">
        <v>10139</v>
      </c>
      <c r="D6573" s="15" t="s">
        <v>22796</v>
      </c>
      <c r="E6573" s="14" t="s">
        <v>34895</v>
      </c>
      <c r="F6573" s="11">
        <v>3.5744389053882129E-2</v>
      </c>
      <c r="G6573" s="12">
        <v>0.45601185750587692</v>
      </c>
    </row>
    <row r="6574" spans="1:7" x14ac:dyDescent="0.35">
      <c r="A6574" s="14" t="s">
        <v>2499</v>
      </c>
      <c r="B6574" s="14" t="s">
        <v>7127</v>
      </c>
      <c r="C6574" s="15" t="s">
        <v>11275</v>
      </c>
      <c r="D6574" s="15" t="s">
        <v>22796</v>
      </c>
      <c r="E6574" s="14" t="s">
        <v>30983</v>
      </c>
      <c r="F6574" s="11">
        <v>7.929766274011428E-2</v>
      </c>
      <c r="G6574" s="12">
        <v>0.11155671730968353</v>
      </c>
    </row>
    <row r="6575" spans="1:7" x14ac:dyDescent="0.35">
      <c r="A6575" s="14" t="s">
        <v>2499</v>
      </c>
      <c r="B6575" s="14" t="s">
        <v>7127</v>
      </c>
      <c r="C6575" s="15" t="s">
        <v>15708</v>
      </c>
      <c r="D6575" s="15" t="s">
        <v>22796</v>
      </c>
      <c r="E6575" s="14" t="s">
        <v>42492</v>
      </c>
      <c r="F6575" s="11">
        <v>-4.2370156489451749E-2</v>
      </c>
      <c r="G6575" s="12">
        <v>0.57298884188231169</v>
      </c>
    </row>
    <row r="6576" spans="1:7" x14ac:dyDescent="0.35">
      <c r="A6576" s="14" t="s">
        <v>4508</v>
      </c>
      <c r="B6576" s="14" t="s">
        <v>9225</v>
      </c>
      <c r="C6576" s="15" t="s">
        <v>11693</v>
      </c>
      <c r="D6576" s="15" t="s">
        <v>24459</v>
      </c>
      <c r="E6576" s="15" t="s">
        <v>48065</v>
      </c>
      <c r="F6576" s="12">
        <v>-0.35400943319401712</v>
      </c>
      <c r="G6576" s="12">
        <v>2.6211333776846101E-2</v>
      </c>
    </row>
    <row r="6577" spans="1:7" x14ac:dyDescent="0.35">
      <c r="A6577" s="14" t="s">
        <v>2032</v>
      </c>
      <c r="B6577" s="14" t="s">
        <v>6638</v>
      </c>
      <c r="C6577" s="15" t="s">
        <v>12029</v>
      </c>
      <c r="D6577" s="15" t="s">
        <v>22405</v>
      </c>
      <c r="E6577" s="14" t="s">
        <v>29058</v>
      </c>
      <c r="F6577" s="11">
        <v>0.1069093260771478</v>
      </c>
      <c r="G6577" s="12">
        <v>0.19947667684850601</v>
      </c>
    </row>
    <row r="6578" spans="1:7" x14ac:dyDescent="0.35">
      <c r="A6578" s="14" t="s">
        <v>1494</v>
      </c>
      <c r="B6578" s="14" t="s">
        <v>6073</v>
      </c>
      <c r="C6578" s="15" t="s">
        <v>16713</v>
      </c>
      <c r="D6578" s="15" t="s">
        <v>21957</v>
      </c>
      <c r="E6578" s="14" t="s">
        <v>38877</v>
      </c>
      <c r="F6578" s="11">
        <v>-3.0307532811204665E-3</v>
      </c>
      <c r="G6578" s="12">
        <v>0.97637765319079151</v>
      </c>
    </row>
    <row r="6579" spans="1:7" x14ac:dyDescent="0.35">
      <c r="A6579" s="14" t="s">
        <v>1494</v>
      </c>
      <c r="B6579" s="14" t="s">
        <v>6073</v>
      </c>
      <c r="C6579" s="15" t="s">
        <v>18050</v>
      </c>
      <c r="D6579" s="15" t="s">
        <v>21957</v>
      </c>
      <c r="E6579" s="14" t="s">
        <v>40793</v>
      </c>
      <c r="F6579" s="11">
        <v>-2.2172639025883872E-2</v>
      </c>
      <c r="G6579" s="12">
        <v>0.69272499883964889</v>
      </c>
    </row>
    <row r="6580" spans="1:7" x14ac:dyDescent="0.35">
      <c r="A6580" s="14" t="s">
        <v>1494</v>
      </c>
      <c r="B6580" s="14" t="s">
        <v>6073</v>
      </c>
      <c r="C6580" s="15" t="s">
        <v>13034</v>
      </c>
      <c r="D6580" s="15" t="s">
        <v>21957</v>
      </c>
      <c r="E6580" s="14" t="s">
        <v>29440</v>
      </c>
      <c r="F6580" s="11">
        <v>0.10042759047991585</v>
      </c>
      <c r="G6580" s="12">
        <v>1.2988724035234853E-2</v>
      </c>
    </row>
    <row r="6581" spans="1:7" x14ac:dyDescent="0.35">
      <c r="A6581" s="14" t="s">
        <v>1494</v>
      </c>
      <c r="B6581" s="14" t="s">
        <v>6073</v>
      </c>
      <c r="C6581" s="15" t="s">
        <v>11698</v>
      </c>
      <c r="D6581" s="15" t="s">
        <v>21957</v>
      </c>
      <c r="E6581" s="14" t="s">
        <v>27393</v>
      </c>
      <c r="F6581" s="11">
        <v>0.1421024413519156</v>
      </c>
      <c r="G6581" s="12">
        <v>0.27704479099224544</v>
      </c>
    </row>
    <row r="6582" spans="1:7" x14ac:dyDescent="0.35">
      <c r="A6582" s="14" t="s">
        <v>1494</v>
      </c>
      <c r="B6582" s="14" t="s">
        <v>6073</v>
      </c>
      <c r="C6582" s="15" t="s">
        <v>13432</v>
      </c>
      <c r="D6582" s="15" t="s">
        <v>21957</v>
      </c>
      <c r="E6582" s="14" t="s">
        <v>30153</v>
      </c>
      <c r="F6582" s="11">
        <v>9.0186959088980737E-2</v>
      </c>
      <c r="G6582" s="12">
        <v>0.19656827122373688</v>
      </c>
    </row>
    <row r="6583" spans="1:7" x14ac:dyDescent="0.35">
      <c r="A6583" s="14" t="s">
        <v>1494</v>
      </c>
      <c r="B6583" s="14" t="s">
        <v>6073</v>
      </c>
      <c r="C6583" s="15" t="s">
        <v>15606</v>
      </c>
      <c r="D6583" s="15" t="s">
        <v>21957</v>
      </c>
      <c r="E6583" s="14" t="s">
        <v>34552</v>
      </c>
      <c r="F6583" s="11">
        <v>3.9003222307447079E-2</v>
      </c>
      <c r="G6583" s="12">
        <v>0.43743197788422872</v>
      </c>
    </row>
    <row r="6584" spans="1:7" x14ac:dyDescent="0.35">
      <c r="A6584" s="14" t="s">
        <v>1494</v>
      </c>
      <c r="B6584" s="14" t="s">
        <v>6073</v>
      </c>
      <c r="C6584" s="15" t="s">
        <v>20339</v>
      </c>
      <c r="D6584" s="15" t="s">
        <v>21957</v>
      </c>
      <c r="E6584" s="14" t="s">
        <v>47267</v>
      </c>
      <c r="F6584" s="11">
        <v>-0.19378459465268461</v>
      </c>
      <c r="G6584" s="12">
        <v>0.39882362054167253</v>
      </c>
    </row>
    <row r="6585" spans="1:7" x14ac:dyDescent="0.35">
      <c r="A6585" s="14" t="s">
        <v>1494</v>
      </c>
      <c r="B6585" s="14" t="s">
        <v>6073</v>
      </c>
      <c r="C6585" s="15" t="s">
        <v>9718</v>
      </c>
      <c r="D6585" s="15" t="s">
        <v>21957</v>
      </c>
      <c r="E6585" s="14" t="s">
        <v>39739</v>
      </c>
      <c r="F6585" s="11">
        <v>-1.155566296718751E-2</v>
      </c>
      <c r="G6585" s="12">
        <v>0.5945803921456011</v>
      </c>
    </row>
    <row r="6586" spans="1:7" x14ac:dyDescent="0.35">
      <c r="A6586" s="14" t="s">
        <v>1494</v>
      </c>
      <c r="B6586" s="14" t="s">
        <v>6073</v>
      </c>
      <c r="C6586" s="15" t="s">
        <v>17258</v>
      </c>
      <c r="D6586" s="15" t="s">
        <v>21957</v>
      </c>
      <c r="E6586" s="14" t="s">
        <v>38680</v>
      </c>
      <c r="F6586" s="11">
        <v>-9.5866677851891757E-4</v>
      </c>
      <c r="G6586" s="12">
        <v>0.98029035043189905</v>
      </c>
    </row>
    <row r="6587" spans="1:7" x14ac:dyDescent="0.35">
      <c r="A6587" s="14" t="s">
        <v>1494</v>
      </c>
      <c r="B6587" s="14" t="s">
        <v>6073</v>
      </c>
      <c r="C6587" s="15" t="s">
        <v>12176</v>
      </c>
      <c r="D6587" s="15" t="s">
        <v>21957</v>
      </c>
      <c r="E6587" s="14" t="s">
        <v>28072</v>
      </c>
      <c r="F6587" s="11">
        <v>0.12575928691678151</v>
      </c>
      <c r="G6587" s="12">
        <v>0.41367201791084873</v>
      </c>
    </row>
    <row r="6588" spans="1:7" x14ac:dyDescent="0.35">
      <c r="A6588" s="14" t="s">
        <v>819</v>
      </c>
      <c r="B6588" s="14" t="s">
        <v>5378</v>
      </c>
      <c r="C6588" s="15" t="s">
        <v>9421</v>
      </c>
      <c r="D6588" s="15" t="s">
        <v>21403</v>
      </c>
      <c r="E6588" s="14" t="s">
        <v>25811</v>
      </c>
      <c r="F6588" s="11">
        <v>0.20104237021834917</v>
      </c>
      <c r="G6588" s="12">
        <v>0.19234079145222949</v>
      </c>
    </row>
    <row r="6589" spans="1:7" x14ac:dyDescent="0.35">
      <c r="A6589" s="14" t="s">
        <v>819</v>
      </c>
      <c r="B6589" s="14" t="s">
        <v>5378</v>
      </c>
      <c r="C6589" s="15" t="s">
        <v>17458</v>
      </c>
      <c r="D6589" s="15" t="s">
        <v>21403</v>
      </c>
      <c r="E6589" s="14" t="s">
        <v>39182</v>
      </c>
      <c r="F6589" s="11">
        <v>-5.9239579684837911E-3</v>
      </c>
      <c r="G6589" s="12">
        <v>0.94399296124578158</v>
      </c>
    </row>
    <row r="6590" spans="1:7" x14ac:dyDescent="0.35">
      <c r="A6590" s="14" t="s">
        <v>759</v>
      </c>
      <c r="B6590" s="14" t="s">
        <v>5317</v>
      </c>
      <c r="C6590" s="15" t="s">
        <v>9298</v>
      </c>
      <c r="D6590" s="15" t="s">
        <v>21355</v>
      </c>
      <c r="E6590" s="15" t="s">
        <v>25701</v>
      </c>
      <c r="F6590" s="11">
        <v>0.20774425112834752</v>
      </c>
      <c r="G6590" s="12">
        <v>0.2859058277477794</v>
      </c>
    </row>
    <row r="6591" spans="1:7" x14ac:dyDescent="0.35">
      <c r="A6591" s="14" t="s">
        <v>759</v>
      </c>
      <c r="B6591" s="14" t="s">
        <v>5317</v>
      </c>
      <c r="C6591" s="15" t="s">
        <v>14481</v>
      </c>
      <c r="D6591" s="15" t="s">
        <v>21355</v>
      </c>
      <c r="E6591" s="14" t="s">
        <v>44080</v>
      </c>
      <c r="F6591" s="11">
        <v>-6.7525734025018866E-2</v>
      </c>
      <c r="G6591" s="12">
        <v>0.72327443178376682</v>
      </c>
    </row>
    <row r="6592" spans="1:7" x14ac:dyDescent="0.35">
      <c r="A6592" s="14" t="s">
        <v>759</v>
      </c>
      <c r="B6592" s="14" t="s">
        <v>5317</v>
      </c>
      <c r="C6592" s="15" t="s">
        <v>16128</v>
      </c>
      <c r="D6592" s="15" t="s">
        <v>21355</v>
      </c>
      <c r="E6592" s="14" t="s">
        <v>35827</v>
      </c>
      <c r="F6592" s="11">
        <v>2.6734607161447349E-2</v>
      </c>
      <c r="G6592" s="12">
        <v>0.24722198673455942</v>
      </c>
    </row>
    <row r="6593" spans="1:7" x14ac:dyDescent="0.35">
      <c r="A6593" s="14" t="s">
        <v>759</v>
      </c>
      <c r="B6593" s="14" t="s">
        <v>5317</v>
      </c>
      <c r="C6593" s="15" t="s">
        <v>10102</v>
      </c>
      <c r="D6593" s="15" t="s">
        <v>21355</v>
      </c>
      <c r="E6593" s="14" t="s">
        <v>41261</v>
      </c>
      <c r="F6593" s="11">
        <v>-2.712794579911898E-2</v>
      </c>
      <c r="G6593" s="12">
        <v>0.60084821788733855</v>
      </c>
    </row>
    <row r="6594" spans="1:7" x14ac:dyDescent="0.35">
      <c r="A6594" s="14" t="s">
        <v>759</v>
      </c>
      <c r="B6594" s="14" t="s">
        <v>5317</v>
      </c>
      <c r="C6594" s="15" t="s">
        <v>19712</v>
      </c>
      <c r="D6594" s="15" t="s">
        <v>21355</v>
      </c>
      <c r="E6594" s="14" t="s">
        <v>45565</v>
      </c>
      <c r="F6594" s="11">
        <v>-0.10279985125451986</v>
      </c>
      <c r="G6594" s="12">
        <v>0.28381978274684216</v>
      </c>
    </row>
    <row r="6595" spans="1:7" x14ac:dyDescent="0.35">
      <c r="A6595" s="14" t="s">
        <v>759</v>
      </c>
      <c r="B6595" s="14" t="s">
        <v>5317</v>
      </c>
      <c r="C6595" s="15" t="s">
        <v>9564</v>
      </c>
      <c r="D6595" s="15" t="s">
        <v>21355</v>
      </c>
      <c r="E6595" s="14" t="s">
        <v>47977</v>
      </c>
      <c r="F6595" s="11">
        <v>-0.3176002926003193</v>
      </c>
      <c r="G6595" s="12">
        <v>0.17862668321279285</v>
      </c>
    </row>
    <row r="6596" spans="1:7" x14ac:dyDescent="0.35">
      <c r="A6596" s="14" t="s">
        <v>759</v>
      </c>
      <c r="B6596" s="14" t="s">
        <v>5317</v>
      </c>
      <c r="C6596" s="15" t="s">
        <v>9782</v>
      </c>
      <c r="D6596" s="15" t="s">
        <v>21355</v>
      </c>
      <c r="E6596" s="14" t="s">
        <v>42758</v>
      </c>
      <c r="F6596" s="11">
        <v>-4.6292695319284677E-2</v>
      </c>
      <c r="G6596" s="12">
        <v>0.38195343831650497</v>
      </c>
    </row>
    <row r="6597" spans="1:7" x14ac:dyDescent="0.35">
      <c r="A6597" s="14" t="s">
        <v>759</v>
      </c>
      <c r="B6597" s="14" t="s">
        <v>5317</v>
      </c>
      <c r="C6597" s="15" t="s">
        <v>11548</v>
      </c>
      <c r="D6597" s="15" t="s">
        <v>21355</v>
      </c>
      <c r="E6597" s="14" t="s">
        <v>46093</v>
      </c>
      <c r="F6597" s="11">
        <v>-0.12139262103218486</v>
      </c>
      <c r="G6597" s="12">
        <v>0.51311014434024105</v>
      </c>
    </row>
    <row r="6598" spans="1:7" x14ac:dyDescent="0.35">
      <c r="A6598" s="14" t="s">
        <v>759</v>
      </c>
      <c r="B6598" s="14" t="s">
        <v>5317</v>
      </c>
      <c r="C6598" s="15" t="s">
        <v>9949</v>
      </c>
      <c r="D6598" s="15" t="s">
        <v>21355</v>
      </c>
      <c r="E6598" s="14" t="s">
        <v>40667</v>
      </c>
      <c r="F6598" s="11">
        <v>-2.0902360073585095E-2</v>
      </c>
      <c r="G6598" s="12">
        <v>0.68102988000223141</v>
      </c>
    </row>
    <row r="6599" spans="1:7" x14ac:dyDescent="0.35">
      <c r="A6599" s="14" t="s">
        <v>759</v>
      </c>
      <c r="B6599" s="14" t="s">
        <v>5317</v>
      </c>
      <c r="C6599" s="15" t="s">
        <v>10703</v>
      </c>
      <c r="D6599" s="15" t="s">
        <v>21355</v>
      </c>
      <c r="E6599" s="14" t="s">
        <v>43274</v>
      </c>
      <c r="F6599" s="11">
        <v>-5.3532650858087033E-2</v>
      </c>
      <c r="G6599" s="12">
        <v>0.36416142220120806</v>
      </c>
    </row>
    <row r="6600" spans="1:7" x14ac:dyDescent="0.35">
      <c r="A6600" s="14" t="s">
        <v>759</v>
      </c>
      <c r="B6600" s="14" t="s">
        <v>5317</v>
      </c>
      <c r="C6600" s="15" t="s">
        <v>14085</v>
      </c>
      <c r="D6600" s="15" t="s">
        <v>21355</v>
      </c>
      <c r="E6600" s="14" t="s">
        <v>41775</v>
      </c>
      <c r="F6600" s="11">
        <v>-3.3285606658051227E-2</v>
      </c>
      <c r="G6600" s="12">
        <v>0.54726342025902808</v>
      </c>
    </row>
    <row r="6601" spans="1:7" x14ac:dyDescent="0.35">
      <c r="A6601" s="14" t="s">
        <v>759</v>
      </c>
      <c r="B6601" s="14" t="s">
        <v>5317</v>
      </c>
      <c r="C6601" s="15" t="s">
        <v>9642</v>
      </c>
      <c r="D6601" s="15" t="s">
        <v>21355</v>
      </c>
      <c r="E6601" s="15" t="s">
        <v>55840</v>
      </c>
      <c r="F6601" s="11">
        <v>-9.9064545970885196E-2</v>
      </c>
      <c r="G6601" s="12">
        <v>0.43241349595702461</v>
      </c>
    </row>
    <row r="6602" spans="1:7" x14ac:dyDescent="0.35">
      <c r="A6602" s="14" t="s">
        <v>759</v>
      </c>
      <c r="B6602" s="14" t="s">
        <v>5317</v>
      </c>
      <c r="C6602" s="15" t="s">
        <v>18911</v>
      </c>
      <c r="D6602" s="15" t="s">
        <v>21355</v>
      </c>
      <c r="E6602" s="15" t="s">
        <v>43190</v>
      </c>
      <c r="F6602" s="11">
        <v>-5.2136660400319362E-2</v>
      </c>
      <c r="G6602" s="12">
        <v>0.2199287625444537</v>
      </c>
    </row>
    <row r="6603" spans="1:7" x14ac:dyDescent="0.35">
      <c r="A6603" s="14" t="s">
        <v>759</v>
      </c>
      <c r="B6603" s="14" t="s">
        <v>5317</v>
      </c>
      <c r="C6603" s="15" t="s">
        <v>19255</v>
      </c>
      <c r="D6603" s="15" t="s">
        <v>21355</v>
      </c>
      <c r="E6603" s="14" t="s">
        <v>44171</v>
      </c>
      <c r="F6603" s="11">
        <v>-6.9267656995117693E-2</v>
      </c>
      <c r="G6603" s="12">
        <v>6.1350519344212984E-2</v>
      </c>
    </row>
    <row r="6604" spans="1:7" x14ac:dyDescent="0.35">
      <c r="A6604" s="14" t="s">
        <v>759</v>
      </c>
      <c r="B6604" s="14" t="s">
        <v>5317</v>
      </c>
      <c r="C6604" s="15" t="s">
        <v>50515</v>
      </c>
      <c r="D6604" s="15" t="s">
        <v>21355</v>
      </c>
      <c r="E6604" s="15" t="s">
        <v>50516</v>
      </c>
      <c r="F6604" s="11">
        <v>0.1003035835108817</v>
      </c>
      <c r="G6604" s="12">
        <v>0.28413451348170049</v>
      </c>
    </row>
    <row r="6605" spans="1:7" x14ac:dyDescent="0.35">
      <c r="A6605" s="14" t="s">
        <v>759</v>
      </c>
      <c r="B6605" s="14" t="s">
        <v>5317</v>
      </c>
      <c r="C6605" s="15" t="s">
        <v>51437</v>
      </c>
      <c r="D6605" s="15" t="s">
        <v>21355</v>
      </c>
      <c r="E6605" s="15" t="s">
        <v>51438</v>
      </c>
      <c r="F6605" s="11">
        <v>6.5519803935580267E-2</v>
      </c>
      <c r="G6605" s="12">
        <v>0.33895272203940729</v>
      </c>
    </row>
    <row r="6606" spans="1:7" x14ac:dyDescent="0.35">
      <c r="A6606" s="14" t="s">
        <v>81</v>
      </c>
      <c r="B6606" s="14" t="s">
        <v>4611</v>
      </c>
      <c r="C6606" s="15" t="s">
        <v>9337</v>
      </c>
      <c r="D6606" s="15" t="s">
        <v>20792</v>
      </c>
      <c r="E6606" s="15" t="s">
        <v>24572</v>
      </c>
      <c r="F6606" s="12">
        <v>0.43379010901754839</v>
      </c>
      <c r="G6606" s="12">
        <v>1.3330118849837487E-2</v>
      </c>
    </row>
    <row r="6607" spans="1:7" x14ac:dyDescent="0.35">
      <c r="A6607" s="14" t="s">
        <v>1680</v>
      </c>
      <c r="B6607" s="14" t="s">
        <v>6269</v>
      </c>
      <c r="C6607" s="15" t="s">
        <v>15320</v>
      </c>
      <c r="D6607" s="15" t="s">
        <v>22107</v>
      </c>
      <c r="E6607" s="15" t="s">
        <v>56035</v>
      </c>
      <c r="F6607" s="11">
        <v>-0.11290116645701757</v>
      </c>
      <c r="G6607" s="12">
        <v>0.1066759372586652</v>
      </c>
    </row>
    <row r="6608" spans="1:7" x14ac:dyDescent="0.35">
      <c r="A6608" s="14" t="s">
        <v>1680</v>
      </c>
      <c r="B6608" s="14" t="s">
        <v>6269</v>
      </c>
      <c r="C6608" s="15" t="s">
        <v>19823</v>
      </c>
      <c r="D6608" s="15" t="s">
        <v>22107</v>
      </c>
      <c r="E6608" s="15" t="s">
        <v>45854</v>
      </c>
      <c r="F6608" s="11">
        <v>-0.11194579646791852</v>
      </c>
      <c r="G6608" s="12">
        <v>0.6043956900214269</v>
      </c>
    </row>
    <row r="6609" spans="1:7" x14ac:dyDescent="0.35">
      <c r="A6609" s="14" t="s">
        <v>1680</v>
      </c>
      <c r="B6609" s="14" t="s">
        <v>6269</v>
      </c>
      <c r="C6609" s="15" t="s">
        <v>16985</v>
      </c>
      <c r="D6609" s="15" t="s">
        <v>22107</v>
      </c>
      <c r="E6609" s="14" t="s">
        <v>40517</v>
      </c>
      <c r="F6609" s="11">
        <v>-1.9328415042751259E-2</v>
      </c>
      <c r="G6609" s="12">
        <v>0.7977985577564497</v>
      </c>
    </row>
    <row r="6610" spans="1:7" x14ac:dyDescent="0.35">
      <c r="A6610" s="14" t="s">
        <v>1680</v>
      </c>
      <c r="B6610" s="14" t="s">
        <v>6269</v>
      </c>
      <c r="C6610" s="15" t="s">
        <v>18278</v>
      </c>
      <c r="D6610" s="15" t="s">
        <v>22107</v>
      </c>
      <c r="E6610" s="14" t="s">
        <v>43520</v>
      </c>
      <c r="F6610" s="11">
        <v>-5.7703962325785951E-2</v>
      </c>
      <c r="G6610" s="12">
        <v>0.64656258960337443</v>
      </c>
    </row>
    <row r="6611" spans="1:7" x14ac:dyDescent="0.35">
      <c r="A6611" s="14" t="s">
        <v>1680</v>
      </c>
      <c r="B6611" s="14" t="s">
        <v>6269</v>
      </c>
      <c r="C6611" s="15" t="s">
        <v>10021</v>
      </c>
      <c r="D6611" s="15" t="s">
        <v>22107</v>
      </c>
      <c r="E6611" s="14" t="s">
        <v>27913</v>
      </c>
      <c r="F6611" s="11">
        <v>0.12990944349634637</v>
      </c>
      <c r="G6611" s="12">
        <v>0.16860022413478881</v>
      </c>
    </row>
    <row r="6612" spans="1:7" x14ac:dyDescent="0.35">
      <c r="A6612" s="14" t="s">
        <v>1680</v>
      </c>
      <c r="B6612" s="14" t="s">
        <v>6269</v>
      </c>
      <c r="C6612" s="15" t="s">
        <v>11564</v>
      </c>
      <c r="D6612" s="15" t="s">
        <v>22107</v>
      </c>
      <c r="E6612" s="14" t="s">
        <v>30944</v>
      </c>
      <c r="F6612" s="11">
        <v>7.9750603881548837E-2</v>
      </c>
      <c r="G6612" s="12">
        <v>4.5057286016819208E-2</v>
      </c>
    </row>
    <row r="6613" spans="1:7" x14ac:dyDescent="0.35">
      <c r="A6613" s="14" t="s">
        <v>1680</v>
      </c>
      <c r="B6613" s="14" t="s">
        <v>6269</v>
      </c>
      <c r="C6613" s="15" t="s">
        <v>13234</v>
      </c>
      <c r="D6613" s="15" t="s">
        <v>22107</v>
      </c>
      <c r="E6613" s="14" t="s">
        <v>38618</v>
      </c>
      <c r="F6613" s="11">
        <v>-4.3380279241786679E-4</v>
      </c>
      <c r="G6613" s="12">
        <v>0.99223558643749588</v>
      </c>
    </row>
    <row r="6614" spans="1:7" x14ac:dyDescent="0.35">
      <c r="A6614" s="14" t="s">
        <v>1680</v>
      </c>
      <c r="B6614" s="14" t="s">
        <v>6269</v>
      </c>
      <c r="C6614" s="15" t="s">
        <v>15755</v>
      </c>
      <c r="D6614" s="15" t="s">
        <v>22107</v>
      </c>
      <c r="E6614" s="14" t="s">
        <v>43852</v>
      </c>
      <c r="F6614" s="11">
        <v>-6.317520266045161E-2</v>
      </c>
      <c r="G6614" s="12">
        <v>0.42719008337411402</v>
      </c>
    </row>
    <row r="6615" spans="1:7" x14ac:dyDescent="0.35">
      <c r="A6615" s="14" t="s">
        <v>1680</v>
      </c>
      <c r="B6615" s="14" t="s">
        <v>6269</v>
      </c>
      <c r="C6615" s="15" t="s">
        <v>11540</v>
      </c>
      <c r="D6615" s="15" t="s">
        <v>22107</v>
      </c>
      <c r="E6615" s="14" t="s">
        <v>38661</v>
      </c>
      <c r="F6615" s="11">
        <v>-7.857772696504608E-4</v>
      </c>
      <c r="G6615" s="12">
        <v>0.97735005214478066</v>
      </c>
    </row>
    <row r="6616" spans="1:7" x14ac:dyDescent="0.35">
      <c r="A6616" s="14" t="s">
        <v>1680</v>
      </c>
      <c r="B6616" s="14" t="s">
        <v>6269</v>
      </c>
      <c r="C6616" s="15" t="s">
        <v>11121</v>
      </c>
      <c r="D6616" s="15" t="s">
        <v>22107</v>
      </c>
      <c r="E6616" s="15" t="s">
        <v>55899</v>
      </c>
      <c r="F6616" s="11">
        <v>-0.10455163674188506</v>
      </c>
      <c r="G6616" s="12">
        <v>0.3721790068956824</v>
      </c>
    </row>
    <row r="6617" spans="1:7" x14ac:dyDescent="0.35">
      <c r="A6617" s="14" t="s">
        <v>1680</v>
      </c>
      <c r="B6617" s="14" t="s">
        <v>6269</v>
      </c>
      <c r="C6617" s="15" t="s">
        <v>18347</v>
      </c>
      <c r="D6617" s="15" t="s">
        <v>22107</v>
      </c>
      <c r="E6617" s="15" t="s">
        <v>41609</v>
      </c>
      <c r="F6617" s="11">
        <v>-3.1223319920352707E-2</v>
      </c>
      <c r="G6617" s="12">
        <v>0.75902890873703621</v>
      </c>
    </row>
    <row r="6618" spans="1:7" x14ac:dyDescent="0.35">
      <c r="A6618" s="14" t="s">
        <v>1680</v>
      </c>
      <c r="B6618" s="14" t="s">
        <v>6269</v>
      </c>
      <c r="C6618" s="15" t="s">
        <v>19091</v>
      </c>
      <c r="D6618" s="15" t="s">
        <v>22107</v>
      </c>
      <c r="E6618" s="14" t="s">
        <v>43687</v>
      </c>
      <c r="F6618" s="11">
        <v>-6.0363305721182099E-2</v>
      </c>
      <c r="G6618" s="12">
        <v>0.50839566422744764</v>
      </c>
    </row>
    <row r="6619" spans="1:7" x14ac:dyDescent="0.35">
      <c r="A6619" s="14" t="s">
        <v>1680</v>
      </c>
      <c r="B6619" s="14" t="s">
        <v>6269</v>
      </c>
      <c r="C6619" s="15" t="s">
        <v>16034</v>
      </c>
      <c r="D6619" s="15" t="s">
        <v>22107</v>
      </c>
      <c r="E6619" s="14" t="s">
        <v>35587</v>
      </c>
      <c r="F6619" s="11">
        <v>2.8947033298515012E-2</v>
      </c>
      <c r="G6619" s="12">
        <v>0.27023242111003642</v>
      </c>
    </row>
    <row r="6620" spans="1:7" x14ac:dyDescent="0.35">
      <c r="A6620" s="14" t="s">
        <v>1680</v>
      </c>
      <c r="B6620" s="14" t="s">
        <v>6269</v>
      </c>
      <c r="C6620" s="15" t="s">
        <v>14942</v>
      </c>
      <c r="D6620" s="15" t="s">
        <v>22107</v>
      </c>
      <c r="E6620" s="14" t="s">
        <v>44126</v>
      </c>
      <c r="F6620" s="11">
        <v>-6.8404491662183875E-2</v>
      </c>
      <c r="G6620" s="12">
        <v>0.34244293925999991</v>
      </c>
    </row>
    <row r="6621" spans="1:7" x14ac:dyDescent="0.35">
      <c r="A6621" s="14" t="s">
        <v>89</v>
      </c>
      <c r="B6621" s="14" t="s">
        <v>4620</v>
      </c>
      <c r="C6621" s="15" t="s">
        <v>11224</v>
      </c>
      <c r="D6621" s="15" t="s">
        <v>20799</v>
      </c>
      <c r="E6621" s="14" t="s">
        <v>40106</v>
      </c>
      <c r="F6621" s="11">
        <v>-1.5084000852551951E-2</v>
      </c>
      <c r="G6621" s="12">
        <v>0.66014102937622288</v>
      </c>
    </row>
    <row r="6622" spans="1:7" x14ac:dyDescent="0.35">
      <c r="A6622" s="14" t="s">
        <v>89</v>
      </c>
      <c r="B6622" s="14" t="s">
        <v>4620</v>
      </c>
      <c r="C6622" s="15" t="s">
        <v>10275</v>
      </c>
      <c r="D6622" s="15" t="s">
        <v>20799</v>
      </c>
      <c r="E6622" s="14" t="s">
        <v>36234</v>
      </c>
      <c r="F6622" s="11">
        <v>2.2597675021414895E-2</v>
      </c>
      <c r="G6622" s="12">
        <v>0.71914700031166312</v>
      </c>
    </row>
    <row r="6623" spans="1:7" x14ac:dyDescent="0.35">
      <c r="A6623" s="14" t="s">
        <v>89</v>
      </c>
      <c r="B6623" s="14" t="s">
        <v>4620</v>
      </c>
      <c r="C6623" s="15" t="s">
        <v>52215</v>
      </c>
      <c r="D6623" s="15" t="s">
        <v>20799</v>
      </c>
      <c r="E6623" s="14" t="s">
        <v>52216</v>
      </c>
      <c r="F6623" s="11">
        <v>4.1312507968347623E-2</v>
      </c>
      <c r="G6623" s="12">
        <v>0.77397641416714058</v>
      </c>
    </row>
    <row r="6624" spans="1:7" x14ac:dyDescent="0.35">
      <c r="A6624" s="14" t="s">
        <v>89</v>
      </c>
      <c r="B6624" s="14" t="s">
        <v>4620</v>
      </c>
      <c r="C6624" s="15" t="s">
        <v>10368</v>
      </c>
      <c r="D6624" s="15" t="s">
        <v>20799</v>
      </c>
      <c r="E6624" s="14" t="s">
        <v>29045</v>
      </c>
      <c r="F6624" s="11">
        <v>0.10715454868971556</v>
      </c>
      <c r="G6624" s="12">
        <v>0.36137419573154805</v>
      </c>
    </row>
    <row r="6625" spans="1:7" x14ac:dyDescent="0.35">
      <c r="A6625" s="14" t="s">
        <v>89</v>
      </c>
      <c r="B6625" s="14" t="s">
        <v>4620</v>
      </c>
      <c r="C6625" s="15" t="s">
        <v>9348</v>
      </c>
      <c r="D6625" s="15" t="s">
        <v>20799</v>
      </c>
      <c r="E6625" s="15" t="s">
        <v>24583</v>
      </c>
      <c r="F6625" s="12">
        <v>0.42826576741078209</v>
      </c>
      <c r="G6625" s="12">
        <v>2.1727743968907594E-2</v>
      </c>
    </row>
    <row r="6626" spans="1:7" x14ac:dyDescent="0.35">
      <c r="A6626" s="14" t="s">
        <v>89</v>
      </c>
      <c r="B6626" s="14" t="s">
        <v>4620</v>
      </c>
      <c r="C6626" s="15" t="s">
        <v>10516</v>
      </c>
      <c r="D6626" s="15" t="s">
        <v>20799</v>
      </c>
      <c r="E6626" s="14" t="s">
        <v>31389</v>
      </c>
      <c r="F6626" s="11">
        <v>7.4200429849981167E-2</v>
      </c>
      <c r="G6626" s="12">
        <v>0.37535679057516391</v>
      </c>
    </row>
    <row r="6627" spans="1:7" x14ac:dyDescent="0.35">
      <c r="A6627" s="14" t="s">
        <v>89</v>
      </c>
      <c r="B6627" s="14" t="s">
        <v>4620</v>
      </c>
      <c r="C6627" s="15" t="s">
        <v>14314</v>
      </c>
      <c r="D6627" s="15" t="s">
        <v>20799</v>
      </c>
      <c r="E6627" s="14" t="s">
        <v>33085</v>
      </c>
      <c r="F6627" s="11">
        <v>5.3628686731482356E-2</v>
      </c>
      <c r="G6627" s="12">
        <v>1.6357794811895168E-2</v>
      </c>
    </row>
    <row r="6628" spans="1:7" x14ac:dyDescent="0.35">
      <c r="A6628" s="14" t="s">
        <v>89</v>
      </c>
      <c r="B6628" s="14" t="s">
        <v>4620</v>
      </c>
      <c r="C6628" s="15" t="s">
        <v>19062</v>
      </c>
      <c r="D6628" s="15" t="s">
        <v>20799</v>
      </c>
      <c r="E6628" s="14" t="s">
        <v>49185</v>
      </c>
      <c r="F6628" s="11">
        <v>0.17723031608024761</v>
      </c>
      <c r="G6628" s="12">
        <v>0.16520276249310473</v>
      </c>
    </row>
    <row r="6629" spans="1:7" x14ac:dyDescent="0.35">
      <c r="A6629" s="14" t="s">
        <v>2614</v>
      </c>
      <c r="B6629" s="14" t="s">
        <v>7247</v>
      </c>
      <c r="C6629" s="15" t="s">
        <v>10671</v>
      </c>
      <c r="D6629" s="15" t="s">
        <v>22901</v>
      </c>
      <c r="E6629" s="14" t="s">
        <v>50537</v>
      </c>
      <c r="F6629" s="11">
        <v>9.9058343548517572E-2</v>
      </c>
      <c r="G6629" s="12">
        <v>4.9032979435440126E-2</v>
      </c>
    </row>
    <row r="6630" spans="1:7" x14ac:dyDescent="0.35">
      <c r="A6630" s="14" t="s">
        <v>2614</v>
      </c>
      <c r="B6630" s="14" t="s">
        <v>7247</v>
      </c>
      <c r="C6630" s="15" t="s">
        <v>10606</v>
      </c>
      <c r="D6630" s="15" t="s">
        <v>22901</v>
      </c>
      <c r="E6630" s="14" t="s">
        <v>52372</v>
      </c>
      <c r="F6630" s="11">
        <v>3.7034159746183043E-2</v>
      </c>
      <c r="G6630" s="12">
        <v>0.22236776737632358</v>
      </c>
    </row>
    <row r="6631" spans="1:7" x14ac:dyDescent="0.35">
      <c r="A6631" s="14" t="s">
        <v>2614</v>
      </c>
      <c r="B6631" s="14" t="s">
        <v>7247</v>
      </c>
      <c r="C6631" s="15" t="s">
        <v>10659</v>
      </c>
      <c r="D6631" s="15" t="s">
        <v>22901</v>
      </c>
      <c r="E6631" s="14" t="s">
        <v>31510</v>
      </c>
      <c r="F6631" s="11">
        <v>7.2748716857348308E-2</v>
      </c>
      <c r="G6631" s="12">
        <v>0.37484381089829444</v>
      </c>
    </row>
    <row r="6632" spans="1:7" x14ac:dyDescent="0.35">
      <c r="A6632" s="14" t="s">
        <v>2614</v>
      </c>
      <c r="B6632" s="14" t="s">
        <v>7247</v>
      </c>
      <c r="C6632" s="15" t="s">
        <v>14314</v>
      </c>
      <c r="D6632" s="15" t="s">
        <v>22901</v>
      </c>
      <c r="E6632" s="14" t="s">
        <v>36958</v>
      </c>
      <c r="F6632" s="11">
        <v>1.5685167717282757E-2</v>
      </c>
      <c r="G6632" s="12">
        <v>0.80270591025511151</v>
      </c>
    </row>
    <row r="6633" spans="1:7" x14ac:dyDescent="0.35">
      <c r="A6633" s="14" t="s">
        <v>2614</v>
      </c>
      <c r="B6633" s="14" t="s">
        <v>7247</v>
      </c>
      <c r="C6633" s="15" t="s">
        <v>11611</v>
      </c>
      <c r="D6633" s="15" t="s">
        <v>22901</v>
      </c>
      <c r="E6633" s="14" t="s">
        <v>45934</v>
      </c>
      <c r="F6633" s="11">
        <v>-0.11531654519611877</v>
      </c>
      <c r="G6633" s="12">
        <v>9.86142688981132E-2</v>
      </c>
    </row>
    <row r="6634" spans="1:7" x14ac:dyDescent="0.35">
      <c r="A6634" s="14" t="s">
        <v>2614</v>
      </c>
      <c r="B6634" s="14" t="s">
        <v>7247</v>
      </c>
      <c r="C6634" s="15" t="s">
        <v>18546</v>
      </c>
      <c r="D6634" s="15" t="s">
        <v>22901</v>
      </c>
      <c r="E6634" s="14" t="s">
        <v>42121</v>
      </c>
      <c r="F6634" s="11">
        <v>-3.741760488455128E-2</v>
      </c>
      <c r="G6634" s="12">
        <v>0.88602677291511356</v>
      </c>
    </row>
    <row r="6635" spans="1:7" x14ac:dyDescent="0.35">
      <c r="A6635" s="14" t="s">
        <v>2614</v>
      </c>
      <c r="B6635" s="14" t="s">
        <v>7247</v>
      </c>
      <c r="C6635" s="15" t="s">
        <v>13854</v>
      </c>
      <c r="D6635" s="15" t="s">
        <v>22901</v>
      </c>
      <c r="E6635" s="14" t="s">
        <v>46119</v>
      </c>
      <c r="F6635" s="11">
        <v>-0.12232454125891794</v>
      </c>
      <c r="G6635" s="12">
        <v>0.10895552621446725</v>
      </c>
    </row>
    <row r="6636" spans="1:7" x14ac:dyDescent="0.35">
      <c r="A6636" s="14" t="s">
        <v>3906</v>
      </c>
      <c r="B6636" s="14" t="s">
        <v>8600</v>
      </c>
      <c r="C6636" s="15" t="s">
        <v>17815</v>
      </c>
      <c r="D6636" s="15" t="s">
        <v>23957</v>
      </c>
      <c r="E6636" s="14" t="s">
        <v>40149</v>
      </c>
      <c r="F6636" s="11">
        <v>-1.5468300676686033E-2</v>
      </c>
      <c r="G6636" s="12">
        <v>0.496949969245155</v>
      </c>
    </row>
    <row r="6637" spans="1:7" x14ac:dyDescent="0.35">
      <c r="A6637" s="14" t="s">
        <v>283</v>
      </c>
      <c r="B6637" s="14" t="s">
        <v>4821</v>
      </c>
      <c r="C6637" s="15" t="s">
        <v>17885</v>
      </c>
      <c r="D6637" s="15" t="s">
        <v>20956</v>
      </c>
      <c r="E6637" s="14" t="s">
        <v>40318</v>
      </c>
      <c r="F6637" s="11">
        <v>-1.7172876558485595E-2</v>
      </c>
      <c r="G6637" s="12">
        <v>0.43630983517846056</v>
      </c>
    </row>
    <row r="6638" spans="1:7" x14ac:dyDescent="0.35">
      <c r="A6638" s="14" t="s">
        <v>283</v>
      </c>
      <c r="B6638" s="14" t="s">
        <v>4821</v>
      </c>
      <c r="C6638" s="15" t="s">
        <v>11037</v>
      </c>
      <c r="D6638" s="15" t="s">
        <v>20956</v>
      </c>
      <c r="E6638" s="14" t="s">
        <v>26508</v>
      </c>
      <c r="F6638" s="11">
        <v>0.16846625779588223</v>
      </c>
      <c r="G6638" s="12">
        <v>0.18177788547756879</v>
      </c>
    </row>
    <row r="6639" spans="1:7" x14ac:dyDescent="0.35">
      <c r="A6639" s="14" t="s">
        <v>283</v>
      </c>
      <c r="B6639" s="14" t="s">
        <v>4821</v>
      </c>
      <c r="C6639" s="15" t="s">
        <v>16947</v>
      </c>
      <c r="D6639" s="15" t="s">
        <v>20956</v>
      </c>
      <c r="E6639" s="14" t="s">
        <v>37878</v>
      </c>
      <c r="F6639" s="11">
        <v>6.7237670455485158E-3</v>
      </c>
      <c r="G6639" s="12">
        <v>0.95613609127342225</v>
      </c>
    </row>
    <row r="6640" spans="1:7" x14ac:dyDescent="0.35">
      <c r="A6640" s="14" t="s">
        <v>283</v>
      </c>
      <c r="B6640" s="14" t="s">
        <v>4821</v>
      </c>
      <c r="C6640" s="15" t="s">
        <v>10020</v>
      </c>
      <c r="D6640" s="15" t="s">
        <v>20956</v>
      </c>
      <c r="E6640" s="14" t="s">
        <v>25297</v>
      </c>
      <c r="F6640" s="11">
        <v>0.23909873034964815</v>
      </c>
      <c r="G6640" s="12">
        <v>0.31553073998231362</v>
      </c>
    </row>
    <row r="6641" spans="1:7" x14ac:dyDescent="0.35">
      <c r="A6641" s="14" t="s">
        <v>283</v>
      </c>
      <c r="B6641" s="14" t="s">
        <v>4821</v>
      </c>
      <c r="C6641" s="15" t="s">
        <v>20553</v>
      </c>
      <c r="D6641" s="15" t="s">
        <v>20956</v>
      </c>
      <c r="E6641" s="14" t="s">
        <v>47857</v>
      </c>
      <c r="F6641" s="11">
        <v>-0.28222097998661783</v>
      </c>
      <c r="G6641" s="12">
        <v>3.2373299302807163E-2</v>
      </c>
    </row>
    <row r="6642" spans="1:7" x14ac:dyDescent="0.35">
      <c r="A6642" s="14" t="s">
        <v>283</v>
      </c>
      <c r="B6642" s="14" t="s">
        <v>4821</v>
      </c>
      <c r="C6642" s="15" t="s">
        <v>17934</v>
      </c>
      <c r="D6642" s="15" t="s">
        <v>20956</v>
      </c>
      <c r="E6642" s="14" t="s">
        <v>40486</v>
      </c>
      <c r="F6642" s="11">
        <v>-1.9076236632552406E-2</v>
      </c>
      <c r="G6642" s="12">
        <v>0.76653906021947349</v>
      </c>
    </row>
    <row r="6643" spans="1:7" x14ac:dyDescent="0.35">
      <c r="A6643" s="14" t="s">
        <v>283</v>
      </c>
      <c r="B6643" s="14" t="s">
        <v>4821</v>
      </c>
      <c r="C6643" s="15" t="s">
        <v>9610</v>
      </c>
      <c r="D6643" s="15" t="s">
        <v>20956</v>
      </c>
      <c r="E6643" s="14" t="s">
        <v>24850</v>
      </c>
      <c r="F6643" s="11">
        <v>0.30474474705777171</v>
      </c>
      <c r="G6643" s="12">
        <v>9.4053771677473974E-2</v>
      </c>
    </row>
    <row r="6644" spans="1:7" x14ac:dyDescent="0.35">
      <c r="A6644" s="14" t="s">
        <v>283</v>
      </c>
      <c r="B6644" s="14" t="s">
        <v>4821</v>
      </c>
      <c r="C6644" s="15" t="s">
        <v>19342</v>
      </c>
      <c r="D6644" s="15" t="s">
        <v>20956</v>
      </c>
      <c r="E6644" s="14" t="s">
        <v>44438</v>
      </c>
      <c r="F6644" s="11">
        <v>-7.4576573803985455E-2</v>
      </c>
      <c r="G6644" s="12">
        <v>0.24003322605675381</v>
      </c>
    </row>
    <row r="6645" spans="1:7" x14ac:dyDescent="0.35">
      <c r="A6645" s="14" t="s">
        <v>283</v>
      </c>
      <c r="B6645" s="14" t="s">
        <v>4821</v>
      </c>
      <c r="C6645" s="15" t="s">
        <v>51973</v>
      </c>
      <c r="D6645" s="15" t="s">
        <v>20956</v>
      </c>
      <c r="E6645" s="14" t="s">
        <v>51974</v>
      </c>
      <c r="F6645" s="11">
        <v>4.8735562832246726E-2</v>
      </c>
      <c r="G6645" s="12">
        <v>0.21407690552988046</v>
      </c>
    </row>
    <row r="6646" spans="1:7" x14ac:dyDescent="0.35">
      <c r="A6646" s="14" t="s">
        <v>283</v>
      </c>
      <c r="B6646" s="14" t="s">
        <v>4821</v>
      </c>
      <c r="C6646" s="15" t="s">
        <v>17034</v>
      </c>
      <c r="D6646" s="15" t="s">
        <v>20956</v>
      </c>
      <c r="E6646" s="14" t="s">
        <v>38092</v>
      </c>
      <c r="F6646" s="11">
        <v>4.6250654097810514E-3</v>
      </c>
      <c r="G6646" s="12">
        <v>0.9539765913775976</v>
      </c>
    </row>
    <row r="6647" spans="1:7" x14ac:dyDescent="0.35">
      <c r="A6647" s="14" t="s">
        <v>283</v>
      </c>
      <c r="B6647" s="14" t="s">
        <v>4821</v>
      </c>
      <c r="C6647" s="15" t="s">
        <v>12772</v>
      </c>
      <c r="D6647" s="15" t="s">
        <v>20956</v>
      </c>
      <c r="E6647" s="14" t="s">
        <v>29013</v>
      </c>
      <c r="F6647" s="11">
        <v>0.10781549701884989</v>
      </c>
      <c r="G6647" s="12">
        <v>0.44695145021021854</v>
      </c>
    </row>
    <row r="6648" spans="1:7" x14ac:dyDescent="0.35">
      <c r="A6648" s="14" t="s">
        <v>283</v>
      </c>
      <c r="B6648" s="14" t="s">
        <v>4821</v>
      </c>
      <c r="C6648" s="15" t="s">
        <v>19495</v>
      </c>
      <c r="D6648" s="15" t="s">
        <v>20956</v>
      </c>
      <c r="E6648" s="14" t="s">
        <v>44907</v>
      </c>
      <c r="F6648" s="11">
        <v>-8.550770184201878E-2</v>
      </c>
      <c r="G6648" s="12">
        <v>0.33699625016257262</v>
      </c>
    </row>
    <row r="6649" spans="1:7" x14ac:dyDescent="0.35">
      <c r="A6649" s="14" t="s">
        <v>283</v>
      </c>
      <c r="B6649" s="14" t="s">
        <v>4821</v>
      </c>
      <c r="C6649" s="15" t="s">
        <v>17084</v>
      </c>
      <c r="D6649" s="15" t="s">
        <v>20956</v>
      </c>
      <c r="E6649" s="14" t="s">
        <v>38212</v>
      </c>
      <c r="F6649" s="11">
        <v>3.4767333628828215E-3</v>
      </c>
      <c r="G6649" s="12">
        <v>0.45131255426450567</v>
      </c>
    </row>
    <row r="6650" spans="1:7" x14ac:dyDescent="0.35">
      <c r="A6650" s="14" t="s">
        <v>283</v>
      </c>
      <c r="B6650" s="14" t="s">
        <v>4821</v>
      </c>
      <c r="C6650" s="15" t="s">
        <v>18320</v>
      </c>
      <c r="D6650" s="15" t="s">
        <v>20956</v>
      </c>
      <c r="E6650" s="14" t="s">
        <v>41537</v>
      </c>
      <c r="F6650" s="11">
        <v>-3.0325746066317705E-2</v>
      </c>
      <c r="G6650" s="12">
        <v>0.47140272728700272</v>
      </c>
    </row>
    <row r="6651" spans="1:7" x14ac:dyDescent="0.35">
      <c r="A6651" s="14" t="s">
        <v>283</v>
      </c>
      <c r="B6651" s="14" t="s">
        <v>4821</v>
      </c>
      <c r="C6651" s="15" t="s">
        <v>20400</v>
      </c>
      <c r="D6651" s="15" t="s">
        <v>20956</v>
      </c>
      <c r="E6651" s="14" t="s">
        <v>47424</v>
      </c>
      <c r="F6651" s="11">
        <v>-0.21156234513525277</v>
      </c>
      <c r="G6651" s="12">
        <v>0.2684096171833239</v>
      </c>
    </row>
    <row r="6652" spans="1:7" x14ac:dyDescent="0.35">
      <c r="A6652" s="14" t="s">
        <v>283</v>
      </c>
      <c r="B6652" s="14" t="s">
        <v>4821</v>
      </c>
      <c r="C6652" s="15" t="s">
        <v>19385</v>
      </c>
      <c r="D6652" s="15" t="s">
        <v>20956</v>
      </c>
      <c r="E6652" s="14" t="s">
        <v>44592</v>
      </c>
      <c r="F6652" s="11">
        <v>-7.7795728971018024E-2</v>
      </c>
      <c r="G6652" s="12">
        <v>0.22819395511981577</v>
      </c>
    </row>
    <row r="6653" spans="1:7" x14ac:dyDescent="0.35">
      <c r="A6653" s="14" t="s">
        <v>283</v>
      </c>
      <c r="B6653" s="14" t="s">
        <v>4821</v>
      </c>
      <c r="C6653" s="15" t="s">
        <v>17187</v>
      </c>
      <c r="D6653" s="15" t="s">
        <v>20956</v>
      </c>
      <c r="E6653" s="14" t="s">
        <v>38477</v>
      </c>
      <c r="F6653" s="11">
        <v>9.1289380588111294E-4</v>
      </c>
      <c r="G6653" s="12">
        <v>0.70481743506451444</v>
      </c>
    </row>
    <row r="6654" spans="1:7" x14ac:dyDescent="0.35">
      <c r="A6654" s="14" t="s">
        <v>283</v>
      </c>
      <c r="B6654" s="14" t="s">
        <v>4821</v>
      </c>
      <c r="C6654" s="15" t="s">
        <v>14562</v>
      </c>
      <c r="D6654" s="15" t="s">
        <v>20956</v>
      </c>
      <c r="E6654" s="15" t="s">
        <v>32333</v>
      </c>
      <c r="F6654" s="11">
        <v>6.2536735512515124E-2</v>
      </c>
      <c r="G6654" s="12">
        <v>0.71065207302853806</v>
      </c>
    </row>
    <row r="6655" spans="1:7" x14ac:dyDescent="0.35">
      <c r="A6655" s="14" t="s">
        <v>283</v>
      </c>
      <c r="B6655" s="14" t="s">
        <v>4821</v>
      </c>
      <c r="C6655" s="15" t="s">
        <v>17423</v>
      </c>
      <c r="D6655" s="15" t="s">
        <v>20956</v>
      </c>
      <c r="E6655" s="15" t="s">
        <v>39073</v>
      </c>
      <c r="F6655" s="11">
        <v>-4.9039825054514692E-3</v>
      </c>
      <c r="G6655" s="12">
        <v>0.99435029896326832</v>
      </c>
    </row>
    <row r="6656" spans="1:7" x14ac:dyDescent="0.35">
      <c r="A6656" s="14" t="s">
        <v>283</v>
      </c>
      <c r="B6656" s="14" t="s">
        <v>4821</v>
      </c>
      <c r="C6656" s="15" t="s">
        <v>54179</v>
      </c>
      <c r="D6656" s="15" t="s">
        <v>20956</v>
      </c>
      <c r="E6656" s="14" t="s">
        <v>54180</v>
      </c>
      <c r="F6656" s="11">
        <v>-2.0011067090517799E-2</v>
      </c>
      <c r="G6656" s="12">
        <v>0.65135766556262331</v>
      </c>
    </row>
    <row r="6657" spans="1:7" x14ac:dyDescent="0.35">
      <c r="A6657" s="14" t="s">
        <v>1519</v>
      </c>
      <c r="B6657" s="14" t="s">
        <v>6099</v>
      </c>
      <c r="C6657" s="15" t="s">
        <v>11726</v>
      </c>
      <c r="D6657" s="15" t="s">
        <v>21981</v>
      </c>
      <c r="E6657" s="14" t="s">
        <v>27452</v>
      </c>
      <c r="F6657" s="11">
        <v>0.14064420500554795</v>
      </c>
      <c r="G6657" s="12">
        <v>2.8158467804857191E-2</v>
      </c>
    </row>
    <row r="6658" spans="1:7" x14ac:dyDescent="0.35">
      <c r="A6658" s="14" t="s">
        <v>24</v>
      </c>
      <c r="B6658" s="14" t="s">
        <v>4554</v>
      </c>
      <c r="C6658" s="15" t="s">
        <v>13824</v>
      </c>
      <c r="D6658" s="15" t="s">
        <v>20742</v>
      </c>
      <c r="E6658" s="14" t="s">
        <v>30876</v>
      </c>
      <c r="F6658" s="11">
        <v>8.079469948004829E-2</v>
      </c>
      <c r="G6658" s="12">
        <v>0.46812672278957257</v>
      </c>
    </row>
    <row r="6659" spans="1:7" x14ac:dyDescent="0.35">
      <c r="A6659" s="14" t="s">
        <v>24</v>
      </c>
      <c r="B6659" s="14" t="s">
        <v>4554</v>
      </c>
      <c r="C6659" s="15" t="s">
        <v>9748</v>
      </c>
      <c r="D6659" s="15" t="s">
        <v>20742</v>
      </c>
      <c r="E6659" s="14" t="s">
        <v>25481</v>
      </c>
      <c r="F6659" s="11">
        <v>0.22345393099944832</v>
      </c>
      <c r="G6659" s="12">
        <v>0.38793750778274361</v>
      </c>
    </row>
    <row r="6660" spans="1:7" x14ac:dyDescent="0.35">
      <c r="A6660" s="14" t="s">
        <v>24</v>
      </c>
      <c r="B6660" s="14" t="s">
        <v>4554</v>
      </c>
      <c r="C6660" s="15" t="s">
        <v>9328</v>
      </c>
      <c r="D6660" s="15" t="s">
        <v>20742</v>
      </c>
      <c r="E6660" s="15" t="s">
        <v>24563</v>
      </c>
      <c r="F6660" s="12">
        <v>0.44377127769855007</v>
      </c>
      <c r="G6660" s="12">
        <v>3.7962058975700673E-2</v>
      </c>
    </row>
    <row r="6661" spans="1:7" x14ac:dyDescent="0.35">
      <c r="A6661" s="14" t="s">
        <v>24</v>
      </c>
      <c r="B6661" s="14" t="s">
        <v>4554</v>
      </c>
      <c r="C6661" s="15" t="s">
        <v>9271</v>
      </c>
      <c r="D6661" s="15" t="s">
        <v>20742</v>
      </c>
      <c r="E6661" s="15" t="s">
        <v>24505</v>
      </c>
      <c r="F6661" s="12">
        <v>0.6072284141929144</v>
      </c>
      <c r="G6661" s="12">
        <v>5.8808061001331246E-3</v>
      </c>
    </row>
    <row r="6662" spans="1:7" x14ac:dyDescent="0.35">
      <c r="A6662" s="14" t="s">
        <v>24</v>
      </c>
      <c r="B6662" s="14" t="s">
        <v>4554</v>
      </c>
      <c r="C6662" s="15" t="s">
        <v>15625</v>
      </c>
      <c r="D6662" s="15" t="s">
        <v>20742</v>
      </c>
      <c r="E6662" s="14" t="s">
        <v>39778</v>
      </c>
      <c r="F6662" s="11">
        <v>-1.1857352911951393E-2</v>
      </c>
      <c r="G6662" s="12">
        <v>0.79016961248686535</v>
      </c>
    </row>
    <row r="6663" spans="1:7" x14ac:dyDescent="0.35">
      <c r="A6663" s="14" t="s">
        <v>24</v>
      </c>
      <c r="B6663" s="14" t="s">
        <v>4554</v>
      </c>
      <c r="C6663" s="15" t="s">
        <v>9349</v>
      </c>
      <c r="D6663" s="15" t="s">
        <v>20742</v>
      </c>
      <c r="E6663" s="14" t="s">
        <v>26904</v>
      </c>
      <c r="F6663" s="11">
        <v>0.15565980772184781</v>
      </c>
      <c r="G6663" s="12">
        <v>0.54259101696057654</v>
      </c>
    </row>
    <row r="6664" spans="1:7" x14ac:dyDescent="0.35">
      <c r="A6664" s="14" t="s">
        <v>24</v>
      </c>
      <c r="B6664" s="14" t="s">
        <v>4554</v>
      </c>
      <c r="C6664" s="15" t="s">
        <v>9673</v>
      </c>
      <c r="D6664" s="15" t="s">
        <v>20742</v>
      </c>
      <c r="E6664" s="14" t="s">
        <v>34950</v>
      </c>
      <c r="F6664" s="11">
        <v>3.5313071335013442E-2</v>
      </c>
      <c r="G6664" s="12">
        <v>0.41237482575761897</v>
      </c>
    </row>
    <row r="6665" spans="1:7" x14ac:dyDescent="0.35">
      <c r="A6665" s="14" t="s">
        <v>24</v>
      </c>
      <c r="B6665" s="14" t="s">
        <v>4554</v>
      </c>
      <c r="C6665" s="15" t="s">
        <v>9284</v>
      </c>
      <c r="D6665" s="15" t="s">
        <v>20742</v>
      </c>
      <c r="E6665" s="14" t="s">
        <v>36564</v>
      </c>
      <c r="F6665" s="11">
        <v>1.9490590223680309E-2</v>
      </c>
      <c r="G6665" s="12">
        <v>0.90655803662727241</v>
      </c>
    </row>
    <row r="6666" spans="1:7" x14ac:dyDescent="0.35">
      <c r="A6666" s="14" t="s">
        <v>24</v>
      </c>
      <c r="B6666" s="14" t="s">
        <v>4554</v>
      </c>
      <c r="C6666" s="15" t="s">
        <v>10853</v>
      </c>
      <c r="D6666" s="15" t="s">
        <v>20742</v>
      </c>
      <c r="E6666" s="14" t="s">
        <v>26286</v>
      </c>
      <c r="F6666" s="11">
        <v>0.17775585813504971</v>
      </c>
      <c r="G6666" s="12">
        <v>0.40896984526952163</v>
      </c>
    </row>
    <row r="6667" spans="1:7" x14ac:dyDescent="0.35">
      <c r="A6667" s="14" t="s">
        <v>24</v>
      </c>
      <c r="B6667" s="14" t="s">
        <v>4554</v>
      </c>
      <c r="C6667" s="15" t="s">
        <v>11293</v>
      </c>
      <c r="D6667" s="15" t="s">
        <v>20742</v>
      </c>
      <c r="E6667" s="14" t="s">
        <v>28185</v>
      </c>
      <c r="F6667" s="11">
        <v>0.12334971577224881</v>
      </c>
      <c r="G6667" s="12">
        <v>0.34189712108675974</v>
      </c>
    </row>
    <row r="6668" spans="1:7" x14ac:dyDescent="0.35">
      <c r="A6668" s="14" t="s">
        <v>24</v>
      </c>
      <c r="B6668" s="14" t="s">
        <v>4554</v>
      </c>
      <c r="C6668" s="15" t="s">
        <v>11440</v>
      </c>
      <c r="D6668" s="15" t="s">
        <v>20742</v>
      </c>
      <c r="E6668" s="14" t="s">
        <v>27036</v>
      </c>
      <c r="F6668" s="11">
        <v>0.15185236850974923</v>
      </c>
      <c r="G6668" s="12">
        <v>3.6063056038308804E-2</v>
      </c>
    </row>
    <row r="6669" spans="1:7" x14ac:dyDescent="0.35">
      <c r="A6669" s="14" t="s">
        <v>24</v>
      </c>
      <c r="B6669" s="14" t="s">
        <v>4554</v>
      </c>
      <c r="C6669" s="15" t="s">
        <v>10474</v>
      </c>
      <c r="D6669" s="15" t="s">
        <v>20742</v>
      </c>
      <c r="E6669" s="14" t="s">
        <v>56235</v>
      </c>
      <c r="F6669" s="11">
        <v>-0.13103855941955356</v>
      </c>
      <c r="G6669" s="12">
        <v>0.39791906984837333</v>
      </c>
    </row>
    <row r="6670" spans="1:7" x14ac:dyDescent="0.35">
      <c r="A6670" s="14" t="s">
        <v>24</v>
      </c>
      <c r="B6670" s="14" t="s">
        <v>4554</v>
      </c>
      <c r="C6670" s="15" t="s">
        <v>16192</v>
      </c>
      <c r="D6670" s="15" t="s">
        <v>20742</v>
      </c>
      <c r="E6670" s="14" t="s">
        <v>36001</v>
      </c>
      <c r="F6670" s="11">
        <v>2.4982972955516009E-2</v>
      </c>
      <c r="G6670" s="12">
        <v>0.66106602440483253</v>
      </c>
    </row>
    <row r="6671" spans="1:7" x14ac:dyDescent="0.35">
      <c r="A6671" s="14" t="s">
        <v>24</v>
      </c>
      <c r="B6671" s="14" t="s">
        <v>4554</v>
      </c>
      <c r="C6671" s="15" t="s">
        <v>17074</v>
      </c>
      <c r="D6671" s="15" t="s">
        <v>20742</v>
      </c>
      <c r="E6671" s="14" t="s">
        <v>38182</v>
      </c>
      <c r="F6671" s="11">
        <v>3.8595806810818117E-3</v>
      </c>
      <c r="G6671" s="12">
        <v>0.8531582006288958</v>
      </c>
    </row>
    <row r="6672" spans="1:7" x14ac:dyDescent="0.35">
      <c r="A6672" s="14" t="s">
        <v>24</v>
      </c>
      <c r="B6672" s="14" t="s">
        <v>4554</v>
      </c>
      <c r="C6672" s="15" t="s">
        <v>9627</v>
      </c>
      <c r="D6672" s="15" t="s">
        <v>20742</v>
      </c>
      <c r="E6672" s="14" t="s">
        <v>24867</v>
      </c>
      <c r="F6672" s="11">
        <v>0.30177465055604968</v>
      </c>
      <c r="G6672" s="12">
        <v>5.7877669248894925E-2</v>
      </c>
    </row>
    <row r="6673" spans="1:7" x14ac:dyDescent="0.35">
      <c r="A6673" s="14" t="s">
        <v>24</v>
      </c>
      <c r="B6673" s="14" t="s">
        <v>4554</v>
      </c>
      <c r="C6673" s="15" t="s">
        <v>10037</v>
      </c>
      <c r="D6673" s="15" t="s">
        <v>20742</v>
      </c>
      <c r="E6673" s="14" t="s">
        <v>40765</v>
      </c>
      <c r="F6673" s="11">
        <v>-2.191047551885018E-2</v>
      </c>
      <c r="G6673" s="12">
        <v>0.78261493431639129</v>
      </c>
    </row>
    <row r="6674" spans="1:7" x14ac:dyDescent="0.35">
      <c r="A6674" s="14" t="s">
        <v>24</v>
      </c>
      <c r="B6674" s="14" t="s">
        <v>4554</v>
      </c>
      <c r="C6674" s="15" t="s">
        <v>17482</v>
      </c>
      <c r="D6674" s="15" t="s">
        <v>20742</v>
      </c>
      <c r="E6674" s="14" t="s">
        <v>39242</v>
      </c>
      <c r="F6674" s="11">
        <v>-6.4468599735175679E-3</v>
      </c>
      <c r="G6674" s="12">
        <v>0.76722650486914268</v>
      </c>
    </row>
    <row r="6675" spans="1:7" x14ac:dyDescent="0.35">
      <c r="A6675" s="14" t="s">
        <v>24</v>
      </c>
      <c r="B6675" s="14" t="s">
        <v>4554</v>
      </c>
      <c r="C6675" s="15" t="s">
        <v>18886</v>
      </c>
      <c r="D6675" s="15" t="s">
        <v>20742</v>
      </c>
      <c r="E6675" s="14" t="s">
        <v>53913</v>
      </c>
      <c r="F6675" s="11">
        <v>-1.0644211015718089E-2</v>
      </c>
      <c r="G6675" s="12">
        <v>0.94426414934749747</v>
      </c>
    </row>
    <row r="6676" spans="1:7" x14ac:dyDescent="0.35">
      <c r="A6676" s="14" t="s">
        <v>3767</v>
      </c>
      <c r="B6676" s="14" t="s">
        <v>8455</v>
      </c>
      <c r="C6676" s="15" t="s">
        <v>10780</v>
      </c>
      <c r="D6676" s="15" t="s">
        <v>23841</v>
      </c>
      <c r="E6676" s="15" t="s">
        <v>38915</v>
      </c>
      <c r="F6676" s="11">
        <v>-3.4399954327522333E-3</v>
      </c>
      <c r="G6676" s="12">
        <v>0.9687745659727206</v>
      </c>
    </row>
    <row r="6677" spans="1:7" x14ac:dyDescent="0.35">
      <c r="A6677" s="14" t="s">
        <v>3767</v>
      </c>
      <c r="B6677" s="14" t="s">
        <v>8455</v>
      </c>
      <c r="C6677" s="15" t="s">
        <v>11591</v>
      </c>
      <c r="D6677" s="15" t="s">
        <v>23841</v>
      </c>
      <c r="E6677" s="14" t="s">
        <v>53789</v>
      </c>
      <c r="F6677" s="11">
        <v>-6.9895069746839884E-3</v>
      </c>
      <c r="G6677" s="12">
        <v>0.94763949504266143</v>
      </c>
    </row>
    <row r="6678" spans="1:7" x14ac:dyDescent="0.35">
      <c r="A6678" s="14" t="s">
        <v>3767</v>
      </c>
      <c r="B6678" s="14" t="s">
        <v>8455</v>
      </c>
      <c r="C6678" s="15" t="s">
        <v>48717</v>
      </c>
      <c r="D6678" s="15" t="s">
        <v>23841</v>
      </c>
      <c r="E6678" s="15" t="s">
        <v>48718</v>
      </c>
      <c r="F6678" s="11">
        <v>0.2411465483115485</v>
      </c>
      <c r="G6678" s="12">
        <v>0.137104784067965</v>
      </c>
    </row>
    <row r="6679" spans="1:7" x14ac:dyDescent="0.35">
      <c r="A6679" s="14" t="s">
        <v>1072</v>
      </c>
      <c r="B6679" s="14" t="s">
        <v>5638</v>
      </c>
      <c r="C6679" s="15" t="s">
        <v>11857</v>
      </c>
      <c r="D6679" s="15" t="s">
        <v>21611</v>
      </c>
      <c r="E6679" s="14" t="s">
        <v>35340</v>
      </c>
      <c r="F6679" s="11">
        <v>3.1537031368381901E-2</v>
      </c>
      <c r="G6679" s="12">
        <v>0.85588616854273025</v>
      </c>
    </row>
    <row r="6680" spans="1:7" x14ac:dyDescent="0.35">
      <c r="A6680" s="14" t="s">
        <v>1072</v>
      </c>
      <c r="B6680" s="14" t="s">
        <v>5638</v>
      </c>
      <c r="C6680" s="15" t="s">
        <v>18016</v>
      </c>
      <c r="D6680" s="15" t="s">
        <v>21611</v>
      </c>
      <c r="E6680" s="14" t="s">
        <v>40709</v>
      </c>
      <c r="F6680" s="11">
        <v>-2.1361677177084221E-2</v>
      </c>
      <c r="G6680" s="12">
        <v>0.8520827910951041</v>
      </c>
    </row>
    <row r="6681" spans="1:7" x14ac:dyDescent="0.35">
      <c r="A6681" s="14" t="s">
        <v>1072</v>
      </c>
      <c r="B6681" s="14" t="s">
        <v>5638</v>
      </c>
      <c r="C6681" s="15" t="s">
        <v>16131</v>
      </c>
      <c r="D6681" s="15" t="s">
        <v>21611</v>
      </c>
      <c r="E6681" s="14" t="s">
        <v>47153</v>
      </c>
      <c r="F6681" s="11">
        <v>-0.18453718215695114</v>
      </c>
      <c r="G6681" s="12">
        <v>7.1410995648586217E-2</v>
      </c>
    </row>
    <row r="6682" spans="1:7" x14ac:dyDescent="0.35">
      <c r="A6682" s="14" t="s">
        <v>1072</v>
      </c>
      <c r="B6682" s="14" t="s">
        <v>5638</v>
      </c>
      <c r="C6682" s="15" t="s">
        <v>16625</v>
      </c>
      <c r="D6682" s="15" t="s">
        <v>21611</v>
      </c>
      <c r="E6682" s="14" t="s">
        <v>51359</v>
      </c>
      <c r="F6682" s="11">
        <v>6.7972157422215559E-2</v>
      </c>
      <c r="G6682" s="12">
        <v>0.61076121542838302</v>
      </c>
    </row>
    <row r="6683" spans="1:7" x14ac:dyDescent="0.35">
      <c r="A6683" s="14" t="s">
        <v>1072</v>
      </c>
      <c r="B6683" s="14" t="s">
        <v>5638</v>
      </c>
      <c r="C6683" s="15" t="s">
        <v>19810</v>
      </c>
      <c r="D6683" s="15" t="s">
        <v>21611</v>
      </c>
      <c r="E6683" s="14" t="s">
        <v>47920</v>
      </c>
      <c r="F6683" s="11">
        <v>-0.29761426613115222</v>
      </c>
      <c r="G6683" s="12">
        <v>0.28661253656912156</v>
      </c>
    </row>
    <row r="6684" spans="1:7" x14ac:dyDescent="0.35">
      <c r="A6684" s="14" t="s">
        <v>1072</v>
      </c>
      <c r="B6684" s="14" t="s">
        <v>5638</v>
      </c>
      <c r="C6684" s="15" t="s">
        <v>13713</v>
      </c>
      <c r="D6684" s="15" t="s">
        <v>21611</v>
      </c>
      <c r="E6684" s="14" t="s">
        <v>30663</v>
      </c>
      <c r="F6684" s="11">
        <v>8.3418736707014371E-2</v>
      </c>
      <c r="G6684" s="12">
        <v>0.1415691991460778</v>
      </c>
    </row>
    <row r="6685" spans="1:7" x14ac:dyDescent="0.35">
      <c r="A6685" s="14" t="s">
        <v>1072</v>
      </c>
      <c r="B6685" s="14" t="s">
        <v>5638</v>
      </c>
      <c r="C6685" s="15" t="s">
        <v>19159</v>
      </c>
      <c r="D6685" s="15" t="s">
        <v>21611</v>
      </c>
      <c r="E6685" s="14" t="s">
        <v>43882</v>
      </c>
      <c r="F6685" s="11">
        <v>-6.3821590488284355E-2</v>
      </c>
      <c r="G6685" s="12">
        <v>0.29749682097863173</v>
      </c>
    </row>
    <row r="6686" spans="1:7" x14ac:dyDescent="0.35">
      <c r="A6686" s="14" t="s">
        <v>1072</v>
      </c>
      <c r="B6686" s="14" t="s">
        <v>5638</v>
      </c>
      <c r="C6686" s="15" t="s">
        <v>14247</v>
      </c>
      <c r="D6686" s="15" t="s">
        <v>21611</v>
      </c>
      <c r="E6686" s="14" t="s">
        <v>31673</v>
      </c>
      <c r="F6686" s="11">
        <v>7.0764445219014968E-2</v>
      </c>
      <c r="G6686" s="12">
        <v>0.33118382894917731</v>
      </c>
    </row>
    <row r="6687" spans="1:7" x14ac:dyDescent="0.35">
      <c r="A6687" s="14" t="s">
        <v>1072</v>
      </c>
      <c r="B6687" s="14" t="s">
        <v>5638</v>
      </c>
      <c r="C6687" s="15" t="s">
        <v>13401</v>
      </c>
      <c r="D6687" s="15" t="s">
        <v>21611</v>
      </c>
      <c r="E6687" s="14" t="s">
        <v>30090</v>
      </c>
      <c r="F6687" s="11">
        <v>9.1163377538948362E-2</v>
      </c>
      <c r="G6687" s="12">
        <v>0.58477402099253983</v>
      </c>
    </row>
    <row r="6688" spans="1:7" x14ac:dyDescent="0.35">
      <c r="A6688" s="14" t="s">
        <v>1072</v>
      </c>
      <c r="B6688" s="14" t="s">
        <v>5638</v>
      </c>
      <c r="C6688" s="15" t="s">
        <v>10987</v>
      </c>
      <c r="D6688" s="15" t="s">
        <v>21611</v>
      </c>
      <c r="E6688" s="14" t="s">
        <v>26441</v>
      </c>
      <c r="F6688" s="11">
        <v>0.1713345949466801</v>
      </c>
      <c r="G6688" s="12">
        <v>0.38742541542489062</v>
      </c>
    </row>
    <row r="6689" spans="1:7" x14ac:dyDescent="0.35">
      <c r="A6689" s="14" t="s">
        <v>1072</v>
      </c>
      <c r="B6689" s="14" t="s">
        <v>5638</v>
      </c>
      <c r="C6689" s="15" t="s">
        <v>50061</v>
      </c>
      <c r="D6689" s="15" t="s">
        <v>21611</v>
      </c>
      <c r="E6689" s="14" t="s">
        <v>50062</v>
      </c>
      <c r="F6689" s="11">
        <v>0.12051448085574801</v>
      </c>
      <c r="G6689" s="12">
        <v>0.11971564084017805</v>
      </c>
    </row>
    <row r="6690" spans="1:7" x14ac:dyDescent="0.35">
      <c r="A6690" s="14" t="s">
        <v>1072</v>
      </c>
      <c r="B6690" s="14" t="s">
        <v>5638</v>
      </c>
      <c r="C6690" s="15" t="s">
        <v>10902</v>
      </c>
      <c r="D6690" s="15" t="s">
        <v>21611</v>
      </c>
      <c r="E6690" s="14" t="s">
        <v>26341</v>
      </c>
      <c r="F6690" s="11">
        <v>0.17530164328081557</v>
      </c>
      <c r="G6690" s="12">
        <v>0.29478107043971891</v>
      </c>
    </row>
    <row r="6691" spans="1:7" x14ac:dyDescent="0.35">
      <c r="A6691" s="14" t="s">
        <v>1072</v>
      </c>
      <c r="B6691" s="14" t="s">
        <v>5638</v>
      </c>
      <c r="C6691" s="15" t="s">
        <v>48504</v>
      </c>
      <c r="D6691" s="15" t="s">
        <v>21611</v>
      </c>
      <c r="E6691" s="14" t="s">
        <v>48505</v>
      </c>
      <c r="F6691" s="11">
        <v>0.3035999219095824</v>
      </c>
      <c r="G6691" s="12">
        <v>3.8542813675871451E-2</v>
      </c>
    </row>
    <row r="6692" spans="1:7" x14ac:dyDescent="0.35">
      <c r="A6692" s="14" t="s">
        <v>1072</v>
      </c>
      <c r="B6692" s="14" t="s">
        <v>5638</v>
      </c>
      <c r="C6692" s="15" t="s">
        <v>14594</v>
      </c>
      <c r="D6692" s="15" t="s">
        <v>21611</v>
      </c>
      <c r="E6692" s="14" t="s">
        <v>40341</v>
      </c>
      <c r="F6692" s="11">
        <v>-1.7401503711050332E-2</v>
      </c>
      <c r="G6692" s="12">
        <v>0.63317347397608525</v>
      </c>
    </row>
    <row r="6693" spans="1:7" x14ac:dyDescent="0.35">
      <c r="A6693" s="14" t="s">
        <v>1072</v>
      </c>
      <c r="B6693" s="14" t="s">
        <v>5638</v>
      </c>
      <c r="C6693" s="15" t="s">
        <v>18755</v>
      </c>
      <c r="D6693" s="15" t="s">
        <v>21611</v>
      </c>
      <c r="E6693" s="14" t="s">
        <v>42761</v>
      </c>
      <c r="F6693" s="11">
        <v>-4.6335904289451023E-2</v>
      </c>
      <c r="G6693" s="12">
        <v>0.57947073475851441</v>
      </c>
    </row>
    <row r="6694" spans="1:7" x14ac:dyDescent="0.35">
      <c r="A6694" s="14" t="s">
        <v>1072</v>
      </c>
      <c r="B6694" s="14" t="s">
        <v>5638</v>
      </c>
      <c r="C6694" s="15" t="s">
        <v>19920</v>
      </c>
      <c r="D6694" s="15" t="s">
        <v>21611</v>
      </c>
      <c r="E6694" s="15" t="s">
        <v>46080</v>
      </c>
      <c r="F6694" s="11">
        <v>-0.12078547726038631</v>
      </c>
      <c r="G6694" s="12">
        <v>5.0191734506343552E-2</v>
      </c>
    </row>
    <row r="6695" spans="1:7" x14ac:dyDescent="0.35">
      <c r="A6695" s="14" t="s">
        <v>1072</v>
      </c>
      <c r="B6695" s="14" t="s">
        <v>5638</v>
      </c>
      <c r="C6695" s="15" t="s">
        <v>19081</v>
      </c>
      <c r="D6695" s="15" t="s">
        <v>21611</v>
      </c>
      <c r="E6695" s="14" t="s">
        <v>43663</v>
      </c>
      <c r="F6695" s="11">
        <v>-5.9952303749351725E-2</v>
      </c>
      <c r="G6695" s="12">
        <v>0.41355246759620112</v>
      </c>
    </row>
    <row r="6696" spans="1:7" x14ac:dyDescent="0.35">
      <c r="A6696" s="14" t="s">
        <v>1072</v>
      </c>
      <c r="B6696" s="14" t="s">
        <v>5638</v>
      </c>
      <c r="C6696" s="15" t="s">
        <v>17322</v>
      </c>
      <c r="D6696" s="15" t="s">
        <v>21611</v>
      </c>
      <c r="E6696" s="14" t="s">
        <v>55333</v>
      </c>
      <c r="F6696" s="11">
        <v>-6.6400775368085044E-2</v>
      </c>
      <c r="G6696" s="12">
        <v>0.68208087159369279</v>
      </c>
    </row>
    <row r="6697" spans="1:7" x14ac:dyDescent="0.35">
      <c r="A6697" s="14" t="s">
        <v>1072</v>
      </c>
      <c r="B6697" s="14" t="s">
        <v>5638</v>
      </c>
      <c r="C6697" s="15" t="s">
        <v>15029</v>
      </c>
      <c r="D6697" s="15" t="s">
        <v>21611</v>
      </c>
      <c r="E6697" s="14" t="s">
        <v>33281</v>
      </c>
      <c r="F6697" s="11">
        <v>5.157829245938151E-2</v>
      </c>
      <c r="G6697" s="12">
        <v>0.64664292793707845</v>
      </c>
    </row>
    <row r="6698" spans="1:7" x14ac:dyDescent="0.35">
      <c r="A6698" s="14" t="s">
        <v>1072</v>
      </c>
      <c r="B6698" s="14" t="s">
        <v>5638</v>
      </c>
      <c r="C6698" s="15" t="s">
        <v>12294</v>
      </c>
      <c r="D6698" s="15" t="s">
        <v>21611</v>
      </c>
      <c r="E6698" s="14" t="s">
        <v>28539</v>
      </c>
      <c r="F6698" s="11">
        <v>0.11648323444001475</v>
      </c>
      <c r="G6698" s="12">
        <v>0.57949013300056806</v>
      </c>
    </row>
    <row r="6699" spans="1:7" x14ac:dyDescent="0.35">
      <c r="A6699" s="14" t="s">
        <v>1072</v>
      </c>
      <c r="B6699" s="14" t="s">
        <v>5638</v>
      </c>
      <c r="C6699" s="15" t="s">
        <v>12513</v>
      </c>
      <c r="D6699" s="15" t="s">
        <v>21611</v>
      </c>
      <c r="E6699" s="14" t="s">
        <v>52250</v>
      </c>
      <c r="F6699" s="11">
        <v>4.0020285505949237E-2</v>
      </c>
      <c r="G6699" s="12">
        <v>0.7298299955337253</v>
      </c>
    </row>
    <row r="6700" spans="1:7" x14ac:dyDescent="0.35">
      <c r="A6700" s="14" t="s">
        <v>1072</v>
      </c>
      <c r="B6700" s="14" t="s">
        <v>5638</v>
      </c>
      <c r="C6700" s="15" t="s">
        <v>9509</v>
      </c>
      <c r="D6700" s="15" t="s">
        <v>21611</v>
      </c>
      <c r="E6700" s="14" t="s">
        <v>28138</v>
      </c>
      <c r="F6700" s="11">
        <v>0.12428629414004926</v>
      </c>
      <c r="G6700" s="12">
        <v>0.26888686049828736</v>
      </c>
    </row>
    <row r="6701" spans="1:7" x14ac:dyDescent="0.35">
      <c r="A6701" s="14" t="s">
        <v>1072</v>
      </c>
      <c r="B6701" s="14" t="s">
        <v>5638</v>
      </c>
      <c r="C6701" s="15" t="s">
        <v>12834</v>
      </c>
      <c r="D6701" s="15" t="s">
        <v>21611</v>
      </c>
      <c r="E6701" s="14" t="s">
        <v>56673</v>
      </c>
      <c r="F6701" s="11">
        <v>-0.19448095865535109</v>
      </c>
      <c r="G6701" s="12">
        <v>0.18442254750271858</v>
      </c>
    </row>
    <row r="6702" spans="1:7" x14ac:dyDescent="0.35">
      <c r="A6702" s="14" t="s">
        <v>1072</v>
      </c>
      <c r="B6702" s="14" t="s">
        <v>5638</v>
      </c>
      <c r="C6702" s="15" t="s">
        <v>12343</v>
      </c>
      <c r="D6702" s="15" t="s">
        <v>21611</v>
      </c>
      <c r="E6702" s="14" t="s">
        <v>30039</v>
      </c>
      <c r="F6702" s="11">
        <v>9.1780571634081667E-2</v>
      </c>
      <c r="G6702" s="12">
        <v>0.10433829958217555</v>
      </c>
    </row>
    <row r="6703" spans="1:7" x14ac:dyDescent="0.35">
      <c r="A6703" s="14" t="s">
        <v>1072</v>
      </c>
      <c r="B6703" s="14" t="s">
        <v>5638</v>
      </c>
      <c r="C6703" s="15" t="s">
        <v>53965</v>
      </c>
      <c r="D6703" s="15" t="s">
        <v>21611</v>
      </c>
      <c r="E6703" s="14" t="s">
        <v>53966</v>
      </c>
      <c r="F6703" s="11">
        <v>-1.2366004322183426E-2</v>
      </c>
      <c r="G6703" s="12">
        <v>0.68123400073096563</v>
      </c>
    </row>
    <row r="6704" spans="1:7" x14ac:dyDescent="0.35">
      <c r="A6704" s="14" t="s">
        <v>1072</v>
      </c>
      <c r="B6704" s="14" t="s">
        <v>5638</v>
      </c>
      <c r="C6704" s="15" t="s">
        <v>11278</v>
      </c>
      <c r="D6704" s="15" t="s">
        <v>21611</v>
      </c>
      <c r="E6704" s="14" t="s">
        <v>26819</v>
      </c>
      <c r="F6704" s="11">
        <v>0.15791132270484751</v>
      </c>
      <c r="G6704" s="12">
        <v>0.11279477192131826</v>
      </c>
    </row>
    <row r="6705" spans="1:7" x14ac:dyDescent="0.35">
      <c r="A6705" s="14" t="s">
        <v>549</v>
      </c>
      <c r="B6705" s="14" t="s">
        <v>5097</v>
      </c>
      <c r="C6705" s="15" t="s">
        <v>12981</v>
      </c>
      <c r="D6705" s="15" t="s">
        <v>21173</v>
      </c>
      <c r="E6705" s="14" t="s">
        <v>43230</v>
      </c>
      <c r="F6705" s="11">
        <v>-5.2838216858917132E-2</v>
      </c>
      <c r="G6705" s="12">
        <v>0.71930949807839695</v>
      </c>
    </row>
    <row r="6706" spans="1:7" x14ac:dyDescent="0.35">
      <c r="A6706" s="14" t="s">
        <v>549</v>
      </c>
      <c r="B6706" s="14" t="s">
        <v>5097</v>
      </c>
      <c r="C6706" s="15" t="s">
        <v>16927</v>
      </c>
      <c r="D6706" s="15" t="s">
        <v>21173</v>
      </c>
      <c r="E6706" s="14" t="s">
        <v>37818</v>
      </c>
      <c r="F6706" s="11">
        <v>7.2996402666141184E-3</v>
      </c>
      <c r="G6706" s="12">
        <v>0.85452606709694501</v>
      </c>
    </row>
    <row r="6707" spans="1:7" x14ac:dyDescent="0.35">
      <c r="A6707" s="14" t="s">
        <v>549</v>
      </c>
      <c r="B6707" s="14" t="s">
        <v>5097</v>
      </c>
      <c r="C6707" s="15" t="s">
        <v>14933</v>
      </c>
      <c r="D6707" s="15" t="s">
        <v>21173</v>
      </c>
      <c r="E6707" s="14" t="s">
        <v>44458</v>
      </c>
      <c r="F6707" s="11">
        <v>-7.4961602994818355E-2</v>
      </c>
      <c r="G6707" s="12">
        <v>0.79018448775786432</v>
      </c>
    </row>
    <row r="6708" spans="1:7" x14ac:dyDescent="0.35">
      <c r="A6708" s="14" t="s">
        <v>549</v>
      </c>
      <c r="B6708" s="14" t="s">
        <v>5097</v>
      </c>
      <c r="C6708" s="15" t="s">
        <v>14948</v>
      </c>
      <c r="D6708" s="15" t="s">
        <v>21173</v>
      </c>
      <c r="E6708" s="14" t="s">
        <v>33086</v>
      </c>
      <c r="F6708" s="11">
        <v>5.3612934032883031E-2</v>
      </c>
      <c r="G6708" s="12">
        <v>0.48236594174526892</v>
      </c>
    </row>
    <row r="6709" spans="1:7" x14ac:dyDescent="0.35">
      <c r="A6709" s="14" t="s">
        <v>549</v>
      </c>
      <c r="B6709" s="14" t="s">
        <v>5097</v>
      </c>
      <c r="C6709" s="15" t="s">
        <v>52240</v>
      </c>
      <c r="D6709" s="15" t="s">
        <v>21173</v>
      </c>
      <c r="E6709" s="14" t="s">
        <v>52241</v>
      </c>
      <c r="F6709" s="11">
        <v>4.0619281792247809E-2</v>
      </c>
      <c r="G6709" s="12">
        <v>8.0020345841919638E-2</v>
      </c>
    </row>
    <row r="6710" spans="1:7" x14ac:dyDescent="0.35">
      <c r="A6710" s="14" t="s">
        <v>549</v>
      </c>
      <c r="B6710" s="14" t="s">
        <v>5097</v>
      </c>
      <c r="C6710" s="15" t="s">
        <v>15110</v>
      </c>
      <c r="D6710" s="15" t="s">
        <v>21173</v>
      </c>
      <c r="E6710" s="14" t="s">
        <v>33433</v>
      </c>
      <c r="F6710" s="11">
        <v>5.0145634453081379E-2</v>
      </c>
      <c r="G6710" s="12">
        <v>0.59839227328149536</v>
      </c>
    </row>
    <row r="6711" spans="1:7" x14ac:dyDescent="0.35">
      <c r="A6711" s="14" t="s">
        <v>549</v>
      </c>
      <c r="B6711" s="14" t="s">
        <v>5097</v>
      </c>
      <c r="C6711" s="15" t="s">
        <v>12020</v>
      </c>
      <c r="D6711" s="15" t="s">
        <v>21173</v>
      </c>
      <c r="E6711" s="14" t="s">
        <v>27848</v>
      </c>
      <c r="F6711" s="11">
        <v>0.13166354907368269</v>
      </c>
      <c r="G6711" s="12">
        <v>0.14130328287463567</v>
      </c>
    </row>
    <row r="6712" spans="1:7" x14ac:dyDescent="0.35">
      <c r="A6712" s="14" t="s">
        <v>549</v>
      </c>
      <c r="B6712" s="14" t="s">
        <v>5097</v>
      </c>
      <c r="C6712" s="15" t="s">
        <v>10016</v>
      </c>
      <c r="D6712" s="15" t="s">
        <v>21173</v>
      </c>
      <c r="E6712" s="14" t="s">
        <v>25292</v>
      </c>
      <c r="F6712" s="11">
        <v>0.23983744846458321</v>
      </c>
      <c r="G6712" s="12">
        <v>7.6062363990007986E-2</v>
      </c>
    </row>
    <row r="6713" spans="1:7" x14ac:dyDescent="0.35">
      <c r="A6713" s="14" t="s">
        <v>549</v>
      </c>
      <c r="B6713" s="14" t="s">
        <v>5097</v>
      </c>
      <c r="C6713" s="15" t="s">
        <v>20121</v>
      </c>
      <c r="D6713" s="15" t="s">
        <v>21173</v>
      </c>
      <c r="E6713" s="14" t="s">
        <v>46644</v>
      </c>
      <c r="F6713" s="11">
        <v>-0.14935468082611736</v>
      </c>
      <c r="G6713" s="12">
        <v>0.34598215458381576</v>
      </c>
    </row>
    <row r="6714" spans="1:7" x14ac:dyDescent="0.35">
      <c r="A6714" s="14" t="s">
        <v>549</v>
      </c>
      <c r="B6714" s="14" t="s">
        <v>5097</v>
      </c>
      <c r="C6714" s="15" t="s">
        <v>18512</v>
      </c>
      <c r="D6714" s="15" t="s">
        <v>21173</v>
      </c>
      <c r="E6714" s="14" t="s">
        <v>42035</v>
      </c>
      <c r="F6714" s="11">
        <v>-3.637034251588421E-2</v>
      </c>
      <c r="G6714" s="12">
        <v>0.60328934232115328</v>
      </c>
    </row>
    <row r="6715" spans="1:7" x14ac:dyDescent="0.35">
      <c r="A6715" s="14" t="s">
        <v>549</v>
      </c>
      <c r="B6715" s="14" t="s">
        <v>5097</v>
      </c>
      <c r="C6715" s="15" t="s">
        <v>11307</v>
      </c>
      <c r="D6715" s="15" t="s">
        <v>21173</v>
      </c>
      <c r="E6715" s="14" t="s">
        <v>26856</v>
      </c>
      <c r="F6715" s="11">
        <v>0.15682510031211411</v>
      </c>
      <c r="G6715" s="12">
        <v>0.15693472810273157</v>
      </c>
    </row>
    <row r="6716" spans="1:7" x14ac:dyDescent="0.35">
      <c r="A6716" s="14" t="s">
        <v>549</v>
      </c>
      <c r="B6716" s="14" t="s">
        <v>5097</v>
      </c>
      <c r="C6716" s="15" t="s">
        <v>11975</v>
      </c>
      <c r="D6716" s="15" t="s">
        <v>21173</v>
      </c>
      <c r="E6716" s="14" t="s">
        <v>27777</v>
      </c>
      <c r="F6716" s="11">
        <v>0.13294666503858163</v>
      </c>
      <c r="G6716" s="12">
        <v>0.26487879357602395</v>
      </c>
    </row>
    <row r="6717" spans="1:7" x14ac:dyDescent="0.35">
      <c r="A6717" s="14" t="s">
        <v>549</v>
      </c>
      <c r="B6717" s="14" t="s">
        <v>5097</v>
      </c>
      <c r="C6717" s="15" t="s">
        <v>19503</v>
      </c>
      <c r="D6717" s="15" t="s">
        <v>21173</v>
      </c>
      <c r="E6717" s="14" t="s">
        <v>44925</v>
      </c>
      <c r="F6717" s="11">
        <v>-8.6003635840451162E-2</v>
      </c>
      <c r="G6717" s="12">
        <v>0.26509177142548246</v>
      </c>
    </row>
    <row r="6718" spans="1:7" x14ac:dyDescent="0.35">
      <c r="A6718" s="14" t="s">
        <v>549</v>
      </c>
      <c r="B6718" s="14" t="s">
        <v>5097</v>
      </c>
      <c r="C6718" s="15" t="s">
        <v>9351</v>
      </c>
      <c r="D6718" s="15" t="s">
        <v>21173</v>
      </c>
      <c r="E6718" s="14" t="s">
        <v>48313</v>
      </c>
      <c r="F6718" s="12">
        <v>-0.77829473990477493</v>
      </c>
      <c r="G6718" s="12">
        <v>0.2711755099730172</v>
      </c>
    </row>
    <row r="6719" spans="1:7" x14ac:dyDescent="0.35">
      <c r="A6719" s="14" t="s">
        <v>549</v>
      </c>
      <c r="B6719" s="14" t="s">
        <v>5097</v>
      </c>
      <c r="C6719" s="15" t="s">
        <v>12959</v>
      </c>
      <c r="D6719" s="15" t="s">
        <v>21173</v>
      </c>
      <c r="E6719" s="14" t="s">
        <v>47686</v>
      </c>
      <c r="F6719" s="11">
        <v>-0.24639165361295146</v>
      </c>
      <c r="G6719" s="12">
        <v>5.4542740766567954E-2</v>
      </c>
    </row>
    <row r="6720" spans="1:7" x14ac:dyDescent="0.35">
      <c r="A6720" s="14" t="s">
        <v>549</v>
      </c>
      <c r="B6720" s="14" t="s">
        <v>5097</v>
      </c>
      <c r="C6720" s="15" t="s">
        <v>13675</v>
      </c>
      <c r="D6720" s="15" t="s">
        <v>21173</v>
      </c>
      <c r="E6720" s="14" t="s">
        <v>30591</v>
      </c>
      <c r="F6720" s="11">
        <v>8.4150422225081581E-2</v>
      </c>
      <c r="G6720" s="12">
        <v>0.34794740448983508</v>
      </c>
    </row>
    <row r="6721" spans="1:7" x14ac:dyDescent="0.35">
      <c r="A6721" s="14" t="s">
        <v>549</v>
      </c>
      <c r="B6721" s="14" t="s">
        <v>5097</v>
      </c>
      <c r="C6721" s="15" t="s">
        <v>11414</v>
      </c>
      <c r="D6721" s="15" t="s">
        <v>21173</v>
      </c>
      <c r="E6721" s="14" t="s">
        <v>26995</v>
      </c>
      <c r="F6721" s="11">
        <v>0.15286769501711417</v>
      </c>
      <c r="G6721" s="12">
        <v>9.8265608235355684E-2</v>
      </c>
    </row>
    <row r="6722" spans="1:7" x14ac:dyDescent="0.35">
      <c r="A6722" s="14" t="s">
        <v>2400</v>
      </c>
      <c r="B6722" s="14" t="s">
        <v>7027</v>
      </c>
      <c r="C6722" s="15" t="s">
        <v>12302</v>
      </c>
      <c r="D6722" s="15" t="s">
        <v>22717</v>
      </c>
      <c r="E6722" s="14" t="s">
        <v>30588</v>
      </c>
      <c r="F6722" s="11">
        <v>8.4159667710314245E-2</v>
      </c>
      <c r="G6722" s="12">
        <v>0.35087614696207059</v>
      </c>
    </row>
    <row r="6723" spans="1:7" x14ac:dyDescent="0.35">
      <c r="A6723" s="14" t="s">
        <v>2334</v>
      </c>
      <c r="B6723" s="14" t="s">
        <v>6958</v>
      </c>
      <c r="C6723" s="15" t="s">
        <v>13495</v>
      </c>
      <c r="D6723" s="15" t="s">
        <v>22659</v>
      </c>
      <c r="E6723" s="14" t="s">
        <v>30276</v>
      </c>
      <c r="F6723" s="11">
        <v>8.8562335423649094E-2</v>
      </c>
      <c r="G6723" s="12">
        <v>0.61920893713974956</v>
      </c>
    </row>
    <row r="6724" spans="1:7" x14ac:dyDescent="0.35">
      <c r="A6724" s="14" t="s">
        <v>2648</v>
      </c>
      <c r="B6724" s="14" t="s">
        <v>7282</v>
      </c>
      <c r="C6724" s="15" t="s">
        <v>9587</v>
      </c>
      <c r="D6724" s="15" t="s">
        <v>22927</v>
      </c>
      <c r="E6724" s="14" t="s">
        <v>42574</v>
      </c>
      <c r="F6724" s="11">
        <v>-4.3583324153684135E-2</v>
      </c>
      <c r="G6724" s="12">
        <v>0.54764982894390668</v>
      </c>
    </row>
    <row r="6725" spans="1:7" x14ac:dyDescent="0.35">
      <c r="A6725" s="14" t="s">
        <v>2648</v>
      </c>
      <c r="B6725" s="14" t="s">
        <v>7282</v>
      </c>
      <c r="C6725" s="15" t="s">
        <v>11582</v>
      </c>
      <c r="D6725" s="15" t="s">
        <v>22927</v>
      </c>
      <c r="E6725" s="14" t="s">
        <v>31675</v>
      </c>
      <c r="F6725" s="11">
        <v>7.0726621219282179E-2</v>
      </c>
      <c r="G6725" s="12">
        <v>9.8750320965509619E-2</v>
      </c>
    </row>
    <row r="6726" spans="1:7" x14ac:dyDescent="0.35">
      <c r="A6726" s="14" t="s">
        <v>2886</v>
      </c>
      <c r="B6726" s="14" t="s">
        <v>7532</v>
      </c>
      <c r="C6726" s="15" t="s">
        <v>9793</v>
      </c>
      <c r="D6726" s="15" t="s">
        <v>23129</v>
      </c>
      <c r="E6726" s="14" t="s">
        <v>36337</v>
      </c>
      <c r="F6726" s="11">
        <v>2.1765060599412939E-2</v>
      </c>
      <c r="G6726" s="12">
        <v>0.80439153751316173</v>
      </c>
    </row>
    <row r="6727" spans="1:7" x14ac:dyDescent="0.35">
      <c r="A6727" s="14" t="s">
        <v>2886</v>
      </c>
      <c r="B6727" s="14" t="s">
        <v>7532</v>
      </c>
      <c r="C6727" s="15" t="s">
        <v>11265</v>
      </c>
      <c r="D6727" s="15" t="s">
        <v>23129</v>
      </c>
      <c r="E6727" s="14" t="s">
        <v>32897</v>
      </c>
      <c r="F6727" s="11">
        <v>5.5737862255215077E-2</v>
      </c>
      <c r="G6727" s="12">
        <v>0.47036589516493044</v>
      </c>
    </row>
    <row r="6728" spans="1:7" x14ac:dyDescent="0.35">
      <c r="A6728" s="14" t="s">
        <v>2886</v>
      </c>
      <c r="B6728" s="14" t="s">
        <v>7532</v>
      </c>
      <c r="C6728" s="15" t="s">
        <v>20689</v>
      </c>
      <c r="D6728" s="15" t="s">
        <v>23129</v>
      </c>
      <c r="E6728" s="15" t="s">
        <v>48249</v>
      </c>
      <c r="F6728" s="12">
        <v>-0.53506756510268427</v>
      </c>
      <c r="G6728" s="12">
        <v>8.8534329565126635E-2</v>
      </c>
    </row>
    <row r="6729" spans="1:7" x14ac:dyDescent="0.35">
      <c r="A6729" s="14" t="s">
        <v>2886</v>
      </c>
      <c r="B6729" s="14" t="s">
        <v>7532</v>
      </c>
      <c r="C6729" s="15" t="s">
        <v>57062</v>
      </c>
      <c r="D6729" s="15" t="s">
        <v>23129</v>
      </c>
      <c r="E6729" s="14" t="s">
        <v>57063</v>
      </c>
      <c r="F6729" s="11">
        <v>-0.38983414020851903</v>
      </c>
      <c r="G6729" s="12">
        <v>0.46434526662403597</v>
      </c>
    </row>
    <row r="6730" spans="1:7" x14ac:dyDescent="0.35">
      <c r="A6730" s="14" t="s">
        <v>4174</v>
      </c>
      <c r="B6730" s="14" t="s">
        <v>8884</v>
      </c>
      <c r="C6730" s="15" t="s">
        <v>12576</v>
      </c>
      <c r="D6730" s="15" t="s">
        <v>24175</v>
      </c>
      <c r="E6730" s="14" t="s">
        <v>43389</v>
      </c>
      <c r="F6730" s="11">
        <v>-5.5416548355018087E-2</v>
      </c>
      <c r="G6730" s="12">
        <v>0.49009120638996695</v>
      </c>
    </row>
    <row r="6731" spans="1:7" x14ac:dyDescent="0.35">
      <c r="A6731" s="14" t="s">
        <v>408</v>
      </c>
      <c r="B6731" s="14" t="s">
        <v>4951</v>
      </c>
      <c r="C6731" s="15" t="s">
        <v>9793</v>
      </c>
      <c r="D6731" s="15" t="s">
        <v>21056</v>
      </c>
      <c r="E6731" s="14" t="s">
        <v>25051</v>
      </c>
      <c r="F6731" s="11">
        <v>0.26802665641561535</v>
      </c>
      <c r="G6731" s="12">
        <v>0.10591018858081291</v>
      </c>
    </row>
    <row r="6732" spans="1:7" x14ac:dyDescent="0.35">
      <c r="A6732" s="14" t="s">
        <v>408</v>
      </c>
      <c r="B6732" s="14" t="s">
        <v>4951</v>
      </c>
      <c r="C6732" s="15" t="s">
        <v>9636</v>
      </c>
      <c r="D6732" s="15" t="s">
        <v>21056</v>
      </c>
      <c r="E6732" s="14" t="s">
        <v>56018</v>
      </c>
      <c r="F6732" s="11">
        <v>-0.11130740888951686</v>
      </c>
      <c r="G6732" s="12">
        <v>0.14045956328667664</v>
      </c>
    </row>
    <row r="6733" spans="1:7" x14ac:dyDescent="0.35">
      <c r="A6733" s="14" t="s">
        <v>408</v>
      </c>
      <c r="B6733" s="14" t="s">
        <v>4951</v>
      </c>
      <c r="C6733" s="15" t="s">
        <v>17646</v>
      </c>
      <c r="D6733" s="15" t="s">
        <v>21056</v>
      </c>
      <c r="E6733" s="14" t="s">
        <v>39694</v>
      </c>
      <c r="F6733" s="11">
        <v>-1.0949833772984663E-2</v>
      </c>
      <c r="G6733" s="12">
        <v>0.89557958389379544</v>
      </c>
    </row>
    <row r="6734" spans="1:7" x14ac:dyDescent="0.35">
      <c r="A6734" s="14" t="s">
        <v>408</v>
      </c>
      <c r="B6734" s="14" t="s">
        <v>4951</v>
      </c>
      <c r="C6734" s="15" t="s">
        <v>12511</v>
      </c>
      <c r="D6734" s="15" t="s">
        <v>21056</v>
      </c>
      <c r="E6734" s="14" t="s">
        <v>55431</v>
      </c>
      <c r="F6734" s="11">
        <v>-7.2310158941885389E-2</v>
      </c>
      <c r="G6734" s="12">
        <v>0.46967872285708778</v>
      </c>
    </row>
    <row r="6735" spans="1:7" x14ac:dyDescent="0.35">
      <c r="A6735" s="14" t="s">
        <v>408</v>
      </c>
      <c r="B6735" s="14" t="s">
        <v>4951</v>
      </c>
      <c r="C6735" s="15" t="s">
        <v>10977</v>
      </c>
      <c r="D6735" s="15" t="s">
        <v>21056</v>
      </c>
      <c r="E6735" s="14" t="s">
        <v>51868</v>
      </c>
      <c r="F6735" s="11">
        <v>5.1755026063915167E-2</v>
      </c>
      <c r="G6735" s="12">
        <v>0.60385157183989602</v>
      </c>
    </row>
    <row r="6736" spans="1:7" x14ac:dyDescent="0.35">
      <c r="A6736" s="14" t="s">
        <v>244</v>
      </c>
      <c r="B6736" s="14" t="s">
        <v>4781</v>
      </c>
      <c r="C6736" s="15" t="s">
        <v>9549</v>
      </c>
      <c r="D6736" s="15" t="s">
        <v>20925</v>
      </c>
      <c r="E6736" s="14" t="s">
        <v>24787</v>
      </c>
      <c r="F6736" s="11">
        <v>0.31905373150448169</v>
      </c>
      <c r="G6736" s="12">
        <v>7.1929275210279919E-2</v>
      </c>
    </row>
    <row r="6737" spans="1:7" x14ac:dyDescent="0.35">
      <c r="A6737" s="14" t="s">
        <v>2336</v>
      </c>
      <c r="B6737" s="14" t="s">
        <v>6960</v>
      </c>
      <c r="C6737" s="15" t="s">
        <v>9309</v>
      </c>
      <c r="D6737" s="15" t="s">
        <v>22661</v>
      </c>
      <c r="E6737" s="14" t="s">
        <v>51414</v>
      </c>
      <c r="F6737" s="11">
        <v>6.6502488508214899E-2</v>
      </c>
      <c r="G6737" s="12">
        <v>0.24154096817762116</v>
      </c>
    </row>
    <row r="6738" spans="1:7" x14ac:dyDescent="0.35">
      <c r="A6738" s="14" t="s">
        <v>2336</v>
      </c>
      <c r="B6738" s="14" t="s">
        <v>6960</v>
      </c>
      <c r="C6738" s="15" t="s">
        <v>12475</v>
      </c>
      <c r="D6738" s="15" t="s">
        <v>22661</v>
      </c>
      <c r="E6738" s="14" t="s">
        <v>51306</v>
      </c>
      <c r="F6738" s="11">
        <v>7.0358591285481123E-2</v>
      </c>
      <c r="G6738" s="12">
        <v>5.7702928444243629E-2</v>
      </c>
    </row>
    <row r="6739" spans="1:7" x14ac:dyDescent="0.35">
      <c r="A6739" s="14" t="s">
        <v>2336</v>
      </c>
      <c r="B6739" s="14" t="s">
        <v>6960</v>
      </c>
      <c r="C6739" s="15" t="s">
        <v>12800</v>
      </c>
      <c r="D6739" s="15" t="s">
        <v>22661</v>
      </c>
      <c r="E6739" s="14" t="s">
        <v>30283</v>
      </c>
      <c r="F6739" s="11">
        <v>8.8497498602481808E-2</v>
      </c>
      <c r="G6739" s="12">
        <v>2.5273389553110544E-2</v>
      </c>
    </row>
    <row r="6740" spans="1:7" x14ac:dyDescent="0.35">
      <c r="A6740" s="14" t="s">
        <v>3025</v>
      </c>
      <c r="B6740" s="14" t="s">
        <v>7678</v>
      </c>
      <c r="C6740" s="15" t="s">
        <v>10366</v>
      </c>
      <c r="D6740" s="15" t="s">
        <v>23249</v>
      </c>
      <c r="E6740" s="14" t="s">
        <v>33651</v>
      </c>
      <c r="F6740" s="11">
        <v>4.7897156304015177E-2</v>
      </c>
      <c r="G6740" s="12">
        <v>0.31959192963337002</v>
      </c>
    </row>
    <row r="6741" spans="1:7" x14ac:dyDescent="0.35">
      <c r="A6741" s="14" t="s">
        <v>992</v>
      </c>
      <c r="B6741" s="14" t="s">
        <v>5555</v>
      </c>
      <c r="C6741" s="15" t="s">
        <v>10510</v>
      </c>
      <c r="D6741" s="15" t="s">
        <v>21548</v>
      </c>
      <c r="E6741" s="14" t="s">
        <v>26163</v>
      </c>
      <c r="F6741" s="11">
        <v>0.18275827078648141</v>
      </c>
      <c r="G6741" s="12">
        <v>5.9742614107461844E-2</v>
      </c>
    </row>
    <row r="6742" spans="1:7" x14ac:dyDescent="0.35">
      <c r="A6742" s="14" t="s">
        <v>2805</v>
      </c>
      <c r="B6742" s="14" t="s">
        <v>7444</v>
      </c>
      <c r="C6742" s="15" t="s">
        <v>11208</v>
      </c>
      <c r="D6742" s="15" t="s">
        <v>23058</v>
      </c>
      <c r="E6742" s="14" t="s">
        <v>32460</v>
      </c>
      <c r="F6742" s="11">
        <v>6.0998948548480682E-2</v>
      </c>
      <c r="G6742" s="12">
        <v>0.4343645454465408</v>
      </c>
    </row>
    <row r="6743" spans="1:7" x14ac:dyDescent="0.35">
      <c r="A6743" s="14" t="s">
        <v>2805</v>
      </c>
      <c r="B6743" s="14" t="s">
        <v>7444</v>
      </c>
      <c r="C6743" s="15" t="s">
        <v>16593</v>
      </c>
      <c r="D6743" s="15" t="s">
        <v>23058</v>
      </c>
      <c r="E6743" s="14" t="s">
        <v>36970</v>
      </c>
      <c r="F6743" s="11">
        <v>1.5557819483446915E-2</v>
      </c>
      <c r="G6743" s="12">
        <v>0.68242016594304289</v>
      </c>
    </row>
    <row r="6744" spans="1:7" x14ac:dyDescent="0.35">
      <c r="A6744" s="14" t="s">
        <v>2805</v>
      </c>
      <c r="B6744" s="14" t="s">
        <v>7444</v>
      </c>
      <c r="C6744" s="15" t="s">
        <v>9258</v>
      </c>
      <c r="D6744" s="15" t="s">
        <v>23058</v>
      </c>
      <c r="E6744" s="14" t="s">
        <v>49314</v>
      </c>
      <c r="F6744" s="11">
        <v>0.16810257374874771</v>
      </c>
      <c r="G6744" s="12">
        <v>0.27090882957513629</v>
      </c>
    </row>
    <row r="6745" spans="1:7" x14ac:dyDescent="0.35">
      <c r="A6745" s="14" t="s">
        <v>3993</v>
      </c>
      <c r="B6745" s="14" t="s">
        <v>8694</v>
      </c>
      <c r="C6745" s="15" t="s">
        <v>9795</v>
      </c>
      <c r="D6745" s="15" t="s">
        <v>24031</v>
      </c>
      <c r="E6745" s="14" t="s">
        <v>41142</v>
      </c>
      <c r="F6745" s="11">
        <v>-2.5879937671517226E-2</v>
      </c>
      <c r="G6745" s="12">
        <v>0.38327488624111783</v>
      </c>
    </row>
    <row r="6746" spans="1:7" x14ac:dyDescent="0.35">
      <c r="A6746" s="14" t="s">
        <v>54673</v>
      </c>
      <c r="B6746" s="14" t="s">
        <v>54674</v>
      </c>
      <c r="C6746" s="15" t="s">
        <v>13418</v>
      </c>
      <c r="D6746" s="15" t="s">
        <v>54675</v>
      </c>
      <c r="E6746" s="14" t="s">
        <v>54676</v>
      </c>
      <c r="F6746" s="11">
        <v>-3.9231456505816199E-2</v>
      </c>
      <c r="G6746" s="12">
        <v>0.69517172289417095</v>
      </c>
    </row>
    <row r="6747" spans="1:7" x14ac:dyDescent="0.35">
      <c r="A6747" s="14" t="s">
        <v>3329</v>
      </c>
      <c r="B6747" s="14" t="s">
        <v>7998</v>
      </c>
      <c r="C6747" s="15" t="s">
        <v>14398</v>
      </c>
      <c r="D6747" s="15" t="s">
        <v>23490</v>
      </c>
      <c r="E6747" s="14" t="s">
        <v>35674</v>
      </c>
      <c r="F6747" s="11">
        <v>2.813906190971463E-2</v>
      </c>
      <c r="G6747" s="12">
        <v>0.52398770200487732</v>
      </c>
    </row>
    <row r="6748" spans="1:7" x14ac:dyDescent="0.35">
      <c r="A6748" s="14" t="s">
        <v>2158</v>
      </c>
      <c r="B6748" s="14" t="s">
        <v>6772</v>
      </c>
      <c r="C6748" s="15" t="s">
        <v>11669</v>
      </c>
      <c r="D6748" s="15" t="s">
        <v>22509</v>
      </c>
      <c r="E6748" s="14" t="s">
        <v>29567</v>
      </c>
      <c r="F6748" s="11">
        <v>9.8804308656317522E-2</v>
      </c>
      <c r="G6748" s="12">
        <v>0.35137746254562885</v>
      </c>
    </row>
    <row r="6749" spans="1:7" x14ac:dyDescent="0.35">
      <c r="A6749" s="14" t="s">
        <v>2158</v>
      </c>
      <c r="B6749" s="14" t="s">
        <v>6772</v>
      </c>
      <c r="C6749" s="15" t="s">
        <v>10215</v>
      </c>
      <c r="D6749" s="15" t="s">
        <v>22509</v>
      </c>
      <c r="E6749" s="14" t="s">
        <v>39401</v>
      </c>
      <c r="F6749" s="11">
        <v>-7.9613004090849874E-3</v>
      </c>
      <c r="G6749" s="12">
        <v>0.85576253584225426</v>
      </c>
    </row>
    <row r="6750" spans="1:7" x14ac:dyDescent="0.35">
      <c r="A6750" s="14" t="s">
        <v>2158</v>
      </c>
      <c r="B6750" s="14" t="s">
        <v>6772</v>
      </c>
      <c r="C6750" s="15" t="s">
        <v>15388</v>
      </c>
      <c r="D6750" s="15" t="s">
        <v>22509</v>
      </c>
      <c r="E6750" s="14" t="s">
        <v>34059</v>
      </c>
      <c r="F6750" s="11">
        <v>4.3833098034814673E-2</v>
      </c>
      <c r="G6750" s="12">
        <v>0.80121013800003849</v>
      </c>
    </row>
    <row r="6751" spans="1:7" x14ac:dyDescent="0.35">
      <c r="A6751" s="14" t="s">
        <v>2158</v>
      </c>
      <c r="B6751" s="14" t="s">
        <v>6772</v>
      </c>
      <c r="C6751" s="15" t="s">
        <v>10912</v>
      </c>
      <c r="D6751" s="15" t="s">
        <v>22509</v>
      </c>
      <c r="E6751" s="14" t="s">
        <v>38175</v>
      </c>
      <c r="F6751" s="11">
        <v>3.9125600283472783E-3</v>
      </c>
      <c r="G6751" s="12">
        <v>0.91218646296461203</v>
      </c>
    </row>
    <row r="6752" spans="1:7" x14ac:dyDescent="0.35">
      <c r="A6752" s="14" t="s">
        <v>2158</v>
      </c>
      <c r="B6752" s="14" t="s">
        <v>6772</v>
      </c>
      <c r="C6752" s="15" t="s">
        <v>10788</v>
      </c>
      <c r="D6752" s="15" t="s">
        <v>22509</v>
      </c>
      <c r="E6752" s="14" t="s">
        <v>39181</v>
      </c>
      <c r="F6752" s="11">
        <v>-5.9197902770842361E-3</v>
      </c>
      <c r="G6752" s="12">
        <v>0.8531428804929726</v>
      </c>
    </row>
    <row r="6753" spans="1:7" x14ac:dyDescent="0.35">
      <c r="A6753" s="14" t="s">
        <v>2158</v>
      </c>
      <c r="B6753" s="14" t="s">
        <v>6772</v>
      </c>
      <c r="C6753" s="15" t="s">
        <v>9276</v>
      </c>
      <c r="D6753" s="15" t="s">
        <v>22509</v>
      </c>
      <c r="E6753" s="14" t="s">
        <v>36526</v>
      </c>
      <c r="F6753" s="11">
        <v>1.9873266161314577E-2</v>
      </c>
      <c r="G6753" s="12">
        <v>0.87719817240512188</v>
      </c>
    </row>
    <row r="6754" spans="1:7" x14ac:dyDescent="0.35">
      <c r="A6754" s="14" t="s">
        <v>2158</v>
      </c>
      <c r="B6754" s="14" t="s">
        <v>6772</v>
      </c>
      <c r="C6754" s="15" t="s">
        <v>14128</v>
      </c>
      <c r="D6754" s="15" t="s">
        <v>22509</v>
      </c>
      <c r="E6754" s="14" t="s">
        <v>31452</v>
      </c>
      <c r="F6754" s="11">
        <v>7.3307279477414042E-2</v>
      </c>
      <c r="G6754" s="12">
        <v>0.56937585624265097</v>
      </c>
    </row>
    <row r="6755" spans="1:7" x14ac:dyDescent="0.35">
      <c r="A6755" s="14" t="s">
        <v>3420</v>
      </c>
      <c r="B6755" s="14" t="s">
        <v>8094</v>
      </c>
      <c r="C6755" s="15" t="s">
        <v>10542</v>
      </c>
      <c r="D6755" s="15" t="s">
        <v>23558</v>
      </c>
      <c r="E6755" s="14" t="s">
        <v>38197</v>
      </c>
      <c r="F6755" s="11">
        <v>3.6552401325137839E-3</v>
      </c>
      <c r="G6755" s="12">
        <v>0.89616553357663165</v>
      </c>
    </row>
    <row r="6756" spans="1:7" x14ac:dyDescent="0.35">
      <c r="A6756" s="14" t="s">
        <v>3420</v>
      </c>
      <c r="B6756" s="14" t="s">
        <v>8094</v>
      </c>
      <c r="C6756" s="15" t="s">
        <v>11242</v>
      </c>
      <c r="D6756" s="15" t="s">
        <v>23558</v>
      </c>
      <c r="E6756" s="14" t="s">
        <v>36235</v>
      </c>
      <c r="F6756" s="11">
        <v>2.2590758599714589E-2</v>
      </c>
      <c r="G6756" s="12">
        <v>0.72542765255817931</v>
      </c>
    </row>
    <row r="6757" spans="1:7" x14ac:dyDescent="0.35">
      <c r="A6757" s="14" t="s">
        <v>4486</v>
      </c>
      <c r="B6757" s="14" t="s">
        <v>9203</v>
      </c>
      <c r="C6757" s="15" t="s">
        <v>9324</v>
      </c>
      <c r="D6757" s="15" t="s">
        <v>24440</v>
      </c>
      <c r="E6757" s="14" t="s">
        <v>47881</v>
      </c>
      <c r="F6757" s="11">
        <v>-0.28693232334691776</v>
      </c>
      <c r="G6757" s="12">
        <v>0.12857129238988985</v>
      </c>
    </row>
    <row r="6758" spans="1:7" x14ac:dyDescent="0.35">
      <c r="A6758" s="14" t="s">
        <v>4486</v>
      </c>
      <c r="B6758" s="14" t="s">
        <v>9203</v>
      </c>
      <c r="C6758" s="15" t="s">
        <v>11137</v>
      </c>
      <c r="D6758" s="15" t="s">
        <v>24440</v>
      </c>
      <c r="E6758" s="14" t="s">
        <v>47824</v>
      </c>
      <c r="F6758" s="11">
        <v>-0.2754643581093178</v>
      </c>
      <c r="G6758" s="12">
        <v>0.13284098639011399</v>
      </c>
    </row>
    <row r="6759" spans="1:7" x14ac:dyDescent="0.35">
      <c r="A6759" s="14" t="s">
        <v>4486</v>
      </c>
      <c r="B6759" s="14" t="s">
        <v>9203</v>
      </c>
      <c r="C6759" s="15" t="s">
        <v>11836</v>
      </c>
      <c r="D6759" s="15" t="s">
        <v>24440</v>
      </c>
      <c r="E6759" s="14" t="s">
        <v>55520</v>
      </c>
      <c r="F6759" s="11">
        <v>-7.7267794868385253E-2</v>
      </c>
      <c r="G6759" s="12">
        <v>0.52450045101164033</v>
      </c>
    </row>
    <row r="6760" spans="1:7" x14ac:dyDescent="0.35">
      <c r="A6760" s="14" t="s">
        <v>4486</v>
      </c>
      <c r="B6760" s="14" t="s">
        <v>9203</v>
      </c>
      <c r="C6760" s="15" t="s">
        <v>9286</v>
      </c>
      <c r="D6760" s="15" t="s">
        <v>24440</v>
      </c>
      <c r="E6760" s="14" t="s">
        <v>48654</v>
      </c>
      <c r="F6760" s="11">
        <v>0.253847088891614</v>
      </c>
      <c r="G6760" s="12">
        <v>6.0140788711145587E-2</v>
      </c>
    </row>
    <row r="6761" spans="1:7" x14ac:dyDescent="0.35">
      <c r="A6761" s="14" t="s">
        <v>4486</v>
      </c>
      <c r="B6761" s="14" t="s">
        <v>9203</v>
      </c>
      <c r="C6761" s="15" t="s">
        <v>57034</v>
      </c>
      <c r="D6761" s="15" t="s">
        <v>24440</v>
      </c>
      <c r="E6761" s="15" t="s">
        <v>57035</v>
      </c>
      <c r="F6761" s="12">
        <v>-0.36622620461895306</v>
      </c>
      <c r="G6761" s="12">
        <v>1.17162901013115E-2</v>
      </c>
    </row>
    <row r="6762" spans="1:7" x14ac:dyDescent="0.35">
      <c r="A6762" s="14" t="s">
        <v>4486</v>
      </c>
      <c r="B6762" s="14" t="s">
        <v>9203</v>
      </c>
      <c r="C6762" s="15" t="s">
        <v>9253</v>
      </c>
      <c r="D6762" s="15" t="s">
        <v>24440</v>
      </c>
      <c r="E6762" s="14" t="s">
        <v>56974</v>
      </c>
      <c r="F6762" s="11">
        <v>-0.30098434373325017</v>
      </c>
      <c r="G6762" s="12">
        <v>0.12791546202203696</v>
      </c>
    </row>
    <row r="6763" spans="1:7" x14ac:dyDescent="0.35">
      <c r="A6763" s="14" t="s">
        <v>4486</v>
      </c>
      <c r="B6763" s="14" t="s">
        <v>9203</v>
      </c>
      <c r="C6763" s="15" t="s">
        <v>10589</v>
      </c>
      <c r="D6763" s="15" t="s">
        <v>24440</v>
      </c>
      <c r="E6763" s="14" t="s">
        <v>53926</v>
      </c>
      <c r="F6763" s="11">
        <v>-1.0858649101984827E-2</v>
      </c>
      <c r="G6763" s="12">
        <v>0.96356089541127421</v>
      </c>
    </row>
    <row r="6764" spans="1:7" x14ac:dyDescent="0.35">
      <c r="A6764" s="14" t="s">
        <v>4387</v>
      </c>
      <c r="B6764" s="14" t="s">
        <v>9103</v>
      </c>
      <c r="C6764" s="15" t="s">
        <v>13156</v>
      </c>
      <c r="D6764" s="15" t="s">
        <v>24357</v>
      </c>
      <c r="E6764" s="14" t="s">
        <v>46283</v>
      </c>
      <c r="F6764" s="11">
        <v>-0.12907656412488469</v>
      </c>
      <c r="G6764" s="12">
        <v>0.40746083621331675</v>
      </c>
    </row>
    <row r="6765" spans="1:7" x14ac:dyDescent="0.35">
      <c r="A6765" s="14" t="s">
        <v>2817</v>
      </c>
      <c r="B6765" s="14" t="s">
        <v>7458</v>
      </c>
      <c r="C6765" s="15" t="s">
        <v>11708</v>
      </c>
      <c r="D6765" s="15" t="s">
        <v>23071</v>
      </c>
      <c r="E6765" s="14" t="s">
        <v>32530</v>
      </c>
      <c r="F6765" s="11">
        <v>6.0080532212315352E-2</v>
      </c>
      <c r="G6765" s="12">
        <v>0.64632377448620648</v>
      </c>
    </row>
    <row r="6766" spans="1:7" x14ac:dyDescent="0.35">
      <c r="A6766" s="14" t="s">
        <v>52966</v>
      </c>
      <c r="B6766" s="14" t="s">
        <v>52967</v>
      </c>
      <c r="C6766" s="15" t="s">
        <v>52968</v>
      </c>
      <c r="D6766" s="15" t="s">
        <v>52969</v>
      </c>
      <c r="E6766" s="14" t="s">
        <v>52970</v>
      </c>
      <c r="F6766" s="11">
        <v>1.8878759744947269E-2</v>
      </c>
      <c r="G6766" s="12">
        <v>0.88535904992512027</v>
      </c>
    </row>
    <row r="6767" spans="1:7" x14ac:dyDescent="0.35">
      <c r="A6767" s="14" t="s">
        <v>3487</v>
      </c>
      <c r="B6767" s="14" t="s">
        <v>8167</v>
      </c>
      <c r="C6767" s="15" t="s">
        <v>9562</v>
      </c>
      <c r="D6767" s="15" t="s">
        <v>23614</v>
      </c>
      <c r="E6767" s="14" t="s">
        <v>47641</v>
      </c>
      <c r="F6767" s="11">
        <v>-0.24049630230655261</v>
      </c>
      <c r="G6767" s="12">
        <v>0.11204916202025472</v>
      </c>
    </row>
    <row r="6768" spans="1:7" x14ac:dyDescent="0.35">
      <c r="A6768" s="14" t="s">
        <v>3487</v>
      </c>
      <c r="B6768" s="14" t="s">
        <v>8167</v>
      </c>
      <c r="C6768" s="15" t="s">
        <v>10608</v>
      </c>
      <c r="D6768" s="15" t="s">
        <v>23614</v>
      </c>
      <c r="E6768" s="14" t="s">
        <v>36698</v>
      </c>
      <c r="F6768" s="11">
        <v>1.8267432658081395E-2</v>
      </c>
      <c r="G6768" s="12">
        <v>0.73943238547045276</v>
      </c>
    </row>
    <row r="6769" spans="1:7" x14ac:dyDescent="0.35">
      <c r="A6769" s="14" t="s">
        <v>48440</v>
      </c>
      <c r="B6769" s="14" t="s">
        <v>48441</v>
      </c>
      <c r="C6769" s="15" t="s">
        <v>9379</v>
      </c>
      <c r="D6769" s="15" t="s">
        <v>48442</v>
      </c>
      <c r="E6769" s="15" t="s">
        <v>48443</v>
      </c>
      <c r="F6769" s="11">
        <v>0.35309860882604865</v>
      </c>
      <c r="G6769" s="12">
        <v>0.14167072699148764</v>
      </c>
    </row>
    <row r="6770" spans="1:7" x14ac:dyDescent="0.35">
      <c r="A6770" s="14" t="s">
        <v>48440</v>
      </c>
      <c r="B6770" s="14" t="s">
        <v>48441</v>
      </c>
      <c r="C6770" s="15" t="s">
        <v>9567</v>
      </c>
      <c r="D6770" s="15" t="s">
        <v>48442</v>
      </c>
      <c r="E6770" s="15" t="s">
        <v>57150</v>
      </c>
      <c r="F6770" s="12">
        <v>-0.93316959834861668</v>
      </c>
      <c r="G6770" s="12">
        <v>0.16854436581379673</v>
      </c>
    </row>
    <row r="6771" spans="1:7" x14ac:dyDescent="0.35">
      <c r="A6771" s="14" t="s">
        <v>48440</v>
      </c>
      <c r="B6771" s="14" t="s">
        <v>48441</v>
      </c>
      <c r="C6771" s="15" t="s">
        <v>11769</v>
      </c>
      <c r="D6771" s="15" t="s">
        <v>48442</v>
      </c>
      <c r="E6771" s="15" t="s">
        <v>48979</v>
      </c>
      <c r="F6771" s="11">
        <v>0.19911518784651636</v>
      </c>
      <c r="G6771" s="12">
        <v>0.2142628070925694</v>
      </c>
    </row>
    <row r="6772" spans="1:7" x14ac:dyDescent="0.35">
      <c r="A6772" s="14" t="s">
        <v>48440</v>
      </c>
      <c r="B6772" s="14" t="s">
        <v>48441</v>
      </c>
      <c r="C6772" s="15" t="s">
        <v>13883</v>
      </c>
      <c r="D6772" s="15" t="s">
        <v>48442</v>
      </c>
      <c r="E6772" s="15" t="s">
        <v>57001</v>
      </c>
      <c r="F6772" s="11">
        <v>-0.32476447495301941</v>
      </c>
      <c r="G6772" s="12">
        <v>0.1442474131302468</v>
      </c>
    </row>
    <row r="6773" spans="1:7" x14ac:dyDescent="0.35">
      <c r="A6773" s="14" t="s">
        <v>48440</v>
      </c>
      <c r="B6773" s="14" t="s">
        <v>48441</v>
      </c>
      <c r="C6773" s="15" t="s">
        <v>54144</v>
      </c>
      <c r="D6773" s="15" t="s">
        <v>48442</v>
      </c>
      <c r="E6773" s="15" t="s">
        <v>54145</v>
      </c>
      <c r="F6773" s="11">
        <v>-1.9032386167984874E-2</v>
      </c>
      <c r="G6773" s="12">
        <v>0.90109589152874081</v>
      </c>
    </row>
    <row r="6774" spans="1:7" x14ac:dyDescent="0.35">
      <c r="A6774" s="14" t="s">
        <v>48440</v>
      </c>
      <c r="B6774" s="14" t="s">
        <v>48441</v>
      </c>
      <c r="C6774" s="15" t="s">
        <v>13213</v>
      </c>
      <c r="D6774" s="15" t="s">
        <v>48442</v>
      </c>
      <c r="E6774" s="15" t="s">
        <v>54874</v>
      </c>
      <c r="F6774" s="11">
        <v>-4.5681653153186258E-2</v>
      </c>
      <c r="G6774" s="12">
        <v>0.71595037720128185</v>
      </c>
    </row>
    <row r="6775" spans="1:7" x14ac:dyDescent="0.35">
      <c r="A6775" s="14" t="s">
        <v>3269</v>
      </c>
      <c r="B6775" s="14" t="s">
        <v>7934</v>
      </c>
      <c r="C6775" s="15" t="s">
        <v>15879</v>
      </c>
      <c r="D6775" s="15" t="s">
        <v>23443</v>
      </c>
      <c r="E6775" s="14" t="s">
        <v>35209</v>
      </c>
      <c r="F6775" s="11">
        <v>3.297974258988156E-2</v>
      </c>
      <c r="G6775" s="12">
        <v>0.71152118236353656</v>
      </c>
    </row>
    <row r="6776" spans="1:7" x14ac:dyDescent="0.35">
      <c r="A6776" s="14" t="s">
        <v>2121</v>
      </c>
      <c r="B6776" s="14" t="s">
        <v>6731</v>
      </c>
      <c r="C6776" s="15" t="s">
        <v>13021</v>
      </c>
      <c r="D6776" s="15" t="s">
        <v>22475</v>
      </c>
      <c r="E6776" s="14" t="s">
        <v>29422</v>
      </c>
      <c r="F6776" s="11">
        <v>0.10081314280241511</v>
      </c>
      <c r="G6776" s="12">
        <v>0.38067022553307373</v>
      </c>
    </row>
    <row r="6777" spans="1:7" x14ac:dyDescent="0.35">
      <c r="A6777" s="14" t="s">
        <v>2121</v>
      </c>
      <c r="B6777" s="14" t="s">
        <v>6731</v>
      </c>
      <c r="C6777" s="15" t="s">
        <v>10993</v>
      </c>
      <c r="D6777" s="15" t="s">
        <v>22475</v>
      </c>
      <c r="E6777" s="14" t="s">
        <v>38195</v>
      </c>
      <c r="F6777" s="11">
        <v>3.6666694978814535E-3</v>
      </c>
      <c r="G6777" s="12">
        <v>0.9188318330744526</v>
      </c>
    </row>
    <row r="6778" spans="1:7" x14ac:dyDescent="0.35">
      <c r="A6778" s="14" t="s">
        <v>2121</v>
      </c>
      <c r="B6778" s="14" t="s">
        <v>6731</v>
      </c>
      <c r="C6778" s="15" t="s">
        <v>53302</v>
      </c>
      <c r="D6778" s="15" t="s">
        <v>22475</v>
      </c>
      <c r="E6778" s="15" t="s">
        <v>53303</v>
      </c>
      <c r="F6778" s="11">
        <v>8.3397692883159652E-3</v>
      </c>
      <c r="G6778" s="12">
        <v>0.92152990884958053</v>
      </c>
    </row>
    <row r="6779" spans="1:7" x14ac:dyDescent="0.35">
      <c r="A6779" s="14" t="s">
        <v>2105</v>
      </c>
      <c r="B6779" s="14" t="s">
        <v>6714</v>
      </c>
      <c r="C6779" s="15" t="s">
        <v>9377</v>
      </c>
      <c r="D6779" s="15" t="s">
        <v>22463</v>
      </c>
      <c r="E6779" s="14" t="s">
        <v>40575</v>
      </c>
      <c r="F6779" s="11">
        <v>-1.9980165027350803E-2</v>
      </c>
      <c r="G6779" s="12">
        <v>0.23877450919088883</v>
      </c>
    </row>
    <row r="6780" spans="1:7" x14ac:dyDescent="0.35">
      <c r="A6780" s="14" t="s">
        <v>2105</v>
      </c>
      <c r="B6780" s="14" t="s">
        <v>6714</v>
      </c>
      <c r="C6780" s="15" t="s">
        <v>9702</v>
      </c>
      <c r="D6780" s="15" t="s">
        <v>22463</v>
      </c>
      <c r="E6780" s="14" t="s">
        <v>37019</v>
      </c>
      <c r="F6780" s="11">
        <v>1.5101048148081655E-2</v>
      </c>
      <c r="G6780" s="12">
        <v>0.92936978742986764</v>
      </c>
    </row>
    <row r="6781" spans="1:7" x14ac:dyDescent="0.35">
      <c r="A6781" s="14" t="s">
        <v>2105</v>
      </c>
      <c r="B6781" s="14" t="s">
        <v>6714</v>
      </c>
      <c r="C6781" s="15" t="s">
        <v>10575</v>
      </c>
      <c r="D6781" s="15" t="s">
        <v>22463</v>
      </c>
      <c r="E6781" s="14" t="s">
        <v>31674</v>
      </c>
      <c r="F6781" s="11">
        <v>7.0762496076546541E-2</v>
      </c>
      <c r="G6781" s="12">
        <v>0.13104679366165739</v>
      </c>
    </row>
    <row r="6782" spans="1:7" x14ac:dyDescent="0.35">
      <c r="A6782" s="14" t="s">
        <v>2105</v>
      </c>
      <c r="B6782" s="14" t="s">
        <v>6714</v>
      </c>
      <c r="C6782" s="15" t="s">
        <v>11318</v>
      </c>
      <c r="D6782" s="15" t="s">
        <v>22463</v>
      </c>
      <c r="E6782" s="14" t="s">
        <v>55731</v>
      </c>
      <c r="F6782" s="11">
        <v>-9.0624771090586351E-2</v>
      </c>
      <c r="G6782" s="12">
        <v>0.29118814256023906</v>
      </c>
    </row>
    <row r="6783" spans="1:7" x14ac:dyDescent="0.35">
      <c r="A6783" s="14" t="s">
        <v>2105</v>
      </c>
      <c r="B6783" s="14" t="s">
        <v>6714</v>
      </c>
      <c r="C6783" s="15" t="s">
        <v>12986</v>
      </c>
      <c r="D6783" s="15" t="s">
        <v>22463</v>
      </c>
      <c r="E6783" s="14" t="s">
        <v>29366</v>
      </c>
      <c r="F6783" s="11">
        <v>0.10176779668191564</v>
      </c>
      <c r="G6783" s="12">
        <v>1.1434441277100324E-3</v>
      </c>
    </row>
    <row r="6784" spans="1:7" x14ac:dyDescent="0.35">
      <c r="A6784" s="14" t="s">
        <v>986</v>
      </c>
      <c r="B6784" s="14" t="s">
        <v>5549</v>
      </c>
      <c r="C6784" s="15" t="s">
        <v>9298</v>
      </c>
      <c r="D6784" s="15" t="s">
        <v>21544</v>
      </c>
      <c r="E6784" s="14" t="s">
        <v>31707</v>
      </c>
      <c r="F6784" s="11">
        <v>7.0257227095647926E-2</v>
      </c>
      <c r="G6784" s="12">
        <v>0.10738219415004235</v>
      </c>
    </row>
    <row r="6785" spans="1:7" x14ac:dyDescent="0.35">
      <c r="A6785" s="14" t="s">
        <v>986</v>
      </c>
      <c r="B6785" s="14" t="s">
        <v>5549</v>
      </c>
      <c r="C6785" s="15" t="s">
        <v>13027</v>
      </c>
      <c r="D6785" s="15" t="s">
        <v>21544</v>
      </c>
      <c r="E6785" s="14" t="s">
        <v>29433</v>
      </c>
      <c r="F6785" s="11">
        <v>0.10057566468348107</v>
      </c>
      <c r="G6785" s="12">
        <v>0.13424924679129635</v>
      </c>
    </row>
    <row r="6786" spans="1:7" x14ac:dyDescent="0.35">
      <c r="A6786" s="14" t="s">
        <v>986</v>
      </c>
      <c r="B6786" s="14" t="s">
        <v>5549</v>
      </c>
      <c r="C6786" s="15" t="s">
        <v>13644</v>
      </c>
      <c r="D6786" s="15" t="s">
        <v>21544</v>
      </c>
      <c r="E6786" s="15" t="s">
        <v>30542</v>
      </c>
      <c r="F6786" s="11">
        <v>8.4967635316848714E-2</v>
      </c>
      <c r="G6786" s="12">
        <v>0.48348003449022514</v>
      </c>
    </row>
    <row r="6787" spans="1:7" x14ac:dyDescent="0.35">
      <c r="A6787" s="14" t="s">
        <v>986</v>
      </c>
      <c r="B6787" s="14" t="s">
        <v>5549</v>
      </c>
      <c r="C6787" s="15" t="s">
        <v>12532</v>
      </c>
      <c r="D6787" s="15" t="s">
        <v>21544</v>
      </c>
      <c r="E6787" s="14" t="s">
        <v>51878</v>
      </c>
      <c r="F6787" s="11">
        <v>5.1385251715615705E-2</v>
      </c>
      <c r="G6787" s="12">
        <v>0.76286441424457385</v>
      </c>
    </row>
    <row r="6788" spans="1:7" x14ac:dyDescent="0.35">
      <c r="A6788" s="14" t="s">
        <v>986</v>
      </c>
      <c r="B6788" s="14" t="s">
        <v>5549</v>
      </c>
      <c r="C6788" s="15" t="s">
        <v>50110</v>
      </c>
      <c r="D6788" s="15" t="s">
        <v>21544</v>
      </c>
      <c r="E6788" s="14" t="s">
        <v>50111</v>
      </c>
      <c r="F6788" s="11">
        <v>0.11823106741801413</v>
      </c>
      <c r="G6788" s="12">
        <v>0.35047343359080485</v>
      </c>
    </row>
    <row r="6789" spans="1:7" x14ac:dyDescent="0.35">
      <c r="A6789" s="14" t="s">
        <v>986</v>
      </c>
      <c r="B6789" s="14" t="s">
        <v>5549</v>
      </c>
      <c r="C6789" s="15" t="s">
        <v>14025</v>
      </c>
      <c r="D6789" s="15" t="s">
        <v>21544</v>
      </c>
      <c r="E6789" s="14" t="s">
        <v>45996</v>
      </c>
      <c r="F6789" s="11">
        <v>-0.1178048363369175</v>
      </c>
      <c r="G6789" s="12">
        <v>0.28004678563987584</v>
      </c>
    </row>
    <row r="6790" spans="1:7" x14ac:dyDescent="0.35">
      <c r="A6790" s="14" t="s">
        <v>986</v>
      </c>
      <c r="B6790" s="14" t="s">
        <v>5549</v>
      </c>
      <c r="C6790" s="15" t="s">
        <v>10743</v>
      </c>
      <c r="D6790" s="15" t="s">
        <v>21544</v>
      </c>
      <c r="E6790" s="14" t="s">
        <v>26147</v>
      </c>
      <c r="F6790" s="11">
        <v>0.18393456225048174</v>
      </c>
      <c r="G6790" s="12">
        <v>5.9579882296781683E-2</v>
      </c>
    </row>
    <row r="6791" spans="1:7" x14ac:dyDescent="0.35">
      <c r="A6791" s="14" t="s">
        <v>774</v>
      </c>
      <c r="B6791" s="14" t="s">
        <v>5332</v>
      </c>
      <c r="C6791" s="15" t="s">
        <v>10397</v>
      </c>
      <c r="D6791" s="15" t="s">
        <v>21368</v>
      </c>
      <c r="E6791" s="14" t="s">
        <v>25730</v>
      </c>
      <c r="F6791" s="11">
        <v>0.20610084993998093</v>
      </c>
      <c r="G6791" s="12">
        <v>0.18796328216947844</v>
      </c>
    </row>
    <row r="6792" spans="1:7" x14ac:dyDescent="0.35">
      <c r="A6792" s="14" t="s">
        <v>349</v>
      </c>
      <c r="B6792" s="14" t="s">
        <v>4891</v>
      </c>
      <c r="C6792" s="15" t="s">
        <v>10145</v>
      </c>
      <c r="D6792" s="15" t="s">
        <v>21007</v>
      </c>
      <c r="E6792" s="14" t="s">
        <v>45281</v>
      </c>
      <c r="F6792" s="11">
        <v>-9.4799067179651073E-2</v>
      </c>
      <c r="G6792" s="12">
        <v>0.49724211519065908</v>
      </c>
    </row>
    <row r="6793" spans="1:7" x14ac:dyDescent="0.35">
      <c r="A6793" s="14" t="s">
        <v>349</v>
      </c>
      <c r="B6793" s="14" t="s">
        <v>4891</v>
      </c>
      <c r="C6793" s="15" t="s">
        <v>13413</v>
      </c>
      <c r="D6793" s="15" t="s">
        <v>21007</v>
      </c>
      <c r="E6793" s="15" t="s">
        <v>44601</v>
      </c>
      <c r="F6793" s="11">
        <v>-7.7930437032050701E-2</v>
      </c>
      <c r="G6793" s="12">
        <v>0.72967265340925835</v>
      </c>
    </row>
    <row r="6794" spans="1:7" x14ac:dyDescent="0.35">
      <c r="A6794" s="14" t="s">
        <v>349</v>
      </c>
      <c r="B6794" s="14" t="s">
        <v>4891</v>
      </c>
      <c r="C6794" s="15" t="s">
        <v>20309</v>
      </c>
      <c r="D6794" s="15" t="s">
        <v>21007</v>
      </c>
      <c r="E6794" s="15" t="s">
        <v>47202</v>
      </c>
      <c r="F6794" s="11">
        <v>-0.18887937837448479</v>
      </c>
      <c r="G6794" s="12">
        <v>0.34063793003776854</v>
      </c>
    </row>
    <row r="6795" spans="1:7" x14ac:dyDescent="0.35">
      <c r="A6795" s="14" t="s">
        <v>349</v>
      </c>
      <c r="B6795" s="14" t="s">
        <v>4891</v>
      </c>
      <c r="C6795" s="15" t="s">
        <v>15223</v>
      </c>
      <c r="D6795" s="15" t="s">
        <v>21007</v>
      </c>
      <c r="E6795" s="15" t="s">
        <v>33685</v>
      </c>
      <c r="F6795" s="11">
        <v>4.7604675644948136E-2</v>
      </c>
      <c r="G6795" s="12">
        <v>0.1582826185159032</v>
      </c>
    </row>
    <row r="6796" spans="1:7" x14ac:dyDescent="0.35">
      <c r="A6796" s="14" t="s">
        <v>349</v>
      </c>
      <c r="B6796" s="14" t="s">
        <v>4891</v>
      </c>
      <c r="C6796" s="15" t="s">
        <v>11836</v>
      </c>
      <c r="D6796" s="15" t="s">
        <v>21007</v>
      </c>
      <c r="E6796" s="14" t="s">
        <v>31286</v>
      </c>
      <c r="F6796" s="11">
        <v>7.5699333959448195E-2</v>
      </c>
      <c r="G6796" s="12">
        <v>0.35254334476000848</v>
      </c>
    </row>
    <row r="6797" spans="1:7" x14ac:dyDescent="0.35">
      <c r="A6797" s="14" t="s">
        <v>349</v>
      </c>
      <c r="B6797" s="14" t="s">
        <v>4891</v>
      </c>
      <c r="C6797" s="15" t="s">
        <v>11582</v>
      </c>
      <c r="D6797" s="15" t="s">
        <v>21007</v>
      </c>
      <c r="E6797" s="14" t="s">
        <v>53310</v>
      </c>
      <c r="F6797" s="11">
        <v>8.0483997397140239E-3</v>
      </c>
      <c r="G6797" s="12">
        <v>0.90784792549292703</v>
      </c>
    </row>
    <row r="6798" spans="1:7" x14ac:dyDescent="0.35">
      <c r="A6798" s="14" t="s">
        <v>349</v>
      </c>
      <c r="B6798" s="14" t="s">
        <v>4891</v>
      </c>
      <c r="C6798" s="15" t="s">
        <v>11256</v>
      </c>
      <c r="D6798" s="15" t="s">
        <v>21007</v>
      </c>
      <c r="E6798" s="14" t="s">
        <v>35436</v>
      </c>
      <c r="F6798" s="11">
        <v>3.0563900256816569E-2</v>
      </c>
      <c r="G6798" s="12">
        <v>0.73617045632690292</v>
      </c>
    </row>
    <row r="6799" spans="1:7" x14ac:dyDescent="0.35">
      <c r="A6799" s="14" t="s">
        <v>349</v>
      </c>
      <c r="B6799" s="14" t="s">
        <v>4891</v>
      </c>
      <c r="C6799" s="15" t="s">
        <v>11136</v>
      </c>
      <c r="D6799" s="15" t="s">
        <v>21007</v>
      </c>
      <c r="E6799" s="14" t="s">
        <v>26631</v>
      </c>
      <c r="F6799" s="11">
        <v>0.16364288324214901</v>
      </c>
      <c r="G6799" s="12">
        <v>3.2746498764374445E-2</v>
      </c>
    </row>
    <row r="6800" spans="1:7" x14ac:dyDescent="0.35">
      <c r="A6800" s="14" t="s">
        <v>349</v>
      </c>
      <c r="B6800" s="14" t="s">
        <v>4891</v>
      </c>
      <c r="C6800" s="15" t="s">
        <v>9600</v>
      </c>
      <c r="D6800" s="15" t="s">
        <v>21007</v>
      </c>
      <c r="E6800" s="14" t="s">
        <v>31468</v>
      </c>
      <c r="F6800" s="11">
        <v>7.3170790505747665E-2</v>
      </c>
      <c r="G6800" s="12">
        <v>0.14071667185988634</v>
      </c>
    </row>
    <row r="6801" spans="1:7" x14ac:dyDescent="0.35">
      <c r="A6801" s="14" t="s">
        <v>349</v>
      </c>
      <c r="B6801" s="14" t="s">
        <v>4891</v>
      </c>
      <c r="C6801" s="15" t="s">
        <v>9813</v>
      </c>
      <c r="D6801" s="15" t="s">
        <v>21007</v>
      </c>
      <c r="E6801" s="14" t="s">
        <v>38508</v>
      </c>
      <c r="F6801" s="11">
        <v>6.1955086684713689E-4</v>
      </c>
      <c r="G6801" s="12">
        <v>0.99247066307389198</v>
      </c>
    </row>
    <row r="6802" spans="1:7" x14ac:dyDescent="0.35">
      <c r="A6802" s="14" t="s">
        <v>349</v>
      </c>
      <c r="B6802" s="14" t="s">
        <v>4891</v>
      </c>
      <c r="C6802" s="15" t="s">
        <v>14784</v>
      </c>
      <c r="D6802" s="15" t="s">
        <v>21007</v>
      </c>
      <c r="E6802" s="15" t="s">
        <v>32744</v>
      </c>
      <c r="F6802" s="11">
        <v>5.7472208732248585E-2</v>
      </c>
      <c r="G6802" s="12">
        <v>0.573659995969378</v>
      </c>
    </row>
    <row r="6803" spans="1:7" x14ac:dyDescent="0.35">
      <c r="A6803" s="14" t="s">
        <v>349</v>
      </c>
      <c r="B6803" s="14" t="s">
        <v>4891</v>
      </c>
      <c r="C6803" s="15" t="s">
        <v>10948</v>
      </c>
      <c r="D6803" s="15" t="s">
        <v>21007</v>
      </c>
      <c r="E6803" s="14" t="s">
        <v>56651</v>
      </c>
      <c r="F6803" s="11">
        <v>-0.18824623047825062</v>
      </c>
      <c r="G6803" s="12">
        <v>5.8564560143725781E-3</v>
      </c>
    </row>
    <row r="6804" spans="1:7" x14ac:dyDescent="0.35">
      <c r="A6804" s="14" t="s">
        <v>349</v>
      </c>
      <c r="B6804" s="14" t="s">
        <v>4891</v>
      </c>
      <c r="C6804" s="15" t="s">
        <v>14404</v>
      </c>
      <c r="D6804" s="15" t="s">
        <v>21007</v>
      </c>
      <c r="E6804" s="14" t="s">
        <v>31993</v>
      </c>
      <c r="F6804" s="11">
        <v>6.667083395634861E-2</v>
      </c>
      <c r="G6804" s="12">
        <v>0.53876235729798316</v>
      </c>
    </row>
    <row r="6805" spans="1:7" x14ac:dyDescent="0.35">
      <c r="A6805" s="14" t="s">
        <v>349</v>
      </c>
      <c r="B6805" s="14" t="s">
        <v>4891</v>
      </c>
      <c r="C6805" s="15" t="s">
        <v>12658</v>
      </c>
      <c r="D6805" s="15" t="s">
        <v>21007</v>
      </c>
      <c r="E6805" s="14" t="s">
        <v>28830</v>
      </c>
      <c r="F6805" s="11">
        <v>0.1109854515797155</v>
      </c>
      <c r="G6805" s="12">
        <v>1.5563315433770972E-2</v>
      </c>
    </row>
    <row r="6806" spans="1:7" x14ac:dyDescent="0.35">
      <c r="A6806" s="14" t="s">
        <v>349</v>
      </c>
      <c r="B6806" s="14" t="s">
        <v>4891</v>
      </c>
      <c r="C6806" s="15" t="s">
        <v>13810</v>
      </c>
      <c r="D6806" s="15" t="s">
        <v>21007</v>
      </c>
      <c r="E6806" s="14" t="s">
        <v>30854</v>
      </c>
      <c r="F6806" s="11">
        <v>8.1050412448981146E-2</v>
      </c>
      <c r="G6806" s="12">
        <v>0.1897344108290413</v>
      </c>
    </row>
    <row r="6807" spans="1:7" x14ac:dyDescent="0.35">
      <c r="A6807" s="14" t="s">
        <v>349</v>
      </c>
      <c r="B6807" s="14" t="s">
        <v>4891</v>
      </c>
      <c r="C6807" s="15" t="s">
        <v>9722</v>
      </c>
      <c r="D6807" s="15" t="s">
        <v>21007</v>
      </c>
      <c r="E6807" s="14" t="s">
        <v>24970</v>
      </c>
      <c r="F6807" s="11">
        <v>0.28065577653151436</v>
      </c>
      <c r="G6807" s="12">
        <v>9.0240270473151196E-2</v>
      </c>
    </row>
    <row r="6808" spans="1:7" x14ac:dyDescent="0.35">
      <c r="A6808" s="14" t="s">
        <v>462</v>
      </c>
      <c r="B6808" s="14" t="s">
        <v>5007</v>
      </c>
      <c r="C6808" s="15" t="s">
        <v>12279</v>
      </c>
      <c r="D6808" s="15" t="s">
        <v>21103</v>
      </c>
      <c r="E6808" s="14" t="s">
        <v>28362</v>
      </c>
      <c r="F6808" s="11">
        <v>0.11981424398841499</v>
      </c>
      <c r="G6808" s="12">
        <v>0.31757010740194735</v>
      </c>
    </row>
    <row r="6809" spans="1:7" x14ac:dyDescent="0.35">
      <c r="A6809" s="14" t="s">
        <v>462</v>
      </c>
      <c r="B6809" s="14" t="s">
        <v>5007</v>
      </c>
      <c r="C6809" s="15" t="s">
        <v>19966</v>
      </c>
      <c r="D6809" s="15" t="s">
        <v>21103</v>
      </c>
      <c r="E6809" s="14" t="s">
        <v>46215</v>
      </c>
      <c r="F6809" s="11">
        <v>-0.12581827857525177</v>
      </c>
      <c r="G6809" s="12">
        <v>0.45054613068724014</v>
      </c>
    </row>
    <row r="6810" spans="1:7" x14ac:dyDescent="0.35">
      <c r="A6810" s="14" t="s">
        <v>462</v>
      </c>
      <c r="B6810" s="14" t="s">
        <v>5007</v>
      </c>
      <c r="C6810" s="15" t="s">
        <v>10138</v>
      </c>
      <c r="D6810" s="15" t="s">
        <v>21103</v>
      </c>
      <c r="E6810" s="14" t="s">
        <v>51099</v>
      </c>
      <c r="F6810" s="11">
        <v>7.6567444151314681E-2</v>
      </c>
      <c r="G6810" s="12">
        <v>0.34743672950705495</v>
      </c>
    </row>
    <row r="6811" spans="1:7" x14ac:dyDescent="0.35">
      <c r="A6811" s="14" t="s">
        <v>462</v>
      </c>
      <c r="B6811" s="14" t="s">
        <v>5007</v>
      </c>
      <c r="C6811" s="15" t="s">
        <v>53866</v>
      </c>
      <c r="D6811" s="15" t="s">
        <v>21103</v>
      </c>
      <c r="E6811" s="14" t="s">
        <v>53867</v>
      </c>
      <c r="F6811" s="11">
        <v>-9.3386844558524876E-3</v>
      </c>
      <c r="G6811" s="12">
        <v>0.75828011594626732</v>
      </c>
    </row>
    <row r="6812" spans="1:7" x14ac:dyDescent="0.35">
      <c r="A6812" s="14" t="s">
        <v>462</v>
      </c>
      <c r="B6812" s="14" t="s">
        <v>5007</v>
      </c>
      <c r="C6812" s="15" t="s">
        <v>14631</v>
      </c>
      <c r="D6812" s="15" t="s">
        <v>21103</v>
      </c>
      <c r="E6812" s="14" t="s">
        <v>50781</v>
      </c>
      <c r="F6812" s="11">
        <v>8.7804073489248971E-2</v>
      </c>
      <c r="G6812" s="12">
        <v>0.3121280181300029</v>
      </c>
    </row>
    <row r="6813" spans="1:7" x14ac:dyDescent="0.35">
      <c r="A6813" s="14" t="s">
        <v>462</v>
      </c>
      <c r="B6813" s="14" t="s">
        <v>5007</v>
      </c>
      <c r="C6813" s="15" t="s">
        <v>10076</v>
      </c>
      <c r="D6813" s="15" t="s">
        <v>21103</v>
      </c>
      <c r="E6813" s="14" t="s">
        <v>25359</v>
      </c>
      <c r="F6813" s="11">
        <v>0.23340512394998272</v>
      </c>
      <c r="G6813" s="12">
        <v>0.26454801874683875</v>
      </c>
    </row>
    <row r="6814" spans="1:7" x14ac:dyDescent="0.35">
      <c r="A6814" s="14" t="s">
        <v>462</v>
      </c>
      <c r="B6814" s="14" t="s">
        <v>5007</v>
      </c>
      <c r="C6814" s="15" t="s">
        <v>11017</v>
      </c>
      <c r="D6814" s="15" t="s">
        <v>21103</v>
      </c>
      <c r="E6814" s="14" t="s">
        <v>26479</v>
      </c>
      <c r="F6814" s="11">
        <v>0.16962698581958111</v>
      </c>
      <c r="G6814" s="12">
        <v>5.7395511235597829E-2</v>
      </c>
    </row>
    <row r="6815" spans="1:7" x14ac:dyDescent="0.35">
      <c r="A6815" s="14" t="s">
        <v>462</v>
      </c>
      <c r="B6815" s="14" t="s">
        <v>5007</v>
      </c>
      <c r="C6815" s="15" t="s">
        <v>12202</v>
      </c>
      <c r="D6815" s="15" t="s">
        <v>21103</v>
      </c>
      <c r="E6815" s="14" t="s">
        <v>28110</v>
      </c>
      <c r="F6815" s="11">
        <v>0.12475617151291452</v>
      </c>
      <c r="G6815" s="12">
        <v>0.47015105158980375</v>
      </c>
    </row>
    <row r="6816" spans="1:7" x14ac:dyDescent="0.35">
      <c r="A6816" s="14" t="s">
        <v>462</v>
      </c>
      <c r="B6816" s="14" t="s">
        <v>5007</v>
      </c>
      <c r="C6816" s="15" t="s">
        <v>18670</v>
      </c>
      <c r="D6816" s="15" t="s">
        <v>21103</v>
      </c>
      <c r="E6816" s="14" t="s">
        <v>42463</v>
      </c>
      <c r="F6816" s="11">
        <v>-4.1940730476850985E-2</v>
      </c>
      <c r="G6816" s="12">
        <v>0.61531737604116699</v>
      </c>
    </row>
    <row r="6817" spans="1:7" x14ac:dyDescent="0.35">
      <c r="A6817" s="14" t="s">
        <v>462</v>
      </c>
      <c r="B6817" s="14" t="s">
        <v>5007</v>
      </c>
      <c r="C6817" s="15" t="s">
        <v>15269</v>
      </c>
      <c r="D6817" s="15" t="s">
        <v>21103</v>
      </c>
      <c r="E6817" s="14" t="s">
        <v>33801</v>
      </c>
      <c r="F6817" s="11">
        <v>4.649078649808263E-2</v>
      </c>
      <c r="G6817" s="12">
        <v>0.6977385142922774</v>
      </c>
    </row>
    <row r="6818" spans="1:7" x14ac:dyDescent="0.35">
      <c r="A6818" s="14" t="s">
        <v>462</v>
      </c>
      <c r="B6818" s="14" t="s">
        <v>5007</v>
      </c>
      <c r="C6818" s="15" t="s">
        <v>11076</v>
      </c>
      <c r="D6818" s="15" t="s">
        <v>21103</v>
      </c>
      <c r="E6818" s="14" t="s">
        <v>26557</v>
      </c>
      <c r="F6818" s="11">
        <v>0.16667368967341534</v>
      </c>
      <c r="G6818" s="12">
        <v>2.1921726811584337E-2</v>
      </c>
    </row>
    <row r="6819" spans="1:7" x14ac:dyDescent="0.35">
      <c r="A6819" s="14" t="s">
        <v>462</v>
      </c>
      <c r="B6819" s="14" t="s">
        <v>5007</v>
      </c>
      <c r="C6819" s="15" t="s">
        <v>11042</v>
      </c>
      <c r="D6819" s="15" t="s">
        <v>21103</v>
      </c>
      <c r="E6819" s="14" t="s">
        <v>26514</v>
      </c>
      <c r="F6819" s="11">
        <v>0.16824481514301393</v>
      </c>
      <c r="G6819" s="12">
        <v>6.5026107403160283E-2</v>
      </c>
    </row>
    <row r="6820" spans="1:7" x14ac:dyDescent="0.35">
      <c r="A6820" s="14" t="s">
        <v>462</v>
      </c>
      <c r="B6820" s="14" t="s">
        <v>5007</v>
      </c>
      <c r="C6820" s="15" t="s">
        <v>9875</v>
      </c>
      <c r="D6820" s="15" t="s">
        <v>21103</v>
      </c>
      <c r="E6820" s="14" t="s">
        <v>25138</v>
      </c>
      <c r="F6820" s="11">
        <v>0.25430570055768215</v>
      </c>
      <c r="G6820" s="12">
        <v>0.13825982306068296</v>
      </c>
    </row>
    <row r="6821" spans="1:7" x14ac:dyDescent="0.35">
      <c r="A6821" s="14" t="s">
        <v>462</v>
      </c>
      <c r="B6821" s="14" t="s">
        <v>5007</v>
      </c>
      <c r="C6821" s="15" t="s">
        <v>51817</v>
      </c>
      <c r="D6821" s="15" t="s">
        <v>21103</v>
      </c>
      <c r="E6821" s="14" t="s">
        <v>51818</v>
      </c>
      <c r="F6821" s="11">
        <v>5.3219201139649064E-2</v>
      </c>
      <c r="G6821" s="12">
        <v>0.58388597010335797</v>
      </c>
    </row>
    <row r="6822" spans="1:7" x14ac:dyDescent="0.35">
      <c r="A6822" s="14" t="s">
        <v>462</v>
      </c>
      <c r="B6822" s="14" t="s">
        <v>5007</v>
      </c>
      <c r="C6822" s="15" t="s">
        <v>15638</v>
      </c>
      <c r="D6822" s="15" t="s">
        <v>21103</v>
      </c>
      <c r="E6822" s="14" t="s">
        <v>34617</v>
      </c>
      <c r="F6822" s="11">
        <v>3.8515576381548094E-2</v>
      </c>
      <c r="G6822" s="12">
        <v>0.30894863629112956</v>
      </c>
    </row>
    <row r="6823" spans="1:7" x14ac:dyDescent="0.35">
      <c r="A6823" s="14" t="s">
        <v>462</v>
      </c>
      <c r="B6823" s="14" t="s">
        <v>5007</v>
      </c>
      <c r="C6823" s="15" t="s">
        <v>13858</v>
      </c>
      <c r="D6823" s="15" t="s">
        <v>21103</v>
      </c>
      <c r="E6823" s="14" t="s">
        <v>30932</v>
      </c>
      <c r="F6823" s="11">
        <v>7.9996579998048253E-2</v>
      </c>
      <c r="G6823" s="12">
        <v>5.1993700126114928E-2</v>
      </c>
    </row>
    <row r="6824" spans="1:7" x14ac:dyDescent="0.35">
      <c r="A6824" s="14" t="s">
        <v>462</v>
      </c>
      <c r="B6824" s="14" t="s">
        <v>5007</v>
      </c>
      <c r="C6824" s="15" t="s">
        <v>49235</v>
      </c>
      <c r="D6824" s="15" t="s">
        <v>21103</v>
      </c>
      <c r="E6824" s="14" t="s">
        <v>49236</v>
      </c>
      <c r="F6824" s="11">
        <v>0.17316278991068323</v>
      </c>
      <c r="G6824" s="12">
        <v>0.21460831908592792</v>
      </c>
    </row>
    <row r="6825" spans="1:7" x14ac:dyDescent="0.35">
      <c r="A6825" s="14" t="s">
        <v>462</v>
      </c>
      <c r="B6825" s="14" t="s">
        <v>5007</v>
      </c>
      <c r="C6825" s="15" t="s">
        <v>13769</v>
      </c>
      <c r="D6825" s="15" t="s">
        <v>21103</v>
      </c>
      <c r="E6825" s="14" t="s">
        <v>53096</v>
      </c>
      <c r="F6825" s="11">
        <v>1.5392735166748292E-2</v>
      </c>
      <c r="G6825" s="12">
        <v>0.79282800227076045</v>
      </c>
    </row>
    <row r="6826" spans="1:7" x14ac:dyDescent="0.35">
      <c r="A6826" s="14" t="s">
        <v>462</v>
      </c>
      <c r="B6826" s="14" t="s">
        <v>5007</v>
      </c>
      <c r="C6826" s="15" t="s">
        <v>20240</v>
      </c>
      <c r="D6826" s="15" t="s">
        <v>21103</v>
      </c>
      <c r="E6826" s="14" t="s">
        <v>46961</v>
      </c>
      <c r="F6826" s="11">
        <v>-0.16948651448395124</v>
      </c>
      <c r="G6826" s="12">
        <v>0.10791689512447866</v>
      </c>
    </row>
    <row r="6827" spans="1:7" x14ac:dyDescent="0.35">
      <c r="A6827" s="14" t="s">
        <v>462</v>
      </c>
      <c r="B6827" s="14" t="s">
        <v>5007</v>
      </c>
      <c r="C6827" s="15" t="s">
        <v>18374</v>
      </c>
      <c r="D6827" s="15" t="s">
        <v>21103</v>
      </c>
      <c r="E6827" s="14" t="s">
        <v>47814</v>
      </c>
      <c r="F6827" s="11">
        <v>-0.27287727087481967</v>
      </c>
      <c r="G6827" s="12">
        <v>0.11851683281115055</v>
      </c>
    </row>
    <row r="6828" spans="1:7" x14ac:dyDescent="0.35">
      <c r="A6828" s="14" t="s">
        <v>462</v>
      </c>
      <c r="B6828" s="14" t="s">
        <v>5007</v>
      </c>
      <c r="C6828" s="15" t="s">
        <v>11157</v>
      </c>
      <c r="D6828" s="15" t="s">
        <v>21103</v>
      </c>
      <c r="E6828" s="14" t="s">
        <v>44306</v>
      </c>
      <c r="F6828" s="11">
        <v>-7.2053179113152219E-2</v>
      </c>
      <c r="G6828" s="12">
        <v>0.20175275024019634</v>
      </c>
    </row>
    <row r="6829" spans="1:7" x14ac:dyDescent="0.35">
      <c r="A6829" s="14" t="s">
        <v>462</v>
      </c>
      <c r="B6829" s="14" t="s">
        <v>5007</v>
      </c>
      <c r="C6829" s="15" t="s">
        <v>15128</v>
      </c>
      <c r="D6829" s="15" t="s">
        <v>21103</v>
      </c>
      <c r="E6829" s="14" t="s">
        <v>33469</v>
      </c>
      <c r="F6829" s="11">
        <v>4.9675864590780362E-2</v>
      </c>
      <c r="G6829" s="12">
        <v>0.47439185439765674</v>
      </c>
    </row>
    <row r="6830" spans="1:7" x14ac:dyDescent="0.35">
      <c r="A6830" s="14" t="s">
        <v>462</v>
      </c>
      <c r="B6830" s="14" t="s">
        <v>5007</v>
      </c>
      <c r="C6830" s="15" t="s">
        <v>56305</v>
      </c>
      <c r="D6830" s="15" t="s">
        <v>21103</v>
      </c>
      <c r="E6830" s="14" t="s">
        <v>56306</v>
      </c>
      <c r="F6830" s="11">
        <v>-0.13883081075945095</v>
      </c>
      <c r="G6830" s="12">
        <v>1.1652362509133386E-2</v>
      </c>
    </row>
    <row r="6831" spans="1:7" x14ac:dyDescent="0.35">
      <c r="A6831" s="14" t="s">
        <v>462</v>
      </c>
      <c r="B6831" s="14" t="s">
        <v>5007</v>
      </c>
      <c r="C6831" s="15" t="s">
        <v>55512</v>
      </c>
      <c r="D6831" s="15" t="s">
        <v>21103</v>
      </c>
      <c r="E6831" s="14" t="s">
        <v>55513</v>
      </c>
      <c r="F6831" s="11">
        <v>-7.7082410973717472E-2</v>
      </c>
      <c r="G6831" s="12">
        <v>0.52061526034971228</v>
      </c>
    </row>
    <row r="6832" spans="1:7" x14ac:dyDescent="0.35">
      <c r="A6832" s="14" t="s">
        <v>462</v>
      </c>
      <c r="B6832" s="14" t="s">
        <v>5007</v>
      </c>
      <c r="C6832" s="15" t="s">
        <v>18445</v>
      </c>
      <c r="D6832" s="15" t="s">
        <v>21103</v>
      </c>
      <c r="E6832" s="14" t="s">
        <v>41855</v>
      </c>
      <c r="F6832" s="11">
        <v>-3.4329109419551813E-2</v>
      </c>
      <c r="G6832" s="12">
        <v>0.31841666962191861</v>
      </c>
    </row>
    <row r="6833" spans="1:7" x14ac:dyDescent="0.35">
      <c r="A6833" s="14" t="s">
        <v>462</v>
      </c>
      <c r="B6833" s="14" t="s">
        <v>5007</v>
      </c>
      <c r="C6833" s="15" t="s">
        <v>11875</v>
      </c>
      <c r="D6833" s="15" t="s">
        <v>21103</v>
      </c>
      <c r="E6833" s="14" t="s">
        <v>27634</v>
      </c>
      <c r="F6833" s="11">
        <v>0.13615629114545022</v>
      </c>
      <c r="G6833" s="12">
        <v>0.31760382618087368</v>
      </c>
    </row>
    <row r="6834" spans="1:7" x14ac:dyDescent="0.35">
      <c r="A6834" s="14" t="s">
        <v>50747</v>
      </c>
      <c r="B6834" s="14" t="s">
        <v>50748</v>
      </c>
      <c r="C6834" s="15" t="s">
        <v>14770</v>
      </c>
      <c r="D6834" s="15" t="s">
        <v>50749</v>
      </c>
      <c r="E6834" s="14" t="s">
        <v>50750</v>
      </c>
      <c r="F6834" s="11">
        <v>8.9243392499415333E-2</v>
      </c>
      <c r="G6834" s="12">
        <v>0.40733082348671956</v>
      </c>
    </row>
    <row r="6835" spans="1:7" x14ac:dyDescent="0.35">
      <c r="A6835" s="14" t="s">
        <v>1073</v>
      </c>
      <c r="B6835" s="14" t="s">
        <v>5639</v>
      </c>
      <c r="C6835" s="15" t="s">
        <v>15517</v>
      </c>
      <c r="D6835" s="15" t="s">
        <v>21612</v>
      </c>
      <c r="E6835" s="14" t="s">
        <v>40103</v>
      </c>
      <c r="F6835" s="11">
        <v>-1.5041880382651538E-2</v>
      </c>
      <c r="G6835" s="12">
        <v>0.89458803518142438</v>
      </c>
    </row>
    <row r="6836" spans="1:7" x14ac:dyDescent="0.35">
      <c r="A6836" s="14" t="s">
        <v>1073</v>
      </c>
      <c r="B6836" s="14" t="s">
        <v>5639</v>
      </c>
      <c r="C6836" s="15" t="s">
        <v>12664</v>
      </c>
      <c r="D6836" s="15" t="s">
        <v>21612</v>
      </c>
      <c r="E6836" s="14" t="s">
        <v>28841</v>
      </c>
      <c r="F6836" s="11">
        <v>0.11073196247594889</v>
      </c>
      <c r="G6836" s="12">
        <v>0.2331144854658953</v>
      </c>
    </row>
    <row r="6837" spans="1:7" x14ac:dyDescent="0.35">
      <c r="A6837" s="14" t="s">
        <v>1073</v>
      </c>
      <c r="B6837" s="14" t="s">
        <v>5639</v>
      </c>
      <c r="C6837" s="15" t="s">
        <v>13339</v>
      </c>
      <c r="D6837" s="15" t="s">
        <v>21612</v>
      </c>
      <c r="E6837" s="14" t="s">
        <v>29964</v>
      </c>
      <c r="F6837" s="11">
        <v>9.2695378419413596E-2</v>
      </c>
      <c r="G6837" s="12">
        <v>0.32091848866073636</v>
      </c>
    </row>
    <row r="6838" spans="1:7" x14ac:dyDescent="0.35">
      <c r="A6838" s="14" t="s">
        <v>1073</v>
      </c>
      <c r="B6838" s="14" t="s">
        <v>5639</v>
      </c>
      <c r="C6838" s="15" t="s">
        <v>18851</v>
      </c>
      <c r="D6838" s="15" t="s">
        <v>21612</v>
      </c>
      <c r="E6838" s="14" t="s">
        <v>43016</v>
      </c>
      <c r="F6838" s="11">
        <v>-4.987904255355128E-2</v>
      </c>
      <c r="G6838" s="12">
        <v>0.70393737891411123</v>
      </c>
    </row>
    <row r="6839" spans="1:7" x14ac:dyDescent="0.35">
      <c r="A6839" s="14" t="s">
        <v>1073</v>
      </c>
      <c r="B6839" s="14" t="s">
        <v>5639</v>
      </c>
      <c r="C6839" s="15" t="s">
        <v>18058</v>
      </c>
      <c r="D6839" s="15" t="s">
        <v>21612</v>
      </c>
      <c r="E6839" s="14" t="s">
        <v>40821</v>
      </c>
      <c r="F6839" s="11">
        <v>-2.2428609753918246E-2</v>
      </c>
      <c r="G6839" s="12">
        <v>0.84141886665539867</v>
      </c>
    </row>
    <row r="6840" spans="1:7" x14ac:dyDescent="0.35">
      <c r="A6840" s="14" t="s">
        <v>1073</v>
      </c>
      <c r="B6840" s="14" t="s">
        <v>5639</v>
      </c>
      <c r="C6840" s="15" t="s">
        <v>20550</v>
      </c>
      <c r="D6840" s="15" t="s">
        <v>21612</v>
      </c>
      <c r="E6840" s="14" t="s">
        <v>47838</v>
      </c>
      <c r="F6840" s="11">
        <v>-0.2778434567675831</v>
      </c>
      <c r="G6840" s="12">
        <v>5.524166552283738E-2</v>
      </c>
    </row>
    <row r="6841" spans="1:7" x14ac:dyDescent="0.35">
      <c r="A6841" s="14" t="s">
        <v>1073</v>
      </c>
      <c r="B6841" s="14" t="s">
        <v>5639</v>
      </c>
      <c r="C6841" s="15" t="s">
        <v>16702</v>
      </c>
      <c r="D6841" s="15" t="s">
        <v>21612</v>
      </c>
      <c r="E6841" s="14" t="s">
        <v>37256</v>
      </c>
      <c r="F6841" s="11">
        <v>1.2977011376848238E-2</v>
      </c>
      <c r="G6841" s="12">
        <v>0.83799214858191795</v>
      </c>
    </row>
    <row r="6842" spans="1:7" x14ac:dyDescent="0.35">
      <c r="A6842" s="14" t="s">
        <v>1073</v>
      </c>
      <c r="B6842" s="14" t="s">
        <v>5639</v>
      </c>
      <c r="C6842" s="15" t="s">
        <v>15282</v>
      </c>
      <c r="D6842" s="15" t="s">
        <v>21612</v>
      </c>
      <c r="E6842" s="14" t="s">
        <v>33830</v>
      </c>
      <c r="F6842" s="11">
        <v>4.6103809288815321E-2</v>
      </c>
      <c r="G6842" s="12">
        <v>0.1393418639046512</v>
      </c>
    </row>
    <row r="6843" spans="1:7" x14ac:dyDescent="0.35">
      <c r="A6843" s="14" t="s">
        <v>1073</v>
      </c>
      <c r="B6843" s="14" t="s">
        <v>5639</v>
      </c>
      <c r="C6843" s="15" t="s">
        <v>14660</v>
      </c>
      <c r="D6843" s="15" t="s">
        <v>21612</v>
      </c>
      <c r="E6843" s="14" t="s">
        <v>32515</v>
      </c>
      <c r="F6843" s="11">
        <v>6.0217784232981998E-2</v>
      </c>
      <c r="G6843" s="12">
        <v>0.45447907328229376</v>
      </c>
    </row>
    <row r="6844" spans="1:7" x14ac:dyDescent="0.35">
      <c r="A6844" s="14" t="s">
        <v>1073</v>
      </c>
      <c r="B6844" s="14" t="s">
        <v>5639</v>
      </c>
      <c r="C6844" s="15" t="s">
        <v>16234</v>
      </c>
      <c r="D6844" s="15" t="s">
        <v>21612</v>
      </c>
      <c r="E6844" s="14" t="s">
        <v>36094</v>
      </c>
      <c r="F6844" s="11">
        <v>2.4138492548881885E-2</v>
      </c>
      <c r="G6844" s="12">
        <v>0.87522434887942069</v>
      </c>
    </row>
    <row r="6845" spans="1:7" x14ac:dyDescent="0.35">
      <c r="A6845" s="14" t="s">
        <v>1073</v>
      </c>
      <c r="B6845" s="14" t="s">
        <v>5639</v>
      </c>
      <c r="C6845" s="15" t="s">
        <v>20584</v>
      </c>
      <c r="D6845" s="15" t="s">
        <v>21612</v>
      </c>
      <c r="E6845" s="14" t="s">
        <v>47954</v>
      </c>
      <c r="F6845" s="11">
        <v>-0.30842675685425053</v>
      </c>
      <c r="G6845" s="12">
        <v>6.4743357052351519E-3</v>
      </c>
    </row>
    <row r="6846" spans="1:7" x14ac:dyDescent="0.35">
      <c r="A6846" s="14" t="s">
        <v>1073</v>
      </c>
      <c r="B6846" s="14" t="s">
        <v>5639</v>
      </c>
      <c r="C6846" s="15" t="s">
        <v>52778</v>
      </c>
      <c r="D6846" s="15" t="s">
        <v>21612</v>
      </c>
      <c r="E6846" s="14" t="s">
        <v>52779</v>
      </c>
      <c r="F6846" s="11">
        <v>2.526264097214705E-2</v>
      </c>
      <c r="G6846" s="12">
        <v>0.8188782624853822</v>
      </c>
    </row>
    <row r="6847" spans="1:7" x14ac:dyDescent="0.35">
      <c r="A6847" s="14" t="s">
        <v>1073</v>
      </c>
      <c r="B6847" s="14" t="s">
        <v>5639</v>
      </c>
      <c r="C6847" s="15" t="s">
        <v>10337</v>
      </c>
      <c r="D6847" s="15" t="s">
        <v>21612</v>
      </c>
      <c r="E6847" s="14" t="s">
        <v>26342</v>
      </c>
      <c r="F6847" s="11">
        <v>0.17528302234641568</v>
      </c>
      <c r="G6847" s="12">
        <v>9.3016208787402355E-2</v>
      </c>
    </row>
    <row r="6848" spans="1:7" x14ac:dyDescent="0.35">
      <c r="A6848" s="14" t="s">
        <v>1073</v>
      </c>
      <c r="B6848" s="14" t="s">
        <v>5639</v>
      </c>
      <c r="C6848" s="15" t="s">
        <v>49114</v>
      </c>
      <c r="D6848" s="15" t="s">
        <v>21612</v>
      </c>
      <c r="E6848" s="14" t="s">
        <v>49115</v>
      </c>
      <c r="F6848" s="11">
        <v>0.18405109079094775</v>
      </c>
      <c r="G6848" s="12">
        <v>7.1653263643071452E-2</v>
      </c>
    </row>
    <row r="6849" spans="1:7" x14ac:dyDescent="0.35">
      <c r="A6849" s="14" t="s">
        <v>1073</v>
      </c>
      <c r="B6849" s="14" t="s">
        <v>5639</v>
      </c>
      <c r="C6849" s="15" t="s">
        <v>15221</v>
      </c>
      <c r="D6849" s="15" t="s">
        <v>21612</v>
      </c>
      <c r="E6849" s="14" t="s">
        <v>33681</v>
      </c>
      <c r="F6849" s="11">
        <v>4.7623243277949832E-2</v>
      </c>
      <c r="G6849" s="12">
        <v>0.26393699985848296</v>
      </c>
    </row>
    <row r="6850" spans="1:7" x14ac:dyDescent="0.35">
      <c r="A6850" s="14" t="s">
        <v>1073</v>
      </c>
      <c r="B6850" s="14" t="s">
        <v>5639</v>
      </c>
      <c r="C6850" s="15" t="s">
        <v>17190</v>
      </c>
      <c r="D6850" s="15" t="s">
        <v>21612</v>
      </c>
      <c r="E6850" s="14" t="s">
        <v>38482</v>
      </c>
      <c r="F6850" s="11">
        <v>8.5576389344683057E-4</v>
      </c>
      <c r="G6850" s="12">
        <v>0.98409983802766154</v>
      </c>
    </row>
    <row r="6851" spans="1:7" x14ac:dyDescent="0.35">
      <c r="A6851" s="14" t="s">
        <v>1073</v>
      </c>
      <c r="B6851" s="14" t="s">
        <v>5639</v>
      </c>
      <c r="C6851" s="15" t="s">
        <v>12838</v>
      </c>
      <c r="D6851" s="15" t="s">
        <v>21612</v>
      </c>
      <c r="E6851" s="14" t="s">
        <v>29123</v>
      </c>
      <c r="F6851" s="11">
        <v>0.10587622379604826</v>
      </c>
      <c r="G6851" s="12">
        <v>0.12138599051374244</v>
      </c>
    </row>
    <row r="6852" spans="1:7" x14ac:dyDescent="0.35">
      <c r="A6852" s="14" t="s">
        <v>1073</v>
      </c>
      <c r="B6852" s="14" t="s">
        <v>5639</v>
      </c>
      <c r="C6852" s="15" t="s">
        <v>53058</v>
      </c>
      <c r="D6852" s="15" t="s">
        <v>21612</v>
      </c>
      <c r="E6852" s="14" t="s">
        <v>53059</v>
      </c>
      <c r="F6852" s="11">
        <v>1.6652918718483165E-2</v>
      </c>
      <c r="G6852" s="12">
        <v>0.85534846255001151</v>
      </c>
    </row>
    <row r="6853" spans="1:7" x14ac:dyDescent="0.35">
      <c r="A6853" s="14" t="s">
        <v>1057</v>
      </c>
      <c r="B6853" s="14" t="s">
        <v>5622</v>
      </c>
      <c r="C6853" s="15" t="s">
        <v>11110</v>
      </c>
      <c r="D6853" s="15" t="s">
        <v>21598</v>
      </c>
      <c r="E6853" s="14" t="s">
        <v>26599</v>
      </c>
      <c r="F6853" s="11">
        <v>0.16496744494754736</v>
      </c>
      <c r="G6853" s="12">
        <v>6.6733851531890331E-3</v>
      </c>
    </row>
    <row r="6854" spans="1:7" x14ac:dyDescent="0.35">
      <c r="A6854" s="14" t="s">
        <v>1057</v>
      </c>
      <c r="B6854" s="14" t="s">
        <v>5622</v>
      </c>
      <c r="C6854" s="15" t="s">
        <v>12576</v>
      </c>
      <c r="D6854" s="15" t="s">
        <v>21598</v>
      </c>
      <c r="E6854" s="14" t="s">
        <v>56851</v>
      </c>
      <c r="F6854" s="11">
        <v>-0.24081598917008615</v>
      </c>
      <c r="G6854" s="12">
        <v>0.12234583420878209</v>
      </c>
    </row>
    <row r="6855" spans="1:7" x14ac:dyDescent="0.35">
      <c r="A6855" s="14" t="s">
        <v>1057</v>
      </c>
      <c r="B6855" s="14" t="s">
        <v>5622</v>
      </c>
      <c r="C6855" s="15" t="s">
        <v>10870</v>
      </c>
      <c r="D6855" s="15" t="s">
        <v>21598</v>
      </c>
      <c r="E6855" s="15" t="s">
        <v>49168</v>
      </c>
      <c r="F6855" s="11">
        <v>0.17884222352218151</v>
      </c>
      <c r="G6855" s="12">
        <v>9.9576418659817478E-2</v>
      </c>
    </row>
    <row r="6856" spans="1:7" x14ac:dyDescent="0.35">
      <c r="A6856" s="14" t="s">
        <v>1057</v>
      </c>
      <c r="B6856" s="14" t="s">
        <v>5622</v>
      </c>
      <c r="C6856" s="15" t="s">
        <v>10866</v>
      </c>
      <c r="D6856" s="15" t="s">
        <v>21598</v>
      </c>
      <c r="E6856" s="14" t="s">
        <v>26301</v>
      </c>
      <c r="F6856" s="11">
        <v>0.17714283664201413</v>
      </c>
      <c r="G6856" s="12">
        <v>1.8534021395840195E-2</v>
      </c>
    </row>
    <row r="6857" spans="1:7" x14ac:dyDescent="0.35">
      <c r="A6857" s="14" t="s">
        <v>1057</v>
      </c>
      <c r="B6857" s="14" t="s">
        <v>5622</v>
      </c>
      <c r="C6857" s="15" t="s">
        <v>12118</v>
      </c>
      <c r="D6857" s="15" t="s">
        <v>21598</v>
      </c>
      <c r="E6857" s="14" t="s">
        <v>27988</v>
      </c>
      <c r="F6857" s="11">
        <v>0.12789101152921459</v>
      </c>
      <c r="G6857" s="12">
        <v>0.18437930636766675</v>
      </c>
    </row>
    <row r="6858" spans="1:7" x14ac:dyDescent="0.35">
      <c r="A6858" s="14" t="s">
        <v>1057</v>
      </c>
      <c r="B6858" s="14" t="s">
        <v>5622</v>
      </c>
      <c r="C6858" s="15" t="s">
        <v>18897</v>
      </c>
      <c r="D6858" s="15" t="s">
        <v>21598</v>
      </c>
      <c r="E6858" s="14" t="s">
        <v>43148</v>
      </c>
      <c r="F6858" s="11">
        <v>-5.1584535801852099E-2</v>
      </c>
      <c r="G6858" s="12">
        <v>0.64743199498690163</v>
      </c>
    </row>
    <row r="6859" spans="1:7" x14ac:dyDescent="0.35">
      <c r="A6859" s="14" t="s">
        <v>1057</v>
      </c>
      <c r="B6859" s="14" t="s">
        <v>5622</v>
      </c>
      <c r="C6859" s="15" t="s">
        <v>12430</v>
      </c>
      <c r="D6859" s="15" t="s">
        <v>21598</v>
      </c>
      <c r="E6859" s="14" t="s">
        <v>52790</v>
      </c>
      <c r="F6859" s="11">
        <v>2.4794925524647623E-2</v>
      </c>
      <c r="G6859" s="12">
        <v>0.65678163358146324</v>
      </c>
    </row>
    <row r="6860" spans="1:7" x14ac:dyDescent="0.35">
      <c r="A6860" s="14" t="s">
        <v>1057</v>
      </c>
      <c r="B6860" s="14" t="s">
        <v>5622</v>
      </c>
      <c r="C6860" s="15" t="s">
        <v>14253</v>
      </c>
      <c r="D6860" s="15" t="s">
        <v>21598</v>
      </c>
      <c r="E6860" s="14" t="s">
        <v>31686</v>
      </c>
      <c r="F6860" s="11">
        <v>7.0552904326681987E-2</v>
      </c>
      <c r="G6860" s="12">
        <v>9.4152172778255605E-2</v>
      </c>
    </row>
    <row r="6861" spans="1:7" x14ac:dyDescent="0.35">
      <c r="A6861" s="14" t="s">
        <v>1057</v>
      </c>
      <c r="B6861" s="14" t="s">
        <v>5622</v>
      </c>
      <c r="C6861" s="15" t="s">
        <v>13554</v>
      </c>
      <c r="D6861" s="15" t="s">
        <v>21598</v>
      </c>
      <c r="E6861" s="14" t="s">
        <v>51152</v>
      </c>
      <c r="F6861" s="11">
        <v>7.5225927467750975E-2</v>
      </c>
      <c r="G6861" s="12">
        <v>0.45187685315107762</v>
      </c>
    </row>
    <row r="6862" spans="1:7" x14ac:dyDescent="0.35">
      <c r="A6862" s="14" t="s">
        <v>1057</v>
      </c>
      <c r="B6862" s="14" t="s">
        <v>5622</v>
      </c>
      <c r="C6862" s="15" t="s">
        <v>17023</v>
      </c>
      <c r="D6862" s="15" t="s">
        <v>21598</v>
      </c>
      <c r="E6862" s="14" t="s">
        <v>38066</v>
      </c>
      <c r="F6862" s="11">
        <v>5.0147821348149628E-3</v>
      </c>
      <c r="G6862" s="12">
        <v>0.80933215324654195</v>
      </c>
    </row>
    <row r="6863" spans="1:7" x14ac:dyDescent="0.35">
      <c r="A6863" s="14" t="s">
        <v>1057</v>
      </c>
      <c r="B6863" s="14" t="s">
        <v>5622</v>
      </c>
      <c r="C6863" s="15" t="s">
        <v>11275</v>
      </c>
      <c r="D6863" s="15" t="s">
        <v>21598</v>
      </c>
      <c r="E6863" s="14" t="s">
        <v>26814</v>
      </c>
      <c r="F6863" s="11">
        <v>0.1580357314055815</v>
      </c>
      <c r="G6863" s="12">
        <v>0.33396841804843025</v>
      </c>
    </row>
    <row r="6864" spans="1:7" x14ac:dyDescent="0.35">
      <c r="A6864" s="14" t="s">
        <v>1057</v>
      </c>
      <c r="B6864" s="14" t="s">
        <v>5622</v>
      </c>
      <c r="C6864" s="15" t="s">
        <v>53959</v>
      </c>
      <c r="D6864" s="15" t="s">
        <v>21598</v>
      </c>
      <c r="E6864" s="15" t="s">
        <v>53960</v>
      </c>
      <c r="F6864" s="11">
        <v>-1.2161783701218875E-2</v>
      </c>
      <c r="G6864" s="12">
        <v>0.79059617322164844</v>
      </c>
    </row>
    <row r="6865" spans="1:7" x14ac:dyDescent="0.35">
      <c r="A6865" s="14" t="s">
        <v>822</v>
      </c>
      <c r="B6865" s="14" t="s">
        <v>5381</v>
      </c>
      <c r="C6865" s="15" t="s">
        <v>14408</v>
      </c>
      <c r="D6865" s="15" t="s">
        <v>21406</v>
      </c>
      <c r="E6865" s="15" t="s">
        <v>32002</v>
      </c>
      <c r="F6865" s="11">
        <v>6.6542259062414899E-2</v>
      </c>
      <c r="G6865" s="12">
        <v>0.60763970592791228</v>
      </c>
    </row>
    <row r="6866" spans="1:7" x14ac:dyDescent="0.35">
      <c r="A6866" s="14" t="s">
        <v>822</v>
      </c>
      <c r="B6866" s="14" t="s">
        <v>5381</v>
      </c>
      <c r="C6866" s="15" t="s">
        <v>10469</v>
      </c>
      <c r="D6866" s="15" t="s">
        <v>21406</v>
      </c>
      <c r="E6866" s="14" t="s">
        <v>25816</v>
      </c>
      <c r="F6866" s="11">
        <v>0.20078471997974645</v>
      </c>
      <c r="G6866" s="12">
        <v>0.21496527089521311</v>
      </c>
    </row>
    <row r="6867" spans="1:7" x14ac:dyDescent="0.35">
      <c r="A6867" s="14" t="s">
        <v>822</v>
      </c>
      <c r="B6867" s="14" t="s">
        <v>5381</v>
      </c>
      <c r="C6867" s="15" t="s">
        <v>11129</v>
      </c>
      <c r="D6867" s="15" t="s">
        <v>21406</v>
      </c>
      <c r="E6867" s="14" t="s">
        <v>35872</v>
      </c>
      <c r="F6867" s="11">
        <v>2.6231909257316083E-2</v>
      </c>
      <c r="G6867" s="12">
        <v>0.88473032471422408</v>
      </c>
    </row>
    <row r="6868" spans="1:7" x14ac:dyDescent="0.35">
      <c r="A6868" s="14" t="s">
        <v>822</v>
      </c>
      <c r="B6868" s="14" t="s">
        <v>5381</v>
      </c>
      <c r="C6868" s="15" t="s">
        <v>14429</v>
      </c>
      <c r="D6868" s="15" t="s">
        <v>21406</v>
      </c>
      <c r="E6868" s="14" t="s">
        <v>41059</v>
      </c>
      <c r="F6868" s="11">
        <v>-2.4811179937748118E-2</v>
      </c>
      <c r="G6868" s="12">
        <v>0.58007027296246749</v>
      </c>
    </row>
    <row r="6869" spans="1:7" x14ac:dyDescent="0.35">
      <c r="A6869" s="14" t="s">
        <v>822</v>
      </c>
      <c r="B6869" s="14" t="s">
        <v>5381</v>
      </c>
      <c r="C6869" s="15" t="s">
        <v>13896</v>
      </c>
      <c r="D6869" s="15" t="s">
        <v>21406</v>
      </c>
      <c r="E6869" s="14" t="s">
        <v>52881</v>
      </c>
      <c r="F6869" s="11">
        <v>2.2359691815282957E-2</v>
      </c>
      <c r="G6869" s="12">
        <v>0.79585380374190873</v>
      </c>
    </row>
    <row r="6870" spans="1:7" x14ac:dyDescent="0.35">
      <c r="A6870" s="14" t="s">
        <v>822</v>
      </c>
      <c r="B6870" s="14" t="s">
        <v>5381</v>
      </c>
      <c r="C6870" s="15" t="s">
        <v>10879</v>
      </c>
      <c r="D6870" s="15" t="s">
        <v>21406</v>
      </c>
      <c r="E6870" s="14" t="s">
        <v>26317</v>
      </c>
      <c r="F6870" s="11">
        <v>0.17646814936344798</v>
      </c>
      <c r="G6870" s="12">
        <v>0.24095701774909206</v>
      </c>
    </row>
    <row r="6871" spans="1:7" x14ac:dyDescent="0.35">
      <c r="A6871" s="14" t="s">
        <v>822</v>
      </c>
      <c r="B6871" s="14" t="s">
        <v>5381</v>
      </c>
      <c r="C6871" s="15" t="s">
        <v>11712</v>
      </c>
      <c r="D6871" s="15" t="s">
        <v>21406</v>
      </c>
      <c r="E6871" s="14" t="s">
        <v>31807</v>
      </c>
      <c r="F6871" s="11">
        <v>6.8921378036082115E-2</v>
      </c>
      <c r="G6871" s="12">
        <v>0.42287357567249029</v>
      </c>
    </row>
    <row r="6872" spans="1:7" x14ac:dyDescent="0.35">
      <c r="A6872" s="14" t="s">
        <v>822</v>
      </c>
      <c r="B6872" s="14" t="s">
        <v>5381</v>
      </c>
      <c r="C6872" s="15" t="s">
        <v>9974</v>
      </c>
      <c r="D6872" s="15" t="s">
        <v>21406</v>
      </c>
      <c r="E6872" s="14" t="s">
        <v>35304</v>
      </c>
      <c r="F6872" s="11">
        <v>3.2002769224147215E-2</v>
      </c>
      <c r="G6872" s="12">
        <v>0.45065183742051751</v>
      </c>
    </row>
    <row r="6873" spans="1:7" x14ac:dyDescent="0.35">
      <c r="A6873" s="14" t="s">
        <v>822</v>
      </c>
      <c r="B6873" s="14" t="s">
        <v>5381</v>
      </c>
      <c r="C6873" s="15" t="s">
        <v>11805</v>
      </c>
      <c r="D6873" s="15" t="s">
        <v>21406</v>
      </c>
      <c r="E6873" s="14" t="s">
        <v>47477</v>
      </c>
      <c r="F6873" s="11">
        <v>-0.21859446924241688</v>
      </c>
      <c r="G6873" s="12">
        <v>0.58484696744356035</v>
      </c>
    </row>
    <row r="6874" spans="1:7" x14ac:dyDescent="0.35">
      <c r="A6874" s="14" t="s">
        <v>822</v>
      </c>
      <c r="B6874" s="14" t="s">
        <v>5381</v>
      </c>
      <c r="C6874" s="15" t="s">
        <v>16713</v>
      </c>
      <c r="D6874" s="15" t="s">
        <v>21406</v>
      </c>
      <c r="E6874" s="14" t="s">
        <v>45627</v>
      </c>
      <c r="F6874" s="11">
        <v>-0.10443835775508514</v>
      </c>
      <c r="G6874" s="12">
        <v>0.3302653138471503</v>
      </c>
    </row>
    <row r="6875" spans="1:7" x14ac:dyDescent="0.35">
      <c r="A6875" s="14" t="s">
        <v>822</v>
      </c>
      <c r="B6875" s="14" t="s">
        <v>5381</v>
      </c>
      <c r="C6875" s="15" t="s">
        <v>13193</v>
      </c>
      <c r="D6875" s="15" t="s">
        <v>21406</v>
      </c>
      <c r="E6875" s="14" t="s">
        <v>29857</v>
      </c>
      <c r="F6875" s="11">
        <v>9.4045648178315192E-2</v>
      </c>
      <c r="G6875" s="12">
        <v>8.6868204539968796E-2</v>
      </c>
    </row>
    <row r="6876" spans="1:7" x14ac:dyDescent="0.35">
      <c r="A6876" s="14" t="s">
        <v>822</v>
      </c>
      <c r="B6876" s="14" t="s">
        <v>5381</v>
      </c>
      <c r="C6876" s="15" t="s">
        <v>13131</v>
      </c>
      <c r="D6876" s="15" t="s">
        <v>21406</v>
      </c>
      <c r="E6876" s="14" t="s">
        <v>29615</v>
      </c>
      <c r="F6876" s="11">
        <v>9.7923709893447355E-2</v>
      </c>
      <c r="G6876" s="12">
        <v>0.14742571360551127</v>
      </c>
    </row>
    <row r="6877" spans="1:7" x14ac:dyDescent="0.35">
      <c r="A6877" s="14" t="s">
        <v>822</v>
      </c>
      <c r="B6877" s="14" t="s">
        <v>5381</v>
      </c>
      <c r="C6877" s="15" t="s">
        <v>54262</v>
      </c>
      <c r="D6877" s="15" t="s">
        <v>21406</v>
      </c>
      <c r="E6877" s="14" t="s">
        <v>54263</v>
      </c>
      <c r="F6877" s="11">
        <v>-2.2946438393351438E-2</v>
      </c>
      <c r="G6877" s="12">
        <v>0.73462321422583976</v>
      </c>
    </row>
    <row r="6878" spans="1:7" x14ac:dyDescent="0.35">
      <c r="A6878" s="14" t="s">
        <v>822</v>
      </c>
      <c r="B6878" s="14" t="s">
        <v>5381</v>
      </c>
      <c r="C6878" s="15" t="s">
        <v>13072</v>
      </c>
      <c r="D6878" s="15" t="s">
        <v>21406</v>
      </c>
      <c r="E6878" s="14" t="s">
        <v>29507</v>
      </c>
      <c r="F6878" s="11">
        <v>9.9623610763849124E-2</v>
      </c>
      <c r="G6878" s="12">
        <v>0.16246839354344289</v>
      </c>
    </row>
    <row r="6879" spans="1:7" x14ac:dyDescent="0.35">
      <c r="A6879" s="14" t="s">
        <v>822</v>
      </c>
      <c r="B6879" s="14" t="s">
        <v>5381</v>
      </c>
      <c r="C6879" s="15" t="s">
        <v>15619</v>
      </c>
      <c r="D6879" s="15" t="s">
        <v>21406</v>
      </c>
      <c r="E6879" s="14" t="s">
        <v>34580</v>
      </c>
      <c r="F6879" s="11">
        <v>3.8779215851550003E-2</v>
      </c>
      <c r="G6879" s="12">
        <v>0.35597096517030447</v>
      </c>
    </row>
    <row r="6880" spans="1:7" x14ac:dyDescent="0.35">
      <c r="A6880" s="14" t="s">
        <v>822</v>
      </c>
      <c r="B6880" s="14" t="s">
        <v>5381</v>
      </c>
      <c r="C6880" s="15" t="s">
        <v>17338</v>
      </c>
      <c r="D6880" s="15" t="s">
        <v>21406</v>
      </c>
      <c r="E6880" s="14" t="s">
        <v>38872</v>
      </c>
      <c r="F6880" s="11">
        <v>-2.9907242867535286E-3</v>
      </c>
      <c r="G6880" s="12">
        <v>0.97287428843780233</v>
      </c>
    </row>
    <row r="6881" spans="1:7" x14ac:dyDescent="0.35">
      <c r="A6881" s="14" t="s">
        <v>822</v>
      </c>
      <c r="B6881" s="14" t="s">
        <v>5381</v>
      </c>
      <c r="C6881" s="15" t="s">
        <v>51452</v>
      </c>
      <c r="D6881" s="15" t="s">
        <v>21406</v>
      </c>
      <c r="E6881" s="14" t="s">
        <v>51453</v>
      </c>
      <c r="F6881" s="11">
        <v>6.5082392047949175E-2</v>
      </c>
      <c r="G6881" s="12">
        <v>0.42918300564096334</v>
      </c>
    </row>
    <row r="6882" spans="1:7" x14ac:dyDescent="0.35">
      <c r="A6882" s="14" t="s">
        <v>822</v>
      </c>
      <c r="B6882" s="14" t="s">
        <v>5381</v>
      </c>
      <c r="C6882" s="15" t="s">
        <v>9707</v>
      </c>
      <c r="D6882" s="15" t="s">
        <v>21406</v>
      </c>
      <c r="E6882" s="14" t="s">
        <v>26649</v>
      </c>
      <c r="F6882" s="11">
        <v>0.16313947565214834</v>
      </c>
      <c r="G6882" s="12">
        <v>0.15846257284387932</v>
      </c>
    </row>
    <row r="6883" spans="1:7" x14ac:dyDescent="0.35">
      <c r="A6883" s="14" t="s">
        <v>822</v>
      </c>
      <c r="B6883" s="14" t="s">
        <v>5381</v>
      </c>
      <c r="C6883" s="15" t="s">
        <v>18835</v>
      </c>
      <c r="D6883" s="15" t="s">
        <v>21406</v>
      </c>
      <c r="E6883" s="14" t="s">
        <v>42954</v>
      </c>
      <c r="F6883" s="11">
        <v>-4.9078545857752821E-2</v>
      </c>
      <c r="G6883" s="12">
        <v>0.18754149112143936</v>
      </c>
    </row>
    <row r="6884" spans="1:7" x14ac:dyDescent="0.35">
      <c r="A6884" s="14" t="s">
        <v>822</v>
      </c>
      <c r="B6884" s="14" t="s">
        <v>5381</v>
      </c>
      <c r="C6884" s="15" t="s">
        <v>18880</v>
      </c>
      <c r="D6884" s="15" t="s">
        <v>21406</v>
      </c>
      <c r="E6884" s="14" t="s">
        <v>43082</v>
      </c>
      <c r="F6884" s="11">
        <v>-5.0747244242950795E-2</v>
      </c>
      <c r="G6884" s="12">
        <v>0.71209504340288277</v>
      </c>
    </row>
    <row r="6885" spans="1:7" x14ac:dyDescent="0.35">
      <c r="A6885" s="14" t="s">
        <v>822</v>
      </c>
      <c r="B6885" s="14" t="s">
        <v>5381</v>
      </c>
      <c r="C6885" s="15" t="s">
        <v>19560</v>
      </c>
      <c r="D6885" s="15" t="s">
        <v>21406</v>
      </c>
      <c r="E6885" s="14" t="s">
        <v>45108</v>
      </c>
      <c r="F6885" s="11">
        <v>-9.0486447564418773E-2</v>
      </c>
      <c r="G6885" s="12">
        <v>0.29420913562635576</v>
      </c>
    </row>
    <row r="6886" spans="1:7" x14ac:dyDescent="0.35">
      <c r="A6886" s="14" t="s">
        <v>822</v>
      </c>
      <c r="B6886" s="14" t="s">
        <v>5381</v>
      </c>
      <c r="C6886" s="15" t="s">
        <v>12138</v>
      </c>
      <c r="D6886" s="15" t="s">
        <v>21406</v>
      </c>
      <c r="E6886" s="14" t="s">
        <v>47521</v>
      </c>
      <c r="F6886" s="11">
        <v>-0.22432048234468446</v>
      </c>
      <c r="G6886" s="12">
        <v>0.33663758494206353</v>
      </c>
    </row>
    <row r="6887" spans="1:7" x14ac:dyDescent="0.35">
      <c r="A6887" s="14" t="s">
        <v>822</v>
      </c>
      <c r="B6887" s="14" t="s">
        <v>5381</v>
      </c>
      <c r="C6887" s="15" t="s">
        <v>12813</v>
      </c>
      <c r="D6887" s="15" t="s">
        <v>21406</v>
      </c>
      <c r="E6887" s="14" t="s">
        <v>31500</v>
      </c>
      <c r="F6887" s="11">
        <v>7.2861287740113356E-2</v>
      </c>
      <c r="G6887" s="12">
        <v>0.36017929022166961</v>
      </c>
    </row>
    <row r="6888" spans="1:7" x14ac:dyDescent="0.35">
      <c r="A6888" s="14" t="s">
        <v>822</v>
      </c>
      <c r="B6888" s="14" t="s">
        <v>5381</v>
      </c>
      <c r="C6888" s="15" t="s">
        <v>15933</v>
      </c>
      <c r="D6888" s="15" t="s">
        <v>21406</v>
      </c>
      <c r="E6888" s="14" t="s">
        <v>35321</v>
      </c>
      <c r="F6888" s="11">
        <v>3.1807876299547684E-2</v>
      </c>
      <c r="G6888" s="12">
        <v>0.60109603009457035</v>
      </c>
    </row>
    <row r="6889" spans="1:7" x14ac:dyDescent="0.35">
      <c r="A6889" s="14" t="s">
        <v>822</v>
      </c>
      <c r="B6889" s="14" t="s">
        <v>5381</v>
      </c>
      <c r="C6889" s="15" t="s">
        <v>20216</v>
      </c>
      <c r="D6889" s="15" t="s">
        <v>21406</v>
      </c>
      <c r="E6889" s="14" t="s">
        <v>46903</v>
      </c>
      <c r="F6889" s="11">
        <v>-0.16521617606148487</v>
      </c>
      <c r="G6889" s="12">
        <v>1.650595897472202E-2</v>
      </c>
    </row>
    <row r="6890" spans="1:7" x14ac:dyDescent="0.35">
      <c r="A6890" s="14" t="s">
        <v>2230</v>
      </c>
      <c r="B6890" s="14" t="s">
        <v>6848</v>
      </c>
      <c r="C6890" s="15" t="s">
        <v>15193</v>
      </c>
      <c r="D6890" s="15" t="s">
        <v>22569</v>
      </c>
      <c r="E6890" s="14" t="s">
        <v>51463</v>
      </c>
      <c r="F6890" s="11">
        <v>6.457646364671564E-2</v>
      </c>
      <c r="G6890" s="12">
        <v>9.6345895512564672E-2</v>
      </c>
    </row>
    <row r="6891" spans="1:7" x14ac:dyDescent="0.35">
      <c r="A6891" s="14" t="s">
        <v>2230</v>
      </c>
      <c r="B6891" s="14" t="s">
        <v>6848</v>
      </c>
      <c r="C6891" s="15" t="s">
        <v>14813</v>
      </c>
      <c r="D6891" s="15" t="s">
        <v>22569</v>
      </c>
      <c r="E6891" s="14" t="s">
        <v>34800</v>
      </c>
      <c r="F6891" s="11">
        <v>3.6649370163748231E-2</v>
      </c>
      <c r="G6891" s="12">
        <v>0.3336989571299811</v>
      </c>
    </row>
    <row r="6892" spans="1:7" x14ac:dyDescent="0.35">
      <c r="A6892" s="14" t="s">
        <v>2230</v>
      </c>
      <c r="B6892" s="14" t="s">
        <v>6848</v>
      </c>
      <c r="C6892" s="15" t="s">
        <v>11910</v>
      </c>
      <c r="D6892" s="15" t="s">
        <v>22569</v>
      </c>
      <c r="E6892" s="14" t="s">
        <v>47936</v>
      </c>
      <c r="F6892" s="11">
        <v>-0.30163173550231764</v>
      </c>
      <c r="G6892" s="12">
        <v>0.17350659853577255</v>
      </c>
    </row>
    <row r="6893" spans="1:7" x14ac:dyDescent="0.35">
      <c r="A6893" s="14" t="s">
        <v>2230</v>
      </c>
      <c r="B6893" s="14" t="s">
        <v>6848</v>
      </c>
      <c r="C6893" s="15" t="s">
        <v>13284</v>
      </c>
      <c r="D6893" s="15" t="s">
        <v>22569</v>
      </c>
      <c r="E6893" s="14" t="s">
        <v>29880</v>
      </c>
      <c r="F6893" s="11">
        <v>9.3622999652449482E-2</v>
      </c>
      <c r="G6893" s="12">
        <v>0.68825612052627994</v>
      </c>
    </row>
    <row r="6894" spans="1:7" x14ac:dyDescent="0.35">
      <c r="A6894" s="14" t="s">
        <v>2230</v>
      </c>
      <c r="B6894" s="14" t="s">
        <v>6848</v>
      </c>
      <c r="C6894" s="15" t="s">
        <v>18266</v>
      </c>
      <c r="D6894" s="15" t="s">
        <v>22569</v>
      </c>
      <c r="E6894" s="14" t="s">
        <v>41406</v>
      </c>
      <c r="F6894" s="11">
        <v>-2.8913226445551835E-2</v>
      </c>
      <c r="G6894" s="12">
        <v>0.77994417773755331</v>
      </c>
    </row>
    <row r="6895" spans="1:7" x14ac:dyDescent="0.35">
      <c r="A6895" s="14" t="s">
        <v>2230</v>
      </c>
      <c r="B6895" s="14" t="s">
        <v>6848</v>
      </c>
      <c r="C6895" s="15" t="s">
        <v>20359</v>
      </c>
      <c r="D6895" s="15" t="s">
        <v>22569</v>
      </c>
      <c r="E6895" s="14" t="s">
        <v>47321</v>
      </c>
      <c r="F6895" s="11">
        <v>-0.19907380690491908</v>
      </c>
      <c r="G6895" s="12">
        <v>0.12213657623457452</v>
      </c>
    </row>
    <row r="6896" spans="1:7" x14ac:dyDescent="0.35">
      <c r="A6896" s="14" t="s">
        <v>2230</v>
      </c>
      <c r="B6896" s="14" t="s">
        <v>6848</v>
      </c>
      <c r="C6896" s="15" t="s">
        <v>12959</v>
      </c>
      <c r="D6896" s="15" t="s">
        <v>22569</v>
      </c>
      <c r="E6896" s="14" t="s">
        <v>47172</v>
      </c>
      <c r="F6896" s="11">
        <v>-0.18639532900188568</v>
      </c>
      <c r="G6896" s="12">
        <v>0.31263670701350577</v>
      </c>
    </row>
    <row r="6897" spans="1:7" x14ac:dyDescent="0.35">
      <c r="A6897" s="14" t="s">
        <v>2230</v>
      </c>
      <c r="B6897" s="14" t="s">
        <v>6848</v>
      </c>
      <c r="C6897" s="15" t="s">
        <v>12641</v>
      </c>
      <c r="D6897" s="15" t="s">
        <v>22569</v>
      </c>
      <c r="E6897" s="14" t="s">
        <v>51241</v>
      </c>
      <c r="F6897" s="11">
        <v>7.2058225751881699E-2</v>
      </c>
      <c r="G6897" s="12">
        <v>0.6263832972237382</v>
      </c>
    </row>
    <row r="6898" spans="1:7" x14ac:dyDescent="0.35">
      <c r="A6898" s="14" t="s">
        <v>2230</v>
      </c>
      <c r="B6898" s="14" t="s">
        <v>6848</v>
      </c>
      <c r="C6898" s="15" t="s">
        <v>13324</v>
      </c>
      <c r="D6898" s="15" t="s">
        <v>22569</v>
      </c>
      <c r="E6898" s="14" t="s">
        <v>52448</v>
      </c>
      <c r="F6898" s="11">
        <v>3.4919719734049191E-2</v>
      </c>
      <c r="G6898" s="12">
        <v>0.77619078967310662</v>
      </c>
    </row>
    <row r="6899" spans="1:7" x14ac:dyDescent="0.35">
      <c r="A6899" s="14" t="s">
        <v>2230</v>
      </c>
      <c r="B6899" s="14" t="s">
        <v>6848</v>
      </c>
      <c r="C6899" s="15" t="s">
        <v>14286</v>
      </c>
      <c r="D6899" s="15" t="s">
        <v>22569</v>
      </c>
      <c r="E6899" s="14" t="s">
        <v>31757</v>
      </c>
      <c r="F6899" s="11">
        <v>6.9542035887148732E-2</v>
      </c>
      <c r="G6899" s="12">
        <v>0.35122168833445788</v>
      </c>
    </row>
    <row r="6900" spans="1:7" x14ac:dyDescent="0.35">
      <c r="A6900" s="14" t="s">
        <v>2546</v>
      </c>
      <c r="B6900" s="14" t="s">
        <v>7177</v>
      </c>
      <c r="C6900" s="15" t="s">
        <v>10189</v>
      </c>
      <c r="D6900" s="15" t="s">
        <v>22843</v>
      </c>
      <c r="E6900" s="14" t="s">
        <v>48205</v>
      </c>
      <c r="F6900" s="12">
        <v>-0.47563881742463893</v>
      </c>
      <c r="G6900" s="12">
        <v>0.59410673674452052</v>
      </c>
    </row>
    <row r="6901" spans="1:7" x14ac:dyDescent="0.35">
      <c r="A6901" s="14" t="s">
        <v>2546</v>
      </c>
      <c r="B6901" s="14" t="s">
        <v>7177</v>
      </c>
      <c r="C6901" s="15" t="s">
        <v>11303</v>
      </c>
      <c r="D6901" s="15" t="s">
        <v>22843</v>
      </c>
      <c r="E6901" s="14" t="s">
        <v>32369</v>
      </c>
      <c r="F6901" s="11">
        <v>6.2063659476748828E-2</v>
      </c>
      <c r="G6901" s="12">
        <v>0.20911084696606475</v>
      </c>
    </row>
    <row r="6902" spans="1:7" x14ac:dyDescent="0.35">
      <c r="A6902" s="14" t="s">
        <v>2546</v>
      </c>
      <c r="B6902" s="14" t="s">
        <v>7177</v>
      </c>
      <c r="C6902" s="15" t="s">
        <v>14003</v>
      </c>
      <c r="D6902" s="15" t="s">
        <v>22843</v>
      </c>
      <c r="E6902" s="14" t="s">
        <v>31209</v>
      </c>
      <c r="F6902" s="11">
        <v>7.6625621206915448E-2</v>
      </c>
      <c r="G6902" s="12">
        <v>0.34722001043501871</v>
      </c>
    </row>
    <row r="6903" spans="1:7" x14ac:dyDescent="0.35">
      <c r="A6903" s="14" t="s">
        <v>3373</v>
      </c>
      <c r="B6903" s="14" t="s">
        <v>8046</v>
      </c>
      <c r="C6903" s="15" t="s">
        <v>16171</v>
      </c>
      <c r="D6903" s="15" t="s">
        <v>23523</v>
      </c>
      <c r="E6903" s="14" t="s">
        <v>35939</v>
      </c>
      <c r="F6903" s="11">
        <v>2.5570342997047635E-2</v>
      </c>
      <c r="G6903" s="12">
        <v>0.18483146083265778</v>
      </c>
    </row>
    <row r="6904" spans="1:7" x14ac:dyDescent="0.35">
      <c r="A6904" s="14" t="s">
        <v>3373</v>
      </c>
      <c r="B6904" s="14" t="s">
        <v>8046</v>
      </c>
      <c r="C6904" s="15" t="s">
        <v>17829</v>
      </c>
      <c r="D6904" s="15" t="s">
        <v>23523</v>
      </c>
      <c r="E6904" s="14" t="s">
        <v>46540</v>
      </c>
      <c r="F6904" s="11">
        <v>-0.14317501193061719</v>
      </c>
      <c r="G6904" s="12">
        <v>0.12410795628596472</v>
      </c>
    </row>
    <row r="6905" spans="1:7" x14ac:dyDescent="0.35">
      <c r="A6905" s="14" t="s">
        <v>3373</v>
      </c>
      <c r="B6905" s="14" t="s">
        <v>8046</v>
      </c>
      <c r="C6905" s="15" t="s">
        <v>12713</v>
      </c>
      <c r="D6905" s="15" t="s">
        <v>23523</v>
      </c>
      <c r="E6905" s="14" t="s">
        <v>40569</v>
      </c>
      <c r="F6905" s="11">
        <v>-1.9921949453986371E-2</v>
      </c>
      <c r="G6905" s="12">
        <v>0.87091728147834591</v>
      </c>
    </row>
    <row r="6906" spans="1:7" x14ac:dyDescent="0.35">
      <c r="A6906" s="14" t="s">
        <v>3373</v>
      </c>
      <c r="B6906" s="14" t="s">
        <v>8046</v>
      </c>
      <c r="C6906" s="15" t="s">
        <v>54287</v>
      </c>
      <c r="D6906" s="15" t="s">
        <v>23523</v>
      </c>
      <c r="E6906" s="15" t="s">
        <v>54288</v>
      </c>
      <c r="F6906" s="11">
        <v>-2.3806787604217977E-2</v>
      </c>
      <c r="G6906" s="12">
        <v>0.87297512068982419</v>
      </c>
    </row>
    <row r="6907" spans="1:7" x14ac:dyDescent="0.35">
      <c r="A6907" s="14" t="s">
        <v>1398</v>
      </c>
      <c r="B6907" s="14" t="s">
        <v>5974</v>
      </c>
      <c r="C6907" s="15" t="s">
        <v>10587</v>
      </c>
      <c r="D6907" s="15" t="s">
        <v>21876</v>
      </c>
      <c r="E6907" s="14" t="s">
        <v>29902</v>
      </c>
      <c r="F6907" s="11">
        <v>9.3430500298614258E-2</v>
      </c>
      <c r="G6907" s="12">
        <v>0.20772049716128749</v>
      </c>
    </row>
    <row r="6908" spans="1:7" x14ac:dyDescent="0.35">
      <c r="A6908" s="14" t="s">
        <v>1398</v>
      </c>
      <c r="B6908" s="14" t="s">
        <v>5974</v>
      </c>
      <c r="C6908" s="15" t="s">
        <v>11497</v>
      </c>
      <c r="D6908" s="15" t="s">
        <v>21876</v>
      </c>
      <c r="E6908" s="14" t="s">
        <v>27115</v>
      </c>
      <c r="F6908" s="11">
        <v>0.14983550652761501</v>
      </c>
      <c r="G6908" s="12">
        <v>0.13473253920721362</v>
      </c>
    </row>
    <row r="6909" spans="1:7" x14ac:dyDescent="0.35">
      <c r="A6909" s="14" t="s">
        <v>1398</v>
      </c>
      <c r="B6909" s="14" t="s">
        <v>5974</v>
      </c>
      <c r="C6909" s="15" t="s">
        <v>12525</v>
      </c>
      <c r="D6909" s="15" t="s">
        <v>21876</v>
      </c>
      <c r="E6909" s="14" t="s">
        <v>37395</v>
      </c>
      <c r="F6909" s="11">
        <v>1.1530263726649578E-2</v>
      </c>
      <c r="G6909" s="12">
        <v>0.68261293445443894</v>
      </c>
    </row>
    <row r="6910" spans="1:7" x14ac:dyDescent="0.35">
      <c r="A6910" s="14" t="s">
        <v>1398</v>
      </c>
      <c r="B6910" s="14" t="s">
        <v>5974</v>
      </c>
      <c r="C6910" s="15" t="s">
        <v>11734</v>
      </c>
      <c r="D6910" s="15" t="s">
        <v>21876</v>
      </c>
      <c r="E6910" s="14" t="s">
        <v>27439</v>
      </c>
      <c r="F6910" s="11">
        <v>0.14090995384231508</v>
      </c>
      <c r="G6910" s="12">
        <v>0.14129048688362289</v>
      </c>
    </row>
    <row r="6911" spans="1:7" x14ac:dyDescent="0.35">
      <c r="A6911" s="14" t="s">
        <v>1398</v>
      </c>
      <c r="B6911" s="14" t="s">
        <v>5974</v>
      </c>
      <c r="C6911" s="15" t="s">
        <v>14178</v>
      </c>
      <c r="D6911" s="15" t="s">
        <v>21876</v>
      </c>
      <c r="E6911" s="14" t="s">
        <v>52131</v>
      </c>
      <c r="F6911" s="11">
        <v>4.3841401325247976E-2</v>
      </c>
      <c r="G6911" s="12">
        <v>0.3190191391116588</v>
      </c>
    </row>
    <row r="6912" spans="1:7" x14ac:dyDescent="0.35">
      <c r="A6912" s="14" t="s">
        <v>1398</v>
      </c>
      <c r="B6912" s="14" t="s">
        <v>5974</v>
      </c>
      <c r="C6912" s="15" t="s">
        <v>13311</v>
      </c>
      <c r="D6912" s="15" t="s">
        <v>21876</v>
      </c>
      <c r="E6912" s="14" t="s">
        <v>33273</v>
      </c>
      <c r="F6912" s="11">
        <v>5.1689375000947668E-2</v>
      </c>
      <c r="G6912" s="12">
        <v>0.39543065256418231</v>
      </c>
    </row>
    <row r="6913" spans="1:7" x14ac:dyDescent="0.35">
      <c r="A6913" s="14" t="s">
        <v>1398</v>
      </c>
      <c r="B6913" s="14" t="s">
        <v>5974</v>
      </c>
      <c r="C6913" s="15" t="s">
        <v>11736</v>
      </c>
      <c r="D6913" s="15" t="s">
        <v>21876</v>
      </c>
      <c r="E6913" s="14" t="s">
        <v>40620</v>
      </c>
      <c r="F6913" s="11">
        <v>-2.0347002793983854E-2</v>
      </c>
      <c r="G6913" s="12">
        <v>0.70582464008700829</v>
      </c>
    </row>
    <row r="6914" spans="1:7" x14ac:dyDescent="0.35">
      <c r="A6914" s="14" t="s">
        <v>1398</v>
      </c>
      <c r="B6914" s="14" t="s">
        <v>5974</v>
      </c>
      <c r="C6914" s="15" t="s">
        <v>12422</v>
      </c>
      <c r="D6914" s="15" t="s">
        <v>21876</v>
      </c>
      <c r="E6914" s="14" t="s">
        <v>33486</v>
      </c>
      <c r="F6914" s="11">
        <v>4.9576027835214802E-2</v>
      </c>
      <c r="G6914" s="12">
        <v>0.38406167009320236</v>
      </c>
    </row>
    <row r="6915" spans="1:7" x14ac:dyDescent="0.35">
      <c r="A6915" s="14" t="s">
        <v>1398</v>
      </c>
      <c r="B6915" s="14" t="s">
        <v>5974</v>
      </c>
      <c r="C6915" s="15" t="s">
        <v>11903</v>
      </c>
      <c r="D6915" s="15" t="s">
        <v>21876</v>
      </c>
      <c r="E6915" s="14" t="s">
        <v>27672</v>
      </c>
      <c r="F6915" s="11">
        <v>0.13521442273564804</v>
      </c>
      <c r="G6915" s="12">
        <v>9.809976267652798E-2</v>
      </c>
    </row>
    <row r="6916" spans="1:7" x14ac:dyDescent="0.35">
      <c r="A6916" s="14" t="s">
        <v>1398</v>
      </c>
      <c r="B6916" s="14" t="s">
        <v>5974</v>
      </c>
      <c r="C6916" s="15" t="s">
        <v>17321</v>
      </c>
      <c r="D6916" s="15" t="s">
        <v>21876</v>
      </c>
      <c r="E6916" s="14" t="s">
        <v>38834</v>
      </c>
      <c r="F6916" s="11">
        <v>-2.695623007584256E-3</v>
      </c>
      <c r="G6916" s="12">
        <v>0.96058706137565153</v>
      </c>
    </row>
    <row r="6917" spans="1:7" x14ac:dyDescent="0.35">
      <c r="A6917" s="14" t="s">
        <v>1398</v>
      </c>
      <c r="B6917" s="14" t="s">
        <v>5974</v>
      </c>
      <c r="C6917" s="15" t="s">
        <v>13230</v>
      </c>
      <c r="D6917" s="15" t="s">
        <v>21876</v>
      </c>
      <c r="E6917" s="14" t="s">
        <v>29794</v>
      </c>
      <c r="F6917" s="11">
        <v>9.4980529462749083E-2</v>
      </c>
      <c r="G6917" s="12">
        <v>0.44182980233617852</v>
      </c>
    </row>
    <row r="6918" spans="1:7" x14ac:dyDescent="0.35">
      <c r="A6918" s="14" t="s">
        <v>1398</v>
      </c>
      <c r="B6918" s="14" t="s">
        <v>5974</v>
      </c>
      <c r="C6918" s="15" t="s">
        <v>20431</v>
      </c>
      <c r="D6918" s="15" t="s">
        <v>21876</v>
      </c>
      <c r="E6918" s="14" t="s">
        <v>47504</v>
      </c>
      <c r="F6918" s="11">
        <v>-0.221973210067518</v>
      </c>
      <c r="G6918" s="12">
        <v>1.0025041795636772E-2</v>
      </c>
    </row>
    <row r="6919" spans="1:7" x14ac:dyDescent="0.35">
      <c r="A6919" s="14" t="s">
        <v>1398</v>
      </c>
      <c r="B6919" s="14" t="s">
        <v>5974</v>
      </c>
      <c r="C6919" s="15" t="s">
        <v>19704</v>
      </c>
      <c r="D6919" s="15" t="s">
        <v>21876</v>
      </c>
      <c r="E6919" s="14" t="s">
        <v>45551</v>
      </c>
      <c r="F6919" s="11">
        <v>-0.10255877074518356</v>
      </c>
      <c r="G6919" s="12">
        <v>4.7210801179372895E-2</v>
      </c>
    </row>
    <row r="6920" spans="1:7" x14ac:dyDescent="0.35">
      <c r="A6920" s="14" t="s">
        <v>1398</v>
      </c>
      <c r="B6920" s="14" t="s">
        <v>5974</v>
      </c>
      <c r="C6920" s="15" t="s">
        <v>50433</v>
      </c>
      <c r="D6920" s="15" t="s">
        <v>21876</v>
      </c>
      <c r="E6920" s="14" t="s">
        <v>50434</v>
      </c>
      <c r="F6920" s="11">
        <v>0.10339993922604866</v>
      </c>
      <c r="G6920" s="12">
        <v>0.41359242350487679</v>
      </c>
    </row>
    <row r="6921" spans="1:7" x14ac:dyDescent="0.35">
      <c r="A6921" s="14" t="s">
        <v>2863</v>
      </c>
      <c r="B6921" s="14" t="s">
        <v>7507</v>
      </c>
      <c r="C6921" s="15" t="s">
        <v>14797</v>
      </c>
      <c r="D6921" s="15" t="s">
        <v>23111</v>
      </c>
      <c r="E6921" s="14" t="s">
        <v>32766</v>
      </c>
      <c r="F6921" s="11">
        <v>5.7229889092082535E-2</v>
      </c>
      <c r="G6921" s="12">
        <v>6.7852102781079338E-2</v>
      </c>
    </row>
    <row r="6922" spans="1:7" x14ac:dyDescent="0.35">
      <c r="A6922" s="14" t="s">
        <v>2863</v>
      </c>
      <c r="B6922" s="14" t="s">
        <v>7507</v>
      </c>
      <c r="C6922" s="15" t="s">
        <v>10365</v>
      </c>
      <c r="D6922" s="15" t="s">
        <v>23111</v>
      </c>
      <c r="E6922" s="14" t="s">
        <v>39512</v>
      </c>
      <c r="F6922" s="11">
        <v>-9.0597155191869758E-3</v>
      </c>
      <c r="G6922" s="12">
        <v>0.72210622387886536</v>
      </c>
    </row>
    <row r="6923" spans="1:7" x14ac:dyDescent="0.35">
      <c r="A6923" s="14" t="s">
        <v>2863</v>
      </c>
      <c r="B6923" s="14" t="s">
        <v>7507</v>
      </c>
      <c r="C6923" s="15" t="s">
        <v>17298</v>
      </c>
      <c r="D6923" s="15" t="s">
        <v>23111</v>
      </c>
      <c r="E6923" s="14" t="s">
        <v>45049</v>
      </c>
      <c r="F6923" s="11">
        <v>-8.8953960245251887E-2</v>
      </c>
      <c r="G6923" s="12">
        <v>0.61668604828181983</v>
      </c>
    </row>
    <row r="6924" spans="1:7" x14ac:dyDescent="0.35">
      <c r="A6924" s="14" t="s">
        <v>1099</v>
      </c>
      <c r="B6924" s="14" t="s">
        <v>5667</v>
      </c>
      <c r="C6924" s="15" t="s">
        <v>9696</v>
      </c>
      <c r="D6924" s="15" t="s">
        <v>21635</v>
      </c>
      <c r="E6924" s="14" t="s">
        <v>26395</v>
      </c>
      <c r="F6924" s="11">
        <v>0.17308691054361444</v>
      </c>
      <c r="G6924" s="12">
        <v>0.3786296102917236</v>
      </c>
    </row>
    <row r="6925" spans="1:7" x14ac:dyDescent="0.35">
      <c r="A6925" s="14" t="s">
        <v>1099</v>
      </c>
      <c r="B6925" s="14" t="s">
        <v>5667</v>
      </c>
      <c r="C6925" s="15" t="s">
        <v>9683</v>
      </c>
      <c r="D6925" s="15" t="s">
        <v>21635</v>
      </c>
      <c r="E6925" s="14" t="s">
        <v>32166</v>
      </c>
      <c r="F6925" s="11">
        <v>6.4400998963548797E-2</v>
      </c>
      <c r="G6925" s="12">
        <v>0.40511005419344415</v>
      </c>
    </row>
    <row r="6926" spans="1:7" x14ac:dyDescent="0.35">
      <c r="A6926" s="14" t="s">
        <v>1099</v>
      </c>
      <c r="B6926" s="14" t="s">
        <v>5667</v>
      </c>
      <c r="C6926" s="15" t="s">
        <v>11941</v>
      </c>
      <c r="D6926" s="15" t="s">
        <v>21635</v>
      </c>
      <c r="E6926" s="14" t="s">
        <v>40715</v>
      </c>
      <c r="F6926" s="11">
        <v>-2.1410327652051728E-2</v>
      </c>
      <c r="G6926" s="12">
        <v>0.67829761323277227</v>
      </c>
    </row>
    <row r="6927" spans="1:7" x14ac:dyDescent="0.35">
      <c r="A6927" s="14" t="s">
        <v>1099</v>
      </c>
      <c r="B6927" s="14" t="s">
        <v>5667</v>
      </c>
      <c r="C6927" s="15" t="s">
        <v>10000</v>
      </c>
      <c r="D6927" s="15" t="s">
        <v>21635</v>
      </c>
      <c r="E6927" s="14" t="s">
        <v>37481</v>
      </c>
      <c r="F6927" s="11">
        <v>1.0685497866981685E-2</v>
      </c>
      <c r="G6927" s="12">
        <v>0.59551222491224476</v>
      </c>
    </row>
    <row r="6928" spans="1:7" x14ac:dyDescent="0.35">
      <c r="A6928" s="14" t="s">
        <v>1099</v>
      </c>
      <c r="B6928" s="14" t="s">
        <v>5667</v>
      </c>
      <c r="C6928" s="15" t="s">
        <v>17652</v>
      </c>
      <c r="D6928" s="15" t="s">
        <v>21635</v>
      </c>
      <c r="E6928" s="14" t="s">
        <v>39709</v>
      </c>
      <c r="F6928" s="11">
        <v>-1.1144793266252737E-2</v>
      </c>
      <c r="G6928" s="12">
        <v>0.55118062198951479</v>
      </c>
    </row>
    <row r="6929" spans="1:7" x14ac:dyDescent="0.35">
      <c r="A6929" s="14" t="s">
        <v>1099</v>
      </c>
      <c r="B6929" s="14" t="s">
        <v>5667</v>
      </c>
      <c r="C6929" s="15" t="s">
        <v>10176</v>
      </c>
      <c r="D6929" s="15" t="s">
        <v>21635</v>
      </c>
      <c r="E6929" s="14" t="s">
        <v>33106</v>
      </c>
      <c r="F6929" s="11">
        <v>5.3358841720647844E-2</v>
      </c>
      <c r="G6929" s="12">
        <v>0.54349873199887</v>
      </c>
    </row>
    <row r="6930" spans="1:7" x14ac:dyDescent="0.35">
      <c r="A6930" s="14" t="s">
        <v>1099</v>
      </c>
      <c r="B6930" s="14" t="s">
        <v>5667</v>
      </c>
      <c r="C6930" s="15" t="s">
        <v>11685</v>
      </c>
      <c r="D6930" s="15" t="s">
        <v>21635</v>
      </c>
      <c r="E6930" s="14" t="s">
        <v>36819</v>
      </c>
      <c r="F6930" s="11">
        <v>1.7115985134215684E-2</v>
      </c>
      <c r="G6930" s="12">
        <v>0.9053909209757196</v>
      </c>
    </row>
    <row r="6931" spans="1:7" x14ac:dyDescent="0.35">
      <c r="A6931" s="14" t="s">
        <v>4113</v>
      </c>
      <c r="B6931" s="14" t="s">
        <v>8821</v>
      </c>
      <c r="C6931" s="15" t="s">
        <v>10419</v>
      </c>
      <c r="D6931" s="15" t="s">
        <v>24125</v>
      </c>
      <c r="E6931" s="14" t="s">
        <v>42528</v>
      </c>
      <c r="F6931" s="11">
        <v>-4.2918641876284046E-2</v>
      </c>
      <c r="G6931" s="12">
        <v>0.36171352920368738</v>
      </c>
    </row>
    <row r="6932" spans="1:7" x14ac:dyDescent="0.35">
      <c r="A6932" s="14" t="s">
        <v>54036</v>
      </c>
      <c r="B6932" s="14" t="s">
        <v>54037</v>
      </c>
      <c r="C6932" s="15" t="s">
        <v>11687</v>
      </c>
      <c r="D6932" s="15" t="s">
        <v>54038</v>
      </c>
      <c r="E6932" s="14" t="s">
        <v>54039</v>
      </c>
      <c r="F6932" s="11">
        <v>-1.4896784678418687E-2</v>
      </c>
      <c r="G6932" s="12">
        <v>0.87221094771001506</v>
      </c>
    </row>
    <row r="6933" spans="1:7" x14ac:dyDescent="0.35">
      <c r="A6933" s="14" t="s">
        <v>3049</v>
      </c>
      <c r="B6933" s="14" t="s">
        <v>7703</v>
      </c>
      <c r="C6933" s="15" t="s">
        <v>9908</v>
      </c>
      <c r="D6933" s="15" t="s">
        <v>23267</v>
      </c>
      <c r="E6933" s="14" t="s">
        <v>51935</v>
      </c>
      <c r="F6933" s="11">
        <v>5.0120719335315457E-2</v>
      </c>
      <c r="G6933" s="12">
        <v>0.31798246180484258</v>
      </c>
    </row>
    <row r="6934" spans="1:7" x14ac:dyDescent="0.35">
      <c r="A6934" s="14" t="s">
        <v>3049</v>
      </c>
      <c r="B6934" s="14" t="s">
        <v>7703</v>
      </c>
      <c r="C6934" s="15" t="s">
        <v>10834</v>
      </c>
      <c r="D6934" s="15" t="s">
        <v>23267</v>
      </c>
      <c r="E6934" s="14" t="s">
        <v>33815</v>
      </c>
      <c r="F6934" s="11">
        <v>4.6322183879416973E-2</v>
      </c>
      <c r="G6934" s="12">
        <v>0.56435726209433112</v>
      </c>
    </row>
    <row r="6935" spans="1:7" x14ac:dyDescent="0.35">
      <c r="A6935" s="14" t="s">
        <v>645</v>
      </c>
      <c r="B6935" s="14" t="s">
        <v>5196</v>
      </c>
      <c r="C6935" s="15" t="s">
        <v>10053</v>
      </c>
      <c r="D6935" s="15" t="s">
        <v>21257</v>
      </c>
      <c r="E6935" s="14" t="s">
        <v>43136</v>
      </c>
      <c r="F6935" s="11">
        <v>-5.1437435002485543E-2</v>
      </c>
      <c r="G6935" s="12">
        <v>0.32756796173751468</v>
      </c>
    </row>
    <row r="6936" spans="1:7" x14ac:dyDescent="0.35">
      <c r="A6936" s="14" t="s">
        <v>645</v>
      </c>
      <c r="B6936" s="14" t="s">
        <v>5196</v>
      </c>
      <c r="C6936" s="15" t="s">
        <v>9340</v>
      </c>
      <c r="D6936" s="15" t="s">
        <v>21257</v>
      </c>
      <c r="E6936" s="14" t="s">
        <v>25479</v>
      </c>
      <c r="F6936" s="11">
        <v>0.22347688963651469</v>
      </c>
      <c r="G6936" s="12">
        <v>0.14531645133440874</v>
      </c>
    </row>
    <row r="6937" spans="1:7" x14ac:dyDescent="0.35">
      <c r="A6937" s="14" t="s">
        <v>2519</v>
      </c>
      <c r="B6937" s="14" t="s">
        <v>7148</v>
      </c>
      <c r="C6937" s="15" t="s">
        <v>10053</v>
      </c>
      <c r="D6937" s="15" t="s">
        <v>22817</v>
      </c>
      <c r="E6937" s="14" t="s">
        <v>31084</v>
      </c>
      <c r="F6937" s="11">
        <v>7.7973498481182693E-2</v>
      </c>
      <c r="G6937" s="12">
        <v>0.13764338679802557</v>
      </c>
    </row>
    <row r="6938" spans="1:7" x14ac:dyDescent="0.35">
      <c r="A6938" s="14" t="s">
        <v>48871</v>
      </c>
      <c r="B6938" s="14" t="s">
        <v>48872</v>
      </c>
      <c r="C6938" s="15" t="s">
        <v>9673</v>
      </c>
      <c r="D6938" s="15" t="s">
        <v>48873</v>
      </c>
      <c r="E6938" s="14" t="s">
        <v>48874</v>
      </c>
      <c r="F6938" s="11">
        <v>0.2153244206486149</v>
      </c>
      <c r="G6938" s="12">
        <v>9.4563440783279849E-3</v>
      </c>
    </row>
    <row r="6939" spans="1:7" x14ac:dyDescent="0.35">
      <c r="A6939" s="14" t="s">
        <v>827</v>
      </c>
      <c r="B6939" s="14" t="s">
        <v>5386</v>
      </c>
      <c r="C6939" s="15" t="s">
        <v>9813</v>
      </c>
      <c r="D6939" s="15" t="s">
        <v>21409</v>
      </c>
      <c r="E6939" s="14" t="s">
        <v>38193</v>
      </c>
      <c r="F6939" s="11">
        <v>3.6758661907809139E-3</v>
      </c>
      <c r="G6939" s="12">
        <v>0.94901115626420163</v>
      </c>
    </row>
    <row r="6940" spans="1:7" x14ac:dyDescent="0.35">
      <c r="A6940" s="14" t="s">
        <v>827</v>
      </c>
      <c r="B6940" s="14" t="s">
        <v>5386</v>
      </c>
      <c r="C6940" s="15" t="s">
        <v>11559</v>
      </c>
      <c r="D6940" s="15" t="s">
        <v>21409</v>
      </c>
      <c r="E6940" s="14" t="s">
        <v>39968</v>
      </c>
      <c r="F6940" s="11">
        <v>-1.3807687756651581E-2</v>
      </c>
      <c r="G6940" s="12">
        <v>0.69909904004474577</v>
      </c>
    </row>
    <row r="6941" spans="1:7" x14ac:dyDescent="0.35">
      <c r="A6941" s="14" t="s">
        <v>827</v>
      </c>
      <c r="B6941" s="14" t="s">
        <v>5386</v>
      </c>
      <c r="C6941" s="15" t="s">
        <v>9575</v>
      </c>
      <c r="D6941" s="15" t="s">
        <v>21409</v>
      </c>
      <c r="E6941" s="14" t="s">
        <v>28674</v>
      </c>
      <c r="F6941" s="11">
        <v>0.11391693165528138</v>
      </c>
      <c r="G6941" s="12">
        <v>0.16427188483216693</v>
      </c>
    </row>
    <row r="6942" spans="1:7" x14ac:dyDescent="0.35">
      <c r="A6942" s="14" t="s">
        <v>827</v>
      </c>
      <c r="B6942" s="14" t="s">
        <v>5386</v>
      </c>
      <c r="C6942" s="15" t="s">
        <v>51441</v>
      </c>
      <c r="D6942" s="15" t="s">
        <v>21409</v>
      </c>
      <c r="E6942" s="14" t="s">
        <v>51442</v>
      </c>
      <c r="F6942" s="11">
        <v>6.5492333637947542E-2</v>
      </c>
      <c r="G6942" s="12">
        <v>0.52229710469819457</v>
      </c>
    </row>
    <row r="6943" spans="1:7" x14ac:dyDescent="0.35">
      <c r="A6943" s="14" t="s">
        <v>827</v>
      </c>
      <c r="B6943" s="14" t="s">
        <v>5386</v>
      </c>
      <c r="C6943" s="15" t="s">
        <v>9301</v>
      </c>
      <c r="D6943" s="15" t="s">
        <v>21409</v>
      </c>
      <c r="E6943" s="14" t="s">
        <v>27843</v>
      </c>
      <c r="F6943" s="11">
        <v>0.13176918888701317</v>
      </c>
      <c r="G6943" s="12">
        <v>0.10364054847135873</v>
      </c>
    </row>
    <row r="6944" spans="1:7" x14ac:dyDescent="0.35">
      <c r="A6944" s="14" t="s">
        <v>827</v>
      </c>
      <c r="B6944" s="14" t="s">
        <v>5386</v>
      </c>
      <c r="C6944" s="15" t="s">
        <v>10477</v>
      </c>
      <c r="D6944" s="15" t="s">
        <v>21409</v>
      </c>
      <c r="E6944" s="14" t="s">
        <v>25825</v>
      </c>
      <c r="F6944" s="11">
        <v>0.20030062537251406</v>
      </c>
      <c r="G6944" s="12">
        <v>3.5333706503088973E-2</v>
      </c>
    </row>
    <row r="6945" spans="1:7" x14ac:dyDescent="0.35">
      <c r="A6945" s="14" t="s">
        <v>827</v>
      </c>
      <c r="B6945" s="14" t="s">
        <v>5386</v>
      </c>
      <c r="C6945" s="15" t="s">
        <v>10491</v>
      </c>
      <c r="D6945" s="15" t="s">
        <v>21409</v>
      </c>
      <c r="E6945" s="14" t="s">
        <v>25842</v>
      </c>
      <c r="F6945" s="11">
        <v>0.19924963079791472</v>
      </c>
      <c r="G6945" s="12">
        <v>0.25147639087158336</v>
      </c>
    </row>
    <row r="6946" spans="1:7" x14ac:dyDescent="0.35">
      <c r="A6946" s="14" t="s">
        <v>1403</v>
      </c>
      <c r="B6946" s="14" t="s">
        <v>5979</v>
      </c>
      <c r="C6946" s="15" t="s">
        <v>12568</v>
      </c>
      <c r="D6946" s="15" t="s">
        <v>21880</v>
      </c>
      <c r="E6946" s="14" t="s">
        <v>46077</v>
      </c>
      <c r="F6946" s="11">
        <v>-0.12070685999538493</v>
      </c>
      <c r="G6946" s="12">
        <v>0.23774357333908203</v>
      </c>
    </row>
    <row r="6947" spans="1:7" x14ac:dyDescent="0.35">
      <c r="A6947" s="14" t="s">
        <v>1403</v>
      </c>
      <c r="B6947" s="14" t="s">
        <v>5979</v>
      </c>
      <c r="C6947" s="15" t="s">
        <v>10759</v>
      </c>
      <c r="D6947" s="15" t="s">
        <v>21880</v>
      </c>
      <c r="E6947" s="14" t="s">
        <v>35394</v>
      </c>
      <c r="F6947" s="11">
        <v>3.1027921622017184E-2</v>
      </c>
      <c r="G6947" s="12">
        <v>0.56898716140917371</v>
      </c>
    </row>
    <row r="6948" spans="1:7" x14ac:dyDescent="0.35">
      <c r="A6948" s="14" t="s">
        <v>1403</v>
      </c>
      <c r="B6948" s="14" t="s">
        <v>5979</v>
      </c>
      <c r="C6948" s="15" t="s">
        <v>9301</v>
      </c>
      <c r="D6948" s="15" t="s">
        <v>21880</v>
      </c>
      <c r="E6948" s="14" t="s">
        <v>53564</v>
      </c>
      <c r="F6948" s="11">
        <v>-5.3037941858453258E-4</v>
      </c>
      <c r="G6948" s="12">
        <v>0.98672997335456203</v>
      </c>
    </row>
    <row r="6949" spans="1:7" x14ac:dyDescent="0.35">
      <c r="A6949" s="14" t="s">
        <v>1403</v>
      </c>
      <c r="B6949" s="14" t="s">
        <v>5979</v>
      </c>
      <c r="C6949" s="15" t="s">
        <v>11506</v>
      </c>
      <c r="D6949" s="15" t="s">
        <v>21880</v>
      </c>
      <c r="E6949" s="14" t="s">
        <v>27130</v>
      </c>
      <c r="F6949" s="11">
        <v>0.14948560853944862</v>
      </c>
      <c r="G6949" s="12">
        <v>0.28844020920925151</v>
      </c>
    </row>
    <row r="6950" spans="1:7" x14ac:dyDescent="0.35">
      <c r="A6950" s="14" t="s">
        <v>51716</v>
      </c>
      <c r="B6950" s="14" t="s">
        <v>51717</v>
      </c>
      <c r="C6950" s="15" t="s">
        <v>10468</v>
      </c>
      <c r="D6950" s="15" t="s">
        <v>51718</v>
      </c>
      <c r="E6950" s="14" t="s">
        <v>51836</v>
      </c>
      <c r="F6950" s="11">
        <v>5.2811816488248169E-2</v>
      </c>
      <c r="G6950" s="12">
        <v>0.44608578219485839</v>
      </c>
    </row>
    <row r="6951" spans="1:7" x14ac:dyDescent="0.35">
      <c r="A6951" s="14" t="s">
        <v>51716</v>
      </c>
      <c r="B6951" s="14" t="s">
        <v>51717</v>
      </c>
      <c r="C6951" s="15" t="s">
        <v>11317</v>
      </c>
      <c r="D6951" s="15" t="s">
        <v>51718</v>
      </c>
      <c r="E6951" s="14" t="s">
        <v>51719</v>
      </c>
      <c r="F6951" s="11">
        <v>5.6112162408884482E-2</v>
      </c>
      <c r="G6951" s="12">
        <v>0.3239740365279864</v>
      </c>
    </row>
    <row r="6952" spans="1:7" x14ac:dyDescent="0.35">
      <c r="A6952" s="14" t="s">
        <v>4118</v>
      </c>
      <c r="B6952" s="14" t="s">
        <v>8827</v>
      </c>
      <c r="C6952" s="15" t="s">
        <v>10026</v>
      </c>
      <c r="D6952" s="15" t="s">
        <v>24131</v>
      </c>
      <c r="E6952" s="14" t="s">
        <v>43123</v>
      </c>
      <c r="F6952" s="11">
        <v>-5.1212033994986278E-2</v>
      </c>
      <c r="G6952" s="12">
        <v>0.59955646534018237</v>
      </c>
    </row>
    <row r="6953" spans="1:7" x14ac:dyDescent="0.35">
      <c r="A6953" s="14" t="s">
        <v>4118</v>
      </c>
      <c r="B6953" s="14" t="s">
        <v>8827</v>
      </c>
      <c r="C6953" s="15" t="s">
        <v>11023</v>
      </c>
      <c r="D6953" s="15" t="s">
        <v>24131</v>
      </c>
      <c r="E6953" s="14" t="s">
        <v>42644</v>
      </c>
      <c r="F6953" s="11">
        <v>-4.4808223762117738E-2</v>
      </c>
      <c r="G6953" s="12">
        <v>0.4877400256765454</v>
      </c>
    </row>
    <row r="6954" spans="1:7" x14ac:dyDescent="0.35">
      <c r="A6954" s="14" t="s">
        <v>1133</v>
      </c>
      <c r="B6954" s="14" t="s">
        <v>5702</v>
      </c>
      <c r="C6954" s="15" t="s">
        <v>12373</v>
      </c>
      <c r="D6954" s="15" t="s">
        <v>21664</v>
      </c>
      <c r="E6954" s="14" t="s">
        <v>28382</v>
      </c>
      <c r="F6954" s="11">
        <v>0.11940815834254716</v>
      </c>
      <c r="G6954" s="12">
        <v>0.37238174876592067</v>
      </c>
    </row>
    <row r="6955" spans="1:7" x14ac:dyDescent="0.35">
      <c r="A6955" s="14" t="s">
        <v>1133</v>
      </c>
      <c r="B6955" s="14" t="s">
        <v>5702</v>
      </c>
      <c r="C6955" s="15" t="s">
        <v>11012</v>
      </c>
      <c r="D6955" s="15" t="s">
        <v>21664</v>
      </c>
      <c r="E6955" s="14" t="s">
        <v>26474</v>
      </c>
      <c r="F6955" s="11">
        <v>0.16987185206304831</v>
      </c>
      <c r="G6955" s="12">
        <v>0.34212939732987813</v>
      </c>
    </row>
    <row r="6956" spans="1:7" x14ac:dyDescent="0.35">
      <c r="A6956" s="14" t="s">
        <v>63</v>
      </c>
      <c r="B6956" s="14" t="s">
        <v>4593</v>
      </c>
      <c r="C6956" s="15" t="s">
        <v>11015</v>
      </c>
      <c r="D6956" s="15" t="s">
        <v>20778</v>
      </c>
      <c r="E6956" s="14" t="s">
        <v>43776</v>
      </c>
      <c r="F6956" s="11">
        <v>-6.1872184064819001E-2</v>
      </c>
      <c r="G6956" s="12">
        <v>4.6861606957922623E-2</v>
      </c>
    </row>
    <row r="6957" spans="1:7" x14ac:dyDescent="0.35">
      <c r="A6957" s="14" t="s">
        <v>63</v>
      </c>
      <c r="B6957" s="14" t="s">
        <v>4593</v>
      </c>
      <c r="C6957" s="15" t="s">
        <v>12032</v>
      </c>
      <c r="D6957" s="15" t="s">
        <v>20778</v>
      </c>
      <c r="E6957" s="14" t="s">
        <v>27868</v>
      </c>
      <c r="F6957" s="11">
        <v>0.13100989924168199</v>
      </c>
      <c r="G6957" s="12">
        <v>0.2900127098447266</v>
      </c>
    </row>
    <row r="6958" spans="1:7" x14ac:dyDescent="0.35">
      <c r="A6958" s="14" t="s">
        <v>63</v>
      </c>
      <c r="B6958" s="14" t="s">
        <v>4593</v>
      </c>
      <c r="C6958" s="15" t="s">
        <v>10551</v>
      </c>
      <c r="D6958" s="15" t="s">
        <v>20778</v>
      </c>
      <c r="E6958" s="14" t="s">
        <v>25914</v>
      </c>
      <c r="F6958" s="11">
        <v>0.19486111821488147</v>
      </c>
      <c r="G6958" s="12">
        <v>0.14287252137496953</v>
      </c>
    </row>
    <row r="6959" spans="1:7" x14ac:dyDescent="0.35">
      <c r="A6959" s="14" t="s">
        <v>63</v>
      </c>
      <c r="B6959" s="14" t="s">
        <v>4593</v>
      </c>
      <c r="C6959" s="15" t="s">
        <v>12898</v>
      </c>
      <c r="D6959" s="15" t="s">
        <v>20778</v>
      </c>
      <c r="E6959" s="14" t="s">
        <v>29227</v>
      </c>
      <c r="F6959" s="11">
        <v>0.10399054104448131</v>
      </c>
      <c r="G6959" s="12">
        <v>0.1183608815025321</v>
      </c>
    </row>
    <row r="6960" spans="1:7" x14ac:dyDescent="0.35">
      <c r="A6960" s="14" t="s">
        <v>63</v>
      </c>
      <c r="B6960" s="14" t="s">
        <v>4593</v>
      </c>
      <c r="C6960" s="15" t="s">
        <v>11018</v>
      </c>
      <c r="D6960" s="15" t="s">
        <v>20778</v>
      </c>
      <c r="E6960" s="14" t="s">
        <v>26480</v>
      </c>
      <c r="F6960" s="11">
        <v>0.16960153098978215</v>
      </c>
      <c r="G6960" s="12">
        <v>0.2091755540860194</v>
      </c>
    </row>
    <row r="6961" spans="1:7" x14ac:dyDescent="0.35">
      <c r="A6961" s="14" t="s">
        <v>63</v>
      </c>
      <c r="B6961" s="14" t="s">
        <v>4593</v>
      </c>
      <c r="C6961" s="15" t="s">
        <v>11669</v>
      </c>
      <c r="D6961" s="15" t="s">
        <v>20778</v>
      </c>
      <c r="E6961" s="14" t="s">
        <v>27360</v>
      </c>
      <c r="F6961" s="11">
        <v>0.1430104386282485</v>
      </c>
      <c r="G6961" s="12">
        <v>6.180046233779779E-2</v>
      </c>
    </row>
    <row r="6962" spans="1:7" x14ac:dyDescent="0.35">
      <c r="A6962" s="14" t="s">
        <v>63</v>
      </c>
      <c r="B6962" s="14" t="s">
        <v>4593</v>
      </c>
      <c r="C6962" s="15" t="s">
        <v>10053</v>
      </c>
      <c r="D6962" s="15" t="s">
        <v>20778</v>
      </c>
      <c r="E6962" s="14" t="s">
        <v>42235</v>
      </c>
      <c r="F6962" s="11">
        <v>-3.8999147740850872E-2</v>
      </c>
      <c r="G6962" s="12">
        <v>0.76330691436124176</v>
      </c>
    </row>
    <row r="6963" spans="1:7" x14ac:dyDescent="0.35">
      <c r="A6963" s="14" t="s">
        <v>63</v>
      </c>
      <c r="B6963" s="14" t="s">
        <v>4593</v>
      </c>
      <c r="C6963" s="15" t="s">
        <v>20558</v>
      </c>
      <c r="D6963" s="15" t="s">
        <v>20778</v>
      </c>
      <c r="E6963" s="14" t="s">
        <v>47875</v>
      </c>
      <c r="F6963" s="11">
        <v>-0.28525829908951872</v>
      </c>
      <c r="G6963" s="12">
        <v>0.29068638870308527</v>
      </c>
    </row>
    <row r="6964" spans="1:7" x14ac:dyDescent="0.35">
      <c r="A6964" s="14" t="s">
        <v>63</v>
      </c>
      <c r="B6964" s="14" t="s">
        <v>4593</v>
      </c>
      <c r="C6964" s="15" t="s">
        <v>15840</v>
      </c>
      <c r="D6964" s="15" t="s">
        <v>20778</v>
      </c>
      <c r="E6964" s="14" t="s">
        <v>48164</v>
      </c>
      <c r="F6964" s="12">
        <v>-0.42461136206815064</v>
      </c>
      <c r="G6964" s="12">
        <v>0.2390166403864481</v>
      </c>
    </row>
    <row r="6965" spans="1:7" x14ac:dyDescent="0.35">
      <c r="A6965" s="14" t="s">
        <v>63</v>
      </c>
      <c r="B6965" s="14" t="s">
        <v>4593</v>
      </c>
      <c r="C6965" s="15" t="s">
        <v>9993</v>
      </c>
      <c r="D6965" s="15" t="s">
        <v>20778</v>
      </c>
      <c r="E6965" s="14" t="s">
        <v>25267</v>
      </c>
      <c r="F6965" s="11">
        <v>0.24219184995461604</v>
      </c>
      <c r="G6965" s="12">
        <v>7.3823115121872895E-2</v>
      </c>
    </row>
    <row r="6966" spans="1:7" x14ac:dyDescent="0.35">
      <c r="A6966" s="14" t="s">
        <v>63</v>
      </c>
      <c r="B6966" s="14" t="s">
        <v>4593</v>
      </c>
      <c r="C6966" s="15" t="s">
        <v>49809</v>
      </c>
      <c r="D6966" s="15" t="s">
        <v>20778</v>
      </c>
      <c r="E6966" s="14" t="s">
        <v>49810</v>
      </c>
      <c r="F6966" s="11">
        <v>0.1345898821615151</v>
      </c>
      <c r="G6966" s="12">
        <v>0.4434353429012704</v>
      </c>
    </row>
    <row r="6967" spans="1:7" x14ac:dyDescent="0.35">
      <c r="A6967" s="14" t="s">
        <v>63</v>
      </c>
      <c r="B6967" s="14" t="s">
        <v>4593</v>
      </c>
      <c r="C6967" s="15" t="s">
        <v>18614</v>
      </c>
      <c r="D6967" s="15" t="s">
        <v>20778</v>
      </c>
      <c r="E6967" s="14" t="s">
        <v>48947</v>
      </c>
      <c r="F6967" s="11">
        <v>0.20404771435901412</v>
      </c>
      <c r="G6967" s="12">
        <v>3.2891540262636208E-2</v>
      </c>
    </row>
    <row r="6968" spans="1:7" x14ac:dyDescent="0.35">
      <c r="A6968" s="14" t="s">
        <v>63</v>
      </c>
      <c r="B6968" s="14" t="s">
        <v>4593</v>
      </c>
      <c r="C6968" s="15" t="s">
        <v>10604</v>
      </c>
      <c r="D6968" s="15" t="s">
        <v>20778</v>
      </c>
      <c r="E6968" s="14" t="s">
        <v>25984</v>
      </c>
      <c r="F6968" s="11">
        <v>0.19143886587954731</v>
      </c>
      <c r="G6968" s="12">
        <v>0.16582267906903692</v>
      </c>
    </row>
    <row r="6969" spans="1:7" x14ac:dyDescent="0.35">
      <c r="A6969" s="14" t="s">
        <v>63</v>
      </c>
      <c r="B6969" s="14" t="s">
        <v>4593</v>
      </c>
      <c r="C6969" s="15" t="s">
        <v>9669</v>
      </c>
      <c r="D6969" s="15" t="s">
        <v>20778</v>
      </c>
      <c r="E6969" s="14" t="s">
        <v>24914</v>
      </c>
      <c r="F6969" s="11">
        <v>0.2894676622479479</v>
      </c>
      <c r="G6969" s="12">
        <v>0.1760151396403804</v>
      </c>
    </row>
    <row r="6970" spans="1:7" x14ac:dyDescent="0.35">
      <c r="A6970" s="14" t="s">
        <v>63</v>
      </c>
      <c r="B6970" s="14" t="s">
        <v>4593</v>
      </c>
      <c r="C6970" s="15" t="s">
        <v>9312</v>
      </c>
      <c r="D6970" s="15" t="s">
        <v>20778</v>
      </c>
      <c r="E6970" s="14" t="s">
        <v>24546</v>
      </c>
      <c r="F6970" s="12">
        <v>0.47667311882838242</v>
      </c>
      <c r="G6970" s="12">
        <v>0.48565058816264028</v>
      </c>
    </row>
    <row r="6971" spans="1:7" x14ac:dyDescent="0.35">
      <c r="A6971" s="14" t="s">
        <v>63</v>
      </c>
      <c r="B6971" s="14" t="s">
        <v>4593</v>
      </c>
      <c r="C6971" s="15" t="s">
        <v>11701</v>
      </c>
      <c r="D6971" s="15" t="s">
        <v>20778</v>
      </c>
      <c r="E6971" s="14" t="s">
        <v>27398</v>
      </c>
      <c r="F6971" s="11">
        <v>0.14194119611498188</v>
      </c>
      <c r="G6971" s="12">
        <v>0.13266705862032002</v>
      </c>
    </row>
    <row r="6972" spans="1:7" x14ac:dyDescent="0.35">
      <c r="A6972" s="14" t="s">
        <v>63</v>
      </c>
      <c r="B6972" s="14" t="s">
        <v>4593</v>
      </c>
      <c r="C6972" s="15" t="s">
        <v>10777</v>
      </c>
      <c r="D6972" s="15" t="s">
        <v>20778</v>
      </c>
      <c r="E6972" s="14" t="s">
        <v>26191</v>
      </c>
      <c r="F6972" s="11">
        <v>0.18159307530268229</v>
      </c>
      <c r="G6972" s="12">
        <v>0.18455087922337288</v>
      </c>
    </row>
    <row r="6973" spans="1:7" x14ac:dyDescent="0.35">
      <c r="A6973" s="14" t="s">
        <v>63</v>
      </c>
      <c r="B6973" s="14" t="s">
        <v>4593</v>
      </c>
      <c r="C6973" s="15" t="s">
        <v>10018</v>
      </c>
      <c r="D6973" s="15" t="s">
        <v>20778</v>
      </c>
      <c r="E6973" s="14" t="s">
        <v>25295</v>
      </c>
      <c r="F6973" s="11">
        <v>0.23974154448471441</v>
      </c>
      <c r="G6973" s="12">
        <v>8.0166802574960894E-2</v>
      </c>
    </row>
    <row r="6974" spans="1:7" x14ac:dyDescent="0.35">
      <c r="A6974" s="14" t="s">
        <v>63</v>
      </c>
      <c r="B6974" s="14" t="s">
        <v>4593</v>
      </c>
      <c r="C6974" s="15" t="s">
        <v>11425</v>
      </c>
      <c r="D6974" s="15" t="s">
        <v>20778</v>
      </c>
      <c r="E6974" s="14" t="s">
        <v>27013</v>
      </c>
      <c r="F6974" s="11">
        <v>0.15239464076904755</v>
      </c>
      <c r="G6974" s="12">
        <v>3.6133438025054691E-2</v>
      </c>
    </row>
    <row r="6975" spans="1:7" x14ac:dyDescent="0.35">
      <c r="A6975" s="14" t="s">
        <v>63</v>
      </c>
      <c r="B6975" s="14" t="s">
        <v>4593</v>
      </c>
      <c r="C6975" s="15" t="s">
        <v>9846</v>
      </c>
      <c r="D6975" s="15" t="s">
        <v>20778</v>
      </c>
      <c r="E6975" s="14" t="s">
        <v>25107</v>
      </c>
      <c r="F6975" s="11">
        <v>0.2584455519944816</v>
      </c>
      <c r="G6975" s="12">
        <v>2.3884593739486724E-2</v>
      </c>
    </row>
    <row r="6976" spans="1:7" x14ac:dyDescent="0.35">
      <c r="A6976" s="14" t="s">
        <v>63</v>
      </c>
      <c r="B6976" s="14" t="s">
        <v>4593</v>
      </c>
      <c r="C6976" s="15" t="s">
        <v>16314</v>
      </c>
      <c r="D6976" s="15" t="s">
        <v>20778</v>
      </c>
      <c r="E6976" s="14" t="s">
        <v>36298</v>
      </c>
      <c r="F6976" s="11">
        <v>2.2081170820812457E-2</v>
      </c>
      <c r="G6976" s="12">
        <v>0.64120405642193523</v>
      </c>
    </row>
    <row r="6977" spans="1:7" x14ac:dyDescent="0.35">
      <c r="A6977" s="14" t="s">
        <v>63</v>
      </c>
      <c r="B6977" s="14" t="s">
        <v>4593</v>
      </c>
      <c r="C6977" s="15" t="s">
        <v>13787</v>
      </c>
      <c r="D6977" s="15" t="s">
        <v>20778</v>
      </c>
      <c r="E6977" s="14" t="s">
        <v>30819</v>
      </c>
      <c r="F6977" s="11">
        <v>8.1461276287548623E-2</v>
      </c>
      <c r="G6977" s="12">
        <v>6.8332092290320556E-2</v>
      </c>
    </row>
    <row r="6978" spans="1:7" x14ac:dyDescent="0.35">
      <c r="A6978" s="14" t="s">
        <v>63</v>
      </c>
      <c r="B6978" s="14" t="s">
        <v>4593</v>
      </c>
      <c r="C6978" s="15" t="s">
        <v>11649</v>
      </c>
      <c r="D6978" s="15" t="s">
        <v>20778</v>
      </c>
      <c r="E6978" s="14" t="s">
        <v>27330</v>
      </c>
      <c r="F6978" s="11">
        <v>0.1437483126477157</v>
      </c>
      <c r="G6978" s="12">
        <v>5.9145845917147444E-2</v>
      </c>
    </row>
    <row r="6979" spans="1:7" x14ac:dyDescent="0.35">
      <c r="A6979" s="14" t="s">
        <v>63</v>
      </c>
      <c r="B6979" s="14" t="s">
        <v>4593</v>
      </c>
      <c r="C6979" s="15" t="s">
        <v>11559</v>
      </c>
      <c r="D6979" s="15" t="s">
        <v>20778</v>
      </c>
      <c r="E6979" s="14" t="s">
        <v>33771</v>
      </c>
      <c r="F6979" s="11">
        <v>4.6773140473915585E-2</v>
      </c>
      <c r="G6979" s="12">
        <v>0.70533425927267779</v>
      </c>
    </row>
    <row r="6980" spans="1:7" x14ac:dyDescent="0.35">
      <c r="A6980" s="14" t="s">
        <v>2</v>
      </c>
      <c r="B6980" s="14" t="s">
        <v>4532</v>
      </c>
      <c r="C6980" s="15" t="s">
        <v>20048</v>
      </c>
      <c r="D6980" s="15" t="s">
        <v>20726</v>
      </c>
      <c r="E6980" s="14" t="s">
        <v>46447</v>
      </c>
      <c r="F6980" s="11">
        <v>-0.13638901129611694</v>
      </c>
      <c r="G6980" s="12">
        <v>0.28958303778328554</v>
      </c>
    </row>
    <row r="6981" spans="1:7" x14ac:dyDescent="0.35">
      <c r="A6981" s="14" t="s">
        <v>2</v>
      </c>
      <c r="B6981" s="14" t="s">
        <v>4532</v>
      </c>
      <c r="C6981" s="15" t="s">
        <v>17774</v>
      </c>
      <c r="D6981" s="15" t="s">
        <v>20726</v>
      </c>
      <c r="E6981" s="14" t="s">
        <v>40040</v>
      </c>
      <c r="F6981" s="11">
        <v>-1.4443773309518593E-2</v>
      </c>
      <c r="G6981" s="12">
        <v>0.82147004019280667</v>
      </c>
    </row>
    <row r="6982" spans="1:7" x14ac:dyDescent="0.35">
      <c r="A6982" s="14" t="s">
        <v>2</v>
      </c>
      <c r="B6982" s="14" t="s">
        <v>4532</v>
      </c>
      <c r="C6982" s="15" t="s">
        <v>9282</v>
      </c>
      <c r="D6982" s="15" t="s">
        <v>20726</v>
      </c>
      <c r="E6982" s="14" t="s">
        <v>48693</v>
      </c>
      <c r="F6982" s="11">
        <v>0.24394753192284849</v>
      </c>
      <c r="G6982" s="12">
        <v>0.15180135663371963</v>
      </c>
    </row>
    <row r="6983" spans="1:7" x14ac:dyDescent="0.35">
      <c r="A6983" s="14" t="s">
        <v>2</v>
      </c>
      <c r="B6983" s="14" t="s">
        <v>4532</v>
      </c>
      <c r="C6983" s="15" t="s">
        <v>10937</v>
      </c>
      <c r="D6983" s="15" t="s">
        <v>20726</v>
      </c>
      <c r="E6983" s="14" t="s">
        <v>48790</v>
      </c>
      <c r="F6983" s="11">
        <v>0.22854007268611456</v>
      </c>
      <c r="G6983" s="12">
        <v>0.12772031198220379</v>
      </c>
    </row>
    <row r="6984" spans="1:7" x14ac:dyDescent="0.35">
      <c r="A6984" s="14" t="s">
        <v>2</v>
      </c>
      <c r="B6984" s="14" t="s">
        <v>4532</v>
      </c>
      <c r="C6984" s="15" t="s">
        <v>17443</v>
      </c>
      <c r="D6984" s="15" t="s">
        <v>20726</v>
      </c>
      <c r="E6984" s="14" t="s">
        <v>39127</v>
      </c>
      <c r="F6984" s="11">
        <v>-5.3530439237853512E-3</v>
      </c>
      <c r="G6984" s="12">
        <v>0.95415893986438705</v>
      </c>
    </row>
    <row r="6985" spans="1:7" x14ac:dyDescent="0.35">
      <c r="A6985" s="14" t="s">
        <v>2</v>
      </c>
      <c r="B6985" s="14" t="s">
        <v>4532</v>
      </c>
      <c r="C6985" s="15" t="s">
        <v>17893</v>
      </c>
      <c r="D6985" s="15" t="s">
        <v>20726</v>
      </c>
      <c r="E6985" s="14" t="s">
        <v>40352</v>
      </c>
      <c r="F6985" s="11">
        <v>-1.7543652016351094E-2</v>
      </c>
      <c r="G6985" s="12">
        <v>0.20299637603793896</v>
      </c>
    </row>
    <row r="6986" spans="1:7" x14ac:dyDescent="0.35">
      <c r="A6986" s="14" t="s">
        <v>2</v>
      </c>
      <c r="B6986" s="14" t="s">
        <v>4532</v>
      </c>
      <c r="C6986" s="15" t="s">
        <v>9250</v>
      </c>
      <c r="D6986" s="15" t="s">
        <v>20726</v>
      </c>
      <c r="E6986" s="14" t="s">
        <v>24483</v>
      </c>
      <c r="F6986" s="12">
        <v>0.96075486641035812</v>
      </c>
      <c r="G6986" s="12">
        <v>0.22527589251970015</v>
      </c>
    </row>
    <row r="6987" spans="1:7" x14ac:dyDescent="0.35">
      <c r="A6987" s="14" t="s">
        <v>2</v>
      </c>
      <c r="B6987" s="14" t="s">
        <v>4532</v>
      </c>
      <c r="C6987" s="15" t="s">
        <v>17348</v>
      </c>
      <c r="D6987" s="15" t="s">
        <v>20726</v>
      </c>
      <c r="E6987" s="14" t="s">
        <v>38904</v>
      </c>
      <c r="F6987" s="11">
        <v>-3.3034473706167098E-3</v>
      </c>
      <c r="G6987" s="12">
        <v>0.94058942832087045</v>
      </c>
    </row>
    <row r="6988" spans="1:7" x14ac:dyDescent="0.35">
      <c r="A6988" s="14" t="s">
        <v>2</v>
      </c>
      <c r="B6988" s="14" t="s">
        <v>4532</v>
      </c>
      <c r="C6988" s="15" t="s">
        <v>11898</v>
      </c>
      <c r="D6988" s="15" t="s">
        <v>20726</v>
      </c>
      <c r="E6988" s="14" t="s">
        <v>27667</v>
      </c>
      <c r="F6988" s="11">
        <v>0.13527754245691456</v>
      </c>
      <c r="G6988" s="12">
        <v>0.14961293236995565</v>
      </c>
    </row>
    <row r="6989" spans="1:7" x14ac:dyDescent="0.35">
      <c r="A6989" s="14" t="s">
        <v>2</v>
      </c>
      <c r="B6989" s="14" t="s">
        <v>4532</v>
      </c>
      <c r="C6989" s="15" t="s">
        <v>56888</v>
      </c>
      <c r="D6989" s="15" t="s">
        <v>20726</v>
      </c>
      <c r="E6989" s="14" t="s">
        <v>56889</v>
      </c>
      <c r="F6989" s="11">
        <v>-0.25744033803105193</v>
      </c>
      <c r="G6989" s="12">
        <v>6.5912829483077418E-2</v>
      </c>
    </row>
    <row r="6990" spans="1:7" x14ac:dyDescent="0.35">
      <c r="A6990" s="14" t="s">
        <v>2</v>
      </c>
      <c r="B6990" s="14" t="s">
        <v>4532</v>
      </c>
      <c r="C6990" s="15" t="s">
        <v>14352</v>
      </c>
      <c r="D6990" s="15" t="s">
        <v>20726</v>
      </c>
      <c r="E6990" s="14" t="s">
        <v>31896</v>
      </c>
      <c r="F6990" s="11">
        <v>6.7795654336148967E-2</v>
      </c>
      <c r="G6990" s="12">
        <v>0.42618734261705216</v>
      </c>
    </row>
    <row r="6991" spans="1:7" x14ac:dyDescent="0.35">
      <c r="A6991" s="14" t="s">
        <v>2</v>
      </c>
      <c r="B6991" s="14" t="s">
        <v>4532</v>
      </c>
      <c r="C6991" s="15" t="s">
        <v>15219</v>
      </c>
      <c r="D6991" s="15" t="s">
        <v>20726</v>
      </c>
      <c r="E6991" s="14" t="s">
        <v>33678</v>
      </c>
      <c r="F6991" s="11">
        <v>4.7666122399048994E-2</v>
      </c>
      <c r="G6991" s="12">
        <v>0.58584719664541085</v>
      </c>
    </row>
    <row r="6992" spans="1:7" x14ac:dyDescent="0.35">
      <c r="A6992" s="14" t="s">
        <v>2</v>
      </c>
      <c r="B6992" s="14" t="s">
        <v>4532</v>
      </c>
      <c r="C6992" s="15" t="s">
        <v>9874</v>
      </c>
      <c r="D6992" s="15" t="s">
        <v>20726</v>
      </c>
      <c r="E6992" s="14" t="s">
        <v>25137</v>
      </c>
      <c r="F6992" s="11">
        <v>0.25436151275194968</v>
      </c>
      <c r="G6992" s="12">
        <v>3.3683507140939366E-2</v>
      </c>
    </row>
    <row r="6993" spans="1:7" x14ac:dyDescent="0.35">
      <c r="A6993" s="14" t="s">
        <v>2</v>
      </c>
      <c r="B6993" s="14" t="s">
        <v>4532</v>
      </c>
      <c r="C6993" s="15" t="s">
        <v>12988</v>
      </c>
      <c r="D6993" s="15" t="s">
        <v>20726</v>
      </c>
      <c r="E6993" s="14" t="s">
        <v>29369</v>
      </c>
      <c r="F6993" s="11">
        <v>0.10175308053864995</v>
      </c>
      <c r="G6993" s="12">
        <v>0.6969350647259076</v>
      </c>
    </row>
    <row r="6994" spans="1:7" x14ac:dyDescent="0.35">
      <c r="A6994" s="14" t="s">
        <v>2</v>
      </c>
      <c r="B6994" s="14" t="s">
        <v>4532</v>
      </c>
      <c r="C6994" s="15" t="s">
        <v>12105</v>
      </c>
      <c r="D6994" s="15" t="s">
        <v>20726</v>
      </c>
      <c r="E6994" s="14" t="s">
        <v>27973</v>
      </c>
      <c r="F6994" s="11">
        <v>0.12821814586997976</v>
      </c>
      <c r="G6994" s="12">
        <v>0.12308940039471938</v>
      </c>
    </row>
    <row r="6995" spans="1:7" x14ac:dyDescent="0.35">
      <c r="A6995" s="14" t="s">
        <v>2</v>
      </c>
      <c r="B6995" s="14" t="s">
        <v>4532</v>
      </c>
      <c r="C6995" s="15" t="s">
        <v>19851</v>
      </c>
      <c r="D6995" s="15" t="s">
        <v>20726</v>
      </c>
      <c r="E6995" s="14" t="s">
        <v>45921</v>
      </c>
      <c r="F6995" s="11">
        <v>-0.11483085335701838</v>
      </c>
      <c r="G6995" s="12">
        <v>0.30923760098764741</v>
      </c>
    </row>
    <row r="6996" spans="1:7" x14ac:dyDescent="0.35">
      <c r="A6996" s="14" t="s">
        <v>913</v>
      </c>
      <c r="B6996" s="14" t="s">
        <v>5472</v>
      </c>
      <c r="C6996" s="15" t="s">
        <v>9982</v>
      </c>
      <c r="D6996" s="15" t="s">
        <v>21479</v>
      </c>
      <c r="E6996" s="14" t="s">
        <v>35320</v>
      </c>
      <c r="F6996" s="11">
        <v>3.1826170598082008E-2</v>
      </c>
      <c r="G6996" s="12">
        <v>0.26214573530679286</v>
      </c>
    </row>
    <row r="6997" spans="1:7" x14ac:dyDescent="0.35">
      <c r="A6997" s="14" t="s">
        <v>913</v>
      </c>
      <c r="B6997" s="14" t="s">
        <v>5472</v>
      </c>
      <c r="C6997" s="15" t="s">
        <v>9801</v>
      </c>
      <c r="D6997" s="15" t="s">
        <v>21479</v>
      </c>
      <c r="E6997" s="14" t="s">
        <v>25992</v>
      </c>
      <c r="F6997" s="11">
        <v>0.190910997101048</v>
      </c>
      <c r="G6997" s="12">
        <v>4.317783482678228E-2</v>
      </c>
    </row>
    <row r="6998" spans="1:7" x14ac:dyDescent="0.35">
      <c r="A6998" s="14" t="s">
        <v>913</v>
      </c>
      <c r="B6998" s="14" t="s">
        <v>5472</v>
      </c>
      <c r="C6998" s="15" t="s">
        <v>9259</v>
      </c>
      <c r="D6998" s="15" t="s">
        <v>21479</v>
      </c>
      <c r="E6998" s="14" t="s">
        <v>38579</v>
      </c>
      <c r="F6998" s="11">
        <v>-1.0001674485040728E-4</v>
      </c>
      <c r="G6998" s="12">
        <v>0.9989199178071867</v>
      </c>
    </row>
    <row r="6999" spans="1:7" x14ac:dyDescent="0.35">
      <c r="A6999" s="14" t="s">
        <v>913</v>
      </c>
      <c r="B6999" s="14" t="s">
        <v>5472</v>
      </c>
      <c r="C6999" s="15" t="s">
        <v>12785</v>
      </c>
      <c r="D6999" s="15" t="s">
        <v>21479</v>
      </c>
      <c r="E6999" s="14" t="s">
        <v>29263</v>
      </c>
      <c r="F6999" s="11">
        <v>0.10345036363904853</v>
      </c>
      <c r="G6999" s="12">
        <v>2.8488683191307769E-2</v>
      </c>
    </row>
    <row r="7000" spans="1:7" x14ac:dyDescent="0.35">
      <c r="A7000" s="14" t="s">
        <v>2037</v>
      </c>
      <c r="B7000" s="14" t="s">
        <v>6644</v>
      </c>
      <c r="C7000" s="15" t="s">
        <v>19522</v>
      </c>
      <c r="D7000" s="15" t="s">
        <v>22410</v>
      </c>
      <c r="E7000" s="14" t="s">
        <v>44983</v>
      </c>
      <c r="F7000" s="11">
        <v>-8.7387009954251513E-2</v>
      </c>
      <c r="G7000" s="12">
        <v>0.2829208531884515</v>
      </c>
    </row>
    <row r="7001" spans="1:7" x14ac:dyDescent="0.35">
      <c r="A7001" s="14" t="s">
        <v>2037</v>
      </c>
      <c r="B7001" s="14" t="s">
        <v>6644</v>
      </c>
      <c r="C7001" s="15" t="s">
        <v>9333</v>
      </c>
      <c r="D7001" s="15" t="s">
        <v>22410</v>
      </c>
      <c r="E7001" s="14" t="s">
        <v>55640</v>
      </c>
      <c r="F7001" s="11">
        <v>-8.4096399989685253E-2</v>
      </c>
      <c r="G7001" s="12">
        <v>0.2287410919348879</v>
      </c>
    </row>
    <row r="7002" spans="1:7" x14ac:dyDescent="0.35">
      <c r="A7002" s="14" t="s">
        <v>2037</v>
      </c>
      <c r="B7002" s="14" t="s">
        <v>6644</v>
      </c>
      <c r="C7002" s="15" t="s">
        <v>13597</v>
      </c>
      <c r="D7002" s="15" t="s">
        <v>22410</v>
      </c>
      <c r="E7002" s="14" t="s">
        <v>30463</v>
      </c>
      <c r="F7002" s="11">
        <v>8.6206052531682356E-2</v>
      </c>
      <c r="G7002" s="12">
        <v>0.55307318713339193</v>
      </c>
    </row>
    <row r="7003" spans="1:7" x14ac:dyDescent="0.35">
      <c r="A7003" s="14" t="s">
        <v>2037</v>
      </c>
      <c r="B7003" s="14" t="s">
        <v>6644</v>
      </c>
      <c r="C7003" s="15" t="s">
        <v>12802</v>
      </c>
      <c r="D7003" s="15" t="s">
        <v>22410</v>
      </c>
      <c r="E7003" s="14" t="s">
        <v>29067</v>
      </c>
      <c r="F7003" s="11">
        <v>0.10669512673154667</v>
      </c>
      <c r="G7003" s="12">
        <v>0.34281301201700276</v>
      </c>
    </row>
    <row r="7004" spans="1:7" x14ac:dyDescent="0.35">
      <c r="A7004" s="14" t="s">
        <v>2037</v>
      </c>
      <c r="B7004" s="14" t="s">
        <v>6644</v>
      </c>
      <c r="C7004" s="15" t="s">
        <v>9988</v>
      </c>
      <c r="D7004" s="15" t="s">
        <v>22410</v>
      </c>
      <c r="E7004" s="14" t="s">
        <v>45181</v>
      </c>
      <c r="F7004" s="11">
        <v>-9.2339204120750737E-2</v>
      </c>
      <c r="G7004" s="12">
        <v>4.9525357965046167E-2</v>
      </c>
    </row>
    <row r="7005" spans="1:7" x14ac:dyDescent="0.35">
      <c r="A7005" s="14" t="s">
        <v>2037</v>
      </c>
      <c r="B7005" s="14" t="s">
        <v>6644</v>
      </c>
      <c r="C7005" s="15" t="s">
        <v>16501</v>
      </c>
      <c r="D7005" s="15" t="s">
        <v>22410</v>
      </c>
      <c r="E7005" s="14" t="s">
        <v>36751</v>
      </c>
      <c r="F7005" s="11">
        <v>1.7811730854247466E-2</v>
      </c>
      <c r="G7005" s="12">
        <v>0.8803307766658508</v>
      </c>
    </row>
    <row r="7006" spans="1:7" x14ac:dyDescent="0.35">
      <c r="A7006" s="14" t="s">
        <v>2037</v>
      </c>
      <c r="B7006" s="14" t="s">
        <v>6644</v>
      </c>
      <c r="C7006" s="15" t="s">
        <v>13139</v>
      </c>
      <c r="D7006" s="15" t="s">
        <v>22410</v>
      </c>
      <c r="E7006" s="14" t="s">
        <v>29628</v>
      </c>
      <c r="F7006" s="11">
        <v>9.774864819671486E-2</v>
      </c>
      <c r="G7006" s="12">
        <v>0.25426341902305172</v>
      </c>
    </row>
    <row r="7007" spans="1:7" x14ac:dyDescent="0.35">
      <c r="A7007" s="14" t="s">
        <v>2037</v>
      </c>
      <c r="B7007" s="14" t="s">
        <v>6644</v>
      </c>
      <c r="C7007" s="15" t="s">
        <v>9654</v>
      </c>
      <c r="D7007" s="15" t="s">
        <v>22410</v>
      </c>
      <c r="E7007" s="14" t="s">
        <v>55569</v>
      </c>
      <c r="F7007" s="11">
        <v>-8.0037896949486029E-2</v>
      </c>
      <c r="G7007" s="12">
        <v>0.50155755825032577</v>
      </c>
    </row>
    <row r="7008" spans="1:7" x14ac:dyDescent="0.35">
      <c r="A7008" s="14" t="s">
        <v>2037</v>
      </c>
      <c r="B7008" s="14" t="s">
        <v>6644</v>
      </c>
      <c r="C7008" s="15" t="s">
        <v>11079</v>
      </c>
      <c r="D7008" s="15" t="s">
        <v>22410</v>
      </c>
      <c r="E7008" s="14" t="s">
        <v>36854</v>
      </c>
      <c r="F7008" s="11">
        <v>1.6801264758782051E-2</v>
      </c>
      <c r="G7008" s="12">
        <v>0.61374532857938546</v>
      </c>
    </row>
    <row r="7009" spans="1:7" x14ac:dyDescent="0.35">
      <c r="A7009" s="14" t="s">
        <v>2037</v>
      </c>
      <c r="B7009" s="14" t="s">
        <v>6644</v>
      </c>
      <c r="C7009" s="15" t="s">
        <v>10893</v>
      </c>
      <c r="D7009" s="15" t="s">
        <v>22410</v>
      </c>
      <c r="E7009" s="14" t="s">
        <v>36109</v>
      </c>
      <c r="F7009" s="11">
        <v>2.3903929374814864E-2</v>
      </c>
      <c r="G7009" s="12">
        <v>0.82667972528683997</v>
      </c>
    </row>
    <row r="7010" spans="1:7" x14ac:dyDescent="0.35">
      <c r="A7010" s="14" t="s">
        <v>4001</v>
      </c>
      <c r="B7010" s="14" t="s">
        <v>8704</v>
      </c>
      <c r="C7010" s="15" t="s">
        <v>9478</v>
      </c>
      <c r="D7010" s="15" t="s">
        <v>24038</v>
      </c>
      <c r="E7010" s="14" t="s">
        <v>41215</v>
      </c>
      <c r="F7010" s="11">
        <v>-2.6741332368451193E-2</v>
      </c>
      <c r="G7010" s="12">
        <v>0.2961370794114917</v>
      </c>
    </row>
    <row r="7011" spans="1:7" x14ac:dyDescent="0.35">
      <c r="A7011" s="14" t="s">
        <v>4001</v>
      </c>
      <c r="B7011" s="14" t="s">
        <v>8704</v>
      </c>
      <c r="C7011" s="15" t="s">
        <v>18825</v>
      </c>
      <c r="D7011" s="15" t="s">
        <v>24038</v>
      </c>
      <c r="E7011" s="14" t="s">
        <v>42939</v>
      </c>
      <c r="F7011" s="11">
        <v>-4.8817966687219022E-2</v>
      </c>
      <c r="G7011" s="12">
        <v>3.1825544730478085E-2</v>
      </c>
    </row>
    <row r="7012" spans="1:7" x14ac:dyDescent="0.35">
      <c r="A7012" s="14" t="s">
        <v>1620</v>
      </c>
      <c r="B7012" s="14" t="s">
        <v>6204</v>
      </c>
      <c r="C7012" s="15" t="s">
        <v>14302</v>
      </c>
      <c r="D7012" s="15" t="s">
        <v>22064</v>
      </c>
      <c r="E7012" s="14" t="s">
        <v>42333</v>
      </c>
      <c r="F7012" s="11">
        <v>-4.0322302958750812E-2</v>
      </c>
      <c r="G7012" s="12">
        <v>0.53206987228517866</v>
      </c>
    </row>
    <row r="7013" spans="1:7" x14ac:dyDescent="0.35">
      <c r="A7013" s="14" t="s">
        <v>1620</v>
      </c>
      <c r="B7013" s="14" t="s">
        <v>6204</v>
      </c>
      <c r="C7013" s="15" t="s">
        <v>10582</v>
      </c>
      <c r="D7013" s="15" t="s">
        <v>22064</v>
      </c>
      <c r="E7013" s="14" t="s">
        <v>40931</v>
      </c>
      <c r="F7013" s="11">
        <v>-2.3527079527119282E-2</v>
      </c>
      <c r="G7013" s="12">
        <v>0.72187543689688571</v>
      </c>
    </row>
    <row r="7014" spans="1:7" x14ac:dyDescent="0.35">
      <c r="A7014" s="14" t="s">
        <v>1620</v>
      </c>
      <c r="B7014" s="14" t="s">
        <v>6204</v>
      </c>
      <c r="C7014" s="15" t="s">
        <v>17753</v>
      </c>
      <c r="D7014" s="15" t="s">
        <v>22064</v>
      </c>
      <c r="E7014" s="14" t="s">
        <v>39979</v>
      </c>
      <c r="F7014" s="11">
        <v>-1.3920184737751968E-2</v>
      </c>
      <c r="G7014" s="12">
        <v>0.1317837254677563</v>
      </c>
    </row>
    <row r="7015" spans="1:7" x14ac:dyDescent="0.35">
      <c r="A7015" s="14" t="s">
        <v>1620</v>
      </c>
      <c r="B7015" s="14" t="s">
        <v>6204</v>
      </c>
      <c r="C7015" s="15" t="s">
        <v>18319</v>
      </c>
      <c r="D7015" s="15" t="s">
        <v>22064</v>
      </c>
      <c r="E7015" s="14" t="s">
        <v>41536</v>
      </c>
      <c r="F7015" s="11">
        <v>-3.031417606178409E-2</v>
      </c>
      <c r="G7015" s="12">
        <v>0.83651424562589893</v>
      </c>
    </row>
    <row r="7016" spans="1:7" x14ac:dyDescent="0.35">
      <c r="A7016" s="14" t="s">
        <v>1620</v>
      </c>
      <c r="B7016" s="14" t="s">
        <v>6204</v>
      </c>
      <c r="C7016" s="15" t="s">
        <v>13362</v>
      </c>
      <c r="D7016" s="15" t="s">
        <v>22064</v>
      </c>
      <c r="E7016" s="14" t="s">
        <v>30012</v>
      </c>
      <c r="F7016" s="11">
        <v>9.2137373302383363E-2</v>
      </c>
      <c r="G7016" s="12">
        <v>0.58499681432143691</v>
      </c>
    </row>
    <row r="7017" spans="1:7" x14ac:dyDescent="0.35">
      <c r="A7017" s="14" t="s">
        <v>1620</v>
      </c>
      <c r="B7017" s="14" t="s">
        <v>6204</v>
      </c>
      <c r="C7017" s="15" t="s">
        <v>17150</v>
      </c>
      <c r="D7017" s="15" t="s">
        <v>22064</v>
      </c>
      <c r="E7017" s="14" t="s">
        <v>38400</v>
      </c>
      <c r="F7017" s="11">
        <v>1.6254437538486728E-3</v>
      </c>
      <c r="G7017" s="12">
        <v>0.9848301134384474</v>
      </c>
    </row>
    <row r="7018" spans="1:7" x14ac:dyDescent="0.35">
      <c r="A7018" s="14" t="s">
        <v>1620</v>
      </c>
      <c r="B7018" s="14" t="s">
        <v>6204</v>
      </c>
      <c r="C7018" s="15" t="s">
        <v>12790</v>
      </c>
      <c r="D7018" s="15" t="s">
        <v>22064</v>
      </c>
      <c r="E7018" s="14" t="s">
        <v>53568</v>
      </c>
      <c r="F7018" s="11">
        <v>-7.114067591177895E-4</v>
      </c>
      <c r="G7018" s="12">
        <v>0.98818854795152866</v>
      </c>
    </row>
    <row r="7019" spans="1:7" x14ac:dyDescent="0.35">
      <c r="A7019" s="14" t="s">
        <v>1620</v>
      </c>
      <c r="B7019" s="14" t="s">
        <v>6204</v>
      </c>
      <c r="C7019" s="15" t="s">
        <v>52559</v>
      </c>
      <c r="D7019" s="15" t="s">
        <v>22064</v>
      </c>
      <c r="E7019" s="14" t="s">
        <v>52560</v>
      </c>
      <c r="F7019" s="11">
        <v>3.1797206406947894E-2</v>
      </c>
      <c r="G7019" s="12">
        <v>0.60250366826359514</v>
      </c>
    </row>
    <row r="7020" spans="1:7" x14ac:dyDescent="0.35">
      <c r="A7020" s="14" t="s">
        <v>1620</v>
      </c>
      <c r="B7020" s="14" t="s">
        <v>6204</v>
      </c>
      <c r="C7020" s="15" t="s">
        <v>11958</v>
      </c>
      <c r="D7020" s="15" t="s">
        <v>22064</v>
      </c>
      <c r="E7020" s="14" t="s">
        <v>27753</v>
      </c>
      <c r="F7020" s="11">
        <v>0.13337315538964953</v>
      </c>
      <c r="G7020" s="12">
        <v>0.10575920736015221</v>
      </c>
    </row>
    <row r="7021" spans="1:7" x14ac:dyDescent="0.35">
      <c r="A7021" s="14" t="s">
        <v>1620</v>
      </c>
      <c r="B7021" s="14" t="s">
        <v>6204</v>
      </c>
      <c r="C7021" s="15" t="s">
        <v>49777</v>
      </c>
      <c r="D7021" s="15" t="s">
        <v>22064</v>
      </c>
      <c r="E7021" s="14" t="s">
        <v>49778</v>
      </c>
      <c r="F7021" s="11">
        <v>0.13679957307064769</v>
      </c>
      <c r="G7021" s="12">
        <v>0.36186339432647274</v>
      </c>
    </row>
    <row r="7022" spans="1:7" x14ac:dyDescent="0.35">
      <c r="A7022" s="14" t="s">
        <v>1620</v>
      </c>
      <c r="B7022" s="14" t="s">
        <v>6204</v>
      </c>
      <c r="C7022" s="15" t="s">
        <v>14306</v>
      </c>
      <c r="D7022" s="15" t="s">
        <v>22064</v>
      </c>
      <c r="E7022" s="14" t="s">
        <v>31796</v>
      </c>
      <c r="F7022" s="11">
        <v>6.9038852490013902E-2</v>
      </c>
      <c r="G7022" s="12">
        <v>0.48357095880956813</v>
      </c>
    </row>
    <row r="7023" spans="1:7" x14ac:dyDescent="0.35">
      <c r="A7023" s="14" t="s">
        <v>1620</v>
      </c>
      <c r="B7023" s="14" t="s">
        <v>6204</v>
      </c>
      <c r="C7023" s="15" t="s">
        <v>50529</v>
      </c>
      <c r="D7023" s="15" t="s">
        <v>22064</v>
      </c>
      <c r="E7023" s="14" t="s">
        <v>50530</v>
      </c>
      <c r="F7023" s="11">
        <v>9.9705672516648247E-2</v>
      </c>
      <c r="G7023" s="12">
        <v>0.31691378837251727</v>
      </c>
    </row>
    <row r="7024" spans="1:7" x14ac:dyDescent="0.35">
      <c r="A7024" s="14" t="s">
        <v>1620</v>
      </c>
      <c r="B7024" s="14" t="s">
        <v>6204</v>
      </c>
      <c r="C7024" s="15" t="s">
        <v>9437</v>
      </c>
      <c r="D7024" s="15" t="s">
        <v>22064</v>
      </c>
      <c r="E7024" s="14" t="s">
        <v>46691</v>
      </c>
      <c r="F7024" s="11">
        <v>-0.15251867814118358</v>
      </c>
      <c r="G7024" s="12">
        <v>0.16323729293630018</v>
      </c>
    </row>
    <row r="7025" spans="1:7" x14ac:dyDescent="0.35">
      <c r="A7025" s="14" t="s">
        <v>1620</v>
      </c>
      <c r="B7025" s="14" t="s">
        <v>6204</v>
      </c>
      <c r="C7025" s="15" t="s">
        <v>17470</v>
      </c>
      <c r="D7025" s="15" t="s">
        <v>22064</v>
      </c>
      <c r="E7025" s="14" t="s">
        <v>39209</v>
      </c>
      <c r="F7025" s="11">
        <v>-6.1175305274843344E-3</v>
      </c>
      <c r="G7025" s="12">
        <v>0.90257738997115633</v>
      </c>
    </row>
    <row r="7026" spans="1:7" x14ac:dyDescent="0.35">
      <c r="A7026" s="14" t="s">
        <v>1620</v>
      </c>
      <c r="B7026" s="14" t="s">
        <v>6204</v>
      </c>
      <c r="C7026" s="15" t="s">
        <v>15357</v>
      </c>
      <c r="D7026" s="15" t="s">
        <v>22064</v>
      </c>
      <c r="E7026" s="14" t="s">
        <v>33981</v>
      </c>
      <c r="F7026" s="11">
        <v>4.4513470796314319E-2</v>
      </c>
      <c r="G7026" s="12">
        <v>0.67095541112522272</v>
      </c>
    </row>
    <row r="7027" spans="1:7" x14ac:dyDescent="0.35">
      <c r="A7027" s="14" t="s">
        <v>1620</v>
      </c>
      <c r="B7027" s="14" t="s">
        <v>6204</v>
      </c>
      <c r="C7027" s="15" t="s">
        <v>15576</v>
      </c>
      <c r="D7027" s="15" t="s">
        <v>22064</v>
      </c>
      <c r="E7027" s="14" t="s">
        <v>41333</v>
      </c>
      <c r="F7027" s="11">
        <v>-2.7864508962551705E-2</v>
      </c>
      <c r="G7027" s="12">
        <v>0.6259214611793309</v>
      </c>
    </row>
    <row r="7028" spans="1:7" x14ac:dyDescent="0.35">
      <c r="A7028" s="14" t="s">
        <v>1620</v>
      </c>
      <c r="B7028" s="14" t="s">
        <v>6204</v>
      </c>
      <c r="C7028" s="15" t="s">
        <v>11322</v>
      </c>
      <c r="D7028" s="15" t="s">
        <v>22064</v>
      </c>
      <c r="E7028" s="14" t="s">
        <v>45584</v>
      </c>
      <c r="F7028" s="11">
        <v>-0.10319432924131798</v>
      </c>
      <c r="G7028" s="12">
        <v>0.26397507175561963</v>
      </c>
    </row>
    <row r="7029" spans="1:7" x14ac:dyDescent="0.35">
      <c r="A7029" s="14" t="s">
        <v>3174</v>
      </c>
      <c r="B7029" s="14" t="s">
        <v>7831</v>
      </c>
      <c r="C7029" s="15" t="s">
        <v>15602</v>
      </c>
      <c r="D7029" s="15" t="s">
        <v>23364</v>
      </c>
      <c r="E7029" s="14" t="s">
        <v>34539</v>
      </c>
      <c r="F7029" s="11">
        <v>3.9184825205681111E-2</v>
      </c>
      <c r="G7029" s="12">
        <v>4.8851069153737915E-2</v>
      </c>
    </row>
    <row r="7030" spans="1:7" x14ac:dyDescent="0.35">
      <c r="A7030" s="14" t="s">
        <v>3174</v>
      </c>
      <c r="B7030" s="14" t="s">
        <v>7831</v>
      </c>
      <c r="C7030" s="15" t="s">
        <v>9904</v>
      </c>
      <c r="D7030" s="15" t="s">
        <v>23364</v>
      </c>
      <c r="E7030" s="14" t="s">
        <v>38376</v>
      </c>
      <c r="F7030" s="11">
        <v>1.851518734880921E-3</v>
      </c>
      <c r="G7030" s="12">
        <v>0.9818383271031591</v>
      </c>
    </row>
    <row r="7031" spans="1:7" x14ac:dyDescent="0.35">
      <c r="A7031" s="14" t="s">
        <v>50208</v>
      </c>
      <c r="B7031" s="14" t="s">
        <v>50209</v>
      </c>
      <c r="C7031" s="15" t="s">
        <v>9393</v>
      </c>
      <c r="D7031" s="15" t="s">
        <v>50210</v>
      </c>
      <c r="E7031" s="14" t="s">
        <v>50211</v>
      </c>
      <c r="F7031" s="11">
        <v>0.1136079735896503</v>
      </c>
      <c r="G7031" s="12">
        <v>0.26718505472724829</v>
      </c>
    </row>
    <row r="7032" spans="1:7" x14ac:dyDescent="0.35">
      <c r="A7032" s="14" t="s">
        <v>468</v>
      </c>
      <c r="B7032" s="14" t="s">
        <v>5013</v>
      </c>
      <c r="C7032" s="15" t="s">
        <v>9259</v>
      </c>
      <c r="D7032" s="15" t="s">
        <v>21108</v>
      </c>
      <c r="E7032" s="14" t="s">
        <v>49704</v>
      </c>
      <c r="F7032" s="11">
        <v>0.14147180537924942</v>
      </c>
      <c r="G7032" s="12">
        <v>0.20739681960177048</v>
      </c>
    </row>
    <row r="7033" spans="1:7" x14ac:dyDescent="0.35">
      <c r="A7033" s="14" t="s">
        <v>468</v>
      </c>
      <c r="B7033" s="14" t="s">
        <v>5013</v>
      </c>
      <c r="C7033" s="15" t="s">
        <v>13904</v>
      </c>
      <c r="D7033" s="15" t="s">
        <v>21108</v>
      </c>
      <c r="E7033" s="14" t="s">
        <v>31031</v>
      </c>
      <c r="F7033" s="11">
        <v>7.8677149937715643E-2</v>
      </c>
      <c r="G7033" s="12">
        <v>0.18036944896217799</v>
      </c>
    </row>
    <row r="7034" spans="1:7" x14ac:dyDescent="0.35">
      <c r="A7034" s="14" t="s">
        <v>468</v>
      </c>
      <c r="B7034" s="14" t="s">
        <v>5013</v>
      </c>
      <c r="C7034" s="15" t="s">
        <v>9882</v>
      </c>
      <c r="D7034" s="15" t="s">
        <v>21108</v>
      </c>
      <c r="E7034" s="14" t="s">
        <v>25146</v>
      </c>
      <c r="F7034" s="11">
        <v>0.25379025620048162</v>
      </c>
      <c r="G7034" s="12">
        <v>0.17272446331512947</v>
      </c>
    </row>
    <row r="7035" spans="1:7" x14ac:dyDescent="0.35">
      <c r="A7035" s="14" t="s">
        <v>468</v>
      </c>
      <c r="B7035" s="14" t="s">
        <v>5013</v>
      </c>
      <c r="C7035" s="15" t="s">
        <v>10041</v>
      </c>
      <c r="D7035" s="15" t="s">
        <v>21108</v>
      </c>
      <c r="E7035" s="14" t="s">
        <v>26105</v>
      </c>
      <c r="F7035" s="11">
        <v>0.1857888296866507</v>
      </c>
      <c r="G7035" s="12">
        <v>1.9846880450070993E-3</v>
      </c>
    </row>
    <row r="7036" spans="1:7" x14ac:dyDescent="0.35">
      <c r="A7036" s="14" t="s">
        <v>3963</v>
      </c>
      <c r="B7036" s="14" t="s">
        <v>8661</v>
      </c>
      <c r="C7036" s="15" t="s">
        <v>11669</v>
      </c>
      <c r="D7036" s="15" t="s">
        <v>24005</v>
      </c>
      <c r="E7036" s="14" t="s">
        <v>40795</v>
      </c>
      <c r="F7036" s="11">
        <v>-2.2186795845152596E-2</v>
      </c>
      <c r="G7036" s="12">
        <v>0.45306905368181694</v>
      </c>
    </row>
    <row r="7037" spans="1:7" x14ac:dyDescent="0.35">
      <c r="A7037" s="14" t="s">
        <v>3164</v>
      </c>
      <c r="B7037" s="14" t="s">
        <v>7821</v>
      </c>
      <c r="C7037" s="15" t="s">
        <v>12330</v>
      </c>
      <c r="D7037" s="15" t="s">
        <v>23356</v>
      </c>
      <c r="E7037" s="14" t="s">
        <v>34465</v>
      </c>
      <c r="F7037" s="11">
        <v>3.9866592823115048E-2</v>
      </c>
      <c r="G7037" s="12">
        <v>0.53481534637575034</v>
      </c>
    </row>
    <row r="7038" spans="1:7" x14ac:dyDescent="0.35">
      <c r="A7038" s="14" t="s">
        <v>2017</v>
      </c>
      <c r="B7038" s="14" t="s">
        <v>6623</v>
      </c>
      <c r="C7038" s="15" t="s">
        <v>12767</v>
      </c>
      <c r="D7038" s="15" t="s">
        <v>22392</v>
      </c>
      <c r="E7038" s="14" t="s">
        <v>29004</v>
      </c>
      <c r="F7038" s="11">
        <v>0.10805545651281616</v>
      </c>
      <c r="G7038" s="12">
        <v>5.6606847692104223E-2</v>
      </c>
    </row>
    <row r="7039" spans="1:7" x14ac:dyDescent="0.35">
      <c r="A7039" s="14" t="s">
        <v>2017</v>
      </c>
      <c r="B7039" s="14" t="s">
        <v>6623</v>
      </c>
      <c r="C7039" s="15" t="s">
        <v>11532</v>
      </c>
      <c r="D7039" s="15" t="s">
        <v>22392</v>
      </c>
      <c r="E7039" s="14" t="s">
        <v>47722</v>
      </c>
      <c r="F7039" s="11">
        <v>-0.25222370420131685</v>
      </c>
      <c r="G7039" s="12">
        <v>0.47578753755453751</v>
      </c>
    </row>
    <row r="7040" spans="1:7" x14ac:dyDescent="0.35">
      <c r="A7040" s="14" t="s">
        <v>1460</v>
      </c>
      <c r="B7040" s="14" t="s">
        <v>6038</v>
      </c>
      <c r="C7040" s="15" t="s">
        <v>9886</v>
      </c>
      <c r="D7040" s="15" t="s">
        <v>21928</v>
      </c>
      <c r="E7040" s="14" t="s">
        <v>32061</v>
      </c>
      <c r="F7040" s="11">
        <v>6.5760514376982673E-2</v>
      </c>
      <c r="G7040" s="12">
        <v>0.347750051736607</v>
      </c>
    </row>
    <row r="7041" spans="1:7" x14ac:dyDescent="0.35">
      <c r="A7041" s="14" t="s">
        <v>1460</v>
      </c>
      <c r="B7041" s="14" t="s">
        <v>6038</v>
      </c>
      <c r="C7041" s="15" t="s">
        <v>15660</v>
      </c>
      <c r="D7041" s="15" t="s">
        <v>21928</v>
      </c>
      <c r="E7041" s="14" t="s">
        <v>48920</v>
      </c>
      <c r="F7041" s="11">
        <v>0.20596243998058258</v>
      </c>
      <c r="G7041" s="12">
        <v>9.9366562483095722E-2</v>
      </c>
    </row>
    <row r="7042" spans="1:7" x14ac:dyDescent="0.35">
      <c r="A7042" s="14" t="s">
        <v>1460</v>
      </c>
      <c r="B7042" s="14" t="s">
        <v>6038</v>
      </c>
      <c r="C7042" s="15" t="s">
        <v>15689</v>
      </c>
      <c r="D7042" s="15" t="s">
        <v>21928</v>
      </c>
      <c r="E7042" s="15" t="s">
        <v>34741</v>
      </c>
      <c r="F7042" s="11">
        <v>3.7300960894346216E-2</v>
      </c>
      <c r="G7042" s="12">
        <v>0.71817122870582462</v>
      </c>
    </row>
    <row r="7043" spans="1:7" x14ac:dyDescent="0.35">
      <c r="A7043" s="14" t="s">
        <v>1460</v>
      </c>
      <c r="B7043" s="14" t="s">
        <v>6038</v>
      </c>
      <c r="C7043" s="15" t="s">
        <v>16780</v>
      </c>
      <c r="D7043" s="15" t="s">
        <v>21928</v>
      </c>
      <c r="E7043" s="14" t="s">
        <v>37445</v>
      </c>
      <c r="F7043" s="11">
        <v>1.11006368373477E-2</v>
      </c>
      <c r="G7043" s="12">
        <v>0.77847965613862247</v>
      </c>
    </row>
    <row r="7044" spans="1:7" x14ac:dyDescent="0.35">
      <c r="A7044" s="14" t="s">
        <v>1460</v>
      </c>
      <c r="B7044" s="14" t="s">
        <v>6038</v>
      </c>
      <c r="C7044" s="15" t="s">
        <v>18431</v>
      </c>
      <c r="D7044" s="15" t="s">
        <v>21928</v>
      </c>
      <c r="E7044" s="14" t="s">
        <v>41823</v>
      </c>
      <c r="F7044" s="11">
        <v>-3.397983984558528E-2</v>
      </c>
      <c r="G7044" s="12">
        <v>0.33520210933303951</v>
      </c>
    </row>
    <row r="7045" spans="1:7" x14ac:dyDescent="0.35">
      <c r="A7045" s="14" t="s">
        <v>1460</v>
      </c>
      <c r="B7045" s="14" t="s">
        <v>6038</v>
      </c>
      <c r="C7045" s="15" t="s">
        <v>12489</v>
      </c>
      <c r="D7045" s="15" t="s">
        <v>21928</v>
      </c>
      <c r="E7045" s="14" t="s">
        <v>28561</v>
      </c>
      <c r="F7045" s="11">
        <v>0.11618288806868193</v>
      </c>
      <c r="G7045" s="12">
        <v>0.28822990472845145</v>
      </c>
    </row>
    <row r="7046" spans="1:7" x14ac:dyDescent="0.35">
      <c r="A7046" s="14" t="s">
        <v>1460</v>
      </c>
      <c r="B7046" s="14" t="s">
        <v>6038</v>
      </c>
      <c r="C7046" s="15" t="s">
        <v>10812</v>
      </c>
      <c r="D7046" s="15" t="s">
        <v>21928</v>
      </c>
      <c r="E7046" s="14" t="s">
        <v>27285</v>
      </c>
      <c r="F7046" s="11">
        <v>0.14504846724991613</v>
      </c>
      <c r="G7046" s="12">
        <v>0.10530526281838126</v>
      </c>
    </row>
    <row r="7047" spans="1:7" x14ac:dyDescent="0.35">
      <c r="A7047" s="14" t="s">
        <v>1460</v>
      </c>
      <c r="B7047" s="14" t="s">
        <v>6038</v>
      </c>
      <c r="C7047" s="15" t="s">
        <v>14611</v>
      </c>
      <c r="D7047" s="15" t="s">
        <v>21928</v>
      </c>
      <c r="E7047" s="14" t="s">
        <v>32430</v>
      </c>
      <c r="F7047" s="11">
        <v>6.1291404122282574E-2</v>
      </c>
      <c r="G7047" s="12">
        <v>0.1482945248553692</v>
      </c>
    </row>
    <row r="7048" spans="1:7" x14ac:dyDescent="0.35">
      <c r="A7048" s="14" t="s">
        <v>2333</v>
      </c>
      <c r="B7048" s="14" t="s">
        <v>6957</v>
      </c>
      <c r="C7048" s="15" t="s">
        <v>10982</v>
      </c>
      <c r="D7048" s="15" t="s">
        <v>22658</v>
      </c>
      <c r="E7048" s="14" t="s">
        <v>56808</v>
      </c>
      <c r="F7048" s="11">
        <v>-0.22852194817671823</v>
      </c>
      <c r="G7048" s="12">
        <v>0.19549923210766751</v>
      </c>
    </row>
    <row r="7049" spans="1:7" x14ac:dyDescent="0.35">
      <c r="A7049" s="14" t="s">
        <v>2333</v>
      </c>
      <c r="B7049" s="14" t="s">
        <v>6957</v>
      </c>
      <c r="C7049" s="15" t="s">
        <v>11685</v>
      </c>
      <c r="D7049" s="15" t="s">
        <v>22658</v>
      </c>
      <c r="E7049" s="14" t="s">
        <v>30273</v>
      </c>
      <c r="F7049" s="11">
        <v>8.8590431870916461E-2</v>
      </c>
      <c r="G7049" s="12">
        <v>0.12942418457157723</v>
      </c>
    </row>
    <row r="7050" spans="1:7" x14ac:dyDescent="0.35">
      <c r="A7050" s="14" t="s">
        <v>1712</v>
      </c>
      <c r="B7050" s="14" t="s">
        <v>6301</v>
      </c>
      <c r="C7050" s="15" t="s">
        <v>11565</v>
      </c>
      <c r="D7050" s="15" t="s">
        <v>22130</v>
      </c>
      <c r="E7050" s="14" t="s">
        <v>28008</v>
      </c>
      <c r="F7050" s="11">
        <v>0.12744482196361542</v>
      </c>
      <c r="G7050" s="12">
        <v>0.23608842574638356</v>
      </c>
    </row>
    <row r="7051" spans="1:7" x14ac:dyDescent="0.35">
      <c r="A7051" s="14" t="s">
        <v>48519</v>
      </c>
      <c r="B7051" s="14" t="s">
        <v>48520</v>
      </c>
      <c r="C7051" s="15" t="s">
        <v>48521</v>
      </c>
      <c r="D7051" s="15" t="s">
        <v>48522</v>
      </c>
      <c r="E7051" s="14" t="s">
        <v>48523</v>
      </c>
      <c r="F7051" s="11">
        <v>0.29888941016684789</v>
      </c>
      <c r="G7051" s="12">
        <v>0.3251139843067985</v>
      </c>
    </row>
    <row r="7052" spans="1:7" x14ac:dyDescent="0.35">
      <c r="A7052" s="14" t="s">
        <v>3393</v>
      </c>
      <c r="B7052" s="14" t="s">
        <v>8067</v>
      </c>
      <c r="C7052" s="15" t="s">
        <v>16205</v>
      </c>
      <c r="D7052" s="15" t="s">
        <v>23537</v>
      </c>
      <c r="E7052" s="14" t="s">
        <v>36024</v>
      </c>
      <c r="F7052" s="11">
        <v>2.4717466167180829E-2</v>
      </c>
      <c r="G7052" s="12">
        <v>0.75076962399389524</v>
      </c>
    </row>
    <row r="7053" spans="1:7" x14ac:dyDescent="0.35">
      <c r="A7053" s="14" t="s">
        <v>3393</v>
      </c>
      <c r="B7053" s="14" t="s">
        <v>8067</v>
      </c>
      <c r="C7053" s="15" t="s">
        <v>9908</v>
      </c>
      <c r="D7053" s="15" t="s">
        <v>23537</v>
      </c>
      <c r="E7053" s="14" t="s">
        <v>53997</v>
      </c>
      <c r="F7053" s="11">
        <v>-1.3354651249952046E-2</v>
      </c>
      <c r="G7053" s="12">
        <v>0.86402424697702673</v>
      </c>
    </row>
    <row r="7054" spans="1:7" x14ac:dyDescent="0.35">
      <c r="A7054" s="14" t="s">
        <v>3393</v>
      </c>
      <c r="B7054" s="14" t="s">
        <v>8067</v>
      </c>
      <c r="C7054" s="15" t="s">
        <v>16669</v>
      </c>
      <c r="D7054" s="15" t="s">
        <v>23537</v>
      </c>
      <c r="E7054" s="14" t="s">
        <v>37178</v>
      </c>
      <c r="F7054" s="11">
        <v>1.3626953525380339E-2</v>
      </c>
      <c r="G7054" s="12">
        <v>0.84442500306879231</v>
      </c>
    </row>
    <row r="7055" spans="1:7" x14ac:dyDescent="0.35">
      <c r="A7055" s="14" t="s">
        <v>3393</v>
      </c>
      <c r="B7055" s="14" t="s">
        <v>8067</v>
      </c>
      <c r="C7055" s="15" t="s">
        <v>18287</v>
      </c>
      <c r="D7055" s="15" t="s">
        <v>23537</v>
      </c>
      <c r="E7055" s="14" t="s">
        <v>41463</v>
      </c>
      <c r="F7055" s="11">
        <v>-2.9602537094051525E-2</v>
      </c>
      <c r="G7055" s="12">
        <v>0.68758882487593109</v>
      </c>
    </row>
    <row r="7056" spans="1:7" x14ac:dyDescent="0.35">
      <c r="A7056" s="14" t="s">
        <v>4241</v>
      </c>
      <c r="B7056" s="14" t="s">
        <v>8952</v>
      </c>
      <c r="C7056" s="15" t="s">
        <v>11836</v>
      </c>
      <c r="D7056" s="15" t="s">
        <v>24237</v>
      </c>
      <c r="E7056" s="14" t="s">
        <v>44199</v>
      </c>
      <c r="F7056" s="11">
        <v>-6.9935644794884275E-2</v>
      </c>
      <c r="G7056" s="12">
        <v>0.22496785552178233</v>
      </c>
    </row>
    <row r="7057" spans="1:7" x14ac:dyDescent="0.35">
      <c r="A7057" s="14" t="s">
        <v>671</v>
      </c>
      <c r="B7057" s="14" t="s">
        <v>5223</v>
      </c>
      <c r="C7057" s="15" t="s">
        <v>11603</v>
      </c>
      <c r="D7057" s="15" t="s">
        <v>21278</v>
      </c>
      <c r="E7057" s="14" t="s">
        <v>27483</v>
      </c>
      <c r="F7057" s="11">
        <v>0.1399715046913817</v>
      </c>
      <c r="G7057" s="12">
        <v>0.42764014426200614</v>
      </c>
    </row>
    <row r="7058" spans="1:7" x14ac:dyDescent="0.35">
      <c r="A7058" s="14" t="s">
        <v>671</v>
      </c>
      <c r="B7058" s="14" t="s">
        <v>5223</v>
      </c>
      <c r="C7058" s="15" t="s">
        <v>10133</v>
      </c>
      <c r="D7058" s="15" t="s">
        <v>21278</v>
      </c>
      <c r="E7058" s="14" t="s">
        <v>38512</v>
      </c>
      <c r="F7058" s="11">
        <v>6.0266345548108202E-4</v>
      </c>
      <c r="G7058" s="12">
        <v>0.99445798994532986</v>
      </c>
    </row>
    <row r="7059" spans="1:7" x14ac:dyDescent="0.35">
      <c r="A7059" s="14" t="s">
        <v>671</v>
      </c>
      <c r="B7059" s="14" t="s">
        <v>5223</v>
      </c>
      <c r="C7059" s="15" t="s">
        <v>11794</v>
      </c>
      <c r="D7059" s="15" t="s">
        <v>21278</v>
      </c>
      <c r="E7059" s="14" t="s">
        <v>27526</v>
      </c>
      <c r="F7059" s="11">
        <v>0.13893143764428259</v>
      </c>
      <c r="G7059" s="12">
        <v>5.9468883151824081E-2</v>
      </c>
    </row>
    <row r="7060" spans="1:7" x14ac:dyDescent="0.35">
      <c r="A7060" s="14" t="s">
        <v>671</v>
      </c>
      <c r="B7060" s="14" t="s">
        <v>5223</v>
      </c>
      <c r="C7060" s="15" t="s">
        <v>11685</v>
      </c>
      <c r="D7060" s="15" t="s">
        <v>21278</v>
      </c>
      <c r="E7060" s="14" t="s">
        <v>43992</v>
      </c>
      <c r="F7060" s="11">
        <v>-6.5836587050519702E-2</v>
      </c>
      <c r="G7060" s="12">
        <v>0.47574952790517355</v>
      </c>
    </row>
    <row r="7061" spans="1:7" x14ac:dyDescent="0.35">
      <c r="A7061" s="14" t="s">
        <v>671</v>
      </c>
      <c r="B7061" s="14" t="s">
        <v>5223</v>
      </c>
      <c r="C7061" s="15" t="s">
        <v>10228</v>
      </c>
      <c r="D7061" s="15" t="s">
        <v>21278</v>
      </c>
      <c r="E7061" s="14" t="s">
        <v>25531</v>
      </c>
      <c r="F7061" s="11">
        <v>0.22007302919681626</v>
      </c>
      <c r="G7061" s="12">
        <v>0.36645329761516066</v>
      </c>
    </row>
    <row r="7062" spans="1:7" x14ac:dyDescent="0.35">
      <c r="A7062" s="14" t="s">
        <v>671</v>
      </c>
      <c r="B7062" s="14" t="s">
        <v>5223</v>
      </c>
      <c r="C7062" s="15" t="s">
        <v>16426</v>
      </c>
      <c r="D7062" s="15" t="s">
        <v>21278</v>
      </c>
      <c r="E7062" s="14" t="s">
        <v>36559</v>
      </c>
      <c r="F7062" s="11">
        <v>1.9514605316782712E-2</v>
      </c>
      <c r="G7062" s="12">
        <v>0.35411775681909774</v>
      </c>
    </row>
    <row r="7063" spans="1:7" x14ac:dyDescent="0.35">
      <c r="A7063" s="14" t="s">
        <v>1778</v>
      </c>
      <c r="B7063" s="14" t="s">
        <v>6369</v>
      </c>
      <c r="C7063" s="15" t="s">
        <v>12741</v>
      </c>
      <c r="D7063" s="15" t="s">
        <v>22183</v>
      </c>
      <c r="E7063" s="14" t="s">
        <v>33759</v>
      </c>
      <c r="F7063" s="11">
        <v>4.6817568722648202E-2</v>
      </c>
      <c r="G7063" s="12">
        <v>0.51596656011043307</v>
      </c>
    </row>
    <row r="7064" spans="1:7" x14ac:dyDescent="0.35">
      <c r="A7064" s="14" t="s">
        <v>1778</v>
      </c>
      <c r="B7064" s="14" t="s">
        <v>6369</v>
      </c>
      <c r="C7064" s="15" t="s">
        <v>11481</v>
      </c>
      <c r="D7064" s="15" t="s">
        <v>22183</v>
      </c>
      <c r="E7064" s="14" t="s">
        <v>43728</v>
      </c>
      <c r="F7064" s="11">
        <v>-6.1108007403550678E-2</v>
      </c>
      <c r="G7064" s="12">
        <v>0.46713448959576542</v>
      </c>
    </row>
    <row r="7065" spans="1:7" x14ac:dyDescent="0.35">
      <c r="A7065" s="14" t="s">
        <v>1778</v>
      </c>
      <c r="B7065" s="14" t="s">
        <v>6369</v>
      </c>
      <c r="C7065" s="15" t="s">
        <v>9557</v>
      </c>
      <c r="D7065" s="15" t="s">
        <v>22183</v>
      </c>
      <c r="E7065" s="14" t="s">
        <v>29268</v>
      </c>
      <c r="F7065" s="11">
        <v>0.10337289954088269</v>
      </c>
      <c r="G7065" s="12">
        <v>4.3629909892499924E-3</v>
      </c>
    </row>
    <row r="7066" spans="1:7" x14ac:dyDescent="0.35">
      <c r="A7066" s="14" t="s">
        <v>1778</v>
      </c>
      <c r="B7066" s="14" t="s">
        <v>6369</v>
      </c>
      <c r="C7066" s="15" t="s">
        <v>16287</v>
      </c>
      <c r="D7066" s="15" t="s">
        <v>22183</v>
      </c>
      <c r="E7066" s="14" t="s">
        <v>36226</v>
      </c>
      <c r="F7066" s="11">
        <v>2.2636649296281088E-2</v>
      </c>
      <c r="G7066" s="12">
        <v>1.6997075648755123E-2</v>
      </c>
    </row>
    <row r="7067" spans="1:7" x14ac:dyDescent="0.35">
      <c r="A7067" s="14" t="s">
        <v>1778</v>
      </c>
      <c r="B7067" s="14" t="s">
        <v>6369</v>
      </c>
      <c r="C7067" s="15" t="s">
        <v>12250</v>
      </c>
      <c r="D7067" s="15" t="s">
        <v>22183</v>
      </c>
      <c r="E7067" s="14" t="s">
        <v>28188</v>
      </c>
      <c r="F7067" s="11">
        <v>0.12332715143644901</v>
      </c>
      <c r="G7067" s="12">
        <v>6.3839878893166779E-2</v>
      </c>
    </row>
    <row r="7068" spans="1:7" x14ac:dyDescent="0.35">
      <c r="A7068" s="14" t="s">
        <v>1778</v>
      </c>
      <c r="B7068" s="14" t="s">
        <v>6369</v>
      </c>
      <c r="C7068" s="15" t="s">
        <v>11548</v>
      </c>
      <c r="D7068" s="15" t="s">
        <v>22183</v>
      </c>
      <c r="E7068" s="14" t="s">
        <v>55924</v>
      </c>
      <c r="F7068" s="11">
        <v>-0.10629503832901936</v>
      </c>
      <c r="G7068" s="12">
        <v>0.13194105828252745</v>
      </c>
    </row>
    <row r="7069" spans="1:7" x14ac:dyDescent="0.35">
      <c r="A7069" s="14" t="s">
        <v>1778</v>
      </c>
      <c r="B7069" s="14" t="s">
        <v>6369</v>
      </c>
      <c r="C7069" s="15" t="s">
        <v>56404</v>
      </c>
      <c r="D7069" s="15" t="s">
        <v>22183</v>
      </c>
      <c r="E7069" s="14" t="s">
        <v>56405</v>
      </c>
      <c r="F7069" s="11">
        <v>-0.14913454546048402</v>
      </c>
      <c r="G7069" s="12">
        <v>0.20129640669211724</v>
      </c>
    </row>
    <row r="7070" spans="1:7" x14ac:dyDescent="0.35">
      <c r="A7070" s="14" t="s">
        <v>1778</v>
      </c>
      <c r="B7070" s="14" t="s">
        <v>6369</v>
      </c>
      <c r="C7070" s="15" t="s">
        <v>16416</v>
      </c>
      <c r="D7070" s="15" t="s">
        <v>22183</v>
      </c>
      <c r="E7070" s="14" t="s">
        <v>36541</v>
      </c>
      <c r="F7070" s="11">
        <v>1.965502667328145E-2</v>
      </c>
      <c r="G7070" s="12">
        <v>0.84563937363141517</v>
      </c>
    </row>
    <row r="7071" spans="1:7" x14ac:dyDescent="0.35">
      <c r="A7071" s="14" t="s">
        <v>1778</v>
      </c>
      <c r="B7071" s="14" t="s">
        <v>6369</v>
      </c>
      <c r="C7071" s="15" t="s">
        <v>13040</v>
      </c>
      <c r="D7071" s="15" t="s">
        <v>22183</v>
      </c>
      <c r="E7071" s="14" t="s">
        <v>45654</v>
      </c>
      <c r="F7071" s="11">
        <v>-0.10516556660145319</v>
      </c>
      <c r="G7071" s="12">
        <v>9.7989000606351739E-2</v>
      </c>
    </row>
    <row r="7072" spans="1:7" x14ac:dyDescent="0.35">
      <c r="A7072" s="14" t="s">
        <v>1778</v>
      </c>
      <c r="B7072" s="14" t="s">
        <v>6369</v>
      </c>
      <c r="C7072" s="15" t="s">
        <v>17265</v>
      </c>
      <c r="D7072" s="15" t="s">
        <v>22183</v>
      </c>
      <c r="E7072" s="14" t="s">
        <v>38695</v>
      </c>
      <c r="F7072" s="11">
        <v>-1.1841751196499256E-3</v>
      </c>
      <c r="G7072" s="12">
        <v>0.95956493709449464</v>
      </c>
    </row>
    <row r="7073" spans="1:7" x14ac:dyDescent="0.35">
      <c r="A7073" s="14" t="s">
        <v>1778</v>
      </c>
      <c r="B7073" s="14" t="s">
        <v>6369</v>
      </c>
      <c r="C7073" s="15" t="s">
        <v>11560</v>
      </c>
      <c r="D7073" s="15" t="s">
        <v>22183</v>
      </c>
      <c r="E7073" s="14" t="s">
        <v>52370</v>
      </c>
      <c r="F7073" s="11">
        <v>3.7085791770713784E-2</v>
      </c>
      <c r="G7073" s="12">
        <v>0.1743274816334881</v>
      </c>
    </row>
    <row r="7074" spans="1:7" x14ac:dyDescent="0.35">
      <c r="A7074" s="14" t="s">
        <v>2899</v>
      </c>
      <c r="B7074" s="14" t="s">
        <v>7546</v>
      </c>
      <c r="C7074" s="15" t="s">
        <v>9886</v>
      </c>
      <c r="D7074" s="15" t="s">
        <v>23142</v>
      </c>
      <c r="E7074" s="14" t="s">
        <v>32969</v>
      </c>
      <c r="F7074" s="11">
        <v>5.4976353144215506E-2</v>
      </c>
      <c r="G7074" s="12">
        <v>0.2150667117939683</v>
      </c>
    </row>
    <row r="7075" spans="1:7" x14ac:dyDescent="0.35">
      <c r="A7075" s="14" t="s">
        <v>2899</v>
      </c>
      <c r="B7075" s="14" t="s">
        <v>7546</v>
      </c>
      <c r="C7075" s="15" t="s">
        <v>12031</v>
      </c>
      <c r="D7075" s="15" t="s">
        <v>23142</v>
      </c>
      <c r="E7075" s="14" t="s">
        <v>50573</v>
      </c>
      <c r="F7075" s="11">
        <v>9.6592704717080161E-2</v>
      </c>
      <c r="G7075" s="12">
        <v>1.1011732803279229E-2</v>
      </c>
    </row>
    <row r="7076" spans="1:7" x14ac:dyDescent="0.35">
      <c r="A7076" s="14" t="s">
        <v>2899</v>
      </c>
      <c r="B7076" s="14" t="s">
        <v>7546</v>
      </c>
      <c r="C7076" s="15" t="s">
        <v>10893</v>
      </c>
      <c r="D7076" s="15" t="s">
        <v>23142</v>
      </c>
      <c r="E7076" s="14" t="s">
        <v>49707</v>
      </c>
      <c r="F7076" s="11">
        <v>0.14135933293391456</v>
      </c>
      <c r="G7076" s="12">
        <v>0.12724785109358938</v>
      </c>
    </row>
    <row r="7077" spans="1:7" x14ac:dyDescent="0.35">
      <c r="A7077" s="14" t="s">
        <v>2899</v>
      </c>
      <c r="B7077" s="14" t="s">
        <v>7546</v>
      </c>
      <c r="C7077" s="15" t="s">
        <v>12175</v>
      </c>
      <c r="D7077" s="15" t="s">
        <v>23142</v>
      </c>
      <c r="E7077" s="15" t="s">
        <v>48912</v>
      </c>
      <c r="F7077" s="11">
        <v>0.20675062387521626</v>
      </c>
      <c r="G7077" s="12">
        <v>0.10670987497572526</v>
      </c>
    </row>
    <row r="7078" spans="1:7" x14ac:dyDescent="0.35">
      <c r="A7078" s="14" t="s">
        <v>2899</v>
      </c>
      <c r="B7078" s="14" t="s">
        <v>7546</v>
      </c>
      <c r="C7078" s="15" t="s">
        <v>15182</v>
      </c>
      <c r="D7078" s="15" t="s">
        <v>23142</v>
      </c>
      <c r="E7078" s="14" t="s">
        <v>52280</v>
      </c>
      <c r="F7078" s="11">
        <v>3.9070194957214296E-2</v>
      </c>
      <c r="G7078" s="12">
        <v>0.20613596247523081</v>
      </c>
    </row>
    <row r="7079" spans="1:7" x14ac:dyDescent="0.35">
      <c r="A7079" s="14" t="s">
        <v>48750</v>
      </c>
      <c r="B7079" s="14" t="s">
        <v>48751</v>
      </c>
      <c r="C7079" s="15" t="s">
        <v>11715</v>
      </c>
      <c r="D7079" s="15" t="s">
        <v>48752</v>
      </c>
      <c r="E7079" s="14" t="s">
        <v>48753</v>
      </c>
      <c r="F7079" s="11">
        <v>0.23392162842968198</v>
      </c>
      <c r="G7079" s="12">
        <v>0.14039443683700459</v>
      </c>
    </row>
    <row r="7080" spans="1:7" x14ac:dyDescent="0.35">
      <c r="A7080" s="14" t="s">
        <v>2296</v>
      </c>
      <c r="B7080" s="14" t="s">
        <v>6918</v>
      </c>
      <c r="C7080" s="15" t="s">
        <v>50010</v>
      </c>
      <c r="D7080" s="15" t="s">
        <v>22627</v>
      </c>
      <c r="E7080" s="15" t="s">
        <v>50011</v>
      </c>
      <c r="F7080" s="11">
        <v>0.12252020651564831</v>
      </c>
      <c r="G7080" s="12">
        <v>0.61592868613663732</v>
      </c>
    </row>
    <row r="7081" spans="1:7" x14ac:dyDescent="0.35">
      <c r="A7081" s="14" t="s">
        <v>2296</v>
      </c>
      <c r="B7081" s="14" t="s">
        <v>6918</v>
      </c>
      <c r="C7081" s="15" t="s">
        <v>11025</v>
      </c>
      <c r="D7081" s="15" t="s">
        <v>22627</v>
      </c>
      <c r="E7081" s="14" t="s">
        <v>44479</v>
      </c>
      <c r="F7081" s="11">
        <v>-7.5266468636185788E-2</v>
      </c>
      <c r="G7081" s="12">
        <v>0.50819208085615575</v>
      </c>
    </row>
    <row r="7082" spans="1:7" x14ac:dyDescent="0.35">
      <c r="A7082" s="14" t="s">
        <v>2296</v>
      </c>
      <c r="B7082" s="14" t="s">
        <v>6918</v>
      </c>
      <c r="C7082" s="15" t="s">
        <v>13426</v>
      </c>
      <c r="D7082" s="15" t="s">
        <v>22627</v>
      </c>
      <c r="E7082" s="14" t="s">
        <v>30144</v>
      </c>
      <c r="F7082" s="11">
        <v>9.0336220393681041E-2</v>
      </c>
      <c r="G7082" s="12">
        <v>0.46211723926273918</v>
      </c>
    </row>
    <row r="7083" spans="1:7" x14ac:dyDescent="0.35">
      <c r="A7083" s="14" t="s">
        <v>2296</v>
      </c>
      <c r="B7083" s="14" t="s">
        <v>6918</v>
      </c>
      <c r="C7083" s="15" t="s">
        <v>10263</v>
      </c>
      <c r="D7083" s="15" t="s">
        <v>22627</v>
      </c>
      <c r="E7083" s="14" t="s">
        <v>33708</v>
      </c>
      <c r="F7083" s="11">
        <v>4.7353294259449293E-2</v>
      </c>
      <c r="G7083" s="12">
        <v>0.46580511692243909</v>
      </c>
    </row>
    <row r="7084" spans="1:7" ht="26" x14ac:dyDescent="0.35">
      <c r="A7084" s="14" t="s">
        <v>2296</v>
      </c>
      <c r="B7084" s="14" t="s">
        <v>6918</v>
      </c>
      <c r="C7084" s="15" t="s">
        <v>18825</v>
      </c>
      <c r="D7084" s="15" t="s">
        <v>22627</v>
      </c>
      <c r="E7084" s="15" t="s">
        <v>57131</v>
      </c>
      <c r="F7084" s="12">
        <v>-0.64654610751825092</v>
      </c>
      <c r="G7084" s="12">
        <v>0.2129543349974975</v>
      </c>
    </row>
    <row r="7085" spans="1:7" x14ac:dyDescent="0.35">
      <c r="A7085" s="14" t="s">
        <v>2296</v>
      </c>
      <c r="B7085" s="14" t="s">
        <v>6918</v>
      </c>
      <c r="C7085" s="15" t="s">
        <v>20377</v>
      </c>
      <c r="D7085" s="15" t="s">
        <v>22627</v>
      </c>
      <c r="E7085" s="14" t="s">
        <v>47356</v>
      </c>
      <c r="F7085" s="11">
        <v>-0.20306069084561762</v>
      </c>
      <c r="G7085" s="12">
        <v>0.58508789066389788</v>
      </c>
    </row>
    <row r="7086" spans="1:7" ht="26" x14ac:dyDescent="0.35">
      <c r="A7086" s="14" t="s">
        <v>48397</v>
      </c>
      <c r="B7086" s="14" t="s">
        <v>48398</v>
      </c>
      <c r="C7086" s="15" t="s">
        <v>12948</v>
      </c>
      <c r="D7086" s="15" t="s">
        <v>48399</v>
      </c>
      <c r="E7086" s="15" t="s">
        <v>55492</v>
      </c>
      <c r="F7086" s="11">
        <v>-7.5547580472217407E-2</v>
      </c>
      <c r="G7086" s="12">
        <v>0.59773597819575663</v>
      </c>
    </row>
    <row r="7087" spans="1:7" ht="26" x14ac:dyDescent="0.35">
      <c r="A7087" s="14" t="s">
        <v>48397</v>
      </c>
      <c r="B7087" s="14" t="s">
        <v>48398</v>
      </c>
      <c r="C7087" s="15" t="s">
        <v>9714</v>
      </c>
      <c r="D7087" s="15" t="s">
        <v>48399</v>
      </c>
      <c r="E7087" s="15" t="s">
        <v>48400</v>
      </c>
      <c r="F7087" s="11">
        <v>0.4107759399712454</v>
      </c>
      <c r="G7087" s="12">
        <v>0.41042870303267431</v>
      </c>
    </row>
    <row r="7088" spans="1:7" x14ac:dyDescent="0.35">
      <c r="A7088" s="14" t="s">
        <v>1865</v>
      </c>
      <c r="B7088" s="14" t="s">
        <v>6462</v>
      </c>
      <c r="C7088" s="15" t="s">
        <v>10709</v>
      </c>
      <c r="D7088" s="15" t="s">
        <v>22256</v>
      </c>
      <c r="E7088" s="14" t="s">
        <v>28427</v>
      </c>
      <c r="F7088" s="11">
        <v>0.11846724647014927</v>
      </c>
      <c r="G7088" s="12">
        <v>0.14153220589470938</v>
      </c>
    </row>
    <row r="7089" spans="1:7" x14ac:dyDescent="0.35">
      <c r="A7089" s="14" t="s">
        <v>1865</v>
      </c>
      <c r="B7089" s="14" t="s">
        <v>6462</v>
      </c>
      <c r="C7089" s="15" t="s">
        <v>16126</v>
      </c>
      <c r="D7089" s="15" t="s">
        <v>22256</v>
      </c>
      <c r="E7089" s="14" t="s">
        <v>35822</v>
      </c>
      <c r="F7089" s="11">
        <v>2.6784499995414185E-2</v>
      </c>
      <c r="G7089" s="12">
        <v>0.7323280069547724</v>
      </c>
    </row>
    <row r="7090" spans="1:7" x14ac:dyDescent="0.35">
      <c r="A7090" s="14" t="s">
        <v>1865</v>
      </c>
      <c r="B7090" s="14" t="s">
        <v>6462</v>
      </c>
      <c r="C7090" s="15" t="s">
        <v>10366</v>
      </c>
      <c r="D7090" s="15" t="s">
        <v>22256</v>
      </c>
      <c r="E7090" s="14" t="s">
        <v>37209</v>
      </c>
      <c r="F7090" s="11">
        <v>1.3364230139782112E-2</v>
      </c>
      <c r="G7090" s="12">
        <v>0.71087870230992345</v>
      </c>
    </row>
    <row r="7091" spans="1:7" x14ac:dyDescent="0.35">
      <c r="A7091" s="14" t="s">
        <v>1865</v>
      </c>
      <c r="B7091" s="14" t="s">
        <v>6462</v>
      </c>
      <c r="C7091" s="15" t="s">
        <v>10773</v>
      </c>
      <c r="D7091" s="15" t="s">
        <v>22256</v>
      </c>
      <c r="E7091" s="14" t="s">
        <v>33746</v>
      </c>
      <c r="F7091" s="11">
        <v>4.69519640861146E-2</v>
      </c>
      <c r="G7091" s="12">
        <v>0.68134314336600388</v>
      </c>
    </row>
    <row r="7092" spans="1:7" x14ac:dyDescent="0.35">
      <c r="A7092" s="14" t="s">
        <v>2342</v>
      </c>
      <c r="B7092" s="14" t="s">
        <v>6966</v>
      </c>
      <c r="C7092" s="15" t="s">
        <v>13389</v>
      </c>
      <c r="D7092" s="15" t="s">
        <v>22667</v>
      </c>
      <c r="E7092" s="14" t="s">
        <v>43592</v>
      </c>
      <c r="F7092" s="11">
        <v>-5.8775605137252829E-2</v>
      </c>
      <c r="G7092" s="12">
        <v>0.23141409094353238</v>
      </c>
    </row>
    <row r="7093" spans="1:7" x14ac:dyDescent="0.35">
      <c r="A7093" s="14" t="s">
        <v>2342</v>
      </c>
      <c r="B7093" s="14" t="s">
        <v>6966</v>
      </c>
      <c r="C7093" s="15" t="s">
        <v>11467</v>
      </c>
      <c r="D7093" s="15" t="s">
        <v>22667</v>
      </c>
      <c r="E7093" s="14" t="s">
        <v>30307</v>
      </c>
      <c r="F7093" s="11">
        <v>8.8263832802217737E-2</v>
      </c>
      <c r="G7093" s="12">
        <v>6.1079180541030231E-2</v>
      </c>
    </row>
    <row r="7094" spans="1:7" x14ac:dyDescent="0.35">
      <c r="A7094" s="14" t="s">
        <v>2342</v>
      </c>
      <c r="B7094" s="14" t="s">
        <v>6966</v>
      </c>
      <c r="C7094" s="15" t="s">
        <v>9278</v>
      </c>
      <c r="D7094" s="15" t="s">
        <v>22667</v>
      </c>
      <c r="E7094" s="14" t="s">
        <v>34341</v>
      </c>
      <c r="F7094" s="11">
        <v>4.1062347083450079E-2</v>
      </c>
      <c r="G7094" s="12">
        <v>0.37032138421365657</v>
      </c>
    </row>
    <row r="7095" spans="1:7" x14ac:dyDescent="0.35">
      <c r="A7095" s="14" t="s">
        <v>2342</v>
      </c>
      <c r="B7095" s="14" t="s">
        <v>6966</v>
      </c>
      <c r="C7095" s="15" t="s">
        <v>11528</v>
      </c>
      <c r="D7095" s="15" t="s">
        <v>22667</v>
      </c>
      <c r="E7095" s="14" t="s">
        <v>50513</v>
      </c>
      <c r="F7095" s="11">
        <v>0.10046317248938229</v>
      </c>
      <c r="G7095" s="12">
        <v>0.11860327278098504</v>
      </c>
    </row>
    <row r="7096" spans="1:7" x14ac:dyDescent="0.35">
      <c r="A7096" s="14" t="s">
        <v>1829</v>
      </c>
      <c r="B7096" s="14" t="s">
        <v>6424</v>
      </c>
      <c r="C7096" s="15" t="s">
        <v>19767</v>
      </c>
      <c r="D7096" s="15" t="s">
        <v>22224</v>
      </c>
      <c r="E7096" s="14" t="s">
        <v>56478</v>
      </c>
      <c r="F7096" s="11">
        <v>-0.15886545088321893</v>
      </c>
      <c r="G7096" s="12">
        <v>0.21458642658521898</v>
      </c>
    </row>
    <row r="7097" spans="1:7" x14ac:dyDescent="0.35">
      <c r="A7097" s="14" t="s">
        <v>1829</v>
      </c>
      <c r="B7097" s="14" t="s">
        <v>6424</v>
      </c>
      <c r="C7097" s="15" t="s">
        <v>12331</v>
      </c>
      <c r="D7097" s="15" t="s">
        <v>22224</v>
      </c>
      <c r="E7097" s="14" t="s">
        <v>28320</v>
      </c>
      <c r="F7097" s="11">
        <v>0.12048550663974862</v>
      </c>
      <c r="G7097" s="12">
        <v>0.37276874928862913</v>
      </c>
    </row>
    <row r="7098" spans="1:7" x14ac:dyDescent="0.35">
      <c r="A7098" s="14" t="s">
        <v>163</v>
      </c>
      <c r="B7098" s="14" t="s">
        <v>4699</v>
      </c>
      <c r="C7098" s="15" t="s">
        <v>9377</v>
      </c>
      <c r="D7098" s="15" t="s">
        <v>20858</v>
      </c>
      <c r="E7098" s="14" t="s">
        <v>24676</v>
      </c>
      <c r="F7098" s="11">
        <v>0.36248404218098268</v>
      </c>
      <c r="G7098" s="12">
        <v>0.36787733778827925</v>
      </c>
    </row>
    <row r="7099" spans="1:7" x14ac:dyDescent="0.35">
      <c r="A7099" s="14" t="s">
        <v>3783</v>
      </c>
      <c r="B7099" s="14" t="s">
        <v>8472</v>
      </c>
      <c r="C7099" s="15" t="s">
        <v>10919</v>
      </c>
      <c r="D7099" s="15" t="s">
        <v>23856</v>
      </c>
      <c r="E7099" s="14" t="s">
        <v>54747</v>
      </c>
      <c r="F7099" s="11">
        <v>-4.1034426253818035E-2</v>
      </c>
      <c r="G7099" s="12">
        <v>0.84527179797750795</v>
      </c>
    </row>
    <row r="7100" spans="1:7" x14ac:dyDescent="0.35">
      <c r="A7100" s="14" t="s">
        <v>3783</v>
      </c>
      <c r="B7100" s="14" t="s">
        <v>8472</v>
      </c>
      <c r="C7100" s="15" t="s">
        <v>13562</v>
      </c>
      <c r="D7100" s="15" t="s">
        <v>23856</v>
      </c>
      <c r="E7100" s="14" t="s">
        <v>39039</v>
      </c>
      <c r="F7100" s="11">
        <v>-4.6171479649191839E-3</v>
      </c>
      <c r="G7100" s="12">
        <v>0.94354062724008692</v>
      </c>
    </row>
    <row r="7101" spans="1:7" x14ac:dyDescent="0.35">
      <c r="A7101" s="14" t="s">
        <v>1564</v>
      </c>
      <c r="B7101" s="14" t="s">
        <v>6145</v>
      </c>
      <c r="C7101" s="15" t="s">
        <v>11827</v>
      </c>
      <c r="D7101" s="15" t="s">
        <v>22016</v>
      </c>
      <c r="E7101" s="14" t="s">
        <v>27576</v>
      </c>
      <c r="F7101" s="11">
        <v>0.13752220937148163</v>
      </c>
      <c r="G7101" s="12">
        <v>0.12074765664911602</v>
      </c>
    </row>
    <row r="7102" spans="1:7" x14ac:dyDescent="0.35">
      <c r="A7102" s="14" t="s">
        <v>1564</v>
      </c>
      <c r="B7102" s="14" t="s">
        <v>6145</v>
      </c>
      <c r="C7102" s="15" t="s">
        <v>12532</v>
      </c>
      <c r="D7102" s="15" t="s">
        <v>22016</v>
      </c>
      <c r="E7102" s="14" t="s">
        <v>30373</v>
      </c>
      <c r="F7102" s="11">
        <v>8.7421216294914381E-2</v>
      </c>
      <c r="G7102" s="12">
        <v>0.24540746776499023</v>
      </c>
    </row>
    <row r="7103" spans="1:7" x14ac:dyDescent="0.35">
      <c r="A7103" s="14" t="s">
        <v>1564</v>
      </c>
      <c r="B7103" s="14" t="s">
        <v>6145</v>
      </c>
      <c r="C7103" s="15" t="s">
        <v>11839</v>
      </c>
      <c r="D7103" s="15" t="s">
        <v>22016</v>
      </c>
      <c r="E7103" s="14" t="s">
        <v>29808</v>
      </c>
      <c r="F7103" s="11">
        <v>9.4788016058649685E-2</v>
      </c>
      <c r="G7103" s="12">
        <v>0.10491106937660744</v>
      </c>
    </row>
    <row r="7104" spans="1:7" x14ac:dyDescent="0.35">
      <c r="A7104" s="14" t="s">
        <v>1564</v>
      </c>
      <c r="B7104" s="14" t="s">
        <v>6145</v>
      </c>
      <c r="C7104" s="15" t="s">
        <v>17487</v>
      </c>
      <c r="D7104" s="15" t="s">
        <v>22016</v>
      </c>
      <c r="E7104" s="14" t="s">
        <v>39254</v>
      </c>
      <c r="F7104" s="11">
        <v>-6.5752300428858863E-3</v>
      </c>
      <c r="G7104" s="12">
        <v>0.95840033930740498</v>
      </c>
    </row>
    <row r="7105" spans="1:7" x14ac:dyDescent="0.35">
      <c r="A7105" s="14" t="s">
        <v>1800</v>
      </c>
      <c r="B7105" s="14" t="s">
        <v>6394</v>
      </c>
      <c r="C7105" s="15" t="s">
        <v>13516</v>
      </c>
      <c r="D7105" s="15" t="s">
        <v>22200</v>
      </c>
      <c r="E7105" s="14" t="s">
        <v>30316</v>
      </c>
      <c r="F7105" s="11">
        <v>8.8174217445715811E-2</v>
      </c>
      <c r="G7105" s="12">
        <v>0.49393767473383332</v>
      </c>
    </row>
    <row r="7106" spans="1:7" x14ac:dyDescent="0.35">
      <c r="A7106" s="14" t="s">
        <v>1800</v>
      </c>
      <c r="B7106" s="14" t="s">
        <v>6394</v>
      </c>
      <c r="C7106" s="15" t="s">
        <v>18211</v>
      </c>
      <c r="D7106" s="15" t="s">
        <v>22200</v>
      </c>
      <c r="E7106" s="14" t="s">
        <v>41254</v>
      </c>
      <c r="F7106" s="11">
        <v>-2.7034929199685327E-2</v>
      </c>
      <c r="G7106" s="12">
        <v>0.32332690210727144</v>
      </c>
    </row>
    <row r="7107" spans="1:7" x14ac:dyDescent="0.35">
      <c r="A7107" s="14" t="s">
        <v>1800</v>
      </c>
      <c r="B7107" s="14" t="s">
        <v>6394</v>
      </c>
      <c r="C7107" s="15" t="s">
        <v>12287</v>
      </c>
      <c r="D7107" s="15" t="s">
        <v>22200</v>
      </c>
      <c r="E7107" s="14" t="s">
        <v>28250</v>
      </c>
      <c r="F7107" s="11">
        <v>0.12208405845501498</v>
      </c>
      <c r="G7107" s="12">
        <v>0.42434902084230952</v>
      </c>
    </row>
    <row r="7108" spans="1:7" x14ac:dyDescent="0.35">
      <c r="A7108" s="14" t="s">
        <v>4211</v>
      </c>
      <c r="B7108" s="14" t="s">
        <v>8921</v>
      </c>
      <c r="C7108" s="15" t="s">
        <v>10756</v>
      </c>
      <c r="D7108" s="15" t="s">
        <v>24209</v>
      </c>
      <c r="E7108" s="14" t="s">
        <v>43904</v>
      </c>
      <c r="F7108" s="11">
        <v>-6.4238046590018985E-2</v>
      </c>
      <c r="G7108" s="12">
        <v>0.25199647337450015</v>
      </c>
    </row>
    <row r="7109" spans="1:7" x14ac:dyDescent="0.35">
      <c r="A7109" s="14" t="s">
        <v>4211</v>
      </c>
      <c r="B7109" s="14" t="s">
        <v>8921</v>
      </c>
      <c r="C7109" s="15" t="s">
        <v>9512</v>
      </c>
      <c r="D7109" s="15" t="s">
        <v>24209</v>
      </c>
      <c r="E7109" s="14" t="s">
        <v>46705</v>
      </c>
      <c r="F7109" s="11">
        <v>-0.15327396134441737</v>
      </c>
      <c r="G7109" s="12">
        <v>0.14131014997091773</v>
      </c>
    </row>
    <row r="7110" spans="1:7" x14ac:dyDescent="0.35">
      <c r="A7110" s="14" t="s">
        <v>4211</v>
      </c>
      <c r="B7110" s="14" t="s">
        <v>8921</v>
      </c>
      <c r="C7110" s="15" t="s">
        <v>19649</v>
      </c>
      <c r="D7110" s="15" t="s">
        <v>24209</v>
      </c>
      <c r="E7110" s="14" t="s">
        <v>45351</v>
      </c>
      <c r="F7110" s="11">
        <v>-9.6435555243019125E-2</v>
      </c>
      <c r="G7110" s="12">
        <v>5.9208526789728211E-2</v>
      </c>
    </row>
    <row r="7111" spans="1:7" x14ac:dyDescent="0.35">
      <c r="A7111" s="14" t="s">
        <v>49134</v>
      </c>
      <c r="B7111" s="14" t="s">
        <v>49135</v>
      </c>
      <c r="C7111" s="15" t="s">
        <v>9472</v>
      </c>
      <c r="D7111" s="15" t="s">
        <v>49136</v>
      </c>
      <c r="E7111" s="14" t="s">
        <v>49137</v>
      </c>
      <c r="F7111" s="11">
        <v>0.18198237106301507</v>
      </c>
      <c r="G7111" s="12">
        <v>6.046730808310008E-2</v>
      </c>
    </row>
    <row r="7112" spans="1:7" x14ac:dyDescent="0.35">
      <c r="A7112" s="14" t="s">
        <v>56001</v>
      </c>
      <c r="B7112" s="14" t="s">
        <v>56002</v>
      </c>
      <c r="C7112" s="15" t="s">
        <v>9702</v>
      </c>
      <c r="D7112" s="15" t="s">
        <v>56003</v>
      </c>
      <c r="E7112" s="14" t="s">
        <v>56004</v>
      </c>
      <c r="F7112" s="11">
        <v>-0.11059009641188529</v>
      </c>
      <c r="G7112" s="12">
        <v>4.9906652949512936E-2</v>
      </c>
    </row>
    <row r="7113" spans="1:7" x14ac:dyDescent="0.35">
      <c r="A7113" s="14" t="s">
        <v>4248</v>
      </c>
      <c r="B7113" s="14" t="s">
        <v>8959</v>
      </c>
      <c r="C7113" s="15" t="s">
        <v>9837</v>
      </c>
      <c r="D7113" s="15" t="s">
        <v>24244</v>
      </c>
      <c r="E7113" s="14" t="s">
        <v>44301</v>
      </c>
      <c r="F7113" s="11">
        <v>-7.1941361282684371E-2</v>
      </c>
      <c r="G7113" s="12">
        <v>0.33731525835170417</v>
      </c>
    </row>
    <row r="7114" spans="1:7" x14ac:dyDescent="0.35">
      <c r="A7114" s="14" t="s">
        <v>4523</v>
      </c>
      <c r="B7114" s="14" t="s">
        <v>9240</v>
      </c>
      <c r="C7114" s="15" t="s">
        <v>10445</v>
      </c>
      <c r="D7114" s="15" t="s">
        <v>24474</v>
      </c>
      <c r="E7114" s="15" t="s">
        <v>48292</v>
      </c>
      <c r="F7114" s="12">
        <v>-0.63540863848187923</v>
      </c>
      <c r="G7114" s="12">
        <v>2.9275771357924019E-2</v>
      </c>
    </row>
    <row r="7115" spans="1:7" x14ac:dyDescent="0.35">
      <c r="A7115" s="14" t="s">
        <v>2488</v>
      </c>
      <c r="B7115" s="14" t="s">
        <v>7116</v>
      </c>
      <c r="C7115" s="15" t="s">
        <v>14194</v>
      </c>
      <c r="D7115" s="15" t="s">
        <v>22787</v>
      </c>
      <c r="E7115" s="14" t="s">
        <v>56932</v>
      </c>
      <c r="F7115" s="11">
        <v>-0.27921880694338586</v>
      </c>
      <c r="G7115" s="12">
        <v>0.176686536452481</v>
      </c>
    </row>
    <row r="7116" spans="1:7" x14ac:dyDescent="0.35">
      <c r="A7116" s="14" t="s">
        <v>2488</v>
      </c>
      <c r="B7116" s="14" t="s">
        <v>7116</v>
      </c>
      <c r="C7116" s="15" t="s">
        <v>13616</v>
      </c>
      <c r="D7116" s="15" t="s">
        <v>22787</v>
      </c>
      <c r="E7116" s="14" t="s">
        <v>56694</v>
      </c>
      <c r="F7116" s="11">
        <v>-0.19819018329385199</v>
      </c>
      <c r="G7116" s="12">
        <v>0.1878206027192636</v>
      </c>
    </row>
    <row r="7117" spans="1:7" x14ac:dyDescent="0.35">
      <c r="A7117" s="14" t="s">
        <v>2488</v>
      </c>
      <c r="B7117" s="14" t="s">
        <v>7116</v>
      </c>
      <c r="C7117" s="15" t="s">
        <v>19327</v>
      </c>
      <c r="D7117" s="15" t="s">
        <v>22787</v>
      </c>
      <c r="E7117" s="14" t="s">
        <v>44395</v>
      </c>
      <c r="F7117" s="11">
        <v>-7.3864260897718192E-2</v>
      </c>
      <c r="G7117" s="12">
        <v>0.67248155530271414</v>
      </c>
    </row>
    <row r="7118" spans="1:7" x14ac:dyDescent="0.35">
      <c r="A7118" s="14" t="s">
        <v>2488</v>
      </c>
      <c r="B7118" s="14" t="s">
        <v>7116</v>
      </c>
      <c r="C7118" s="15" t="s">
        <v>13531</v>
      </c>
      <c r="D7118" s="15" t="s">
        <v>22787</v>
      </c>
      <c r="E7118" s="14" t="s">
        <v>37294</v>
      </c>
      <c r="F7118" s="11">
        <v>1.2646434818579149E-2</v>
      </c>
      <c r="G7118" s="12">
        <v>0.69880904010799916</v>
      </c>
    </row>
    <row r="7119" spans="1:7" x14ac:dyDescent="0.35">
      <c r="A7119" s="14" t="s">
        <v>2488</v>
      </c>
      <c r="B7119" s="14" t="s">
        <v>7116</v>
      </c>
      <c r="C7119" s="15" t="s">
        <v>15319</v>
      </c>
      <c r="D7119" s="15" t="s">
        <v>22787</v>
      </c>
      <c r="E7119" s="14" t="s">
        <v>33903</v>
      </c>
      <c r="F7119" s="11">
        <v>4.5443818677081436E-2</v>
      </c>
      <c r="G7119" s="12">
        <v>0.32054466984514152</v>
      </c>
    </row>
    <row r="7120" spans="1:7" x14ac:dyDescent="0.35">
      <c r="A7120" s="14" t="s">
        <v>2488</v>
      </c>
      <c r="B7120" s="14" t="s">
        <v>7116</v>
      </c>
      <c r="C7120" s="15" t="s">
        <v>13855</v>
      </c>
      <c r="D7120" s="15" t="s">
        <v>22787</v>
      </c>
      <c r="E7120" s="14" t="s">
        <v>30928</v>
      </c>
      <c r="F7120" s="11">
        <v>8.0115163868982098E-2</v>
      </c>
      <c r="G7120" s="12">
        <v>6.872324917200201E-2</v>
      </c>
    </row>
    <row r="7121" spans="1:7" x14ac:dyDescent="0.35">
      <c r="A7121" s="14" t="s">
        <v>2488</v>
      </c>
      <c r="B7121" s="14" t="s">
        <v>7116</v>
      </c>
      <c r="C7121" s="15" t="s">
        <v>11646</v>
      </c>
      <c r="D7121" s="15" t="s">
        <v>22787</v>
      </c>
      <c r="E7121" s="14" t="s">
        <v>42176</v>
      </c>
      <c r="F7121" s="11">
        <v>-3.8156073386085947E-2</v>
      </c>
      <c r="G7121" s="12">
        <v>0.39469827932822066</v>
      </c>
    </row>
    <row r="7122" spans="1:7" x14ac:dyDescent="0.35">
      <c r="A7122" s="14" t="s">
        <v>2488</v>
      </c>
      <c r="B7122" s="14" t="s">
        <v>7116</v>
      </c>
      <c r="C7122" s="15" t="s">
        <v>19532</v>
      </c>
      <c r="D7122" s="15" t="s">
        <v>22787</v>
      </c>
      <c r="E7122" s="14" t="s">
        <v>49580</v>
      </c>
      <c r="F7122" s="11">
        <v>0.14824480169934889</v>
      </c>
      <c r="G7122" s="12">
        <v>0.25253716790768288</v>
      </c>
    </row>
    <row r="7123" spans="1:7" x14ac:dyDescent="0.35">
      <c r="A7123" s="14" t="s">
        <v>2145</v>
      </c>
      <c r="B7123" s="14" t="s">
        <v>6759</v>
      </c>
      <c r="C7123" s="15" t="s">
        <v>13084</v>
      </c>
      <c r="D7123" s="15" t="s">
        <v>22496</v>
      </c>
      <c r="E7123" s="14" t="s">
        <v>29524</v>
      </c>
      <c r="F7123" s="11">
        <v>9.9358467787814028E-2</v>
      </c>
      <c r="G7123" s="12">
        <v>0.30622863631235531</v>
      </c>
    </row>
    <row r="7124" spans="1:7" x14ac:dyDescent="0.35">
      <c r="A7124" s="14" t="s">
        <v>3478</v>
      </c>
      <c r="B7124" s="14" t="s">
        <v>8157</v>
      </c>
      <c r="C7124" s="15" t="s">
        <v>12666</v>
      </c>
      <c r="D7124" s="15" t="s">
        <v>23609</v>
      </c>
      <c r="E7124" s="14" t="s">
        <v>36616</v>
      </c>
      <c r="F7124" s="11">
        <v>1.8992112743715133E-2</v>
      </c>
      <c r="G7124" s="12">
        <v>0.85300411223098038</v>
      </c>
    </row>
    <row r="7125" spans="1:7" x14ac:dyDescent="0.35">
      <c r="A7125" s="14" t="s">
        <v>3478</v>
      </c>
      <c r="B7125" s="14" t="s">
        <v>8157</v>
      </c>
      <c r="C7125" s="15" t="s">
        <v>10474</v>
      </c>
      <c r="D7125" s="15" t="s">
        <v>23609</v>
      </c>
      <c r="E7125" s="14" t="s">
        <v>42727</v>
      </c>
      <c r="F7125" s="11">
        <v>-4.5872086732817195E-2</v>
      </c>
      <c r="G7125" s="12">
        <v>0.17874433008378243</v>
      </c>
    </row>
    <row r="7126" spans="1:7" x14ac:dyDescent="0.35">
      <c r="A7126" s="14" t="s">
        <v>2719</v>
      </c>
      <c r="B7126" s="14" t="s">
        <v>7355</v>
      </c>
      <c r="C7126" s="15" t="s">
        <v>14406</v>
      </c>
      <c r="D7126" s="15" t="s">
        <v>22988</v>
      </c>
      <c r="E7126" s="15" t="s">
        <v>31996</v>
      </c>
      <c r="F7126" s="11">
        <v>6.6625565514382021E-2</v>
      </c>
      <c r="G7126" s="12">
        <v>4.4036305632688989E-2</v>
      </c>
    </row>
    <row r="7127" spans="1:7" x14ac:dyDescent="0.35">
      <c r="A7127" s="14" t="s">
        <v>57407</v>
      </c>
      <c r="B7127" s="14" t="s">
        <v>5368</v>
      </c>
      <c r="C7127" s="15" t="s">
        <v>9888</v>
      </c>
      <c r="D7127" s="15" t="s">
        <v>21393</v>
      </c>
      <c r="E7127" s="14" t="s">
        <v>25788</v>
      </c>
      <c r="F7127" s="11">
        <v>0.2032492465974487</v>
      </c>
      <c r="G7127" s="12">
        <v>0.21279387235881186</v>
      </c>
    </row>
    <row r="7128" spans="1:7" x14ac:dyDescent="0.35">
      <c r="A7128" s="14" t="s">
        <v>57407</v>
      </c>
      <c r="B7128" s="14" t="s">
        <v>5368</v>
      </c>
      <c r="C7128" s="15" t="s">
        <v>10505</v>
      </c>
      <c r="D7128" s="15" t="s">
        <v>21393</v>
      </c>
      <c r="E7128" s="14" t="s">
        <v>25861</v>
      </c>
      <c r="F7128" s="11">
        <v>0.1977661624507476</v>
      </c>
      <c r="G7128" s="12">
        <v>0.27556799604179039</v>
      </c>
    </row>
    <row r="7129" spans="1:7" x14ac:dyDescent="0.35">
      <c r="A7129" s="14" t="s">
        <v>57407</v>
      </c>
      <c r="B7129" s="14" t="s">
        <v>5368</v>
      </c>
      <c r="C7129" s="15" t="s">
        <v>10582</v>
      </c>
      <c r="D7129" s="15" t="s">
        <v>21393</v>
      </c>
      <c r="E7129" s="14" t="s">
        <v>41009</v>
      </c>
      <c r="F7129" s="11">
        <v>-2.4382359500817786E-2</v>
      </c>
      <c r="G7129" s="12">
        <v>0.85006018211998691</v>
      </c>
    </row>
    <row r="7130" spans="1:7" x14ac:dyDescent="0.35">
      <c r="A7130" s="14" t="s">
        <v>57407</v>
      </c>
      <c r="B7130" s="14" t="s">
        <v>5368</v>
      </c>
      <c r="C7130" s="15" t="s">
        <v>18859</v>
      </c>
      <c r="D7130" s="15" t="s">
        <v>21393</v>
      </c>
      <c r="E7130" s="14" t="s">
        <v>43032</v>
      </c>
      <c r="F7130" s="11">
        <v>-5.0131772672220208E-2</v>
      </c>
      <c r="G7130" s="12">
        <v>0.66824553712526125</v>
      </c>
    </row>
    <row r="7131" spans="1:7" x14ac:dyDescent="0.35">
      <c r="A7131" s="14" t="s">
        <v>2220</v>
      </c>
      <c r="B7131" s="14" t="s">
        <v>6836</v>
      </c>
      <c r="C7131" s="15" t="s">
        <v>10484</v>
      </c>
      <c r="D7131" s="15" t="s">
        <v>22561</v>
      </c>
      <c r="E7131" s="14" t="s">
        <v>32244</v>
      </c>
      <c r="F7131" s="11">
        <v>6.3455399863546466E-2</v>
      </c>
      <c r="G7131" s="12">
        <v>0.58715405411469535</v>
      </c>
    </row>
    <row r="7132" spans="1:7" x14ac:dyDescent="0.35">
      <c r="A7132" s="14" t="s">
        <v>2220</v>
      </c>
      <c r="B7132" s="14" t="s">
        <v>6836</v>
      </c>
      <c r="C7132" s="15" t="s">
        <v>13242</v>
      </c>
      <c r="D7132" s="15" t="s">
        <v>22561</v>
      </c>
      <c r="E7132" s="14" t="s">
        <v>29814</v>
      </c>
      <c r="F7132" s="11">
        <v>9.472087672051395E-2</v>
      </c>
      <c r="G7132" s="12">
        <v>0.57198451721092758</v>
      </c>
    </row>
    <row r="7133" spans="1:7" x14ac:dyDescent="0.35">
      <c r="A7133" s="14" t="s">
        <v>1723</v>
      </c>
      <c r="B7133" s="14" t="s">
        <v>6312</v>
      </c>
      <c r="C7133" s="15" t="s">
        <v>11511</v>
      </c>
      <c r="D7133" s="15" t="s">
        <v>22139</v>
      </c>
      <c r="E7133" s="14" t="s">
        <v>41796</v>
      </c>
      <c r="F7133" s="11">
        <v>-3.3591066817885686E-2</v>
      </c>
      <c r="G7133" s="12">
        <v>0.61870793940238222</v>
      </c>
    </row>
    <row r="7134" spans="1:7" x14ac:dyDescent="0.35">
      <c r="A7134" s="14" t="s">
        <v>1723</v>
      </c>
      <c r="B7134" s="14" t="s">
        <v>6312</v>
      </c>
      <c r="C7134" s="15" t="s">
        <v>11927</v>
      </c>
      <c r="D7134" s="15" t="s">
        <v>22139</v>
      </c>
      <c r="E7134" s="14" t="s">
        <v>28028</v>
      </c>
      <c r="F7134" s="11">
        <v>0.12709759085941508</v>
      </c>
      <c r="G7134" s="12">
        <v>0.52008523581278876</v>
      </c>
    </row>
    <row r="7135" spans="1:7" x14ac:dyDescent="0.35">
      <c r="A7135" s="14" t="s">
        <v>1723</v>
      </c>
      <c r="B7135" s="14" t="s">
        <v>6312</v>
      </c>
      <c r="C7135" s="15" t="s">
        <v>12421</v>
      </c>
      <c r="D7135" s="15" t="s">
        <v>22139</v>
      </c>
      <c r="E7135" s="14" t="s">
        <v>28462</v>
      </c>
      <c r="F7135" s="11">
        <v>0.11784012307938202</v>
      </c>
      <c r="G7135" s="12">
        <v>0.16856269316404993</v>
      </c>
    </row>
    <row r="7136" spans="1:7" x14ac:dyDescent="0.35">
      <c r="A7136" s="14" t="s">
        <v>56</v>
      </c>
      <c r="B7136" s="14" t="s">
        <v>4586</v>
      </c>
      <c r="C7136" s="15" t="s">
        <v>11164</v>
      </c>
      <c r="D7136" s="15" t="s">
        <v>20773</v>
      </c>
      <c r="E7136" s="14" t="s">
        <v>37573</v>
      </c>
      <c r="F7136" s="11">
        <v>9.8094117999479088E-3</v>
      </c>
      <c r="G7136" s="12">
        <v>0.94369461394903886</v>
      </c>
    </row>
    <row r="7137" spans="1:7" x14ac:dyDescent="0.35">
      <c r="A7137" s="14" t="s">
        <v>56</v>
      </c>
      <c r="B7137" s="14" t="s">
        <v>4586</v>
      </c>
      <c r="C7137" s="15" t="s">
        <v>9303</v>
      </c>
      <c r="D7137" s="15" t="s">
        <v>20773</v>
      </c>
      <c r="E7137" s="15" t="s">
        <v>24537</v>
      </c>
      <c r="F7137" s="12">
        <v>0.49624364069834836</v>
      </c>
      <c r="G7137" s="12">
        <v>4.1342391114842461E-2</v>
      </c>
    </row>
    <row r="7138" spans="1:7" x14ac:dyDescent="0.35">
      <c r="A7138" s="14" t="s">
        <v>666</v>
      </c>
      <c r="B7138" s="14" t="s">
        <v>5218</v>
      </c>
      <c r="C7138" s="15" t="s">
        <v>12113</v>
      </c>
      <c r="D7138" s="15" t="s">
        <v>21273</v>
      </c>
      <c r="E7138" s="14" t="s">
        <v>40775</v>
      </c>
      <c r="F7138" s="11">
        <v>-2.2039780096487268E-2</v>
      </c>
      <c r="G7138" s="12">
        <v>0.41287216048990438</v>
      </c>
    </row>
    <row r="7139" spans="1:7" x14ac:dyDescent="0.35">
      <c r="A7139" s="14" t="s">
        <v>666</v>
      </c>
      <c r="B7139" s="14" t="s">
        <v>5218</v>
      </c>
      <c r="C7139" s="15" t="s">
        <v>18683</v>
      </c>
      <c r="D7139" s="15" t="s">
        <v>21273</v>
      </c>
      <c r="E7139" s="14" t="s">
        <v>42511</v>
      </c>
      <c r="F7139" s="11">
        <v>-4.2752559155151547E-2</v>
      </c>
      <c r="G7139" s="12">
        <v>0.72167199338441068</v>
      </c>
    </row>
    <row r="7140" spans="1:7" x14ac:dyDescent="0.35">
      <c r="A7140" s="14" t="s">
        <v>666</v>
      </c>
      <c r="B7140" s="14" t="s">
        <v>5218</v>
      </c>
      <c r="C7140" s="15" t="s">
        <v>9816</v>
      </c>
      <c r="D7140" s="15" t="s">
        <v>21273</v>
      </c>
      <c r="E7140" s="14" t="s">
        <v>45477</v>
      </c>
      <c r="F7140" s="11">
        <v>-0.10041238106375094</v>
      </c>
      <c r="G7140" s="12">
        <v>0.60444185509297998</v>
      </c>
    </row>
    <row r="7141" spans="1:7" x14ac:dyDescent="0.35">
      <c r="A7141" s="14" t="s">
        <v>666</v>
      </c>
      <c r="B7141" s="14" t="s">
        <v>5218</v>
      </c>
      <c r="C7141" s="15" t="s">
        <v>20579</v>
      </c>
      <c r="D7141" s="15" t="s">
        <v>21273</v>
      </c>
      <c r="E7141" s="14" t="s">
        <v>47930</v>
      </c>
      <c r="F7141" s="11">
        <v>-0.29984461506221766</v>
      </c>
      <c r="G7141" s="12">
        <v>0.11918550599415867</v>
      </c>
    </row>
    <row r="7142" spans="1:7" x14ac:dyDescent="0.35">
      <c r="A7142" s="14" t="s">
        <v>666</v>
      </c>
      <c r="B7142" s="14" t="s">
        <v>5218</v>
      </c>
      <c r="C7142" s="15" t="s">
        <v>10359</v>
      </c>
      <c r="D7142" s="15" t="s">
        <v>21273</v>
      </c>
      <c r="E7142" s="14" t="s">
        <v>25687</v>
      </c>
      <c r="F7142" s="11">
        <v>0.20897736033681294</v>
      </c>
      <c r="G7142" s="12">
        <v>0.29797638591528275</v>
      </c>
    </row>
    <row r="7143" spans="1:7" x14ac:dyDescent="0.35">
      <c r="A7143" s="14" t="s">
        <v>666</v>
      </c>
      <c r="B7143" s="14" t="s">
        <v>5218</v>
      </c>
      <c r="C7143" s="15" t="s">
        <v>18337</v>
      </c>
      <c r="D7143" s="15" t="s">
        <v>21273</v>
      </c>
      <c r="E7143" s="14" t="s">
        <v>41576</v>
      </c>
      <c r="F7143" s="11">
        <v>-3.0874485838118398E-2</v>
      </c>
      <c r="G7143" s="12">
        <v>0.82679286918410344</v>
      </c>
    </row>
    <row r="7144" spans="1:7" x14ac:dyDescent="0.35">
      <c r="A7144" s="14" t="s">
        <v>666</v>
      </c>
      <c r="B7144" s="14" t="s">
        <v>5218</v>
      </c>
      <c r="C7144" s="15" t="s">
        <v>12051</v>
      </c>
      <c r="D7144" s="15" t="s">
        <v>21273</v>
      </c>
      <c r="E7144" s="14" t="s">
        <v>27894</v>
      </c>
      <c r="F7144" s="11">
        <v>0.13044822641851422</v>
      </c>
      <c r="G7144" s="12">
        <v>0.48173742255525243</v>
      </c>
    </row>
    <row r="7145" spans="1:7" x14ac:dyDescent="0.35">
      <c r="A7145" s="14" t="s">
        <v>666</v>
      </c>
      <c r="B7145" s="14" t="s">
        <v>5218</v>
      </c>
      <c r="C7145" s="15" t="s">
        <v>10221</v>
      </c>
      <c r="D7145" s="15" t="s">
        <v>21273</v>
      </c>
      <c r="E7145" s="14" t="s">
        <v>25522</v>
      </c>
      <c r="F7145" s="11">
        <v>0.2207051438740473</v>
      </c>
      <c r="G7145" s="12">
        <v>7.2504307175662586E-2</v>
      </c>
    </row>
    <row r="7146" spans="1:7" x14ac:dyDescent="0.35">
      <c r="A7146" s="14" t="s">
        <v>666</v>
      </c>
      <c r="B7146" s="14" t="s">
        <v>5218</v>
      </c>
      <c r="C7146" s="15" t="s">
        <v>19232</v>
      </c>
      <c r="D7146" s="15" t="s">
        <v>21273</v>
      </c>
      <c r="E7146" s="14" t="s">
        <v>44110</v>
      </c>
      <c r="F7146" s="11">
        <v>-6.8055865196952156E-2</v>
      </c>
      <c r="G7146" s="12">
        <v>0.3297022759083762</v>
      </c>
    </row>
    <row r="7147" spans="1:7" x14ac:dyDescent="0.35">
      <c r="A7147" s="14" t="s">
        <v>666</v>
      </c>
      <c r="B7147" s="14" t="s">
        <v>5218</v>
      </c>
      <c r="C7147" s="15" t="s">
        <v>15894</v>
      </c>
      <c r="D7147" s="15" t="s">
        <v>21273</v>
      </c>
      <c r="E7147" s="14" t="s">
        <v>35241</v>
      </c>
      <c r="F7147" s="11">
        <v>3.2629953405214955E-2</v>
      </c>
      <c r="G7147" s="12">
        <v>0.32182869200168096</v>
      </c>
    </row>
    <row r="7148" spans="1:7" x14ac:dyDescent="0.35">
      <c r="A7148" s="14" t="s">
        <v>816</v>
      </c>
      <c r="B7148" s="14" t="s">
        <v>5375</v>
      </c>
      <c r="C7148" s="15" t="s">
        <v>18313</v>
      </c>
      <c r="D7148" s="15" t="s">
        <v>21400</v>
      </c>
      <c r="E7148" s="14" t="s">
        <v>41518</v>
      </c>
      <c r="F7148" s="11">
        <v>-3.0125807037517327E-2</v>
      </c>
      <c r="G7148" s="12">
        <v>0.73702044718694082</v>
      </c>
    </row>
    <row r="7149" spans="1:7" x14ac:dyDescent="0.35">
      <c r="A7149" s="14" t="s">
        <v>816</v>
      </c>
      <c r="B7149" s="14" t="s">
        <v>5375</v>
      </c>
      <c r="C7149" s="15" t="s">
        <v>11715</v>
      </c>
      <c r="D7149" s="15" t="s">
        <v>21400</v>
      </c>
      <c r="E7149" s="14" t="s">
        <v>45724</v>
      </c>
      <c r="F7149" s="11">
        <v>-0.1072386422890526</v>
      </c>
      <c r="G7149" s="12">
        <v>6.5838850541270588E-2</v>
      </c>
    </row>
    <row r="7150" spans="1:7" x14ac:dyDescent="0.35">
      <c r="A7150" s="14" t="s">
        <v>816</v>
      </c>
      <c r="B7150" s="14" t="s">
        <v>5375</v>
      </c>
      <c r="C7150" s="15" t="s">
        <v>10457</v>
      </c>
      <c r="D7150" s="15" t="s">
        <v>21400</v>
      </c>
      <c r="E7150" s="14" t="s">
        <v>25803</v>
      </c>
      <c r="F7150" s="11">
        <v>0.20150435017634782</v>
      </c>
      <c r="G7150" s="12">
        <v>0.28181165468858627</v>
      </c>
    </row>
    <row r="7151" spans="1:7" x14ac:dyDescent="0.35">
      <c r="A7151" s="14" t="s">
        <v>816</v>
      </c>
      <c r="B7151" s="14" t="s">
        <v>5375</v>
      </c>
      <c r="C7151" s="15" t="s">
        <v>12486</v>
      </c>
      <c r="D7151" s="15" t="s">
        <v>21400</v>
      </c>
      <c r="E7151" s="14" t="s">
        <v>46835</v>
      </c>
      <c r="F7151" s="11">
        <v>-0.16046373998208582</v>
      </c>
      <c r="G7151" s="12">
        <v>0.20419113854015081</v>
      </c>
    </row>
    <row r="7152" spans="1:7" x14ac:dyDescent="0.35">
      <c r="A7152" s="14" t="s">
        <v>816</v>
      </c>
      <c r="B7152" s="14" t="s">
        <v>5375</v>
      </c>
      <c r="C7152" s="15" t="s">
        <v>9809</v>
      </c>
      <c r="D7152" s="15" t="s">
        <v>21400</v>
      </c>
      <c r="E7152" s="14" t="s">
        <v>50772</v>
      </c>
      <c r="F7152" s="11">
        <v>8.8343973628881731E-2</v>
      </c>
      <c r="G7152" s="12">
        <v>0.31184242307332466</v>
      </c>
    </row>
    <row r="7153" spans="1:7" x14ac:dyDescent="0.35">
      <c r="A7153" s="14" t="s">
        <v>3702</v>
      </c>
      <c r="B7153" s="14" t="s">
        <v>8389</v>
      </c>
      <c r="C7153" s="15" t="s">
        <v>11416</v>
      </c>
      <c r="D7153" s="15" t="s">
        <v>23794</v>
      </c>
      <c r="E7153" s="14" t="s">
        <v>38276</v>
      </c>
      <c r="F7153" s="11">
        <v>2.8069528339838188E-3</v>
      </c>
      <c r="G7153" s="12">
        <v>0.97945897536719495</v>
      </c>
    </row>
    <row r="7154" spans="1:7" x14ac:dyDescent="0.35">
      <c r="A7154" s="14" t="s">
        <v>4147</v>
      </c>
      <c r="B7154" s="14" t="s">
        <v>8857</v>
      </c>
      <c r="C7154" s="15" t="s">
        <v>10336</v>
      </c>
      <c r="D7154" s="15" t="s">
        <v>24153</v>
      </c>
      <c r="E7154" s="14" t="s">
        <v>43043</v>
      </c>
      <c r="F7154" s="11">
        <v>-5.0220216118184495E-2</v>
      </c>
      <c r="G7154" s="12">
        <v>6.8497855723585466E-2</v>
      </c>
    </row>
    <row r="7155" spans="1:7" x14ac:dyDescent="0.35">
      <c r="A7155" s="14" t="s">
        <v>4405</v>
      </c>
      <c r="B7155" s="14" t="s">
        <v>9122</v>
      </c>
      <c r="C7155" s="15" t="s">
        <v>11881</v>
      </c>
      <c r="D7155" s="15" t="s">
        <v>24371</v>
      </c>
      <c r="E7155" s="14" t="s">
        <v>46522</v>
      </c>
      <c r="F7155" s="11">
        <v>-0.14114123656382077</v>
      </c>
      <c r="G7155" s="12">
        <v>0.37258081354408334</v>
      </c>
    </row>
    <row r="7156" spans="1:7" x14ac:dyDescent="0.35">
      <c r="A7156" s="14" t="s">
        <v>1653</v>
      </c>
      <c r="B7156" s="14" t="s">
        <v>6239</v>
      </c>
      <c r="C7156" s="15" t="s">
        <v>9673</v>
      </c>
      <c r="D7156" s="15" t="s">
        <v>22084</v>
      </c>
      <c r="E7156" s="14" t="s">
        <v>27839</v>
      </c>
      <c r="F7156" s="11">
        <v>0.13180415616978214</v>
      </c>
      <c r="G7156" s="12">
        <v>0.49583385372497224</v>
      </c>
    </row>
    <row r="7157" spans="1:7" x14ac:dyDescent="0.35">
      <c r="A7157" s="14" t="s">
        <v>2702</v>
      </c>
      <c r="B7157" s="14" t="s">
        <v>7338</v>
      </c>
      <c r="C7157" s="15" t="s">
        <v>12903</v>
      </c>
      <c r="D7157" s="15" t="s">
        <v>22975</v>
      </c>
      <c r="E7157" s="14" t="s">
        <v>31914</v>
      </c>
      <c r="F7157" s="11">
        <v>6.761565126964951E-2</v>
      </c>
      <c r="G7157" s="12">
        <v>0.39012916756365534</v>
      </c>
    </row>
    <row r="7158" spans="1:7" x14ac:dyDescent="0.35">
      <c r="A7158" s="14" t="s">
        <v>2467</v>
      </c>
      <c r="B7158" s="14" t="s">
        <v>7095</v>
      </c>
      <c r="C7158" s="15" t="s">
        <v>12201</v>
      </c>
      <c r="D7158" s="15" t="s">
        <v>22767</v>
      </c>
      <c r="E7158" s="15" t="s">
        <v>38225</v>
      </c>
      <c r="F7158" s="11">
        <v>3.3479460834487571E-3</v>
      </c>
      <c r="G7158" s="12">
        <v>0.98261999671861988</v>
      </c>
    </row>
    <row r="7159" spans="1:7" x14ac:dyDescent="0.35">
      <c r="A7159" s="14" t="s">
        <v>2467</v>
      </c>
      <c r="B7159" s="14" t="s">
        <v>7095</v>
      </c>
      <c r="C7159" s="15" t="s">
        <v>12318</v>
      </c>
      <c r="D7159" s="15" t="s">
        <v>22767</v>
      </c>
      <c r="E7159" s="14" t="s">
        <v>30818</v>
      </c>
      <c r="F7159" s="11">
        <v>8.1470455035581466E-2</v>
      </c>
      <c r="G7159" s="12">
        <v>0.31293516216471928</v>
      </c>
    </row>
    <row r="7160" spans="1:7" x14ac:dyDescent="0.35">
      <c r="A7160" s="14" t="s">
        <v>2467</v>
      </c>
      <c r="B7160" s="14" t="s">
        <v>7095</v>
      </c>
      <c r="C7160" s="15" t="s">
        <v>16496</v>
      </c>
      <c r="D7160" s="15" t="s">
        <v>22767</v>
      </c>
      <c r="E7160" s="14" t="s">
        <v>39121</v>
      </c>
      <c r="F7160" s="11">
        <v>-5.2620113733833559E-3</v>
      </c>
      <c r="G7160" s="12">
        <v>0.89371004573668433</v>
      </c>
    </row>
    <row r="7161" spans="1:7" x14ac:dyDescent="0.35">
      <c r="A7161" s="14" t="s">
        <v>2467</v>
      </c>
      <c r="B7161" s="14" t="s">
        <v>7095</v>
      </c>
      <c r="C7161" s="15" t="s">
        <v>11429</v>
      </c>
      <c r="D7161" s="15" t="s">
        <v>22767</v>
      </c>
      <c r="E7161" s="14" t="s">
        <v>37349</v>
      </c>
      <c r="F7161" s="11">
        <v>1.1983638061016324E-2</v>
      </c>
      <c r="G7161" s="12">
        <v>0.71475767471638507</v>
      </c>
    </row>
    <row r="7162" spans="1:7" x14ac:dyDescent="0.35">
      <c r="A7162" s="14" t="s">
        <v>2467</v>
      </c>
      <c r="B7162" s="14" t="s">
        <v>7095</v>
      </c>
      <c r="C7162" s="15" t="s">
        <v>10173</v>
      </c>
      <c r="D7162" s="15" t="s">
        <v>22767</v>
      </c>
      <c r="E7162" s="14" t="s">
        <v>54349</v>
      </c>
      <c r="F7162" s="11">
        <v>-2.6224139713185258E-2</v>
      </c>
      <c r="G7162" s="12">
        <v>0.86115365957277601</v>
      </c>
    </row>
    <row r="7163" spans="1:7" x14ac:dyDescent="0.35">
      <c r="A7163" s="14" t="s">
        <v>4115</v>
      </c>
      <c r="B7163" s="14" t="s">
        <v>8824</v>
      </c>
      <c r="C7163" s="15" t="s">
        <v>9786</v>
      </c>
      <c r="D7163" s="15" t="s">
        <v>24128</v>
      </c>
      <c r="E7163" s="14" t="s">
        <v>42570</v>
      </c>
      <c r="F7163" s="11">
        <v>-4.3539307286851209E-2</v>
      </c>
      <c r="G7163" s="12">
        <v>0.79314827844095792</v>
      </c>
    </row>
    <row r="7164" spans="1:7" x14ac:dyDescent="0.35">
      <c r="A7164" s="14" t="s">
        <v>3834</v>
      </c>
      <c r="B7164" s="14" t="s">
        <v>8525</v>
      </c>
      <c r="C7164" s="15" t="s">
        <v>12885</v>
      </c>
      <c r="D7164" s="15" t="s">
        <v>23902</v>
      </c>
      <c r="E7164" s="14" t="s">
        <v>52112</v>
      </c>
      <c r="F7164" s="11">
        <v>4.4222765285081421E-2</v>
      </c>
      <c r="G7164" s="12">
        <v>0.50886888040711686</v>
      </c>
    </row>
    <row r="7165" spans="1:7" x14ac:dyDescent="0.35">
      <c r="A7165" s="14" t="s">
        <v>3834</v>
      </c>
      <c r="B7165" s="14" t="s">
        <v>8525</v>
      </c>
      <c r="C7165" s="15" t="s">
        <v>13306</v>
      </c>
      <c r="D7165" s="15" t="s">
        <v>23902</v>
      </c>
      <c r="E7165" s="14" t="s">
        <v>45276</v>
      </c>
      <c r="F7165" s="11">
        <v>-9.4687217382185093E-2</v>
      </c>
      <c r="G7165" s="12">
        <v>0.1807884414851243</v>
      </c>
    </row>
    <row r="7166" spans="1:7" x14ac:dyDescent="0.35">
      <c r="A7166" s="14" t="s">
        <v>3834</v>
      </c>
      <c r="B7166" s="14" t="s">
        <v>8525</v>
      </c>
      <c r="C7166" s="15" t="s">
        <v>18813</v>
      </c>
      <c r="D7166" s="15" t="s">
        <v>23902</v>
      </c>
      <c r="E7166" s="14" t="s">
        <v>42906</v>
      </c>
      <c r="F7166" s="11">
        <v>-4.8489830244184878E-2</v>
      </c>
      <c r="G7166" s="12">
        <v>0.1764738386345942</v>
      </c>
    </row>
    <row r="7167" spans="1:7" x14ac:dyDescent="0.35">
      <c r="A7167" s="14" t="s">
        <v>3834</v>
      </c>
      <c r="B7167" s="14" t="s">
        <v>8525</v>
      </c>
      <c r="C7167" s="15" t="s">
        <v>11926</v>
      </c>
      <c r="D7167" s="15" t="s">
        <v>23902</v>
      </c>
      <c r="E7167" s="14" t="s">
        <v>46313</v>
      </c>
      <c r="F7167" s="11">
        <v>-0.13016740216388548</v>
      </c>
      <c r="G7167" s="12">
        <v>0.19858206015824176</v>
      </c>
    </row>
    <row r="7168" spans="1:7" x14ac:dyDescent="0.35">
      <c r="A7168" s="14" t="s">
        <v>3834</v>
      </c>
      <c r="B7168" s="14" t="s">
        <v>8525</v>
      </c>
      <c r="C7168" s="15" t="s">
        <v>17568</v>
      </c>
      <c r="D7168" s="15" t="s">
        <v>23902</v>
      </c>
      <c r="E7168" s="14" t="s">
        <v>39470</v>
      </c>
      <c r="F7168" s="11">
        <v>-8.6566279886855137E-3</v>
      </c>
      <c r="G7168" s="12">
        <v>0.96969542206043025</v>
      </c>
    </row>
    <row r="7169" spans="1:7" x14ac:dyDescent="0.35">
      <c r="A7169" s="14" t="s">
        <v>3208</v>
      </c>
      <c r="B7169" s="14" t="s">
        <v>7870</v>
      </c>
      <c r="C7169" s="15" t="s">
        <v>11447</v>
      </c>
      <c r="D7169" s="15" t="s">
        <v>23392</v>
      </c>
      <c r="E7169" s="14" t="s">
        <v>39246</v>
      </c>
      <c r="F7169" s="11">
        <v>-6.4781736962179629E-3</v>
      </c>
      <c r="G7169" s="12">
        <v>0.7140144701910579</v>
      </c>
    </row>
    <row r="7170" spans="1:7" x14ac:dyDescent="0.35">
      <c r="A7170" s="14" t="s">
        <v>3208</v>
      </c>
      <c r="B7170" s="14" t="s">
        <v>7870</v>
      </c>
      <c r="C7170" s="15" t="s">
        <v>13452</v>
      </c>
      <c r="D7170" s="15" t="s">
        <v>23392</v>
      </c>
      <c r="E7170" s="14" t="s">
        <v>34765</v>
      </c>
      <c r="F7170" s="11">
        <v>3.7047654476413359E-2</v>
      </c>
      <c r="G7170" s="12">
        <v>0.66882950762443016</v>
      </c>
    </row>
    <row r="7171" spans="1:7" x14ac:dyDescent="0.35">
      <c r="A7171" s="14" t="s">
        <v>2255</v>
      </c>
      <c r="B7171" s="14" t="s">
        <v>6873</v>
      </c>
      <c r="C7171" s="15" t="s">
        <v>10123</v>
      </c>
      <c r="D7171" s="15" t="s">
        <v>22590</v>
      </c>
      <c r="E7171" s="14" t="s">
        <v>35487</v>
      </c>
      <c r="F7171" s="11">
        <v>2.9897914356983347E-2</v>
      </c>
      <c r="G7171" s="12">
        <v>0.80003416591622223</v>
      </c>
    </row>
    <row r="7172" spans="1:7" x14ac:dyDescent="0.35">
      <c r="A7172" s="14" t="s">
        <v>2255</v>
      </c>
      <c r="B7172" s="14" t="s">
        <v>6873</v>
      </c>
      <c r="C7172" s="15" t="s">
        <v>11078</v>
      </c>
      <c r="D7172" s="15" t="s">
        <v>22590</v>
      </c>
      <c r="E7172" s="14" t="s">
        <v>29988</v>
      </c>
      <c r="F7172" s="11">
        <v>9.2366750447581539E-2</v>
      </c>
      <c r="G7172" s="12">
        <v>8.6306778736190082E-2</v>
      </c>
    </row>
    <row r="7173" spans="1:7" x14ac:dyDescent="0.35">
      <c r="A7173" s="14" t="s">
        <v>3734</v>
      </c>
      <c r="B7173" s="14" t="s">
        <v>8421</v>
      </c>
      <c r="C7173" s="15" t="s">
        <v>12809</v>
      </c>
      <c r="D7173" s="15" t="s">
        <v>23815</v>
      </c>
      <c r="E7173" s="14" t="s">
        <v>38549</v>
      </c>
      <c r="F7173" s="11">
        <v>2.1517890238179072E-4</v>
      </c>
      <c r="G7173" s="12">
        <v>0.9992713663000925</v>
      </c>
    </row>
    <row r="7174" spans="1:7" x14ac:dyDescent="0.35">
      <c r="A7174" s="14" t="s">
        <v>18</v>
      </c>
      <c r="B7174" s="14" t="s">
        <v>4548</v>
      </c>
      <c r="C7174" s="15" t="s">
        <v>11360</v>
      </c>
      <c r="D7174" s="15" t="s">
        <v>20738</v>
      </c>
      <c r="E7174" s="14" t="s">
        <v>51160</v>
      </c>
      <c r="F7174" s="11">
        <v>7.4955116426249219E-2</v>
      </c>
      <c r="G7174" s="12">
        <v>0.21125582949143518</v>
      </c>
    </row>
    <row r="7175" spans="1:7" x14ac:dyDescent="0.35">
      <c r="A7175" s="14" t="s">
        <v>18</v>
      </c>
      <c r="B7175" s="14" t="s">
        <v>4548</v>
      </c>
      <c r="C7175" s="15" t="s">
        <v>20697</v>
      </c>
      <c r="D7175" s="15" t="s">
        <v>20738</v>
      </c>
      <c r="E7175" s="14" t="s">
        <v>48271</v>
      </c>
      <c r="F7175" s="12">
        <v>-0.58313906602878463</v>
      </c>
      <c r="G7175" s="12">
        <v>0.30200113454076716</v>
      </c>
    </row>
    <row r="7176" spans="1:7" x14ac:dyDescent="0.35">
      <c r="A7176" s="14" t="s">
        <v>18</v>
      </c>
      <c r="B7176" s="14" t="s">
        <v>4548</v>
      </c>
      <c r="C7176" s="15" t="s">
        <v>18073</v>
      </c>
      <c r="D7176" s="15" t="s">
        <v>20738</v>
      </c>
      <c r="E7176" s="14" t="s">
        <v>40853</v>
      </c>
      <c r="F7176" s="11">
        <v>-2.271797169328384E-2</v>
      </c>
      <c r="G7176" s="12">
        <v>0.94863151457160688</v>
      </c>
    </row>
    <row r="7177" spans="1:7" x14ac:dyDescent="0.35">
      <c r="A7177" s="14" t="s">
        <v>18</v>
      </c>
      <c r="B7177" s="14" t="s">
        <v>4548</v>
      </c>
      <c r="C7177" s="15" t="s">
        <v>19779</v>
      </c>
      <c r="D7177" s="15" t="s">
        <v>20738</v>
      </c>
      <c r="E7177" s="14" t="s">
        <v>45743</v>
      </c>
      <c r="F7177" s="11">
        <v>-0.10803031209021879</v>
      </c>
      <c r="G7177" s="12">
        <v>0.47878426363551463</v>
      </c>
    </row>
    <row r="7178" spans="1:7" x14ac:dyDescent="0.35">
      <c r="A7178" s="14" t="s">
        <v>18</v>
      </c>
      <c r="B7178" s="14" t="s">
        <v>4548</v>
      </c>
      <c r="C7178" s="15" t="s">
        <v>20372</v>
      </c>
      <c r="D7178" s="15" t="s">
        <v>20738</v>
      </c>
      <c r="E7178" s="14" t="s">
        <v>47350</v>
      </c>
      <c r="F7178" s="11">
        <v>-0.20221693989015135</v>
      </c>
      <c r="G7178" s="12">
        <v>0.16856836288186527</v>
      </c>
    </row>
    <row r="7179" spans="1:7" x14ac:dyDescent="0.35">
      <c r="A7179" s="14" t="s">
        <v>18</v>
      </c>
      <c r="B7179" s="14" t="s">
        <v>4548</v>
      </c>
      <c r="C7179" s="15" t="s">
        <v>20569</v>
      </c>
      <c r="D7179" s="15" t="s">
        <v>20738</v>
      </c>
      <c r="E7179" s="14" t="s">
        <v>47903</v>
      </c>
      <c r="F7179" s="11">
        <v>-0.29272157392411857</v>
      </c>
      <c r="G7179" s="12">
        <v>4.38318727221906E-2</v>
      </c>
    </row>
    <row r="7180" spans="1:7" x14ac:dyDescent="0.35">
      <c r="A7180" s="14" t="s">
        <v>18</v>
      </c>
      <c r="B7180" s="14" t="s">
        <v>4548</v>
      </c>
      <c r="C7180" s="15" t="s">
        <v>11131</v>
      </c>
      <c r="D7180" s="15" t="s">
        <v>20738</v>
      </c>
      <c r="E7180" s="14" t="s">
        <v>26938</v>
      </c>
      <c r="F7180" s="11">
        <v>0.15489947019374847</v>
      </c>
      <c r="G7180" s="12">
        <v>9.0397624323721004E-2</v>
      </c>
    </row>
    <row r="7181" spans="1:7" x14ac:dyDescent="0.35">
      <c r="A7181" s="14" t="s">
        <v>18</v>
      </c>
      <c r="B7181" s="14" t="s">
        <v>4548</v>
      </c>
      <c r="C7181" s="15" t="s">
        <v>14682</v>
      </c>
      <c r="D7181" s="15" t="s">
        <v>20738</v>
      </c>
      <c r="E7181" s="14" t="s">
        <v>53228</v>
      </c>
      <c r="F7181" s="11">
        <v>1.1087198451982971E-2</v>
      </c>
      <c r="G7181" s="12">
        <v>0.83943357611398284</v>
      </c>
    </row>
    <row r="7182" spans="1:7" x14ac:dyDescent="0.35">
      <c r="A7182" s="14" t="s">
        <v>18</v>
      </c>
      <c r="B7182" s="14" t="s">
        <v>4548</v>
      </c>
      <c r="C7182" s="15" t="s">
        <v>19295</v>
      </c>
      <c r="D7182" s="15" t="s">
        <v>20738</v>
      </c>
      <c r="E7182" s="14" t="s">
        <v>56819</v>
      </c>
      <c r="F7182" s="11">
        <v>-0.23237831429435177</v>
      </c>
      <c r="G7182" s="12">
        <v>3.008147403836281E-2</v>
      </c>
    </row>
    <row r="7183" spans="1:7" x14ac:dyDescent="0.35">
      <c r="A7183" s="14" t="s">
        <v>18</v>
      </c>
      <c r="B7183" s="14" t="s">
        <v>4548</v>
      </c>
      <c r="C7183" s="15" t="s">
        <v>15514</v>
      </c>
      <c r="D7183" s="15" t="s">
        <v>20738</v>
      </c>
      <c r="E7183" s="14" t="s">
        <v>47681</v>
      </c>
      <c r="F7183" s="11">
        <v>-0.24553702747885017</v>
      </c>
      <c r="G7183" s="12">
        <v>1.8933797418674833E-2</v>
      </c>
    </row>
    <row r="7184" spans="1:7" x14ac:dyDescent="0.35">
      <c r="A7184" s="14" t="s">
        <v>18</v>
      </c>
      <c r="B7184" s="14" t="s">
        <v>4548</v>
      </c>
      <c r="C7184" s="15" t="s">
        <v>17852</v>
      </c>
      <c r="D7184" s="15" t="s">
        <v>20738</v>
      </c>
      <c r="E7184" s="14" t="s">
        <v>44561</v>
      </c>
      <c r="F7184" s="11">
        <v>-7.7000571931618675E-2</v>
      </c>
      <c r="G7184" s="12">
        <v>0.30464720946259038</v>
      </c>
    </row>
    <row r="7185" spans="1:7" x14ac:dyDescent="0.35">
      <c r="A7185" s="14" t="s">
        <v>18</v>
      </c>
      <c r="B7185" s="14" t="s">
        <v>4548</v>
      </c>
      <c r="C7185" s="15" t="s">
        <v>48449</v>
      </c>
      <c r="D7185" s="15" t="s">
        <v>20738</v>
      </c>
      <c r="E7185" s="15" t="s">
        <v>48450</v>
      </c>
      <c r="F7185" s="11">
        <v>0.34728436186804806</v>
      </c>
      <c r="G7185" s="12">
        <v>7.4953340834405857E-2</v>
      </c>
    </row>
    <row r="7186" spans="1:7" x14ac:dyDescent="0.35">
      <c r="A7186" s="14" t="s">
        <v>18</v>
      </c>
      <c r="B7186" s="14" t="s">
        <v>4548</v>
      </c>
      <c r="C7186" s="15" t="s">
        <v>18172</v>
      </c>
      <c r="D7186" s="15" t="s">
        <v>20738</v>
      </c>
      <c r="E7186" s="14" t="s">
        <v>41140</v>
      </c>
      <c r="F7186" s="11">
        <v>-2.5869849985384791E-2</v>
      </c>
      <c r="G7186" s="12">
        <v>0.20364830395820988</v>
      </c>
    </row>
    <row r="7187" spans="1:7" x14ac:dyDescent="0.35">
      <c r="A7187" s="14" t="s">
        <v>18</v>
      </c>
      <c r="B7187" s="14" t="s">
        <v>4548</v>
      </c>
      <c r="C7187" s="15" t="s">
        <v>50027</v>
      </c>
      <c r="D7187" s="15" t="s">
        <v>20738</v>
      </c>
      <c r="E7187" s="14" t="s">
        <v>50028</v>
      </c>
      <c r="F7187" s="11">
        <v>0.12191623348024798</v>
      </c>
      <c r="G7187" s="12">
        <v>0.43029753412209093</v>
      </c>
    </row>
    <row r="7188" spans="1:7" x14ac:dyDescent="0.35">
      <c r="A7188" s="14" t="s">
        <v>18</v>
      </c>
      <c r="B7188" s="14" t="s">
        <v>4548</v>
      </c>
      <c r="C7188" s="15" t="s">
        <v>9265</v>
      </c>
      <c r="D7188" s="15" t="s">
        <v>20738</v>
      </c>
      <c r="E7188" s="15" t="s">
        <v>24499</v>
      </c>
      <c r="F7188" s="12">
        <v>0.64267201346938219</v>
      </c>
      <c r="G7188" s="12">
        <v>3.0111359209606999E-3</v>
      </c>
    </row>
    <row r="7189" spans="1:7" x14ac:dyDescent="0.35">
      <c r="A7189" s="14" t="s">
        <v>18</v>
      </c>
      <c r="B7189" s="14" t="s">
        <v>4548</v>
      </c>
      <c r="C7189" s="15" t="s">
        <v>9425</v>
      </c>
      <c r="D7189" s="15" t="s">
        <v>20738</v>
      </c>
      <c r="E7189" s="14" t="s">
        <v>24660</v>
      </c>
      <c r="F7189" s="11">
        <v>0.36991041965994792</v>
      </c>
      <c r="G7189" s="12">
        <v>0.13279486233185289</v>
      </c>
    </row>
    <row r="7190" spans="1:7" x14ac:dyDescent="0.35">
      <c r="A7190" s="14" t="s">
        <v>18</v>
      </c>
      <c r="B7190" s="14" t="s">
        <v>4548</v>
      </c>
      <c r="C7190" s="15" t="s">
        <v>9315</v>
      </c>
      <c r="D7190" s="15" t="s">
        <v>20738</v>
      </c>
      <c r="E7190" s="15" t="s">
        <v>24550</v>
      </c>
      <c r="F7190" s="12">
        <v>0.47263807388084983</v>
      </c>
      <c r="G7190" s="12">
        <v>1.1424971358492124E-2</v>
      </c>
    </row>
    <row r="7191" spans="1:7" x14ac:dyDescent="0.35">
      <c r="A7191" s="14" t="s">
        <v>49227</v>
      </c>
      <c r="B7191" s="14" t="s">
        <v>49228</v>
      </c>
      <c r="C7191" s="15" t="s">
        <v>11093</v>
      </c>
      <c r="D7191" s="15" t="s">
        <v>57372</v>
      </c>
      <c r="E7191" s="14" t="s">
        <v>52227</v>
      </c>
      <c r="F7191" s="11">
        <v>4.0869463162582144E-2</v>
      </c>
      <c r="G7191" s="12">
        <v>0.73076968217078175</v>
      </c>
    </row>
    <row r="7192" spans="1:7" x14ac:dyDescent="0.35">
      <c r="A7192" s="14" t="s">
        <v>49227</v>
      </c>
      <c r="B7192" s="14" t="s">
        <v>49228</v>
      </c>
      <c r="C7192" s="15" t="s">
        <v>13177</v>
      </c>
      <c r="D7192" s="15" t="s">
        <v>57371</v>
      </c>
      <c r="E7192" s="14" t="s">
        <v>49229</v>
      </c>
      <c r="F7192" s="11">
        <v>0.17379371257554965</v>
      </c>
      <c r="G7192" s="12">
        <v>0.40957050175404752</v>
      </c>
    </row>
    <row r="7193" spans="1:7" x14ac:dyDescent="0.35">
      <c r="A7193" s="14" t="s">
        <v>1357</v>
      </c>
      <c r="B7193" s="14" t="s">
        <v>5932</v>
      </c>
      <c r="C7193" s="15" t="s">
        <v>12147</v>
      </c>
      <c r="D7193" s="15" t="s">
        <v>21847</v>
      </c>
      <c r="E7193" s="14" t="s">
        <v>42212</v>
      </c>
      <c r="F7193" s="11">
        <v>-3.866711880751738E-2</v>
      </c>
      <c r="G7193" s="12">
        <v>0.54470698340440715</v>
      </c>
    </row>
    <row r="7194" spans="1:7" x14ac:dyDescent="0.35">
      <c r="A7194" s="14" t="s">
        <v>1357</v>
      </c>
      <c r="B7194" s="14" t="s">
        <v>5932</v>
      </c>
      <c r="C7194" s="15" t="s">
        <v>9416</v>
      </c>
      <c r="D7194" s="15" t="s">
        <v>21847</v>
      </c>
      <c r="E7194" s="14" t="s">
        <v>44954</v>
      </c>
      <c r="F7194" s="11">
        <v>-8.6658396810517332E-2</v>
      </c>
      <c r="G7194" s="12">
        <v>0.67291046331308868</v>
      </c>
    </row>
    <row r="7195" spans="1:7" x14ac:dyDescent="0.35">
      <c r="A7195" s="14" t="s">
        <v>1357</v>
      </c>
      <c r="B7195" s="14" t="s">
        <v>5932</v>
      </c>
      <c r="C7195" s="15" t="s">
        <v>19929</v>
      </c>
      <c r="D7195" s="15" t="s">
        <v>21847</v>
      </c>
      <c r="E7195" s="14" t="s">
        <v>46102</v>
      </c>
      <c r="F7195" s="11">
        <v>-0.1215933451362519</v>
      </c>
      <c r="G7195" s="12">
        <v>0.61823987323370644</v>
      </c>
    </row>
    <row r="7196" spans="1:7" x14ac:dyDescent="0.35">
      <c r="A7196" s="14" t="s">
        <v>1357</v>
      </c>
      <c r="B7196" s="14" t="s">
        <v>5932</v>
      </c>
      <c r="C7196" s="15" t="s">
        <v>9373</v>
      </c>
      <c r="D7196" s="15" t="s">
        <v>21847</v>
      </c>
      <c r="E7196" s="14" t="s">
        <v>54132</v>
      </c>
      <c r="F7196" s="11">
        <v>-1.8831414594351559E-2</v>
      </c>
      <c r="G7196" s="12">
        <v>0.84475181168063851</v>
      </c>
    </row>
    <row r="7197" spans="1:7" x14ac:dyDescent="0.35">
      <c r="A7197" s="14" t="s">
        <v>1357</v>
      </c>
      <c r="B7197" s="14" t="s">
        <v>5932</v>
      </c>
      <c r="C7197" s="15" t="s">
        <v>9498</v>
      </c>
      <c r="D7197" s="15" t="s">
        <v>21847</v>
      </c>
      <c r="E7197" s="14" t="s">
        <v>34860</v>
      </c>
      <c r="F7197" s="11">
        <v>3.6220556362847496E-2</v>
      </c>
      <c r="G7197" s="12">
        <v>0.23750275745255855</v>
      </c>
    </row>
    <row r="7198" spans="1:7" x14ac:dyDescent="0.35">
      <c r="A7198" s="14" t="s">
        <v>1357</v>
      </c>
      <c r="B7198" s="14" t="s">
        <v>5932</v>
      </c>
      <c r="C7198" s="15" t="s">
        <v>17694</v>
      </c>
      <c r="D7198" s="15" t="s">
        <v>21847</v>
      </c>
      <c r="E7198" s="14" t="s">
        <v>39807</v>
      </c>
      <c r="F7198" s="11">
        <v>-1.2098132684119281E-2</v>
      </c>
      <c r="G7198" s="12">
        <v>0.79133918315391627</v>
      </c>
    </row>
    <row r="7199" spans="1:7" x14ac:dyDescent="0.35">
      <c r="A7199" s="14" t="s">
        <v>1357</v>
      </c>
      <c r="B7199" s="14" t="s">
        <v>5932</v>
      </c>
      <c r="C7199" s="15" t="s">
        <v>11596</v>
      </c>
      <c r="D7199" s="15" t="s">
        <v>21847</v>
      </c>
      <c r="E7199" s="14" t="s">
        <v>34968</v>
      </c>
      <c r="F7199" s="11">
        <v>3.5166107321514574E-2</v>
      </c>
      <c r="G7199" s="12">
        <v>0.60326022728194251</v>
      </c>
    </row>
    <row r="7200" spans="1:7" x14ac:dyDescent="0.35">
      <c r="A7200" s="14" t="s">
        <v>1357</v>
      </c>
      <c r="B7200" s="14" t="s">
        <v>5932</v>
      </c>
      <c r="C7200" s="15" t="s">
        <v>19513</v>
      </c>
      <c r="D7200" s="15" t="s">
        <v>21847</v>
      </c>
      <c r="E7200" s="14" t="s">
        <v>44959</v>
      </c>
      <c r="F7200" s="11">
        <v>-8.6863418225550507E-2</v>
      </c>
      <c r="G7200" s="12">
        <v>0.21275906518607057</v>
      </c>
    </row>
    <row r="7201" spans="1:7" x14ac:dyDescent="0.35">
      <c r="A7201" s="14" t="s">
        <v>1357</v>
      </c>
      <c r="B7201" s="14" t="s">
        <v>5932</v>
      </c>
      <c r="C7201" s="15" t="s">
        <v>16428</v>
      </c>
      <c r="D7201" s="15" t="s">
        <v>21847</v>
      </c>
      <c r="E7201" s="14" t="s">
        <v>36562</v>
      </c>
      <c r="F7201" s="11">
        <v>1.9496542904182675E-2</v>
      </c>
      <c r="G7201" s="12">
        <v>0.49260975930444673</v>
      </c>
    </row>
    <row r="7202" spans="1:7" x14ac:dyDescent="0.35">
      <c r="A7202" s="14" t="s">
        <v>1357</v>
      </c>
      <c r="B7202" s="14" t="s">
        <v>5932</v>
      </c>
      <c r="C7202" s="15" t="s">
        <v>11978</v>
      </c>
      <c r="D7202" s="15" t="s">
        <v>21847</v>
      </c>
      <c r="E7202" s="14" t="s">
        <v>56890</v>
      </c>
      <c r="F7202" s="11">
        <v>-0.25747698481411857</v>
      </c>
      <c r="G7202" s="12">
        <v>0.15458051251353255</v>
      </c>
    </row>
    <row r="7203" spans="1:7" x14ac:dyDescent="0.35">
      <c r="A7203" s="14" t="s">
        <v>1357</v>
      </c>
      <c r="B7203" s="14" t="s">
        <v>5932</v>
      </c>
      <c r="C7203" s="15" t="s">
        <v>15424</v>
      </c>
      <c r="D7203" s="15" t="s">
        <v>21847</v>
      </c>
      <c r="E7203" s="14" t="s">
        <v>56844</v>
      </c>
      <c r="F7203" s="11">
        <v>-0.23876991078191875</v>
      </c>
      <c r="G7203" s="12">
        <v>0.47615322183335906</v>
      </c>
    </row>
    <row r="7204" spans="1:7" x14ac:dyDescent="0.35">
      <c r="A7204" s="14" t="s">
        <v>1357</v>
      </c>
      <c r="B7204" s="14" t="s">
        <v>5932</v>
      </c>
      <c r="C7204" s="15" t="s">
        <v>49862</v>
      </c>
      <c r="D7204" s="15" t="s">
        <v>21847</v>
      </c>
      <c r="E7204" s="14" t="s">
        <v>49863</v>
      </c>
      <c r="F7204" s="11">
        <v>0.13087648001961497</v>
      </c>
      <c r="G7204" s="12">
        <v>0.28952448468430036</v>
      </c>
    </row>
    <row r="7205" spans="1:7" x14ac:dyDescent="0.35">
      <c r="A7205" s="14" t="s">
        <v>1357</v>
      </c>
      <c r="B7205" s="14" t="s">
        <v>5932</v>
      </c>
      <c r="C7205" s="15" t="s">
        <v>12252</v>
      </c>
      <c r="D7205" s="15" t="s">
        <v>21847</v>
      </c>
      <c r="E7205" s="14" t="s">
        <v>52742</v>
      </c>
      <c r="F7205" s="11">
        <v>2.6346681895249472E-2</v>
      </c>
      <c r="G7205" s="12">
        <v>8.6427842175957226E-2</v>
      </c>
    </row>
    <row r="7206" spans="1:7" x14ac:dyDescent="0.35">
      <c r="A7206" s="14" t="s">
        <v>1357</v>
      </c>
      <c r="B7206" s="14" t="s">
        <v>5932</v>
      </c>
      <c r="C7206" s="15" t="s">
        <v>50990</v>
      </c>
      <c r="D7206" s="15" t="s">
        <v>21847</v>
      </c>
      <c r="E7206" s="14" t="s">
        <v>50991</v>
      </c>
      <c r="F7206" s="11">
        <v>8.0254184187816352E-2</v>
      </c>
      <c r="G7206" s="12">
        <v>0.43585523033754481</v>
      </c>
    </row>
    <row r="7207" spans="1:7" x14ac:dyDescent="0.35">
      <c r="A7207" s="14" t="s">
        <v>1357</v>
      </c>
      <c r="B7207" s="14" t="s">
        <v>5932</v>
      </c>
      <c r="C7207" s="15" t="s">
        <v>16356</v>
      </c>
      <c r="D7207" s="15" t="s">
        <v>21847</v>
      </c>
      <c r="E7207" s="14" t="s">
        <v>36396</v>
      </c>
      <c r="F7207" s="11">
        <v>2.1168601795614288E-2</v>
      </c>
      <c r="G7207" s="12">
        <v>0.56756766205484621</v>
      </c>
    </row>
    <row r="7208" spans="1:7" x14ac:dyDescent="0.35">
      <c r="A7208" s="14" t="s">
        <v>1357</v>
      </c>
      <c r="B7208" s="14" t="s">
        <v>5932</v>
      </c>
      <c r="C7208" s="15" t="s">
        <v>9379</v>
      </c>
      <c r="D7208" s="15" t="s">
        <v>21847</v>
      </c>
      <c r="E7208" s="14" t="s">
        <v>27008</v>
      </c>
      <c r="F7208" s="11">
        <v>0.15252409437028183</v>
      </c>
      <c r="G7208" s="12">
        <v>7.5868027120388093E-2</v>
      </c>
    </row>
    <row r="7209" spans="1:7" x14ac:dyDescent="0.35">
      <c r="A7209" s="14" t="s">
        <v>1357</v>
      </c>
      <c r="B7209" s="14" t="s">
        <v>5932</v>
      </c>
      <c r="C7209" s="15" t="s">
        <v>9602</v>
      </c>
      <c r="D7209" s="15" t="s">
        <v>21847</v>
      </c>
      <c r="E7209" s="14" t="s">
        <v>55724</v>
      </c>
      <c r="F7209" s="11">
        <v>-9.0382722978384664E-2</v>
      </c>
      <c r="G7209" s="12">
        <v>0.10358244939931749</v>
      </c>
    </row>
    <row r="7210" spans="1:7" x14ac:dyDescent="0.35">
      <c r="A7210" s="14" t="s">
        <v>1357</v>
      </c>
      <c r="B7210" s="14" t="s">
        <v>5932</v>
      </c>
      <c r="C7210" s="15" t="s">
        <v>51153</v>
      </c>
      <c r="D7210" s="15" t="s">
        <v>21847</v>
      </c>
      <c r="E7210" s="14" t="s">
        <v>52641</v>
      </c>
      <c r="F7210" s="11">
        <v>2.938112194697981E-2</v>
      </c>
      <c r="G7210" s="12">
        <v>0.5555242734484982</v>
      </c>
    </row>
    <row r="7211" spans="1:7" x14ac:dyDescent="0.35">
      <c r="A7211" s="14" t="s">
        <v>470</v>
      </c>
      <c r="B7211" s="14" t="s">
        <v>5015</v>
      </c>
      <c r="C7211" s="15" t="s">
        <v>11986</v>
      </c>
      <c r="D7211" s="15" t="s">
        <v>21110</v>
      </c>
      <c r="E7211" s="14" t="s">
        <v>30657</v>
      </c>
      <c r="F7211" s="11">
        <v>8.346332381181526E-2</v>
      </c>
      <c r="G7211" s="12">
        <v>1.3734875225322806E-2</v>
      </c>
    </row>
    <row r="7212" spans="1:7" x14ac:dyDescent="0.35">
      <c r="A7212" s="14" t="s">
        <v>470</v>
      </c>
      <c r="B7212" s="14" t="s">
        <v>5015</v>
      </c>
      <c r="C7212" s="15" t="s">
        <v>13625</v>
      </c>
      <c r="D7212" s="15" t="s">
        <v>21110</v>
      </c>
      <c r="E7212" s="14" t="s">
        <v>50845</v>
      </c>
      <c r="F7212" s="11">
        <v>8.5200562246082481E-2</v>
      </c>
      <c r="G7212" s="12">
        <v>0.39038133057895974</v>
      </c>
    </row>
    <row r="7213" spans="1:7" x14ac:dyDescent="0.35">
      <c r="A7213" s="14" t="s">
        <v>470</v>
      </c>
      <c r="B7213" s="14" t="s">
        <v>5015</v>
      </c>
      <c r="C7213" s="15" t="s">
        <v>14621</v>
      </c>
      <c r="D7213" s="15" t="s">
        <v>21110</v>
      </c>
      <c r="E7213" s="14" t="s">
        <v>52346</v>
      </c>
      <c r="F7213" s="11">
        <v>3.7537487872581821E-2</v>
      </c>
      <c r="G7213" s="12">
        <v>0.3928505170826212</v>
      </c>
    </row>
    <row r="7214" spans="1:7" x14ac:dyDescent="0.35">
      <c r="A7214" s="14" t="s">
        <v>470</v>
      </c>
      <c r="B7214" s="14" t="s">
        <v>5015</v>
      </c>
      <c r="C7214" s="15" t="s">
        <v>12029</v>
      </c>
      <c r="D7214" s="15" t="s">
        <v>21110</v>
      </c>
      <c r="E7214" s="14" t="s">
        <v>36490</v>
      </c>
      <c r="F7214" s="11">
        <v>2.0250677164582231E-2</v>
      </c>
      <c r="G7214" s="12">
        <v>0.80924868848782272</v>
      </c>
    </row>
    <row r="7215" spans="1:7" x14ac:dyDescent="0.35">
      <c r="A7215" s="14" t="s">
        <v>470</v>
      </c>
      <c r="B7215" s="14" t="s">
        <v>5015</v>
      </c>
      <c r="C7215" s="15" t="s">
        <v>11902</v>
      </c>
      <c r="D7215" s="15" t="s">
        <v>21110</v>
      </c>
      <c r="E7215" s="14" t="s">
        <v>34846</v>
      </c>
      <c r="F7215" s="11">
        <v>3.6351201106013836E-2</v>
      </c>
      <c r="G7215" s="12">
        <v>0.20876007290600374</v>
      </c>
    </row>
    <row r="7216" spans="1:7" x14ac:dyDescent="0.35">
      <c r="A7216" s="14" t="s">
        <v>470</v>
      </c>
      <c r="B7216" s="14" t="s">
        <v>5015</v>
      </c>
      <c r="C7216" s="15" t="s">
        <v>9884</v>
      </c>
      <c r="D7216" s="15" t="s">
        <v>21110</v>
      </c>
      <c r="E7216" s="14" t="s">
        <v>25148</v>
      </c>
      <c r="F7216" s="11">
        <v>0.25350248316671403</v>
      </c>
      <c r="G7216" s="12">
        <v>0.22935940301788182</v>
      </c>
    </row>
    <row r="7217" spans="1:7" x14ac:dyDescent="0.35">
      <c r="A7217" s="14" t="s">
        <v>2495</v>
      </c>
      <c r="B7217" s="14" t="s">
        <v>7123</v>
      </c>
      <c r="C7217" s="15" t="s">
        <v>9957</v>
      </c>
      <c r="D7217" s="15" t="s">
        <v>22792</v>
      </c>
      <c r="E7217" s="14" t="s">
        <v>30959</v>
      </c>
      <c r="F7217" s="11">
        <v>7.9584672564681616E-2</v>
      </c>
      <c r="G7217" s="12">
        <v>0.18212708392879029</v>
      </c>
    </row>
    <row r="7218" spans="1:7" x14ac:dyDescent="0.35">
      <c r="A7218" s="14" t="s">
        <v>2495</v>
      </c>
      <c r="B7218" s="14" t="s">
        <v>7123</v>
      </c>
      <c r="C7218" s="15" t="s">
        <v>11972</v>
      </c>
      <c r="D7218" s="15" t="s">
        <v>22792</v>
      </c>
      <c r="E7218" s="14" t="s">
        <v>50353</v>
      </c>
      <c r="F7218" s="11">
        <v>0.10635089661954721</v>
      </c>
      <c r="G7218" s="12">
        <v>0.46456904166246982</v>
      </c>
    </row>
    <row r="7219" spans="1:7" x14ac:dyDescent="0.35">
      <c r="A7219" s="14" t="s">
        <v>2947</v>
      </c>
      <c r="B7219" s="14" t="s">
        <v>7594</v>
      </c>
      <c r="C7219" s="15" t="s">
        <v>12103</v>
      </c>
      <c r="D7219" s="15" t="s">
        <v>23184</v>
      </c>
      <c r="E7219" s="14" t="s">
        <v>33238</v>
      </c>
      <c r="F7219" s="11">
        <v>5.2097141061915049E-2</v>
      </c>
      <c r="G7219" s="12">
        <v>7.7517748835468098E-3</v>
      </c>
    </row>
    <row r="7220" spans="1:7" x14ac:dyDescent="0.35">
      <c r="A7220" s="14" t="s">
        <v>2947</v>
      </c>
      <c r="B7220" s="14" t="s">
        <v>7594</v>
      </c>
      <c r="C7220" s="15" t="s">
        <v>12064</v>
      </c>
      <c r="D7220" s="15" t="s">
        <v>23184</v>
      </c>
      <c r="E7220" s="14" t="s">
        <v>43493</v>
      </c>
      <c r="F7220" s="11">
        <v>-5.732663951288499E-2</v>
      </c>
      <c r="G7220" s="12">
        <v>0.52941953741359982</v>
      </c>
    </row>
    <row r="7221" spans="1:7" x14ac:dyDescent="0.35">
      <c r="A7221" s="14" t="s">
        <v>767</v>
      </c>
      <c r="B7221" s="14" t="s">
        <v>5325</v>
      </c>
      <c r="C7221" s="15" t="s">
        <v>9957</v>
      </c>
      <c r="D7221" s="15" t="s">
        <v>21362</v>
      </c>
      <c r="E7221" s="14" t="s">
        <v>25717</v>
      </c>
      <c r="F7221" s="11">
        <v>0.20696121153914912</v>
      </c>
      <c r="G7221" s="12">
        <v>0.35922192785050755</v>
      </c>
    </row>
    <row r="7222" spans="1:7" x14ac:dyDescent="0.35">
      <c r="A7222" s="14" t="s">
        <v>878</v>
      </c>
      <c r="B7222" s="14" t="s">
        <v>5437</v>
      </c>
      <c r="C7222" s="15" t="s">
        <v>10510</v>
      </c>
      <c r="D7222" s="15" t="s">
        <v>21451</v>
      </c>
      <c r="E7222" s="14" t="s">
        <v>41670</v>
      </c>
      <c r="F7222" s="11">
        <v>-3.1825974069786767E-2</v>
      </c>
      <c r="G7222" s="12">
        <v>0.32341599591666825</v>
      </c>
    </row>
    <row r="7223" spans="1:7" x14ac:dyDescent="0.35">
      <c r="A7223" s="14" t="s">
        <v>878</v>
      </c>
      <c r="B7223" s="14" t="s">
        <v>5437</v>
      </c>
      <c r="C7223" s="15" t="s">
        <v>11927</v>
      </c>
      <c r="D7223" s="15" t="s">
        <v>21451</v>
      </c>
      <c r="E7223" s="14" t="s">
        <v>29593</v>
      </c>
      <c r="F7223" s="11">
        <v>9.8434745109214836E-2</v>
      </c>
      <c r="G7223" s="12">
        <v>0.32283247427586015</v>
      </c>
    </row>
    <row r="7224" spans="1:7" x14ac:dyDescent="0.35">
      <c r="A7224" s="14" t="s">
        <v>878</v>
      </c>
      <c r="B7224" s="14" t="s">
        <v>5437</v>
      </c>
      <c r="C7224" s="15" t="s">
        <v>10398</v>
      </c>
      <c r="D7224" s="15" t="s">
        <v>21451</v>
      </c>
      <c r="E7224" s="14" t="s">
        <v>25921</v>
      </c>
      <c r="F7224" s="11">
        <v>0.194458779943915</v>
      </c>
      <c r="G7224" s="12">
        <v>0.3029311693906751</v>
      </c>
    </row>
    <row r="7225" spans="1:7" x14ac:dyDescent="0.35">
      <c r="A7225" s="14" t="s">
        <v>878</v>
      </c>
      <c r="B7225" s="14" t="s">
        <v>5437</v>
      </c>
      <c r="C7225" s="15" t="s">
        <v>10347</v>
      </c>
      <c r="D7225" s="15" t="s">
        <v>21451</v>
      </c>
      <c r="E7225" s="14" t="s">
        <v>35932</v>
      </c>
      <c r="F7225" s="11">
        <v>2.5640460131315768E-2</v>
      </c>
      <c r="G7225" s="12">
        <v>0.51937401417767437</v>
      </c>
    </row>
    <row r="7226" spans="1:7" x14ac:dyDescent="0.35">
      <c r="A7226" s="14" t="s">
        <v>4242</v>
      </c>
      <c r="B7226" s="14" t="s">
        <v>8953</v>
      </c>
      <c r="C7226" s="15" t="s">
        <v>9832</v>
      </c>
      <c r="D7226" s="15" t="s">
        <v>24238</v>
      </c>
      <c r="E7226" s="14" t="s">
        <v>44209</v>
      </c>
      <c r="F7226" s="11">
        <v>-7.0082023584017397E-2</v>
      </c>
      <c r="G7226" s="12">
        <v>0.42496237972082029</v>
      </c>
    </row>
    <row r="7227" spans="1:7" x14ac:dyDescent="0.35">
      <c r="A7227" s="14" t="s">
        <v>3758</v>
      </c>
      <c r="B7227" s="14" t="s">
        <v>8446</v>
      </c>
      <c r="C7227" s="15" t="s">
        <v>17286</v>
      </c>
      <c r="D7227" s="15" t="s">
        <v>23835</v>
      </c>
      <c r="E7227" s="14" t="s">
        <v>38748</v>
      </c>
      <c r="F7227" s="11">
        <v>-1.8164234658186614E-3</v>
      </c>
      <c r="G7227" s="12">
        <v>0.96908326213258822</v>
      </c>
    </row>
    <row r="7228" spans="1:7" x14ac:dyDescent="0.35">
      <c r="A7228" s="14" t="s">
        <v>3758</v>
      </c>
      <c r="B7228" s="14" t="s">
        <v>8446</v>
      </c>
      <c r="C7228" s="15" t="s">
        <v>10280</v>
      </c>
      <c r="D7228" s="15" t="s">
        <v>23835</v>
      </c>
      <c r="E7228" s="14" t="s">
        <v>39136</v>
      </c>
      <c r="F7228" s="11">
        <v>-5.4853955096859754E-3</v>
      </c>
      <c r="G7228" s="12">
        <v>0.63091954929764371</v>
      </c>
    </row>
    <row r="7229" spans="1:7" x14ac:dyDescent="0.35">
      <c r="A7229" s="14" t="s">
        <v>1920</v>
      </c>
      <c r="B7229" s="14" t="s">
        <v>6521</v>
      </c>
      <c r="C7229" s="15" t="s">
        <v>9401</v>
      </c>
      <c r="D7229" s="15" t="s">
        <v>22308</v>
      </c>
      <c r="E7229" s="14" t="s">
        <v>29324</v>
      </c>
      <c r="F7229" s="11">
        <v>0.10245481456548126</v>
      </c>
      <c r="G7229" s="12">
        <v>4.6669876589064539E-2</v>
      </c>
    </row>
    <row r="7230" spans="1:7" x14ac:dyDescent="0.35">
      <c r="A7230" s="14" t="s">
        <v>1920</v>
      </c>
      <c r="B7230" s="14" t="s">
        <v>6521</v>
      </c>
      <c r="C7230" s="15" t="s">
        <v>18219</v>
      </c>
      <c r="D7230" s="15" t="s">
        <v>22308</v>
      </c>
      <c r="E7230" s="14" t="s">
        <v>51702</v>
      </c>
      <c r="F7230" s="11">
        <v>5.6585586790149668E-2</v>
      </c>
      <c r="G7230" s="12">
        <v>0.57471497090642076</v>
      </c>
    </row>
    <row r="7231" spans="1:7" x14ac:dyDescent="0.35">
      <c r="A7231" s="14" t="s">
        <v>1920</v>
      </c>
      <c r="B7231" s="14" t="s">
        <v>6521</v>
      </c>
      <c r="C7231" s="15" t="s">
        <v>13500</v>
      </c>
      <c r="D7231" s="15" t="s">
        <v>22308</v>
      </c>
      <c r="E7231" s="14" t="s">
        <v>30288</v>
      </c>
      <c r="F7231" s="11">
        <v>8.8424524526880877E-2</v>
      </c>
      <c r="G7231" s="12">
        <v>0.11978543555892185</v>
      </c>
    </row>
    <row r="7232" spans="1:7" x14ac:dyDescent="0.35">
      <c r="A7232" s="14" t="s">
        <v>1920</v>
      </c>
      <c r="B7232" s="14" t="s">
        <v>6521</v>
      </c>
      <c r="C7232" s="15" t="s">
        <v>12093</v>
      </c>
      <c r="D7232" s="15" t="s">
        <v>22308</v>
      </c>
      <c r="E7232" s="14" t="s">
        <v>34826</v>
      </c>
      <c r="F7232" s="11">
        <v>3.64503232939489E-2</v>
      </c>
      <c r="G7232" s="12">
        <v>0.46579343844351895</v>
      </c>
    </row>
    <row r="7233" spans="1:7" x14ac:dyDescent="0.35">
      <c r="A7233" s="14" t="s">
        <v>1920</v>
      </c>
      <c r="B7233" s="14" t="s">
        <v>6521</v>
      </c>
      <c r="C7233" s="15" t="s">
        <v>18674</v>
      </c>
      <c r="D7233" s="15" t="s">
        <v>22308</v>
      </c>
      <c r="E7233" s="14" t="s">
        <v>42480</v>
      </c>
      <c r="F7233" s="11">
        <v>-4.2191889040719244E-2</v>
      </c>
      <c r="G7233" s="12">
        <v>0.5870084593781969</v>
      </c>
    </row>
    <row r="7234" spans="1:7" x14ac:dyDescent="0.35">
      <c r="A7234" s="14" t="s">
        <v>1920</v>
      </c>
      <c r="B7234" s="14" t="s">
        <v>6521</v>
      </c>
      <c r="C7234" s="15" t="s">
        <v>9284</v>
      </c>
      <c r="D7234" s="15" t="s">
        <v>22308</v>
      </c>
      <c r="E7234" s="14" t="s">
        <v>54750</v>
      </c>
      <c r="F7234" s="11">
        <v>-4.1081800600585722E-2</v>
      </c>
      <c r="G7234" s="12">
        <v>0.55702079967942453</v>
      </c>
    </row>
    <row r="7235" spans="1:7" x14ac:dyDescent="0.35">
      <c r="A7235" s="14" t="s">
        <v>1920</v>
      </c>
      <c r="B7235" s="14" t="s">
        <v>6521</v>
      </c>
      <c r="C7235" s="15" t="s">
        <v>12529</v>
      </c>
      <c r="D7235" s="15" t="s">
        <v>22308</v>
      </c>
      <c r="E7235" s="14" t="s">
        <v>28617</v>
      </c>
      <c r="F7235" s="11">
        <v>0.11499505751771617</v>
      </c>
      <c r="G7235" s="12">
        <v>0.17927707307488494</v>
      </c>
    </row>
    <row r="7236" spans="1:7" x14ac:dyDescent="0.35">
      <c r="A7236" s="14" t="s">
        <v>1920</v>
      </c>
      <c r="B7236" s="14" t="s">
        <v>6521</v>
      </c>
      <c r="C7236" s="15" t="s">
        <v>14019</v>
      </c>
      <c r="D7236" s="15" t="s">
        <v>22308</v>
      </c>
      <c r="E7236" s="14" t="s">
        <v>31234</v>
      </c>
      <c r="F7236" s="11">
        <v>7.6301885922349696E-2</v>
      </c>
      <c r="G7236" s="12">
        <v>0.27243197688970833</v>
      </c>
    </row>
    <row r="7237" spans="1:7" x14ac:dyDescent="0.35">
      <c r="A7237" s="14" t="s">
        <v>1340</v>
      </c>
      <c r="B7237" s="14" t="s">
        <v>5914</v>
      </c>
      <c r="C7237" s="15" t="s">
        <v>18639</v>
      </c>
      <c r="D7237" s="15" t="s">
        <v>21831</v>
      </c>
      <c r="E7237" s="14" t="s">
        <v>42389</v>
      </c>
      <c r="F7237" s="11">
        <v>-4.1009519243718005E-2</v>
      </c>
      <c r="G7237" s="12">
        <v>0.85273957419105495</v>
      </c>
    </row>
    <row r="7238" spans="1:7" x14ac:dyDescent="0.35">
      <c r="A7238" s="14" t="s">
        <v>1340</v>
      </c>
      <c r="B7238" s="14" t="s">
        <v>5914</v>
      </c>
      <c r="C7238" s="15" t="s">
        <v>11727</v>
      </c>
      <c r="D7238" s="15" t="s">
        <v>21831</v>
      </c>
      <c r="E7238" s="14" t="s">
        <v>27431</v>
      </c>
      <c r="F7238" s="11">
        <v>0.14111319769554778</v>
      </c>
      <c r="G7238" s="12">
        <v>0.49184580897991648</v>
      </c>
    </row>
    <row r="7239" spans="1:7" x14ac:dyDescent="0.35">
      <c r="A7239" s="14" t="s">
        <v>1340</v>
      </c>
      <c r="B7239" s="14" t="s">
        <v>5914</v>
      </c>
      <c r="C7239" s="15" t="s">
        <v>13731</v>
      </c>
      <c r="D7239" s="15" t="s">
        <v>21831</v>
      </c>
      <c r="E7239" s="14" t="s">
        <v>56664</v>
      </c>
      <c r="F7239" s="11">
        <v>-0.19257603759298692</v>
      </c>
      <c r="G7239" s="12">
        <v>0.37291918486464315</v>
      </c>
    </row>
    <row r="7240" spans="1:7" x14ac:dyDescent="0.35">
      <c r="A7240" s="14" t="s">
        <v>1340</v>
      </c>
      <c r="B7240" s="14" t="s">
        <v>5914</v>
      </c>
      <c r="C7240" s="15" t="s">
        <v>19224</v>
      </c>
      <c r="D7240" s="15" t="s">
        <v>21831</v>
      </c>
      <c r="E7240" s="14" t="s">
        <v>44091</v>
      </c>
      <c r="F7240" s="11">
        <v>-6.7773618987316819E-2</v>
      </c>
      <c r="G7240" s="12">
        <v>0.79739672704890796</v>
      </c>
    </row>
    <row r="7241" spans="1:7" x14ac:dyDescent="0.35">
      <c r="A7241" s="14" t="s">
        <v>1340</v>
      </c>
      <c r="B7241" s="14" t="s">
        <v>5914</v>
      </c>
      <c r="C7241" s="15" t="s">
        <v>54916</v>
      </c>
      <c r="D7241" s="15" t="s">
        <v>21831</v>
      </c>
      <c r="E7241" s="14" t="s">
        <v>54917</v>
      </c>
      <c r="F7241" s="11">
        <v>-4.7596059140785074E-2</v>
      </c>
      <c r="G7241" s="12">
        <v>0.87675653462665637</v>
      </c>
    </row>
    <row r="7242" spans="1:7" x14ac:dyDescent="0.35">
      <c r="A7242" s="14" t="s">
        <v>1340</v>
      </c>
      <c r="B7242" s="14" t="s">
        <v>5914</v>
      </c>
      <c r="C7242" s="15" t="s">
        <v>9487</v>
      </c>
      <c r="D7242" s="15" t="s">
        <v>21831</v>
      </c>
      <c r="E7242" s="14" t="s">
        <v>47400</v>
      </c>
      <c r="F7242" s="11">
        <v>-0.20910575807185119</v>
      </c>
      <c r="G7242" s="12">
        <v>0.35521275855710377</v>
      </c>
    </row>
    <row r="7243" spans="1:7" x14ac:dyDescent="0.35">
      <c r="A7243" s="14" t="s">
        <v>1340</v>
      </c>
      <c r="B7243" s="14" t="s">
        <v>5914</v>
      </c>
      <c r="C7243" s="15" t="s">
        <v>11381</v>
      </c>
      <c r="D7243" s="15" t="s">
        <v>21831</v>
      </c>
      <c r="E7243" s="14" t="s">
        <v>26957</v>
      </c>
      <c r="F7243" s="11">
        <v>0.15402096073884944</v>
      </c>
      <c r="G7243" s="12">
        <v>0.25048919046891482</v>
      </c>
    </row>
    <row r="7244" spans="1:7" x14ac:dyDescent="0.35">
      <c r="A7244" s="14" t="s">
        <v>3561</v>
      </c>
      <c r="B7244" s="14" t="s">
        <v>8244</v>
      </c>
      <c r="C7244" s="15" t="s">
        <v>9908</v>
      </c>
      <c r="D7244" s="15" t="s">
        <v>23673</v>
      </c>
      <c r="E7244" s="14" t="s">
        <v>37139</v>
      </c>
      <c r="F7244" s="11">
        <v>1.4005854104415807E-2</v>
      </c>
      <c r="G7244" s="12">
        <v>0.86893677760977472</v>
      </c>
    </row>
    <row r="7245" spans="1:7" x14ac:dyDescent="0.35">
      <c r="A7245" s="14" t="s">
        <v>2218</v>
      </c>
      <c r="B7245" s="14" t="s">
        <v>6834</v>
      </c>
      <c r="C7245" s="15" t="s">
        <v>11352</v>
      </c>
      <c r="D7245" s="15" t="s">
        <v>22560</v>
      </c>
      <c r="E7245" s="14" t="s">
        <v>49104</v>
      </c>
      <c r="F7245" s="11">
        <v>0.18465104513581523</v>
      </c>
      <c r="G7245" s="12">
        <v>0.24296735806003411</v>
      </c>
    </row>
    <row r="7246" spans="1:7" x14ac:dyDescent="0.35">
      <c r="A7246" s="14" t="s">
        <v>2218</v>
      </c>
      <c r="B7246" s="14" t="s">
        <v>6834</v>
      </c>
      <c r="C7246" s="15" t="s">
        <v>54459</v>
      </c>
      <c r="D7246" s="15" t="s">
        <v>22560</v>
      </c>
      <c r="E7246" s="14" t="s">
        <v>54460</v>
      </c>
      <c r="F7246" s="11">
        <v>-3.0417472725118484E-2</v>
      </c>
      <c r="G7246" s="12">
        <v>0.85896410779720345</v>
      </c>
    </row>
    <row r="7247" spans="1:7" x14ac:dyDescent="0.35">
      <c r="A7247" s="14" t="s">
        <v>2218</v>
      </c>
      <c r="B7247" s="14" t="s">
        <v>6834</v>
      </c>
      <c r="C7247" s="15" t="s">
        <v>15976</v>
      </c>
      <c r="D7247" s="15" t="s">
        <v>22560</v>
      </c>
      <c r="E7247" s="14" t="s">
        <v>35449</v>
      </c>
      <c r="F7247" s="11">
        <v>3.0348999850480729E-2</v>
      </c>
      <c r="G7247" s="12">
        <v>0.81101796601635878</v>
      </c>
    </row>
    <row r="7248" spans="1:7" x14ac:dyDescent="0.35">
      <c r="A7248" s="14" t="s">
        <v>2218</v>
      </c>
      <c r="B7248" s="14" t="s">
        <v>6834</v>
      </c>
      <c r="C7248" s="15" t="s">
        <v>12159</v>
      </c>
      <c r="D7248" s="15" t="s">
        <v>22560</v>
      </c>
      <c r="E7248" s="14" t="s">
        <v>29804</v>
      </c>
      <c r="F7248" s="11">
        <v>9.4834907089415443E-2</v>
      </c>
      <c r="G7248" s="12">
        <v>0.26471057156367961</v>
      </c>
    </row>
    <row r="7249" spans="1:7" x14ac:dyDescent="0.35">
      <c r="A7249" s="14" t="s">
        <v>2218</v>
      </c>
      <c r="B7249" s="14" t="s">
        <v>6834</v>
      </c>
      <c r="C7249" s="15" t="s">
        <v>17065</v>
      </c>
      <c r="D7249" s="15" t="s">
        <v>22560</v>
      </c>
      <c r="E7249" s="14" t="s">
        <v>38164</v>
      </c>
      <c r="F7249" s="11">
        <v>3.9921135003130074E-3</v>
      </c>
      <c r="G7249" s="12">
        <v>0.92384725820647129</v>
      </c>
    </row>
    <row r="7250" spans="1:7" x14ac:dyDescent="0.35">
      <c r="A7250" s="14" t="s">
        <v>2945</v>
      </c>
      <c r="B7250" s="14" t="s">
        <v>7592</v>
      </c>
      <c r="C7250" s="15" t="s">
        <v>12481</v>
      </c>
      <c r="D7250" s="15" t="s">
        <v>23182</v>
      </c>
      <c r="E7250" s="14" t="s">
        <v>33226</v>
      </c>
      <c r="F7250" s="11">
        <v>5.2200742810781207E-2</v>
      </c>
      <c r="G7250" s="12">
        <v>0.70547616125858725</v>
      </c>
    </row>
    <row r="7251" spans="1:7" x14ac:dyDescent="0.35">
      <c r="A7251" s="14" t="s">
        <v>1142</v>
      </c>
      <c r="B7251" s="14" t="s">
        <v>5713</v>
      </c>
      <c r="C7251" s="15" t="s">
        <v>10919</v>
      </c>
      <c r="D7251" s="15" t="s">
        <v>57373</v>
      </c>
      <c r="E7251" s="14" t="s">
        <v>26497</v>
      </c>
      <c r="F7251" s="11">
        <v>0.16900100691868272</v>
      </c>
      <c r="G7251" s="12">
        <v>2.2594938933079664E-2</v>
      </c>
    </row>
    <row r="7252" spans="1:7" x14ac:dyDescent="0.35">
      <c r="A7252" s="14" t="s">
        <v>857</v>
      </c>
      <c r="B7252" s="14" t="s">
        <v>5416</v>
      </c>
      <c r="C7252" s="15" t="s">
        <v>10172</v>
      </c>
      <c r="D7252" s="15" t="s">
        <v>21432</v>
      </c>
      <c r="E7252" s="14" t="s">
        <v>42218</v>
      </c>
      <c r="F7252" s="11">
        <v>-3.8785346847817398E-2</v>
      </c>
      <c r="G7252" s="12">
        <v>0.48317094782690495</v>
      </c>
    </row>
    <row r="7253" spans="1:7" x14ac:dyDescent="0.35">
      <c r="A7253" s="14" t="s">
        <v>857</v>
      </c>
      <c r="B7253" s="14" t="s">
        <v>5416</v>
      </c>
      <c r="C7253" s="15" t="s">
        <v>10516</v>
      </c>
      <c r="D7253" s="15" t="s">
        <v>21432</v>
      </c>
      <c r="E7253" s="14" t="s">
        <v>25875</v>
      </c>
      <c r="F7253" s="11">
        <v>0.1966770217164141</v>
      </c>
      <c r="G7253" s="12">
        <v>7.7665740525756588E-2</v>
      </c>
    </row>
    <row r="7254" spans="1:7" x14ac:dyDescent="0.35">
      <c r="A7254" s="14" t="s">
        <v>577</v>
      </c>
      <c r="B7254" s="14" t="s">
        <v>5127</v>
      </c>
      <c r="C7254" s="15" t="s">
        <v>9649</v>
      </c>
      <c r="D7254" s="15" t="s">
        <v>57374</v>
      </c>
      <c r="E7254" s="14" t="s">
        <v>38366</v>
      </c>
      <c r="F7254" s="11">
        <v>1.9237739625465138E-3</v>
      </c>
      <c r="G7254" s="12">
        <v>0.9642495925616057</v>
      </c>
    </row>
    <row r="7255" spans="1:7" x14ac:dyDescent="0.35">
      <c r="A7255" s="14" t="s">
        <v>577</v>
      </c>
      <c r="B7255" s="14" t="s">
        <v>5127</v>
      </c>
      <c r="C7255" s="15" t="s">
        <v>18821</v>
      </c>
      <c r="D7255" s="15" t="s">
        <v>57374</v>
      </c>
      <c r="E7255" s="14" t="s">
        <v>42930</v>
      </c>
      <c r="F7255" s="11">
        <v>-4.8768780189484356E-2</v>
      </c>
      <c r="G7255" s="12">
        <v>0.22984215127031904</v>
      </c>
    </row>
    <row r="7256" spans="1:7" x14ac:dyDescent="0.35">
      <c r="A7256" s="14" t="s">
        <v>577</v>
      </c>
      <c r="B7256" s="14" t="s">
        <v>5127</v>
      </c>
      <c r="C7256" s="15" t="s">
        <v>10007</v>
      </c>
      <c r="D7256" s="15" t="s">
        <v>57374</v>
      </c>
      <c r="E7256" s="14" t="s">
        <v>54351</v>
      </c>
      <c r="F7256" s="11">
        <v>-2.6260265783854379E-2</v>
      </c>
      <c r="G7256" s="12">
        <v>0.43192927942184323</v>
      </c>
    </row>
    <row r="7257" spans="1:7" x14ac:dyDescent="0.35">
      <c r="A7257" s="14" t="s">
        <v>577</v>
      </c>
      <c r="B7257" s="14" t="s">
        <v>5127</v>
      </c>
      <c r="C7257" s="15" t="s">
        <v>10060</v>
      </c>
      <c r="D7257" s="15" t="s">
        <v>57374</v>
      </c>
      <c r="E7257" s="14" t="s">
        <v>25342</v>
      </c>
      <c r="F7257" s="11">
        <v>0.23461153852071423</v>
      </c>
      <c r="G7257" s="12">
        <v>0.21929107964539063</v>
      </c>
    </row>
    <row r="7258" spans="1:7" x14ac:dyDescent="0.35">
      <c r="A7258" s="14" t="s">
        <v>577</v>
      </c>
      <c r="B7258" s="14" t="s">
        <v>5127</v>
      </c>
      <c r="C7258" s="15" t="s">
        <v>12208</v>
      </c>
      <c r="D7258" s="15" t="s">
        <v>57374</v>
      </c>
      <c r="E7258" s="14" t="s">
        <v>40306</v>
      </c>
      <c r="F7258" s="11">
        <v>-1.7102252216184635E-2</v>
      </c>
      <c r="G7258" s="12">
        <v>0.4693482603340956</v>
      </c>
    </row>
    <row r="7259" spans="1:7" x14ac:dyDescent="0.35">
      <c r="A7259" s="14" t="s">
        <v>577</v>
      </c>
      <c r="B7259" s="14" t="s">
        <v>5127</v>
      </c>
      <c r="C7259" s="15" t="s">
        <v>15910</v>
      </c>
      <c r="D7259" s="15" t="s">
        <v>57374</v>
      </c>
      <c r="E7259" s="14" t="s">
        <v>35272</v>
      </c>
      <c r="F7259" s="11">
        <v>3.2327479966713625E-2</v>
      </c>
      <c r="G7259" s="12">
        <v>0.36545357772341003</v>
      </c>
    </row>
    <row r="7260" spans="1:7" x14ac:dyDescent="0.35">
      <c r="A7260" s="14" t="s">
        <v>934</v>
      </c>
      <c r="B7260" s="14" t="s">
        <v>5494</v>
      </c>
      <c r="C7260" s="15" t="s">
        <v>10418</v>
      </c>
      <c r="D7260" s="15" t="s">
        <v>21499</v>
      </c>
      <c r="E7260" s="14" t="s">
        <v>45379</v>
      </c>
      <c r="F7260" s="11">
        <v>-9.7376144858551131E-2</v>
      </c>
      <c r="G7260" s="12">
        <v>0.27602363941495112</v>
      </c>
    </row>
    <row r="7261" spans="1:7" x14ac:dyDescent="0.35">
      <c r="A7261" s="14" t="s">
        <v>934</v>
      </c>
      <c r="B7261" s="14" t="s">
        <v>5494</v>
      </c>
      <c r="C7261" s="15" t="s">
        <v>10639</v>
      </c>
      <c r="D7261" s="15" t="s">
        <v>21499</v>
      </c>
      <c r="E7261" s="14" t="s">
        <v>26030</v>
      </c>
      <c r="F7261" s="11">
        <v>0.18941946388461514</v>
      </c>
      <c r="G7261" s="12">
        <v>0.22626883404879972</v>
      </c>
    </row>
    <row r="7262" spans="1:7" x14ac:dyDescent="0.35">
      <c r="A7262" s="14" t="s">
        <v>934</v>
      </c>
      <c r="B7262" s="14" t="s">
        <v>5494</v>
      </c>
      <c r="C7262" s="15" t="s">
        <v>12010</v>
      </c>
      <c r="D7262" s="15" t="s">
        <v>21499</v>
      </c>
      <c r="E7262" s="14" t="s">
        <v>43423</v>
      </c>
      <c r="F7262" s="11">
        <v>-5.5944281270516899E-2</v>
      </c>
      <c r="G7262" s="12">
        <v>0.49900822187411054</v>
      </c>
    </row>
    <row r="7263" spans="1:7" x14ac:dyDescent="0.35">
      <c r="A7263" s="14" t="s">
        <v>934</v>
      </c>
      <c r="B7263" s="14" t="s">
        <v>5494</v>
      </c>
      <c r="C7263" s="15" t="s">
        <v>12982</v>
      </c>
      <c r="D7263" s="15" t="s">
        <v>21499</v>
      </c>
      <c r="E7263" s="14" t="s">
        <v>42514</v>
      </c>
      <c r="F7263" s="11">
        <v>-4.2802987300183393E-2</v>
      </c>
      <c r="G7263" s="12">
        <v>0.55394949997772058</v>
      </c>
    </row>
    <row r="7264" spans="1:7" x14ac:dyDescent="0.35">
      <c r="A7264" s="14" t="s">
        <v>3084</v>
      </c>
      <c r="B7264" s="14" t="s">
        <v>7739</v>
      </c>
      <c r="C7264" s="15" t="s">
        <v>12867</v>
      </c>
      <c r="D7264" s="15" t="s">
        <v>23293</v>
      </c>
      <c r="E7264" s="14" t="s">
        <v>33998</v>
      </c>
      <c r="F7264" s="11">
        <v>4.4314752015515123E-2</v>
      </c>
      <c r="G7264" s="12">
        <v>6.0423185198854923E-2</v>
      </c>
    </row>
    <row r="7265" spans="1:7" x14ac:dyDescent="0.35">
      <c r="A7265" s="14" t="s">
        <v>3414</v>
      </c>
      <c r="B7265" s="14" t="s">
        <v>8088</v>
      </c>
      <c r="C7265" s="15" t="s">
        <v>9564</v>
      </c>
      <c r="D7265" s="15" t="s">
        <v>23553</v>
      </c>
      <c r="E7265" s="14" t="s">
        <v>36199</v>
      </c>
      <c r="F7265" s="11">
        <v>2.2869294965881793E-2</v>
      </c>
      <c r="G7265" s="12">
        <v>0.36783985519498874</v>
      </c>
    </row>
    <row r="7266" spans="1:7" x14ac:dyDescent="0.35">
      <c r="A7266" s="14" t="s">
        <v>3745</v>
      </c>
      <c r="B7266" s="14" t="s">
        <v>8432</v>
      </c>
      <c r="C7266" s="15" t="s">
        <v>10188</v>
      </c>
      <c r="D7266" s="15" t="s">
        <v>23823</v>
      </c>
      <c r="E7266" s="14" t="s">
        <v>45953</v>
      </c>
      <c r="F7266" s="11">
        <v>-0.11633612175718355</v>
      </c>
      <c r="G7266" s="12">
        <v>0.41184555715436222</v>
      </c>
    </row>
    <row r="7267" spans="1:7" x14ac:dyDescent="0.35">
      <c r="A7267" s="14" t="s">
        <v>3745</v>
      </c>
      <c r="B7267" s="14" t="s">
        <v>8432</v>
      </c>
      <c r="C7267" s="15" t="s">
        <v>9908</v>
      </c>
      <c r="D7267" s="15" t="s">
        <v>23823</v>
      </c>
      <c r="E7267" s="14" t="s">
        <v>41152</v>
      </c>
      <c r="F7267" s="11">
        <v>-2.6043467272153276E-2</v>
      </c>
      <c r="G7267" s="12">
        <v>0.36777039426038682</v>
      </c>
    </row>
    <row r="7268" spans="1:7" x14ac:dyDescent="0.35">
      <c r="A7268" s="14" t="s">
        <v>3745</v>
      </c>
      <c r="B7268" s="14" t="s">
        <v>8432</v>
      </c>
      <c r="C7268" s="15" t="s">
        <v>9503</v>
      </c>
      <c r="D7268" s="15" t="s">
        <v>23823</v>
      </c>
      <c r="E7268" s="14" t="s">
        <v>44425</v>
      </c>
      <c r="F7268" s="11">
        <v>-7.4352701837551771E-2</v>
      </c>
      <c r="G7268" s="12">
        <v>0.5892396567882181</v>
      </c>
    </row>
    <row r="7269" spans="1:7" x14ac:dyDescent="0.35">
      <c r="A7269" s="14" t="s">
        <v>3745</v>
      </c>
      <c r="B7269" s="14" t="s">
        <v>8432</v>
      </c>
      <c r="C7269" s="15" t="s">
        <v>11093</v>
      </c>
      <c r="D7269" s="15" t="s">
        <v>23823</v>
      </c>
      <c r="E7269" s="14" t="s">
        <v>38636</v>
      </c>
      <c r="F7269" s="11">
        <v>-5.590915812508831E-4</v>
      </c>
      <c r="G7269" s="12">
        <v>0.99673589200833568</v>
      </c>
    </row>
    <row r="7270" spans="1:7" x14ac:dyDescent="0.35">
      <c r="A7270" s="14" t="s">
        <v>1918</v>
      </c>
      <c r="B7270" s="14" t="s">
        <v>6519</v>
      </c>
      <c r="C7270" s="15" t="s">
        <v>11002</v>
      </c>
      <c r="D7270" s="15" t="s">
        <v>22306</v>
      </c>
      <c r="E7270" s="14" t="s">
        <v>35800</v>
      </c>
      <c r="F7270" s="11">
        <v>2.7066167640649366E-2</v>
      </c>
      <c r="G7270" s="12">
        <v>0.57908236634221133</v>
      </c>
    </row>
    <row r="7271" spans="1:7" x14ac:dyDescent="0.35">
      <c r="A7271" s="14" t="s">
        <v>1918</v>
      </c>
      <c r="B7271" s="14" t="s">
        <v>6519</v>
      </c>
      <c r="C7271" s="15" t="s">
        <v>12597</v>
      </c>
      <c r="D7271" s="15" t="s">
        <v>22306</v>
      </c>
      <c r="E7271" s="14" t="s">
        <v>29736</v>
      </c>
      <c r="F7271" s="11">
        <v>9.5736747983948101E-2</v>
      </c>
      <c r="G7271" s="12">
        <v>4.6999868503558695E-2</v>
      </c>
    </row>
    <row r="7272" spans="1:7" x14ac:dyDescent="0.35">
      <c r="A7272" s="14" t="s">
        <v>1918</v>
      </c>
      <c r="B7272" s="14" t="s">
        <v>6519</v>
      </c>
      <c r="C7272" s="15" t="s">
        <v>10271</v>
      </c>
      <c r="D7272" s="15" t="s">
        <v>22306</v>
      </c>
      <c r="E7272" s="14" t="s">
        <v>28611</v>
      </c>
      <c r="F7272" s="11">
        <v>0.11508020222154962</v>
      </c>
      <c r="G7272" s="12">
        <v>0.26688611122833061</v>
      </c>
    </row>
    <row r="7273" spans="1:7" x14ac:dyDescent="0.35">
      <c r="A7273" s="14" t="s">
        <v>1918</v>
      </c>
      <c r="B7273" s="14" t="s">
        <v>6519</v>
      </c>
      <c r="C7273" s="15" t="s">
        <v>16065</v>
      </c>
      <c r="D7273" s="15" t="s">
        <v>22306</v>
      </c>
      <c r="E7273" s="14" t="s">
        <v>42268</v>
      </c>
      <c r="F7273" s="11">
        <v>-3.9397749432752462E-2</v>
      </c>
      <c r="G7273" s="12">
        <v>0.87782381550873578</v>
      </c>
    </row>
    <row r="7274" spans="1:7" x14ac:dyDescent="0.35">
      <c r="A7274" s="14" t="s">
        <v>1918</v>
      </c>
      <c r="B7274" s="14" t="s">
        <v>6519</v>
      </c>
      <c r="C7274" s="15" t="s">
        <v>9896</v>
      </c>
      <c r="D7274" s="15" t="s">
        <v>22306</v>
      </c>
      <c r="E7274" s="14" t="s">
        <v>38637</v>
      </c>
      <c r="F7274" s="11">
        <v>-5.5911818281805892E-4</v>
      </c>
      <c r="G7274" s="12">
        <v>0.99671707259082831</v>
      </c>
    </row>
    <row r="7275" spans="1:7" x14ac:dyDescent="0.35">
      <c r="A7275" s="14" t="s">
        <v>4</v>
      </c>
      <c r="B7275" s="14" t="s">
        <v>4534</v>
      </c>
      <c r="C7275" s="15" t="s">
        <v>9252</v>
      </c>
      <c r="D7275" s="15" t="s">
        <v>20727</v>
      </c>
      <c r="E7275" s="14" t="s">
        <v>24485</v>
      </c>
      <c r="F7275" s="12">
        <v>0.89034275752051828</v>
      </c>
      <c r="G7275" s="12">
        <v>0.15172098656777244</v>
      </c>
    </row>
    <row r="7276" spans="1:7" x14ac:dyDescent="0.35">
      <c r="A7276" s="14" t="s">
        <v>4</v>
      </c>
      <c r="B7276" s="14" t="s">
        <v>4534</v>
      </c>
      <c r="C7276" s="15" t="s">
        <v>10027</v>
      </c>
      <c r="D7276" s="15" t="s">
        <v>20727</v>
      </c>
      <c r="E7276" s="14" t="s">
        <v>29883</v>
      </c>
      <c r="F7276" s="11">
        <v>9.3587518864446981E-2</v>
      </c>
      <c r="G7276" s="12">
        <v>9.2789563556871069E-2</v>
      </c>
    </row>
    <row r="7277" spans="1:7" x14ac:dyDescent="0.35">
      <c r="A7277" s="14" t="s">
        <v>4</v>
      </c>
      <c r="B7277" s="14" t="s">
        <v>4534</v>
      </c>
      <c r="C7277" s="15" t="s">
        <v>18501</v>
      </c>
      <c r="D7277" s="15" t="s">
        <v>20727</v>
      </c>
      <c r="E7277" s="14" t="s">
        <v>42002</v>
      </c>
      <c r="F7277" s="11">
        <v>-3.6030518769384921E-2</v>
      </c>
      <c r="G7277" s="12">
        <v>0.56049567739098616</v>
      </c>
    </row>
    <row r="7278" spans="1:7" x14ac:dyDescent="0.35">
      <c r="A7278" s="14" t="s">
        <v>4</v>
      </c>
      <c r="B7278" s="14" t="s">
        <v>4534</v>
      </c>
      <c r="C7278" s="15" t="s">
        <v>9683</v>
      </c>
      <c r="D7278" s="15" t="s">
        <v>20727</v>
      </c>
      <c r="E7278" s="14" t="s">
        <v>45467</v>
      </c>
      <c r="F7278" s="11">
        <v>-0.10024411765385061</v>
      </c>
      <c r="G7278" s="12">
        <v>0.22214260885686676</v>
      </c>
    </row>
    <row r="7279" spans="1:7" x14ac:dyDescent="0.35">
      <c r="A7279" s="14" t="s">
        <v>4</v>
      </c>
      <c r="B7279" s="14" t="s">
        <v>4534</v>
      </c>
      <c r="C7279" s="15" t="s">
        <v>12159</v>
      </c>
      <c r="D7279" s="15" t="s">
        <v>20727</v>
      </c>
      <c r="E7279" s="14" t="s">
        <v>54023</v>
      </c>
      <c r="F7279" s="11">
        <v>-1.4562361564085363E-2</v>
      </c>
      <c r="G7279" s="12">
        <v>0.85076113317319013</v>
      </c>
    </row>
    <row r="7280" spans="1:7" x14ac:dyDescent="0.35">
      <c r="A7280" s="14" t="s">
        <v>4</v>
      </c>
      <c r="B7280" s="14" t="s">
        <v>4534</v>
      </c>
      <c r="C7280" s="15" t="s">
        <v>19695</v>
      </c>
      <c r="D7280" s="15" t="s">
        <v>20727</v>
      </c>
      <c r="E7280" s="14" t="s">
        <v>45521</v>
      </c>
      <c r="F7280" s="11">
        <v>-0.10195838106885252</v>
      </c>
      <c r="G7280" s="12">
        <v>5.2211867536203549E-2</v>
      </c>
    </row>
    <row r="7281" spans="1:7" x14ac:dyDescent="0.35">
      <c r="A7281" s="14" t="s">
        <v>4</v>
      </c>
      <c r="B7281" s="14" t="s">
        <v>4534</v>
      </c>
      <c r="C7281" s="15" t="s">
        <v>18271</v>
      </c>
      <c r="D7281" s="15" t="s">
        <v>20727</v>
      </c>
      <c r="E7281" s="14" t="s">
        <v>41424</v>
      </c>
      <c r="F7281" s="11">
        <v>-2.9169162309018771E-2</v>
      </c>
      <c r="G7281" s="12">
        <v>0.52158436243647777</v>
      </c>
    </row>
    <row r="7282" spans="1:7" x14ac:dyDescent="0.35">
      <c r="A7282" s="14" t="s">
        <v>4</v>
      </c>
      <c r="B7282" s="14" t="s">
        <v>4534</v>
      </c>
      <c r="C7282" s="15" t="s">
        <v>10323</v>
      </c>
      <c r="D7282" s="15" t="s">
        <v>20727</v>
      </c>
      <c r="E7282" s="14" t="s">
        <v>35390</v>
      </c>
      <c r="F7282" s="11">
        <v>3.1081854915914902E-2</v>
      </c>
      <c r="G7282" s="12">
        <v>0.28997042703790288</v>
      </c>
    </row>
    <row r="7283" spans="1:7" x14ac:dyDescent="0.35">
      <c r="A7283" s="14" t="s">
        <v>4</v>
      </c>
      <c r="B7283" s="14" t="s">
        <v>4534</v>
      </c>
      <c r="C7283" s="15" t="s">
        <v>9817</v>
      </c>
      <c r="D7283" s="15" t="s">
        <v>20727</v>
      </c>
      <c r="E7283" s="14" t="s">
        <v>25075</v>
      </c>
      <c r="F7283" s="11">
        <v>0.26293092726454875</v>
      </c>
      <c r="G7283" s="12">
        <v>1.9026889001299514E-2</v>
      </c>
    </row>
    <row r="7284" spans="1:7" x14ac:dyDescent="0.35">
      <c r="A7284" s="14" t="s">
        <v>4</v>
      </c>
      <c r="B7284" s="14" t="s">
        <v>4534</v>
      </c>
      <c r="C7284" s="15" t="s">
        <v>18405</v>
      </c>
      <c r="D7284" s="15" t="s">
        <v>20727</v>
      </c>
      <c r="E7284" s="14" t="s">
        <v>41743</v>
      </c>
      <c r="F7284" s="11">
        <v>-3.2857471235750953E-2</v>
      </c>
      <c r="G7284" s="12">
        <v>0.58040955938345973</v>
      </c>
    </row>
    <row r="7285" spans="1:7" x14ac:dyDescent="0.35">
      <c r="A7285" s="14" t="s">
        <v>4</v>
      </c>
      <c r="B7285" s="14" t="s">
        <v>4534</v>
      </c>
      <c r="C7285" s="15" t="s">
        <v>10248</v>
      </c>
      <c r="D7285" s="15" t="s">
        <v>20727</v>
      </c>
      <c r="E7285" s="14" t="s">
        <v>31301</v>
      </c>
      <c r="F7285" s="11">
        <v>7.5457929809848515E-2</v>
      </c>
      <c r="G7285" s="12">
        <v>0.56071044328972752</v>
      </c>
    </row>
    <row r="7286" spans="1:7" x14ac:dyDescent="0.35">
      <c r="A7286" s="14" t="s">
        <v>4</v>
      </c>
      <c r="B7286" s="14" t="s">
        <v>4534</v>
      </c>
      <c r="C7286" s="15" t="s">
        <v>11192</v>
      </c>
      <c r="D7286" s="15" t="s">
        <v>20727</v>
      </c>
      <c r="E7286" s="14" t="s">
        <v>51129</v>
      </c>
      <c r="F7286" s="11">
        <v>7.5686102601548927E-2</v>
      </c>
      <c r="G7286" s="12">
        <v>0.3909252458915683</v>
      </c>
    </row>
    <row r="7287" spans="1:7" x14ac:dyDescent="0.35">
      <c r="A7287" s="14" t="s">
        <v>4</v>
      </c>
      <c r="B7287" s="14" t="s">
        <v>4534</v>
      </c>
      <c r="C7287" s="15" t="s">
        <v>11536</v>
      </c>
      <c r="D7287" s="15" t="s">
        <v>20727</v>
      </c>
      <c r="E7287" s="14" t="s">
        <v>27177</v>
      </c>
      <c r="F7287" s="11">
        <v>0.14827878606044761</v>
      </c>
      <c r="G7287" s="12">
        <v>0.15385215924248419</v>
      </c>
    </row>
    <row r="7288" spans="1:7" x14ac:dyDescent="0.35">
      <c r="A7288" s="14" t="s">
        <v>4</v>
      </c>
      <c r="B7288" s="14" t="s">
        <v>4534</v>
      </c>
      <c r="C7288" s="15" t="s">
        <v>9636</v>
      </c>
      <c r="D7288" s="15" t="s">
        <v>20727</v>
      </c>
      <c r="E7288" s="14" t="s">
        <v>36680</v>
      </c>
      <c r="F7288" s="11">
        <v>1.8425870499447421E-2</v>
      </c>
      <c r="G7288" s="12">
        <v>0.2973542744691644</v>
      </c>
    </row>
    <row r="7289" spans="1:7" x14ac:dyDescent="0.35">
      <c r="A7289" s="14" t="s">
        <v>4</v>
      </c>
      <c r="B7289" s="14" t="s">
        <v>4534</v>
      </c>
      <c r="C7289" s="15" t="s">
        <v>9378</v>
      </c>
      <c r="D7289" s="15" t="s">
        <v>20727</v>
      </c>
      <c r="E7289" s="14" t="s">
        <v>24934</v>
      </c>
      <c r="F7289" s="11">
        <v>0.28655058289421659</v>
      </c>
      <c r="G7289" s="12">
        <v>0.60699282551046774</v>
      </c>
    </row>
    <row r="7290" spans="1:7" x14ac:dyDescent="0.35">
      <c r="A7290" s="14" t="s">
        <v>4</v>
      </c>
      <c r="B7290" s="14" t="s">
        <v>4534</v>
      </c>
      <c r="C7290" s="15" t="s">
        <v>10200</v>
      </c>
      <c r="D7290" s="15" t="s">
        <v>20727</v>
      </c>
      <c r="E7290" s="14" t="s">
        <v>25501</v>
      </c>
      <c r="F7290" s="11">
        <v>0.22216843321091603</v>
      </c>
      <c r="G7290" s="12">
        <v>6.9739688995454463E-2</v>
      </c>
    </row>
    <row r="7291" spans="1:7" x14ac:dyDescent="0.35">
      <c r="A7291" s="14" t="s">
        <v>4</v>
      </c>
      <c r="B7291" s="14" t="s">
        <v>4534</v>
      </c>
      <c r="C7291" s="15" t="s">
        <v>16225</v>
      </c>
      <c r="D7291" s="15" t="s">
        <v>20727</v>
      </c>
      <c r="E7291" s="14" t="s">
        <v>36064</v>
      </c>
      <c r="F7291" s="11">
        <v>2.4390768963114734E-2</v>
      </c>
      <c r="G7291" s="12">
        <v>0.70170335808955753</v>
      </c>
    </row>
    <row r="7292" spans="1:7" x14ac:dyDescent="0.35">
      <c r="A7292" s="14" t="s">
        <v>4</v>
      </c>
      <c r="B7292" s="14" t="s">
        <v>4534</v>
      </c>
      <c r="C7292" s="15" t="s">
        <v>17068</v>
      </c>
      <c r="D7292" s="15" t="s">
        <v>20727</v>
      </c>
      <c r="E7292" s="14" t="s">
        <v>38171</v>
      </c>
      <c r="F7292" s="11">
        <v>3.9385366854497962E-3</v>
      </c>
      <c r="G7292" s="12">
        <v>0.89734410111278129</v>
      </c>
    </row>
    <row r="7293" spans="1:7" x14ac:dyDescent="0.35">
      <c r="A7293" s="14" t="s">
        <v>4</v>
      </c>
      <c r="B7293" s="14" t="s">
        <v>4534</v>
      </c>
      <c r="C7293" s="15" t="s">
        <v>18784</v>
      </c>
      <c r="D7293" s="15" t="s">
        <v>20727</v>
      </c>
      <c r="E7293" s="15" t="s">
        <v>42835</v>
      </c>
      <c r="F7293" s="11">
        <v>-4.7510172754584551E-2</v>
      </c>
      <c r="G7293" s="12">
        <v>0.21656478367015997</v>
      </c>
    </row>
    <row r="7294" spans="1:7" x14ac:dyDescent="0.35">
      <c r="A7294" s="14" t="s">
        <v>4</v>
      </c>
      <c r="B7294" s="14" t="s">
        <v>4534</v>
      </c>
      <c r="C7294" s="15" t="s">
        <v>18463</v>
      </c>
      <c r="D7294" s="15" t="s">
        <v>20727</v>
      </c>
      <c r="E7294" s="15" t="s">
        <v>41903</v>
      </c>
      <c r="F7294" s="11">
        <v>-3.4919042775485389E-2</v>
      </c>
      <c r="G7294" s="12">
        <v>0.41120946846252615</v>
      </c>
    </row>
    <row r="7295" spans="1:7" x14ac:dyDescent="0.35">
      <c r="A7295" s="14" t="s">
        <v>4</v>
      </c>
      <c r="B7295" s="14" t="s">
        <v>4534</v>
      </c>
      <c r="C7295" s="15" t="s">
        <v>13565</v>
      </c>
      <c r="D7295" s="15" t="s">
        <v>20727</v>
      </c>
      <c r="E7295" s="14" t="s">
        <v>30414</v>
      </c>
      <c r="F7295" s="11">
        <v>8.7064435539015675E-2</v>
      </c>
      <c r="G7295" s="12">
        <v>0.37767218283112369</v>
      </c>
    </row>
    <row r="7296" spans="1:7" x14ac:dyDescent="0.35">
      <c r="A7296" s="14" t="s">
        <v>4</v>
      </c>
      <c r="B7296" s="14" t="s">
        <v>4534</v>
      </c>
      <c r="C7296" s="15" t="s">
        <v>9522</v>
      </c>
      <c r="D7296" s="15" t="s">
        <v>20727</v>
      </c>
      <c r="E7296" s="14" t="s">
        <v>57005</v>
      </c>
      <c r="F7296" s="11">
        <v>-0.33209472812928503</v>
      </c>
      <c r="G7296" s="12">
        <v>1.4009892691614994E-2</v>
      </c>
    </row>
    <row r="7297" spans="1:7" x14ac:dyDescent="0.35">
      <c r="A7297" s="14" t="s">
        <v>1158</v>
      </c>
      <c r="B7297" s="14" t="s">
        <v>5730</v>
      </c>
      <c r="C7297" s="15" t="s">
        <v>11829</v>
      </c>
      <c r="D7297" s="15" t="s">
        <v>21683</v>
      </c>
      <c r="E7297" s="14" t="s">
        <v>27579</v>
      </c>
      <c r="F7297" s="11">
        <v>0.13748246135058215</v>
      </c>
      <c r="G7297" s="12">
        <v>4.5440135324998521E-2</v>
      </c>
    </row>
    <row r="7298" spans="1:7" x14ac:dyDescent="0.35">
      <c r="A7298" s="14" t="s">
        <v>1158</v>
      </c>
      <c r="B7298" s="14" t="s">
        <v>5730</v>
      </c>
      <c r="C7298" s="15" t="s">
        <v>11063</v>
      </c>
      <c r="D7298" s="15" t="s">
        <v>21683</v>
      </c>
      <c r="E7298" s="14" t="s">
        <v>26540</v>
      </c>
      <c r="F7298" s="11">
        <v>0.16719937689101505</v>
      </c>
      <c r="G7298" s="12">
        <v>0.13416203665253057</v>
      </c>
    </row>
    <row r="7299" spans="1:7" x14ac:dyDescent="0.35">
      <c r="A7299" s="14" t="s">
        <v>1158</v>
      </c>
      <c r="B7299" s="14" t="s">
        <v>5730</v>
      </c>
      <c r="C7299" s="15" t="s">
        <v>11211</v>
      </c>
      <c r="D7299" s="15" t="s">
        <v>21683</v>
      </c>
      <c r="E7299" s="14" t="s">
        <v>41061</v>
      </c>
      <c r="F7299" s="11">
        <v>-2.4831008544850982E-2</v>
      </c>
      <c r="G7299" s="12">
        <v>0.63593154286303299</v>
      </c>
    </row>
    <row r="7300" spans="1:7" x14ac:dyDescent="0.35">
      <c r="A7300" s="14" t="s">
        <v>1158</v>
      </c>
      <c r="B7300" s="14" t="s">
        <v>5730</v>
      </c>
      <c r="C7300" s="15" t="s">
        <v>13472</v>
      </c>
      <c r="D7300" s="15" t="s">
        <v>21683</v>
      </c>
      <c r="E7300" s="14" t="s">
        <v>30229</v>
      </c>
      <c r="F7300" s="11">
        <v>8.9103522870148097E-2</v>
      </c>
      <c r="G7300" s="12">
        <v>0.17722260253986444</v>
      </c>
    </row>
    <row r="7301" spans="1:7" x14ac:dyDescent="0.35">
      <c r="A7301" s="14" t="s">
        <v>1158</v>
      </c>
      <c r="B7301" s="14" t="s">
        <v>5730</v>
      </c>
      <c r="C7301" s="15" t="s">
        <v>10870</v>
      </c>
      <c r="D7301" s="15" t="s">
        <v>21683</v>
      </c>
      <c r="E7301" s="14" t="s">
        <v>27299</v>
      </c>
      <c r="F7301" s="11">
        <v>0.14474417329194939</v>
      </c>
      <c r="G7301" s="12">
        <v>0.10368077446522106</v>
      </c>
    </row>
    <row r="7302" spans="1:7" x14ac:dyDescent="0.35">
      <c r="A7302" s="14" t="s">
        <v>1158</v>
      </c>
      <c r="B7302" s="14" t="s">
        <v>5730</v>
      </c>
      <c r="C7302" s="15" t="s">
        <v>11395</v>
      </c>
      <c r="D7302" s="15" t="s">
        <v>21683</v>
      </c>
      <c r="E7302" s="14" t="s">
        <v>33134</v>
      </c>
      <c r="F7302" s="11">
        <v>5.3047769492116197E-2</v>
      </c>
      <c r="G7302" s="12">
        <v>0.34315807932826092</v>
      </c>
    </row>
    <row r="7303" spans="1:7" x14ac:dyDescent="0.35">
      <c r="A7303" s="14" t="s">
        <v>461</v>
      </c>
      <c r="B7303" s="14" t="s">
        <v>5006</v>
      </c>
      <c r="C7303" s="15" t="s">
        <v>10276</v>
      </c>
      <c r="D7303" s="15" t="s">
        <v>21102</v>
      </c>
      <c r="E7303" s="14" t="s">
        <v>47638</v>
      </c>
      <c r="F7303" s="11">
        <v>-0.24023227413498524</v>
      </c>
      <c r="G7303" s="12">
        <v>2.5563533073509691E-2</v>
      </c>
    </row>
    <row r="7304" spans="1:7" x14ac:dyDescent="0.35">
      <c r="A7304" s="14" t="s">
        <v>461</v>
      </c>
      <c r="B7304" s="14" t="s">
        <v>5006</v>
      </c>
      <c r="C7304" s="15" t="s">
        <v>9873</v>
      </c>
      <c r="D7304" s="15" t="s">
        <v>21102</v>
      </c>
      <c r="E7304" s="14" t="s">
        <v>25136</v>
      </c>
      <c r="F7304" s="11">
        <v>0.25468171629904929</v>
      </c>
      <c r="G7304" s="12">
        <v>6.8354773807240976E-2</v>
      </c>
    </row>
    <row r="7305" spans="1:7" x14ac:dyDescent="0.35">
      <c r="A7305" s="14" t="s">
        <v>461</v>
      </c>
      <c r="B7305" s="14" t="s">
        <v>5006</v>
      </c>
      <c r="C7305" s="15" t="s">
        <v>52102</v>
      </c>
      <c r="D7305" s="15" t="s">
        <v>21102</v>
      </c>
      <c r="E7305" s="14" t="s">
        <v>52103</v>
      </c>
      <c r="F7305" s="11">
        <v>4.4738481510714023E-2</v>
      </c>
      <c r="G7305" s="12">
        <v>0.80869671566314361</v>
      </c>
    </row>
    <row r="7306" spans="1:7" x14ac:dyDescent="0.35">
      <c r="A7306" s="14" t="s">
        <v>1042</v>
      </c>
      <c r="B7306" s="14" t="s">
        <v>5607</v>
      </c>
      <c r="C7306" s="15" t="s">
        <v>9548</v>
      </c>
      <c r="D7306" s="15" t="s">
        <v>21585</v>
      </c>
      <c r="E7306" s="14" t="s">
        <v>26267</v>
      </c>
      <c r="F7306" s="11">
        <v>0.17871255583061396</v>
      </c>
      <c r="G7306" s="12">
        <v>9.8356540791670555E-2</v>
      </c>
    </row>
    <row r="7307" spans="1:7" x14ac:dyDescent="0.35">
      <c r="A7307" s="14" t="s">
        <v>1042</v>
      </c>
      <c r="B7307" s="14" t="s">
        <v>5607</v>
      </c>
      <c r="C7307" s="15" t="s">
        <v>9682</v>
      </c>
      <c r="D7307" s="15" t="s">
        <v>21585</v>
      </c>
      <c r="E7307" s="14" t="s">
        <v>39708</v>
      </c>
      <c r="F7307" s="11">
        <v>-1.1142562945918961E-2</v>
      </c>
      <c r="G7307" s="12">
        <v>0.7578442302947711</v>
      </c>
    </row>
    <row r="7308" spans="1:7" x14ac:dyDescent="0.35">
      <c r="A7308" s="14" t="s">
        <v>1042</v>
      </c>
      <c r="B7308" s="14" t="s">
        <v>5607</v>
      </c>
      <c r="C7308" s="15" t="s">
        <v>19649</v>
      </c>
      <c r="D7308" s="15" t="s">
        <v>21585</v>
      </c>
      <c r="E7308" s="14" t="s">
        <v>51281</v>
      </c>
      <c r="F7308" s="11">
        <v>7.0970170263347454E-2</v>
      </c>
      <c r="G7308" s="12">
        <v>9.2904946848031744E-2</v>
      </c>
    </row>
    <row r="7309" spans="1:7" x14ac:dyDescent="0.35">
      <c r="A7309" s="14" t="s">
        <v>57449</v>
      </c>
      <c r="B7309" s="14" t="s">
        <v>6191</v>
      </c>
      <c r="C7309" s="15" t="s">
        <v>11293</v>
      </c>
      <c r="D7309" s="15" t="s">
        <v>22053</v>
      </c>
      <c r="E7309" s="14" t="s">
        <v>27730</v>
      </c>
      <c r="F7309" s="11">
        <v>0.13397062930791623</v>
      </c>
      <c r="G7309" s="12">
        <v>0.12907071703783046</v>
      </c>
    </row>
    <row r="7310" spans="1:7" x14ac:dyDescent="0.35">
      <c r="A7310" s="14" t="s">
        <v>2656</v>
      </c>
      <c r="B7310" s="14" t="s">
        <v>7290</v>
      </c>
      <c r="C7310" s="15" t="s">
        <v>11137</v>
      </c>
      <c r="D7310" s="15" t="s">
        <v>22935</v>
      </c>
      <c r="E7310" s="14" t="s">
        <v>44333</v>
      </c>
      <c r="F7310" s="11">
        <v>-7.2487976475285293E-2</v>
      </c>
      <c r="G7310" s="12">
        <v>1.012682420481072E-2</v>
      </c>
    </row>
    <row r="7311" spans="1:7" x14ac:dyDescent="0.35">
      <c r="A7311" s="14" t="s">
        <v>2656</v>
      </c>
      <c r="B7311" s="14" t="s">
        <v>7290</v>
      </c>
      <c r="C7311" s="15" t="s">
        <v>12461</v>
      </c>
      <c r="D7311" s="15" t="s">
        <v>22935</v>
      </c>
      <c r="E7311" s="14" t="s">
        <v>31724</v>
      </c>
      <c r="F7311" s="11">
        <v>6.9974729709882555E-2</v>
      </c>
      <c r="G7311" s="12">
        <v>0.20488972977398301</v>
      </c>
    </row>
    <row r="7312" spans="1:7" x14ac:dyDescent="0.35">
      <c r="A7312" s="14" t="s">
        <v>2656</v>
      </c>
      <c r="B7312" s="14" t="s">
        <v>7290</v>
      </c>
      <c r="C7312" s="15" t="s">
        <v>9561</v>
      </c>
      <c r="D7312" s="15" t="s">
        <v>22935</v>
      </c>
      <c r="E7312" s="14" t="s">
        <v>54242</v>
      </c>
      <c r="F7312" s="11">
        <v>-2.2264881433418232E-2</v>
      </c>
      <c r="G7312" s="12">
        <v>0.70448578006026741</v>
      </c>
    </row>
    <row r="7313" spans="1:7" x14ac:dyDescent="0.35">
      <c r="A7313" s="14" t="s">
        <v>2656</v>
      </c>
      <c r="B7313" s="14" t="s">
        <v>7290</v>
      </c>
      <c r="C7313" s="15" t="s">
        <v>12656</v>
      </c>
      <c r="D7313" s="15" t="s">
        <v>22935</v>
      </c>
      <c r="E7313" s="14" t="s">
        <v>39119</v>
      </c>
      <c r="F7313" s="11">
        <v>-5.2525052707505212E-3</v>
      </c>
      <c r="G7313" s="12">
        <v>0.89586614536307874</v>
      </c>
    </row>
    <row r="7314" spans="1:7" x14ac:dyDescent="0.35">
      <c r="A7314" s="14" t="s">
        <v>4085</v>
      </c>
      <c r="B7314" s="14" t="s">
        <v>8791</v>
      </c>
      <c r="C7314" s="15" t="s">
        <v>9990</v>
      </c>
      <c r="D7314" s="15" t="s">
        <v>24103</v>
      </c>
      <c r="E7314" s="14" t="s">
        <v>42221</v>
      </c>
      <c r="F7314" s="11">
        <v>-3.8805739663553267E-2</v>
      </c>
      <c r="G7314" s="12">
        <v>0.76821821500607979</v>
      </c>
    </row>
    <row r="7315" spans="1:7" x14ac:dyDescent="0.35">
      <c r="A7315" s="14" t="s">
        <v>49812</v>
      </c>
      <c r="B7315" s="14" t="s">
        <v>49813</v>
      </c>
      <c r="C7315" s="15" t="s">
        <v>14095</v>
      </c>
      <c r="D7315" s="15" t="s">
        <v>49814</v>
      </c>
      <c r="E7315" s="14" t="s">
        <v>49815</v>
      </c>
      <c r="F7315" s="11">
        <v>0.13427605230612513</v>
      </c>
      <c r="G7315" s="12">
        <v>0.75253300415374158</v>
      </c>
    </row>
    <row r="7316" spans="1:7" x14ac:dyDescent="0.35">
      <c r="A7316" s="14" t="s">
        <v>3331</v>
      </c>
      <c r="B7316" s="14" t="s">
        <v>8000</v>
      </c>
      <c r="C7316" s="15" t="s">
        <v>9533</v>
      </c>
      <c r="D7316" s="15" t="s">
        <v>52695</v>
      </c>
      <c r="E7316" s="14" t="s">
        <v>35690</v>
      </c>
      <c r="F7316" s="11">
        <v>2.7979505908682447E-2</v>
      </c>
      <c r="G7316" s="12">
        <v>0.76591530663223795</v>
      </c>
    </row>
    <row r="7317" spans="1:7" x14ac:dyDescent="0.35">
      <c r="A7317" s="14" t="s">
        <v>697</v>
      </c>
      <c r="B7317" s="14" t="s">
        <v>5249</v>
      </c>
      <c r="C7317" s="15" t="s">
        <v>9727</v>
      </c>
      <c r="D7317" s="15" t="s">
        <v>21298</v>
      </c>
      <c r="E7317" s="14" t="s">
        <v>29001</v>
      </c>
      <c r="F7317" s="11">
        <v>0.10810064154724715</v>
      </c>
      <c r="G7317" s="12">
        <v>0.23438338386141511</v>
      </c>
    </row>
    <row r="7318" spans="1:7" x14ac:dyDescent="0.35">
      <c r="A7318" s="14" t="s">
        <v>697</v>
      </c>
      <c r="B7318" s="14" t="s">
        <v>5249</v>
      </c>
      <c r="C7318" s="15" t="s">
        <v>11565</v>
      </c>
      <c r="D7318" s="15" t="s">
        <v>21298</v>
      </c>
      <c r="E7318" s="14" t="s">
        <v>36593</v>
      </c>
      <c r="F7318" s="11">
        <v>1.9225864005615285E-2</v>
      </c>
      <c r="G7318" s="12">
        <v>0.850591576658974</v>
      </c>
    </row>
    <row r="7319" spans="1:7" x14ac:dyDescent="0.35">
      <c r="A7319" s="14" t="s">
        <v>697</v>
      </c>
      <c r="B7319" s="14" t="s">
        <v>5249</v>
      </c>
      <c r="C7319" s="15" t="s">
        <v>12222</v>
      </c>
      <c r="D7319" s="15" t="s">
        <v>21298</v>
      </c>
      <c r="E7319" s="14" t="s">
        <v>40546</v>
      </c>
      <c r="F7319" s="11">
        <v>-1.966511079015253E-2</v>
      </c>
      <c r="G7319" s="12">
        <v>0.88947614534425368</v>
      </c>
    </row>
    <row r="7320" spans="1:7" x14ac:dyDescent="0.35">
      <c r="A7320" s="14" t="s">
        <v>697</v>
      </c>
      <c r="B7320" s="14" t="s">
        <v>5249</v>
      </c>
      <c r="C7320" s="15" t="s">
        <v>12058</v>
      </c>
      <c r="D7320" s="15" t="s">
        <v>21298</v>
      </c>
      <c r="E7320" s="14" t="s">
        <v>48387</v>
      </c>
      <c r="F7320" s="12">
        <v>0.44503046437114885</v>
      </c>
      <c r="G7320" s="12">
        <v>0.13190231882846515</v>
      </c>
    </row>
    <row r="7321" spans="1:7" x14ac:dyDescent="0.35">
      <c r="A7321" s="14" t="s">
        <v>697</v>
      </c>
      <c r="B7321" s="14" t="s">
        <v>5249</v>
      </c>
      <c r="C7321" s="15" t="s">
        <v>11575</v>
      </c>
      <c r="D7321" s="15" t="s">
        <v>21298</v>
      </c>
      <c r="E7321" s="14" t="s">
        <v>27229</v>
      </c>
      <c r="F7321" s="11">
        <v>0.14682818908781484</v>
      </c>
      <c r="G7321" s="12">
        <v>0.42871464604414389</v>
      </c>
    </row>
    <row r="7322" spans="1:7" x14ac:dyDescent="0.35">
      <c r="A7322" s="14" t="s">
        <v>697</v>
      </c>
      <c r="B7322" s="14" t="s">
        <v>5249</v>
      </c>
      <c r="C7322" s="15" t="s">
        <v>13347</v>
      </c>
      <c r="D7322" s="15" t="s">
        <v>21298</v>
      </c>
      <c r="E7322" s="14" t="s">
        <v>39471</v>
      </c>
      <c r="F7322" s="11">
        <v>-8.6574443234867151E-3</v>
      </c>
      <c r="G7322" s="12">
        <v>0.90389342528964478</v>
      </c>
    </row>
    <row r="7323" spans="1:7" x14ac:dyDescent="0.35">
      <c r="A7323" s="14" t="s">
        <v>697</v>
      </c>
      <c r="B7323" s="14" t="s">
        <v>5249</v>
      </c>
      <c r="C7323" s="15" t="s">
        <v>20294</v>
      </c>
      <c r="D7323" s="15" t="s">
        <v>21298</v>
      </c>
      <c r="E7323" s="14" t="s">
        <v>47159</v>
      </c>
      <c r="F7323" s="11">
        <v>-0.18504353868878529</v>
      </c>
      <c r="G7323" s="12">
        <v>0.26103897040322299</v>
      </c>
    </row>
    <row r="7324" spans="1:7" x14ac:dyDescent="0.35">
      <c r="A7324" s="14" t="s">
        <v>697</v>
      </c>
      <c r="B7324" s="14" t="s">
        <v>5249</v>
      </c>
      <c r="C7324" s="15" t="s">
        <v>10627</v>
      </c>
      <c r="D7324" s="15" t="s">
        <v>21298</v>
      </c>
      <c r="E7324" s="14" t="s">
        <v>26015</v>
      </c>
      <c r="F7324" s="11">
        <v>0.18995870343024943</v>
      </c>
      <c r="G7324" s="12">
        <v>0.13659464250671549</v>
      </c>
    </row>
    <row r="7325" spans="1:7" x14ac:dyDescent="0.35">
      <c r="A7325" s="14" t="s">
        <v>697</v>
      </c>
      <c r="B7325" s="14" t="s">
        <v>5249</v>
      </c>
      <c r="C7325" s="15" t="s">
        <v>9573</v>
      </c>
      <c r="D7325" s="15" t="s">
        <v>21298</v>
      </c>
      <c r="E7325" s="14" t="s">
        <v>43664</v>
      </c>
      <c r="F7325" s="11">
        <v>-5.9963367699183943E-2</v>
      </c>
      <c r="G7325" s="12">
        <v>0.25905322366370231</v>
      </c>
    </row>
    <row r="7326" spans="1:7" x14ac:dyDescent="0.35">
      <c r="A7326" s="14" t="s">
        <v>697</v>
      </c>
      <c r="B7326" s="14" t="s">
        <v>5249</v>
      </c>
      <c r="C7326" s="15" t="s">
        <v>10398</v>
      </c>
      <c r="D7326" s="15" t="s">
        <v>21298</v>
      </c>
      <c r="E7326" s="14" t="s">
        <v>46415</v>
      </c>
      <c r="F7326" s="11">
        <v>-0.1345657999582178</v>
      </c>
      <c r="G7326" s="12">
        <v>6.1471212636746042E-2</v>
      </c>
    </row>
    <row r="7327" spans="1:7" x14ac:dyDescent="0.35">
      <c r="A7327" s="14" t="s">
        <v>697</v>
      </c>
      <c r="B7327" s="14" t="s">
        <v>5249</v>
      </c>
      <c r="C7327" s="15" t="s">
        <v>10384</v>
      </c>
      <c r="D7327" s="15" t="s">
        <v>21298</v>
      </c>
      <c r="E7327" s="14" t="s">
        <v>25713</v>
      </c>
      <c r="F7327" s="11">
        <v>0.20717888724341496</v>
      </c>
      <c r="G7327" s="12">
        <v>0.34385257991455676</v>
      </c>
    </row>
    <row r="7328" spans="1:7" x14ac:dyDescent="0.35">
      <c r="A7328" s="14" t="s">
        <v>697</v>
      </c>
      <c r="B7328" s="14" t="s">
        <v>5249</v>
      </c>
      <c r="C7328" s="15" t="s">
        <v>12127</v>
      </c>
      <c r="D7328" s="15" t="s">
        <v>21298</v>
      </c>
      <c r="E7328" s="14" t="s">
        <v>27999</v>
      </c>
      <c r="F7328" s="11">
        <v>0.12768150409347981</v>
      </c>
      <c r="G7328" s="12">
        <v>1.0215860467678996E-2</v>
      </c>
    </row>
    <row r="7329" spans="1:7" x14ac:dyDescent="0.35">
      <c r="A7329" s="14" t="s">
        <v>697</v>
      </c>
      <c r="B7329" s="14" t="s">
        <v>5249</v>
      </c>
      <c r="C7329" s="15" t="s">
        <v>53086</v>
      </c>
      <c r="D7329" s="15" t="s">
        <v>21298</v>
      </c>
      <c r="E7329" s="14" t="s">
        <v>53087</v>
      </c>
      <c r="F7329" s="11">
        <v>1.563774090734928E-2</v>
      </c>
      <c r="G7329" s="12">
        <v>0.86925313368847579</v>
      </c>
    </row>
    <row r="7330" spans="1:7" x14ac:dyDescent="0.35">
      <c r="A7330" s="14" t="s">
        <v>697</v>
      </c>
      <c r="B7330" s="14" t="s">
        <v>5249</v>
      </c>
      <c r="C7330" s="15" t="s">
        <v>14215</v>
      </c>
      <c r="D7330" s="15" t="s">
        <v>21298</v>
      </c>
      <c r="E7330" s="14" t="s">
        <v>31614</v>
      </c>
      <c r="F7330" s="11">
        <v>7.1606035191714684E-2</v>
      </c>
      <c r="G7330" s="12">
        <v>0.67723864056771799</v>
      </c>
    </row>
    <row r="7331" spans="1:7" x14ac:dyDescent="0.35">
      <c r="A7331" s="14" t="s">
        <v>697</v>
      </c>
      <c r="B7331" s="14" t="s">
        <v>5249</v>
      </c>
      <c r="C7331" s="15" t="s">
        <v>10255</v>
      </c>
      <c r="D7331" s="15" t="s">
        <v>21298</v>
      </c>
      <c r="E7331" s="14" t="s">
        <v>25567</v>
      </c>
      <c r="F7331" s="11">
        <v>0.21745043353798157</v>
      </c>
      <c r="G7331" s="12">
        <v>0.15597805691191446</v>
      </c>
    </row>
    <row r="7332" spans="1:7" x14ac:dyDescent="0.35">
      <c r="A7332" s="14" t="s">
        <v>697</v>
      </c>
      <c r="B7332" s="14" t="s">
        <v>5249</v>
      </c>
      <c r="C7332" s="15" t="s">
        <v>10908</v>
      </c>
      <c r="D7332" s="15" t="s">
        <v>21298</v>
      </c>
      <c r="E7332" s="14" t="s">
        <v>56972</v>
      </c>
      <c r="F7332" s="11">
        <v>-0.30002527383301847</v>
      </c>
      <c r="G7332" s="12">
        <v>0.19461366425316839</v>
      </c>
    </row>
    <row r="7333" spans="1:7" x14ac:dyDescent="0.35">
      <c r="A7333" s="14" t="s">
        <v>697</v>
      </c>
      <c r="B7333" s="14" t="s">
        <v>5249</v>
      </c>
      <c r="C7333" s="15" t="s">
        <v>11995</v>
      </c>
      <c r="D7333" s="15" t="s">
        <v>21298</v>
      </c>
      <c r="E7333" s="14" t="s">
        <v>27803</v>
      </c>
      <c r="F7333" s="11">
        <v>0.13243970286254861</v>
      </c>
      <c r="G7333" s="12">
        <v>6.3091918139089719E-3</v>
      </c>
    </row>
    <row r="7334" spans="1:7" x14ac:dyDescent="0.35">
      <c r="A7334" s="14" t="s">
        <v>697</v>
      </c>
      <c r="B7334" s="14" t="s">
        <v>5249</v>
      </c>
      <c r="C7334" s="15" t="s">
        <v>13778</v>
      </c>
      <c r="D7334" s="15" t="s">
        <v>21298</v>
      </c>
      <c r="E7334" s="14" t="s">
        <v>44197</v>
      </c>
      <c r="F7334" s="11">
        <v>-6.9889793410952541E-2</v>
      </c>
      <c r="G7334" s="12">
        <v>0.42127095253178992</v>
      </c>
    </row>
    <row r="7335" spans="1:7" x14ac:dyDescent="0.35">
      <c r="A7335" s="14" t="s">
        <v>697</v>
      </c>
      <c r="B7335" s="14" t="s">
        <v>5249</v>
      </c>
      <c r="C7335" s="15" t="s">
        <v>20487</v>
      </c>
      <c r="D7335" s="15" t="s">
        <v>21298</v>
      </c>
      <c r="E7335" s="14" t="s">
        <v>47640</v>
      </c>
      <c r="F7335" s="11">
        <v>-0.24039534224061962</v>
      </c>
      <c r="G7335" s="12">
        <v>0.17419635672517386</v>
      </c>
    </row>
    <row r="7336" spans="1:7" x14ac:dyDescent="0.35">
      <c r="A7336" s="14" t="s">
        <v>697</v>
      </c>
      <c r="B7336" s="14" t="s">
        <v>5249</v>
      </c>
      <c r="C7336" s="15" t="s">
        <v>12977</v>
      </c>
      <c r="D7336" s="15" t="s">
        <v>21298</v>
      </c>
      <c r="E7336" s="14" t="s">
        <v>29354</v>
      </c>
      <c r="F7336" s="11">
        <v>0.10194876835558046</v>
      </c>
      <c r="G7336" s="12">
        <v>0.11905455360282702</v>
      </c>
    </row>
    <row r="7337" spans="1:7" x14ac:dyDescent="0.35">
      <c r="A7337" s="14" t="s">
        <v>697</v>
      </c>
      <c r="B7337" s="14" t="s">
        <v>5249</v>
      </c>
      <c r="C7337" s="15" t="s">
        <v>10318</v>
      </c>
      <c r="D7337" s="15" t="s">
        <v>21298</v>
      </c>
      <c r="E7337" s="14" t="s">
        <v>38498</v>
      </c>
      <c r="F7337" s="11">
        <v>7.0978712678239006E-4</v>
      </c>
      <c r="G7337" s="12">
        <v>0.99159552693821862</v>
      </c>
    </row>
    <row r="7338" spans="1:7" x14ac:dyDescent="0.35">
      <c r="A7338" s="14" t="s">
        <v>697</v>
      </c>
      <c r="B7338" s="14" t="s">
        <v>5249</v>
      </c>
      <c r="C7338" s="15" t="s">
        <v>17687</v>
      </c>
      <c r="D7338" s="15" t="s">
        <v>21298</v>
      </c>
      <c r="E7338" s="14" t="s">
        <v>39786</v>
      </c>
      <c r="F7338" s="11">
        <v>-1.191718150338472E-2</v>
      </c>
      <c r="G7338" s="12">
        <v>0.84148277153706097</v>
      </c>
    </row>
    <row r="7339" spans="1:7" x14ac:dyDescent="0.35">
      <c r="A7339" s="14" t="s">
        <v>697</v>
      </c>
      <c r="B7339" s="14" t="s">
        <v>5249</v>
      </c>
      <c r="C7339" s="15" t="s">
        <v>13982</v>
      </c>
      <c r="D7339" s="15" t="s">
        <v>21298</v>
      </c>
      <c r="E7339" s="14" t="s">
        <v>31171</v>
      </c>
      <c r="F7339" s="11">
        <v>7.7062360239449332E-2</v>
      </c>
      <c r="G7339" s="12">
        <v>0.51620350911218893</v>
      </c>
    </row>
    <row r="7340" spans="1:7" x14ac:dyDescent="0.35">
      <c r="A7340" s="14" t="s">
        <v>697</v>
      </c>
      <c r="B7340" s="14" t="s">
        <v>5249</v>
      </c>
      <c r="C7340" s="15" t="s">
        <v>20474</v>
      </c>
      <c r="D7340" s="15" t="s">
        <v>21298</v>
      </c>
      <c r="E7340" s="14" t="s">
        <v>47608</v>
      </c>
      <c r="F7340" s="11">
        <v>-0.23572350006758494</v>
      </c>
      <c r="G7340" s="12">
        <v>0.14102378933325599</v>
      </c>
    </row>
    <row r="7341" spans="1:7" x14ac:dyDescent="0.35">
      <c r="A7341" s="14" t="s">
        <v>697</v>
      </c>
      <c r="B7341" s="14" t="s">
        <v>5249</v>
      </c>
      <c r="C7341" s="15" t="s">
        <v>11784</v>
      </c>
      <c r="D7341" s="15" t="s">
        <v>21298</v>
      </c>
      <c r="E7341" s="14" t="s">
        <v>27510</v>
      </c>
      <c r="F7341" s="11">
        <v>0.13930794500991522</v>
      </c>
      <c r="G7341" s="12">
        <v>0.45387866533782961</v>
      </c>
    </row>
    <row r="7342" spans="1:7" x14ac:dyDescent="0.35">
      <c r="A7342" s="14" t="s">
        <v>697</v>
      </c>
      <c r="B7342" s="14" t="s">
        <v>5249</v>
      </c>
      <c r="C7342" s="15" t="s">
        <v>18849</v>
      </c>
      <c r="D7342" s="15" t="s">
        <v>21298</v>
      </c>
      <c r="E7342" s="14" t="s">
        <v>43002</v>
      </c>
      <c r="F7342" s="11">
        <v>-4.9727307748718697E-2</v>
      </c>
      <c r="G7342" s="12">
        <v>0.26464526199323402</v>
      </c>
    </row>
    <row r="7343" spans="1:7" x14ac:dyDescent="0.35">
      <c r="A7343" s="14" t="s">
        <v>697</v>
      </c>
      <c r="B7343" s="14" t="s">
        <v>5249</v>
      </c>
      <c r="C7343" s="15" t="s">
        <v>14395</v>
      </c>
      <c r="D7343" s="15" t="s">
        <v>21298</v>
      </c>
      <c r="E7343" s="14" t="s">
        <v>32626</v>
      </c>
      <c r="F7343" s="11">
        <v>5.8889987165849235E-2</v>
      </c>
      <c r="G7343" s="12">
        <v>0.5082525975904546</v>
      </c>
    </row>
    <row r="7344" spans="1:7" x14ac:dyDescent="0.35">
      <c r="A7344" s="14" t="s">
        <v>697</v>
      </c>
      <c r="B7344" s="14" t="s">
        <v>5249</v>
      </c>
      <c r="C7344" s="15" t="s">
        <v>10636</v>
      </c>
      <c r="D7344" s="15" t="s">
        <v>21298</v>
      </c>
      <c r="E7344" s="14" t="s">
        <v>26027</v>
      </c>
      <c r="F7344" s="11">
        <v>0.1895369428131819</v>
      </c>
      <c r="G7344" s="12">
        <v>0.43292371916634009</v>
      </c>
    </row>
    <row r="7345" spans="1:7" x14ac:dyDescent="0.35">
      <c r="A7345" s="14" t="s">
        <v>697</v>
      </c>
      <c r="B7345" s="14" t="s">
        <v>5249</v>
      </c>
      <c r="C7345" s="15" t="s">
        <v>9949</v>
      </c>
      <c r="D7345" s="15" t="s">
        <v>21298</v>
      </c>
      <c r="E7345" s="14" t="s">
        <v>44932</v>
      </c>
      <c r="F7345" s="11">
        <v>-8.6148373883350213E-2</v>
      </c>
      <c r="G7345" s="12">
        <v>0.26683790233080396</v>
      </c>
    </row>
    <row r="7346" spans="1:7" x14ac:dyDescent="0.35">
      <c r="A7346" s="14" t="s">
        <v>697</v>
      </c>
      <c r="B7346" s="14" t="s">
        <v>5249</v>
      </c>
      <c r="C7346" s="15" t="s">
        <v>10812</v>
      </c>
      <c r="D7346" s="15" t="s">
        <v>21298</v>
      </c>
      <c r="E7346" s="14" t="s">
        <v>27507</v>
      </c>
      <c r="F7346" s="11">
        <v>0.13934970917631417</v>
      </c>
      <c r="G7346" s="12">
        <v>0.13832581296561319</v>
      </c>
    </row>
    <row r="7347" spans="1:7" x14ac:dyDescent="0.35">
      <c r="A7347" s="14" t="s">
        <v>697</v>
      </c>
      <c r="B7347" s="14" t="s">
        <v>5249</v>
      </c>
      <c r="C7347" s="15" t="s">
        <v>10660</v>
      </c>
      <c r="D7347" s="15" t="s">
        <v>21298</v>
      </c>
      <c r="E7347" s="14" t="s">
        <v>28937</v>
      </c>
      <c r="F7347" s="11">
        <v>0.10922659671821393</v>
      </c>
      <c r="G7347" s="12">
        <v>0.27594636339735545</v>
      </c>
    </row>
    <row r="7348" spans="1:7" x14ac:dyDescent="0.35">
      <c r="A7348" s="14" t="s">
        <v>697</v>
      </c>
      <c r="B7348" s="14" t="s">
        <v>5249</v>
      </c>
      <c r="C7348" s="15" t="s">
        <v>20328</v>
      </c>
      <c r="D7348" s="15" t="s">
        <v>21298</v>
      </c>
      <c r="E7348" s="14" t="s">
        <v>47246</v>
      </c>
      <c r="F7348" s="11">
        <v>-0.19163086240328522</v>
      </c>
      <c r="G7348" s="12">
        <v>0.43841532533825178</v>
      </c>
    </row>
    <row r="7349" spans="1:7" x14ac:dyDescent="0.35">
      <c r="A7349" s="14" t="s">
        <v>697</v>
      </c>
      <c r="B7349" s="14" t="s">
        <v>5249</v>
      </c>
      <c r="C7349" s="15" t="s">
        <v>10638</v>
      </c>
      <c r="D7349" s="15" t="s">
        <v>21298</v>
      </c>
      <c r="E7349" s="14" t="s">
        <v>26029</v>
      </c>
      <c r="F7349" s="11">
        <v>0.18949107487361561</v>
      </c>
      <c r="G7349" s="12">
        <v>0.53940864508112418</v>
      </c>
    </row>
    <row r="7350" spans="1:7" x14ac:dyDescent="0.35">
      <c r="A7350" s="14" t="s">
        <v>697</v>
      </c>
      <c r="B7350" s="14" t="s">
        <v>5249</v>
      </c>
      <c r="C7350" s="15" t="s">
        <v>10559</v>
      </c>
      <c r="D7350" s="15" t="s">
        <v>21298</v>
      </c>
      <c r="E7350" s="14" t="s">
        <v>56408</v>
      </c>
      <c r="F7350" s="11">
        <v>-0.15054821557548498</v>
      </c>
      <c r="G7350" s="12">
        <v>7.8820026991323518E-3</v>
      </c>
    </row>
    <row r="7351" spans="1:7" x14ac:dyDescent="0.35">
      <c r="A7351" s="14" t="s">
        <v>697</v>
      </c>
      <c r="B7351" s="14" t="s">
        <v>5249</v>
      </c>
      <c r="C7351" s="15" t="s">
        <v>11567</v>
      </c>
      <c r="D7351" s="15" t="s">
        <v>21298</v>
      </c>
      <c r="E7351" s="14" t="s">
        <v>50132</v>
      </c>
      <c r="F7351" s="11">
        <v>0.11729414643794871</v>
      </c>
      <c r="G7351" s="12">
        <v>0.38691747538900656</v>
      </c>
    </row>
    <row r="7352" spans="1:7" x14ac:dyDescent="0.35">
      <c r="A7352" s="14" t="s">
        <v>697</v>
      </c>
      <c r="B7352" s="14" t="s">
        <v>5249</v>
      </c>
      <c r="C7352" s="15" t="s">
        <v>11997</v>
      </c>
      <c r="D7352" s="15" t="s">
        <v>21298</v>
      </c>
      <c r="E7352" s="14" t="s">
        <v>32974</v>
      </c>
      <c r="F7352" s="11">
        <v>5.4910773716114573E-2</v>
      </c>
      <c r="G7352" s="12">
        <v>0.36897249060318515</v>
      </c>
    </row>
    <row r="7353" spans="1:7" x14ac:dyDescent="0.35">
      <c r="A7353" s="14" t="s">
        <v>697</v>
      </c>
      <c r="B7353" s="14" t="s">
        <v>5249</v>
      </c>
      <c r="C7353" s="15" t="s">
        <v>20003</v>
      </c>
      <c r="D7353" s="15" t="s">
        <v>21298</v>
      </c>
      <c r="E7353" s="14" t="s">
        <v>47288</v>
      </c>
      <c r="F7353" s="11">
        <v>-0.19594963922191644</v>
      </c>
      <c r="G7353" s="12">
        <v>1.7745870572028328E-2</v>
      </c>
    </row>
    <row r="7354" spans="1:7" x14ac:dyDescent="0.35">
      <c r="A7354" s="14" t="s">
        <v>697</v>
      </c>
      <c r="B7354" s="14" t="s">
        <v>5249</v>
      </c>
      <c r="C7354" s="15" t="s">
        <v>10897</v>
      </c>
      <c r="D7354" s="15" t="s">
        <v>21298</v>
      </c>
      <c r="E7354" s="14" t="s">
        <v>49301</v>
      </c>
      <c r="F7354" s="11">
        <v>0.16883815608404751</v>
      </c>
      <c r="G7354" s="12">
        <v>0.10769841666950541</v>
      </c>
    </row>
    <row r="7355" spans="1:7" x14ac:dyDescent="0.35">
      <c r="A7355" s="14" t="s">
        <v>49105</v>
      </c>
      <c r="B7355" s="14" t="s">
        <v>49106</v>
      </c>
      <c r="C7355" s="15" t="s">
        <v>9253</v>
      </c>
      <c r="D7355" s="15" t="s">
        <v>49107</v>
      </c>
      <c r="E7355" s="14" t="s">
        <v>49108</v>
      </c>
      <c r="F7355" s="11">
        <v>0.18455572161591408</v>
      </c>
      <c r="G7355" s="12">
        <v>0.45759280164487093</v>
      </c>
    </row>
    <row r="7356" spans="1:7" x14ac:dyDescent="0.35">
      <c r="A7356" s="14" t="s">
        <v>49105</v>
      </c>
      <c r="B7356" s="14" t="s">
        <v>49106</v>
      </c>
      <c r="C7356" s="15" t="s">
        <v>10649</v>
      </c>
      <c r="D7356" s="15" t="s">
        <v>49107</v>
      </c>
      <c r="E7356" s="15" t="s">
        <v>51041</v>
      </c>
      <c r="F7356" s="11">
        <v>7.8312912587748681E-2</v>
      </c>
      <c r="G7356" s="12">
        <v>0.51700803131897233</v>
      </c>
    </row>
    <row r="7357" spans="1:7" x14ac:dyDescent="0.35">
      <c r="A7357" s="14" t="s">
        <v>49105</v>
      </c>
      <c r="B7357" s="14" t="s">
        <v>49106</v>
      </c>
      <c r="C7357" s="15" t="s">
        <v>18514</v>
      </c>
      <c r="D7357" s="15" t="s">
        <v>49107</v>
      </c>
      <c r="E7357" s="14" t="s">
        <v>50935</v>
      </c>
      <c r="F7357" s="11">
        <v>8.1758421694815717E-2</v>
      </c>
      <c r="G7357" s="12">
        <v>3.5550858257555058E-2</v>
      </c>
    </row>
    <row r="7358" spans="1:7" x14ac:dyDescent="0.35">
      <c r="A7358" s="14" t="s">
        <v>625</v>
      </c>
      <c r="B7358" s="14" t="s">
        <v>5176</v>
      </c>
      <c r="C7358" s="15" t="s">
        <v>10146</v>
      </c>
      <c r="D7358" s="15" t="s">
        <v>21238</v>
      </c>
      <c r="E7358" s="14" t="s">
        <v>25440</v>
      </c>
      <c r="F7358" s="11">
        <v>0.22690100522861445</v>
      </c>
      <c r="G7358" s="12">
        <v>0.32752421174293034</v>
      </c>
    </row>
    <row r="7359" spans="1:7" x14ac:dyDescent="0.35">
      <c r="A7359" s="14" t="s">
        <v>625</v>
      </c>
      <c r="B7359" s="14" t="s">
        <v>5176</v>
      </c>
      <c r="C7359" s="15" t="s">
        <v>17457</v>
      </c>
      <c r="D7359" s="15" t="s">
        <v>21238</v>
      </c>
      <c r="E7359" s="14" t="s">
        <v>56659</v>
      </c>
      <c r="F7359" s="11">
        <v>-0.19042125657958733</v>
      </c>
      <c r="G7359" s="12">
        <v>0.26535675063473041</v>
      </c>
    </row>
    <row r="7360" spans="1:7" x14ac:dyDescent="0.35">
      <c r="A7360" s="14" t="s">
        <v>625</v>
      </c>
      <c r="B7360" s="14" t="s">
        <v>5176</v>
      </c>
      <c r="C7360" s="15" t="s">
        <v>10015</v>
      </c>
      <c r="D7360" s="15" t="s">
        <v>21238</v>
      </c>
      <c r="E7360" s="14" t="s">
        <v>56949</v>
      </c>
      <c r="F7360" s="11">
        <v>-0.28743088115648541</v>
      </c>
      <c r="G7360" s="12">
        <v>0.22266035048323618</v>
      </c>
    </row>
    <row r="7361" spans="1:7" x14ac:dyDescent="0.35">
      <c r="A7361" s="14" t="s">
        <v>625</v>
      </c>
      <c r="B7361" s="14" t="s">
        <v>5176</v>
      </c>
      <c r="C7361" s="15" t="s">
        <v>11395</v>
      </c>
      <c r="D7361" s="15" t="s">
        <v>21238</v>
      </c>
      <c r="E7361" s="14" t="s">
        <v>52727</v>
      </c>
      <c r="F7361" s="11">
        <v>2.6867429556348927E-2</v>
      </c>
      <c r="G7361" s="12">
        <v>0.7178542689281997</v>
      </c>
    </row>
    <row r="7362" spans="1:7" x14ac:dyDescent="0.35">
      <c r="A7362" s="14" t="s">
        <v>625</v>
      </c>
      <c r="B7362" s="14" t="s">
        <v>5176</v>
      </c>
      <c r="C7362" s="15" t="s">
        <v>11351</v>
      </c>
      <c r="D7362" s="15" t="s">
        <v>21238</v>
      </c>
      <c r="E7362" s="15" t="s">
        <v>48267</v>
      </c>
      <c r="F7362" s="12">
        <v>-0.56397940675408542</v>
      </c>
      <c r="G7362" s="12">
        <v>0.19997210243325769</v>
      </c>
    </row>
    <row r="7363" spans="1:7" x14ac:dyDescent="0.35">
      <c r="A7363" s="14" t="s">
        <v>625</v>
      </c>
      <c r="B7363" s="14" t="s">
        <v>5176</v>
      </c>
      <c r="C7363" s="15" t="s">
        <v>20659</v>
      </c>
      <c r="D7363" s="15" t="s">
        <v>21238</v>
      </c>
      <c r="E7363" s="15" t="s">
        <v>48180</v>
      </c>
      <c r="F7363" s="12">
        <v>-0.43915337532148446</v>
      </c>
      <c r="G7363" s="12">
        <v>9.9066641880007245E-2</v>
      </c>
    </row>
    <row r="7364" spans="1:7" x14ac:dyDescent="0.35">
      <c r="A7364" s="14" t="s">
        <v>625</v>
      </c>
      <c r="B7364" s="14" t="s">
        <v>5176</v>
      </c>
      <c r="C7364" s="15" t="s">
        <v>20560</v>
      </c>
      <c r="D7364" s="15" t="s">
        <v>21238</v>
      </c>
      <c r="E7364" s="15" t="s">
        <v>47878</v>
      </c>
      <c r="F7364" s="11">
        <v>-0.28610852291771721</v>
      </c>
      <c r="G7364" s="12">
        <v>0.17608594809918876</v>
      </c>
    </row>
    <row r="7365" spans="1:7" x14ac:dyDescent="0.35">
      <c r="A7365" s="14" t="s">
        <v>625</v>
      </c>
      <c r="B7365" s="14" t="s">
        <v>5176</v>
      </c>
      <c r="C7365" s="15" t="s">
        <v>20609</v>
      </c>
      <c r="D7365" s="15" t="s">
        <v>21238</v>
      </c>
      <c r="E7365" s="15" t="s">
        <v>48029</v>
      </c>
      <c r="F7365" s="11">
        <v>-0.3376538816140176</v>
      </c>
      <c r="G7365" s="12">
        <v>0.26427061922822404</v>
      </c>
    </row>
    <row r="7366" spans="1:7" x14ac:dyDescent="0.35">
      <c r="A7366" s="14" t="s">
        <v>625</v>
      </c>
      <c r="B7366" s="14" t="s">
        <v>5176</v>
      </c>
      <c r="C7366" s="15" t="s">
        <v>50425</v>
      </c>
      <c r="D7366" s="15" t="s">
        <v>21238</v>
      </c>
      <c r="E7366" s="14" t="s">
        <v>50426</v>
      </c>
      <c r="F7366" s="11">
        <v>0.10382200367314755</v>
      </c>
      <c r="G7366" s="12">
        <v>0.44623076564682029</v>
      </c>
    </row>
    <row r="7367" spans="1:7" x14ac:dyDescent="0.35">
      <c r="A7367" s="14" t="s">
        <v>625</v>
      </c>
      <c r="B7367" s="14" t="s">
        <v>5176</v>
      </c>
      <c r="C7367" s="15" t="s">
        <v>15297</v>
      </c>
      <c r="D7367" s="15" t="s">
        <v>21238</v>
      </c>
      <c r="E7367" s="14" t="s">
        <v>33860</v>
      </c>
      <c r="F7367" s="11">
        <v>4.5773443721514685E-2</v>
      </c>
      <c r="G7367" s="12">
        <v>0.25156936664677521</v>
      </c>
    </row>
    <row r="7368" spans="1:7" x14ac:dyDescent="0.35">
      <c r="A7368" s="14" t="s">
        <v>208</v>
      </c>
      <c r="B7368" s="14" t="s">
        <v>4744</v>
      </c>
      <c r="C7368" s="15" t="s">
        <v>10202</v>
      </c>
      <c r="D7368" s="15" t="s">
        <v>20895</v>
      </c>
      <c r="E7368" s="14" t="s">
        <v>43927</v>
      </c>
      <c r="F7368" s="11">
        <v>-6.4637149057651472E-2</v>
      </c>
      <c r="G7368" s="12">
        <v>0.51480469489402259</v>
      </c>
    </row>
    <row r="7369" spans="1:7" x14ac:dyDescent="0.35">
      <c r="A7369" s="14" t="s">
        <v>208</v>
      </c>
      <c r="B7369" s="14" t="s">
        <v>4744</v>
      </c>
      <c r="C7369" s="15" t="s">
        <v>54604</v>
      </c>
      <c r="D7369" s="15" t="s">
        <v>20895</v>
      </c>
      <c r="E7369" s="14" t="s">
        <v>54605</v>
      </c>
      <c r="F7369" s="11">
        <v>-3.5779688004718979E-2</v>
      </c>
      <c r="G7369" s="12">
        <v>0.87584077894938883</v>
      </c>
    </row>
    <row r="7370" spans="1:7" x14ac:dyDescent="0.35">
      <c r="A7370" s="14" t="s">
        <v>208</v>
      </c>
      <c r="B7370" s="14" t="s">
        <v>4744</v>
      </c>
      <c r="C7370" s="15" t="s">
        <v>18693</v>
      </c>
      <c r="D7370" s="15" t="s">
        <v>20895</v>
      </c>
      <c r="E7370" s="14" t="s">
        <v>42558</v>
      </c>
      <c r="F7370" s="11">
        <v>-4.3348487252585922E-2</v>
      </c>
      <c r="G7370" s="12">
        <v>0.848892161377792</v>
      </c>
    </row>
    <row r="7371" spans="1:7" x14ac:dyDescent="0.35">
      <c r="A7371" s="14" t="s">
        <v>208</v>
      </c>
      <c r="B7371" s="14" t="s">
        <v>4744</v>
      </c>
      <c r="C7371" s="15" t="s">
        <v>10940</v>
      </c>
      <c r="D7371" s="15" t="s">
        <v>20895</v>
      </c>
      <c r="E7371" s="14" t="s">
        <v>26385</v>
      </c>
      <c r="F7371" s="11">
        <v>0.17360623044534862</v>
      </c>
      <c r="G7371" s="12">
        <v>0.22944318888142101</v>
      </c>
    </row>
    <row r="7372" spans="1:7" x14ac:dyDescent="0.35">
      <c r="A7372" s="14" t="s">
        <v>208</v>
      </c>
      <c r="B7372" s="14" t="s">
        <v>4744</v>
      </c>
      <c r="C7372" s="15" t="s">
        <v>9502</v>
      </c>
      <c r="D7372" s="15" t="s">
        <v>20895</v>
      </c>
      <c r="E7372" s="14" t="s">
        <v>24738</v>
      </c>
      <c r="F7372" s="11">
        <v>0.33556655746824737</v>
      </c>
      <c r="G7372" s="12">
        <v>9.0876000129895051E-2</v>
      </c>
    </row>
    <row r="7373" spans="1:7" x14ac:dyDescent="0.35">
      <c r="A7373" s="14" t="s">
        <v>208</v>
      </c>
      <c r="B7373" s="14" t="s">
        <v>4744</v>
      </c>
      <c r="C7373" s="15" t="s">
        <v>12846</v>
      </c>
      <c r="D7373" s="15" t="s">
        <v>20895</v>
      </c>
      <c r="E7373" s="14" t="s">
        <v>29144</v>
      </c>
      <c r="F7373" s="11">
        <v>0.10539356875268158</v>
      </c>
      <c r="G7373" s="12">
        <v>0.17302204270412702</v>
      </c>
    </row>
    <row r="7374" spans="1:7" x14ac:dyDescent="0.35">
      <c r="A7374" s="14" t="s">
        <v>208</v>
      </c>
      <c r="B7374" s="14" t="s">
        <v>4744</v>
      </c>
      <c r="C7374" s="15" t="s">
        <v>10063</v>
      </c>
      <c r="D7374" s="15" t="s">
        <v>20895</v>
      </c>
      <c r="E7374" s="14" t="s">
        <v>25345</v>
      </c>
      <c r="F7374" s="11">
        <v>0.23449876849688087</v>
      </c>
      <c r="G7374" s="12">
        <v>0.27803669749559523</v>
      </c>
    </row>
    <row r="7375" spans="1:7" x14ac:dyDescent="0.35">
      <c r="A7375" s="14" t="s">
        <v>208</v>
      </c>
      <c r="B7375" s="14" t="s">
        <v>4744</v>
      </c>
      <c r="C7375" s="15" t="s">
        <v>10183</v>
      </c>
      <c r="D7375" s="15" t="s">
        <v>20895</v>
      </c>
      <c r="E7375" s="14" t="s">
        <v>49196</v>
      </c>
      <c r="F7375" s="11">
        <v>0.17581037954074855</v>
      </c>
      <c r="G7375" s="12">
        <v>0.24631664301239997</v>
      </c>
    </row>
    <row r="7376" spans="1:7" x14ac:dyDescent="0.35">
      <c r="A7376" s="14" t="s">
        <v>208</v>
      </c>
      <c r="B7376" s="14" t="s">
        <v>4744</v>
      </c>
      <c r="C7376" s="15" t="s">
        <v>12256</v>
      </c>
      <c r="D7376" s="15" t="s">
        <v>20895</v>
      </c>
      <c r="E7376" s="14" t="s">
        <v>28198</v>
      </c>
      <c r="F7376" s="11">
        <v>0.1230892542135162</v>
      </c>
      <c r="G7376" s="12">
        <v>0.10503452918152689</v>
      </c>
    </row>
    <row r="7377" spans="1:7" x14ac:dyDescent="0.35">
      <c r="A7377" s="14" t="s">
        <v>208</v>
      </c>
      <c r="B7377" s="14" t="s">
        <v>4744</v>
      </c>
      <c r="C7377" s="15" t="s">
        <v>9802</v>
      </c>
      <c r="D7377" s="15" t="s">
        <v>20895</v>
      </c>
      <c r="E7377" s="14" t="s">
        <v>26141</v>
      </c>
      <c r="F7377" s="11">
        <v>0.18404265946508055</v>
      </c>
      <c r="G7377" s="12">
        <v>5.565882775964881E-2</v>
      </c>
    </row>
    <row r="7378" spans="1:7" x14ac:dyDescent="0.35">
      <c r="A7378" s="14" t="s">
        <v>208</v>
      </c>
      <c r="B7378" s="14" t="s">
        <v>4744</v>
      </c>
      <c r="C7378" s="15" t="s">
        <v>12239</v>
      </c>
      <c r="D7378" s="15" t="s">
        <v>20895</v>
      </c>
      <c r="E7378" s="14" t="s">
        <v>42726</v>
      </c>
      <c r="F7378" s="11">
        <v>-4.5861579186752065E-2</v>
      </c>
      <c r="G7378" s="12">
        <v>0.53815056526635008</v>
      </c>
    </row>
    <row r="7379" spans="1:7" x14ac:dyDescent="0.35">
      <c r="A7379" s="14" t="s">
        <v>208</v>
      </c>
      <c r="B7379" s="14" t="s">
        <v>4744</v>
      </c>
      <c r="C7379" s="15" t="s">
        <v>9646</v>
      </c>
      <c r="D7379" s="15" t="s">
        <v>20895</v>
      </c>
      <c r="E7379" s="14" t="s">
        <v>24889</v>
      </c>
      <c r="F7379" s="11">
        <v>0.29532718730884883</v>
      </c>
      <c r="G7379" s="12">
        <v>2.9789623493831276E-2</v>
      </c>
    </row>
    <row r="7380" spans="1:7" x14ac:dyDescent="0.35">
      <c r="A7380" s="14" t="s">
        <v>208</v>
      </c>
      <c r="B7380" s="14" t="s">
        <v>4744</v>
      </c>
      <c r="C7380" s="15" t="s">
        <v>9916</v>
      </c>
      <c r="D7380" s="15" t="s">
        <v>20895</v>
      </c>
      <c r="E7380" s="14" t="s">
        <v>25182</v>
      </c>
      <c r="F7380" s="11">
        <v>0.24970096165884728</v>
      </c>
      <c r="G7380" s="12">
        <v>0.21742687402913041</v>
      </c>
    </row>
    <row r="7381" spans="1:7" x14ac:dyDescent="0.35">
      <c r="A7381" s="14" t="s">
        <v>208</v>
      </c>
      <c r="B7381" s="14" t="s">
        <v>4744</v>
      </c>
      <c r="C7381" s="15" t="s">
        <v>10105</v>
      </c>
      <c r="D7381" s="15" t="s">
        <v>20895</v>
      </c>
      <c r="E7381" s="14" t="s">
        <v>25394</v>
      </c>
      <c r="F7381" s="11">
        <v>0.23106808816938176</v>
      </c>
      <c r="G7381" s="12">
        <v>6.9292553015488879E-3</v>
      </c>
    </row>
    <row r="7382" spans="1:7" x14ac:dyDescent="0.35">
      <c r="A7382" s="14" t="s">
        <v>208</v>
      </c>
      <c r="B7382" s="14" t="s">
        <v>4744</v>
      </c>
      <c r="C7382" s="15" t="s">
        <v>10029</v>
      </c>
      <c r="D7382" s="15" t="s">
        <v>20895</v>
      </c>
      <c r="E7382" s="14" t="s">
        <v>25308</v>
      </c>
      <c r="F7382" s="11">
        <v>0.23806602975944843</v>
      </c>
      <c r="G7382" s="12">
        <v>6.5684854489952193E-3</v>
      </c>
    </row>
    <row r="7383" spans="1:7" x14ac:dyDescent="0.35">
      <c r="A7383" s="14" t="s">
        <v>208</v>
      </c>
      <c r="B7383" s="14" t="s">
        <v>4744</v>
      </c>
      <c r="C7383" s="15" t="s">
        <v>13618</v>
      </c>
      <c r="D7383" s="15" t="s">
        <v>20895</v>
      </c>
      <c r="E7383" s="14" t="s">
        <v>30497</v>
      </c>
      <c r="F7383" s="11">
        <v>8.5711935794982777E-2</v>
      </c>
      <c r="G7383" s="12">
        <v>0.31967197881677012</v>
      </c>
    </row>
    <row r="7384" spans="1:7" x14ac:dyDescent="0.35">
      <c r="A7384" s="14" t="s">
        <v>320</v>
      </c>
      <c r="B7384" s="14" t="s">
        <v>4860</v>
      </c>
      <c r="C7384" s="15" t="s">
        <v>9668</v>
      </c>
      <c r="D7384" s="15" t="s">
        <v>20985</v>
      </c>
      <c r="E7384" s="14" t="s">
        <v>24913</v>
      </c>
      <c r="F7384" s="11">
        <v>0.28947608783061635</v>
      </c>
      <c r="G7384" s="12">
        <v>6.1911494847021964E-2</v>
      </c>
    </row>
    <row r="7385" spans="1:7" x14ac:dyDescent="0.35">
      <c r="A7385" s="14" t="s">
        <v>320</v>
      </c>
      <c r="B7385" s="14" t="s">
        <v>4860</v>
      </c>
      <c r="C7385" s="15" t="s">
        <v>12867</v>
      </c>
      <c r="D7385" s="15" t="s">
        <v>20985</v>
      </c>
      <c r="E7385" s="14" t="s">
        <v>38545</v>
      </c>
      <c r="F7385" s="11">
        <v>2.7796198894997531E-4</v>
      </c>
      <c r="G7385" s="12">
        <v>0.99253561513619082</v>
      </c>
    </row>
    <row r="7386" spans="1:7" x14ac:dyDescent="0.35">
      <c r="A7386" s="14" t="s">
        <v>320</v>
      </c>
      <c r="B7386" s="14" t="s">
        <v>4860</v>
      </c>
      <c r="C7386" s="15" t="s">
        <v>11446</v>
      </c>
      <c r="D7386" s="15" t="s">
        <v>20985</v>
      </c>
      <c r="E7386" s="14" t="s">
        <v>47626</v>
      </c>
      <c r="F7386" s="11">
        <v>-0.23827106141514962</v>
      </c>
      <c r="G7386" s="12">
        <v>0.16340166434805048</v>
      </c>
    </row>
    <row r="7387" spans="1:7" x14ac:dyDescent="0.35">
      <c r="A7387" s="14" t="s">
        <v>320</v>
      </c>
      <c r="B7387" s="14" t="s">
        <v>4860</v>
      </c>
      <c r="C7387" s="15" t="s">
        <v>19762</v>
      </c>
      <c r="D7387" s="15" t="s">
        <v>20985</v>
      </c>
      <c r="E7387" s="14" t="s">
        <v>45698</v>
      </c>
      <c r="F7387" s="11">
        <v>-0.1064846213630203</v>
      </c>
      <c r="G7387" s="12">
        <v>0.42914422096931737</v>
      </c>
    </row>
    <row r="7388" spans="1:7" x14ac:dyDescent="0.35">
      <c r="A7388" s="14" t="s">
        <v>320</v>
      </c>
      <c r="B7388" s="14" t="s">
        <v>4860</v>
      </c>
      <c r="C7388" s="15" t="s">
        <v>18167</v>
      </c>
      <c r="D7388" s="15" t="s">
        <v>20985</v>
      </c>
      <c r="E7388" s="14" t="s">
        <v>41132</v>
      </c>
      <c r="F7388" s="11">
        <v>-2.5799881376485593E-2</v>
      </c>
      <c r="G7388" s="12">
        <v>0.19734662493330701</v>
      </c>
    </row>
    <row r="7389" spans="1:7" x14ac:dyDescent="0.35">
      <c r="A7389" s="14" t="s">
        <v>320</v>
      </c>
      <c r="B7389" s="14" t="s">
        <v>4860</v>
      </c>
      <c r="C7389" s="15" t="s">
        <v>9498</v>
      </c>
      <c r="D7389" s="15" t="s">
        <v>20985</v>
      </c>
      <c r="E7389" s="14" t="s">
        <v>43019</v>
      </c>
      <c r="F7389" s="11">
        <v>-4.9925730818952511E-2</v>
      </c>
      <c r="G7389" s="12">
        <v>0.42713819232093353</v>
      </c>
    </row>
    <row r="7390" spans="1:7" x14ac:dyDescent="0.35">
      <c r="A7390" s="14" t="s">
        <v>320</v>
      </c>
      <c r="B7390" s="14" t="s">
        <v>4860</v>
      </c>
      <c r="C7390" s="15" t="s">
        <v>18462</v>
      </c>
      <c r="D7390" s="15" t="s">
        <v>20985</v>
      </c>
      <c r="E7390" s="14" t="s">
        <v>41901</v>
      </c>
      <c r="F7390" s="11">
        <v>-3.4854439834551408E-2</v>
      </c>
      <c r="G7390" s="12">
        <v>0.63496487680216696</v>
      </c>
    </row>
    <row r="7391" spans="1:7" x14ac:dyDescent="0.35">
      <c r="A7391" s="14" t="s">
        <v>320</v>
      </c>
      <c r="B7391" s="14" t="s">
        <v>4860</v>
      </c>
      <c r="C7391" s="15" t="s">
        <v>9788</v>
      </c>
      <c r="D7391" s="15" t="s">
        <v>20985</v>
      </c>
      <c r="E7391" s="14" t="s">
        <v>45339</v>
      </c>
      <c r="F7391" s="11">
        <v>-9.6232995362817889E-2</v>
      </c>
      <c r="G7391" s="12">
        <v>0.39597983818226867</v>
      </c>
    </row>
    <row r="7392" spans="1:7" x14ac:dyDescent="0.35">
      <c r="A7392" s="14" t="s">
        <v>320</v>
      </c>
      <c r="B7392" s="14" t="s">
        <v>4860</v>
      </c>
      <c r="C7392" s="15" t="s">
        <v>10616</v>
      </c>
      <c r="D7392" s="15" t="s">
        <v>20985</v>
      </c>
      <c r="E7392" s="14" t="s">
        <v>56676</v>
      </c>
      <c r="F7392" s="11">
        <v>-0.19477305315281782</v>
      </c>
      <c r="G7392" s="12">
        <v>5.3333182641923438E-2</v>
      </c>
    </row>
    <row r="7393" spans="1:7" x14ac:dyDescent="0.35">
      <c r="A7393" s="14" t="s">
        <v>320</v>
      </c>
      <c r="B7393" s="14" t="s">
        <v>4860</v>
      </c>
      <c r="C7393" s="15" t="s">
        <v>14034</v>
      </c>
      <c r="D7393" s="15" t="s">
        <v>20985</v>
      </c>
      <c r="E7393" s="14" t="s">
        <v>36624</v>
      </c>
      <c r="F7393" s="11">
        <v>1.8903999238914938E-2</v>
      </c>
      <c r="G7393" s="12">
        <v>0.88515705158000113</v>
      </c>
    </row>
    <row r="7394" spans="1:7" x14ac:dyDescent="0.35">
      <c r="A7394" s="14" t="s">
        <v>320</v>
      </c>
      <c r="B7394" s="14" t="s">
        <v>4860</v>
      </c>
      <c r="C7394" s="15" t="s">
        <v>10007</v>
      </c>
      <c r="D7394" s="15" t="s">
        <v>20985</v>
      </c>
      <c r="E7394" s="14" t="s">
        <v>52322</v>
      </c>
      <c r="F7394" s="11">
        <v>3.8093420376650082E-2</v>
      </c>
      <c r="G7394" s="12">
        <v>0.58487572191447257</v>
      </c>
    </row>
    <row r="7395" spans="1:7" x14ac:dyDescent="0.35">
      <c r="A7395" s="14" t="s">
        <v>320</v>
      </c>
      <c r="B7395" s="14" t="s">
        <v>4860</v>
      </c>
      <c r="C7395" s="15" t="s">
        <v>10516</v>
      </c>
      <c r="D7395" s="15" t="s">
        <v>20985</v>
      </c>
      <c r="E7395" s="14" t="s">
        <v>38440</v>
      </c>
      <c r="F7395" s="11">
        <v>1.2650064297139232E-3</v>
      </c>
      <c r="G7395" s="12">
        <v>0.98154344099608326</v>
      </c>
    </row>
    <row r="7396" spans="1:7" x14ac:dyDescent="0.35">
      <c r="A7396" s="14" t="s">
        <v>320</v>
      </c>
      <c r="B7396" s="14" t="s">
        <v>4860</v>
      </c>
      <c r="C7396" s="15" t="s">
        <v>12191</v>
      </c>
      <c r="D7396" s="15" t="s">
        <v>20985</v>
      </c>
      <c r="E7396" s="14" t="s">
        <v>31049</v>
      </c>
      <c r="F7396" s="11">
        <v>7.8364169790747701E-2</v>
      </c>
      <c r="G7396" s="12">
        <v>0.16792944891335448</v>
      </c>
    </row>
    <row r="7397" spans="1:7" x14ac:dyDescent="0.35">
      <c r="A7397" s="14" t="s">
        <v>317</v>
      </c>
      <c r="B7397" s="14" t="s">
        <v>4857</v>
      </c>
      <c r="C7397" s="15" t="s">
        <v>18089</v>
      </c>
      <c r="D7397" s="15" t="s">
        <v>20982</v>
      </c>
      <c r="E7397" s="14" t="s">
        <v>47839</v>
      </c>
      <c r="F7397" s="11">
        <v>-0.27787311812691767</v>
      </c>
      <c r="G7397" s="12">
        <v>3.2776756501066887E-2</v>
      </c>
    </row>
    <row r="7398" spans="1:7" x14ac:dyDescent="0.35">
      <c r="A7398" s="14" t="s">
        <v>317</v>
      </c>
      <c r="B7398" s="14" t="s">
        <v>4857</v>
      </c>
      <c r="C7398" s="15" t="s">
        <v>52505</v>
      </c>
      <c r="D7398" s="15" t="s">
        <v>20982</v>
      </c>
      <c r="E7398" s="14" t="s">
        <v>56899</v>
      </c>
      <c r="F7398" s="11">
        <v>-0.26188194729845193</v>
      </c>
      <c r="G7398" s="12">
        <v>5.3098822622425712E-2</v>
      </c>
    </row>
    <row r="7399" spans="1:7" x14ac:dyDescent="0.35">
      <c r="A7399" s="14" t="s">
        <v>317</v>
      </c>
      <c r="B7399" s="14" t="s">
        <v>4857</v>
      </c>
      <c r="C7399" s="15" t="s">
        <v>18012</v>
      </c>
      <c r="D7399" s="15" t="s">
        <v>20982</v>
      </c>
      <c r="E7399" s="14" t="s">
        <v>40703</v>
      </c>
      <c r="F7399" s="11">
        <v>-2.1318582644119625E-2</v>
      </c>
      <c r="G7399" s="12">
        <v>0.49930084525828922</v>
      </c>
    </row>
    <row r="7400" spans="1:7" x14ac:dyDescent="0.35">
      <c r="A7400" s="14" t="s">
        <v>317</v>
      </c>
      <c r="B7400" s="14" t="s">
        <v>4857</v>
      </c>
      <c r="C7400" s="15" t="s">
        <v>13981</v>
      </c>
      <c r="D7400" s="15" t="s">
        <v>20982</v>
      </c>
      <c r="E7400" s="14" t="s">
        <v>36876</v>
      </c>
      <c r="F7400" s="11">
        <v>1.6577383165650422E-2</v>
      </c>
      <c r="G7400" s="12">
        <v>0.87964581149339061</v>
      </c>
    </row>
    <row r="7401" spans="1:7" x14ac:dyDescent="0.35">
      <c r="A7401" s="14" t="s">
        <v>317</v>
      </c>
      <c r="B7401" s="14" t="s">
        <v>4857</v>
      </c>
      <c r="C7401" s="15" t="s">
        <v>10955</v>
      </c>
      <c r="D7401" s="15" t="s">
        <v>20982</v>
      </c>
      <c r="E7401" s="14" t="s">
        <v>42241</v>
      </c>
      <c r="F7401" s="11">
        <v>-3.9079665986618113E-2</v>
      </c>
      <c r="G7401" s="12">
        <v>0.70576787379608352</v>
      </c>
    </row>
    <row r="7402" spans="1:7" x14ac:dyDescent="0.35">
      <c r="A7402" s="14" t="s">
        <v>317</v>
      </c>
      <c r="B7402" s="14" t="s">
        <v>4857</v>
      </c>
      <c r="C7402" s="15" t="s">
        <v>12779</v>
      </c>
      <c r="D7402" s="15" t="s">
        <v>20982</v>
      </c>
      <c r="E7402" s="14" t="s">
        <v>30447</v>
      </c>
      <c r="F7402" s="11">
        <v>8.6518669592481723E-2</v>
      </c>
      <c r="G7402" s="12">
        <v>0.31532182392635155</v>
      </c>
    </row>
    <row r="7403" spans="1:7" x14ac:dyDescent="0.35">
      <c r="A7403" s="14" t="s">
        <v>317</v>
      </c>
      <c r="B7403" s="14" t="s">
        <v>4857</v>
      </c>
      <c r="C7403" s="15" t="s">
        <v>9663</v>
      </c>
      <c r="D7403" s="15" t="s">
        <v>20982</v>
      </c>
      <c r="E7403" s="14" t="s">
        <v>24908</v>
      </c>
      <c r="F7403" s="11">
        <v>0.29015885411588199</v>
      </c>
      <c r="G7403" s="12">
        <v>6.5405787232934109E-2</v>
      </c>
    </row>
    <row r="7404" spans="1:7" x14ac:dyDescent="0.35">
      <c r="A7404" s="14" t="s">
        <v>317</v>
      </c>
      <c r="B7404" s="14" t="s">
        <v>4857</v>
      </c>
      <c r="C7404" s="15" t="s">
        <v>10010</v>
      </c>
      <c r="D7404" s="15" t="s">
        <v>20982</v>
      </c>
      <c r="E7404" s="14" t="s">
        <v>41584</v>
      </c>
      <c r="F7404" s="11">
        <v>-3.1035761114885162E-2</v>
      </c>
      <c r="G7404" s="12">
        <v>0.82258909311300044</v>
      </c>
    </row>
    <row r="7405" spans="1:7" x14ac:dyDescent="0.35">
      <c r="A7405" s="14" t="s">
        <v>317</v>
      </c>
      <c r="B7405" s="14" t="s">
        <v>4857</v>
      </c>
      <c r="C7405" s="15" t="s">
        <v>10597</v>
      </c>
      <c r="D7405" s="15" t="s">
        <v>20982</v>
      </c>
      <c r="E7405" s="15" t="s">
        <v>53066</v>
      </c>
      <c r="F7405" s="11">
        <v>1.6372475194446737E-2</v>
      </c>
      <c r="G7405" s="12">
        <v>0.79550984900832966</v>
      </c>
    </row>
    <row r="7406" spans="1:7" x14ac:dyDescent="0.35">
      <c r="A7406" s="14" t="s">
        <v>317</v>
      </c>
      <c r="B7406" s="14" t="s">
        <v>4857</v>
      </c>
      <c r="C7406" s="15" t="s">
        <v>15339</v>
      </c>
      <c r="D7406" s="15" t="s">
        <v>20982</v>
      </c>
      <c r="E7406" s="14" t="s">
        <v>33946</v>
      </c>
      <c r="F7406" s="11">
        <v>4.4871345269380407E-2</v>
      </c>
      <c r="G7406" s="12">
        <v>0.82062150110416732</v>
      </c>
    </row>
    <row r="7407" spans="1:7" x14ac:dyDescent="0.35">
      <c r="A7407" s="14" t="s">
        <v>317</v>
      </c>
      <c r="B7407" s="14" t="s">
        <v>4857</v>
      </c>
      <c r="C7407" s="15" t="s">
        <v>13736</v>
      </c>
      <c r="D7407" s="15" t="s">
        <v>20982</v>
      </c>
      <c r="E7407" s="14" t="s">
        <v>30714</v>
      </c>
      <c r="F7407" s="11">
        <v>8.2751075448448091E-2</v>
      </c>
      <c r="G7407" s="12">
        <v>0.15379818081644325</v>
      </c>
    </row>
    <row r="7408" spans="1:7" x14ac:dyDescent="0.35">
      <c r="A7408" s="14" t="s">
        <v>317</v>
      </c>
      <c r="B7408" s="14" t="s">
        <v>4857</v>
      </c>
      <c r="C7408" s="15" t="s">
        <v>11993</v>
      </c>
      <c r="D7408" s="15" t="s">
        <v>20982</v>
      </c>
      <c r="E7408" s="14" t="s">
        <v>27801</v>
      </c>
      <c r="F7408" s="11">
        <v>0.13248965176388297</v>
      </c>
      <c r="G7408" s="12">
        <v>0.36450663411880768</v>
      </c>
    </row>
    <row r="7409" spans="1:7" x14ac:dyDescent="0.35">
      <c r="A7409" s="14" t="s">
        <v>317</v>
      </c>
      <c r="B7409" s="14" t="s">
        <v>4857</v>
      </c>
      <c r="C7409" s="15" t="s">
        <v>13767</v>
      </c>
      <c r="D7409" s="15" t="s">
        <v>20982</v>
      </c>
      <c r="E7409" s="14" t="s">
        <v>30775</v>
      </c>
      <c r="F7409" s="11">
        <v>8.2061921060948381E-2</v>
      </c>
      <c r="G7409" s="12">
        <v>0.37740996844477936</v>
      </c>
    </row>
    <row r="7410" spans="1:7" x14ac:dyDescent="0.35">
      <c r="A7410" s="14" t="s">
        <v>317</v>
      </c>
      <c r="B7410" s="14" t="s">
        <v>4857</v>
      </c>
      <c r="C7410" s="15" t="s">
        <v>50389</v>
      </c>
      <c r="D7410" s="15" t="s">
        <v>20982</v>
      </c>
      <c r="E7410" s="14" t="s">
        <v>50390</v>
      </c>
      <c r="F7410" s="11">
        <v>0.10519678761541534</v>
      </c>
      <c r="G7410" s="12">
        <v>0.33773213220149767</v>
      </c>
    </row>
    <row r="7411" spans="1:7" x14ac:dyDescent="0.35">
      <c r="A7411" s="14" t="s">
        <v>4267</v>
      </c>
      <c r="B7411" s="14" t="s">
        <v>8978</v>
      </c>
      <c r="C7411" s="15" t="s">
        <v>14302</v>
      </c>
      <c r="D7411" s="15" t="s">
        <v>24259</v>
      </c>
      <c r="E7411" s="14" t="s">
        <v>44502</v>
      </c>
      <c r="F7411" s="11">
        <v>-7.5693346290618094E-2</v>
      </c>
      <c r="G7411" s="12">
        <v>2.7315705295877925E-2</v>
      </c>
    </row>
    <row r="7412" spans="1:7" x14ac:dyDescent="0.35">
      <c r="A7412" s="14" t="s">
        <v>4267</v>
      </c>
      <c r="B7412" s="14" t="s">
        <v>8978</v>
      </c>
      <c r="C7412" s="15" t="s">
        <v>17235</v>
      </c>
      <c r="D7412" s="15" t="s">
        <v>24259</v>
      </c>
      <c r="E7412" s="14" t="s">
        <v>46341</v>
      </c>
      <c r="F7412" s="11">
        <v>-0.13127617195905242</v>
      </c>
      <c r="G7412" s="12">
        <v>0.15449228568082829</v>
      </c>
    </row>
    <row r="7413" spans="1:7" x14ac:dyDescent="0.35">
      <c r="A7413" s="14" t="s">
        <v>404</v>
      </c>
      <c r="B7413" s="14" t="s">
        <v>4946</v>
      </c>
      <c r="C7413" s="15" t="s">
        <v>12981</v>
      </c>
      <c r="D7413" s="15" t="s">
        <v>21052</v>
      </c>
      <c r="E7413" s="14" t="s">
        <v>41540</v>
      </c>
      <c r="F7413" s="11">
        <v>-3.0356322005351807E-2</v>
      </c>
      <c r="G7413" s="12">
        <v>0.7292142928289711</v>
      </c>
    </row>
    <row r="7414" spans="1:7" x14ac:dyDescent="0.35">
      <c r="A7414" s="14" t="s">
        <v>404</v>
      </c>
      <c r="B7414" s="14" t="s">
        <v>4946</v>
      </c>
      <c r="C7414" s="15" t="s">
        <v>18083</v>
      </c>
      <c r="D7414" s="15" t="s">
        <v>21052</v>
      </c>
      <c r="E7414" s="14" t="s">
        <v>48252</v>
      </c>
      <c r="F7414" s="12">
        <v>-0.54404658697505159</v>
      </c>
      <c r="G7414" s="12">
        <v>0.11428206064815416</v>
      </c>
    </row>
    <row r="7415" spans="1:7" x14ac:dyDescent="0.35">
      <c r="A7415" s="14" t="s">
        <v>404</v>
      </c>
      <c r="B7415" s="14" t="s">
        <v>4946</v>
      </c>
      <c r="C7415" s="15" t="s">
        <v>19568</v>
      </c>
      <c r="D7415" s="15" t="s">
        <v>21052</v>
      </c>
      <c r="E7415" s="14" t="s">
        <v>45127</v>
      </c>
      <c r="F7415" s="11">
        <v>-9.1118485988717954E-2</v>
      </c>
      <c r="G7415" s="12">
        <v>0.72919520203115495</v>
      </c>
    </row>
    <row r="7416" spans="1:7" x14ac:dyDescent="0.35">
      <c r="A7416" s="14" t="s">
        <v>404</v>
      </c>
      <c r="B7416" s="14" t="s">
        <v>4946</v>
      </c>
      <c r="C7416" s="15" t="s">
        <v>10774</v>
      </c>
      <c r="D7416" s="15" t="s">
        <v>21052</v>
      </c>
      <c r="E7416" s="14" t="s">
        <v>43655</v>
      </c>
      <c r="F7416" s="11">
        <v>-5.9801798688253006E-2</v>
      </c>
      <c r="G7416" s="12">
        <v>8.6392260204027127E-2</v>
      </c>
    </row>
    <row r="7417" spans="1:7" x14ac:dyDescent="0.35">
      <c r="A7417" s="14" t="s">
        <v>404</v>
      </c>
      <c r="B7417" s="14" t="s">
        <v>4946</v>
      </c>
      <c r="C7417" s="15" t="s">
        <v>9519</v>
      </c>
      <c r="D7417" s="15" t="s">
        <v>21052</v>
      </c>
      <c r="E7417" s="14" t="s">
        <v>32639</v>
      </c>
      <c r="F7417" s="11">
        <v>5.8767415472780658E-2</v>
      </c>
      <c r="G7417" s="12">
        <v>0.71876291609323206</v>
      </c>
    </row>
    <row r="7418" spans="1:7" x14ac:dyDescent="0.35">
      <c r="A7418" s="14" t="s">
        <v>404</v>
      </c>
      <c r="B7418" s="14" t="s">
        <v>4946</v>
      </c>
      <c r="C7418" s="15" t="s">
        <v>10514</v>
      </c>
      <c r="D7418" s="15" t="s">
        <v>21052</v>
      </c>
      <c r="E7418" s="14" t="s">
        <v>37172</v>
      </c>
      <c r="F7418" s="11">
        <v>1.3689317070615081E-2</v>
      </c>
      <c r="G7418" s="12">
        <v>0.46496061892320073</v>
      </c>
    </row>
    <row r="7419" spans="1:7" x14ac:dyDescent="0.35">
      <c r="A7419" s="14" t="s">
        <v>404</v>
      </c>
      <c r="B7419" s="14" t="s">
        <v>4946</v>
      </c>
      <c r="C7419" s="15" t="s">
        <v>11792</v>
      </c>
      <c r="D7419" s="15" t="s">
        <v>21052</v>
      </c>
      <c r="E7419" s="14" t="s">
        <v>43003</v>
      </c>
      <c r="F7419" s="11">
        <v>-4.9761215168819588E-2</v>
      </c>
      <c r="G7419" s="12">
        <v>0.39352438002425649</v>
      </c>
    </row>
    <row r="7420" spans="1:7" x14ac:dyDescent="0.35">
      <c r="A7420" s="14" t="s">
        <v>404</v>
      </c>
      <c r="B7420" s="14" t="s">
        <v>4946</v>
      </c>
      <c r="C7420" s="15" t="s">
        <v>11256</v>
      </c>
      <c r="D7420" s="15" t="s">
        <v>21052</v>
      </c>
      <c r="E7420" s="14" t="s">
        <v>39172</v>
      </c>
      <c r="F7420" s="11">
        <v>-5.8026913490161576E-3</v>
      </c>
      <c r="G7420" s="12">
        <v>0.89952677613979359</v>
      </c>
    </row>
    <row r="7421" spans="1:7" x14ac:dyDescent="0.35">
      <c r="A7421" s="14" t="s">
        <v>404</v>
      </c>
      <c r="B7421" s="14" t="s">
        <v>4946</v>
      </c>
      <c r="C7421" s="15" t="s">
        <v>12775</v>
      </c>
      <c r="D7421" s="15" t="s">
        <v>21052</v>
      </c>
      <c r="E7421" s="14" t="s">
        <v>54538</v>
      </c>
      <c r="F7421" s="11">
        <v>-3.2686474913618806E-2</v>
      </c>
      <c r="G7421" s="12">
        <v>0.58946355080412094</v>
      </c>
    </row>
    <row r="7422" spans="1:7" x14ac:dyDescent="0.35">
      <c r="A7422" s="14" t="s">
        <v>404</v>
      </c>
      <c r="B7422" s="14" t="s">
        <v>4946</v>
      </c>
      <c r="C7422" s="15" t="s">
        <v>11232</v>
      </c>
      <c r="D7422" s="15" t="s">
        <v>21052</v>
      </c>
      <c r="E7422" s="14" t="s">
        <v>42628</v>
      </c>
      <c r="F7422" s="11">
        <v>-4.4483861253251156E-2</v>
      </c>
      <c r="G7422" s="12">
        <v>9.6962649666915146E-2</v>
      </c>
    </row>
    <row r="7423" spans="1:7" x14ac:dyDescent="0.35">
      <c r="A7423" s="14" t="s">
        <v>404</v>
      </c>
      <c r="B7423" s="14" t="s">
        <v>4946</v>
      </c>
      <c r="C7423" s="15" t="s">
        <v>9877</v>
      </c>
      <c r="D7423" s="15" t="s">
        <v>21052</v>
      </c>
      <c r="E7423" s="14" t="s">
        <v>55340</v>
      </c>
      <c r="F7423" s="11">
        <v>-6.7087212476518082E-2</v>
      </c>
      <c r="G7423" s="12">
        <v>0.33154143157023752</v>
      </c>
    </row>
    <row r="7424" spans="1:7" x14ac:dyDescent="0.35">
      <c r="A7424" s="14" t="s">
        <v>404</v>
      </c>
      <c r="B7424" s="14" t="s">
        <v>4946</v>
      </c>
      <c r="C7424" s="15" t="s">
        <v>9813</v>
      </c>
      <c r="D7424" s="15" t="s">
        <v>21052</v>
      </c>
      <c r="E7424" s="14" t="s">
        <v>53026</v>
      </c>
      <c r="F7424" s="11">
        <v>1.7389618757747728E-2</v>
      </c>
      <c r="G7424" s="12">
        <v>4.3240670231169925E-2</v>
      </c>
    </row>
    <row r="7425" spans="1:7" x14ac:dyDescent="0.35">
      <c r="A7425" s="14" t="s">
        <v>404</v>
      </c>
      <c r="B7425" s="14" t="s">
        <v>4946</v>
      </c>
      <c r="C7425" s="15" t="s">
        <v>10162</v>
      </c>
      <c r="D7425" s="15" t="s">
        <v>21052</v>
      </c>
      <c r="E7425" s="14" t="s">
        <v>42223</v>
      </c>
      <c r="F7425" s="11">
        <v>-3.8817547867453575E-2</v>
      </c>
      <c r="G7425" s="12">
        <v>0.43127194386324685</v>
      </c>
    </row>
    <row r="7426" spans="1:7" x14ac:dyDescent="0.35">
      <c r="A7426" s="14" t="s">
        <v>404</v>
      </c>
      <c r="B7426" s="14" t="s">
        <v>4946</v>
      </c>
      <c r="C7426" s="15" t="s">
        <v>53551</v>
      </c>
      <c r="D7426" s="15" t="s">
        <v>21052</v>
      </c>
      <c r="E7426" s="15" t="s">
        <v>56806</v>
      </c>
      <c r="F7426" s="11">
        <v>-0.22726787825148634</v>
      </c>
      <c r="G7426" s="12">
        <v>0.10714969858479628</v>
      </c>
    </row>
    <row r="7427" spans="1:7" x14ac:dyDescent="0.35">
      <c r="A7427" s="14" t="s">
        <v>404</v>
      </c>
      <c r="B7427" s="14" t="s">
        <v>4946</v>
      </c>
      <c r="C7427" s="15" t="s">
        <v>20627</v>
      </c>
      <c r="D7427" s="15" t="s">
        <v>21052</v>
      </c>
      <c r="E7427" s="15" t="s">
        <v>48101</v>
      </c>
      <c r="F7427" s="12">
        <v>-0.38100025516078467</v>
      </c>
      <c r="G7427" s="12">
        <v>3.528902281070713E-2</v>
      </c>
    </row>
    <row r="7428" spans="1:7" x14ac:dyDescent="0.35">
      <c r="A7428" s="14" t="s">
        <v>404</v>
      </c>
      <c r="B7428" s="14" t="s">
        <v>4946</v>
      </c>
      <c r="C7428" s="15" t="s">
        <v>11925</v>
      </c>
      <c r="D7428" s="15" t="s">
        <v>21052</v>
      </c>
      <c r="E7428" s="14" t="s">
        <v>27705</v>
      </c>
      <c r="F7428" s="11">
        <v>0.13441965524968183</v>
      </c>
      <c r="G7428" s="12">
        <v>4.7918493061794971E-2</v>
      </c>
    </row>
    <row r="7429" spans="1:7" x14ac:dyDescent="0.35">
      <c r="A7429" s="14" t="s">
        <v>404</v>
      </c>
      <c r="B7429" s="14" t="s">
        <v>4946</v>
      </c>
      <c r="C7429" s="15" t="s">
        <v>13772</v>
      </c>
      <c r="D7429" s="15" t="s">
        <v>21052</v>
      </c>
      <c r="E7429" s="14" t="s">
        <v>47460</v>
      </c>
      <c r="F7429" s="11">
        <v>-0.21670999815288319</v>
      </c>
      <c r="G7429" s="12">
        <v>0.14212320242827936</v>
      </c>
    </row>
    <row r="7430" spans="1:7" x14ac:dyDescent="0.35">
      <c r="A7430" s="14" t="s">
        <v>404</v>
      </c>
      <c r="B7430" s="14" t="s">
        <v>4946</v>
      </c>
      <c r="C7430" s="15" t="s">
        <v>13446</v>
      </c>
      <c r="D7430" s="15" t="s">
        <v>21052</v>
      </c>
      <c r="E7430" s="15" t="s">
        <v>30184</v>
      </c>
      <c r="F7430" s="11">
        <v>8.9737117378481737E-2</v>
      </c>
      <c r="G7430" s="12">
        <v>0.56369489163684738</v>
      </c>
    </row>
    <row r="7431" spans="1:7" x14ac:dyDescent="0.35">
      <c r="A7431" s="14" t="s">
        <v>404</v>
      </c>
      <c r="B7431" s="14" t="s">
        <v>4946</v>
      </c>
      <c r="C7431" s="15" t="s">
        <v>11049</v>
      </c>
      <c r="D7431" s="15" t="s">
        <v>21052</v>
      </c>
      <c r="E7431" s="14" t="s">
        <v>33384</v>
      </c>
      <c r="F7431" s="11">
        <v>5.0527424723014136E-2</v>
      </c>
      <c r="G7431" s="12">
        <v>0.66064212443800252</v>
      </c>
    </row>
    <row r="7432" spans="1:7" x14ac:dyDescent="0.35">
      <c r="A7432" s="14" t="s">
        <v>404</v>
      </c>
      <c r="B7432" s="14" t="s">
        <v>4946</v>
      </c>
      <c r="C7432" s="15" t="s">
        <v>12632</v>
      </c>
      <c r="D7432" s="15" t="s">
        <v>21052</v>
      </c>
      <c r="E7432" s="14" t="s">
        <v>31629</v>
      </c>
      <c r="F7432" s="11">
        <v>7.1493730588982229E-2</v>
      </c>
      <c r="G7432" s="12">
        <v>7.687803311767416E-2</v>
      </c>
    </row>
    <row r="7433" spans="1:7" x14ac:dyDescent="0.35">
      <c r="A7433" s="14" t="s">
        <v>404</v>
      </c>
      <c r="B7433" s="14" t="s">
        <v>4946</v>
      </c>
      <c r="C7433" s="15" t="s">
        <v>9787</v>
      </c>
      <c r="D7433" s="15" t="s">
        <v>21052</v>
      </c>
      <c r="E7433" s="14" t="s">
        <v>25044</v>
      </c>
      <c r="F7433" s="11">
        <v>0.26885655946917952</v>
      </c>
      <c r="G7433" s="12">
        <v>8.7807185854076208E-2</v>
      </c>
    </row>
    <row r="7434" spans="1:7" x14ac:dyDescent="0.35">
      <c r="A7434" s="14" t="s">
        <v>404</v>
      </c>
      <c r="B7434" s="14" t="s">
        <v>4946</v>
      </c>
      <c r="C7434" s="15" t="s">
        <v>13295</v>
      </c>
      <c r="D7434" s="15" t="s">
        <v>21052</v>
      </c>
      <c r="E7434" s="14" t="s">
        <v>29901</v>
      </c>
      <c r="F7434" s="11">
        <v>9.3438535675681098E-2</v>
      </c>
      <c r="G7434" s="12">
        <v>1.856254956809791E-2</v>
      </c>
    </row>
    <row r="7435" spans="1:7" x14ac:dyDescent="0.35">
      <c r="A7435" s="14" t="s">
        <v>404</v>
      </c>
      <c r="B7435" s="14" t="s">
        <v>4946</v>
      </c>
      <c r="C7435" s="15" t="s">
        <v>48649</v>
      </c>
      <c r="D7435" s="15" t="s">
        <v>21052</v>
      </c>
      <c r="E7435" s="14" t="s">
        <v>48650</v>
      </c>
      <c r="F7435" s="11">
        <v>0.25453147851134877</v>
      </c>
      <c r="G7435" s="12">
        <v>4.4775254733874094E-2</v>
      </c>
    </row>
    <row r="7436" spans="1:7" x14ac:dyDescent="0.35">
      <c r="A7436" s="14" t="s">
        <v>404</v>
      </c>
      <c r="B7436" s="14" t="s">
        <v>4946</v>
      </c>
      <c r="C7436" s="15" t="s">
        <v>19831</v>
      </c>
      <c r="D7436" s="15" t="s">
        <v>21052</v>
      </c>
      <c r="E7436" s="14" t="s">
        <v>45871</v>
      </c>
      <c r="F7436" s="11">
        <v>-0.11239712833755228</v>
      </c>
      <c r="G7436" s="12">
        <v>0.19570274334963245</v>
      </c>
    </row>
    <row r="7437" spans="1:7" x14ac:dyDescent="0.35">
      <c r="A7437" s="14" t="s">
        <v>404</v>
      </c>
      <c r="B7437" s="14" t="s">
        <v>4946</v>
      </c>
      <c r="C7437" s="15" t="s">
        <v>12967</v>
      </c>
      <c r="D7437" s="15" t="s">
        <v>21052</v>
      </c>
      <c r="E7437" s="14" t="s">
        <v>55404</v>
      </c>
      <c r="F7437" s="11">
        <v>-7.0845274208852047E-2</v>
      </c>
      <c r="G7437" s="12">
        <v>0.43178977248314465</v>
      </c>
    </row>
    <row r="7438" spans="1:7" x14ac:dyDescent="0.35">
      <c r="A7438" s="14" t="s">
        <v>404</v>
      </c>
      <c r="B7438" s="14" t="s">
        <v>4946</v>
      </c>
      <c r="C7438" s="15" t="s">
        <v>15104</v>
      </c>
      <c r="D7438" s="15" t="s">
        <v>21052</v>
      </c>
      <c r="E7438" s="14" t="s">
        <v>55821</v>
      </c>
      <c r="F7438" s="11">
        <v>-9.702047744971809E-2</v>
      </c>
      <c r="G7438" s="12">
        <v>3.4588955005065376E-2</v>
      </c>
    </row>
    <row r="7439" spans="1:7" x14ac:dyDescent="0.35">
      <c r="A7439" s="14" t="s">
        <v>404</v>
      </c>
      <c r="B7439" s="14" t="s">
        <v>4946</v>
      </c>
      <c r="C7439" s="15" t="s">
        <v>15048</v>
      </c>
      <c r="D7439" s="15" t="s">
        <v>21052</v>
      </c>
      <c r="E7439" s="14" t="s">
        <v>55141</v>
      </c>
      <c r="F7439" s="11">
        <v>-5.6648661026117646E-2</v>
      </c>
      <c r="G7439" s="12">
        <v>0.11808541398750327</v>
      </c>
    </row>
    <row r="7440" spans="1:7" x14ac:dyDescent="0.35">
      <c r="A7440" s="14" t="s">
        <v>404</v>
      </c>
      <c r="B7440" s="14" t="s">
        <v>4946</v>
      </c>
      <c r="C7440" s="15" t="s">
        <v>20200</v>
      </c>
      <c r="D7440" s="15" t="s">
        <v>21052</v>
      </c>
      <c r="E7440" s="15" t="s">
        <v>46850</v>
      </c>
      <c r="F7440" s="11">
        <v>-0.16167424267718644</v>
      </c>
      <c r="G7440" s="12">
        <v>0.11882460632845326</v>
      </c>
    </row>
    <row r="7441" spans="1:7" x14ac:dyDescent="0.35">
      <c r="A7441" s="14" t="s">
        <v>404</v>
      </c>
      <c r="B7441" s="14" t="s">
        <v>4946</v>
      </c>
      <c r="C7441" s="15" t="s">
        <v>18004</v>
      </c>
      <c r="D7441" s="15" t="s">
        <v>21052</v>
      </c>
      <c r="E7441" s="15" t="s">
        <v>40676</v>
      </c>
      <c r="F7441" s="11">
        <v>-2.0983556466284886E-2</v>
      </c>
      <c r="G7441" s="12">
        <v>0.90724363453707568</v>
      </c>
    </row>
    <row r="7442" spans="1:7" x14ac:dyDescent="0.35">
      <c r="A7442" s="14" t="s">
        <v>404</v>
      </c>
      <c r="B7442" s="14" t="s">
        <v>4946</v>
      </c>
      <c r="C7442" s="15" t="s">
        <v>20717</v>
      </c>
      <c r="D7442" s="15" t="s">
        <v>21052</v>
      </c>
      <c r="E7442" s="15" t="s">
        <v>48329</v>
      </c>
      <c r="F7442" s="12">
        <v>-1.0372775883574181</v>
      </c>
      <c r="G7442" s="12">
        <v>2.3271789804874966E-2</v>
      </c>
    </row>
    <row r="7443" spans="1:7" x14ac:dyDescent="0.35">
      <c r="A7443" s="14" t="s">
        <v>404</v>
      </c>
      <c r="B7443" s="14" t="s">
        <v>4946</v>
      </c>
      <c r="C7443" s="15" t="s">
        <v>48362</v>
      </c>
      <c r="D7443" s="15" t="s">
        <v>21052</v>
      </c>
      <c r="E7443" s="14" t="s">
        <v>51345</v>
      </c>
      <c r="F7443" s="11">
        <v>6.857617050595026E-2</v>
      </c>
      <c r="G7443" s="12">
        <v>0.171816242811211</v>
      </c>
    </row>
    <row r="7444" spans="1:7" x14ac:dyDescent="0.35">
      <c r="A7444" s="14" t="s">
        <v>404</v>
      </c>
      <c r="B7444" s="14" t="s">
        <v>4946</v>
      </c>
      <c r="C7444" s="15" t="s">
        <v>11247</v>
      </c>
      <c r="D7444" s="15" t="s">
        <v>21052</v>
      </c>
      <c r="E7444" s="14" t="s">
        <v>33827</v>
      </c>
      <c r="F7444" s="11">
        <v>4.6149932266614881E-2</v>
      </c>
      <c r="G7444" s="12">
        <v>0.53431712943661513</v>
      </c>
    </row>
    <row r="7445" spans="1:7" x14ac:dyDescent="0.35">
      <c r="A7445" s="14" t="s">
        <v>1276</v>
      </c>
      <c r="B7445" s="14" t="s">
        <v>5850</v>
      </c>
      <c r="C7445" s="15" t="s">
        <v>9324</v>
      </c>
      <c r="D7445" s="15" t="s">
        <v>21775</v>
      </c>
      <c r="E7445" s="14" t="s">
        <v>38873</v>
      </c>
      <c r="F7445" s="11">
        <v>-2.9968578574527207E-3</v>
      </c>
      <c r="G7445" s="12">
        <v>0.97163686375360525</v>
      </c>
    </row>
    <row r="7446" spans="1:7" x14ac:dyDescent="0.35">
      <c r="A7446" s="14" t="s">
        <v>1276</v>
      </c>
      <c r="B7446" s="14" t="s">
        <v>5850</v>
      </c>
      <c r="C7446" s="15" t="s">
        <v>11272</v>
      </c>
      <c r="D7446" s="15" t="s">
        <v>21775</v>
      </c>
      <c r="E7446" s="14" t="s">
        <v>26807</v>
      </c>
      <c r="F7446" s="11">
        <v>0.15827588936018305</v>
      </c>
      <c r="G7446" s="12">
        <v>0.24777010670532285</v>
      </c>
    </row>
    <row r="7447" spans="1:7" x14ac:dyDescent="0.35">
      <c r="A7447" s="14" t="s">
        <v>3369</v>
      </c>
      <c r="B7447" s="14" t="s">
        <v>8042</v>
      </c>
      <c r="C7447" s="15" t="s">
        <v>12768</v>
      </c>
      <c r="D7447" s="15" t="s">
        <v>23519</v>
      </c>
      <c r="E7447" s="14" t="s">
        <v>35918</v>
      </c>
      <c r="F7447" s="11">
        <v>2.5776019354848762E-2</v>
      </c>
      <c r="G7447" s="12">
        <v>0.77558427288919107</v>
      </c>
    </row>
    <row r="7448" spans="1:7" x14ac:dyDescent="0.35">
      <c r="A7448" s="14" t="s">
        <v>4510</v>
      </c>
      <c r="B7448" s="14" t="s">
        <v>9227</v>
      </c>
      <c r="C7448" s="15" t="s">
        <v>13306</v>
      </c>
      <c r="D7448" s="15" t="s">
        <v>24461</v>
      </c>
      <c r="E7448" s="14" t="s">
        <v>48083</v>
      </c>
      <c r="F7448" s="11">
        <v>-0.36673686737868655</v>
      </c>
      <c r="G7448" s="12">
        <v>0.1914353099239805</v>
      </c>
    </row>
    <row r="7449" spans="1:7" x14ac:dyDescent="0.35">
      <c r="A7449" s="14" t="s">
        <v>2952</v>
      </c>
      <c r="B7449" s="14" t="s">
        <v>7599</v>
      </c>
      <c r="C7449" s="15" t="s">
        <v>9401</v>
      </c>
      <c r="D7449" s="15" t="s">
        <v>23189</v>
      </c>
      <c r="E7449" s="14" t="s">
        <v>33261</v>
      </c>
      <c r="F7449" s="11">
        <v>5.1873412775615968E-2</v>
      </c>
      <c r="G7449" s="12">
        <v>0.5633513908019474</v>
      </c>
    </row>
    <row r="7450" spans="1:7" x14ac:dyDescent="0.35">
      <c r="A7450" s="14" t="s">
        <v>2952</v>
      </c>
      <c r="B7450" s="14" t="s">
        <v>7599</v>
      </c>
      <c r="C7450" s="15" t="s">
        <v>18925</v>
      </c>
      <c r="D7450" s="15" t="s">
        <v>23189</v>
      </c>
      <c r="E7450" s="14" t="s">
        <v>43228</v>
      </c>
      <c r="F7450" s="11">
        <v>-5.2808976186684169E-2</v>
      </c>
      <c r="G7450" s="12">
        <v>0.24667678442884322</v>
      </c>
    </row>
    <row r="7451" spans="1:7" x14ac:dyDescent="0.35">
      <c r="A7451" s="14" t="s">
        <v>2952</v>
      </c>
      <c r="B7451" s="14" t="s">
        <v>7599</v>
      </c>
      <c r="C7451" s="15" t="s">
        <v>12370</v>
      </c>
      <c r="D7451" s="15" t="s">
        <v>23189</v>
      </c>
      <c r="E7451" s="14" t="s">
        <v>43438</v>
      </c>
      <c r="F7451" s="11">
        <v>-5.6182786959919483E-2</v>
      </c>
      <c r="G7451" s="12">
        <v>0.61537543185259957</v>
      </c>
    </row>
    <row r="7452" spans="1:7" x14ac:dyDescent="0.35">
      <c r="A7452" s="14" t="s">
        <v>4139</v>
      </c>
      <c r="B7452" s="14" t="s">
        <v>8848</v>
      </c>
      <c r="C7452" s="15" t="s">
        <v>11760</v>
      </c>
      <c r="D7452" s="15" t="s">
        <v>24145</v>
      </c>
      <c r="E7452" s="14" t="s">
        <v>42883</v>
      </c>
      <c r="F7452" s="11">
        <v>-4.812024497835285E-2</v>
      </c>
      <c r="G7452" s="12">
        <v>0.71000381815372493</v>
      </c>
    </row>
    <row r="7453" spans="1:7" x14ac:dyDescent="0.35">
      <c r="A7453" s="14" t="s">
        <v>2835</v>
      </c>
      <c r="B7453" s="14" t="s">
        <v>7476</v>
      </c>
      <c r="C7453" s="15" t="s">
        <v>10139</v>
      </c>
      <c r="D7453" s="15" t="s">
        <v>23086</v>
      </c>
      <c r="E7453" s="14" t="s">
        <v>42137</v>
      </c>
      <c r="F7453" s="11">
        <v>-3.7669167605385037E-2</v>
      </c>
      <c r="G7453" s="12">
        <v>0.10223438104760807</v>
      </c>
    </row>
    <row r="7454" spans="1:7" x14ac:dyDescent="0.35">
      <c r="A7454" s="14" t="s">
        <v>2835</v>
      </c>
      <c r="B7454" s="14" t="s">
        <v>7476</v>
      </c>
      <c r="C7454" s="15" t="s">
        <v>14712</v>
      </c>
      <c r="D7454" s="15" t="s">
        <v>23086</v>
      </c>
      <c r="E7454" s="14" t="s">
        <v>32615</v>
      </c>
      <c r="F7454" s="11">
        <v>5.901312799301453E-2</v>
      </c>
      <c r="G7454" s="12">
        <v>0.21742992994599886</v>
      </c>
    </row>
    <row r="7455" spans="1:7" x14ac:dyDescent="0.35">
      <c r="A7455" s="14" t="s">
        <v>2835</v>
      </c>
      <c r="B7455" s="14" t="s">
        <v>7476</v>
      </c>
      <c r="C7455" s="15" t="s">
        <v>13142</v>
      </c>
      <c r="D7455" s="15" t="s">
        <v>23086</v>
      </c>
      <c r="E7455" s="14" t="s">
        <v>49856</v>
      </c>
      <c r="F7455" s="11">
        <v>0.131379723099114</v>
      </c>
      <c r="G7455" s="12">
        <v>0.21840740127646929</v>
      </c>
    </row>
    <row r="7456" spans="1:7" x14ac:dyDescent="0.35">
      <c r="A7456" s="14" t="s">
        <v>2835</v>
      </c>
      <c r="B7456" s="14" t="s">
        <v>7476</v>
      </c>
      <c r="C7456" s="15" t="s">
        <v>10864</v>
      </c>
      <c r="D7456" s="15" t="s">
        <v>23086</v>
      </c>
      <c r="E7456" s="14" t="s">
        <v>42288</v>
      </c>
      <c r="F7456" s="11">
        <v>-3.9809960228984274E-2</v>
      </c>
      <c r="G7456" s="12">
        <v>0.75097981152148263</v>
      </c>
    </row>
    <row r="7457" spans="1:7" x14ac:dyDescent="0.35">
      <c r="A7457" s="14" t="s">
        <v>3529</v>
      </c>
      <c r="B7457" s="14" t="s">
        <v>8212</v>
      </c>
      <c r="C7457" s="15" t="s">
        <v>12820</v>
      </c>
      <c r="D7457" s="15" t="s">
        <v>23648</v>
      </c>
      <c r="E7457" s="14" t="s">
        <v>36968</v>
      </c>
      <c r="F7457" s="11">
        <v>1.5574302329648163E-2</v>
      </c>
      <c r="G7457" s="12">
        <v>0.68708814705394705</v>
      </c>
    </row>
    <row r="7458" spans="1:7" x14ac:dyDescent="0.35">
      <c r="A7458" s="14" t="s">
        <v>3529</v>
      </c>
      <c r="B7458" s="14" t="s">
        <v>8212</v>
      </c>
      <c r="C7458" s="15" t="s">
        <v>12029</v>
      </c>
      <c r="D7458" s="15" t="s">
        <v>23648</v>
      </c>
      <c r="E7458" s="14" t="s">
        <v>40038</v>
      </c>
      <c r="F7458" s="11">
        <v>-1.4443376253085541E-2</v>
      </c>
      <c r="G7458" s="12">
        <v>0.85077276915260636</v>
      </c>
    </row>
    <row r="7459" spans="1:7" x14ac:dyDescent="0.35">
      <c r="A7459" s="14" t="s">
        <v>3529</v>
      </c>
      <c r="B7459" s="14" t="s">
        <v>8212</v>
      </c>
      <c r="C7459" s="15" t="s">
        <v>14068</v>
      </c>
      <c r="D7459" s="15" t="s">
        <v>23648</v>
      </c>
      <c r="E7459" s="14" t="s">
        <v>56389</v>
      </c>
      <c r="F7459" s="11">
        <v>-0.14720033072411712</v>
      </c>
      <c r="G7459" s="12">
        <v>0.23620557031780698</v>
      </c>
    </row>
    <row r="7460" spans="1:7" x14ac:dyDescent="0.35">
      <c r="A7460" s="14" t="s">
        <v>3153</v>
      </c>
      <c r="B7460" s="14" t="s">
        <v>7810</v>
      </c>
      <c r="C7460" s="15" t="s">
        <v>11265</v>
      </c>
      <c r="D7460" s="15" t="s">
        <v>23347</v>
      </c>
      <c r="E7460" s="14" t="s">
        <v>34401</v>
      </c>
      <c r="F7460" s="11">
        <v>4.0530838754847857E-2</v>
      </c>
      <c r="G7460" s="12">
        <v>0.61231548195072816</v>
      </c>
    </row>
    <row r="7461" spans="1:7" x14ac:dyDescent="0.35">
      <c r="A7461" s="14" t="s">
        <v>3153</v>
      </c>
      <c r="B7461" s="14" t="s">
        <v>7810</v>
      </c>
      <c r="C7461" s="15" t="s">
        <v>9981</v>
      </c>
      <c r="D7461" s="15" t="s">
        <v>23347</v>
      </c>
      <c r="E7461" s="14" t="s">
        <v>35530</v>
      </c>
      <c r="F7461" s="11">
        <v>2.9484183820314206E-2</v>
      </c>
      <c r="G7461" s="12">
        <v>0.53495224167361788</v>
      </c>
    </row>
    <row r="7462" spans="1:7" x14ac:dyDescent="0.35">
      <c r="A7462" s="14" t="s">
        <v>53153</v>
      </c>
      <c r="B7462" s="14" t="s">
        <v>53154</v>
      </c>
      <c r="C7462" s="15" t="s">
        <v>10139</v>
      </c>
      <c r="D7462" s="15" t="s">
        <v>53155</v>
      </c>
      <c r="E7462" s="14" t="s">
        <v>53690</v>
      </c>
      <c r="F7462" s="11">
        <v>-4.259884013551144E-3</v>
      </c>
      <c r="G7462" s="12">
        <v>0.89002899332756558</v>
      </c>
    </row>
    <row r="7463" spans="1:7" x14ac:dyDescent="0.35">
      <c r="A7463" s="14" t="s">
        <v>53153</v>
      </c>
      <c r="B7463" s="14" t="s">
        <v>53154</v>
      </c>
      <c r="C7463" s="15" t="s">
        <v>9392</v>
      </c>
      <c r="D7463" s="15" t="s">
        <v>53155</v>
      </c>
      <c r="E7463" s="14" t="s">
        <v>53156</v>
      </c>
      <c r="F7463" s="11">
        <v>1.3778967432017042E-2</v>
      </c>
      <c r="G7463" s="12">
        <v>0.20208931440908795</v>
      </c>
    </row>
    <row r="7464" spans="1:7" x14ac:dyDescent="0.35">
      <c r="A7464" s="14" t="s">
        <v>2451</v>
      </c>
      <c r="B7464" s="14" t="s">
        <v>7079</v>
      </c>
      <c r="C7464" s="15" t="s">
        <v>12944</v>
      </c>
      <c r="D7464" s="15" t="s">
        <v>22757</v>
      </c>
      <c r="E7464" s="14" t="s">
        <v>30764</v>
      </c>
      <c r="F7464" s="11">
        <v>8.2138914045381567E-2</v>
      </c>
      <c r="G7464" s="12">
        <v>0.37660500350206383</v>
      </c>
    </row>
    <row r="7465" spans="1:7" x14ac:dyDescent="0.35">
      <c r="A7465" s="14" t="s">
        <v>3455</v>
      </c>
      <c r="B7465" s="14" t="s">
        <v>8131</v>
      </c>
      <c r="C7465" s="15" t="s">
        <v>11715</v>
      </c>
      <c r="D7465" s="15" t="s">
        <v>23590</v>
      </c>
      <c r="E7465" s="14" t="s">
        <v>36464</v>
      </c>
      <c r="F7465" s="11">
        <v>2.0548032800715599E-2</v>
      </c>
      <c r="G7465" s="12">
        <v>0.68526220537291938</v>
      </c>
    </row>
    <row r="7466" spans="1:7" x14ac:dyDescent="0.35">
      <c r="A7466" s="14" t="s">
        <v>3876</v>
      </c>
      <c r="B7466" s="14" t="s">
        <v>8568</v>
      </c>
      <c r="C7466" s="15" t="s">
        <v>9885</v>
      </c>
      <c r="D7466" s="15" t="s">
        <v>23936</v>
      </c>
      <c r="E7466" s="14" t="s">
        <v>55107</v>
      </c>
      <c r="F7466" s="11">
        <v>-5.5676965929151147E-2</v>
      </c>
      <c r="G7466" s="12">
        <v>0.54733610184048664</v>
      </c>
    </row>
    <row r="7467" spans="1:7" x14ac:dyDescent="0.35">
      <c r="A7467" s="14" t="s">
        <v>3876</v>
      </c>
      <c r="B7467" s="14" t="s">
        <v>8568</v>
      </c>
      <c r="C7467" s="15" t="s">
        <v>10755</v>
      </c>
      <c r="D7467" s="15" t="s">
        <v>23936</v>
      </c>
      <c r="E7467" s="14" t="s">
        <v>39860</v>
      </c>
      <c r="F7467" s="11">
        <v>-1.2687217712619936E-2</v>
      </c>
      <c r="G7467" s="12">
        <v>0.57086111339415113</v>
      </c>
    </row>
    <row r="7468" spans="1:7" x14ac:dyDescent="0.35">
      <c r="A7468" s="14" t="s">
        <v>3917</v>
      </c>
      <c r="B7468" s="14" t="s">
        <v>8611</v>
      </c>
      <c r="C7468" s="15" t="s">
        <v>56780</v>
      </c>
      <c r="D7468" s="15" t="s">
        <v>23966</v>
      </c>
      <c r="E7468" s="14" t="s">
        <v>56781</v>
      </c>
      <c r="F7468" s="11">
        <v>-0.21948930139648326</v>
      </c>
      <c r="G7468" s="12">
        <v>4.2692344907536414E-2</v>
      </c>
    </row>
    <row r="7469" spans="1:7" x14ac:dyDescent="0.35">
      <c r="A7469" s="14" t="s">
        <v>3917</v>
      </c>
      <c r="B7469" s="14" t="s">
        <v>8611</v>
      </c>
      <c r="C7469" s="15" t="s">
        <v>17870</v>
      </c>
      <c r="D7469" s="15" t="s">
        <v>23966</v>
      </c>
      <c r="E7469" s="14" t="s">
        <v>40291</v>
      </c>
      <c r="F7469" s="11">
        <v>-1.6841158108451094E-2</v>
      </c>
      <c r="G7469" s="12">
        <v>0.42355780112833841</v>
      </c>
    </row>
    <row r="7470" spans="1:7" x14ac:dyDescent="0.35">
      <c r="A7470" s="14" t="s">
        <v>51908</v>
      </c>
      <c r="B7470" s="14" t="s">
        <v>51909</v>
      </c>
      <c r="C7470" s="15" t="s">
        <v>11523</v>
      </c>
      <c r="D7470" s="15" t="s">
        <v>51910</v>
      </c>
      <c r="E7470" s="14" t="s">
        <v>51911</v>
      </c>
      <c r="F7470" s="11">
        <v>5.0716816536481496E-2</v>
      </c>
      <c r="G7470" s="12">
        <v>0.37942683638166108</v>
      </c>
    </row>
    <row r="7471" spans="1:7" x14ac:dyDescent="0.35">
      <c r="A7471" s="14" t="s">
        <v>51908</v>
      </c>
      <c r="B7471" s="14" t="s">
        <v>51909</v>
      </c>
      <c r="C7471" s="15" t="s">
        <v>53534</v>
      </c>
      <c r="D7471" s="15" t="s">
        <v>51910</v>
      </c>
      <c r="E7471" s="14" t="s">
        <v>53535</v>
      </c>
      <c r="F7471" s="11">
        <v>4.4851722951508907E-4</v>
      </c>
      <c r="G7471" s="12">
        <v>0.99163513350053178</v>
      </c>
    </row>
    <row r="7472" spans="1:7" x14ac:dyDescent="0.35">
      <c r="A7472" s="14" t="s">
        <v>1016</v>
      </c>
      <c r="B7472" s="14" t="s">
        <v>5579</v>
      </c>
      <c r="C7472" s="15" t="s">
        <v>11943</v>
      </c>
      <c r="D7472" s="15" t="s">
        <v>21565</v>
      </c>
      <c r="E7472" s="14" t="s">
        <v>41269</v>
      </c>
      <c r="F7472" s="11">
        <v>-2.7160321263883999E-2</v>
      </c>
      <c r="G7472" s="12">
        <v>0.77750789463168613</v>
      </c>
    </row>
    <row r="7473" spans="1:7" x14ac:dyDescent="0.35">
      <c r="A7473" s="14" t="s">
        <v>1016</v>
      </c>
      <c r="B7473" s="14" t="s">
        <v>5579</v>
      </c>
      <c r="C7473" s="15" t="s">
        <v>9957</v>
      </c>
      <c r="D7473" s="15" t="s">
        <v>21565</v>
      </c>
      <c r="E7473" s="14" t="s">
        <v>44483</v>
      </c>
      <c r="F7473" s="11">
        <v>-7.5286892849517895E-2</v>
      </c>
      <c r="G7473" s="12">
        <v>0.14531554094746824</v>
      </c>
    </row>
    <row r="7474" spans="1:7" x14ac:dyDescent="0.35">
      <c r="A7474" s="14" t="s">
        <v>1016</v>
      </c>
      <c r="B7474" s="14" t="s">
        <v>5579</v>
      </c>
      <c r="C7474" s="15" t="s">
        <v>20686</v>
      </c>
      <c r="D7474" s="15" t="s">
        <v>21565</v>
      </c>
      <c r="E7474" s="15" t="s">
        <v>48244</v>
      </c>
      <c r="F7474" s="12">
        <v>-0.52500146578025142</v>
      </c>
      <c r="G7474" s="12">
        <v>2.7171284976181705E-2</v>
      </c>
    </row>
    <row r="7475" spans="1:7" x14ac:dyDescent="0.35">
      <c r="A7475" s="14" t="s">
        <v>1016</v>
      </c>
      <c r="B7475" s="14" t="s">
        <v>5579</v>
      </c>
      <c r="C7475" s="15" t="s">
        <v>10045</v>
      </c>
      <c r="D7475" s="15" t="s">
        <v>21565</v>
      </c>
      <c r="E7475" s="14" t="s">
        <v>38671</v>
      </c>
      <c r="F7475" s="11">
        <v>-8.8902550431831562E-4</v>
      </c>
      <c r="G7475" s="12">
        <v>0.99581706392387681</v>
      </c>
    </row>
    <row r="7476" spans="1:7" x14ac:dyDescent="0.35">
      <c r="A7476" s="14" t="s">
        <v>1016</v>
      </c>
      <c r="B7476" s="14" t="s">
        <v>5579</v>
      </c>
      <c r="C7476" s="15" t="s">
        <v>12586</v>
      </c>
      <c r="D7476" s="15" t="s">
        <v>21565</v>
      </c>
      <c r="E7476" s="14" t="s">
        <v>54074</v>
      </c>
      <c r="F7476" s="11">
        <v>-1.6053385532586228E-2</v>
      </c>
      <c r="G7476" s="12">
        <v>0.90848549193274897</v>
      </c>
    </row>
    <row r="7477" spans="1:7" x14ac:dyDescent="0.35">
      <c r="A7477" s="14" t="s">
        <v>1016</v>
      </c>
      <c r="B7477" s="14" t="s">
        <v>5579</v>
      </c>
      <c r="C7477" s="15" t="s">
        <v>19209</v>
      </c>
      <c r="D7477" s="15" t="s">
        <v>21565</v>
      </c>
      <c r="E7477" s="14" t="s">
        <v>44040</v>
      </c>
      <c r="F7477" s="11">
        <v>-6.675815910632045E-2</v>
      </c>
      <c r="G7477" s="12">
        <v>0.61134351150759536</v>
      </c>
    </row>
    <row r="7478" spans="1:7" x14ac:dyDescent="0.35">
      <c r="A7478" s="14" t="s">
        <v>1016</v>
      </c>
      <c r="B7478" s="14" t="s">
        <v>5579</v>
      </c>
      <c r="C7478" s="15" t="s">
        <v>9418</v>
      </c>
      <c r="D7478" s="15" t="s">
        <v>21565</v>
      </c>
      <c r="E7478" s="14" t="s">
        <v>44284</v>
      </c>
      <c r="F7478" s="11">
        <v>-7.1507862105253339E-2</v>
      </c>
      <c r="G7478" s="12">
        <v>0.38747141250747685</v>
      </c>
    </row>
    <row r="7479" spans="1:7" x14ac:dyDescent="0.35">
      <c r="A7479" s="14" t="s">
        <v>1016</v>
      </c>
      <c r="B7479" s="14" t="s">
        <v>5579</v>
      </c>
      <c r="C7479" s="15" t="s">
        <v>12834</v>
      </c>
      <c r="D7479" s="15" t="s">
        <v>21565</v>
      </c>
      <c r="E7479" s="14" t="s">
        <v>52260</v>
      </c>
      <c r="F7479" s="11">
        <v>3.9724538658314303E-2</v>
      </c>
      <c r="G7479" s="12">
        <v>0.52669814736100395</v>
      </c>
    </row>
    <row r="7480" spans="1:7" x14ac:dyDescent="0.35">
      <c r="A7480" s="14" t="s">
        <v>1016</v>
      </c>
      <c r="B7480" s="14" t="s">
        <v>5579</v>
      </c>
      <c r="C7480" s="15" t="s">
        <v>12836</v>
      </c>
      <c r="D7480" s="15" t="s">
        <v>21565</v>
      </c>
      <c r="E7480" s="14" t="s">
        <v>48305</v>
      </c>
      <c r="F7480" s="12">
        <v>-0.68956986693402011</v>
      </c>
      <c r="G7480" s="12">
        <v>0.20115425421395616</v>
      </c>
    </row>
    <row r="7481" spans="1:7" x14ac:dyDescent="0.35">
      <c r="A7481" s="14" t="s">
        <v>1016</v>
      </c>
      <c r="B7481" s="14" t="s">
        <v>5579</v>
      </c>
      <c r="C7481" s="15" t="s">
        <v>12286</v>
      </c>
      <c r="D7481" s="15" t="s">
        <v>21565</v>
      </c>
      <c r="E7481" s="14" t="s">
        <v>28249</v>
      </c>
      <c r="F7481" s="11">
        <v>0.12209100963471449</v>
      </c>
      <c r="G7481" s="12">
        <v>0.3905166788824872</v>
      </c>
    </row>
    <row r="7482" spans="1:7" x14ac:dyDescent="0.35">
      <c r="A7482" s="14" t="s">
        <v>1016</v>
      </c>
      <c r="B7482" s="14" t="s">
        <v>5579</v>
      </c>
      <c r="C7482" s="15" t="s">
        <v>10797</v>
      </c>
      <c r="D7482" s="15" t="s">
        <v>21565</v>
      </c>
      <c r="E7482" s="14" t="s">
        <v>26213</v>
      </c>
      <c r="F7482" s="11">
        <v>0.18063391359404801</v>
      </c>
      <c r="G7482" s="12">
        <v>1.9674162291043074E-2</v>
      </c>
    </row>
    <row r="7483" spans="1:7" x14ac:dyDescent="0.35">
      <c r="A7483" s="14" t="s">
        <v>3919</v>
      </c>
      <c r="B7483" s="14" t="s">
        <v>8613</v>
      </c>
      <c r="C7483" s="15" t="s">
        <v>9731</v>
      </c>
      <c r="D7483" s="15" t="s">
        <v>23968</v>
      </c>
      <c r="E7483" s="14" t="s">
        <v>40310</v>
      </c>
      <c r="F7483" s="11">
        <v>-1.7119727320917846E-2</v>
      </c>
      <c r="G7483" s="12">
        <v>0.74550174442152128</v>
      </c>
    </row>
    <row r="7484" spans="1:7" x14ac:dyDescent="0.35">
      <c r="A7484" s="14" t="s">
        <v>3919</v>
      </c>
      <c r="B7484" s="14" t="s">
        <v>8613</v>
      </c>
      <c r="C7484" s="15" t="s">
        <v>18140</v>
      </c>
      <c r="D7484" s="15" t="s">
        <v>23968</v>
      </c>
      <c r="E7484" s="15" t="s">
        <v>41034</v>
      </c>
      <c r="F7484" s="11">
        <v>-2.4630164183485098E-2</v>
      </c>
      <c r="G7484" s="12">
        <v>0.39049140668593696</v>
      </c>
    </row>
    <row r="7485" spans="1:7" x14ac:dyDescent="0.35">
      <c r="A7485" s="14" t="s">
        <v>3919</v>
      </c>
      <c r="B7485" s="14" t="s">
        <v>8613</v>
      </c>
      <c r="C7485" s="15" t="s">
        <v>9513</v>
      </c>
      <c r="D7485" s="15" t="s">
        <v>23968</v>
      </c>
      <c r="E7485" s="14" t="s">
        <v>42982</v>
      </c>
      <c r="F7485" s="11">
        <v>-4.9524174770050479E-2</v>
      </c>
      <c r="G7485" s="12">
        <v>0.44139916461623996</v>
      </c>
    </row>
    <row r="7486" spans="1:7" x14ac:dyDescent="0.35">
      <c r="A7486" s="14" t="s">
        <v>3919</v>
      </c>
      <c r="B7486" s="14" t="s">
        <v>8613</v>
      </c>
      <c r="C7486" s="15" t="s">
        <v>11902</v>
      </c>
      <c r="D7486" s="15" t="s">
        <v>23968</v>
      </c>
      <c r="E7486" s="14" t="s">
        <v>40943</v>
      </c>
      <c r="F7486" s="11">
        <v>-2.3580599347284056E-2</v>
      </c>
      <c r="G7486" s="12">
        <v>0.68976942478982051</v>
      </c>
    </row>
    <row r="7487" spans="1:7" x14ac:dyDescent="0.35">
      <c r="A7487" s="14" t="s">
        <v>3919</v>
      </c>
      <c r="B7487" s="14" t="s">
        <v>8613</v>
      </c>
      <c r="C7487" s="15" t="s">
        <v>10493</v>
      </c>
      <c r="D7487" s="15" t="s">
        <v>23968</v>
      </c>
      <c r="E7487" s="14" t="s">
        <v>47414</v>
      </c>
      <c r="F7487" s="11">
        <v>-0.21072718476531846</v>
      </c>
      <c r="G7487" s="12">
        <v>0.19247961983434048</v>
      </c>
    </row>
    <row r="7488" spans="1:7" x14ac:dyDescent="0.35">
      <c r="A7488" s="14" t="s">
        <v>3919</v>
      </c>
      <c r="B7488" s="14" t="s">
        <v>8613</v>
      </c>
      <c r="C7488" s="15" t="s">
        <v>11198</v>
      </c>
      <c r="D7488" s="15" t="s">
        <v>23968</v>
      </c>
      <c r="E7488" s="14" t="s">
        <v>43893</v>
      </c>
      <c r="F7488" s="11">
        <v>-6.4070383593817837E-2</v>
      </c>
      <c r="G7488" s="12">
        <v>1.9549469805666388E-2</v>
      </c>
    </row>
    <row r="7489" spans="1:7" x14ac:dyDescent="0.35">
      <c r="A7489" s="14" t="s">
        <v>3919</v>
      </c>
      <c r="B7489" s="14" t="s">
        <v>8613</v>
      </c>
      <c r="C7489" s="15" t="s">
        <v>10818</v>
      </c>
      <c r="D7489" s="15" t="s">
        <v>23968</v>
      </c>
      <c r="E7489" s="14" t="s">
        <v>44492</v>
      </c>
      <c r="F7489" s="11">
        <v>-7.5401397251686472E-2</v>
      </c>
      <c r="G7489" s="12">
        <v>0.28752924760057752</v>
      </c>
    </row>
    <row r="7490" spans="1:7" x14ac:dyDescent="0.35">
      <c r="A7490" s="14" t="s">
        <v>57320</v>
      </c>
      <c r="B7490" s="14" t="s">
        <v>52368</v>
      </c>
      <c r="C7490" s="15" t="s">
        <v>12820</v>
      </c>
      <c r="D7490" s="15" t="s">
        <v>57319</v>
      </c>
      <c r="E7490" s="14" t="s">
        <v>52418</v>
      </c>
      <c r="F7490" s="11">
        <v>3.5704722964613779E-2</v>
      </c>
      <c r="G7490" s="12">
        <v>0.43808051374038803</v>
      </c>
    </row>
    <row r="7491" spans="1:7" x14ac:dyDescent="0.35">
      <c r="A7491" s="14" t="s">
        <v>57320</v>
      </c>
      <c r="B7491" s="14" t="s">
        <v>52368</v>
      </c>
      <c r="C7491" s="15" t="s">
        <v>10812</v>
      </c>
      <c r="D7491" s="15" t="s">
        <v>57319</v>
      </c>
      <c r="E7491" s="14" t="s">
        <v>52369</v>
      </c>
      <c r="F7491" s="11">
        <v>3.710071317058166E-2</v>
      </c>
      <c r="G7491" s="12">
        <v>0.74023379567265912</v>
      </c>
    </row>
    <row r="7492" spans="1:7" x14ac:dyDescent="0.35">
      <c r="A7492" s="14" t="s">
        <v>2035</v>
      </c>
      <c r="B7492" s="14" t="s">
        <v>6642</v>
      </c>
      <c r="C7492" s="15" t="s">
        <v>10590</v>
      </c>
      <c r="D7492" s="15" t="s">
        <v>22408</v>
      </c>
      <c r="E7492" s="14" t="s">
        <v>29064</v>
      </c>
      <c r="F7492" s="11">
        <v>0.10673372932571594</v>
      </c>
      <c r="G7492" s="12">
        <v>0.17996723884074595</v>
      </c>
    </row>
    <row r="7493" spans="1:7" x14ac:dyDescent="0.35">
      <c r="A7493" s="14" t="s">
        <v>2035</v>
      </c>
      <c r="B7493" s="14" t="s">
        <v>6642</v>
      </c>
      <c r="C7493" s="15" t="s">
        <v>13148</v>
      </c>
      <c r="D7493" s="15" t="s">
        <v>22408</v>
      </c>
      <c r="E7493" s="14" t="s">
        <v>29765</v>
      </c>
      <c r="F7493" s="11">
        <v>9.5344491140647178E-2</v>
      </c>
      <c r="G7493" s="12">
        <v>0.14883638594531434</v>
      </c>
    </row>
    <row r="7494" spans="1:7" x14ac:dyDescent="0.35">
      <c r="A7494" s="14" t="s">
        <v>3553</v>
      </c>
      <c r="B7494" s="14" t="s">
        <v>8236</v>
      </c>
      <c r="C7494" s="15" t="s">
        <v>10756</v>
      </c>
      <c r="D7494" s="15" t="s">
        <v>23666</v>
      </c>
      <c r="E7494" s="14" t="s">
        <v>37092</v>
      </c>
      <c r="F7494" s="11">
        <v>1.4431824813281263E-2</v>
      </c>
      <c r="G7494" s="12">
        <v>0.57835250837088792</v>
      </c>
    </row>
    <row r="7495" spans="1:7" x14ac:dyDescent="0.35">
      <c r="A7495" s="14" t="s">
        <v>3553</v>
      </c>
      <c r="B7495" s="14" t="s">
        <v>8236</v>
      </c>
      <c r="C7495" s="15" t="s">
        <v>9489</v>
      </c>
      <c r="D7495" s="15" t="s">
        <v>23666</v>
      </c>
      <c r="E7495" s="14" t="s">
        <v>38188</v>
      </c>
      <c r="F7495" s="11">
        <v>3.7808126797823955E-3</v>
      </c>
      <c r="G7495" s="12">
        <v>0.92651847094747664</v>
      </c>
    </row>
    <row r="7496" spans="1:7" x14ac:dyDescent="0.35">
      <c r="A7496" s="14" t="s">
        <v>3924</v>
      </c>
      <c r="B7496" s="14" t="s">
        <v>8618</v>
      </c>
      <c r="C7496" s="15" t="s">
        <v>12475</v>
      </c>
      <c r="D7496" s="15" t="s">
        <v>23973</v>
      </c>
      <c r="E7496" s="14" t="s">
        <v>40350</v>
      </c>
      <c r="F7496" s="11">
        <v>-1.7529742251516503E-2</v>
      </c>
      <c r="G7496" s="12">
        <v>0.84341481726061718</v>
      </c>
    </row>
    <row r="7497" spans="1:7" x14ac:dyDescent="0.35">
      <c r="A7497" s="14" t="s">
        <v>2474</v>
      </c>
      <c r="B7497" s="14" t="s">
        <v>7102</v>
      </c>
      <c r="C7497" s="15" t="s">
        <v>10887</v>
      </c>
      <c r="D7497" s="15" t="s">
        <v>22773</v>
      </c>
      <c r="E7497" s="14" t="s">
        <v>41008</v>
      </c>
      <c r="F7497" s="11">
        <v>-2.4351509565919183E-2</v>
      </c>
      <c r="G7497" s="12">
        <v>0.50393047225937715</v>
      </c>
    </row>
    <row r="7498" spans="1:7" x14ac:dyDescent="0.35">
      <c r="A7498" s="14" t="s">
        <v>2474</v>
      </c>
      <c r="B7498" s="14" t="s">
        <v>7102</v>
      </c>
      <c r="C7498" s="15" t="s">
        <v>9888</v>
      </c>
      <c r="D7498" s="15" t="s">
        <v>22773</v>
      </c>
      <c r="E7498" s="14" t="s">
        <v>39358</v>
      </c>
      <c r="F7498" s="11">
        <v>-7.5852621373186007E-3</v>
      </c>
      <c r="G7498" s="12">
        <v>0.8496334121956286</v>
      </c>
    </row>
    <row r="7499" spans="1:7" x14ac:dyDescent="0.35">
      <c r="A7499" s="14" t="s">
        <v>2474</v>
      </c>
      <c r="B7499" s="14" t="s">
        <v>7102</v>
      </c>
      <c r="C7499" s="15" t="s">
        <v>9349</v>
      </c>
      <c r="D7499" s="15" t="s">
        <v>22773</v>
      </c>
      <c r="E7499" s="14" t="s">
        <v>30862</v>
      </c>
      <c r="F7499" s="11">
        <v>8.0930036284214676E-2</v>
      </c>
      <c r="G7499" s="12">
        <v>0.514204121205732</v>
      </c>
    </row>
    <row r="7500" spans="1:7" x14ac:dyDescent="0.35">
      <c r="A7500" s="14" t="s">
        <v>2474</v>
      </c>
      <c r="B7500" s="14" t="s">
        <v>7102</v>
      </c>
      <c r="C7500" s="15" t="s">
        <v>12768</v>
      </c>
      <c r="D7500" s="15" t="s">
        <v>22773</v>
      </c>
      <c r="E7500" s="14" t="s">
        <v>45366</v>
      </c>
      <c r="F7500" s="11">
        <v>-9.7021750665318429E-2</v>
      </c>
      <c r="G7500" s="12">
        <v>0.63665303396920692</v>
      </c>
    </row>
    <row r="7501" spans="1:7" x14ac:dyDescent="0.35">
      <c r="A7501" s="14" t="s">
        <v>2474</v>
      </c>
      <c r="B7501" s="14" t="s">
        <v>7102</v>
      </c>
      <c r="C7501" s="15" t="s">
        <v>13736</v>
      </c>
      <c r="D7501" s="15" t="s">
        <v>22773</v>
      </c>
      <c r="E7501" s="14" t="s">
        <v>41047</v>
      </c>
      <c r="F7501" s="11">
        <v>-2.4750238495752263E-2</v>
      </c>
      <c r="G7501" s="12">
        <v>0.59245179713055951</v>
      </c>
    </row>
    <row r="7502" spans="1:7" x14ac:dyDescent="0.35">
      <c r="A7502" s="14" t="s">
        <v>2474</v>
      </c>
      <c r="B7502" s="14" t="s">
        <v>7102</v>
      </c>
      <c r="C7502" s="15" t="s">
        <v>14971</v>
      </c>
      <c r="D7502" s="15" t="s">
        <v>22773</v>
      </c>
      <c r="E7502" s="14" t="s">
        <v>33142</v>
      </c>
      <c r="F7502" s="11">
        <v>5.2945976644147956E-2</v>
      </c>
      <c r="G7502" s="12">
        <v>0.26437036881268838</v>
      </c>
    </row>
    <row r="7503" spans="1:7" x14ac:dyDescent="0.35">
      <c r="A7503" s="14" t="s">
        <v>2474</v>
      </c>
      <c r="B7503" s="14" t="s">
        <v>7102</v>
      </c>
      <c r="C7503" s="15" t="s">
        <v>16823</v>
      </c>
      <c r="D7503" s="15" t="s">
        <v>22773</v>
      </c>
      <c r="E7503" s="14" t="s">
        <v>37546</v>
      </c>
      <c r="F7503" s="11">
        <v>1.006152041031425E-2</v>
      </c>
      <c r="G7503" s="12">
        <v>0.86415424887778447</v>
      </c>
    </row>
    <row r="7504" spans="1:7" x14ac:dyDescent="0.35">
      <c r="A7504" s="14" t="s">
        <v>536</v>
      </c>
      <c r="B7504" s="14" t="s">
        <v>5084</v>
      </c>
      <c r="C7504" s="15" t="s">
        <v>10000</v>
      </c>
      <c r="D7504" s="15" t="s">
        <v>21161</v>
      </c>
      <c r="E7504" s="14" t="s">
        <v>25274</v>
      </c>
      <c r="F7504" s="11">
        <v>0.2418186858667136</v>
      </c>
      <c r="G7504" s="12">
        <v>0.3233927977569907</v>
      </c>
    </row>
    <row r="7505" spans="1:7" x14ac:dyDescent="0.35">
      <c r="A7505" s="14" t="s">
        <v>536</v>
      </c>
      <c r="B7505" s="14" t="s">
        <v>5084</v>
      </c>
      <c r="C7505" s="15" t="s">
        <v>12960</v>
      </c>
      <c r="D7505" s="15" t="s">
        <v>21161</v>
      </c>
      <c r="E7505" s="14" t="s">
        <v>29317</v>
      </c>
      <c r="F7505" s="11">
        <v>0.10257285562248192</v>
      </c>
      <c r="G7505" s="12">
        <v>5.0330819704653709E-2</v>
      </c>
    </row>
    <row r="7506" spans="1:7" x14ac:dyDescent="0.35">
      <c r="A7506" s="14" t="s">
        <v>536</v>
      </c>
      <c r="B7506" s="14" t="s">
        <v>5084</v>
      </c>
      <c r="C7506" s="15" t="s">
        <v>12676</v>
      </c>
      <c r="D7506" s="15" t="s">
        <v>21161</v>
      </c>
      <c r="E7506" s="14" t="s">
        <v>28859</v>
      </c>
      <c r="F7506" s="11">
        <v>0.11062413477951616</v>
      </c>
      <c r="G7506" s="12">
        <v>0.11680271202268477</v>
      </c>
    </row>
    <row r="7507" spans="1:7" x14ac:dyDescent="0.35">
      <c r="A7507" s="14" t="s">
        <v>536</v>
      </c>
      <c r="B7507" s="14" t="s">
        <v>5084</v>
      </c>
      <c r="C7507" s="15" t="s">
        <v>10225</v>
      </c>
      <c r="D7507" s="15" t="s">
        <v>21161</v>
      </c>
      <c r="E7507" s="14" t="s">
        <v>32466</v>
      </c>
      <c r="F7507" s="11">
        <v>6.0954028405513845E-2</v>
      </c>
      <c r="G7507" s="12">
        <v>0.43743467338702779</v>
      </c>
    </row>
    <row r="7508" spans="1:7" x14ac:dyDescent="0.35">
      <c r="A7508" s="14" t="s">
        <v>536</v>
      </c>
      <c r="B7508" s="14" t="s">
        <v>5084</v>
      </c>
      <c r="C7508" s="15" t="s">
        <v>10134</v>
      </c>
      <c r="D7508" s="15" t="s">
        <v>21161</v>
      </c>
      <c r="E7508" s="14" t="s">
        <v>40908</v>
      </c>
      <c r="F7508" s="11">
        <v>-2.3343815874916046E-2</v>
      </c>
      <c r="G7508" s="12">
        <v>0.78000951580733702</v>
      </c>
    </row>
    <row r="7509" spans="1:7" x14ac:dyDescent="0.35">
      <c r="A7509" s="14" t="s">
        <v>536</v>
      </c>
      <c r="B7509" s="14" t="s">
        <v>5084</v>
      </c>
      <c r="C7509" s="15" t="s">
        <v>10011</v>
      </c>
      <c r="D7509" s="15" t="s">
        <v>21161</v>
      </c>
      <c r="E7509" s="14" t="s">
        <v>31444</v>
      </c>
      <c r="F7509" s="11">
        <v>7.339680575368189E-2</v>
      </c>
      <c r="G7509" s="12">
        <v>1.1642522354614394E-2</v>
      </c>
    </row>
    <row r="7510" spans="1:7" x14ac:dyDescent="0.35">
      <c r="A7510" s="14" t="s">
        <v>536</v>
      </c>
      <c r="B7510" s="14" t="s">
        <v>5084</v>
      </c>
      <c r="C7510" s="15" t="s">
        <v>12612</v>
      </c>
      <c r="D7510" s="15" t="s">
        <v>21161</v>
      </c>
      <c r="E7510" s="14" t="s">
        <v>28754</v>
      </c>
      <c r="F7510" s="11">
        <v>0.11217651866448265</v>
      </c>
      <c r="G7510" s="12">
        <v>0.10580745755606236</v>
      </c>
    </row>
    <row r="7511" spans="1:7" x14ac:dyDescent="0.35">
      <c r="A7511" s="14" t="s">
        <v>536</v>
      </c>
      <c r="B7511" s="14" t="s">
        <v>5084</v>
      </c>
      <c r="C7511" s="15" t="s">
        <v>10368</v>
      </c>
      <c r="D7511" s="15" t="s">
        <v>21161</v>
      </c>
      <c r="E7511" s="14" t="s">
        <v>51654</v>
      </c>
      <c r="F7511" s="11">
        <v>5.795526778488156E-2</v>
      </c>
      <c r="G7511" s="12">
        <v>0.18470615333386597</v>
      </c>
    </row>
    <row r="7512" spans="1:7" x14ac:dyDescent="0.35">
      <c r="A7512" s="14" t="s">
        <v>536</v>
      </c>
      <c r="B7512" s="14" t="s">
        <v>5084</v>
      </c>
      <c r="C7512" s="15" t="s">
        <v>10788</v>
      </c>
      <c r="D7512" s="15" t="s">
        <v>21161</v>
      </c>
      <c r="E7512" s="14" t="s">
        <v>35809</v>
      </c>
      <c r="F7512" s="11">
        <v>2.6972661052914793E-2</v>
      </c>
      <c r="G7512" s="12">
        <v>0.6402711585994364</v>
      </c>
    </row>
    <row r="7513" spans="1:7" x14ac:dyDescent="0.35">
      <c r="A7513" s="14" t="s">
        <v>536</v>
      </c>
      <c r="B7513" s="14" t="s">
        <v>5084</v>
      </c>
      <c r="C7513" s="15" t="s">
        <v>13177</v>
      </c>
      <c r="D7513" s="15" t="s">
        <v>21161</v>
      </c>
      <c r="E7513" s="14" t="s">
        <v>47346</v>
      </c>
      <c r="F7513" s="11">
        <v>-0.20173913810448529</v>
      </c>
      <c r="G7513" s="12">
        <v>3.7421391371684189E-2</v>
      </c>
    </row>
    <row r="7514" spans="1:7" x14ac:dyDescent="0.35">
      <c r="A7514" s="14" t="s">
        <v>536</v>
      </c>
      <c r="B7514" s="14" t="s">
        <v>5084</v>
      </c>
      <c r="C7514" s="15" t="s">
        <v>14064</v>
      </c>
      <c r="D7514" s="15" t="s">
        <v>21161</v>
      </c>
      <c r="E7514" s="14" t="s">
        <v>43263</v>
      </c>
      <c r="F7514" s="11">
        <v>-5.3419019507950881E-2</v>
      </c>
      <c r="G7514" s="12">
        <v>0.59239926266801279</v>
      </c>
    </row>
    <row r="7515" spans="1:7" x14ac:dyDescent="0.35">
      <c r="A7515" s="14" t="s">
        <v>536</v>
      </c>
      <c r="B7515" s="14" t="s">
        <v>5084</v>
      </c>
      <c r="C7515" s="15" t="s">
        <v>16746</v>
      </c>
      <c r="D7515" s="15" t="s">
        <v>21161</v>
      </c>
      <c r="E7515" s="14" t="s">
        <v>37348</v>
      </c>
      <c r="F7515" s="11">
        <v>1.2008447636947478E-2</v>
      </c>
      <c r="G7515" s="12">
        <v>0.84168355988751498</v>
      </c>
    </row>
    <row r="7516" spans="1:7" x14ac:dyDescent="0.35">
      <c r="A7516" s="14" t="s">
        <v>536</v>
      </c>
      <c r="B7516" s="14" t="s">
        <v>5084</v>
      </c>
      <c r="C7516" s="15" t="s">
        <v>56431</v>
      </c>
      <c r="D7516" s="15" t="s">
        <v>21161</v>
      </c>
      <c r="E7516" s="14" t="s">
        <v>56432</v>
      </c>
      <c r="F7516" s="11">
        <v>-0.15252901361591945</v>
      </c>
      <c r="G7516" s="12">
        <v>8.8868221903774969E-2</v>
      </c>
    </row>
    <row r="7517" spans="1:7" x14ac:dyDescent="0.35">
      <c r="A7517" s="14" t="s">
        <v>4025</v>
      </c>
      <c r="B7517" s="14" t="s">
        <v>8729</v>
      </c>
      <c r="C7517" s="15" t="s">
        <v>9727</v>
      </c>
      <c r="D7517" s="15" t="s">
        <v>24054</v>
      </c>
      <c r="E7517" s="14" t="s">
        <v>41444</v>
      </c>
      <c r="F7517" s="11">
        <v>-2.9406191792618702E-2</v>
      </c>
      <c r="G7517" s="12">
        <v>0.52376486279976686</v>
      </c>
    </row>
    <row r="7518" spans="1:7" x14ac:dyDescent="0.35">
      <c r="A7518" s="14" t="s">
        <v>2243</v>
      </c>
      <c r="B7518" s="14" t="s">
        <v>6861</v>
      </c>
      <c r="C7518" s="15" t="s">
        <v>9988</v>
      </c>
      <c r="D7518" s="15" t="s">
        <v>22580</v>
      </c>
      <c r="E7518" s="14" t="s">
        <v>54669</v>
      </c>
      <c r="F7518" s="11">
        <v>-3.8705318160284288E-2</v>
      </c>
      <c r="G7518" s="12">
        <v>0.7494753698198533</v>
      </c>
    </row>
    <row r="7519" spans="1:7" x14ac:dyDescent="0.35">
      <c r="A7519" s="14" t="s">
        <v>2243</v>
      </c>
      <c r="B7519" s="14" t="s">
        <v>6861</v>
      </c>
      <c r="C7519" s="15" t="s">
        <v>9604</v>
      </c>
      <c r="D7519" s="15" t="s">
        <v>22580</v>
      </c>
      <c r="E7519" s="14" t="s">
        <v>29936</v>
      </c>
      <c r="F7519" s="11">
        <v>9.3058764606680236E-2</v>
      </c>
      <c r="G7519" s="12">
        <v>0.26106697395022649</v>
      </c>
    </row>
    <row r="7520" spans="1:7" x14ac:dyDescent="0.35">
      <c r="A7520" s="14" t="s">
        <v>2243</v>
      </c>
      <c r="B7520" s="14" t="s">
        <v>6861</v>
      </c>
      <c r="C7520" s="15" t="s">
        <v>13646</v>
      </c>
      <c r="D7520" s="15" t="s">
        <v>22580</v>
      </c>
      <c r="E7520" s="14" t="s">
        <v>30544</v>
      </c>
      <c r="F7520" s="11">
        <v>8.4927696674915953E-2</v>
      </c>
      <c r="G7520" s="12">
        <v>0.15706768675337601</v>
      </c>
    </row>
    <row r="7521" spans="1:7" x14ac:dyDescent="0.35">
      <c r="A7521" s="14" t="s">
        <v>2771</v>
      </c>
      <c r="B7521" s="14" t="s">
        <v>7410</v>
      </c>
      <c r="C7521" s="15" t="s">
        <v>10366</v>
      </c>
      <c r="D7521" s="15" t="s">
        <v>23033</v>
      </c>
      <c r="E7521" s="14" t="s">
        <v>52355</v>
      </c>
      <c r="F7521" s="11">
        <v>3.7265472038414731E-2</v>
      </c>
      <c r="G7521" s="12">
        <v>0.59460719969267417</v>
      </c>
    </row>
    <row r="7522" spans="1:7" x14ac:dyDescent="0.35">
      <c r="A7522" s="14" t="s">
        <v>2771</v>
      </c>
      <c r="B7522" s="14" t="s">
        <v>7410</v>
      </c>
      <c r="C7522" s="15" t="s">
        <v>13177</v>
      </c>
      <c r="D7522" s="15" t="s">
        <v>23033</v>
      </c>
      <c r="E7522" s="14" t="s">
        <v>42162</v>
      </c>
      <c r="F7522" s="11">
        <v>-3.797311529548425E-2</v>
      </c>
      <c r="G7522" s="12">
        <v>0.43384236616224214</v>
      </c>
    </row>
    <row r="7523" spans="1:7" x14ac:dyDescent="0.35">
      <c r="A7523" s="14" t="s">
        <v>2771</v>
      </c>
      <c r="B7523" s="14" t="s">
        <v>7410</v>
      </c>
      <c r="C7523" s="15" t="s">
        <v>12903</v>
      </c>
      <c r="D7523" s="15" t="s">
        <v>23033</v>
      </c>
      <c r="E7523" s="14" t="s">
        <v>32733</v>
      </c>
      <c r="F7523" s="11">
        <v>5.7579943883313826E-2</v>
      </c>
      <c r="G7523" s="12">
        <v>0.7082989419432012</v>
      </c>
    </row>
    <row r="7524" spans="1:7" x14ac:dyDescent="0.35">
      <c r="A7524" s="14" t="s">
        <v>2771</v>
      </c>
      <c r="B7524" s="14" t="s">
        <v>7410</v>
      </c>
      <c r="C7524" s="15" t="s">
        <v>9533</v>
      </c>
      <c r="D7524" s="15" t="s">
        <v>23033</v>
      </c>
      <c r="E7524" s="14" t="s">
        <v>42327</v>
      </c>
      <c r="F7524" s="11">
        <v>-4.0235123954451953E-2</v>
      </c>
      <c r="G7524" s="12">
        <v>0.20250330162990626</v>
      </c>
    </row>
    <row r="7525" spans="1:7" x14ac:dyDescent="0.35">
      <c r="A7525" s="14" t="s">
        <v>2771</v>
      </c>
      <c r="B7525" s="14" t="s">
        <v>7410</v>
      </c>
      <c r="C7525" s="15" t="s">
        <v>14983</v>
      </c>
      <c r="D7525" s="15" t="s">
        <v>23033</v>
      </c>
      <c r="E7525" s="14" t="s">
        <v>34220</v>
      </c>
      <c r="F7525" s="11">
        <v>4.2249095846782131E-2</v>
      </c>
      <c r="G7525" s="12">
        <v>3.2041893977841983E-2</v>
      </c>
    </row>
    <row r="7526" spans="1:7" x14ac:dyDescent="0.35">
      <c r="A7526" s="14" t="s">
        <v>2771</v>
      </c>
      <c r="B7526" s="14" t="s">
        <v>7410</v>
      </c>
      <c r="C7526" s="15" t="s">
        <v>16901</v>
      </c>
      <c r="D7526" s="15" t="s">
        <v>23033</v>
      </c>
      <c r="E7526" s="14" t="s">
        <v>37751</v>
      </c>
      <c r="F7526" s="11">
        <v>8.0040435447131155E-3</v>
      </c>
      <c r="G7526" s="12">
        <v>0.72870724667436071</v>
      </c>
    </row>
    <row r="7527" spans="1:7" x14ac:dyDescent="0.35">
      <c r="A7527" s="14" t="s">
        <v>2771</v>
      </c>
      <c r="B7527" s="14" t="s">
        <v>7410</v>
      </c>
      <c r="C7527" s="15" t="s">
        <v>10082</v>
      </c>
      <c r="D7527" s="15" t="s">
        <v>23033</v>
      </c>
      <c r="E7527" s="14" t="s">
        <v>36341</v>
      </c>
      <c r="F7527" s="11">
        <v>2.1751611640248154E-2</v>
      </c>
      <c r="G7527" s="12">
        <v>0.51200777545131482</v>
      </c>
    </row>
    <row r="7528" spans="1:7" x14ac:dyDescent="0.35">
      <c r="A7528" s="14" t="s">
        <v>2771</v>
      </c>
      <c r="B7528" s="14" t="s">
        <v>7410</v>
      </c>
      <c r="C7528" s="15" t="s">
        <v>10807</v>
      </c>
      <c r="D7528" s="15" t="s">
        <v>23033</v>
      </c>
      <c r="E7528" s="14" t="s">
        <v>49570</v>
      </c>
      <c r="F7528" s="11">
        <v>0.14922851267784862</v>
      </c>
      <c r="G7528" s="12">
        <v>0.20538999701541483</v>
      </c>
    </row>
    <row r="7529" spans="1:7" x14ac:dyDescent="0.35">
      <c r="A7529" s="14" t="s">
        <v>2771</v>
      </c>
      <c r="B7529" s="14" t="s">
        <v>7410</v>
      </c>
      <c r="C7529" s="15" t="s">
        <v>10009</v>
      </c>
      <c r="D7529" s="15" t="s">
        <v>23033</v>
      </c>
      <c r="E7529" s="14" t="s">
        <v>32239</v>
      </c>
      <c r="F7529" s="11">
        <v>6.3512595633248667E-2</v>
      </c>
      <c r="G7529" s="12">
        <v>8.8500853930679524E-2</v>
      </c>
    </row>
    <row r="7530" spans="1:7" x14ac:dyDescent="0.35">
      <c r="A7530" s="14" t="s">
        <v>2771</v>
      </c>
      <c r="B7530" s="14" t="s">
        <v>7410</v>
      </c>
      <c r="C7530" s="15" t="s">
        <v>48983</v>
      </c>
      <c r="D7530" s="15" t="s">
        <v>23033</v>
      </c>
      <c r="E7530" s="14" t="s">
        <v>48984</v>
      </c>
      <c r="F7530" s="11">
        <v>0.19842496015381605</v>
      </c>
      <c r="G7530" s="12">
        <v>0.26112147487570092</v>
      </c>
    </row>
    <row r="7531" spans="1:7" x14ac:dyDescent="0.35">
      <c r="A7531" s="14" t="s">
        <v>2771</v>
      </c>
      <c r="B7531" s="14" t="s">
        <v>7410</v>
      </c>
      <c r="C7531" s="15" t="s">
        <v>14286</v>
      </c>
      <c r="D7531" s="15" t="s">
        <v>23033</v>
      </c>
      <c r="E7531" s="14" t="s">
        <v>41890</v>
      </c>
      <c r="F7531" s="11">
        <v>-3.4723354922351124E-2</v>
      </c>
      <c r="G7531" s="12">
        <v>0.65446026098990129</v>
      </c>
    </row>
    <row r="7532" spans="1:7" x14ac:dyDescent="0.35">
      <c r="A7532" s="14" t="s">
        <v>2771</v>
      </c>
      <c r="B7532" s="14" t="s">
        <v>7410</v>
      </c>
      <c r="C7532" s="15" t="s">
        <v>53644</v>
      </c>
      <c r="D7532" s="15" t="s">
        <v>23033</v>
      </c>
      <c r="E7532" s="14" t="s">
        <v>53645</v>
      </c>
      <c r="F7532" s="11">
        <v>-2.9406758411846235E-3</v>
      </c>
      <c r="G7532" s="12">
        <v>0.98497446443249126</v>
      </c>
    </row>
    <row r="7533" spans="1:7" x14ac:dyDescent="0.35">
      <c r="A7533" s="14" t="s">
        <v>1068</v>
      </c>
      <c r="B7533" s="14" t="s">
        <v>5634</v>
      </c>
      <c r="C7533" s="15" t="s">
        <v>14336</v>
      </c>
      <c r="D7533" s="15" t="s">
        <v>21607</v>
      </c>
      <c r="E7533" s="14" t="s">
        <v>40866</v>
      </c>
      <c r="F7533" s="11">
        <v>-2.2844344679683725E-2</v>
      </c>
      <c r="G7533" s="12">
        <v>0.77595230181258801</v>
      </c>
    </row>
    <row r="7534" spans="1:7" x14ac:dyDescent="0.35">
      <c r="A7534" s="14" t="s">
        <v>1068</v>
      </c>
      <c r="B7534" s="14" t="s">
        <v>5634</v>
      </c>
      <c r="C7534" s="15" t="s">
        <v>13847</v>
      </c>
      <c r="D7534" s="15" t="s">
        <v>21607</v>
      </c>
      <c r="E7534" s="14" t="s">
        <v>30914</v>
      </c>
      <c r="F7534" s="11">
        <v>8.0284155390813863E-2</v>
      </c>
      <c r="G7534" s="12">
        <v>0.25357298095522063</v>
      </c>
    </row>
    <row r="7535" spans="1:7" x14ac:dyDescent="0.35">
      <c r="A7535" s="14" t="s">
        <v>1068</v>
      </c>
      <c r="B7535" s="14" t="s">
        <v>5634</v>
      </c>
      <c r="C7535" s="15" t="s">
        <v>10445</v>
      </c>
      <c r="D7535" s="15" t="s">
        <v>21607</v>
      </c>
      <c r="E7535" s="14" t="s">
        <v>52995</v>
      </c>
      <c r="F7535" s="11">
        <v>1.837793992494852E-2</v>
      </c>
      <c r="G7535" s="12">
        <v>0.89345305509339012</v>
      </c>
    </row>
    <row r="7536" spans="1:7" x14ac:dyDescent="0.35">
      <c r="A7536" s="14" t="s">
        <v>1068</v>
      </c>
      <c r="B7536" s="14" t="s">
        <v>5634</v>
      </c>
      <c r="C7536" s="15" t="s">
        <v>51843</v>
      </c>
      <c r="D7536" s="15" t="s">
        <v>21607</v>
      </c>
      <c r="E7536" s="14" t="s">
        <v>51844</v>
      </c>
      <c r="F7536" s="11">
        <v>5.2502156533582311E-2</v>
      </c>
      <c r="G7536" s="12">
        <v>0.25426999365194547</v>
      </c>
    </row>
    <row r="7537" spans="1:7" x14ac:dyDescent="0.35">
      <c r="A7537" s="14" t="s">
        <v>1068</v>
      </c>
      <c r="B7537" s="14" t="s">
        <v>5634</v>
      </c>
      <c r="C7537" s="15" t="s">
        <v>11760</v>
      </c>
      <c r="D7537" s="15" t="s">
        <v>21607</v>
      </c>
      <c r="E7537" s="14" t="s">
        <v>29836</v>
      </c>
      <c r="F7537" s="11">
        <v>9.4414273366048726E-2</v>
      </c>
      <c r="G7537" s="12">
        <v>0.38666967875262148</v>
      </c>
    </row>
    <row r="7538" spans="1:7" x14ac:dyDescent="0.35">
      <c r="A7538" s="14" t="s">
        <v>1068</v>
      </c>
      <c r="B7538" s="14" t="s">
        <v>5634</v>
      </c>
      <c r="C7538" s="15" t="s">
        <v>10438</v>
      </c>
      <c r="D7538" s="15" t="s">
        <v>21607</v>
      </c>
      <c r="E7538" s="14" t="s">
        <v>45493</v>
      </c>
      <c r="F7538" s="11">
        <v>-0.10091072311205111</v>
      </c>
      <c r="G7538" s="12">
        <v>0.33149128577733311</v>
      </c>
    </row>
    <row r="7539" spans="1:7" x14ac:dyDescent="0.35">
      <c r="A7539" s="14" t="s">
        <v>1068</v>
      </c>
      <c r="B7539" s="14" t="s">
        <v>5634</v>
      </c>
      <c r="C7539" s="15" t="s">
        <v>19328</v>
      </c>
      <c r="D7539" s="15" t="s">
        <v>21607</v>
      </c>
      <c r="E7539" s="14" t="s">
        <v>44402</v>
      </c>
      <c r="F7539" s="11">
        <v>-7.3995571875584268E-2</v>
      </c>
      <c r="G7539" s="12">
        <v>0.42175091395029018</v>
      </c>
    </row>
    <row r="7540" spans="1:7" x14ac:dyDescent="0.35">
      <c r="A7540" s="14" t="s">
        <v>1068</v>
      </c>
      <c r="B7540" s="14" t="s">
        <v>5634</v>
      </c>
      <c r="C7540" s="15" t="s">
        <v>10888</v>
      </c>
      <c r="D7540" s="15" t="s">
        <v>21607</v>
      </c>
      <c r="E7540" s="14" t="s">
        <v>26327</v>
      </c>
      <c r="F7540" s="11">
        <v>0.17609880489574933</v>
      </c>
      <c r="G7540" s="12">
        <v>2.5311712675923238E-2</v>
      </c>
    </row>
    <row r="7541" spans="1:7" x14ac:dyDescent="0.35">
      <c r="A7541" s="14" t="s">
        <v>914</v>
      </c>
      <c r="B7541" s="14" t="s">
        <v>5473</v>
      </c>
      <c r="C7541" s="15" t="s">
        <v>11416</v>
      </c>
      <c r="D7541" s="15" t="s">
        <v>21480</v>
      </c>
      <c r="E7541" s="14" t="s">
        <v>42903</v>
      </c>
      <c r="F7541" s="11">
        <v>-4.8424337240251747E-2</v>
      </c>
      <c r="G7541" s="12">
        <v>0.72960991351130944</v>
      </c>
    </row>
    <row r="7542" spans="1:7" x14ac:dyDescent="0.35">
      <c r="A7542" s="14" t="s">
        <v>914</v>
      </c>
      <c r="B7542" s="14" t="s">
        <v>5473</v>
      </c>
      <c r="C7542" s="15" t="s">
        <v>9888</v>
      </c>
      <c r="D7542" s="15" t="s">
        <v>21480</v>
      </c>
      <c r="E7542" s="14" t="s">
        <v>25994</v>
      </c>
      <c r="F7542" s="11">
        <v>0.19085083284414953</v>
      </c>
      <c r="G7542" s="12">
        <v>0.14420878647114277</v>
      </c>
    </row>
    <row r="7543" spans="1:7" x14ac:dyDescent="0.35">
      <c r="A7543" s="14" t="s">
        <v>914</v>
      </c>
      <c r="B7543" s="14" t="s">
        <v>5473</v>
      </c>
      <c r="C7543" s="15" t="s">
        <v>9373</v>
      </c>
      <c r="D7543" s="15" t="s">
        <v>21480</v>
      </c>
      <c r="E7543" s="14" t="s">
        <v>29841</v>
      </c>
      <c r="F7543" s="11">
        <v>9.437392133544964E-2</v>
      </c>
      <c r="G7543" s="12">
        <v>0.18859689954834979</v>
      </c>
    </row>
    <row r="7544" spans="1:7" x14ac:dyDescent="0.35">
      <c r="A7544" s="14" t="s">
        <v>4293</v>
      </c>
      <c r="B7544" s="14" t="s">
        <v>9004</v>
      </c>
      <c r="C7544" s="15" t="s">
        <v>10089</v>
      </c>
      <c r="D7544" s="15" t="s">
        <v>24281</v>
      </c>
      <c r="E7544" s="14" t="s">
        <v>44799</v>
      </c>
      <c r="F7544" s="11">
        <v>-8.2890357387651395E-2</v>
      </c>
      <c r="G7544" s="12">
        <v>0.46630741502455075</v>
      </c>
    </row>
    <row r="7545" spans="1:7" x14ac:dyDescent="0.35">
      <c r="A7545" s="14" t="s">
        <v>57327</v>
      </c>
      <c r="B7545" s="14" t="s">
        <v>6518</v>
      </c>
      <c r="C7545" s="15" t="s">
        <v>11160</v>
      </c>
      <c r="D7545" s="15" t="s">
        <v>57326</v>
      </c>
      <c r="E7545" s="14" t="s">
        <v>28609</v>
      </c>
      <c r="F7545" s="11">
        <v>0.11518353802534842</v>
      </c>
      <c r="G7545" s="12">
        <v>0.32180346570104368</v>
      </c>
    </row>
    <row r="7546" spans="1:7" x14ac:dyDescent="0.35">
      <c r="A7546" s="14" t="s">
        <v>57327</v>
      </c>
      <c r="B7546" s="14" t="s">
        <v>6518</v>
      </c>
      <c r="C7546" s="15" t="s">
        <v>10248</v>
      </c>
      <c r="D7546" s="15" t="s">
        <v>57326</v>
      </c>
      <c r="E7546" s="14" t="s">
        <v>44517</v>
      </c>
      <c r="F7546" s="11">
        <v>-7.6114455938017356E-2</v>
      </c>
      <c r="G7546" s="12">
        <v>0.18322047072298553</v>
      </c>
    </row>
    <row r="7547" spans="1:7" x14ac:dyDescent="0.35">
      <c r="A7547" s="14" t="s">
        <v>57327</v>
      </c>
      <c r="B7547" s="14" t="s">
        <v>6518</v>
      </c>
      <c r="C7547" s="15" t="s">
        <v>10942</v>
      </c>
      <c r="D7547" s="15" t="s">
        <v>57326</v>
      </c>
      <c r="E7547" s="14" t="s">
        <v>33912</v>
      </c>
      <c r="F7547" s="11">
        <v>4.532126453651536E-2</v>
      </c>
      <c r="G7547" s="12">
        <v>0.32679414406036222</v>
      </c>
    </row>
    <row r="7548" spans="1:7" x14ac:dyDescent="0.35">
      <c r="A7548" s="14" t="s">
        <v>57327</v>
      </c>
      <c r="B7548" s="14" t="s">
        <v>6518</v>
      </c>
      <c r="C7548" s="15" t="s">
        <v>10088</v>
      </c>
      <c r="D7548" s="15" t="s">
        <v>57326</v>
      </c>
      <c r="E7548" s="14" t="s">
        <v>32176</v>
      </c>
      <c r="F7548" s="11">
        <v>6.4254284194248057E-2</v>
      </c>
      <c r="G7548" s="12">
        <v>0.2577085707141139</v>
      </c>
    </row>
    <row r="7549" spans="1:7" x14ac:dyDescent="0.35">
      <c r="A7549" s="14" t="s">
        <v>57327</v>
      </c>
      <c r="B7549" s="14" t="s">
        <v>6518</v>
      </c>
      <c r="C7549" s="15" t="s">
        <v>9533</v>
      </c>
      <c r="D7549" s="15" t="s">
        <v>57326</v>
      </c>
      <c r="E7549" s="14" t="s">
        <v>28989</v>
      </c>
      <c r="F7549" s="11">
        <v>0.10827707876271538</v>
      </c>
      <c r="G7549" s="12">
        <v>0.24012629499059979</v>
      </c>
    </row>
    <row r="7550" spans="1:7" x14ac:dyDescent="0.35">
      <c r="A7550" s="14" t="s">
        <v>57327</v>
      </c>
      <c r="B7550" s="14" t="s">
        <v>6518</v>
      </c>
      <c r="C7550" s="15" t="s">
        <v>15748</v>
      </c>
      <c r="D7550" s="15" t="s">
        <v>57326</v>
      </c>
      <c r="E7550" s="14" t="s">
        <v>45026</v>
      </c>
      <c r="F7550" s="11">
        <v>-8.8535477993918046E-2</v>
      </c>
      <c r="G7550" s="12">
        <v>0.37354473695607049</v>
      </c>
    </row>
    <row r="7551" spans="1:7" x14ac:dyDescent="0.35">
      <c r="A7551" s="14" t="s">
        <v>57327</v>
      </c>
      <c r="B7551" s="14" t="s">
        <v>6518</v>
      </c>
      <c r="C7551" s="15" t="s">
        <v>17968</v>
      </c>
      <c r="D7551" s="15" t="s">
        <v>57326</v>
      </c>
      <c r="E7551" s="14" t="s">
        <v>40585</v>
      </c>
      <c r="F7551" s="11">
        <v>-2.0079435308784626E-2</v>
      </c>
      <c r="G7551" s="12">
        <v>0.78159789199744989</v>
      </c>
    </row>
    <row r="7552" spans="1:7" x14ac:dyDescent="0.35">
      <c r="A7552" s="14" t="s">
        <v>3000</v>
      </c>
      <c r="B7552" s="14" t="s">
        <v>7650</v>
      </c>
      <c r="C7552" s="15" t="s">
        <v>10457</v>
      </c>
      <c r="D7552" s="15" t="s">
        <v>23229</v>
      </c>
      <c r="E7552" s="14" t="s">
        <v>33488</v>
      </c>
      <c r="F7552" s="11">
        <v>4.9571215107216633E-2</v>
      </c>
      <c r="G7552" s="12">
        <v>0.50131209079153738</v>
      </c>
    </row>
    <row r="7553" spans="1:7" x14ac:dyDescent="0.35">
      <c r="A7553" s="14" t="s">
        <v>3000</v>
      </c>
      <c r="B7553" s="14" t="s">
        <v>7650</v>
      </c>
      <c r="C7553" s="15" t="s">
        <v>10998</v>
      </c>
      <c r="D7553" s="15" t="s">
        <v>23229</v>
      </c>
      <c r="E7553" s="14" t="s">
        <v>50411</v>
      </c>
      <c r="F7553" s="11">
        <v>0.10425237830421719</v>
      </c>
      <c r="G7553" s="12">
        <v>0.68888834573901825</v>
      </c>
    </row>
    <row r="7554" spans="1:7" x14ac:dyDescent="0.35">
      <c r="A7554" s="14" t="s">
        <v>3000</v>
      </c>
      <c r="B7554" s="14" t="s">
        <v>7650</v>
      </c>
      <c r="C7554" s="15" t="s">
        <v>10326</v>
      </c>
      <c r="D7554" s="15" t="s">
        <v>23229</v>
      </c>
      <c r="E7554" s="14" t="s">
        <v>51028</v>
      </c>
      <c r="F7554" s="11">
        <v>7.8821797425681628E-2</v>
      </c>
      <c r="G7554" s="12">
        <v>0.77079529351252074</v>
      </c>
    </row>
    <row r="7555" spans="1:7" x14ac:dyDescent="0.35">
      <c r="A7555" s="14" t="s">
        <v>1746</v>
      </c>
      <c r="B7555" s="14" t="s">
        <v>6335</v>
      </c>
      <c r="C7555" s="15" t="s">
        <v>9268</v>
      </c>
      <c r="D7555" s="15" t="s">
        <v>22159</v>
      </c>
      <c r="E7555" s="14" t="s">
        <v>28098</v>
      </c>
      <c r="F7555" s="11">
        <v>0.12508562426858189</v>
      </c>
      <c r="G7555" s="12">
        <v>0.25168028457602476</v>
      </c>
    </row>
    <row r="7556" spans="1:7" x14ac:dyDescent="0.35">
      <c r="A7556" s="14" t="s">
        <v>1746</v>
      </c>
      <c r="B7556" s="14" t="s">
        <v>6335</v>
      </c>
      <c r="C7556" s="15" t="s">
        <v>9908</v>
      </c>
      <c r="D7556" s="15" t="s">
        <v>22159</v>
      </c>
      <c r="E7556" s="14" t="s">
        <v>41429</v>
      </c>
      <c r="F7556" s="11">
        <v>-2.9270331337651462E-2</v>
      </c>
      <c r="G7556" s="12">
        <v>0.51537018524852796</v>
      </c>
    </row>
    <row r="7557" spans="1:7" x14ac:dyDescent="0.35">
      <c r="A7557" s="14" t="s">
        <v>1746</v>
      </c>
      <c r="B7557" s="14" t="s">
        <v>6335</v>
      </c>
      <c r="C7557" s="15" t="s">
        <v>11093</v>
      </c>
      <c r="D7557" s="15" t="s">
        <v>22159</v>
      </c>
      <c r="E7557" s="14" t="s">
        <v>33056</v>
      </c>
      <c r="F7557" s="11">
        <v>5.4057087530715885E-2</v>
      </c>
      <c r="G7557" s="12">
        <v>0.79528089715065908</v>
      </c>
    </row>
    <row r="7558" spans="1:7" x14ac:dyDescent="0.35">
      <c r="A7558" s="14" t="s">
        <v>4151</v>
      </c>
      <c r="B7558" s="14" t="s">
        <v>8861</v>
      </c>
      <c r="C7558" s="15" t="s">
        <v>9793</v>
      </c>
      <c r="D7558" s="15" t="s">
        <v>24157</v>
      </c>
      <c r="E7558" s="14" t="s">
        <v>43108</v>
      </c>
      <c r="F7558" s="11">
        <v>-5.1010019692852349E-2</v>
      </c>
      <c r="G7558" s="12">
        <v>0.71936545666990392</v>
      </c>
    </row>
    <row r="7559" spans="1:7" x14ac:dyDescent="0.35">
      <c r="A7559" s="14" t="s">
        <v>4151</v>
      </c>
      <c r="B7559" s="14" t="s">
        <v>8861</v>
      </c>
      <c r="C7559" s="15" t="s">
        <v>11556</v>
      </c>
      <c r="D7559" s="15" t="s">
        <v>24157</v>
      </c>
      <c r="E7559" s="14" t="s">
        <v>54079</v>
      </c>
      <c r="F7559" s="11">
        <v>-1.6375906370817917E-2</v>
      </c>
      <c r="G7559" s="12">
        <v>0.88813343960376767</v>
      </c>
    </row>
    <row r="7560" spans="1:7" x14ac:dyDescent="0.35">
      <c r="A7560" s="14" t="s">
        <v>4151</v>
      </c>
      <c r="B7560" s="14" t="s">
        <v>8861</v>
      </c>
      <c r="C7560" s="15" t="s">
        <v>18929</v>
      </c>
      <c r="D7560" s="15" t="s">
        <v>24157</v>
      </c>
      <c r="E7560" s="14" t="s">
        <v>43248</v>
      </c>
      <c r="F7560" s="11">
        <v>-5.3187664914618182E-2</v>
      </c>
      <c r="G7560" s="12">
        <v>0.25158447922496352</v>
      </c>
    </row>
    <row r="7561" spans="1:7" x14ac:dyDescent="0.35">
      <c r="A7561" s="14" t="s">
        <v>4151</v>
      </c>
      <c r="B7561" s="14" t="s">
        <v>8861</v>
      </c>
      <c r="C7561" s="15" t="s">
        <v>9768</v>
      </c>
      <c r="D7561" s="15" t="s">
        <v>24157</v>
      </c>
      <c r="E7561" s="14" t="s">
        <v>44883</v>
      </c>
      <c r="F7561" s="11">
        <v>-8.4877441254017902E-2</v>
      </c>
      <c r="G7561" s="12">
        <v>0.35886247171486341</v>
      </c>
    </row>
    <row r="7562" spans="1:7" x14ac:dyDescent="0.35">
      <c r="A7562" s="14" t="s">
        <v>2131</v>
      </c>
      <c r="B7562" s="14" t="s">
        <v>6743</v>
      </c>
      <c r="C7562" s="15" t="s">
        <v>11137</v>
      </c>
      <c r="D7562" s="15" t="s">
        <v>22484</v>
      </c>
      <c r="E7562" s="14" t="s">
        <v>29456</v>
      </c>
      <c r="F7562" s="11">
        <v>0.1002257952955478</v>
      </c>
      <c r="G7562" s="12">
        <v>0.33269360635950318</v>
      </c>
    </row>
    <row r="7563" spans="1:7" x14ac:dyDescent="0.35">
      <c r="A7563" s="14" t="s">
        <v>2131</v>
      </c>
      <c r="B7563" s="14" t="s">
        <v>6743</v>
      </c>
      <c r="C7563" s="15" t="s">
        <v>10934</v>
      </c>
      <c r="D7563" s="15" t="s">
        <v>22484</v>
      </c>
      <c r="E7563" s="14" t="s">
        <v>36497</v>
      </c>
      <c r="F7563" s="11">
        <v>2.0178501850848064E-2</v>
      </c>
      <c r="G7563" s="12">
        <v>0.65298390356955349</v>
      </c>
    </row>
    <row r="7564" spans="1:7" x14ac:dyDescent="0.35">
      <c r="A7564" s="14" t="s">
        <v>912</v>
      </c>
      <c r="B7564" s="14" t="s">
        <v>5471</v>
      </c>
      <c r="C7564" s="15" t="s">
        <v>18433</v>
      </c>
      <c r="D7564" s="15" t="s">
        <v>21478</v>
      </c>
      <c r="E7564" s="15" t="s">
        <v>41826</v>
      </c>
      <c r="F7564" s="11">
        <v>-3.4017281236250453E-2</v>
      </c>
      <c r="G7564" s="12">
        <v>0.67203425084497892</v>
      </c>
    </row>
    <row r="7565" spans="1:7" x14ac:dyDescent="0.35">
      <c r="A7565" s="14" t="s">
        <v>912</v>
      </c>
      <c r="B7565" s="14" t="s">
        <v>5471</v>
      </c>
      <c r="C7565" s="15" t="s">
        <v>52434</v>
      </c>
      <c r="D7565" s="15" t="s">
        <v>21478</v>
      </c>
      <c r="E7565" s="15" t="s">
        <v>52435</v>
      </c>
      <c r="F7565" s="11">
        <v>3.5241104884015134E-2</v>
      </c>
      <c r="G7565" s="12">
        <v>0.68698431023823892</v>
      </c>
    </row>
    <row r="7566" spans="1:7" x14ac:dyDescent="0.35">
      <c r="A7566" s="14" t="s">
        <v>912</v>
      </c>
      <c r="B7566" s="14" t="s">
        <v>5471</v>
      </c>
      <c r="C7566" s="15" t="s">
        <v>49657</v>
      </c>
      <c r="D7566" s="15" t="s">
        <v>21478</v>
      </c>
      <c r="E7566" s="15" t="s">
        <v>49658</v>
      </c>
      <c r="F7566" s="11">
        <v>0.14377068937008178</v>
      </c>
      <c r="G7566" s="12">
        <v>0.76216270136905562</v>
      </c>
    </row>
    <row r="7567" spans="1:7" x14ac:dyDescent="0.35">
      <c r="A7567" s="14" t="s">
        <v>912</v>
      </c>
      <c r="B7567" s="14" t="s">
        <v>5471</v>
      </c>
      <c r="C7567" s="15" t="s">
        <v>9982</v>
      </c>
      <c r="D7567" s="15" t="s">
        <v>21478</v>
      </c>
      <c r="E7567" s="14" t="s">
        <v>50844</v>
      </c>
      <c r="F7567" s="11">
        <v>8.5250815144282718E-2</v>
      </c>
      <c r="G7567" s="12">
        <v>0.26217007467575837</v>
      </c>
    </row>
    <row r="7568" spans="1:7" x14ac:dyDescent="0.35">
      <c r="A7568" s="14" t="s">
        <v>912</v>
      </c>
      <c r="B7568" s="14" t="s">
        <v>5471</v>
      </c>
      <c r="C7568" s="15" t="s">
        <v>18527</v>
      </c>
      <c r="D7568" s="15" t="s">
        <v>21478</v>
      </c>
      <c r="E7568" s="14" t="s">
        <v>42076</v>
      </c>
      <c r="F7568" s="11">
        <v>-3.6784818958353567E-2</v>
      </c>
      <c r="G7568" s="12">
        <v>0.40578464582259566</v>
      </c>
    </row>
    <row r="7569" spans="1:7" x14ac:dyDescent="0.35">
      <c r="A7569" s="14" t="s">
        <v>912</v>
      </c>
      <c r="B7569" s="14" t="s">
        <v>5471</v>
      </c>
      <c r="C7569" s="15" t="s">
        <v>15027</v>
      </c>
      <c r="D7569" s="15" t="s">
        <v>21478</v>
      </c>
      <c r="E7569" s="14" t="s">
        <v>54435</v>
      </c>
      <c r="F7569" s="11">
        <v>-2.9597756680951215E-2</v>
      </c>
      <c r="G7569" s="12">
        <v>0.53573483299842373</v>
      </c>
    </row>
    <row r="7570" spans="1:7" x14ac:dyDescent="0.35">
      <c r="A7570" s="14" t="s">
        <v>912</v>
      </c>
      <c r="B7570" s="14" t="s">
        <v>5471</v>
      </c>
      <c r="C7570" s="15" t="s">
        <v>19146</v>
      </c>
      <c r="D7570" s="15" t="s">
        <v>21478</v>
      </c>
      <c r="E7570" s="14" t="s">
        <v>43849</v>
      </c>
      <c r="F7570" s="11">
        <v>-6.3109557886317641E-2</v>
      </c>
      <c r="G7570" s="12">
        <v>0.68680251010298066</v>
      </c>
    </row>
    <row r="7571" spans="1:7" x14ac:dyDescent="0.35">
      <c r="A7571" s="14" t="s">
        <v>912</v>
      </c>
      <c r="B7571" s="14" t="s">
        <v>5471</v>
      </c>
      <c r="C7571" s="15" t="s">
        <v>10611</v>
      </c>
      <c r="D7571" s="15" t="s">
        <v>21478</v>
      </c>
      <c r="E7571" s="14" t="s">
        <v>25991</v>
      </c>
      <c r="F7571" s="11">
        <v>0.19093307063358092</v>
      </c>
      <c r="G7571" s="12">
        <v>0.17377799188067999</v>
      </c>
    </row>
    <row r="7572" spans="1:7" x14ac:dyDescent="0.35">
      <c r="A7572" s="14" t="s">
        <v>912</v>
      </c>
      <c r="B7572" s="14" t="s">
        <v>5471</v>
      </c>
      <c r="C7572" s="15" t="s">
        <v>13531</v>
      </c>
      <c r="D7572" s="15" t="s">
        <v>21478</v>
      </c>
      <c r="E7572" s="14" t="s">
        <v>36788</v>
      </c>
      <c r="F7572" s="11">
        <v>1.7444481952282268E-2</v>
      </c>
      <c r="G7572" s="12">
        <v>0.81063884717635837</v>
      </c>
    </row>
    <row r="7573" spans="1:7" x14ac:dyDescent="0.35">
      <c r="A7573" s="14" t="s">
        <v>912</v>
      </c>
      <c r="B7573" s="14" t="s">
        <v>5471</v>
      </c>
      <c r="C7573" s="15" t="s">
        <v>14350</v>
      </c>
      <c r="D7573" s="15" t="s">
        <v>21478</v>
      </c>
      <c r="E7573" s="14" t="s">
        <v>43720</v>
      </c>
      <c r="F7573" s="11">
        <v>-6.1074863044484652E-2</v>
      </c>
      <c r="G7573" s="12">
        <v>0.66896361306429375</v>
      </c>
    </row>
    <row r="7574" spans="1:7" x14ac:dyDescent="0.35">
      <c r="A7574" s="14" t="s">
        <v>912</v>
      </c>
      <c r="B7574" s="14" t="s">
        <v>5471</v>
      </c>
      <c r="C7574" s="15" t="s">
        <v>9777</v>
      </c>
      <c r="D7574" s="15" t="s">
        <v>21478</v>
      </c>
      <c r="E7574" s="14" t="s">
        <v>34562</v>
      </c>
      <c r="F7574" s="11">
        <v>3.8921976404214714E-2</v>
      </c>
      <c r="G7574" s="12">
        <v>0.78239801278328436</v>
      </c>
    </row>
    <row r="7575" spans="1:7" x14ac:dyDescent="0.35">
      <c r="A7575" s="14" t="s">
        <v>912</v>
      </c>
      <c r="B7575" s="14" t="s">
        <v>5471</v>
      </c>
      <c r="C7575" s="15" t="s">
        <v>15628</v>
      </c>
      <c r="D7575" s="15" t="s">
        <v>21478</v>
      </c>
      <c r="E7575" s="14" t="s">
        <v>34597</v>
      </c>
      <c r="F7575" s="11">
        <v>3.8636456105615995E-2</v>
      </c>
      <c r="G7575" s="12">
        <v>0.50501416347786021</v>
      </c>
    </row>
    <row r="7576" spans="1:7" x14ac:dyDescent="0.35">
      <c r="A7576" s="14" t="s">
        <v>912</v>
      </c>
      <c r="B7576" s="14" t="s">
        <v>5471</v>
      </c>
      <c r="C7576" s="15" t="s">
        <v>15966</v>
      </c>
      <c r="D7576" s="15" t="s">
        <v>21478</v>
      </c>
      <c r="E7576" s="14" t="s">
        <v>41124</v>
      </c>
      <c r="F7576" s="11">
        <v>-2.5700017552085036E-2</v>
      </c>
      <c r="G7576" s="12">
        <v>0.80032267134855894</v>
      </c>
    </row>
    <row r="7577" spans="1:7" x14ac:dyDescent="0.35">
      <c r="A7577" s="14" t="s">
        <v>912</v>
      </c>
      <c r="B7577" s="14" t="s">
        <v>5471</v>
      </c>
      <c r="C7577" s="15" t="s">
        <v>10338</v>
      </c>
      <c r="D7577" s="15" t="s">
        <v>21478</v>
      </c>
      <c r="E7577" s="14" t="s">
        <v>30157</v>
      </c>
      <c r="F7577" s="11">
        <v>9.0175382309948524E-2</v>
      </c>
      <c r="G7577" s="12">
        <v>0.44230225238346998</v>
      </c>
    </row>
    <row r="7578" spans="1:7" x14ac:dyDescent="0.35">
      <c r="A7578" s="14" t="s">
        <v>912</v>
      </c>
      <c r="B7578" s="14" t="s">
        <v>5471</v>
      </c>
      <c r="C7578" s="15" t="s">
        <v>19353</v>
      </c>
      <c r="D7578" s="15" t="s">
        <v>21478</v>
      </c>
      <c r="E7578" s="14" t="s">
        <v>44485</v>
      </c>
      <c r="F7578" s="11">
        <v>-7.5306741940150856E-2</v>
      </c>
      <c r="G7578" s="12">
        <v>0.40668157281508155</v>
      </c>
    </row>
    <row r="7579" spans="1:7" x14ac:dyDescent="0.35">
      <c r="A7579" s="14" t="s">
        <v>912</v>
      </c>
      <c r="B7579" s="14" t="s">
        <v>5471</v>
      </c>
      <c r="C7579" s="15" t="s">
        <v>48445</v>
      </c>
      <c r="D7579" s="15" t="s">
        <v>21478</v>
      </c>
      <c r="E7579" s="15" t="s">
        <v>48446</v>
      </c>
      <c r="F7579" s="12">
        <v>0.34943972776424803</v>
      </c>
      <c r="G7579" s="12">
        <v>3.9381469311594022E-3</v>
      </c>
    </row>
    <row r="7580" spans="1:7" x14ac:dyDescent="0.35">
      <c r="A7580" s="14" t="s">
        <v>912</v>
      </c>
      <c r="B7580" s="14" t="s">
        <v>5471</v>
      </c>
      <c r="C7580" s="15" t="s">
        <v>13536</v>
      </c>
      <c r="D7580" s="15" t="s">
        <v>21478</v>
      </c>
      <c r="E7580" s="14" t="s">
        <v>44915</v>
      </c>
      <c r="F7580" s="11">
        <v>-8.5749116057816835E-2</v>
      </c>
      <c r="G7580" s="12">
        <v>0.51004706334837779</v>
      </c>
    </row>
    <row r="7581" spans="1:7" x14ac:dyDescent="0.35">
      <c r="A7581" s="14" t="s">
        <v>912</v>
      </c>
      <c r="B7581" s="14" t="s">
        <v>5471</v>
      </c>
      <c r="C7581" s="15" t="s">
        <v>52396</v>
      </c>
      <c r="D7581" s="15" t="s">
        <v>21478</v>
      </c>
      <c r="E7581" s="14" t="s">
        <v>52397</v>
      </c>
      <c r="F7581" s="11">
        <v>3.6521576794813992E-2</v>
      </c>
      <c r="G7581" s="12">
        <v>0.46072426684281598</v>
      </c>
    </row>
    <row r="7582" spans="1:7" x14ac:dyDescent="0.35">
      <c r="A7582" s="14" t="s">
        <v>912</v>
      </c>
      <c r="B7582" s="14" t="s">
        <v>5471</v>
      </c>
      <c r="C7582" s="15" t="s">
        <v>15793</v>
      </c>
      <c r="D7582" s="15" t="s">
        <v>21478</v>
      </c>
      <c r="E7582" s="14" t="s">
        <v>34981</v>
      </c>
      <c r="F7582" s="11">
        <v>3.5051709727116138E-2</v>
      </c>
      <c r="G7582" s="12">
        <v>0.67678180775511887</v>
      </c>
    </row>
    <row r="7583" spans="1:7" x14ac:dyDescent="0.35">
      <c r="A7583" s="14" t="s">
        <v>912</v>
      </c>
      <c r="B7583" s="14" t="s">
        <v>5471</v>
      </c>
      <c r="C7583" s="15" t="s">
        <v>56605</v>
      </c>
      <c r="D7583" s="15" t="s">
        <v>21478</v>
      </c>
      <c r="E7583" s="15" t="s">
        <v>56606</v>
      </c>
      <c r="F7583" s="11">
        <v>-0.18040808445341824</v>
      </c>
      <c r="G7583" s="12">
        <v>0.25764080956638935</v>
      </c>
    </row>
    <row r="7584" spans="1:7" x14ac:dyDescent="0.35">
      <c r="A7584" s="14" t="s">
        <v>642</v>
      </c>
      <c r="B7584" s="14" t="s">
        <v>5193</v>
      </c>
      <c r="C7584" s="15" t="s">
        <v>12104</v>
      </c>
      <c r="D7584" s="15" t="s">
        <v>21255</v>
      </c>
      <c r="E7584" s="14" t="s">
        <v>54223</v>
      </c>
      <c r="F7584" s="11">
        <v>-2.1667350292553105E-2</v>
      </c>
      <c r="G7584" s="12">
        <v>0.61322169033563667</v>
      </c>
    </row>
    <row r="7585" spans="1:7" x14ac:dyDescent="0.35">
      <c r="A7585" s="14" t="s">
        <v>642</v>
      </c>
      <c r="B7585" s="14" t="s">
        <v>5193</v>
      </c>
      <c r="C7585" s="15" t="s">
        <v>14477</v>
      </c>
      <c r="D7585" s="15" t="s">
        <v>21255</v>
      </c>
      <c r="E7585" s="14" t="s">
        <v>38754</v>
      </c>
      <c r="F7585" s="11">
        <v>-1.8738838401186817E-3</v>
      </c>
      <c r="G7585" s="12">
        <v>0.90309425896929429</v>
      </c>
    </row>
    <row r="7586" spans="1:7" x14ac:dyDescent="0.35">
      <c r="A7586" s="14" t="s">
        <v>642</v>
      </c>
      <c r="B7586" s="14" t="s">
        <v>5193</v>
      </c>
      <c r="C7586" s="15" t="s">
        <v>10606</v>
      </c>
      <c r="D7586" s="15" t="s">
        <v>21255</v>
      </c>
      <c r="E7586" s="14" t="s">
        <v>25986</v>
      </c>
      <c r="F7586" s="11">
        <v>0.19109044514721593</v>
      </c>
      <c r="G7586" s="12">
        <v>0.35649190620678661</v>
      </c>
    </row>
    <row r="7587" spans="1:7" x14ac:dyDescent="0.35">
      <c r="A7587" s="14" t="s">
        <v>642</v>
      </c>
      <c r="B7587" s="14" t="s">
        <v>5193</v>
      </c>
      <c r="C7587" s="15" t="s">
        <v>9270</v>
      </c>
      <c r="D7587" s="15" t="s">
        <v>21255</v>
      </c>
      <c r="E7587" s="14" t="s">
        <v>48050</v>
      </c>
      <c r="F7587" s="11">
        <v>-0.34755890616955187</v>
      </c>
      <c r="G7587" s="12">
        <v>0.46097072701858011</v>
      </c>
    </row>
    <row r="7588" spans="1:7" x14ac:dyDescent="0.35">
      <c r="A7588" s="14" t="s">
        <v>642</v>
      </c>
      <c r="B7588" s="14" t="s">
        <v>5193</v>
      </c>
      <c r="C7588" s="15" t="s">
        <v>10175</v>
      </c>
      <c r="D7588" s="15" t="s">
        <v>21255</v>
      </c>
      <c r="E7588" s="14" t="s">
        <v>25470</v>
      </c>
      <c r="F7588" s="11">
        <v>0.22415404796284943</v>
      </c>
      <c r="G7588" s="12">
        <v>0.27844071024718697</v>
      </c>
    </row>
    <row r="7589" spans="1:7" x14ac:dyDescent="0.35">
      <c r="A7589" s="14" t="s">
        <v>642</v>
      </c>
      <c r="B7589" s="14" t="s">
        <v>5193</v>
      </c>
      <c r="C7589" s="15" t="s">
        <v>15234</v>
      </c>
      <c r="D7589" s="15" t="s">
        <v>21255</v>
      </c>
      <c r="E7589" s="14" t="s">
        <v>33715</v>
      </c>
      <c r="F7589" s="11">
        <v>4.7292716623478892E-2</v>
      </c>
      <c r="G7589" s="12">
        <v>0.41195996474539309</v>
      </c>
    </row>
    <row r="7590" spans="1:7" x14ac:dyDescent="0.35">
      <c r="A7590" s="14" t="s">
        <v>642</v>
      </c>
      <c r="B7590" s="14" t="s">
        <v>5193</v>
      </c>
      <c r="C7590" s="15" t="s">
        <v>15521</v>
      </c>
      <c r="D7590" s="15" t="s">
        <v>21255</v>
      </c>
      <c r="E7590" s="15" t="s">
        <v>49066</v>
      </c>
      <c r="F7590" s="11">
        <v>0.18789082633728105</v>
      </c>
      <c r="G7590" s="12">
        <v>0.25876385202579866</v>
      </c>
    </row>
    <row r="7591" spans="1:7" x14ac:dyDescent="0.35">
      <c r="A7591" s="14" t="s">
        <v>642</v>
      </c>
      <c r="B7591" s="14" t="s">
        <v>5193</v>
      </c>
      <c r="C7591" s="15" t="s">
        <v>10009</v>
      </c>
      <c r="D7591" s="15" t="s">
        <v>21255</v>
      </c>
      <c r="E7591" s="14" t="s">
        <v>32222</v>
      </c>
      <c r="F7591" s="11">
        <v>6.3641010881848079E-2</v>
      </c>
      <c r="G7591" s="12">
        <v>0.18602709324662414</v>
      </c>
    </row>
    <row r="7592" spans="1:7" x14ac:dyDescent="0.35">
      <c r="A7592" s="14" t="s">
        <v>642</v>
      </c>
      <c r="B7592" s="14" t="s">
        <v>5193</v>
      </c>
      <c r="C7592" s="15" t="s">
        <v>10037</v>
      </c>
      <c r="D7592" s="15" t="s">
        <v>21255</v>
      </c>
      <c r="E7592" s="14" t="s">
        <v>30193</v>
      </c>
      <c r="F7592" s="11">
        <v>8.9606568584080837E-2</v>
      </c>
      <c r="G7592" s="12">
        <v>0.31942163524347533</v>
      </c>
    </row>
    <row r="7593" spans="1:7" x14ac:dyDescent="0.35">
      <c r="A7593" s="14" t="s">
        <v>642</v>
      </c>
      <c r="B7593" s="14" t="s">
        <v>5193</v>
      </c>
      <c r="C7593" s="15" t="s">
        <v>10735</v>
      </c>
      <c r="D7593" s="15" t="s">
        <v>21255</v>
      </c>
      <c r="E7593" s="14" t="s">
        <v>43121</v>
      </c>
      <c r="F7593" s="11">
        <v>-5.1171301347451854E-2</v>
      </c>
      <c r="G7593" s="12">
        <v>0.35683760242525886</v>
      </c>
    </row>
    <row r="7594" spans="1:7" x14ac:dyDescent="0.35">
      <c r="A7594" s="14" t="s">
        <v>642</v>
      </c>
      <c r="B7594" s="14" t="s">
        <v>5193</v>
      </c>
      <c r="C7594" s="15" t="s">
        <v>18454</v>
      </c>
      <c r="D7594" s="15" t="s">
        <v>21255</v>
      </c>
      <c r="E7594" s="14" t="s">
        <v>41879</v>
      </c>
      <c r="F7594" s="11">
        <v>-3.4595397046950825E-2</v>
      </c>
      <c r="G7594" s="12">
        <v>0.7599649732651983</v>
      </c>
    </row>
    <row r="7595" spans="1:7" x14ac:dyDescent="0.35">
      <c r="A7595" s="14" t="s">
        <v>642</v>
      </c>
      <c r="B7595" s="14" t="s">
        <v>5193</v>
      </c>
      <c r="C7595" s="15" t="s">
        <v>14569</v>
      </c>
      <c r="D7595" s="15" t="s">
        <v>21255</v>
      </c>
      <c r="E7595" s="14" t="s">
        <v>56793</v>
      </c>
      <c r="F7595" s="11">
        <v>-0.22336103551171957</v>
      </c>
      <c r="G7595" s="12">
        <v>0.18716620941681528</v>
      </c>
    </row>
    <row r="7596" spans="1:7" x14ac:dyDescent="0.35">
      <c r="A7596" s="14" t="s">
        <v>227</v>
      </c>
      <c r="B7596" s="14" t="s">
        <v>4764</v>
      </c>
      <c r="C7596" s="15" t="s">
        <v>13465</v>
      </c>
      <c r="D7596" s="15" t="s">
        <v>20912</v>
      </c>
      <c r="E7596" s="14" t="s">
        <v>36411</v>
      </c>
      <c r="F7596" s="11">
        <v>2.102381015448071E-2</v>
      </c>
      <c r="G7596" s="12">
        <v>0.87204893986833176</v>
      </c>
    </row>
    <row r="7597" spans="1:7" x14ac:dyDescent="0.35">
      <c r="A7597" s="14" t="s">
        <v>227</v>
      </c>
      <c r="B7597" s="14" t="s">
        <v>4764</v>
      </c>
      <c r="C7597" s="15" t="s">
        <v>10194</v>
      </c>
      <c r="D7597" s="15" t="s">
        <v>20912</v>
      </c>
      <c r="E7597" s="14" t="s">
        <v>29103</v>
      </c>
      <c r="F7597" s="11">
        <v>0.10616408766741552</v>
      </c>
      <c r="G7597" s="12">
        <v>0.32843370249385728</v>
      </c>
    </row>
    <row r="7598" spans="1:7" x14ac:dyDescent="0.35">
      <c r="A7598" s="14" t="s">
        <v>227</v>
      </c>
      <c r="B7598" s="14" t="s">
        <v>4764</v>
      </c>
      <c r="C7598" s="15" t="s">
        <v>9814</v>
      </c>
      <c r="D7598" s="15" t="s">
        <v>20912</v>
      </c>
      <c r="E7598" s="14" t="s">
        <v>47604</v>
      </c>
      <c r="F7598" s="11">
        <v>-0.23534299956928498</v>
      </c>
      <c r="G7598" s="12">
        <v>2.9747144495015077E-2</v>
      </c>
    </row>
    <row r="7599" spans="1:7" x14ac:dyDescent="0.35">
      <c r="A7599" s="14" t="s">
        <v>227</v>
      </c>
      <c r="B7599" s="14" t="s">
        <v>4764</v>
      </c>
      <c r="C7599" s="15" t="s">
        <v>12525</v>
      </c>
      <c r="D7599" s="15" t="s">
        <v>20912</v>
      </c>
      <c r="E7599" s="14" t="s">
        <v>28612</v>
      </c>
      <c r="F7599" s="11">
        <v>0.11507292638898163</v>
      </c>
      <c r="G7599" s="12">
        <v>0.28494707040287259</v>
      </c>
    </row>
    <row r="7600" spans="1:7" x14ac:dyDescent="0.35">
      <c r="A7600" s="14" t="s">
        <v>227</v>
      </c>
      <c r="B7600" s="14" t="s">
        <v>4764</v>
      </c>
      <c r="C7600" s="15" t="s">
        <v>11553</v>
      </c>
      <c r="D7600" s="15" t="s">
        <v>20912</v>
      </c>
      <c r="E7600" s="14" t="s">
        <v>40756</v>
      </c>
      <c r="F7600" s="11">
        <v>-2.1810348269751936E-2</v>
      </c>
      <c r="G7600" s="12">
        <v>0.67045132115077544</v>
      </c>
    </row>
    <row r="7601" spans="1:7" x14ac:dyDescent="0.35">
      <c r="A7601" s="14" t="s">
        <v>227</v>
      </c>
      <c r="B7601" s="14" t="s">
        <v>4764</v>
      </c>
      <c r="C7601" s="15" t="s">
        <v>20248</v>
      </c>
      <c r="D7601" s="15" t="s">
        <v>20912</v>
      </c>
      <c r="E7601" s="14" t="s">
        <v>47000</v>
      </c>
      <c r="F7601" s="11">
        <v>-0.17245988253985123</v>
      </c>
      <c r="G7601" s="12">
        <v>3.6918137933367558E-4</v>
      </c>
    </row>
    <row r="7602" spans="1:7" x14ac:dyDescent="0.35">
      <c r="A7602" s="14" t="s">
        <v>227</v>
      </c>
      <c r="B7602" s="14" t="s">
        <v>4764</v>
      </c>
      <c r="C7602" s="15" t="s">
        <v>20153</v>
      </c>
      <c r="D7602" s="15" t="s">
        <v>20912</v>
      </c>
      <c r="E7602" s="14" t="s">
        <v>46738</v>
      </c>
      <c r="F7602" s="11">
        <v>-0.15465608887415147</v>
      </c>
      <c r="G7602" s="12">
        <v>0.27289708722654837</v>
      </c>
    </row>
    <row r="7603" spans="1:7" x14ac:dyDescent="0.35">
      <c r="A7603" s="14" t="s">
        <v>227</v>
      </c>
      <c r="B7603" s="14" t="s">
        <v>4764</v>
      </c>
      <c r="C7603" s="15" t="s">
        <v>19038</v>
      </c>
      <c r="D7603" s="15" t="s">
        <v>20912</v>
      </c>
      <c r="E7603" s="14" t="s">
        <v>43554</v>
      </c>
      <c r="F7603" s="11">
        <v>-5.8204442067984696E-2</v>
      </c>
      <c r="G7603" s="12">
        <v>0.66553747657144635</v>
      </c>
    </row>
    <row r="7604" spans="1:7" x14ac:dyDescent="0.35">
      <c r="A7604" s="14" t="s">
        <v>227</v>
      </c>
      <c r="B7604" s="14" t="s">
        <v>4764</v>
      </c>
      <c r="C7604" s="15" t="s">
        <v>11514</v>
      </c>
      <c r="D7604" s="15" t="s">
        <v>20912</v>
      </c>
      <c r="E7604" s="14" t="s">
        <v>45748</v>
      </c>
      <c r="F7604" s="11">
        <v>-0.1082074436505172</v>
      </c>
      <c r="G7604" s="12">
        <v>9.0430771401646792E-2</v>
      </c>
    </row>
    <row r="7605" spans="1:7" x14ac:dyDescent="0.35">
      <c r="A7605" s="14" t="s">
        <v>227</v>
      </c>
      <c r="B7605" s="14" t="s">
        <v>4764</v>
      </c>
      <c r="C7605" s="15" t="s">
        <v>16825</v>
      </c>
      <c r="D7605" s="15" t="s">
        <v>20912</v>
      </c>
      <c r="E7605" s="14" t="s">
        <v>37553</v>
      </c>
      <c r="F7605" s="11">
        <v>9.9703535653811442E-3</v>
      </c>
      <c r="G7605" s="12">
        <v>0.63520631731650978</v>
      </c>
    </row>
    <row r="7606" spans="1:7" x14ac:dyDescent="0.35">
      <c r="A7606" s="14" t="s">
        <v>227</v>
      </c>
      <c r="B7606" s="14" t="s">
        <v>4764</v>
      </c>
      <c r="C7606" s="15" t="s">
        <v>11289</v>
      </c>
      <c r="D7606" s="15" t="s">
        <v>20912</v>
      </c>
      <c r="E7606" s="14" t="s">
        <v>46700</v>
      </c>
      <c r="F7606" s="11">
        <v>-0.15268857559651805</v>
      </c>
      <c r="G7606" s="12">
        <v>1.2399996953231979E-2</v>
      </c>
    </row>
    <row r="7607" spans="1:7" x14ac:dyDescent="0.35">
      <c r="A7607" s="14" t="s">
        <v>227</v>
      </c>
      <c r="B7607" s="14" t="s">
        <v>4764</v>
      </c>
      <c r="C7607" s="15" t="s">
        <v>9283</v>
      </c>
      <c r="D7607" s="15" t="s">
        <v>20912</v>
      </c>
      <c r="E7607" s="14" t="s">
        <v>46519</v>
      </c>
      <c r="F7607" s="11">
        <v>-0.1410881636327207</v>
      </c>
      <c r="G7607" s="12">
        <v>1.7308870055588815E-2</v>
      </c>
    </row>
    <row r="7608" spans="1:7" x14ac:dyDescent="0.35">
      <c r="A7608" s="14" t="s">
        <v>227</v>
      </c>
      <c r="B7608" s="14" t="s">
        <v>4764</v>
      </c>
      <c r="C7608" s="15" t="s">
        <v>18046</v>
      </c>
      <c r="D7608" s="15" t="s">
        <v>20912</v>
      </c>
      <c r="E7608" s="14" t="s">
        <v>40787</v>
      </c>
      <c r="F7608" s="11">
        <v>-2.2132043153083734E-2</v>
      </c>
      <c r="G7608" s="12">
        <v>0.70742289854444829</v>
      </c>
    </row>
    <row r="7609" spans="1:7" x14ac:dyDescent="0.35">
      <c r="A7609" s="14" t="s">
        <v>227</v>
      </c>
      <c r="B7609" s="14" t="s">
        <v>4764</v>
      </c>
      <c r="C7609" s="15" t="s">
        <v>12270</v>
      </c>
      <c r="D7609" s="15" t="s">
        <v>20912</v>
      </c>
      <c r="E7609" s="14" t="s">
        <v>40648</v>
      </c>
      <c r="F7609" s="11">
        <v>-2.066436048395125E-2</v>
      </c>
      <c r="G7609" s="12">
        <v>0.84427581308365773</v>
      </c>
    </row>
    <row r="7610" spans="1:7" x14ac:dyDescent="0.35">
      <c r="A7610" s="14" t="s">
        <v>227</v>
      </c>
      <c r="B7610" s="14" t="s">
        <v>4764</v>
      </c>
      <c r="C7610" s="15" t="s">
        <v>18070</v>
      </c>
      <c r="D7610" s="15" t="s">
        <v>20912</v>
      </c>
      <c r="E7610" s="14" t="s">
        <v>40847</v>
      </c>
      <c r="F7610" s="11">
        <v>-2.2664079757049649E-2</v>
      </c>
      <c r="G7610" s="12">
        <v>0.47384896036768742</v>
      </c>
    </row>
    <row r="7611" spans="1:7" x14ac:dyDescent="0.35">
      <c r="A7611" s="14" t="s">
        <v>227</v>
      </c>
      <c r="B7611" s="14" t="s">
        <v>4764</v>
      </c>
      <c r="C7611" s="15" t="s">
        <v>16410</v>
      </c>
      <c r="D7611" s="15" t="s">
        <v>20912</v>
      </c>
      <c r="E7611" s="14" t="s">
        <v>36515</v>
      </c>
      <c r="F7611" s="11">
        <v>1.9974175476814782E-2</v>
      </c>
      <c r="G7611" s="12">
        <v>0.22850925680882561</v>
      </c>
    </row>
    <row r="7612" spans="1:7" x14ac:dyDescent="0.35">
      <c r="A7612" s="14" t="s">
        <v>227</v>
      </c>
      <c r="B7612" s="14" t="s">
        <v>4764</v>
      </c>
      <c r="C7612" s="15" t="s">
        <v>9557</v>
      </c>
      <c r="D7612" s="15" t="s">
        <v>20912</v>
      </c>
      <c r="E7612" s="14" t="s">
        <v>42213</v>
      </c>
      <c r="F7612" s="11">
        <v>-3.86710432570865E-2</v>
      </c>
      <c r="G7612" s="12">
        <v>0.74050400417068207</v>
      </c>
    </row>
    <row r="7613" spans="1:7" x14ac:dyDescent="0.35">
      <c r="A7613" s="14" t="s">
        <v>227</v>
      </c>
      <c r="B7613" s="14" t="s">
        <v>4764</v>
      </c>
      <c r="C7613" s="15" t="s">
        <v>18191</v>
      </c>
      <c r="D7613" s="15" t="s">
        <v>20912</v>
      </c>
      <c r="E7613" s="14" t="s">
        <v>41197</v>
      </c>
      <c r="F7613" s="11">
        <v>-2.6472762430217761E-2</v>
      </c>
      <c r="G7613" s="12">
        <v>0.80230510134584399</v>
      </c>
    </row>
    <row r="7614" spans="1:7" x14ac:dyDescent="0.35">
      <c r="A7614" s="14" t="s">
        <v>227</v>
      </c>
      <c r="B7614" s="14" t="s">
        <v>4764</v>
      </c>
      <c r="C7614" s="15" t="s">
        <v>10779</v>
      </c>
      <c r="D7614" s="15" t="s">
        <v>20912</v>
      </c>
      <c r="E7614" s="14" t="s">
        <v>26193</v>
      </c>
      <c r="F7614" s="11">
        <v>0.18150685539848274</v>
      </c>
      <c r="G7614" s="12">
        <v>4.8298856730371355E-3</v>
      </c>
    </row>
    <row r="7615" spans="1:7" x14ac:dyDescent="0.35">
      <c r="A7615" s="14" t="s">
        <v>227</v>
      </c>
      <c r="B7615" s="14" t="s">
        <v>4764</v>
      </c>
      <c r="C7615" s="15" t="s">
        <v>9525</v>
      </c>
      <c r="D7615" s="15" t="s">
        <v>20912</v>
      </c>
      <c r="E7615" s="14" t="s">
        <v>24763</v>
      </c>
      <c r="F7615" s="11">
        <v>0.32632742370758172</v>
      </c>
      <c r="G7615" s="12">
        <v>1.5374908959699906E-2</v>
      </c>
    </row>
    <row r="7616" spans="1:7" x14ac:dyDescent="0.35">
      <c r="A7616" s="14" t="s">
        <v>227</v>
      </c>
      <c r="B7616" s="14" t="s">
        <v>4764</v>
      </c>
      <c r="C7616" s="15" t="s">
        <v>12824</v>
      </c>
      <c r="D7616" s="15" t="s">
        <v>20912</v>
      </c>
      <c r="E7616" s="14" t="s">
        <v>29102</v>
      </c>
      <c r="F7616" s="11">
        <v>0.10617755109507991</v>
      </c>
      <c r="G7616" s="12">
        <v>0.17211982909512924</v>
      </c>
    </row>
    <row r="7617" spans="1:7" x14ac:dyDescent="0.35">
      <c r="A7617" s="14" t="s">
        <v>227</v>
      </c>
      <c r="B7617" s="14" t="s">
        <v>4764</v>
      </c>
      <c r="C7617" s="15" t="s">
        <v>11280</v>
      </c>
      <c r="D7617" s="15" t="s">
        <v>20912</v>
      </c>
      <c r="E7617" s="14" t="s">
        <v>42085</v>
      </c>
      <c r="F7617" s="11">
        <v>-3.6862443031682658E-2</v>
      </c>
      <c r="G7617" s="12">
        <v>0.75759705433447544</v>
      </c>
    </row>
    <row r="7618" spans="1:7" x14ac:dyDescent="0.35">
      <c r="A7618" s="14" t="s">
        <v>227</v>
      </c>
      <c r="B7618" s="14" t="s">
        <v>4764</v>
      </c>
      <c r="C7618" s="15" t="s">
        <v>14905</v>
      </c>
      <c r="D7618" s="15" t="s">
        <v>20912</v>
      </c>
      <c r="E7618" s="14" t="s">
        <v>32980</v>
      </c>
      <c r="F7618" s="11">
        <v>5.483365289768144E-2</v>
      </c>
      <c r="G7618" s="12">
        <v>0.1674401443783804</v>
      </c>
    </row>
    <row r="7619" spans="1:7" x14ac:dyDescent="0.35">
      <c r="A7619" s="14" t="s">
        <v>227</v>
      </c>
      <c r="B7619" s="14" t="s">
        <v>4764</v>
      </c>
      <c r="C7619" s="15" t="s">
        <v>11081</v>
      </c>
      <c r="D7619" s="15" t="s">
        <v>20912</v>
      </c>
      <c r="E7619" s="14" t="s">
        <v>26562</v>
      </c>
      <c r="F7619" s="11">
        <v>0.16650902310811536</v>
      </c>
      <c r="G7619" s="12">
        <v>6.1696346443471217E-2</v>
      </c>
    </row>
    <row r="7620" spans="1:7" x14ac:dyDescent="0.35">
      <c r="A7620" s="14" t="s">
        <v>227</v>
      </c>
      <c r="B7620" s="14" t="s">
        <v>4764</v>
      </c>
      <c r="C7620" s="15" t="s">
        <v>12888</v>
      </c>
      <c r="D7620" s="15" t="s">
        <v>20912</v>
      </c>
      <c r="E7620" s="14" t="s">
        <v>29208</v>
      </c>
      <c r="F7620" s="11">
        <v>0.10433264112208063</v>
      </c>
      <c r="G7620" s="12">
        <v>0.38105900012385141</v>
      </c>
    </row>
    <row r="7621" spans="1:7" x14ac:dyDescent="0.35">
      <c r="A7621" s="14" t="s">
        <v>227</v>
      </c>
      <c r="B7621" s="14" t="s">
        <v>4764</v>
      </c>
      <c r="C7621" s="15" t="s">
        <v>11049</v>
      </c>
      <c r="D7621" s="15" t="s">
        <v>20912</v>
      </c>
      <c r="E7621" s="14" t="s">
        <v>41057</v>
      </c>
      <c r="F7621" s="11">
        <v>-2.4795839470151879E-2</v>
      </c>
      <c r="G7621" s="12">
        <v>0.41442018174673512</v>
      </c>
    </row>
    <row r="7622" spans="1:7" x14ac:dyDescent="0.35">
      <c r="A7622" s="14" t="s">
        <v>227</v>
      </c>
      <c r="B7622" s="14" t="s">
        <v>4764</v>
      </c>
      <c r="C7622" s="15" t="s">
        <v>15321</v>
      </c>
      <c r="D7622" s="15" t="s">
        <v>20912</v>
      </c>
      <c r="E7622" s="14" t="s">
        <v>33906</v>
      </c>
      <c r="F7622" s="11">
        <v>4.5428802148882369E-2</v>
      </c>
      <c r="G7622" s="12">
        <v>0.53561698701308225</v>
      </c>
    </row>
    <row r="7623" spans="1:7" x14ac:dyDescent="0.35">
      <c r="A7623" s="14" t="s">
        <v>227</v>
      </c>
      <c r="B7623" s="14" t="s">
        <v>4764</v>
      </c>
      <c r="C7623" s="15" t="s">
        <v>15075</v>
      </c>
      <c r="D7623" s="15" t="s">
        <v>20912</v>
      </c>
      <c r="E7623" s="14" t="s">
        <v>43623</v>
      </c>
      <c r="F7623" s="11">
        <v>-5.9258586096118088E-2</v>
      </c>
      <c r="G7623" s="12">
        <v>0.37484465597915306</v>
      </c>
    </row>
    <row r="7624" spans="1:7" x14ac:dyDescent="0.35">
      <c r="A7624" s="14" t="s">
        <v>227</v>
      </c>
      <c r="B7624" s="14" t="s">
        <v>4764</v>
      </c>
      <c r="C7624" s="15" t="s">
        <v>12242</v>
      </c>
      <c r="D7624" s="15" t="s">
        <v>20912</v>
      </c>
      <c r="E7624" s="14" t="s">
        <v>28174</v>
      </c>
      <c r="F7624" s="11">
        <v>0.12365095935388211</v>
      </c>
      <c r="G7624" s="12">
        <v>0.40425114075328616</v>
      </c>
    </row>
    <row r="7625" spans="1:7" x14ac:dyDescent="0.35">
      <c r="A7625" s="14" t="s">
        <v>227</v>
      </c>
      <c r="B7625" s="14" t="s">
        <v>4764</v>
      </c>
      <c r="C7625" s="15" t="s">
        <v>12066</v>
      </c>
      <c r="D7625" s="15" t="s">
        <v>20912</v>
      </c>
      <c r="E7625" s="14" t="s">
        <v>47571</v>
      </c>
      <c r="F7625" s="11">
        <v>-0.23056339342181767</v>
      </c>
      <c r="G7625" s="12">
        <v>0.23177749375321943</v>
      </c>
    </row>
    <row r="7626" spans="1:7" x14ac:dyDescent="0.35">
      <c r="A7626" s="14" t="s">
        <v>227</v>
      </c>
      <c r="B7626" s="14" t="s">
        <v>4764</v>
      </c>
      <c r="C7626" s="15" t="s">
        <v>9795</v>
      </c>
      <c r="D7626" s="15" t="s">
        <v>20912</v>
      </c>
      <c r="E7626" s="14" t="s">
        <v>39406</v>
      </c>
      <c r="F7626" s="11">
        <v>-7.9837205437172445E-3</v>
      </c>
      <c r="G7626" s="12">
        <v>0.85329770448719433</v>
      </c>
    </row>
    <row r="7627" spans="1:7" x14ac:dyDescent="0.35">
      <c r="A7627" s="14" t="s">
        <v>227</v>
      </c>
      <c r="B7627" s="14" t="s">
        <v>4764</v>
      </c>
      <c r="C7627" s="15" t="s">
        <v>12497</v>
      </c>
      <c r="D7627" s="15" t="s">
        <v>20912</v>
      </c>
      <c r="E7627" s="14" t="s">
        <v>28572</v>
      </c>
      <c r="F7627" s="11">
        <v>0.11586370688808194</v>
      </c>
      <c r="G7627" s="12">
        <v>0.27690894887569517</v>
      </c>
    </row>
    <row r="7628" spans="1:7" x14ac:dyDescent="0.35">
      <c r="A7628" s="14" t="s">
        <v>227</v>
      </c>
      <c r="B7628" s="14" t="s">
        <v>4764</v>
      </c>
      <c r="C7628" s="15" t="s">
        <v>17959</v>
      </c>
      <c r="D7628" s="15" t="s">
        <v>20912</v>
      </c>
      <c r="E7628" s="14" t="s">
        <v>40552</v>
      </c>
      <c r="F7628" s="11">
        <v>-1.9720034671719611E-2</v>
      </c>
      <c r="G7628" s="12">
        <v>0.66429744395329493</v>
      </c>
    </row>
    <row r="7629" spans="1:7" x14ac:dyDescent="0.35">
      <c r="A7629" s="14" t="s">
        <v>227</v>
      </c>
      <c r="B7629" s="14" t="s">
        <v>4764</v>
      </c>
      <c r="C7629" s="15" t="s">
        <v>10606</v>
      </c>
      <c r="D7629" s="15" t="s">
        <v>20912</v>
      </c>
      <c r="E7629" s="14" t="s">
        <v>40385</v>
      </c>
      <c r="F7629" s="11">
        <v>-1.7964490254653645E-2</v>
      </c>
      <c r="G7629" s="12">
        <v>0.6906953442052165</v>
      </c>
    </row>
    <row r="7630" spans="1:7" x14ac:dyDescent="0.35">
      <c r="A7630" s="14" t="s">
        <v>227</v>
      </c>
      <c r="B7630" s="14" t="s">
        <v>4764</v>
      </c>
      <c r="C7630" s="15" t="s">
        <v>12422</v>
      </c>
      <c r="D7630" s="15" t="s">
        <v>20912</v>
      </c>
      <c r="E7630" s="14" t="s">
        <v>40358</v>
      </c>
      <c r="F7630" s="11">
        <v>-1.7622199324583795E-2</v>
      </c>
      <c r="G7630" s="12">
        <v>0.75687825117298224</v>
      </c>
    </row>
    <row r="7631" spans="1:7" x14ac:dyDescent="0.35">
      <c r="A7631" s="14" t="s">
        <v>227</v>
      </c>
      <c r="B7631" s="14" t="s">
        <v>4764</v>
      </c>
      <c r="C7631" s="15" t="s">
        <v>9436</v>
      </c>
      <c r="D7631" s="15" t="s">
        <v>20912</v>
      </c>
      <c r="E7631" s="14" t="s">
        <v>33548</v>
      </c>
      <c r="F7631" s="11">
        <v>4.8968803059815026E-2</v>
      </c>
      <c r="G7631" s="12">
        <v>0.62757758817920273</v>
      </c>
    </row>
    <row r="7632" spans="1:7" x14ac:dyDescent="0.35">
      <c r="A7632" s="14" t="s">
        <v>227</v>
      </c>
      <c r="B7632" s="14" t="s">
        <v>4764</v>
      </c>
      <c r="C7632" s="15" t="s">
        <v>9636</v>
      </c>
      <c r="D7632" s="15" t="s">
        <v>20912</v>
      </c>
      <c r="E7632" s="14" t="s">
        <v>46817</v>
      </c>
      <c r="F7632" s="11">
        <v>-0.1589007478185199</v>
      </c>
      <c r="G7632" s="12">
        <v>0.13226379938577626</v>
      </c>
    </row>
    <row r="7633" spans="1:7" x14ac:dyDescent="0.35">
      <c r="A7633" s="14" t="s">
        <v>227</v>
      </c>
      <c r="B7633" s="14" t="s">
        <v>4764</v>
      </c>
      <c r="C7633" s="15" t="s">
        <v>15719</v>
      </c>
      <c r="D7633" s="15" t="s">
        <v>20912</v>
      </c>
      <c r="E7633" s="14" t="s">
        <v>34813</v>
      </c>
      <c r="F7633" s="11">
        <v>3.6522950744247669E-2</v>
      </c>
      <c r="G7633" s="12">
        <v>0.4051221732466409</v>
      </c>
    </row>
    <row r="7634" spans="1:7" x14ac:dyDescent="0.35">
      <c r="A7634" s="14" t="s">
        <v>227</v>
      </c>
      <c r="B7634" s="14" t="s">
        <v>4764</v>
      </c>
      <c r="C7634" s="15" t="s">
        <v>9628</v>
      </c>
      <c r="D7634" s="15" t="s">
        <v>20912</v>
      </c>
      <c r="E7634" s="14" t="s">
        <v>42112</v>
      </c>
      <c r="F7634" s="11">
        <v>-3.7253378961284403E-2</v>
      </c>
      <c r="G7634" s="12">
        <v>0.55563593823056046</v>
      </c>
    </row>
    <row r="7635" spans="1:7" x14ac:dyDescent="0.35">
      <c r="A7635" s="14" t="s">
        <v>227</v>
      </c>
      <c r="B7635" s="14" t="s">
        <v>4764</v>
      </c>
      <c r="C7635" s="15" t="s">
        <v>18668</v>
      </c>
      <c r="D7635" s="15" t="s">
        <v>20912</v>
      </c>
      <c r="E7635" s="14" t="s">
        <v>42461</v>
      </c>
      <c r="F7635" s="11">
        <v>-4.1927414467750439E-2</v>
      </c>
      <c r="G7635" s="12">
        <v>0.34208175703216182</v>
      </c>
    </row>
    <row r="7636" spans="1:7" x14ac:dyDescent="0.35">
      <c r="A7636" s="14" t="s">
        <v>227</v>
      </c>
      <c r="B7636" s="14" t="s">
        <v>4764</v>
      </c>
      <c r="C7636" s="15" t="s">
        <v>12587</v>
      </c>
      <c r="D7636" s="15" t="s">
        <v>20912</v>
      </c>
      <c r="E7636" s="14" t="s">
        <v>41196</v>
      </c>
      <c r="F7636" s="11">
        <v>-2.6467253509319402E-2</v>
      </c>
      <c r="G7636" s="12">
        <v>0.4540001537628604</v>
      </c>
    </row>
    <row r="7637" spans="1:7" x14ac:dyDescent="0.35">
      <c r="A7637" s="14" t="s">
        <v>227</v>
      </c>
      <c r="B7637" s="14" t="s">
        <v>4764</v>
      </c>
      <c r="C7637" s="15" t="s">
        <v>12709</v>
      </c>
      <c r="D7637" s="15" t="s">
        <v>20912</v>
      </c>
      <c r="E7637" s="14" t="s">
        <v>34771</v>
      </c>
      <c r="F7637" s="11">
        <v>3.6990551684246559E-2</v>
      </c>
      <c r="G7637" s="12">
        <v>0.81502151785266508</v>
      </c>
    </row>
    <row r="7638" spans="1:7" x14ac:dyDescent="0.35">
      <c r="A7638" s="14" t="s">
        <v>227</v>
      </c>
      <c r="B7638" s="14" t="s">
        <v>4764</v>
      </c>
      <c r="C7638" s="15" t="s">
        <v>12645</v>
      </c>
      <c r="D7638" s="15" t="s">
        <v>20912</v>
      </c>
      <c r="E7638" s="14" t="s">
        <v>53694</v>
      </c>
      <c r="F7638" s="11">
        <v>-4.3215778106530751E-3</v>
      </c>
      <c r="G7638" s="12">
        <v>0.91503579615880604</v>
      </c>
    </row>
    <row r="7639" spans="1:7" x14ac:dyDescent="0.35">
      <c r="A7639" s="14" t="s">
        <v>227</v>
      </c>
      <c r="B7639" s="14" t="s">
        <v>4764</v>
      </c>
      <c r="C7639" s="15" t="s">
        <v>19016</v>
      </c>
      <c r="D7639" s="15" t="s">
        <v>20912</v>
      </c>
      <c r="E7639" s="14" t="s">
        <v>43492</v>
      </c>
      <c r="F7639" s="11">
        <v>-5.7308289718484555E-2</v>
      </c>
      <c r="G7639" s="12">
        <v>0.63348094482135353</v>
      </c>
    </row>
    <row r="7640" spans="1:7" x14ac:dyDescent="0.35">
      <c r="A7640" s="14" t="s">
        <v>227</v>
      </c>
      <c r="B7640" s="14" t="s">
        <v>4764</v>
      </c>
      <c r="C7640" s="15" t="s">
        <v>15827</v>
      </c>
      <c r="D7640" s="15" t="s">
        <v>20912</v>
      </c>
      <c r="E7640" s="14" t="s">
        <v>35076</v>
      </c>
      <c r="F7640" s="11">
        <v>3.4098533634782352E-2</v>
      </c>
      <c r="G7640" s="12">
        <v>0.6372946553851403</v>
      </c>
    </row>
    <row r="7641" spans="1:7" x14ac:dyDescent="0.35">
      <c r="A7641" s="14" t="s">
        <v>227</v>
      </c>
      <c r="B7641" s="14" t="s">
        <v>4764</v>
      </c>
      <c r="C7641" s="15" t="s">
        <v>20340</v>
      </c>
      <c r="D7641" s="15" t="s">
        <v>20912</v>
      </c>
      <c r="E7641" s="14" t="s">
        <v>47269</v>
      </c>
      <c r="F7641" s="11">
        <v>-0.19393591577911981</v>
      </c>
      <c r="G7641" s="12">
        <v>0.13067656499880409</v>
      </c>
    </row>
    <row r="7642" spans="1:7" x14ac:dyDescent="0.35">
      <c r="A7642" s="14" t="s">
        <v>227</v>
      </c>
      <c r="B7642" s="14" t="s">
        <v>4764</v>
      </c>
      <c r="C7642" s="15" t="s">
        <v>55023</v>
      </c>
      <c r="D7642" s="15" t="s">
        <v>20912</v>
      </c>
      <c r="E7642" s="14" t="s">
        <v>55024</v>
      </c>
      <c r="F7642" s="11">
        <v>-5.1065624237818207E-2</v>
      </c>
      <c r="G7642" s="12">
        <v>0.63010867839326734</v>
      </c>
    </row>
    <row r="7643" spans="1:7" x14ac:dyDescent="0.35">
      <c r="A7643" s="14" t="s">
        <v>227</v>
      </c>
      <c r="B7643" s="14" t="s">
        <v>4764</v>
      </c>
      <c r="C7643" s="15" t="s">
        <v>53692</v>
      </c>
      <c r="D7643" s="15" t="s">
        <v>20912</v>
      </c>
      <c r="E7643" s="14" t="s">
        <v>53693</v>
      </c>
      <c r="F7643" s="11">
        <v>-4.2782828051528563E-3</v>
      </c>
      <c r="G7643" s="12">
        <v>0.81918807951873507</v>
      </c>
    </row>
    <row r="7644" spans="1:7" x14ac:dyDescent="0.35">
      <c r="A7644" s="14" t="s">
        <v>227</v>
      </c>
      <c r="B7644" s="14" t="s">
        <v>4764</v>
      </c>
      <c r="C7644" s="15" t="s">
        <v>12926</v>
      </c>
      <c r="D7644" s="15" t="s">
        <v>20912</v>
      </c>
      <c r="E7644" s="14" t="s">
        <v>43374</v>
      </c>
      <c r="F7644" s="11">
        <v>-5.5213608246316027E-2</v>
      </c>
      <c r="G7644" s="12">
        <v>0.14848320795424841</v>
      </c>
    </row>
    <row r="7645" spans="1:7" x14ac:dyDescent="0.35">
      <c r="A7645" s="14" t="s">
        <v>227</v>
      </c>
      <c r="B7645" s="14" t="s">
        <v>4764</v>
      </c>
      <c r="C7645" s="15" t="s">
        <v>15838</v>
      </c>
      <c r="D7645" s="15" t="s">
        <v>20912</v>
      </c>
      <c r="E7645" s="14" t="s">
        <v>39442</v>
      </c>
      <c r="F7645" s="11">
        <v>-8.3330749151512354E-3</v>
      </c>
      <c r="G7645" s="12">
        <v>0.82729036346214313</v>
      </c>
    </row>
    <row r="7646" spans="1:7" x14ac:dyDescent="0.35">
      <c r="A7646" s="14" t="s">
        <v>227</v>
      </c>
      <c r="B7646" s="14" t="s">
        <v>4764</v>
      </c>
      <c r="C7646" s="15" t="s">
        <v>13333</v>
      </c>
      <c r="D7646" s="15" t="s">
        <v>20912</v>
      </c>
      <c r="E7646" s="14" t="s">
        <v>52694</v>
      </c>
      <c r="F7646" s="11">
        <v>2.8005445231348392E-2</v>
      </c>
      <c r="G7646" s="12">
        <v>0.81709187232861402</v>
      </c>
    </row>
    <row r="7647" spans="1:7" x14ac:dyDescent="0.35">
      <c r="A7647" s="14" t="s">
        <v>227</v>
      </c>
      <c r="B7647" s="14" t="s">
        <v>4764</v>
      </c>
      <c r="C7647" s="15" t="s">
        <v>16943</v>
      </c>
      <c r="D7647" s="15" t="s">
        <v>20912</v>
      </c>
      <c r="E7647" s="14" t="s">
        <v>43089</v>
      </c>
      <c r="F7647" s="11">
        <v>-5.0802362422785019E-2</v>
      </c>
      <c r="G7647" s="12">
        <v>0.1577303902214775</v>
      </c>
    </row>
    <row r="7648" spans="1:7" x14ac:dyDescent="0.35">
      <c r="A7648" s="14" t="s">
        <v>227</v>
      </c>
      <c r="B7648" s="14" t="s">
        <v>4764</v>
      </c>
      <c r="C7648" s="15" t="s">
        <v>50456</v>
      </c>
      <c r="D7648" s="15" t="s">
        <v>20912</v>
      </c>
      <c r="E7648" s="14" t="s">
        <v>50457</v>
      </c>
      <c r="F7648" s="11">
        <v>0.10248540956464865</v>
      </c>
      <c r="G7648" s="12">
        <v>0.27039620711639178</v>
      </c>
    </row>
    <row r="7649" spans="1:7" x14ac:dyDescent="0.35">
      <c r="A7649" s="14" t="s">
        <v>227</v>
      </c>
      <c r="B7649" s="14" t="s">
        <v>4764</v>
      </c>
      <c r="C7649" s="15" t="s">
        <v>15574</v>
      </c>
      <c r="D7649" s="15" t="s">
        <v>20912</v>
      </c>
      <c r="E7649" s="14" t="s">
        <v>51131</v>
      </c>
      <c r="F7649" s="11">
        <v>7.5671473992448904E-2</v>
      </c>
      <c r="G7649" s="12">
        <v>0.31396848093591923</v>
      </c>
    </row>
    <row r="7650" spans="1:7" x14ac:dyDescent="0.35">
      <c r="A7650" s="14" t="s">
        <v>227</v>
      </c>
      <c r="B7650" s="14" t="s">
        <v>4764</v>
      </c>
      <c r="C7650" s="15" t="s">
        <v>13733</v>
      </c>
      <c r="D7650" s="15" t="s">
        <v>20912</v>
      </c>
      <c r="E7650" s="14" t="s">
        <v>30706</v>
      </c>
      <c r="F7650" s="11">
        <v>8.2846206072547862E-2</v>
      </c>
      <c r="G7650" s="12">
        <v>0.32616120132308468</v>
      </c>
    </row>
    <row r="7651" spans="1:7" x14ac:dyDescent="0.35">
      <c r="A7651" s="14" t="s">
        <v>1973</v>
      </c>
      <c r="B7651" s="14" t="s">
        <v>6576</v>
      </c>
      <c r="C7651" s="15" t="s">
        <v>10172</v>
      </c>
      <c r="D7651" s="15" t="s">
        <v>22355</v>
      </c>
      <c r="E7651" s="14" t="s">
        <v>28820</v>
      </c>
      <c r="F7651" s="11">
        <v>0.11107838177034808</v>
      </c>
      <c r="G7651" s="12">
        <v>0.3669521760920772</v>
      </c>
    </row>
    <row r="7652" spans="1:7" x14ac:dyDescent="0.35">
      <c r="A7652" s="14" t="s">
        <v>1973</v>
      </c>
      <c r="B7652" s="14" t="s">
        <v>6576</v>
      </c>
      <c r="C7652" s="15" t="s">
        <v>14811</v>
      </c>
      <c r="D7652" s="15" t="s">
        <v>22355</v>
      </c>
      <c r="E7652" s="14" t="s">
        <v>32941</v>
      </c>
      <c r="F7652" s="11">
        <v>5.5248807371147977E-2</v>
      </c>
      <c r="G7652" s="12">
        <v>0.65241611340153505</v>
      </c>
    </row>
    <row r="7653" spans="1:7" x14ac:dyDescent="0.35">
      <c r="A7653" s="14" t="s">
        <v>1973</v>
      </c>
      <c r="B7653" s="14" t="s">
        <v>6576</v>
      </c>
      <c r="C7653" s="15" t="s">
        <v>11293</v>
      </c>
      <c r="D7653" s="15" t="s">
        <v>22355</v>
      </c>
      <c r="E7653" s="15" t="s">
        <v>48062</v>
      </c>
      <c r="F7653" s="11">
        <v>-0.35346515847228516</v>
      </c>
      <c r="G7653" s="12">
        <v>7.8175010800691558E-2</v>
      </c>
    </row>
    <row r="7654" spans="1:7" x14ac:dyDescent="0.35">
      <c r="A7654" s="14" t="s">
        <v>1458</v>
      </c>
      <c r="B7654" s="14" t="s">
        <v>6036</v>
      </c>
      <c r="C7654" s="15" t="s">
        <v>10926</v>
      </c>
      <c r="D7654" s="15" t="s">
        <v>21927</v>
      </c>
      <c r="E7654" s="14" t="s">
        <v>43378</v>
      </c>
      <c r="F7654" s="11">
        <v>-5.5253388237618904E-2</v>
      </c>
      <c r="G7654" s="12">
        <v>0.31458948444548651</v>
      </c>
    </row>
    <row r="7655" spans="1:7" x14ac:dyDescent="0.35">
      <c r="A7655" s="14" t="s">
        <v>1458</v>
      </c>
      <c r="B7655" s="14" t="s">
        <v>6036</v>
      </c>
      <c r="C7655" s="15" t="s">
        <v>12959</v>
      </c>
      <c r="D7655" s="15" t="s">
        <v>21927</v>
      </c>
      <c r="E7655" s="14" t="s">
        <v>34133</v>
      </c>
      <c r="F7655" s="11">
        <v>4.312259258384743E-2</v>
      </c>
      <c r="G7655" s="12">
        <v>0.31654102157977437</v>
      </c>
    </row>
    <row r="7656" spans="1:7" x14ac:dyDescent="0.35">
      <c r="A7656" s="14" t="s">
        <v>1458</v>
      </c>
      <c r="B7656" s="14" t="s">
        <v>6036</v>
      </c>
      <c r="C7656" s="15" t="s">
        <v>10089</v>
      </c>
      <c r="D7656" s="15" t="s">
        <v>21927</v>
      </c>
      <c r="E7656" s="14" t="s">
        <v>28086</v>
      </c>
      <c r="F7656" s="11">
        <v>0.12541207147691466</v>
      </c>
      <c r="G7656" s="12">
        <v>5.7623352003715267E-2</v>
      </c>
    </row>
    <row r="7657" spans="1:7" x14ac:dyDescent="0.35">
      <c r="A7657" s="14" t="s">
        <v>1458</v>
      </c>
      <c r="B7657" s="14" t="s">
        <v>6036</v>
      </c>
      <c r="C7657" s="15" t="s">
        <v>9467</v>
      </c>
      <c r="D7657" s="15" t="s">
        <v>21927</v>
      </c>
      <c r="E7657" s="14" t="s">
        <v>43745</v>
      </c>
      <c r="F7657" s="11">
        <v>-6.1397975777451742E-2</v>
      </c>
      <c r="G7657" s="12">
        <v>0.58777797683165511</v>
      </c>
    </row>
    <row r="7658" spans="1:7" x14ac:dyDescent="0.35">
      <c r="A7658" s="14" t="s">
        <v>1458</v>
      </c>
      <c r="B7658" s="14" t="s">
        <v>6036</v>
      </c>
      <c r="C7658" s="15" t="s">
        <v>13903</v>
      </c>
      <c r="D7658" s="15" t="s">
        <v>21927</v>
      </c>
      <c r="E7658" s="14" t="s">
        <v>31030</v>
      </c>
      <c r="F7658" s="11">
        <v>7.8708555542981881E-2</v>
      </c>
      <c r="G7658" s="12">
        <v>0.15103038922660716</v>
      </c>
    </row>
    <row r="7659" spans="1:7" x14ac:dyDescent="0.35">
      <c r="A7659" s="14" t="s">
        <v>1458</v>
      </c>
      <c r="B7659" s="14" t="s">
        <v>6036</v>
      </c>
      <c r="C7659" s="15" t="s">
        <v>14090</v>
      </c>
      <c r="D7659" s="15" t="s">
        <v>21927</v>
      </c>
      <c r="E7659" s="14" t="s">
        <v>40375</v>
      </c>
      <c r="F7659" s="11">
        <v>-1.7882212057086011E-2</v>
      </c>
      <c r="G7659" s="12">
        <v>0.90706818031141268</v>
      </c>
    </row>
    <row r="7660" spans="1:7" x14ac:dyDescent="0.35">
      <c r="A7660" s="14" t="s">
        <v>1458</v>
      </c>
      <c r="B7660" s="14" t="s">
        <v>6036</v>
      </c>
      <c r="C7660" s="15" t="s">
        <v>11634</v>
      </c>
      <c r="D7660" s="15" t="s">
        <v>21927</v>
      </c>
      <c r="E7660" s="14" t="s">
        <v>36180</v>
      </c>
      <c r="F7660" s="11">
        <v>2.3111224543482228E-2</v>
      </c>
      <c r="G7660" s="12">
        <v>0.59281743414107335</v>
      </c>
    </row>
    <row r="7661" spans="1:7" x14ac:dyDescent="0.35">
      <c r="A7661" s="14" t="s">
        <v>1458</v>
      </c>
      <c r="B7661" s="14" t="s">
        <v>6036</v>
      </c>
      <c r="C7661" s="15" t="s">
        <v>49230</v>
      </c>
      <c r="D7661" s="15" t="s">
        <v>21927</v>
      </c>
      <c r="E7661" s="14" t="s">
        <v>49231</v>
      </c>
      <c r="F7661" s="11">
        <v>0.17338055758698143</v>
      </c>
      <c r="G7661" s="12">
        <v>0.59813208768365556</v>
      </c>
    </row>
    <row r="7662" spans="1:7" x14ac:dyDescent="0.35">
      <c r="A7662" s="14" t="s">
        <v>1458</v>
      </c>
      <c r="B7662" s="14" t="s">
        <v>6036</v>
      </c>
      <c r="C7662" s="15" t="s">
        <v>11611</v>
      </c>
      <c r="D7662" s="15" t="s">
        <v>21927</v>
      </c>
      <c r="E7662" s="14" t="s">
        <v>27275</v>
      </c>
      <c r="F7662" s="11">
        <v>0.14549090881391494</v>
      </c>
      <c r="G7662" s="12">
        <v>9.3371563392759094E-2</v>
      </c>
    </row>
    <row r="7663" spans="1:7" x14ac:dyDescent="0.35">
      <c r="A7663" s="14" t="s">
        <v>1021</v>
      </c>
      <c r="B7663" s="14" t="s">
        <v>5584</v>
      </c>
      <c r="C7663" s="15" t="s">
        <v>10145</v>
      </c>
      <c r="D7663" s="15" t="s">
        <v>21569</v>
      </c>
      <c r="E7663" s="14" t="s">
        <v>41420</v>
      </c>
      <c r="F7663" s="11">
        <v>-2.9106645835051393E-2</v>
      </c>
      <c r="G7663" s="12">
        <v>0.76592818436245469</v>
      </c>
    </row>
    <row r="7664" spans="1:7" x14ac:dyDescent="0.35">
      <c r="A7664" s="14" t="s">
        <v>1021</v>
      </c>
      <c r="B7664" s="14" t="s">
        <v>5584</v>
      </c>
      <c r="C7664" s="15" t="s">
        <v>9912</v>
      </c>
      <c r="D7664" s="15" t="s">
        <v>21569</v>
      </c>
      <c r="E7664" s="14" t="s">
        <v>26221</v>
      </c>
      <c r="F7664" s="11">
        <v>0.18044200644058148</v>
      </c>
      <c r="G7664" s="12">
        <v>0.50817325563029025</v>
      </c>
    </row>
    <row r="7665" spans="1:7" x14ac:dyDescent="0.35">
      <c r="A7665" s="14" t="s">
        <v>1021</v>
      </c>
      <c r="B7665" s="14" t="s">
        <v>5584</v>
      </c>
      <c r="C7665" s="15" t="s">
        <v>10893</v>
      </c>
      <c r="D7665" s="15" t="s">
        <v>21569</v>
      </c>
      <c r="E7665" s="14" t="s">
        <v>46244</v>
      </c>
      <c r="F7665" s="11">
        <v>-0.12752346943741735</v>
      </c>
      <c r="G7665" s="12">
        <v>0.45739634662239081</v>
      </c>
    </row>
    <row r="7666" spans="1:7" x14ac:dyDescent="0.35">
      <c r="A7666" s="14" t="s">
        <v>1021</v>
      </c>
      <c r="B7666" s="14" t="s">
        <v>5584</v>
      </c>
      <c r="C7666" s="15" t="s">
        <v>17333</v>
      </c>
      <c r="D7666" s="15" t="s">
        <v>21569</v>
      </c>
      <c r="E7666" s="14" t="s">
        <v>38862</v>
      </c>
      <c r="F7666" s="11">
        <v>-2.8893246382846413E-3</v>
      </c>
      <c r="G7666" s="12">
        <v>0.96266061758193322</v>
      </c>
    </row>
    <row r="7667" spans="1:7" x14ac:dyDescent="0.35">
      <c r="A7667" s="14" t="s">
        <v>1021</v>
      </c>
      <c r="B7667" s="14" t="s">
        <v>5584</v>
      </c>
      <c r="C7667" s="15" t="s">
        <v>10919</v>
      </c>
      <c r="D7667" s="15" t="s">
        <v>21569</v>
      </c>
      <c r="E7667" s="14" t="s">
        <v>41355</v>
      </c>
      <c r="F7667" s="11">
        <v>-2.8188693259618144E-2</v>
      </c>
      <c r="G7667" s="12">
        <v>0.64585538355109851</v>
      </c>
    </row>
    <row r="7668" spans="1:7" x14ac:dyDescent="0.35">
      <c r="A7668" s="14" t="s">
        <v>1021</v>
      </c>
      <c r="B7668" s="14" t="s">
        <v>5584</v>
      </c>
      <c r="C7668" s="15" t="s">
        <v>10404</v>
      </c>
      <c r="D7668" s="15" t="s">
        <v>21569</v>
      </c>
      <c r="E7668" s="14" t="s">
        <v>47425</v>
      </c>
      <c r="F7668" s="11">
        <v>-0.21158832216331658</v>
      </c>
      <c r="G7668" s="12">
        <v>0.11051625089243555</v>
      </c>
    </row>
    <row r="7669" spans="1:7" x14ac:dyDescent="0.35">
      <c r="A7669" s="14" t="s">
        <v>1021</v>
      </c>
      <c r="B7669" s="14" t="s">
        <v>5584</v>
      </c>
      <c r="C7669" s="15" t="s">
        <v>11241</v>
      </c>
      <c r="D7669" s="15" t="s">
        <v>21569</v>
      </c>
      <c r="E7669" s="14" t="s">
        <v>33375</v>
      </c>
      <c r="F7669" s="11">
        <v>5.0599405671282453E-2</v>
      </c>
      <c r="G7669" s="12">
        <v>0.65799660315811803</v>
      </c>
    </row>
    <row r="7670" spans="1:7" x14ac:dyDescent="0.35">
      <c r="A7670" s="14" t="s">
        <v>1021</v>
      </c>
      <c r="B7670" s="14" t="s">
        <v>5584</v>
      </c>
      <c r="C7670" s="15" t="s">
        <v>13735</v>
      </c>
      <c r="D7670" s="15" t="s">
        <v>21569</v>
      </c>
      <c r="E7670" s="14" t="s">
        <v>40812</v>
      </c>
      <c r="F7670" s="11">
        <v>-2.2372877983284856E-2</v>
      </c>
      <c r="G7670" s="12">
        <v>0.69592942422286042</v>
      </c>
    </row>
    <row r="7671" spans="1:7" x14ac:dyDescent="0.35">
      <c r="A7671" s="14" t="s">
        <v>1021</v>
      </c>
      <c r="B7671" s="14" t="s">
        <v>5584</v>
      </c>
      <c r="C7671" s="15" t="s">
        <v>13951</v>
      </c>
      <c r="D7671" s="15" t="s">
        <v>21569</v>
      </c>
      <c r="E7671" s="14" t="s">
        <v>31117</v>
      </c>
      <c r="F7671" s="11">
        <v>7.7635577289349084E-2</v>
      </c>
      <c r="G7671" s="12">
        <v>0.39521972552822249</v>
      </c>
    </row>
    <row r="7672" spans="1:7" x14ac:dyDescent="0.35">
      <c r="A7672" s="14" t="s">
        <v>1021</v>
      </c>
      <c r="B7672" s="14" t="s">
        <v>5584</v>
      </c>
      <c r="C7672" s="15" t="s">
        <v>12167</v>
      </c>
      <c r="D7672" s="15" t="s">
        <v>21569</v>
      </c>
      <c r="E7672" s="14" t="s">
        <v>45536</v>
      </c>
      <c r="F7672" s="11">
        <v>-0.10221443791045169</v>
      </c>
      <c r="G7672" s="12">
        <v>0.34004717585144084</v>
      </c>
    </row>
    <row r="7673" spans="1:7" x14ac:dyDescent="0.35">
      <c r="A7673" s="14" t="s">
        <v>1021</v>
      </c>
      <c r="B7673" s="14" t="s">
        <v>5584</v>
      </c>
      <c r="C7673" s="15" t="s">
        <v>17681</v>
      </c>
      <c r="D7673" s="15" t="s">
        <v>21569</v>
      </c>
      <c r="E7673" s="14" t="s">
        <v>39767</v>
      </c>
      <c r="F7673" s="11">
        <v>-1.1802753273152842E-2</v>
      </c>
      <c r="G7673" s="12">
        <v>0.91174164922898271</v>
      </c>
    </row>
    <row r="7674" spans="1:7" x14ac:dyDescent="0.35">
      <c r="A7674" s="14" t="s">
        <v>1021</v>
      </c>
      <c r="B7674" s="14" t="s">
        <v>5584</v>
      </c>
      <c r="C7674" s="15" t="s">
        <v>9890</v>
      </c>
      <c r="D7674" s="15" t="s">
        <v>21569</v>
      </c>
      <c r="E7674" s="14" t="s">
        <v>33859</v>
      </c>
      <c r="F7674" s="11">
        <v>4.5774511662282524E-2</v>
      </c>
      <c r="G7674" s="12">
        <v>0.58427568977467725</v>
      </c>
    </row>
    <row r="7675" spans="1:7" x14ac:dyDescent="0.35">
      <c r="A7675" s="14" t="s">
        <v>1021</v>
      </c>
      <c r="B7675" s="14" t="s">
        <v>5584</v>
      </c>
      <c r="C7675" s="15" t="s">
        <v>12064</v>
      </c>
      <c r="D7675" s="15" t="s">
        <v>21569</v>
      </c>
      <c r="E7675" s="14" t="s">
        <v>31314</v>
      </c>
      <c r="F7675" s="11">
        <v>7.5245308338514907E-2</v>
      </c>
      <c r="G7675" s="12">
        <v>0.39190593001766416</v>
      </c>
    </row>
    <row r="7676" spans="1:7" x14ac:dyDescent="0.35">
      <c r="A7676" s="14" t="s">
        <v>132</v>
      </c>
      <c r="B7676" s="14" t="s">
        <v>4666</v>
      </c>
      <c r="C7676" s="15" t="s">
        <v>9405</v>
      </c>
      <c r="D7676" s="15" t="s">
        <v>20835</v>
      </c>
      <c r="E7676" s="15" t="s">
        <v>24640</v>
      </c>
      <c r="F7676" s="12">
        <v>0.3782555124873217</v>
      </c>
      <c r="G7676" s="12">
        <v>3.1192848696621034E-2</v>
      </c>
    </row>
    <row r="7677" spans="1:7" x14ac:dyDescent="0.35">
      <c r="A7677" s="14" t="s">
        <v>132</v>
      </c>
      <c r="B7677" s="14" t="s">
        <v>4666</v>
      </c>
      <c r="C7677" s="15" t="s">
        <v>12270</v>
      </c>
      <c r="D7677" s="15" t="s">
        <v>20835</v>
      </c>
      <c r="E7677" s="14" t="s">
        <v>48278</v>
      </c>
      <c r="F7677" s="12">
        <v>-0.60451948724698479</v>
      </c>
      <c r="G7677" s="12">
        <v>0.38845636308206621</v>
      </c>
    </row>
    <row r="7678" spans="1:7" x14ac:dyDescent="0.35">
      <c r="A7678" s="14" t="s">
        <v>132</v>
      </c>
      <c r="B7678" s="14" t="s">
        <v>4666</v>
      </c>
      <c r="C7678" s="15" t="s">
        <v>11011</v>
      </c>
      <c r="D7678" s="15" t="s">
        <v>20835</v>
      </c>
      <c r="E7678" s="14" t="s">
        <v>26473</v>
      </c>
      <c r="F7678" s="11">
        <v>0.16988359406474784</v>
      </c>
      <c r="G7678" s="12">
        <v>0.1884896692111333</v>
      </c>
    </row>
    <row r="7679" spans="1:7" x14ac:dyDescent="0.35">
      <c r="A7679" s="14" t="s">
        <v>132</v>
      </c>
      <c r="B7679" s="14" t="s">
        <v>4666</v>
      </c>
      <c r="C7679" s="15" t="s">
        <v>14691</v>
      </c>
      <c r="D7679" s="15" t="s">
        <v>20835</v>
      </c>
      <c r="E7679" s="14" t="s">
        <v>33592</v>
      </c>
      <c r="F7679" s="11">
        <v>4.8561845963750148E-2</v>
      </c>
      <c r="G7679" s="12">
        <v>0.72299941589584371</v>
      </c>
    </row>
    <row r="7680" spans="1:7" x14ac:dyDescent="0.35">
      <c r="A7680" s="14" t="s">
        <v>1867</v>
      </c>
      <c r="B7680" s="14" t="s">
        <v>6464</v>
      </c>
      <c r="C7680" s="15" t="s">
        <v>12180</v>
      </c>
      <c r="D7680" s="15" t="s">
        <v>22258</v>
      </c>
      <c r="E7680" s="14" t="s">
        <v>41100</v>
      </c>
      <c r="F7680" s="11">
        <v>-2.5388866544186008E-2</v>
      </c>
      <c r="G7680" s="12">
        <v>0.52892476051001158</v>
      </c>
    </row>
    <row r="7681" spans="1:7" x14ac:dyDescent="0.35">
      <c r="A7681" s="14" t="s">
        <v>1867</v>
      </c>
      <c r="B7681" s="14" t="s">
        <v>6464</v>
      </c>
      <c r="C7681" s="15" t="s">
        <v>11624</v>
      </c>
      <c r="D7681" s="15" t="s">
        <v>22258</v>
      </c>
      <c r="E7681" s="14" t="s">
        <v>33387</v>
      </c>
      <c r="F7681" s="11">
        <v>5.0500273582582002E-2</v>
      </c>
      <c r="G7681" s="12">
        <v>0.59141089919637968</v>
      </c>
    </row>
    <row r="7682" spans="1:7" x14ac:dyDescent="0.35">
      <c r="A7682" s="14" t="s">
        <v>1867</v>
      </c>
      <c r="B7682" s="14" t="s">
        <v>6464</v>
      </c>
      <c r="C7682" s="15" t="s">
        <v>11626</v>
      </c>
      <c r="D7682" s="15" t="s">
        <v>22258</v>
      </c>
      <c r="E7682" s="14" t="s">
        <v>28443</v>
      </c>
      <c r="F7682" s="11">
        <v>0.11820041040331397</v>
      </c>
      <c r="G7682" s="12">
        <v>1.3962623552539107E-2</v>
      </c>
    </row>
    <row r="7683" spans="1:7" x14ac:dyDescent="0.35">
      <c r="A7683" s="14" t="s">
        <v>1867</v>
      </c>
      <c r="B7683" s="14" t="s">
        <v>6464</v>
      </c>
      <c r="C7683" s="15" t="s">
        <v>14638</v>
      </c>
      <c r="D7683" s="15" t="s">
        <v>22258</v>
      </c>
      <c r="E7683" s="14" t="s">
        <v>32993</v>
      </c>
      <c r="F7683" s="11">
        <v>5.4777047992981866E-2</v>
      </c>
      <c r="G7683" s="12">
        <v>0.10405003973678717</v>
      </c>
    </row>
    <row r="7684" spans="1:7" x14ac:dyDescent="0.35">
      <c r="A7684" s="14" t="s">
        <v>1867</v>
      </c>
      <c r="B7684" s="14" t="s">
        <v>6464</v>
      </c>
      <c r="C7684" s="15" t="s">
        <v>15725</v>
      </c>
      <c r="D7684" s="15" t="s">
        <v>22258</v>
      </c>
      <c r="E7684" s="14" t="s">
        <v>51581</v>
      </c>
      <c r="F7684" s="11">
        <v>6.0591151420483345E-2</v>
      </c>
      <c r="G7684" s="12">
        <v>0.40046197196332989</v>
      </c>
    </row>
    <row r="7685" spans="1:7" x14ac:dyDescent="0.35">
      <c r="A7685" s="14" t="s">
        <v>1867</v>
      </c>
      <c r="B7685" s="14" t="s">
        <v>6464</v>
      </c>
      <c r="C7685" s="15" t="s">
        <v>12858</v>
      </c>
      <c r="D7685" s="15" t="s">
        <v>22258</v>
      </c>
      <c r="E7685" s="14" t="s">
        <v>43057</v>
      </c>
      <c r="F7685" s="11">
        <v>-5.0442430776084346E-2</v>
      </c>
      <c r="G7685" s="12">
        <v>0.61671986454329475</v>
      </c>
    </row>
    <row r="7686" spans="1:7" x14ac:dyDescent="0.35">
      <c r="A7686" s="14" t="s">
        <v>1867</v>
      </c>
      <c r="B7686" s="14" t="s">
        <v>6464</v>
      </c>
      <c r="C7686" s="15" t="s">
        <v>20044</v>
      </c>
      <c r="D7686" s="15" t="s">
        <v>22258</v>
      </c>
      <c r="E7686" s="14" t="s">
        <v>46440</v>
      </c>
      <c r="F7686" s="11">
        <v>-0.13580001850885245</v>
      </c>
      <c r="G7686" s="12">
        <v>0.39226357320223948</v>
      </c>
    </row>
    <row r="7687" spans="1:7" x14ac:dyDescent="0.35">
      <c r="A7687" s="14" t="s">
        <v>1803</v>
      </c>
      <c r="B7687" s="14" t="s">
        <v>6397</v>
      </c>
      <c r="C7687" s="15" t="s">
        <v>10114</v>
      </c>
      <c r="D7687" s="15" t="s">
        <v>22203</v>
      </c>
      <c r="E7687" s="14" t="s">
        <v>28821</v>
      </c>
      <c r="F7687" s="11">
        <v>0.11105549716124725</v>
      </c>
      <c r="G7687" s="12">
        <v>4.7586312354122036E-2</v>
      </c>
    </row>
    <row r="7688" spans="1:7" x14ac:dyDescent="0.35">
      <c r="A7688" s="14" t="s">
        <v>1803</v>
      </c>
      <c r="B7688" s="14" t="s">
        <v>6397</v>
      </c>
      <c r="C7688" s="15" t="s">
        <v>11976</v>
      </c>
      <c r="D7688" s="15" t="s">
        <v>22203</v>
      </c>
      <c r="E7688" s="14" t="s">
        <v>29143</v>
      </c>
      <c r="F7688" s="11">
        <v>0.10539487818121511</v>
      </c>
      <c r="G7688" s="12">
        <v>3.082812801060085E-2</v>
      </c>
    </row>
    <row r="7689" spans="1:7" x14ac:dyDescent="0.35">
      <c r="A7689" s="14" t="s">
        <v>1803</v>
      </c>
      <c r="B7689" s="14" t="s">
        <v>6397</v>
      </c>
      <c r="C7689" s="15" t="s">
        <v>12290</v>
      </c>
      <c r="D7689" s="15" t="s">
        <v>22203</v>
      </c>
      <c r="E7689" s="14" t="s">
        <v>28258</v>
      </c>
      <c r="F7689" s="11">
        <v>0.12190135953531554</v>
      </c>
      <c r="G7689" s="12">
        <v>0.41778215733526403</v>
      </c>
    </row>
    <row r="7690" spans="1:7" x14ac:dyDescent="0.35">
      <c r="A7690" s="14" t="s">
        <v>2293</v>
      </c>
      <c r="B7690" s="14" t="s">
        <v>6914</v>
      </c>
      <c r="C7690" s="15" t="s">
        <v>11899</v>
      </c>
      <c r="D7690" s="15" t="s">
        <v>22623</v>
      </c>
      <c r="E7690" s="14" t="s">
        <v>31696</v>
      </c>
      <c r="F7690" s="11">
        <v>7.0401092415514538E-2</v>
      </c>
      <c r="G7690" s="12">
        <v>0.60524300348681759</v>
      </c>
    </row>
    <row r="7691" spans="1:7" x14ac:dyDescent="0.35">
      <c r="A7691" s="14" t="s">
        <v>2293</v>
      </c>
      <c r="B7691" s="14" t="s">
        <v>6914</v>
      </c>
      <c r="C7691" s="15" t="s">
        <v>9604</v>
      </c>
      <c r="D7691" s="15" t="s">
        <v>22623</v>
      </c>
      <c r="E7691" s="14" t="s">
        <v>40014</v>
      </c>
      <c r="F7691" s="11">
        <v>-1.428312903765222E-2</v>
      </c>
      <c r="G7691" s="12">
        <v>0.82438870855146873</v>
      </c>
    </row>
    <row r="7692" spans="1:7" x14ac:dyDescent="0.35">
      <c r="A7692" s="14" t="s">
        <v>2293</v>
      </c>
      <c r="B7692" s="14" t="s">
        <v>6914</v>
      </c>
      <c r="C7692" s="15" t="s">
        <v>10215</v>
      </c>
      <c r="D7692" s="15" t="s">
        <v>22623</v>
      </c>
      <c r="E7692" s="14" t="s">
        <v>30124</v>
      </c>
      <c r="F7692" s="11">
        <v>9.058624408891558E-2</v>
      </c>
      <c r="G7692" s="12">
        <v>0.23541806468495363</v>
      </c>
    </row>
    <row r="7693" spans="1:7" x14ac:dyDescent="0.35">
      <c r="A7693" s="14" t="s">
        <v>2293</v>
      </c>
      <c r="B7693" s="14" t="s">
        <v>6914</v>
      </c>
      <c r="C7693" s="15" t="s">
        <v>52436</v>
      </c>
      <c r="D7693" s="15" t="s">
        <v>22623</v>
      </c>
      <c r="E7693" s="14" t="s">
        <v>52437</v>
      </c>
      <c r="F7693" s="11">
        <v>3.5226019966215535E-2</v>
      </c>
      <c r="G7693" s="12">
        <v>0.45398927428088509</v>
      </c>
    </row>
    <row r="7694" spans="1:7" x14ac:dyDescent="0.35">
      <c r="A7694" s="14" t="s">
        <v>3733</v>
      </c>
      <c r="B7694" s="14" t="s">
        <v>8420</v>
      </c>
      <c r="C7694" s="15" t="s">
        <v>9788</v>
      </c>
      <c r="D7694" s="15" t="s">
        <v>23814</v>
      </c>
      <c r="E7694" s="15" t="s">
        <v>50369</v>
      </c>
      <c r="F7694" s="11">
        <v>0.10597367052564821</v>
      </c>
      <c r="G7694" s="12">
        <v>0.56234071739849045</v>
      </c>
    </row>
    <row r="7695" spans="1:7" x14ac:dyDescent="0.35">
      <c r="A7695" s="14" t="s">
        <v>3733</v>
      </c>
      <c r="B7695" s="14" t="s">
        <v>8420</v>
      </c>
      <c r="C7695" s="15" t="s">
        <v>10787</v>
      </c>
      <c r="D7695" s="15" t="s">
        <v>23814</v>
      </c>
      <c r="E7695" s="14" t="s">
        <v>44142</v>
      </c>
      <c r="F7695" s="11">
        <v>-6.8648270531718208E-2</v>
      </c>
      <c r="G7695" s="12">
        <v>0.58463663916914266</v>
      </c>
    </row>
    <row r="7696" spans="1:7" x14ac:dyDescent="0.35">
      <c r="A7696" s="14" t="s">
        <v>3733</v>
      </c>
      <c r="B7696" s="14" t="s">
        <v>8420</v>
      </c>
      <c r="C7696" s="15" t="s">
        <v>49035</v>
      </c>
      <c r="D7696" s="15" t="s">
        <v>23814</v>
      </c>
      <c r="E7696" s="14" t="s">
        <v>49036</v>
      </c>
      <c r="F7696" s="11">
        <v>0.19252279353148258</v>
      </c>
      <c r="G7696" s="12">
        <v>0.23767961066042986</v>
      </c>
    </row>
    <row r="7697" spans="1:7" x14ac:dyDescent="0.35">
      <c r="A7697" s="14" t="s">
        <v>3733</v>
      </c>
      <c r="B7697" s="14" t="s">
        <v>8420</v>
      </c>
      <c r="C7697" s="15" t="s">
        <v>49049</v>
      </c>
      <c r="D7697" s="15" t="s">
        <v>23814</v>
      </c>
      <c r="E7697" s="14" t="s">
        <v>49050</v>
      </c>
      <c r="F7697" s="11">
        <v>0.19102242312571482</v>
      </c>
      <c r="G7697" s="12">
        <v>6.1872665209883215E-2</v>
      </c>
    </row>
    <row r="7698" spans="1:7" x14ac:dyDescent="0.35">
      <c r="A7698" s="14" t="s">
        <v>3733</v>
      </c>
      <c r="B7698" s="14" t="s">
        <v>8420</v>
      </c>
      <c r="C7698" s="15" t="s">
        <v>17212</v>
      </c>
      <c r="D7698" s="15" t="s">
        <v>23814</v>
      </c>
      <c r="E7698" s="14" t="s">
        <v>38538</v>
      </c>
      <c r="F7698" s="11">
        <v>3.4312126908202234E-4</v>
      </c>
      <c r="G7698" s="12">
        <v>0.99483855754265094</v>
      </c>
    </row>
    <row r="7699" spans="1:7" x14ac:dyDescent="0.35">
      <c r="A7699" s="14" t="s">
        <v>49887</v>
      </c>
      <c r="B7699" s="14" t="s">
        <v>49888</v>
      </c>
      <c r="C7699" s="15" t="s">
        <v>49889</v>
      </c>
      <c r="D7699" s="15" t="s">
        <v>49890</v>
      </c>
      <c r="E7699" s="14" t="s">
        <v>49891</v>
      </c>
      <c r="F7699" s="11">
        <v>0.12894694679924792</v>
      </c>
      <c r="G7699" s="12">
        <v>4.8218656108905524E-3</v>
      </c>
    </row>
    <row r="7700" spans="1:7" x14ac:dyDescent="0.35">
      <c r="A7700" s="14" t="s">
        <v>3039</v>
      </c>
      <c r="B7700" s="14" t="s">
        <v>7692</v>
      </c>
      <c r="C7700" s="15" t="s">
        <v>9787</v>
      </c>
      <c r="D7700" s="15" t="s">
        <v>23261</v>
      </c>
      <c r="E7700" s="14" t="s">
        <v>33712</v>
      </c>
      <c r="F7700" s="11">
        <v>4.7325072215782082E-2</v>
      </c>
      <c r="G7700" s="12">
        <v>0.43096586478956023</v>
      </c>
    </row>
    <row r="7701" spans="1:7" x14ac:dyDescent="0.35">
      <c r="A7701" s="14" t="s">
        <v>51742</v>
      </c>
      <c r="B7701" s="14" t="s">
        <v>51743</v>
      </c>
      <c r="C7701" s="15" t="s">
        <v>13877</v>
      </c>
      <c r="D7701" s="15" t="s">
        <v>51744</v>
      </c>
      <c r="E7701" s="14" t="s">
        <v>53849</v>
      </c>
      <c r="F7701" s="11">
        <v>-8.6910257502184757E-3</v>
      </c>
      <c r="G7701" s="12">
        <v>0.5483566714353747</v>
      </c>
    </row>
    <row r="7702" spans="1:7" x14ac:dyDescent="0.35">
      <c r="A7702" s="14" t="s">
        <v>51742</v>
      </c>
      <c r="B7702" s="14" t="s">
        <v>51743</v>
      </c>
      <c r="C7702" s="15" t="s">
        <v>10692</v>
      </c>
      <c r="D7702" s="15" t="s">
        <v>51744</v>
      </c>
      <c r="E7702" s="14" t="s">
        <v>51745</v>
      </c>
      <c r="F7702" s="11">
        <v>5.5498295118816376E-2</v>
      </c>
      <c r="G7702" s="12">
        <v>0.27388541900799324</v>
      </c>
    </row>
    <row r="7703" spans="1:7" x14ac:dyDescent="0.35">
      <c r="A7703" s="14" t="s">
        <v>4154</v>
      </c>
      <c r="B7703" s="14" t="s">
        <v>8864</v>
      </c>
      <c r="C7703" s="15" t="s">
        <v>9814</v>
      </c>
      <c r="D7703" s="15" t="s">
        <v>24160</v>
      </c>
      <c r="E7703" s="14" t="s">
        <v>43948</v>
      </c>
      <c r="F7703" s="11">
        <v>-6.5031077331216408E-2</v>
      </c>
      <c r="G7703" s="12">
        <v>0.36417475749718042</v>
      </c>
    </row>
    <row r="7704" spans="1:7" x14ac:dyDescent="0.35">
      <c r="A7704" s="14" t="s">
        <v>4154</v>
      </c>
      <c r="B7704" s="14" t="s">
        <v>8864</v>
      </c>
      <c r="C7704" s="15" t="s">
        <v>13661</v>
      </c>
      <c r="D7704" s="15" t="s">
        <v>24160</v>
      </c>
      <c r="E7704" s="14" t="s">
        <v>43129</v>
      </c>
      <c r="F7704" s="11">
        <v>-5.1308687926185682E-2</v>
      </c>
      <c r="G7704" s="12">
        <v>0.48075700163418833</v>
      </c>
    </row>
    <row r="7705" spans="1:7" x14ac:dyDescent="0.35">
      <c r="A7705" s="14" t="s">
        <v>1250</v>
      </c>
      <c r="B7705" s="14" t="s">
        <v>5823</v>
      </c>
      <c r="C7705" s="15" t="s">
        <v>11232</v>
      </c>
      <c r="D7705" s="15" t="s">
        <v>21757</v>
      </c>
      <c r="E7705" s="14" t="s">
        <v>26752</v>
      </c>
      <c r="F7705" s="11">
        <v>0.15984024153418103</v>
      </c>
      <c r="G7705" s="12">
        <v>0.26141692310349329</v>
      </c>
    </row>
    <row r="7706" spans="1:7" x14ac:dyDescent="0.35">
      <c r="A7706" s="14" t="s">
        <v>1938</v>
      </c>
      <c r="B7706" s="14" t="s">
        <v>6539</v>
      </c>
      <c r="C7706" s="15" t="s">
        <v>10284</v>
      </c>
      <c r="D7706" s="15" t="s">
        <v>22324</v>
      </c>
      <c r="E7706" s="14" t="s">
        <v>28677</v>
      </c>
      <c r="F7706" s="11">
        <v>0.11383584875061514</v>
      </c>
      <c r="G7706" s="12">
        <v>0.51246018297467499</v>
      </c>
    </row>
    <row r="7707" spans="1:7" x14ac:dyDescent="0.35">
      <c r="A7707" s="14" t="s">
        <v>1938</v>
      </c>
      <c r="B7707" s="14" t="s">
        <v>6539</v>
      </c>
      <c r="C7707" s="15" t="s">
        <v>10220</v>
      </c>
      <c r="D7707" s="15" t="s">
        <v>22324</v>
      </c>
      <c r="E7707" s="14" t="s">
        <v>36674</v>
      </c>
      <c r="F7707" s="11">
        <v>1.8476476440415324E-2</v>
      </c>
      <c r="G7707" s="12">
        <v>0.80789036138787107</v>
      </c>
    </row>
    <row r="7708" spans="1:7" x14ac:dyDescent="0.35">
      <c r="A7708" s="14" t="s">
        <v>34</v>
      </c>
      <c r="B7708" s="14" t="s">
        <v>4564</v>
      </c>
      <c r="C7708" s="15" t="s">
        <v>10421</v>
      </c>
      <c r="D7708" s="15" t="s">
        <v>20752</v>
      </c>
      <c r="E7708" s="14" t="s">
        <v>49599</v>
      </c>
      <c r="F7708" s="11">
        <v>0.14748283911291557</v>
      </c>
      <c r="G7708" s="12">
        <v>0.10064643113427163</v>
      </c>
    </row>
    <row r="7709" spans="1:7" x14ac:dyDescent="0.35">
      <c r="A7709" s="14" t="s">
        <v>34</v>
      </c>
      <c r="B7709" s="14" t="s">
        <v>4564</v>
      </c>
      <c r="C7709" s="15" t="s">
        <v>19570</v>
      </c>
      <c r="D7709" s="15" t="s">
        <v>20752</v>
      </c>
      <c r="E7709" s="14" t="s">
        <v>45134</v>
      </c>
      <c r="F7709" s="11">
        <v>-9.1333483416517883E-2</v>
      </c>
      <c r="G7709" s="12">
        <v>0.25459529934308667</v>
      </c>
    </row>
    <row r="7710" spans="1:7" x14ac:dyDescent="0.35">
      <c r="A7710" s="14" t="s">
        <v>34</v>
      </c>
      <c r="B7710" s="14" t="s">
        <v>4564</v>
      </c>
      <c r="C7710" s="15" t="s">
        <v>16770</v>
      </c>
      <c r="D7710" s="15" t="s">
        <v>20752</v>
      </c>
      <c r="E7710" s="14" t="s">
        <v>37413</v>
      </c>
      <c r="F7710" s="11">
        <v>1.1362054149581602E-2</v>
      </c>
      <c r="G7710" s="12">
        <v>0.85383231776327229</v>
      </c>
    </row>
    <row r="7711" spans="1:7" x14ac:dyDescent="0.35">
      <c r="A7711" s="14" t="s">
        <v>34</v>
      </c>
      <c r="B7711" s="14" t="s">
        <v>4564</v>
      </c>
      <c r="C7711" s="15" t="s">
        <v>10419</v>
      </c>
      <c r="D7711" s="15" t="s">
        <v>20752</v>
      </c>
      <c r="E7711" s="14" t="s">
        <v>53762</v>
      </c>
      <c r="F7711" s="11">
        <v>-6.2162100370834516E-3</v>
      </c>
      <c r="G7711" s="12">
        <v>0.92131428022440676</v>
      </c>
    </row>
    <row r="7712" spans="1:7" x14ac:dyDescent="0.35">
      <c r="A7712" s="14" t="s">
        <v>34</v>
      </c>
      <c r="B7712" s="14" t="s">
        <v>4564</v>
      </c>
      <c r="C7712" s="15" t="s">
        <v>12948</v>
      </c>
      <c r="D7712" s="15" t="s">
        <v>20752</v>
      </c>
      <c r="E7712" s="14" t="s">
        <v>31512</v>
      </c>
      <c r="F7712" s="11">
        <v>7.2721949543780792E-2</v>
      </c>
      <c r="G7712" s="12">
        <v>0.67244209210167405</v>
      </c>
    </row>
    <row r="7713" spans="1:7" x14ac:dyDescent="0.35">
      <c r="A7713" s="14" t="s">
        <v>34</v>
      </c>
      <c r="B7713" s="14" t="s">
        <v>4564</v>
      </c>
      <c r="C7713" s="15" t="s">
        <v>10942</v>
      </c>
      <c r="D7713" s="15" t="s">
        <v>20752</v>
      </c>
      <c r="E7713" s="14" t="s">
        <v>37782</v>
      </c>
      <c r="F7713" s="11">
        <v>7.6848634014180335E-3</v>
      </c>
      <c r="G7713" s="12">
        <v>0.92813924163210804</v>
      </c>
    </row>
    <row r="7714" spans="1:7" x14ac:dyDescent="0.35">
      <c r="A7714" s="14" t="s">
        <v>34</v>
      </c>
      <c r="B7714" s="14" t="s">
        <v>4564</v>
      </c>
      <c r="C7714" s="15" t="s">
        <v>9351</v>
      </c>
      <c r="D7714" s="15" t="s">
        <v>20752</v>
      </c>
      <c r="E7714" s="14" t="s">
        <v>39109</v>
      </c>
      <c r="F7714" s="11">
        <v>-5.1692850789848326E-3</v>
      </c>
      <c r="G7714" s="12">
        <v>0.9555247216335071</v>
      </c>
    </row>
    <row r="7715" spans="1:7" x14ac:dyDescent="0.35">
      <c r="A7715" s="14" t="s">
        <v>34</v>
      </c>
      <c r="B7715" s="14" t="s">
        <v>4564</v>
      </c>
      <c r="C7715" s="15" t="s">
        <v>12409</v>
      </c>
      <c r="D7715" s="15" t="s">
        <v>20752</v>
      </c>
      <c r="E7715" s="15" t="s">
        <v>28442</v>
      </c>
      <c r="F7715" s="11">
        <v>0.11823371825828165</v>
      </c>
      <c r="G7715" s="12">
        <v>0.29826884529971098</v>
      </c>
    </row>
    <row r="7716" spans="1:7" x14ac:dyDescent="0.35">
      <c r="A7716" s="14" t="s">
        <v>34</v>
      </c>
      <c r="B7716" s="14" t="s">
        <v>4564</v>
      </c>
      <c r="C7716" s="15" t="s">
        <v>11441</v>
      </c>
      <c r="D7716" s="15" t="s">
        <v>20752</v>
      </c>
      <c r="E7716" s="15" t="s">
        <v>27038</v>
      </c>
      <c r="F7716" s="11">
        <v>0.15184374085221466</v>
      </c>
      <c r="G7716" s="12">
        <v>0.20437402615970379</v>
      </c>
    </row>
    <row r="7717" spans="1:7" x14ac:dyDescent="0.35">
      <c r="A7717" s="14" t="s">
        <v>34</v>
      </c>
      <c r="B7717" s="14" t="s">
        <v>4564</v>
      </c>
      <c r="C7717" s="15" t="s">
        <v>12126</v>
      </c>
      <c r="D7717" s="15" t="s">
        <v>20752</v>
      </c>
      <c r="E7717" s="15" t="s">
        <v>27998</v>
      </c>
      <c r="F7717" s="11">
        <v>0.12776972322681443</v>
      </c>
      <c r="G7717" s="12">
        <v>7.2227949072038E-2</v>
      </c>
    </row>
    <row r="7718" spans="1:7" x14ac:dyDescent="0.35">
      <c r="A7718" s="14" t="s">
        <v>34</v>
      </c>
      <c r="B7718" s="14" t="s">
        <v>4564</v>
      </c>
      <c r="C7718" s="15" t="s">
        <v>9281</v>
      </c>
      <c r="D7718" s="15" t="s">
        <v>20752</v>
      </c>
      <c r="E7718" s="15" t="s">
        <v>24515</v>
      </c>
      <c r="F7718" s="12">
        <v>0.54656245616154864</v>
      </c>
      <c r="G7718" s="12">
        <v>0.1339444549779486</v>
      </c>
    </row>
    <row r="7719" spans="1:7" x14ac:dyDescent="0.35">
      <c r="A7719" s="14" t="s">
        <v>34</v>
      </c>
      <c r="B7719" s="14" t="s">
        <v>4564</v>
      </c>
      <c r="C7719" s="15" t="s">
        <v>16932</v>
      </c>
      <c r="D7719" s="15" t="s">
        <v>20752</v>
      </c>
      <c r="E7719" s="15" t="s">
        <v>37829</v>
      </c>
      <c r="F7719" s="11">
        <v>7.1730783438829744E-3</v>
      </c>
      <c r="G7719" s="12">
        <v>0.80333068726894485</v>
      </c>
    </row>
    <row r="7720" spans="1:7" x14ac:dyDescent="0.35">
      <c r="A7720" s="14" t="s">
        <v>34</v>
      </c>
      <c r="B7720" s="14" t="s">
        <v>4564</v>
      </c>
      <c r="C7720" s="15" t="s">
        <v>15905</v>
      </c>
      <c r="D7720" s="15" t="s">
        <v>20752</v>
      </c>
      <c r="E7720" s="15" t="s">
        <v>35264</v>
      </c>
      <c r="F7720" s="11">
        <v>3.2361096338949555E-2</v>
      </c>
      <c r="G7720" s="12">
        <v>0.22078614045806699</v>
      </c>
    </row>
    <row r="7721" spans="1:7" x14ac:dyDescent="0.35">
      <c r="A7721" s="14" t="s">
        <v>34</v>
      </c>
      <c r="B7721" s="14" t="s">
        <v>4564</v>
      </c>
      <c r="C7721" s="15" t="s">
        <v>17421</v>
      </c>
      <c r="D7721" s="15" t="s">
        <v>20752</v>
      </c>
      <c r="E7721" s="14" t="s">
        <v>39066</v>
      </c>
      <c r="F7721" s="11">
        <v>-4.8369441764176948E-3</v>
      </c>
      <c r="G7721" s="12">
        <v>0.90944687905276533</v>
      </c>
    </row>
    <row r="7722" spans="1:7" x14ac:dyDescent="0.35">
      <c r="A7722" s="14" t="s">
        <v>34</v>
      </c>
      <c r="B7722" s="14" t="s">
        <v>4564</v>
      </c>
      <c r="C7722" s="15" t="s">
        <v>19555</v>
      </c>
      <c r="D7722" s="15" t="s">
        <v>20752</v>
      </c>
      <c r="E7722" s="14" t="s">
        <v>45098</v>
      </c>
      <c r="F7722" s="11">
        <v>-9.0290155590351806E-2</v>
      </c>
      <c r="G7722" s="12">
        <v>0.23004439326390447</v>
      </c>
    </row>
    <row r="7723" spans="1:7" x14ac:dyDescent="0.35">
      <c r="A7723" s="14" t="s">
        <v>34</v>
      </c>
      <c r="B7723" s="14" t="s">
        <v>4564</v>
      </c>
      <c r="C7723" s="15" t="s">
        <v>13661</v>
      </c>
      <c r="D7723" s="15" t="s">
        <v>20752</v>
      </c>
      <c r="E7723" s="14" t="s">
        <v>38085</v>
      </c>
      <c r="F7723" s="11">
        <v>4.7246354680477122E-3</v>
      </c>
      <c r="G7723" s="12">
        <v>0.94791424823748271</v>
      </c>
    </row>
    <row r="7724" spans="1:7" x14ac:dyDescent="0.35">
      <c r="A7724" s="14" t="s">
        <v>34</v>
      </c>
      <c r="B7724" s="14" t="s">
        <v>4564</v>
      </c>
      <c r="C7724" s="15" t="s">
        <v>16127</v>
      </c>
      <c r="D7724" s="15" t="s">
        <v>20752</v>
      </c>
      <c r="E7724" s="14" t="s">
        <v>35823</v>
      </c>
      <c r="F7724" s="11">
        <v>2.6779027260747268E-2</v>
      </c>
      <c r="G7724" s="12">
        <v>0.20467391790610101</v>
      </c>
    </row>
    <row r="7725" spans="1:7" x14ac:dyDescent="0.35">
      <c r="A7725" s="14" t="s">
        <v>34</v>
      </c>
      <c r="B7725" s="14" t="s">
        <v>4564</v>
      </c>
      <c r="C7725" s="15" t="s">
        <v>15597</v>
      </c>
      <c r="D7725" s="15" t="s">
        <v>20752</v>
      </c>
      <c r="E7725" s="14" t="s">
        <v>34528</v>
      </c>
      <c r="F7725" s="11">
        <v>3.9272664381816293E-2</v>
      </c>
      <c r="G7725" s="12">
        <v>0.51932606317159924</v>
      </c>
    </row>
    <row r="7726" spans="1:7" x14ac:dyDescent="0.35">
      <c r="A7726" s="14" t="s">
        <v>34</v>
      </c>
      <c r="B7726" s="14" t="s">
        <v>4564</v>
      </c>
      <c r="C7726" s="15" t="s">
        <v>10550</v>
      </c>
      <c r="D7726" s="15" t="s">
        <v>20752</v>
      </c>
      <c r="E7726" s="14" t="s">
        <v>27601</v>
      </c>
      <c r="F7726" s="11">
        <v>0.13704853338064896</v>
      </c>
      <c r="G7726" s="12">
        <v>0.33629241987429648</v>
      </c>
    </row>
    <row r="7727" spans="1:7" x14ac:dyDescent="0.35">
      <c r="A7727" s="14" t="s">
        <v>34</v>
      </c>
      <c r="B7727" s="14" t="s">
        <v>4564</v>
      </c>
      <c r="C7727" s="15" t="s">
        <v>13117</v>
      </c>
      <c r="D7727" s="15" t="s">
        <v>20752</v>
      </c>
      <c r="E7727" s="14" t="s">
        <v>29590</v>
      </c>
      <c r="F7727" s="11">
        <v>9.8523612926180948E-2</v>
      </c>
      <c r="G7727" s="12">
        <v>0.45084783292285469</v>
      </c>
    </row>
    <row r="7728" spans="1:7" x14ac:dyDescent="0.35">
      <c r="A7728" s="14" t="s">
        <v>34</v>
      </c>
      <c r="B7728" s="14" t="s">
        <v>4564</v>
      </c>
      <c r="C7728" s="15" t="s">
        <v>14757</v>
      </c>
      <c r="D7728" s="15" t="s">
        <v>20752</v>
      </c>
      <c r="E7728" s="14" t="s">
        <v>45363</v>
      </c>
      <c r="F7728" s="11">
        <v>-9.690729660965143E-2</v>
      </c>
      <c r="G7728" s="12">
        <v>0.30061226037979039</v>
      </c>
    </row>
    <row r="7729" spans="1:7" x14ac:dyDescent="0.35">
      <c r="A7729" s="14" t="s">
        <v>2607</v>
      </c>
      <c r="B7729" s="14" t="s">
        <v>7240</v>
      </c>
      <c r="C7729" s="15" t="s">
        <v>20646</v>
      </c>
      <c r="D7729" s="15" t="s">
        <v>22897</v>
      </c>
      <c r="E7729" s="14" t="s">
        <v>48144</v>
      </c>
      <c r="F7729" s="12">
        <v>-0.40883442771768275</v>
      </c>
      <c r="G7729" s="12">
        <v>0.1780485505450542</v>
      </c>
    </row>
    <row r="7730" spans="1:7" x14ac:dyDescent="0.35">
      <c r="A7730" s="14" t="s">
        <v>2607</v>
      </c>
      <c r="B7730" s="14" t="s">
        <v>7240</v>
      </c>
      <c r="C7730" s="15" t="s">
        <v>20410</v>
      </c>
      <c r="D7730" s="15" t="s">
        <v>22897</v>
      </c>
      <c r="E7730" s="14" t="s">
        <v>47449</v>
      </c>
      <c r="F7730" s="11">
        <v>-0.2147359819124198</v>
      </c>
      <c r="G7730" s="12">
        <v>0.2025527489837583</v>
      </c>
    </row>
    <row r="7731" spans="1:7" x14ac:dyDescent="0.35">
      <c r="A7731" s="14" t="s">
        <v>2607</v>
      </c>
      <c r="B7731" s="14" t="s">
        <v>7240</v>
      </c>
      <c r="C7731" s="15" t="s">
        <v>10657</v>
      </c>
      <c r="D7731" s="15" t="s">
        <v>22897</v>
      </c>
      <c r="E7731" s="14" t="s">
        <v>39234</v>
      </c>
      <c r="F7731" s="11">
        <v>-6.3735497544504111E-3</v>
      </c>
      <c r="G7731" s="12">
        <v>0.92906817728814917</v>
      </c>
    </row>
    <row r="7732" spans="1:7" x14ac:dyDescent="0.35">
      <c r="A7732" s="14" t="s">
        <v>2607</v>
      </c>
      <c r="B7732" s="14" t="s">
        <v>7240</v>
      </c>
      <c r="C7732" s="15" t="s">
        <v>13562</v>
      </c>
      <c r="D7732" s="15" t="s">
        <v>22897</v>
      </c>
      <c r="E7732" s="14" t="s">
        <v>32520</v>
      </c>
      <c r="F7732" s="11">
        <v>6.0179654421449978E-2</v>
      </c>
      <c r="G7732" s="12">
        <v>6.3105020780018006E-2</v>
      </c>
    </row>
    <row r="7733" spans="1:7" x14ac:dyDescent="0.35">
      <c r="A7733" s="14" t="s">
        <v>2607</v>
      </c>
      <c r="B7733" s="14" t="s">
        <v>7240</v>
      </c>
      <c r="C7733" s="15" t="s">
        <v>11922</v>
      </c>
      <c r="D7733" s="15" t="s">
        <v>22897</v>
      </c>
      <c r="E7733" s="14" t="s">
        <v>50257</v>
      </c>
      <c r="F7733" s="11">
        <v>0.11116651008388227</v>
      </c>
      <c r="G7733" s="12">
        <v>0.44109245986035672</v>
      </c>
    </row>
    <row r="7734" spans="1:7" x14ac:dyDescent="0.35">
      <c r="A7734" s="14" t="s">
        <v>2607</v>
      </c>
      <c r="B7734" s="14" t="s">
        <v>7240</v>
      </c>
      <c r="C7734" s="15" t="s">
        <v>14143</v>
      </c>
      <c r="D7734" s="15" t="s">
        <v>22897</v>
      </c>
      <c r="E7734" s="14" t="s">
        <v>31482</v>
      </c>
      <c r="F7734" s="11">
        <v>7.3065964732414182E-2</v>
      </c>
      <c r="G7734" s="12">
        <v>4.3917567073743474E-2</v>
      </c>
    </row>
    <row r="7735" spans="1:7" x14ac:dyDescent="0.35">
      <c r="A7735" s="14" t="s">
        <v>2607</v>
      </c>
      <c r="B7735" s="14" t="s">
        <v>7240</v>
      </c>
      <c r="C7735" s="15" t="s">
        <v>10088</v>
      </c>
      <c r="D7735" s="15" t="s">
        <v>22897</v>
      </c>
      <c r="E7735" s="14" t="s">
        <v>43701</v>
      </c>
      <c r="F7735" s="11">
        <v>-6.0602433540118072E-2</v>
      </c>
      <c r="G7735" s="12">
        <v>0.25325206943926959</v>
      </c>
    </row>
    <row r="7736" spans="1:7" x14ac:dyDescent="0.35">
      <c r="A7736" s="14" t="s">
        <v>2607</v>
      </c>
      <c r="B7736" s="14" t="s">
        <v>7240</v>
      </c>
      <c r="C7736" s="15" t="s">
        <v>9606</v>
      </c>
      <c r="D7736" s="15" t="s">
        <v>22897</v>
      </c>
      <c r="E7736" s="14" t="s">
        <v>41407</v>
      </c>
      <c r="F7736" s="11">
        <v>-2.8969842075784711E-2</v>
      </c>
      <c r="G7736" s="12">
        <v>0.41813518352122747</v>
      </c>
    </row>
    <row r="7737" spans="1:7" x14ac:dyDescent="0.35">
      <c r="A7737" s="14" t="s">
        <v>2607</v>
      </c>
      <c r="B7737" s="14" t="s">
        <v>7240</v>
      </c>
      <c r="C7737" s="15" t="s">
        <v>15605</v>
      </c>
      <c r="D7737" s="15" t="s">
        <v>22897</v>
      </c>
      <c r="E7737" s="14" t="s">
        <v>55350</v>
      </c>
      <c r="F7737" s="11">
        <v>-6.7808067589018917E-2</v>
      </c>
      <c r="G7737" s="12">
        <v>0.30765999631138141</v>
      </c>
    </row>
    <row r="7738" spans="1:7" x14ac:dyDescent="0.35">
      <c r="A7738" s="14" t="s">
        <v>258</v>
      </c>
      <c r="B7738" s="14" t="s">
        <v>4795</v>
      </c>
      <c r="C7738" s="15" t="s">
        <v>10329</v>
      </c>
      <c r="D7738" s="15" t="s">
        <v>20937</v>
      </c>
      <c r="E7738" s="14" t="s">
        <v>56966</v>
      </c>
      <c r="F7738" s="11">
        <v>-0.29554302160481977</v>
      </c>
      <c r="G7738" s="12">
        <v>4.9159600049913543E-2</v>
      </c>
    </row>
    <row r="7739" spans="1:7" x14ac:dyDescent="0.35">
      <c r="A7739" s="14" t="s">
        <v>258</v>
      </c>
      <c r="B7739" s="14" t="s">
        <v>4795</v>
      </c>
      <c r="C7739" s="15" t="s">
        <v>13355</v>
      </c>
      <c r="D7739" s="15" t="s">
        <v>20937</v>
      </c>
      <c r="E7739" s="14" t="s">
        <v>29998</v>
      </c>
      <c r="F7739" s="11">
        <v>9.2264566735348011E-2</v>
      </c>
      <c r="G7739" s="12">
        <v>0.59993346863024755</v>
      </c>
    </row>
    <row r="7740" spans="1:7" x14ac:dyDescent="0.35">
      <c r="A7740" s="14" t="s">
        <v>258</v>
      </c>
      <c r="B7740" s="14" t="s">
        <v>4795</v>
      </c>
      <c r="C7740" s="15" t="s">
        <v>19350</v>
      </c>
      <c r="D7740" s="15" t="s">
        <v>20937</v>
      </c>
      <c r="E7740" s="14" t="s">
        <v>44477</v>
      </c>
      <c r="F7740" s="11">
        <v>-7.5254575210050467E-2</v>
      </c>
      <c r="G7740" s="12">
        <v>0.38681073309233915</v>
      </c>
    </row>
    <row r="7741" spans="1:7" x14ac:dyDescent="0.35">
      <c r="A7741" s="14" t="s">
        <v>258</v>
      </c>
      <c r="B7741" s="14" t="s">
        <v>4795</v>
      </c>
      <c r="C7741" s="15" t="s">
        <v>20183</v>
      </c>
      <c r="D7741" s="15" t="s">
        <v>20937</v>
      </c>
      <c r="E7741" s="14" t="s">
        <v>46798</v>
      </c>
      <c r="F7741" s="11">
        <v>-0.15773755076885079</v>
      </c>
      <c r="G7741" s="12">
        <v>0.61727137112549557</v>
      </c>
    </row>
    <row r="7742" spans="1:7" x14ac:dyDescent="0.35">
      <c r="A7742" s="14" t="s">
        <v>258</v>
      </c>
      <c r="B7742" s="14" t="s">
        <v>4795</v>
      </c>
      <c r="C7742" s="15" t="s">
        <v>9746</v>
      </c>
      <c r="D7742" s="15" t="s">
        <v>20937</v>
      </c>
      <c r="E7742" s="14" t="s">
        <v>36177</v>
      </c>
      <c r="F7742" s="11">
        <v>2.3140031080981133E-2</v>
      </c>
      <c r="G7742" s="12">
        <v>0.73453626502749769</v>
      </c>
    </row>
    <row r="7743" spans="1:7" x14ac:dyDescent="0.35">
      <c r="A7743" s="14" t="s">
        <v>258</v>
      </c>
      <c r="B7743" s="14" t="s">
        <v>4795</v>
      </c>
      <c r="C7743" s="15" t="s">
        <v>10441</v>
      </c>
      <c r="D7743" s="15" t="s">
        <v>20937</v>
      </c>
      <c r="E7743" s="14" t="s">
        <v>41535</v>
      </c>
      <c r="F7743" s="11">
        <v>-3.0303434497453364E-2</v>
      </c>
      <c r="G7743" s="12">
        <v>4.5584361589208776E-2</v>
      </c>
    </row>
    <row r="7744" spans="1:7" x14ac:dyDescent="0.35">
      <c r="A7744" s="14" t="s">
        <v>258</v>
      </c>
      <c r="B7744" s="14" t="s">
        <v>4795</v>
      </c>
      <c r="C7744" s="15" t="s">
        <v>20178</v>
      </c>
      <c r="D7744" s="15" t="s">
        <v>20937</v>
      </c>
      <c r="E7744" s="14" t="s">
        <v>46785</v>
      </c>
      <c r="F7744" s="11">
        <v>-0.15694523318615181</v>
      </c>
      <c r="G7744" s="12">
        <v>0.58337479361744826</v>
      </c>
    </row>
    <row r="7745" spans="1:7" x14ac:dyDescent="0.35">
      <c r="A7745" s="14" t="s">
        <v>258</v>
      </c>
      <c r="B7745" s="14" t="s">
        <v>4795</v>
      </c>
      <c r="C7745" s="15" t="s">
        <v>20001</v>
      </c>
      <c r="D7745" s="15" t="s">
        <v>20937</v>
      </c>
      <c r="E7745" s="14" t="s">
        <v>46317</v>
      </c>
      <c r="F7745" s="11">
        <v>-0.13045878762941698</v>
      </c>
      <c r="G7745" s="12">
        <v>0.42964443457552115</v>
      </c>
    </row>
    <row r="7746" spans="1:7" x14ac:dyDescent="0.35">
      <c r="A7746" s="14" t="s">
        <v>258</v>
      </c>
      <c r="B7746" s="14" t="s">
        <v>4795</v>
      </c>
      <c r="C7746" s="15" t="s">
        <v>13298</v>
      </c>
      <c r="D7746" s="15" t="s">
        <v>20937</v>
      </c>
      <c r="E7746" s="14" t="s">
        <v>29905</v>
      </c>
      <c r="F7746" s="11">
        <v>9.341193243681474E-2</v>
      </c>
      <c r="G7746" s="12">
        <v>4.4149384003304405E-2</v>
      </c>
    </row>
    <row r="7747" spans="1:7" x14ac:dyDescent="0.35">
      <c r="A7747" s="14" t="s">
        <v>258</v>
      </c>
      <c r="B7747" s="14" t="s">
        <v>4795</v>
      </c>
      <c r="C7747" s="15" t="s">
        <v>17126</v>
      </c>
      <c r="D7747" s="15" t="s">
        <v>20937</v>
      </c>
      <c r="E7747" s="14" t="s">
        <v>38323</v>
      </c>
      <c r="F7747" s="11">
        <v>2.364609559481673E-3</v>
      </c>
      <c r="G7747" s="12">
        <v>0.97456663770849061</v>
      </c>
    </row>
    <row r="7748" spans="1:7" x14ac:dyDescent="0.35">
      <c r="A7748" s="14" t="s">
        <v>258</v>
      </c>
      <c r="B7748" s="14" t="s">
        <v>4795</v>
      </c>
      <c r="C7748" s="15" t="s">
        <v>48618</v>
      </c>
      <c r="D7748" s="15" t="s">
        <v>20937</v>
      </c>
      <c r="E7748" s="14" t="s">
        <v>48619</v>
      </c>
      <c r="F7748" s="11">
        <v>0.26110620889304881</v>
      </c>
      <c r="G7748" s="12">
        <v>7.9463407132461694E-2</v>
      </c>
    </row>
    <row r="7749" spans="1:7" x14ac:dyDescent="0.35">
      <c r="A7749" s="14" t="s">
        <v>258</v>
      </c>
      <c r="B7749" s="14" t="s">
        <v>4795</v>
      </c>
      <c r="C7749" s="15" t="s">
        <v>16255</v>
      </c>
      <c r="D7749" s="15" t="s">
        <v>20937</v>
      </c>
      <c r="E7749" s="14" t="s">
        <v>36149</v>
      </c>
      <c r="F7749" s="11">
        <v>2.3341005361182828E-2</v>
      </c>
      <c r="G7749" s="12">
        <v>0.80607744611849474</v>
      </c>
    </row>
    <row r="7750" spans="1:7" x14ac:dyDescent="0.35">
      <c r="A7750" s="14" t="s">
        <v>258</v>
      </c>
      <c r="B7750" s="14" t="s">
        <v>4795</v>
      </c>
      <c r="C7750" s="15" t="s">
        <v>51318</v>
      </c>
      <c r="D7750" s="15" t="s">
        <v>20937</v>
      </c>
      <c r="E7750" s="14" t="s">
        <v>51319</v>
      </c>
      <c r="F7750" s="11">
        <v>6.9828349610415383E-2</v>
      </c>
      <c r="G7750" s="12">
        <v>0.74746592252182431</v>
      </c>
    </row>
    <row r="7751" spans="1:7" x14ac:dyDescent="0.35">
      <c r="A7751" s="14" t="s">
        <v>258</v>
      </c>
      <c r="B7751" s="14" t="s">
        <v>4795</v>
      </c>
      <c r="C7751" s="15" t="s">
        <v>20491</v>
      </c>
      <c r="D7751" s="15" t="s">
        <v>20937</v>
      </c>
      <c r="E7751" s="14" t="s">
        <v>47664</v>
      </c>
      <c r="F7751" s="11">
        <v>-0.24339343249601911</v>
      </c>
      <c r="G7751" s="12">
        <v>0.44368265623952619</v>
      </c>
    </row>
    <row r="7752" spans="1:7" x14ac:dyDescent="0.35">
      <c r="A7752" s="14" t="s">
        <v>258</v>
      </c>
      <c r="B7752" s="14" t="s">
        <v>4795</v>
      </c>
      <c r="C7752" s="15" t="s">
        <v>14832</v>
      </c>
      <c r="D7752" s="15" t="s">
        <v>20937</v>
      </c>
      <c r="E7752" s="14" t="s">
        <v>32837</v>
      </c>
      <c r="F7752" s="11">
        <v>5.6436480557480607E-2</v>
      </c>
      <c r="G7752" s="12">
        <v>0.76016250112279704</v>
      </c>
    </row>
    <row r="7753" spans="1:7" x14ac:dyDescent="0.35">
      <c r="A7753" s="14" t="s">
        <v>258</v>
      </c>
      <c r="B7753" s="14" t="s">
        <v>4795</v>
      </c>
      <c r="C7753" s="15" t="s">
        <v>11836</v>
      </c>
      <c r="D7753" s="15" t="s">
        <v>20937</v>
      </c>
      <c r="E7753" s="14" t="s">
        <v>52248</v>
      </c>
      <c r="F7753" s="11">
        <v>4.014210337998237E-2</v>
      </c>
      <c r="G7753" s="12">
        <v>0.90950167391045611</v>
      </c>
    </row>
    <row r="7754" spans="1:7" x14ac:dyDescent="0.35">
      <c r="A7754" s="14" t="s">
        <v>258</v>
      </c>
      <c r="B7754" s="14" t="s">
        <v>4795</v>
      </c>
      <c r="C7754" s="15" t="s">
        <v>19035</v>
      </c>
      <c r="D7754" s="15" t="s">
        <v>20937</v>
      </c>
      <c r="E7754" s="14" t="s">
        <v>43544</v>
      </c>
      <c r="F7754" s="11">
        <v>-5.8074400155784155E-2</v>
      </c>
      <c r="G7754" s="12">
        <v>0.72023348012429333</v>
      </c>
    </row>
    <row r="7755" spans="1:7" x14ac:dyDescent="0.35">
      <c r="A7755" s="14" t="s">
        <v>258</v>
      </c>
      <c r="B7755" s="14" t="s">
        <v>4795</v>
      </c>
      <c r="C7755" s="15" t="s">
        <v>12061</v>
      </c>
      <c r="D7755" s="15" t="s">
        <v>20937</v>
      </c>
      <c r="E7755" s="14" t="s">
        <v>41606</v>
      </c>
      <c r="F7755" s="11">
        <v>-3.120744912615242E-2</v>
      </c>
      <c r="G7755" s="12">
        <v>0.80906309966135426</v>
      </c>
    </row>
    <row r="7756" spans="1:7" x14ac:dyDescent="0.35">
      <c r="A7756" s="14" t="s">
        <v>258</v>
      </c>
      <c r="B7756" s="14" t="s">
        <v>4795</v>
      </c>
      <c r="C7756" s="15" t="s">
        <v>17857</v>
      </c>
      <c r="D7756" s="15" t="s">
        <v>20937</v>
      </c>
      <c r="E7756" s="14" t="s">
        <v>40254</v>
      </c>
      <c r="F7756" s="11">
        <v>-1.6535052377118133E-2</v>
      </c>
      <c r="G7756" s="12">
        <v>0.70618308207144476</v>
      </c>
    </row>
    <row r="7757" spans="1:7" x14ac:dyDescent="0.35">
      <c r="A7757" s="14" t="s">
        <v>258</v>
      </c>
      <c r="B7757" s="14" t="s">
        <v>4795</v>
      </c>
      <c r="C7757" s="15" t="s">
        <v>15614</v>
      </c>
      <c r="D7757" s="15" t="s">
        <v>20937</v>
      </c>
      <c r="E7757" s="14" t="s">
        <v>34571</v>
      </c>
      <c r="F7757" s="11">
        <v>3.8855233551180868E-2</v>
      </c>
      <c r="G7757" s="12">
        <v>0.56349464620721634</v>
      </c>
    </row>
    <row r="7758" spans="1:7" x14ac:dyDescent="0.35">
      <c r="A7758" s="14" t="s">
        <v>258</v>
      </c>
      <c r="B7758" s="14" t="s">
        <v>4795</v>
      </c>
      <c r="C7758" s="15" t="s">
        <v>15878</v>
      </c>
      <c r="D7758" s="15" t="s">
        <v>20937</v>
      </c>
      <c r="E7758" s="14" t="s">
        <v>37683</v>
      </c>
      <c r="F7758" s="11">
        <v>8.697527475848529E-3</v>
      </c>
      <c r="G7758" s="12">
        <v>0.90986218446400757</v>
      </c>
    </row>
    <row r="7759" spans="1:7" x14ac:dyDescent="0.35">
      <c r="A7759" s="14" t="s">
        <v>258</v>
      </c>
      <c r="B7759" s="14" t="s">
        <v>4795</v>
      </c>
      <c r="C7759" s="15" t="s">
        <v>13234</v>
      </c>
      <c r="D7759" s="15" t="s">
        <v>20937</v>
      </c>
      <c r="E7759" s="14" t="s">
        <v>36467</v>
      </c>
      <c r="F7759" s="11">
        <v>2.0518191535150106E-2</v>
      </c>
      <c r="G7759" s="12">
        <v>0.80893687337255804</v>
      </c>
    </row>
    <row r="7760" spans="1:7" x14ac:dyDescent="0.35">
      <c r="A7760" s="14" t="s">
        <v>258</v>
      </c>
      <c r="B7760" s="14" t="s">
        <v>4795</v>
      </c>
      <c r="C7760" s="15" t="s">
        <v>10505</v>
      </c>
      <c r="D7760" s="15" t="s">
        <v>20937</v>
      </c>
      <c r="E7760" s="14" t="s">
        <v>40300</v>
      </c>
      <c r="F7760" s="11">
        <v>-1.697737581705186E-2</v>
      </c>
      <c r="G7760" s="12">
        <v>0.8704862760106904</v>
      </c>
    </row>
    <row r="7761" spans="1:7" x14ac:dyDescent="0.35">
      <c r="A7761" s="14" t="s">
        <v>258</v>
      </c>
      <c r="B7761" s="14" t="s">
        <v>4795</v>
      </c>
      <c r="C7761" s="15" t="s">
        <v>9704</v>
      </c>
      <c r="D7761" s="15" t="s">
        <v>20937</v>
      </c>
      <c r="E7761" s="14" t="s">
        <v>40975</v>
      </c>
      <c r="F7761" s="11">
        <v>-2.3952003457518644E-2</v>
      </c>
      <c r="G7761" s="12">
        <v>0.78090423078822313</v>
      </c>
    </row>
    <row r="7762" spans="1:7" x14ac:dyDescent="0.35">
      <c r="A7762" s="14" t="s">
        <v>258</v>
      </c>
      <c r="B7762" s="14" t="s">
        <v>4795</v>
      </c>
      <c r="C7762" s="15" t="s">
        <v>12294</v>
      </c>
      <c r="D7762" s="15" t="s">
        <v>20937</v>
      </c>
      <c r="E7762" s="14" t="s">
        <v>46333</v>
      </c>
      <c r="F7762" s="11">
        <v>-0.13101070493798456</v>
      </c>
      <c r="G7762" s="12">
        <v>4.5524582275597449E-2</v>
      </c>
    </row>
    <row r="7763" spans="1:7" x14ac:dyDescent="0.35">
      <c r="A7763" s="14" t="s">
        <v>258</v>
      </c>
      <c r="B7763" s="14" t="s">
        <v>4795</v>
      </c>
      <c r="C7763" s="15" t="s">
        <v>9526</v>
      </c>
      <c r="D7763" s="15" t="s">
        <v>20937</v>
      </c>
      <c r="E7763" s="14" t="s">
        <v>27028</v>
      </c>
      <c r="F7763" s="11">
        <v>0.15201591762094835</v>
      </c>
      <c r="G7763" s="12">
        <v>0.28755108860257639</v>
      </c>
    </row>
    <row r="7764" spans="1:7" x14ac:dyDescent="0.35">
      <c r="A7764" s="14" t="s">
        <v>258</v>
      </c>
      <c r="B7764" s="14" t="s">
        <v>4795</v>
      </c>
      <c r="C7764" s="15" t="s">
        <v>11256</v>
      </c>
      <c r="D7764" s="15" t="s">
        <v>20937</v>
      </c>
      <c r="E7764" s="14" t="s">
        <v>42004</v>
      </c>
      <c r="F7764" s="11">
        <v>-3.6117142245219259E-2</v>
      </c>
      <c r="G7764" s="12">
        <v>0.75522004669900311</v>
      </c>
    </row>
    <row r="7765" spans="1:7" x14ac:dyDescent="0.35">
      <c r="A7765" s="14" t="s">
        <v>258</v>
      </c>
      <c r="B7765" s="14" t="s">
        <v>4795</v>
      </c>
      <c r="C7765" s="15" t="s">
        <v>11136</v>
      </c>
      <c r="D7765" s="15" t="s">
        <v>20937</v>
      </c>
      <c r="E7765" s="14" t="s">
        <v>54124</v>
      </c>
      <c r="F7765" s="11">
        <v>-1.8209695609953877E-2</v>
      </c>
      <c r="G7765" s="12">
        <v>0.38856904206073584</v>
      </c>
    </row>
    <row r="7766" spans="1:7" x14ac:dyDescent="0.35">
      <c r="A7766" s="14" t="s">
        <v>258</v>
      </c>
      <c r="B7766" s="14" t="s">
        <v>4795</v>
      </c>
      <c r="C7766" s="15" t="s">
        <v>10128</v>
      </c>
      <c r="D7766" s="15" t="s">
        <v>20937</v>
      </c>
      <c r="E7766" s="14" t="s">
        <v>25417</v>
      </c>
      <c r="F7766" s="11">
        <v>0.22910798738104945</v>
      </c>
      <c r="G7766" s="12">
        <v>2.1023521360914444E-2</v>
      </c>
    </row>
    <row r="7767" spans="1:7" x14ac:dyDescent="0.35">
      <c r="A7767" s="14" t="s">
        <v>258</v>
      </c>
      <c r="B7767" s="14" t="s">
        <v>4795</v>
      </c>
      <c r="C7767" s="15" t="s">
        <v>9569</v>
      </c>
      <c r="D7767" s="15" t="s">
        <v>20937</v>
      </c>
      <c r="E7767" s="14" t="s">
        <v>24808</v>
      </c>
      <c r="F7767" s="11">
        <v>0.31369082115978159</v>
      </c>
      <c r="G7767" s="12">
        <v>1.0086441524448287E-2</v>
      </c>
    </row>
    <row r="7768" spans="1:7" x14ac:dyDescent="0.35">
      <c r="A7768" s="14" t="s">
        <v>258</v>
      </c>
      <c r="B7768" s="14" t="s">
        <v>4795</v>
      </c>
      <c r="C7768" s="15" t="s">
        <v>9890</v>
      </c>
      <c r="D7768" s="15" t="s">
        <v>20937</v>
      </c>
      <c r="E7768" s="14" t="s">
        <v>41704</v>
      </c>
      <c r="F7768" s="11">
        <v>-3.2392277889385812E-2</v>
      </c>
      <c r="G7768" s="12">
        <v>0.55144151543577979</v>
      </c>
    </row>
    <row r="7769" spans="1:7" x14ac:dyDescent="0.35">
      <c r="A7769" s="14" t="s">
        <v>258</v>
      </c>
      <c r="B7769" s="14" t="s">
        <v>4795</v>
      </c>
      <c r="C7769" s="15" t="s">
        <v>11479</v>
      </c>
      <c r="D7769" s="15" t="s">
        <v>20937</v>
      </c>
      <c r="E7769" s="15" t="s">
        <v>53203</v>
      </c>
      <c r="F7769" s="11">
        <v>1.1844244761315048E-2</v>
      </c>
      <c r="G7769" s="12">
        <v>0.90419256055777797</v>
      </c>
    </row>
    <row r="7770" spans="1:7" x14ac:dyDescent="0.35">
      <c r="A7770" s="14" t="s">
        <v>258</v>
      </c>
      <c r="B7770" s="14" t="s">
        <v>4795</v>
      </c>
      <c r="C7770" s="15" t="s">
        <v>12886</v>
      </c>
      <c r="D7770" s="15" t="s">
        <v>20937</v>
      </c>
      <c r="E7770" s="15" t="s">
        <v>29204</v>
      </c>
      <c r="F7770" s="11">
        <v>0.10439726528161634</v>
      </c>
      <c r="G7770" s="12">
        <v>0.24199912976035909</v>
      </c>
    </row>
    <row r="7771" spans="1:7" x14ac:dyDescent="0.35">
      <c r="A7771" s="14" t="s">
        <v>258</v>
      </c>
      <c r="B7771" s="14" t="s">
        <v>4795</v>
      </c>
      <c r="C7771" s="15" t="s">
        <v>10409</v>
      </c>
      <c r="D7771" s="15" t="s">
        <v>20937</v>
      </c>
      <c r="E7771" s="14" t="s">
        <v>42990</v>
      </c>
      <c r="F7771" s="11">
        <v>-4.9589747417820129E-2</v>
      </c>
      <c r="G7771" s="12">
        <v>0.26541850783269516</v>
      </c>
    </row>
    <row r="7772" spans="1:7" x14ac:dyDescent="0.35">
      <c r="A7772" s="14" t="s">
        <v>258</v>
      </c>
      <c r="B7772" s="14" t="s">
        <v>4795</v>
      </c>
      <c r="C7772" s="15" t="s">
        <v>19092</v>
      </c>
      <c r="D7772" s="15" t="s">
        <v>20937</v>
      </c>
      <c r="E7772" s="14" t="s">
        <v>43690</v>
      </c>
      <c r="F7772" s="11">
        <v>-6.0392427386118143E-2</v>
      </c>
      <c r="G7772" s="12">
        <v>5.5717820881930447E-2</v>
      </c>
    </row>
    <row r="7773" spans="1:7" x14ac:dyDescent="0.35">
      <c r="A7773" s="14" t="s">
        <v>258</v>
      </c>
      <c r="B7773" s="14" t="s">
        <v>4795</v>
      </c>
      <c r="C7773" s="15" t="s">
        <v>20265</v>
      </c>
      <c r="D7773" s="15" t="s">
        <v>20937</v>
      </c>
      <c r="E7773" s="14" t="s">
        <v>47082</v>
      </c>
      <c r="F7773" s="11">
        <v>-0.17849622431325218</v>
      </c>
      <c r="G7773" s="12">
        <v>0.35961566957056479</v>
      </c>
    </row>
    <row r="7774" spans="1:7" x14ac:dyDescent="0.35">
      <c r="A7774" s="14" t="s">
        <v>258</v>
      </c>
      <c r="B7774" s="14" t="s">
        <v>4795</v>
      </c>
      <c r="C7774" s="15" t="s">
        <v>14355</v>
      </c>
      <c r="D7774" s="15" t="s">
        <v>20937</v>
      </c>
      <c r="E7774" s="14" t="s">
        <v>31905</v>
      </c>
      <c r="F7774" s="11">
        <v>6.7686445601483111E-2</v>
      </c>
      <c r="G7774" s="12">
        <v>0.77906635645395006</v>
      </c>
    </row>
    <row r="7775" spans="1:7" x14ac:dyDescent="0.35">
      <c r="A7775" s="14" t="s">
        <v>258</v>
      </c>
      <c r="B7775" s="14" t="s">
        <v>4795</v>
      </c>
      <c r="C7775" s="15" t="s">
        <v>14829</v>
      </c>
      <c r="D7775" s="15" t="s">
        <v>20937</v>
      </c>
      <c r="E7775" s="14" t="s">
        <v>32829</v>
      </c>
      <c r="F7775" s="11">
        <v>5.6490293929848757E-2</v>
      </c>
      <c r="G7775" s="12">
        <v>0.27792391809347217</v>
      </c>
    </row>
    <row r="7776" spans="1:7" x14ac:dyDescent="0.35">
      <c r="A7776" s="14" t="s">
        <v>258</v>
      </c>
      <c r="B7776" s="14" t="s">
        <v>4795</v>
      </c>
      <c r="C7776" s="15" t="s">
        <v>10942</v>
      </c>
      <c r="D7776" s="15" t="s">
        <v>20937</v>
      </c>
      <c r="E7776" s="14" t="s">
        <v>40741</v>
      </c>
      <c r="F7776" s="11">
        <v>-2.1671941654951263E-2</v>
      </c>
      <c r="G7776" s="12">
        <v>0.4073406490529291</v>
      </c>
    </row>
    <row r="7777" spans="1:7" x14ac:dyDescent="0.35">
      <c r="A7777" s="14" t="s">
        <v>258</v>
      </c>
      <c r="B7777" s="14" t="s">
        <v>4795</v>
      </c>
      <c r="C7777" s="15" t="s">
        <v>15337</v>
      </c>
      <c r="D7777" s="15" t="s">
        <v>20937</v>
      </c>
      <c r="E7777" s="14" t="s">
        <v>33942</v>
      </c>
      <c r="F7777" s="11">
        <v>4.4925138992749726E-2</v>
      </c>
      <c r="G7777" s="12">
        <v>0.32131826786124618</v>
      </c>
    </row>
    <row r="7778" spans="1:7" x14ac:dyDescent="0.35">
      <c r="A7778" s="14" t="s">
        <v>258</v>
      </c>
      <c r="B7778" s="14" t="s">
        <v>4795</v>
      </c>
      <c r="C7778" s="15" t="s">
        <v>10903</v>
      </c>
      <c r="D7778" s="15" t="s">
        <v>20937</v>
      </c>
      <c r="E7778" s="14" t="s">
        <v>26343</v>
      </c>
      <c r="F7778" s="11">
        <v>0.17524141205848132</v>
      </c>
      <c r="G7778" s="12">
        <v>4.3554513454507678E-2</v>
      </c>
    </row>
    <row r="7779" spans="1:7" x14ac:dyDescent="0.35">
      <c r="A7779" s="14" t="s">
        <v>258</v>
      </c>
      <c r="B7779" s="14" t="s">
        <v>4795</v>
      </c>
      <c r="C7779" s="15" t="s">
        <v>13798</v>
      </c>
      <c r="D7779" s="15" t="s">
        <v>20937</v>
      </c>
      <c r="E7779" s="14" t="s">
        <v>30835</v>
      </c>
      <c r="F7779" s="11">
        <v>8.1310195646047898E-2</v>
      </c>
      <c r="G7779" s="12">
        <v>0.19070621287786149</v>
      </c>
    </row>
    <row r="7780" spans="1:7" x14ac:dyDescent="0.35">
      <c r="A7780" s="14" t="s">
        <v>258</v>
      </c>
      <c r="B7780" s="14" t="s">
        <v>4795</v>
      </c>
      <c r="C7780" s="15" t="s">
        <v>12513</v>
      </c>
      <c r="D7780" s="15" t="s">
        <v>20937</v>
      </c>
      <c r="E7780" s="14" t="s">
        <v>53111</v>
      </c>
      <c r="F7780" s="11">
        <v>1.4812696173714404E-2</v>
      </c>
      <c r="G7780" s="12">
        <v>0.89712612947351023</v>
      </c>
    </row>
    <row r="7781" spans="1:7" x14ac:dyDescent="0.35">
      <c r="A7781" s="14" t="s">
        <v>258</v>
      </c>
      <c r="B7781" s="14" t="s">
        <v>4795</v>
      </c>
      <c r="C7781" s="15" t="s">
        <v>11553</v>
      </c>
      <c r="D7781" s="15" t="s">
        <v>20937</v>
      </c>
      <c r="E7781" s="14" t="s">
        <v>51635</v>
      </c>
      <c r="F7781" s="11">
        <v>5.8833226170149112E-2</v>
      </c>
      <c r="G7781" s="12">
        <v>0.4909256684519121</v>
      </c>
    </row>
    <row r="7782" spans="1:7" x14ac:dyDescent="0.35">
      <c r="A7782" s="14" t="s">
        <v>258</v>
      </c>
      <c r="B7782" s="14" t="s">
        <v>4795</v>
      </c>
      <c r="C7782" s="15" t="s">
        <v>10097</v>
      </c>
      <c r="D7782" s="15" t="s">
        <v>20937</v>
      </c>
      <c r="E7782" s="14" t="s">
        <v>36552</v>
      </c>
      <c r="F7782" s="11">
        <v>1.9582972643981952E-2</v>
      </c>
      <c r="G7782" s="12">
        <v>0.7917992182908995</v>
      </c>
    </row>
    <row r="7783" spans="1:7" x14ac:dyDescent="0.35">
      <c r="A7783" s="14" t="s">
        <v>258</v>
      </c>
      <c r="B7783" s="14" t="s">
        <v>4795</v>
      </c>
      <c r="C7783" s="15" t="s">
        <v>13305</v>
      </c>
      <c r="D7783" s="15" t="s">
        <v>20937</v>
      </c>
      <c r="E7783" s="14" t="s">
        <v>29915</v>
      </c>
      <c r="F7783" s="11">
        <v>9.3309285761614083E-2</v>
      </c>
      <c r="G7783" s="12">
        <v>0.40800787488152512</v>
      </c>
    </row>
    <row r="7784" spans="1:7" x14ac:dyDescent="0.35">
      <c r="A7784" s="14" t="s">
        <v>258</v>
      </c>
      <c r="B7784" s="14" t="s">
        <v>4795</v>
      </c>
      <c r="C7784" s="15" t="s">
        <v>9632</v>
      </c>
      <c r="D7784" s="15" t="s">
        <v>20937</v>
      </c>
      <c r="E7784" s="14" t="s">
        <v>24873</v>
      </c>
      <c r="F7784" s="11">
        <v>0.29923257818048193</v>
      </c>
      <c r="G7784" s="12">
        <v>0.12392729893164911</v>
      </c>
    </row>
    <row r="7785" spans="1:7" x14ac:dyDescent="0.35">
      <c r="A7785" s="14" t="s">
        <v>258</v>
      </c>
      <c r="B7785" s="14" t="s">
        <v>4795</v>
      </c>
      <c r="C7785" s="15" t="s">
        <v>15080</v>
      </c>
      <c r="D7785" s="15" t="s">
        <v>20937</v>
      </c>
      <c r="E7785" s="14" t="s">
        <v>33370</v>
      </c>
      <c r="F7785" s="11">
        <v>5.06438667084807E-2</v>
      </c>
      <c r="G7785" s="12">
        <v>0.46717420647858421</v>
      </c>
    </row>
    <row r="7786" spans="1:7" x14ac:dyDescent="0.35">
      <c r="A7786" s="14" t="s">
        <v>258</v>
      </c>
      <c r="B7786" s="14" t="s">
        <v>4795</v>
      </c>
      <c r="C7786" s="15" t="s">
        <v>11402</v>
      </c>
      <c r="D7786" s="15" t="s">
        <v>20937</v>
      </c>
      <c r="E7786" s="14" t="s">
        <v>26982</v>
      </c>
      <c r="F7786" s="11">
        <v>0.15328029582734859</v>
      </c>
      <c r="G7786" s="12">
        <v>5.5194249086392477E-2</v>
      </c>
    </row>
    <row r="7787" spans="1:7" x14ac:dyDescent="0.35">
      <c r="A7787" s="14" t="s">
        <v>258</v>
      </c>
      <c r="B7787" s="14" t="s">
        <v>4795</v>
      </c>
      <c r="C7787" s="15" t="s">
        <v>11215</v>
      </c>
      <c r="D7787" s="15" t="s">
        <v>20937</v>
      </c>
      <c r="E7787" s="14" t="s">
        <v>26729</v>
      </c>
      <c r="F7787" s="11">
        <v>0.16061564138388329</v>
      </c>
      <c r="G7787" s="12">
        <v>0.2339724194553563</v>
      </c>
    </row>
    <row r="7788" spans="1:7" x14ac:dyDescent="0.35">
      <c r="A7788" s="14" t="s">
        <v>258</v>
      </c>
      <c r="B7788" s="14" t="s">
        <v>4795</v>
      </c>
      <c r="C7788" s="15" t="s">
        <v>12317</v>
      </c>
      <c r="D7788" s="15" t="s">
        <v>20937</v>
      </c>
      <c r="E7788" s="15" t="s">
        <v>50321</v>
      </c>
      <c r="F7788" s="11">
        <v>0.10743434599041539</v>
      </c>
      <c r="G7788" s="12">
        <v>0.64747490874341806</v>
      </c>
    </row>
    <row r="7789" spans="1:7" x14ac:dyDescent="0.35">
      <c r="A7789" s="14" t="s">
        <v>258</v>
      </c>
      <c r="B7789" s="14" t="s">
        <v>4795</v>
      </c>
      <c r="C7789" s="15" t="s">
        <v>15666</v>
      </c>
      <c r="D7789" s="15" t="s">
        <v>20937</v>
      </c>
      <c r="E7789" s="15" t="s">
        <v>50777</v>
      </c>
      <c r="F7789" s="11">
        <v>8.8022621354849215E-2</v>
      </c>
      <c r="G7789" s="12">
        <v>0.36514846059867867</v>
      </c>
    </row>
    <row r="7790" spans="1:7" x14ac:dyDescent="0.35">
      <c r="A7790" s="14" t="s">
        <v>258</v>
      </c>
      <c r="B7790" s="14" t="s">
        <v>4795</v>
      </c>
      <c r="C7790" s="15" t="s">
        <v>14233</v>
      </c>
      <c r="D7790" s="15" t="s">
        <v>20937</v>
      </c>
      <c r="E7790" s="14" t="s">
        <v>31645</v>
      </c>
      <c r="F7790" s="11">
        <v>7.1196259102750264E-2</v>
      </c>
      <c r="G7790" s="12">
        <v>2.0686110985232683E-3</v>
      </c>
    </row>
    <row r="7791" spans="1:7" x14ac:dyDescent="0.35">
      <c r="A7791" s="14" t="s">
        <v>2164</v>
      </c>
      <c r="B7791" s="14" t="s">
        <v>6778</v>
      </c>
      <c r="C7791" s="15" t="s">
        <v>12304</v>
      </c>
      <c r="D7791" s="15" t="s">
        <v>22513</v>
      </c>
      <c r="E7791" s="14" t="s">
        <v>37724</v>
      </c>
      <c r="F7791" s="11">
        <v>8.2127760315818064E-3</v>
      </c>
      <c r="G7791" s="12">
        <v>0.87947196544353168</v>
      </c>
    </row>
    <row r="7792" spans="1:7" x14ac:dyDescent="0.35">
      <c r="A7792" s="14" t="s">
        <v>2164</v>
      </c>
      <c r="B7792" s="14" t="s">
        <v>6778</v>
      </c>
      <c r="C7792" s="15" t="s">
        <v>15071</v>
      </c>
      <c r="D7792" s="15" t="s">
        <v>22513</v>
      </c>
      <c r="E7792" s="14" t="s">
        <v>51077</v>
      </c>
      <c r="F7792" s="11">
        <v>7.7123524530047935E-2</v>
      </c>
      <c r="G7792" s="12">
        <v>1.9855399655148463E-2</v>
      </c>
    </row>
    <row r="7793" spans="1:7" x14ac:dyDescent="0.35">
      <c r="A7793" s="14" t="s">
        <v>2164</v>
      </c>
      <c r="B7793" s="14" t="s">
        <v>6778</v>
      </c>
      <c r="C7793" s="15" t="s">
        <v>11775</v>
      </c>
      <c r="D7793" s="15" t="s">
        <v>22513</v>
      </c>
      <c r="E7793" s="14" t="s">
        <v>55165</v>
      </c>
      <c r="F7793" s="11">
        <v>-5.7511421186584345E-2</v>
      </c>
      <c r="G7793" s="12">
        <v>7.1159270446153E-2</v>
      </c>
    </row>
    <row r="7794" spans="1:7" x14ac:dyDescent="0.35">
      <c r="A7794" s="14" t="s">
        <v>2164</v>
      </c>
      <c r="B7794" s="14" t="s">
        <v>6778</v>
      </c>
      <c r="C7794" s="15" t="s">
        <v>14882</v>
      </c>
      <c r="D7794" s="15" t="s">
        <v>22513</v>
      </c>
      <c r="E7794" s="14" t="s">
        <v>39218</v>
      </c>
      <c r="F7794" s="11">
        <v>-6.184916538185291E-3</v>
      </c>
      <c r="G7794" s="12">
        <v>0.86763504806828051</v>
      </c>
    </row>
    <row r="7795" spans="1:7" x14ac:dyDescent="0.35">
      <c r="A7795" s="14" t="s">
        <v>2164</v>
      </c>
      <c r="B7795" s="14" t="s">
        <v>6778</v>
      </c>
      <c r="C7795" s="15" t="s">
        <v>16470</v>
      </c>
      <c r="D7795" s="15" t="s">
        <v>22513</v>
      </c>
      <c r="E7795" s="14" t="s">
        <v>40597</v>
      </c>
      <c r="F7795" s="11">
        <v>-2.0204001794950806E-2</v>
      </c>
      <c r="G7795" s="12">
        <v>0.44181205390558509</v>
      </c>
    </row>
    <row r="7796" spans="1:7" x14ac:dyDescent="0.35">
      <c r="A7796" s="14" t="s">
        <v>2164</v>
      </c>
      <c r="B7796" s="14" t="s">
        <v>6778</v>
      </c>
      <c r="C7796" s="15" t="s">
        <v>12149</v>
      </c>
      <c r="D7796" s="15" t="s">
        <v>22513</v>
      </c>
      <c r="E7796" s="14" t="s">
        <v>29584</v>
      </c>
      <c r="F7796" s="11">
        <v>9.8583335781747425E-2</v>
      </c>
      <c r="G7796" s="12">
        <v>5.3386793747562944E-2</v>
      </c>
    </row>
    <row r="7797" spans="1:7" x14ac:dyDescent="0.35">
      <c r="A7797" s="14" t="s">
        <v>1148</v>
      </c>
      <c r="B7797" s="14" t="s">
        <v>5719</v>
      </c>
      <c r="C7797" s="15" t="s">
        <v>9268</v>
      </c>
      <c r="D7797" s="15" t="s">
        <v>21676</v>
      </c>
      <c r="E7797" s="14" t="s">
        <v>48129</v>
      </c>
      <c r="F7797" s="12">
        <v>-0.40095877268291735</v>
      </c>
      <c r="G7797" s="12">
        <v>0.10091341253014918</v>
      </c>
    </row>
    <row r="7798" spans="1:7" x14ac:dyDescent="0.35">
      <c r="A7798" s="14" t="s">
        <v>1148</v>
      </c>
      <c r="B7798" s="14" t="s">
        <v>5719</v>
      </c>
      <c r="C7798" s="15" t="s">
        <v>12294</v>
      </c>
      <c r="D7798" s="15" t="s">
        <v>21676</v>
      </c>
      <c r="E7798" s="14" t="s">
        <v>30022</v>
      </c>
      <c r="F7798" s="11">
        <v>9.1943693565380305E-2</v>
      </c>
      <c r="G7798" s="12">
        <v>0.22426999853067431</v>
      </c>
    </row>
    <row r="7799" spans="1:7" x14ac:dyDescent="0.35">
      <c r="A7799" s="14" t="s">
        <v>1148</v>
      </c>
      <c r="B7799" s="14" t="s">
        <v>5719</v>
      </c>
      <c r="C7799" s="15" t="s">
        <v>12059</v>
      </c>
      <c r="D7799" s="15" t="s">
        <v>21676</v>
      </c>
      <c r="E7799" s="14" t="s">
        <v>33500</v>
      </c>
      <c r="F7799" s="11">
        <v>4.9421704562282481E-2</v>
      </c>
      <c r="G7799" s="12">
        <v>0.73342844057503997</v>
      </c>
    </row>
    <row r="7800" spans="1:7" x14ac:dyDescent="0.35">
      <c r="A7800" s="14" t="s">
        <v>1148</v>
      </c>
      <c r="B7800" s="14" t="s">
        <v>5719</v>
      </c>
      <c r="C7800" s="15" t="s">
        <v>13450</v>
      </c>
      <c r="D7800" s="15" t="s">
        <v>21676</v>
      </c>
      <c r="E7800" s="14" t="s">
        <v>55553</v>
      </c>
      <c r="F7800" s="11">
        <v>-7.8169466459319215E-2</v>
      </c>
      <c r="G7800" s="12">
        <v>0.2452661687637876</v>
      </c>
    </row>
    <row r="7801" spans="1:7" x14ac:dyDescent="0.35">
      <c r="A7801" s="14" t="s">
        <v>1148</v>
      </c>
      <c r="B7801" s="14" t="s">
        <v>5719</v>
      </c>
      <c r="C7801" s="15" t="s">
        <v>14692</v>
      </c>
      <c r="D7801" s="15" t="s">
        <v>21676</v>
      </c>
      <c r="E7801" s="14" t="s">
        <v>32582</v>
      </c>
      <c r="F7801" s="11">
        <v>5.9421805942682558E-2</v>
      </c>
      <c r="G7801" s="12">
        <v>0.5451953474035276</v>
      </c>
    </row>
    <row r="7802" spans="1:7" x14ac:dyDescent="0.35">
      <c r="A7802" s="14" t="s">
        <v>1148</v>
      </c>
      <c r="B7802" s="14" t="s">
        <v>5719</v>
      </c>
      <c r="C7802" s="15" t="s">
        <v>12887</v>
      </c>
      <c r="D7802" s="15" t="s">
        <v>21676</v>
      </c>
      <c r="E7802" s="14" t="s">
        <v>29205</v>
      </c>
      <c r="F7802" s="11">
        <v>0.10439343395151605</v>
      </c>
      <c r="G7802" s="12">
        <v>0.26496710218498654</v>
      </c>
    </row>
    <row r="7803" spans="1:7" x14ac:dyDescent="0.35">
      <c r="A7803" s="14" t="s">
        <v>1148</v>
      </c>
      <c r="B7803" s="14" t="s">
        <v>5719</v>
      </c>
      <c r="C7803" s="15" t="s">
        <v>13237</v>
      </c>
      <c r="D7803" s="15" t="s">
        <v>21676</v>
      </c>
      <c r="E7803" s="14" t="s">
        <v>29809</v>
      </c>
      <c r="F7803" s="11">
        <v>9.4787271426146555E-2</v>
      </c>
      <c r="G7803" s="12">
        <v>0.12352503405863358</v>
      </c>
    </row>
    <row r="7804" spans="1:7" x14ac:dyDescent="0.35">
      <c r="A7804" s="14" t="s">
        <v>1148</v>
      </c>
      <c r="B7804" s="14" t="s">
        <v>5719</v>
      </c>
      <c r="C7804" s="15" t="s">
        <v>10052</v>
      </c>
      <c r="D7804" s="15" t="s">
        <v>21676</v>
      </c>
      <c r="E7804" s="14" t="s">
        <v>28034</v>
      </c>
      <c r="F7804" s="11">
        <v>0.12681826441708247</v>
      </c>
      <c r="G7804" s="12">
        <v>0.18956703408786202</v>
      </c>
    </row>
    <row r="7805" spans="1:7" x14ac:dyDescent="0.35">
      <c r="A7805" s="14" t="s">
        <v>1148</v>
      </c>
      <c r="B7805" s="14" t="s">
        <v>5719</v>
      </c>
      <c r="C7805" s="15" t="s">
        <v>13044</v>
      </c>
      <c r="D7805" s="15" t="s">
        <v>21676</v>
      </c>
      <c r="E7805" s="14" t="s">
        <v>29459</v>
      </c>
      <c r="F7805" s="11">
        <v>0.1002007799206817</v>
      </c>
      <c r="G7805" s="12">
        <v>0.60122079805714512</v>
      </c>
    </row>
    <row r="7806" spans="1:7" x14ac:dyDescent="0.35">
      <c r="A7806" s="14" t="s">
        <v>1148</v>
      </c>
      <c r="B7806" s="14" t="s">
        <v>5719</v>
      </c>
      <c r="C7806" s="15" t="s">
        <v>15030</v>
      </c>
      <c r="D7806" s="15" t="s">
        <v>21676</v>
      </c>
      <c r="E7806" s="14" t="s">
        <v>33283</v>
      </c>
      <c r="F7806" s="11">
        <v>5.1540174127847692E-2</v>
      </c>
      <c r="G7806" s="12">
        <v>0.54890858072205018</v>
      </c>
    </row>
    <row r="7807" spans="1:7" x14ac:dyDescent="0.35">
      <c r="A7807" s="14" t="s">
        <v>1148</v>
      </c>
      <c r="B7807" s="14" t="s">
        <v>5719</v>
      </c>
      <c r="C7807" s="15" t="s">
        <v>9286</v>
      </c>
      <c r="D7807" s="15" t="s">
        <v>21676</v>
      </c>
      <c r="E7807" s="14" t="s">
        <v>55721</v>
      </c>
      <c r="F7807" s="11">
        <v>-9.0284181801885174E-2</v>
      </c>
      <c r="G7807" s="12">
        <v>3.2735210820335155E-2</v>
      </c>
    </row>
    <row r="7808" spans="1:7" x14ac:dyDescent="0.35">
      <c r="A7808" s="14" t="s">
        <v>1148</v>
      </c>
      <c r="B7808" s="14" t="s">
        <v>5719</v>
      </c>
      <c r="C7808" s="15" t="s">
        <v>9853</v>
      </c>
      <c r="D7808" s="15" t="s">
        <v>21676</v>
      </c>
      <c r="E7808" s="14" t="s">
        <v>29709</v>
      </c>
      <c r="F7808" s="11">
        <v>9.6246924244014778E-2</v>
      </c>
      <c r="G7808" s="12">
        <v>0.33725229468339657</v>
      </c>
    </row>
    <row r="7809" spans="1:7" x14ac:dyDescent="0.35">
      <c r="A7809" s="14" t="s">
        <v>1148</v>
      </c>
      <c r="B7809" s="14" t="s">
        <v>5719</v>
      </c>
      <c r="C7809" s="15" t="s">
        <v>12160</v>
      </c>
      <c r="D7809" s="15" t="s">
        <v>21676</v>
      </c>
      <c r="E7809" s="14" t="s">
        <v>51297</v>
      </c>
      <c r="F7809" s="11">
        <v>7.057741106051503E-2</v>
      </c>
      <c r="G7809" s="12">
        <v>0.41028735743458244</v>
      </c>
    </row>
    <row r="7810" spans="1:7" x14ac:dyDescent="0.35">
      <c r="A7810" s="14" t="s">
        <v>1148</v>
      </c>
      <c r="B7810" s="14" t="s">
        <v>5719</v>
      </c>
      <c r="C7810" s="15" t="s">
        <v>9850</v>
      </c>
      <c r="D7810" s="15" t="s">
        <v>21676</v>
      </c>
      <c r="E7810" s="14" t="s">
        <v>48642</v>
      </c>
      <c r="F7810" s="11">
        <v>0.25590295260561541</v>
      </c>
      <c r="G7810" s="12">
        <v>0.21413545602552653</v>
      </c>
    </row>
    <row r="7811" spans="1:7" x14ac:dyDescent="0.35">
      <c r="A7811" s="14" t="s">
        <v>1148</v>
      </c>
      <c r="B7811" s="14" t="s">
        <v>5719</v>
      </c>
      <c r="C7811" s="15" t="s">
        <v>11033</v>
      </c>
      <c r="D7811" s="15" t="s">
        <v>21676</v>
      </c>
      <c r="E7811" s="14" t="s">
        <v>26504</v>
      </c>
      <c r="F7811" s="11">
        <v>0.16864855772428233</v>
      </c>
      <c r="G7811" s="12">
        <v>0.2036468370024459</v>
      </c>
    </row>
    <row r="7812" spans="1:7" x14ac:dyDescent="0.35">
      <c r="A7812" s="14" t="s">
        <v>1120</v>
      </c>
      <c r="B7812" s="14" t="s">
        <v>5689</v>
      </c>
      <c r="C7812" s="15" t="s">
        <v>12820</v>
      </c>
      <c r="D7812" s="15" t="s">
        <v>21653</v>
      </c>
      <c r="E7812" s="14" t="s">
        <v>55454</v>
      </c>
      <c r="F7812" s="11">
        <v>-7.3586211842717686E-2</v>
      </c>
      <c r="G7812" s="12">
        <v>0.4099161542895593</v>
      </c>
    </row>
    <row r="7813" spans="1:7" x14ac:dyDescent="0.35">
      <c r="A7813" s="14" t="s">
        <v>1120</v>
      </c>
      <c r="B7813" s="14" t="s">
        <v>5689</v>
      </c>
      <c r="C7813" s="15" t="s">
        <v>12045</v>
      </c>
      <c r="D7813" s="15" t="s">
        <v>21653</v>
      </c>
      <c r="E7813" s="14" t="s">
        <v>35214</v>
      </c>
      <c r="F7813" s="11">
        <v>3.2921454197281805E-2</v>
      </c>
      <c r="G7813" s="12">
        <v>9.4460931439224287E-3</v>
      </c>
    </row>
    <row r="7814" spans="1:7" x14ac:dyDescent="0.35">
      <c r="A7814" s="14" t="s">
        <v>1120</v>
      </c>
      <c r="B7814" s="14" t="s">
        <v>5689</v>
      </c>
      <c r="C7814" s="15" t="s">
        <v>10996</v>
      </c>
      <c r="D7814" s="15" t="s">
        <v>21653</v>
      </c>
      <c r="E7814" s="14" t="s">
        <v>26450</v>
      </c>
      <c r="F7814" s="11">
        <v>0.17082791195044844</v>
      </c>
      <c r="G7814" s="12">
        <v>8.985715353405499E-2</v>
      </c>
    </row>
    <row r="7815" spans="1:7" x14ac:dyDescent="0.35">
      <c r="A7815" s="14" t="s">
        <v>1120</v>
      </c>
      <c r="B7815" s="14" t="s">
        <v>5689</v>
      </c>
      <c r="C7815" s="15" t="s">
        <v>15286</v>
      </c>
      <c r="D7815" s="15" t="s">
        <v>21653</v>
      </c>
      <c r="E7815" s="14" t="s">
        <v>33842</v>
      </c>
      <c r="F7815" s="11">
        <v>4.6027527948215054E-2</v>
      </c>
      <c r="G7815" s="12">
        <v>8.8316306215795115E-2</v>
      </c>
    </row>
    <row r="7816" spans="1:7" x14ac:dyDescent="0.35">
      <c r="A7816" s="14" t="s">
        <v>1120</v>
      </c>
      <c r="B7816" s="14" t="s">
        <v>5689</v>
      </c>
      <c r="C7816" s="15" t="s">
        <v>14147</v>
      </c>
      <c r="D7816" s="15" t="s">
        <v>21653</v>
      </c>
      <c r="E7816" s="14" t="s">
        <v>31487</v>
      </c>
      <c r="F7816" s="11">
        <v>7.3012926717015217E-2</v>
      </c>
      <c r="G7816" s="12">
        <v>3.3019387580725708E-2</v>
      </c>
    </row>
    <row r="7817" spans="1:7" x14ac:dyDescent="0.35">
      <c r="A7817" s="14" t="s">
        <v>1120</v>
      </c>
      <c r="B7817" s="14" t="s">
        <v>5689</v>
      </c>
      <c r="C7817" s="15" t="s">
        <v>20458</v>
      </c>
      <c r="D7817" s="15" t="s">
        <v>21653</v>
      </c>
      <c r="E7817" s="14" t="s">
        <v>47562</v>
      </c>
      <c r="F7817" s="11">
        <v>-0.22872814622725099</v>
      </c>
      <c r="G7817" s="12">
        <v>2.5982904984913048E-2</v>
      </c>
    </row>
    <row r="7818" spans="1:7" x14ac:dyDescent="0.35">
      <c r="A7818" s="14" t="s">
        <v>1120</v>
      </c>
      <c r="B7818" s="14" t="s">
        <v>5689</v>
      </c>
      <c r="C7818" s="15" t="s">
        <v>19491</v>
      </c>
      <c r="D7818" s="15" t="s">
        <v>21653</v>
      </c>
      <c r="E7818" s="14" t="s">
        <v>44896</v>
      </c>
      <c r="F7818" s="11">
        <v>-8.5208948068818444E-2</v>
      </c>
      <c r="G7818" s="12">
        <v>0.557574019641633</v>
      </c>
    </row>
    <row r="7819" spans="1:7" x14ac:dyDescent="0.35">
      <c r="A7819" s="14" t="s">
        <v>1120</v>
      </c>
      <c r="B7819" s="14" t="s">
        <v>5689</v>
      </c>
      <c r="C7819" s="15" t="s">
        <v>14155</v>
      </c>
      <c r="D7819" s="15" t="s">
        <v>21653</v>
      </c>
      <c r="E7819" s="14" t="s">
        <v>31503</v>
      </c>
      <c r="F7819" s="11">
        <v>7.2804942005715467E-2</v>
      </c>
      <c r="G7819" s="12">
        <v>0.43397194490420321</v>
      </c>
    </row>
    <row r="7820" spans="1:7" x14ac:dyDescent="0.35">
      <c r="A7820" s="14" t="s">
        <v>1120</v>
      </c>
      <c r="B7820" s="14" t="s">
        <v>5689</v>
      </c>
      <c r="C7820" s="15" t="s">
        <v>17115</v>
      </c>
      <c r="D7820" s="15" t="s">
        <v>21653</v>
      </c>
      <c r="E7820" s="14" t="s">
        <v>38297</v>
      </c>
      <c r="F7820" s="11">
        <v>2.5921092233145994E-3</v>
      </c>
      <c r="G7820" s="12">
        <v>0.98645652571759679</v>
      </c>
    </row>
    <row r="7821" spans="1:7" x14ac:dyDescent="0.35">
      <c r="A7821" s="14" t="s">
        <v>1120</v>
      </c>
      <c r="B7821" s="14" t="s">
        <v>5689</v>
      </c>
      <c r="C7821" s="15" t="s">
        <v>20152</v>
      </c>
      <c r="D7821" s="15" t="s">
        <v>21653</v>
      </c>
      <c r="E7821" s="14" t="s">
        <v>46733</v>
      </c>
      <c r="F7821" s="11">
        <v>-0.15446350085871788</v>
      </c>
      <c r="G7821" s="12">
        <v>0.18171209129354293</v>
      </c>
    </row>
    <row r="7822" spans="1:7" x14ac:dyDescent="0.35">
      <c r="A7822" s="14" t="s">
        <v>1120</v>
      </c>
      <c r="B7822" s="14" t="s">
        <v>5689</v>
      </c>
      <c r="C7822" s="15" t="s">
        <v>17969</v>
      </c>
      <c r="D7822" s="15" t="s">
        <v>21653</v>
      </c>
      <c r="E7822" s="14" t="s">
        <v>40587</v>
      </c>
      <c r="F7822" s="11">
        <v>-2.0085236960985426E-2</v>
      </c>
      <c r="G7822" s="12">
        <v>0.67550031548631262</v>
      </c>
    </row>
    <row r="7823" spans="1:7" x14ac:dyDescent="0.35">
      <c r="A7823" s="14" t="s">
        <v>1120</v>
      </c>
      <c r="B7823" s="14" t="s">
        <v>5689</v>
      </c>
      <c r="C7823" s="15" t="s">
        <v>9969</v>
      </c>
      <c r="D7823" s="15" t="s">
        <v>21653</v>
      </c>
      <c r="E7823" s="14" t="s">
        <v>47251</v>
      </c>
      <c r="F7823" s="11">
        <v>-0.19183601836531894</v>
      </c>
      <c r="G7823" s="12">
        <v>0.15189780262802488</v>
      </c>
    </row>
    <row r="7824" spans="1:7" x14ac:dyDescent="0.35">
      <c r="A7824" s="14" t="s">
        <v>1120</v>
      </c>
      <c r="B7824" s="14" t="s">
        <v>5689</v>
      </c>
      <c r="C7824" s="15" t="s">
        <v>10012</v>
      </c>
      <c r="D7824" s="15" t="s">
        <v>21653</v>
      </c>
      <c r="E7824" s="15" t="s">
        <v>53237</v>
      </c>
      <c r="F7824" s="11">
        <v>1.0886167173346723E-2</v>
      </c>
      <c r="G7824" s="12">
        <v>0.86758382324262495</v>
      </c>
    </row>
    <row r="7825" spans="1:7" x14ac:dyDescent="0.35">
      <c r="A7825" s="14" t="s">
        <v>1120</v>
      </c>
      <c r="B7825" s="14" t="s">
        <v>5689</v>
      </c>
      <c r="C7825" s="15" t="s">
        <v>9805</v>
      </c>
      <c r="D7825" s="15" t="s">
        <v>21653</v>
      </c>
      <c r="E7825" s="14" t="s">
        <v>43957</v>
      </c>
      <c r="F7825" s="11">
        <v>-6.5214727033885478E-2</v>
      </c>
      <c r="G7825" s="12">
        <v>0.43286264213631542</v>
      </c>
    </row>
    <row r="7826" spans="1:7" x14ac:dyDescent="0.35">
      <c r="A7826" s="14" t="s">
        <v>1120</v>
      </c>
      <c r="B7826" s="14" t="s">
        <v>5689</v>
      </c>
      <c r="C7826" s="15" t="s">
        <v>9351</v>
      </c>
      <c r="D7826" s="15" t="s">
        <v>21653</v>
      </c>
      <c r="E7826" s="14" t="s">
        <v>34924</v>
      </c>
      <c r="F7826" s="11">
        <v>3.5524669143681964E-2</v>
      </c>
      <c r="G7826" s="12">
        <v>0.5988702562928494</v>
      </c>
    </row>
    <row r="7827" spans="1:7" x14ac:dyDescent="0.35">
      <c r="A7827" s="14" t="s">
        <v>1120</v>
      </c>
      <c r="B7827" s="14" t="s">
        <v>5689</v>
      </c>
      <c r="C7827" s="15" t="s">
        <v>16537</v>
      </c>
      <c r="D7827" s="15" t="s">
        <v>21653</v>
      </c>
      <c r="E7827" s="14" t="s">
        <v>36846</v>
      </c>
      <c r="F7827" s="11">
        <v>1.6852849277479608E-2</v>
      </c>
      <c r="G7827" s="12">
        <v>0.71317968942432086</v>
      </c>
    </row>
    <row r="7828" spans="1:7" x14ac:dyDescent="0.35">
      <c r="A7828" s="14" t="s">
        <v>1120</v>
      </c>
      <c r="B7828" s="14" t="s">
        <v>5689</v>
      </c>
      <c r="C7828" s="15" t="s">
        <v>10845</v>
      </c>
      <c r="D7828" s="15" t="s">
        <v>21653</v>
      </c>
      <c r="E7828" s="14" t="s">
        <v>46327</v>
      </c>
      <c r="F7828" s="11">
        <v>-0.13080008469151574</v>
      </c>
      <c r="G7828" s="12">
        <v>0.25251412920792937</v>
      </c>
    </row>
    <row r="7829" spans="1:7" x14ac:dyDescent="0.35">
      <c r="A7829" s="14" t="s">
        <v>1120</v>
      </c>
      <c r="B7829" s="14" t="s">
        <v>5689</v>
      </c>
      <c r="C7829" s="15" t="s">
        <v>11614</v>
      </c>
      <c r="D7829" s="15" t="s">
        <v>21653</v>
      </c>
      <c r="E7829" s="14" t="s">
        <v>47022</v>
      </c>
      <c r="F7829" s="11">
        <v>-0.17439954848541714</v>
      </c>
      <c r="G7829" s="12">
        <v>0.19392200237378854</v>
      </c>
    </row>
    <row r="7830" spans="1:7" x14ac:dyDescent="0.35">
      <c r="A7830" s="14" t="s">
        <v>1120</v>
      </c>
      <c r="B7830" s="14" t="s">
        <v>5689</v>
      </c>
      <c r="C7830" s="15" t="s">
        <v>10172</v>
      </c>
      <c r="D7830" s="15" t="s">
        <v>21653</v>
      </c>
      <c r="E7830" s="14" t="s">
        <v>55708</v>
      </c>
      <c r="F7830" s="11">
        <v>-8.9187171859285708E-2</v>
      </c>
      <c r="G7830" s="12">
        <v>0.29971603169200967</v>
      </c>
    </row>
    <row r="7831" spans="1:7" x14ac:dyDescent="0.35">
      <c r="A7831" s="14" t="s">
        <v>1120</v>
      </c>
      <c r="B7831" s="14" t="s">
        <v>5689</v>
      </c>
      <c r="C7831" s="15" t="s">
        <v>19621</v>
      </c>
      <c r="D7831" s="15" t="s">
        <v>21653</v>
      </c>
      <c r="E7831" s="14" t="s">
        <v>45266</v>
      </c>
      <c r="F7831" s="11">
        <v>-9.437549032021951E-2</v>
      </c>
      <c r="G7831" s="12">
        <v>0.6198157410995746</v>
      </c>
    </row>
    <row r="7832" spans="1:7" x14ac:dyDescent="0.35">
      <c r="A7832" s="14" t="s">
        <v>1120</v>
      </c>
      <c r="B7832" s="14" t="s">
        <v>5689</v>
      </c>
      <c r="C7832" s="15" t="s">
        <v>56611</v>
      </c>
      <c r="D7832" s="15" t="s">
        <v>21653</v>
      </c>
      <c r="E7832" s="14" t="s">
        <v>56612</v>
      </c>
      <c r="F7832" s="11">
        <v>-0.18163712242388627</v>
      </c>
      <c r="G7832" s="12">
        <v>0.13906422255252482</v>
      </c>
    </row>
    <row r="7833" spans="1:7" x14ac:dyDescent="0.35">
      <c r="A7833" s="14" t="s">
        <v>1120</v>
      </c>
      <c r="B7833" s="14" t="s">
        <v>5689</v>
      </c>
      <c r="C7833" s="15" t="s">
        <v>13090</v>
      </c>
      <c r="D7833" s="15" t="s">
        <v>21653</v>
      </c>
      <c r="E7833" s="14" t="s">
        <v>56028</v>
      </c>
      <c r="F7833" s="11">
        <v>-0.11196671134078462</v>
      </c>
      <c r="G7833" s="12">
        <v>0.12364837319866706</v>
      </c>
    </row>
    <row r="7834" spans="1:7" x14ac:dyDescent="0.35">
      <c r="A7834" s="14" t="s">
        <v>1120</v>
      </c>
      <c r="B7834" s="14" t="s">
        <v>5689</v>
      </c>
      <c r="C7834" s="15" t="s">
        <v>12784</v>
      </c>
      <c r="D7834" s="15" t="s">
        <v>21653</v>
      </c>
      <c r="E7834" s="14" t="s">
        <v>56604</v>
      </c>
      <c r="F7834" s="11">
        <v>-0.180245307206085</v>
      </c>
      <c r="G7834" s="12">
        <v>0.1151007831549955</v>
      </c>
    </row>
    <row r="7835" spans="1:7" x14ac:dyDescent="0.35">
      <c r="A7835" s="14" t="s">
        <v>1120</v>
      </c>
      <c r="B7835" s="14" t="s">
        <v>5689</v>
      </c>
      <c r="C7835" s="15" t="s">
        <v>15094</v>
      </c>
      <c r="D7835" s="15" t="s">
        <v>21653</v>
      </c>
      <c r="E7835" s="14" t="s">
        <v>47788</v>
      </c>
      <c r="F7835" s="11">
        <v>-0.26697847477901843</v>
      </c>
      <c r="G7835" s="12">
        <v>0.2126330554597925</v>
      </c>
    </row>
    <row r="7836" spans="1:7" x14ac:dyDescent="0.35">
      <c r="A7836" s="14" t="s">
        <v>1120</v>
      </c>
      <c r="B7836" s="14" t="s">
        <v>5689</v>
      </c>
      <c r="C7836" s="15" t="s">
        <v>15902</v>
      </c>
      <c r="D7836" s="15" t="s">
        <v>21653</v>
      </c>
      <c r="E7836" s="14" t="s">
        <v>36484</v>
      </c>
      <c r="F7836" s="11">
        <v>2.0300343144981269E-2</v>
      </c>
      <c r="G7836" s="12">
        <v>0.13811096826002789</v>
      </c>
    </row>
    <row r="7837" spans="1:7" x14ac:dyDescent="0.35">
      <c r="A7837" s="14" t="s">
        <v>741</v>
      </c>
      <c r="B7837" s="14" t="s">
        <v>5294</v>
      </c>
      <c r="C7837" s="15" t="s">
        <v>9771</v>
      </c>
      <c r="D7837" s="15" t="s">
        <v>21337</v>
      </c>
      <c r="E7837" s="14" t="s">
        <v>30160</v>
      </c>
      <c r="F7837" s="11">
        <v>9.0078265639014554E-2</v>
      </c>
      <c r="G7837" s="12">
        <v>0.32380350866962471</v>
      </c>
    </row>
    <row r="7838" spans="1:7" x14ac:dyDescent="0.35">
      <c r="A7838" s="14" t="s">
        <v>741</v>
      </c>
      <c r="B7838" s="14" t="s">
        <v>5294</v>
      </c>
      <c r="C7838" s="15" t="s">
        <v>13804</v>
      </c>
      <c r="D7838" s="15" t="s">
        <v>21337</v>
      </c>
      <c r="E7838" s="14" t="s">
        <v>40110</v>
      </c>
      <c r="F7838" s="11">
        <v>-1.5105771864684278E-2</v>
      </c>
      <c r="G7838" s="12">
        <v>0.22166164655894038</v>
      </c>
    </row>
    <row r="7839" spans="1:7" x14ac:dyDescent="0.35">
      <c r="A7839" s="14" t="s">
        <v>741</v>
      </c>
      <c r="B7839" s="14" t="s">
        <v>5294</v>
      </c>
      <c r="C7839" s="15" t="s">
        <v>9690</v>
      </c>
      <c r="D7839" s="15" t="s">
        <v>21337</v>
      </c>
      <c r="E7839" s="14" t="s">
        <v>45091</v>
      </c>
      <c r="F7839" s="11">
        <v>-9.0161833649251122E-2</v>
      </c>
      <c r="G7839" s="12">
        <v>0.22960332646030734</v>
      </c>
    </row>
    <row r="7840" spans="1:7" x14ac:dyDescent="0.35">
      <c r="A7840" s="14" t="s">
        <v>741</v>
      </c>
      <c r="B7840" s="14" t="s">
        <v>5294</v>
      </c>
      <c r="C7840" s="15" t="s">
        <v>9688</v>
      </c>
      <c r="D7840" s="15" t="s">
        <v>21337</v>
      </c>
      <c r="E7840" s="14" t="s">
        <v>25656</v>
      </c>
      <c r="F7840" s="11">
        <v>0.2111322728096803</v>
      </c>
      <c r="G7840" s="12">
        <v>0.42621940376749445</v>
      </c>
    </row>
    <row r="7841" spans="1:7" x14ac:dyDescent="0.35">
      <c r="A7841" s="14" t="s">
        <v>741</v>
      </c>
      <c r="B7841" s="14" t="s">
        <v>5294</v>
      </c>
      <c r="C7841" s="15" t="s">
        <v>12727</v>
      </c>
      <c r="D7841" s="15" t="s">
        <v>21337</v>
      </c>
      <c r="E7841" s="14" t="s">
        <v>53852</v>
      </c>
      <c r="F7841" s="11">
        <v>-8.8506546873172911E-3</v>
      </c>
      <c r="G7841" s="12">
        <v>0.92992067468998219</v>
      </c>
    </row>
    <row r="7842" spans="1:7" x14ac:dyDescent="0.35">
      <c r="A7842" s="14" t="s">
        <v>741</v>
      </c>
      <c r="B7842" s="14" t="s">
        <v>5294</v>
      </c>
      <c r="C7842" s="15" t="s">
        <v>11150</v>
      </c>
      <c r="D7842" s="15" t="s">
        <v>21337</v>
      </c>
      <c r="E7842" s="14" t="s">
        <v>26646</v>
      </c>
      <c r="F7842" s="11">
        <v>0.16327892276264935</v>
      </c>
      <c r="G7842" s="12">
        <v>0.18667874145724783</v>
      </c>
    </row>
    <row r="7843" spans="1:7" x14ac:dyDescent="0.35">
      <c r="A7843" s="14" t="s">
        <v>741</v>
      </c>
      <c r="B7843" s="14" t="s">
        <v>5294</v>
      </c>
      <c r="C7843" s="15" t="s">
        <v>10572</v>
      </c>
      <c r="D7843" s="15" t="s">
        <v>21337</v>
      </c>
      <c r="E7843" s="14" t="s">
        <v>25944</v>
      </c>
      <c r="F7843" s="11">
        <v>0.19338374241298215</v>
      </c>
      <c r="G7843" s="12">
        <v>4.5262247096628176E-2</v>
      </c>
    </row>
    <row r="7844" spans="1:7" x14ac:dyDescent="0.35">
      <c r="A7844" s="14" t="s">
        <v>741</v>
      </c>
      <c r="B7844" s="14" t="s">
        <v>5294</v>
      </c>
      <c r="C7844" s="15" t="s">
        <v>10485</v>
      </c>
      <c r="D7844" s="15" t="s">
        <v>21337</v>
      </c>
      <c r="E7844" s="14" t="s">
        <v>54312</v>
      </c>
      <c r="F7844" s="11">
        <v>-2.4572489750817175E-2</v>
      </c>
      <c r="G7844" s="12">
        <v>0.69603940658701879</v>
      </c>
    </row>
    <row r="7845" spans="1:7" x14ac:dyDescent="0.35">
      <c r="A7845" s="14" t="s">
        <v>205</v>
      </c>
      <c r="B7845" s="14" t="s">
        <v>4741</v>
      </c>
      <c r="C7845" s="15" t="s">
        <v>11941</v>
      </c>
      <c r="D7845" s="15" t="s">
        <v>20892</v>
      </c>
      <c r="E7845" s="14" t="s">
        <v>41148</v>
      </c>
      <c r="F7845" s="11">
        <v>-2.5964954926085148E-2</v>
      </c>
      <c r="G7845" s="12">
        <v>0.14353433164042628</v>
      </c>
    </row>
    <row r="7846" spans="1:7" x14ac:dyDescent="0.35">
      <c r="A7846" s="14" t="s">
        <v>205</v>
      </c>
      <c r="B7846" s="14" t="s">
        <v>4741</v>
      </c>
      <c r="C7846" s="15" t="s">
        <v>9912</v>
      </c>
      <c r="D7846" s="15" t="s">
        <v>20892</v>
      </c>
      <c r="E7846" s="14" t="s">
        <v>32663</v>
      </c>
      <c r="F7846" s="11">
        <v>5.8429788060680797E-2</v>
      </c>
      <c r="G7846" s="12">
        <v>0.43870752339495611</v>
      </c>
    </row>
    <row r="7847" spans="1:7" x14ac:dyDescent="0.35">
      <c r="A7847" s="14" t="s">
        <v>205</v>
      </c>
      <c r="B7847" s="14" t="s">
        <v>4741</v>
      </c>
      <c r="C7847" s="15" t="s">
        <v>13493</v>
      </c>
      <c r="D7847" s="15" t="s">
        <v>20892</v>
      </c>
      <c r="E7847" s="14" t="s">
        <v>40475</v>
      </c>
      <c r="F7847" s="11">
        <v>-1.8946180558851351E-2</v>
      </c>
      <c r="G7847" s="12">
        <v>0.54075147516235922</v>
      </c>
    </row>
    <row r="7848" spans="1:7" x14ac:dyDescent="0.35">
      <c r="A7848" s="14" t="s">
        <v>205</v>
      </c>
      <c r="B7848" s="14" t="s">
        <v>4741</v>
      </c>
      <c r="C7848" s="15" t="s">
        <v>9334</v>
      </c>
      <c r="D7848" s="15" t="s">
        <v>20892</v>
      </c>
      <c r="E7848" s="14" t="s">
        <v>46792</v>
      </c>
      <c r="F7848" s="11">
        <v>-0.15722494882715174</v>
      </c>
      <c r="G7848" s="12">
        <v>1.6446531600272027E-2</v>
      </c>
    </row>
    <row r="7849" spans="1:7" x14ac:dyDescent="0.35">
      <c r="A7849" s="14" t="s">
        <v>205</v>
      </c>
      <c r="B7849" s="14" t="s">
        <v>4741</v>
      </c>
      <c r="C7849" s="15" t="s">
        <v>11319</v>
      </c>
      <c r="D7849" s="15" t="s">
        <v>20892</v>
      </c>
      <c r="E7849" s="14" t="s">
        <v>26876</v>
      </c>
      <c r="F7849" s="11">
        <v>0.15631934762604946</v>
      </c>
      <c r="G7849" s="12">
        <v>0.29082990046050849</v>
      </c>
    </row>
    <row r="7850" spans="1:7" x14ac:dyDescent="0.35">
      <c r="A7850" s="14" t="s">
        <v>205</v>
      </c>
      <c r="B7850" s="14" t="s">
        <v>4741</v>
      </c>
      <c r="C7850" s="15" t="s">
        <v>12866</v>
      </c>
      <c r="D7850" s="15" t="s">
        <v>20892</v>
      </c>
      <c r="E7850" s="14" t="s">
        <v>29180</v>
      </c>
      <c r="F7850" s="11">
        <v>0.10479612436104928</v>
      </c>
      <c r="G7850" s="12">
        <v>0.2845641605840965</v>
      </c>
    </row>
    <row r="7851" spans="1:7" x14ac:dyDescent="0.35">
      <c r="A7851" s="14" t="s">
        <v>205</v>
      </c>
      <c r="B7851" s="14" t="s">
        <v>4741</v>
      </c>
      <c r="C7851" s="15" t="s">
        <v>9497</v>
      </c>
      <c r="D7851" s="15" t="s">
        <v>20892</v>
      </c>
      <c r="E7851" s="14" t="s">
        <v>24733</v>
      </c>
      <c r="F7851" s="11">
        <v>0.33749496009094787</v>
      </c>
      <c r="G7851" s="12">
        <v>0.20483092756473675</v>
      </c>
    </row>
    <row r="7852" spans="1:7" x14ac:dyDescent="0.35">
      <c r="A7852" s="14" t="s">
        <v>205</v>
      </c>
      <c r="B7852" s="14" t="s">
        <v>4741</v>
      </c>
      <c r="C7852" s="15" t="s">
        <v>10852</v>
      </c>
      <c r="D7852" s="15" t="s">
        <v>20892</v>
      </c>
      <c r="E7852" s="14" t="s">
        <v>29430</v>
      </c>
      <c r="F7852" s="11">
        <v>0.10065253686731518</v>
      </c>
      <c r="G7852" s="12">
        <v>0.42623029282489122</v>
      </c>
    </row>
    <row r="7853" spans="1:7" x14ac:dyDescent="0.35">
      <c r="A7853" s="14" t="s">
        <v>205</v>
      </c>
      <c r="B7853" s="14" t="s">
        <v>4741</v>
      </c>
      <c r="C7853" s="15" t="s">
        <v>10419</v>
      </c>
      <c r="D7853" s="15" t="s">
        <v>20892</v>
      </c>
      <c r="E7853" s="15" t="s">
        <v>49787</v>
      </c>
      <c r="F7853" s="11">
        <v>0.13641463405071674</v>
      </c>
      <c r="G7853" s="12">
        <v>0.14333913335183546</v>
      </c>
    </row>
    <row r="7854" spans="1:7" x14ac:dyDescent="0.35">
      <c r="A7854" s="14" t="s">
        <v>205</v>
      </c>
      <c r="B7854" s="14" t="s">
        <v>4741</v>
      </c>
      <c r="C7854" s="15" t="s">
        <v>19176</v>
      </c>
      <c r="D7854" s="15" t="s">
        <v>20892</v>
      </c>
      <c r="E7854" s="14" t="s">
        <v>43938</v>
      </c>
      <c r="F7854" s="11">
        <v>-6.4848043395685867E-2</v>
      </c>
      <c r="G7854" s="12">
        <v>0.45077827313620666</v>
      </c>
    </row>
    <row r="7855" spans="1:7" x14ac:dyDescent="0.35">
      <c r="A7855" s="14" t="s">
        <v>778</v>
      </c>
      <c r="B7855" s="14" t="s">
        <v>5336</v>
      </c>
      <c r="C7855" s="15" t="s">
        <v>9999</v>
      </c>
      <c r="D7855" s="15" t="s">
        <v>21372</v>
      </c>
      <c r="E7855" s="14" t="s">
        <v>25854</v>
      </c>
      <c r="F7855" s="11">
        <v>0.19829324957174954</v>
      </c>
      <c r="G7855" s="12">
        <v>4.3274471666051036E-2</v>
      </c>
    </row>
    <row r="7856" spans="1:7" x14ac:dyDescent="0.35">
      <c r="A7856" s="14" t="s">
        <v>778</v>
      </c>
      <c r="B7856" s="14" t="s">
        <v>5336</v>
      </c>
      <c r="C7856" s="15" t="s">
        <v>9654</v>
      </c>
      <c r="D7856" s="15" t="s">
        <v>21372</v>
      </c>
      <c r="E7856" s="14" t="s">
        <v>33848</v>
      </c>
      <c r="F7856" s="11">
        <v>4.5907251367081812E-2</v>
      </c>
      <c r="G7856" s="12">
        <v>0.7892225354177832</v>
      </c>
    </row>
    <row r="7857" spans="1:7" x14ac:dyDescent="0.35">
      <c r="A7857" s="14" t="s">
        <v>778</v>
      </c>
      <c r="B7857" s="14" t="s">
        <v>5336</v>
      </c>
      <c r="C7857" s="15" t="s">
        <v>10404</v>
      </c>
      <c r="D7857" s="15" t="s">
        <v>21372</v>
      </c>
      <c r="E7857" s="14" t="s">
        <v>25738</v>
      </c>
      <c r="F7857" s="11">
        <v>0.20557041242748075</v>
      </c>
      <c r="G7857" s="12">
        <v>4.344809670369626E-2</v>
      </c>
    </row>
    <row r="7858" spans="1:7" x14ac:dyDescent="0.35">
      <c r="A7858" s="14" t="s">
        <v>778</v>
      </c>
      <c r="B7858" s="14" t="s">
        <v>5336</v>
      </c>
      <c r="C7858" s="15" t="s">
        <v>18608</v>
      </c>
      <c r="D7858" s="15" t="s">
        <v>21372</v>
      </c>
      <c r="E7858" s="14" t="s">
        <v>42292</v>
      </c>
      <c r="F7858" s="11">
        <v>-3.9843556183985433E-2</v>
      </c>
      <c r="G7858" s="12">
        <v>0.72371911936819355</v>
      </c>
    </row>
    <row r="7859" spans="1:7" x14ac:dyDescent="0.35">
      <c r="A7859" s="14" t="s">
        <v>778</v>
      </c>
      <c r="B7859" s="14" t="s">
        <v>5336</v>
      </c>
      <c r="C7859" s="15" t="s">
        <v>20219</v>
      </c>
      <c r="D7859" s="15" t="s">
        <v>21372</v>
      </c>
      <c r="E7859" s="14" t="s">
        <v>46908</v>
      </c>
      <c r="F7859" s="11">
        <v>-0.16536630722351783</v>
      </c>
      <c r="G7859" s="12">
        <v>0.21795160482115339</v>
      </c>
    </row>
    <row r="7860" spans="1:7" x14ac:dyDescent="0.35">
      <c r="A7860" s="14" t="s">
        <v>778</v>
      </c>
      <c r="B7860" s="14" t="s">
        <v>5336</v>
      </c>
      <c r="C7860" s="15" t="s">
        <v>16336</v>
      </c>
      <c r="D7860" s="15" t="s">
        <v>21372</v>
      </c>
      <c r="E7860" s="14" t="s">
        <v>36345</v>
      </c>
      <c r="F7860" s="11">
        <v>2.1710209635548799E-2</v>
      </c>
      <c r="G7860" s="12">
        <v>0.67728260367584747</v>
      </c>
    </row>
    <row r="7861" spans="1:7" x14ac:dyDescent="0.35">
      <c r="A7861" s="14" t="s">
        <v>778</v>
      </c>
      <c r="B7861" s="14" t="s">
        <v>5336</v>
      </c>
      <c r="C7861" s="15" t="s">
        <v>12270</v>
      </c>
      <c r="D7861" s="15" t="s">
        <v>21372</v>
      </c>
      <c r="E7861" s="14" t="s">
        <v>51411</v>
      </c>
      <c r="F7861" s="11">
        <v>6.6523879150049967E-2</v>
      </c>
      <c r="G7861" s="12">
        <v>0.56028402628390983</v>
      </c>
    </row>
    <row r="7862" spans="1:7" x14ac:dyDescent="0.35">
      <c r="A7862" s="14" t="s">
        <v>778</v>
      </c>
      <c r="B7862" s="14" t="s">
        <v>5336</v>
      </c>
      <c r="C7862" s="15" t="s">
        <v>19646</v>
      </c>
      <c r="D7862" s="15" t="s">
        <v>21372</v>
      </c>
      <c r="E7862" s="14" t="s">
        <v>45328</v>
      </c>
      <c r="F7862" s="11">
        <v>-9.6111700367617528E-2</v>
      </c>
      <c r="G7862" s="12">
        <v>0.49260040309200204</v>
      </c>
    </row>
    <row r="7863" spans="1:7" x14ac:dyDescent="0.35">
      <c r="A7863" s="14" t="s">
        <v>778</v>
      </c>
      <c r="B7863" s="14" t="s">
        <v>5336</v>
      </c>
      <c r="C7863" s="15" t="s">
        <v>11707</v>
      </c>
      <c r="D7863" s="15" t="s">
        <v>21372</v>
      </c>
      <c r="E7863" s="14" t="s">
        <v>27406</v>
      </c>
      <c r="F7863" s="11">
        <v>0.14172722214748176</v>
      </c>
      <c r="G7863" s="12">
        <v>0.54565756640853302</v>
      </c>
    </row>
    <row r="7864" spans="1:7" x14ac:dyDescent="0.35">
      <c r="A7864" s="14" t="s">
        <v>778</v>
      </c>
      <c r="B7864" s="14" t="s">
        <v>5336</v>
      </c>
      <c r="C7864" s="15" t="s">
        <v>11144</v>
      </c>
      <c r="D7864" s="15" t="s">
        <v>21372</v>
      </c>
      <c r="E7864" s="14" t="s">
        <v>26639</v>
      </c>
      <c r="F7864" s="11">
        <v>0.16335374237581465</v>
      </c>
      <c r="G7864" s="12">
        <v>0.47472226494347669</v>
      </c>
    </row>
    <row r="7865" spans="1:7" x14ac:dyDescent="0.35">
      <c r="A7865" s="14" t="s">
        <v>778</v>
      </c>
      <c r="B7865" s="14" t="s">
        <v>5336</v>
      </c>
      <c r="C7865" s="15" t="s">
        <v>13724</v>
      </c>
      <c r="D7865" s="15" t="s">
        <v>21372</v>
      </c>
      <c r="E7865" s="14" t="s">
        <v>30686</v>
      </c>
      <c r="F7865" s="11">
        <v>8.3138776526682695E-2</v>
      </c>
      <c r="G7865" s="12">
        <v>0.52605007762413936</v>
      </c>
    </row>
    <row r="7866" spans="1:7" x14ac:dyDescent="0.35">
      <c r="A7866" s="14" t="s">
        <v>778</v>
      </c>
      <c r="B7866" s="14" t="s">
        <v>5336</v>
      </c>
      <c r="C7866" s="15" t="s">
        <v>14643</v>
      </c>
      <c r="D7866" s="15" t="s">
        <v>21372</v>
      </c>
      <c r="E7866" s="14" t="s">
        <v>32485</v>
      </c>
      <c r="F7866" s="11">
        <v>6.0639803806913861E-2</v>
      </c>
      <c r="G7866" s="12">
        <v>0.45251346950321036</v>
      </c>
    </row>
    <row r="7867" spans="1:7" x14ac:dyDescent="0.35">
      <c r="A7867" s="14" t="s">
        <v>778</v>
      </c>
      <c r="B7867" s="14" t="s">
        <v>5336</v>
      </c>
      <c r="C7867" s="15" t="s">
        <v>12064</v>
      </c>
      <c r="D7867" s="15" t="s">
        <v>21372</v>
      </c>
      <c r="E7867" s="14" t="s">
        <v>47161</v>
      </c>
      <c r="F7867" s="11">
        <v>-0.18526450128315067</v>
      </c>
      <c r="G7867" s="12">
        <v>0.1097592087356033</v>
      </c>
    </row>
    <row r="7868" spans="1:7" x14ac:dyDescent="0.35">
      <c r="A7868" s="14" t="s">
        <v>778</v>
      </c>
      <c r="B7868" s="14" t="s">
        <v>5336</v>
      </c>
      <c r="C7868" s="15" t="s">
        <v>12941</v>
      </c>
      <c r="D7868" s="15" t="s">
        <v>21372</v>
      </c>
      <c r="E7868" s="14" t="s">
        <v>29287</v>
      </c>
      <c r="F7868" s="11">
        <v>0.10315832438908129</v>
      </c>
      <c r="G7868" s="12">
        <v>0.27164253465796195</v>
      </c>
    </row>
    <row r="7869" spans="1:7" x14ac:dyDescent="0.35">
      <c r="A7869" s="14" t="s">
        <v>778</v>
      </c>
      <c r="B7869" s="14" t="s">
        <v>5336</v>
      </c>
      <c r="C7869" s="15" t="s">
        <v>18635</v>
      </c>
      <c r="D7869" s="15" t="s">
        <v>21372</v>
      </c>
      <c r="E7869" s="14" t="s">
        <v>42379</v>
      </c>
      <c r="F7869" s="11">
        <v>-4.0841949140118329E-2</v>
      </c>
      <c r="G7869" s="12">
        <v>0.62986427964954317</v>
      </c>
    </row>
    <row r="7870" spans="1:7" x14ac:dyDescent="0.35">
      <c r="A7870" s="14" t="s">
        <v>778</v>
      </c>
      <c r="B7870" s="14" t="s">
        <v>5336</v>
      </c>
      <c r="C7870" s="15" t="s">
        <v>19556</v>
      </c>
      <c r="D7870" s="15" t="s">
        <v>21372</v>
      </c>
      <c r="E7870" s="14" t="s">
        <v>45103</v>
      </c>
      <c r="F7870" s="11">
        <v>-9.0427328332885012E-2</v>
      </c>
      <c r="G7870" s="12">
        <v>5.7440565737200577E-2</v>
      </c>
    </row>
    <row r="7871" spans="1:7" x14ac:dyDescent="0.35">
      <c r="A7871" s="14" t="s">
        <v>778</v>
      </c>
      <c r="B7871" s="14" t="s">
        <v>5336</v>
      </c>
      <c r="C7871" s="15" t="s">
        <v>17051</v>
      </c>
      <c r="D7871" s="15" t="s">
        <v>21372</v>
      </c>
      <c r="E7871" s="14" t="s">
        <v>38124</v>
      </c>
      <c r="F7871" s="11">
        <v>4.3144752951126313E-3</v>
      </c>
      <c r="G7871" s="12">
        <v>0.9736718509122172</v>
      </c>
    </row>
    <row r="7872" spans="1:7" x14ac:dyDescent="0.35">
      <c r="A7872" s="14" t="s">
        <v>778</v>
      </c>
      <c r="B7872" s="14" t="s">
        <v>5336</v>
      </c>
      <c r="C7872" s="15" t="s">
        <v>55487</v>
      </c>
      <c r="D7872" s="15" t="s">
        <v>21372</v>
      </c>
      <c r="E7872" s="14" t="s">
        <v>55488</v>
      </c>
      <c r="F7872" s="11">
        <v>-7.549606012138553E-2</v>
      </c>
      <c r="G7872" s="12">
        <v>0.48170430810099207</v>
      </c>
    </row>
    <row r="7873" spans="1:7" x14ac:dyDescent="0.35">
      <c r="A7873" s="14" t="s">
        <v>778</v>
      </c>
      <c r="B7873" s="14" t="s">
        <v>5336</v>
      </c>
      <c r="C7873" s="15" t="s">
        <v>13148</v>
      </c>
      <c r="D7873" s="15" t="s">
        <v>21372</v>
      </c>
      <c r="E7873" s="14" t="s">
        <v>47655</v>
      </c>
      <c r="F7873" s="11">
        <v>-0.24188003708588565</v>
      </c>
      <c r="G7873" s="12">
        <v>0.12343746783811727</v>
      </c>
    </row>
    <row r="7874" spans="1:7" x14ac:dyDescent="0.35">
      <c r="A7874" s="14" t="s">
        <v>778</v>
      </c>
      <c r="B7874" s="14" t="s">
        <v>5336</v>
      </c>
      <c r="C7874" s="15" t="s">
        <v>9695</v>
      </c>
      <c r="D7874" s="15" t="s">
        <v>21372</v>
      </c>
      <c r="E7874" s="14" t="s">
        <v>46993</v>
      </c>
      <c r="F7874" s="11">
        <v>-0.17192907102218458</v>
      </c>
      <c r="G7874" s="12">
        <v>0.25997311226272768</v>
      </c>
    </row>
    <row r="7875" spans="1:7" x14ac:dyDescent="0.35">
      <c r="A7875" s="14" t="s">
        <v>778</v>
      </c>
      <c r="B7875" s="14" t="s">
        <v>5336</v>
      </c>
      <c r="C7875" s="15" t="s">
        <v>11153</v>
      </c>
      <c r="D7875" s="15" t="s">
        <v>21372</v>
      </c>
      <c r="E7875" s="14" t="s">
        <v>41592</v>
      </c>
      <c r="F7875" s="11">
        <v>-3.1125179632318339E-2</v>
      </c>
      <c r="G7875" s="12">
        <v>0.78381970227776865</v>
      </c>
    </row>
    <row r="7876" spans="1:7" x14ac:dyDescent="0.35">
      <c r="A7876" s="14" t="s">
        <v>778</v>
      </c>
      <c r="B7876" s="14" t="s">
        <v>5336</v>
      </c>
      <c r="C7876" s="15" t="s">
        <v>14878</v>
      </c>
      <c r="D7876" s="15" t="s">
        <v>21372</v>
      </c>
      <c r="E7876" s="14" t="s">
        <v>45597</v>
      </c>
      <c r="F7876" s="11">
        <v>-0.10350425774995183</v>
      </c>
      <c r="G7876" s="12">
        <v>0.78131548247103089</v>
      </c>
    </row>
    <row r="7877" spans="1:7" x14ac:dyDescent="0.35">
      <c r="A7877" s="14" t="s">
        <v>778</v>
      </c>
      <c r="B7877" s="14" t="s">
        <v>5336</v>
      </c>
      <c r="C7877" s="15" t="s">
        <v>12302</v>
      </c>
      <c r="D7877" s="15" t="s">
        <v>21372</v>
      </c>
      <c r="E7877" s="14" t="s">
        <v>45376</v>
      </c>
      <c r="F7877" s="11">
        <v>-9.7238710154751148E-2</v>
      </c>
      <c r="G7877" s="12">
        <v>0.25766797323537682</v>
      </c>
    </row>
    <row r="7878" spans="1:7" x14ac:dyDescent="0.35">
      <c r="A7878" s="14" t="s">
        <v>778</v>
      </c>
      <c r="B7878" s="14" t="s">
        <v>5336</v>
      </c>
      <c r="C7878" s="15" t="s">
        <v>16877</v>
      </c>
      <c r="D7878" s="15" t="s">
        <v>21372</v>
      </c>
      <c r="E7878" s="14" t="s">
        <v>37702</v>
      </c>
      <c r="F7878" s="11">
        <v>8.5149354901163377E-3</v>
      </c>
      <c r="G7878" s="12">
        <v>0.87451489496025769</v>
      </c>
    </row>
    <row r="7879" spans="1:7" x14ac:dyDescent="0.35">
      <c r="A7879" s="14" t="s">
        <v>778</v>
      </c>
      <c r="B7879" s="14" t="s">
        <v>5336</v>
      </c>
      <c r="C7879" s="15" t="s">
        <v>13105</v>
      </c>
      <c r="D7879" s="15" t="s">
        <v>21372</v>
      </c>
      <c r="E7879" s="14" t="s">
        <v>29564</v>
      </c>
      <c r="F7879" s="11">
        <v>9.8886530038514428E-2</v>
      </c>
      <c r="G7879" s="12">
        <v>0.40825329324886517</v>
      </c>
    </row>
    <row r="7880" spans="1:7" x14ac:dyDescent="0.35">
      <c r="A7880" s="14" t="s">
        <v>622</v>
      </c>
      <c r="B7880" s="14" t="s">
        <v>5173</v>
      </c>
      <c r="C7880" s="15" t="s">
        <v>12559</v>
      </c>
      <c r="D7880" s="15" t="s">
        <v>21236</v>
      </c>
      <c r="E7880" s="14" t="s">
        <v>50114</v>
      </c>
      <c r="F7880" s="11">
        <v>0.11814144484334806</v>
      </c>
      <c r="G7880" s="12">
        <v>0.4081234146782321</v>
      </c>
    </row>
    <row r="7881" spans="1:7" x14ac:dyDescent="0.35">
      <c r="A7881" s="14" t="s">
        <v>622</v>
      </c>
      <c r="B7881" s="14" t="s">
        <v>5173</v>
      </c>
      <c r="C7881" s="15" t="s">
        <v>11478</v>
      </c>
      <c r="D7881" s="15" t="s">
        <v>21236</v>
      </c>
      <c r="E7881" s="14" t="s">
        <v>47482</v>
      </c>
      <c r="F7881" s="11">
        <v>-0.21910716842338243</v>
      </c>
      <c r="G7881" s="12">
        <v>0.23079138757376694</v>
      </c>
    </row>
    <row r="7882" spans="1:7" x14ac:dyDescent="0.35">
      <c r="A7882" s="14" t="s">
        <v>622</v>
      </c>
      <c r="B7882" s="14" t="s">
        <v>5173</v>
      </c>
      <c r="C7882" s="15" t="s">
        <v>17784</v>
      </c>
      <c r="D7882" s="15" t="s">
        <v>21236</v>
      </c>
      <c r="E7882" s="14" t="s">
        <v>40061</v>
      </c>
      <c r="F7882" s="11">
        <v>-1.4687272005651489E-2</v>
      </c>
      <c r="G7882" s="12">
        <v>0.68150773337052217</v>
      </c>
    </row>
    <row r="7883" spans="1:7" x14ac:dyDescent="0.35">
      <c r="A7883" s="14" t="s">
        <v>622</v>
      </c>
      <c r="B7883" s="14" t="s">
        <v>5173</v>
      </c>
      <c r="C7883" s="15" t="s">
        <v>10143</v>
      </c>
      <c r="D7883" s="15" t="s">
        <v>21236</v>
      </c>
      <c r="E7883" s="14" t="s">
        <v>25437</v>
      </c>
      <c r="F7883" s="11">
        <v>0.22715915370491557</v>
      </c>
      <c r="G7883" s="12">
        <v>8.758245558008293E-2</v>
      </c>
    </row>
    <row r="7884" spans="1:7" x14ac:dyDescent="0.35">
      <c r="A7884" s="14" t="s">
        <v>622</v>
      </c>
      <c r="B7884" s="14" t="s">
        <v>5173</v>
      </c>
      <c r="C7884" s="15" t="s">
        <v>20471</v>
      </c>
      <c r="D7884" s="15" t="s">
        <v>21236</v>
      </c>
      <c r="E7884" s="14" t="s">
        <v>47601</v>
      </c>
      <c r="F7884" s="11">
        <v>-0.23512790092511893</v>
      </c>
      <c r="G7884" s="12">
        <v>2.5053401628900122E-2</v>
      </c>
    </row>
    <row r="7885" spans="1:7" x14ac:dyDescent="0.35">
      <c r="A7885" s="14" t="s">
        <v>622</v>
      </c>
      <c r="B7885" s="14" t="s">
        <v>5173</v>
      </c>
      <c r="C7885" s="15" t="s">
        <v>20320</v>
      </c>
      <c r="D7885" s="15" t="s">
        <v>21236</v>
      </c>
      <c r="E7885" s="14" t="s">
        <v>47225</v>
      </c>
      <c r="F7885" s="11">
        <v>-0.19064213643505087</v>
      </c>
      <c r="G7885" s="12">
        <v>0.15919594378207014</v>
      </c>
    </row>
    <row r="7886" spans="1:7" x14ac:dyDescent="0.35">
      <c r="A7886" s="14" t="s">
        <v>622</v>
      </c>
      <c r="B7886" s="14" t="s">
        <v>5173</v>
      </c>
      <c r="C7886" s="15" t="s">
        <v>12913</v>
      </c>
      <c r="D7886" s="15" t="s">
        <v>21236</v>
      </c>
      <c r="E7886" s="14" t="s">
        <v>29251</v>
      </c>
      <c r="F7886" s="11">
        <v>0.10365728918791452</v>
      </c>
      <c r="G7886" s="12">
        <v>0.37332669702667265</v>
      </c>
    </row>
    <row r="7887" spans="1:7" x14ac:dyDescent="0.35">
      <c r="A7887" s="14" t="s">
        <v>622</v>
      </c>
      <c r="B7887" s="14" t="s">
        <v>5173</v>
      </c>
      <c r="C7887" s="15" t="s">
        <v>13876</v>
      </c>
      <c r="D7887" s="15" t="s">
        <v>21236</v>
      </c>
      <c r="E7887" s="14" t="s">
        <v>30969</v>
      </c>
      <c r="F7887" s="11">
        <v>7.943598692618152E-2</v>
      </c>
      <c r="G7887" s="12">
        <v>0.26528449486501116</v>
      </c>
    </row>
    <row r="7888" spans="1:7" x14ac:dyDescent="0.35">
      <c r="A7888" s="14" t="s">
        <v>622</v>
      </c>
      <c r="B7888" s="14" t="s">
        <v>5173</v>
      </c>
      <c r="C7888" s="15" t="s">
        <v>10993</v>
      </c>
      <c r="D7888" s="15" t="s">
        <v>21236</v>
      </c>
      <c r="E7888" s="14" t="s">
        <v>43680</v>
      </c>
      <c r="F7888" s="11">
        <v>-6.0257315829617818E-2</v>
      </c>
      <c r="G7888" s="12">
        <v>0.30260582481374765</v>
      </c>
    </row>
    <row r="7889" spans="1:7" x14ac:dyDescent="0.35">
      <c r="A7889" s="14" t="s">
        <v>622</v>
      </c>
      <c r="B7889" s="14" t="s">
        <v>5173</v>
      </c>
      <c r="C7889" s="15" t="s">
        <v>11611</v>
      </c>
      <c r="D7889" s="15" t="s">
        <v>21236</v>
      </c>
      <c r="E7889" s="14" t="s">
        <v>36090</v>
      </c>
      <c r="F7889" s="11">
        <v>2.4146015236147633E-2</v>
      </c>
      <c r="G7889" s="12">
        <v>0.69789664047981981</v>
      </c>
    </row>
    <row r="7890" spans="1:7" x14ac:dyDescent="0.35">
      <c r="A7890" s="14" t="s">
        <v>622</v>
      </c>
      <c r="B7890" s="14" t="s">
        <v>5173</v>
      </c>
      <c r="C7890" s="15" t="s">
        <v>17188</v>
      </c>
      <c r="D7890" s="15" t="s">
        <v>21236</v>
      </c>
      <c r="E7890" s="14" t="s">
        <v>38479</v>
      </c>
      <c r="F7890" s="11">
        <v>8.8243087618256055E-4</v>
      </c>
      <c r="G7890" s="12">
        <v>0.99171671953216711</v>
      </c>
    </row>
    <row r="7891" spans="1:7" x14ac:dyDescent="0.35">
      <c r="A7891" s="14" t="s">
        <v>622</v>
      </c>
      <c r="B7891" s="14" t="s">
        <v>5173</v>
      </c>
      <c r="C7891" s="15" t="s">
        <v>14038</v>
      </c>
      <c r="D7891" s="15" t="s">
        <v>21236</v>
      </c>
      <c r="E7891" s="14" t="s">
        <v>31267</v>
      </c>
      <c r="F7891" s="11">
        <v>7.5982869074247575E-2</v>
      </c>
      <c r="G7891" s="12">
        <v>0.30638567686788531</v>
      </c>
    </row>
    <row r="7892" spans="1:7" x14ac:dyDescent="0.35">
      <c r="A7892" s="14" t="s">
        <v>622</v>
      </c>
      <c r="B7892" s="14" t="s">
        <v>5173</v>
      </c>
      <c r="C7892" s="15" t="s">
        <v>17123</v>
      </c>
      <c r="D7892" s="15" t="s">
        <v>21236</v>
      </c>
      <c r="E7892" s="14" t="s">
        <v>38317</v>
      </c>
      <c r="F7892" s="11">
        <v>2.4195072238813683E-3</v>
      </c>
      <c r="G7892" s="12">
        <v>0.97459986164978529</v>
      </c>
    </row>
    <row r="7893" spans="1:7" x14ac:dyDescent="0.35">
      <c r="A7893" s="14" t="s">
        <v>622</v>
      </c>
      <c r="B7893" s="14" t="s">
        <v>5173</v>
      </c>
      <c r="C7893" s="15" t="s">
        <v>14896</v>
      </c>
      <c r="D7893" s="15" t="s">
        <v>21236</v>
      </c>
      <c r="E7893" s="14" t="s">
        <v>56150</v>
      </c>
      <c r="F7893" s="11">
        <v>-0.122219601099384</v>
      </c>
      <c r="G7893" s="12">
        <v>0.22446607714074296</v>
      </c>
    </row>
    <row r="7894" spans="1:7" x14ac:dyDescent="0.35">
      <c r="A7894" s="14" t="s">
        <v>622</v>
      </c>
      <c r="B7894" s="14" t="s">
        <v>5173</v>
      </c>
      <c r="C7894" s="15" t="s">
        <v>19223</v>
      </c>
      <c r="D7894" s="15" t="s">
        <v>21236</v>
      </c>
      <c r="E7894" s="14" t="s">
        <v>44089</v>
      </c>
      <c r="F7894" s="11">
        <v>-6.7754145230917009E-2</v>
      </c>
      <c r="G7894" s="12">
        <v>0.24831864864475706</v>
      </c>
    </row>
    <row r="7895" spans="1:7" x14ac:dyDescent="0.35">
      <c r="A7895" s="14" t="s">
        <v>1449</v>
      </c>
      <c r="B7895" s="14" t="s">
        <v>6027</v>
      </c>
      <c r="C7895" s="15" t="s">
        <v>11592</v>
      </c>
      <c r="D7895" s="15" t="s">
        <v>21921</v>
      </c>
      <c r="E7895" s="14" t="s">
        <v>27251</v>
      </c>
      <c r="F7895" s="11">
        <v>0.14607763868941523</v>
      </c>
      <c r="G7895" s="12">
        <v>0.18629029757154103</v>
      </c>
    </row>
    <row r="7896" spans="1:7" x14ac:dyDescent="0.35">
      <c r="A7896" s="14" t="s">
        <v>302</v>
      </c>
      <c r="B7896" s="14" t="s">
        <v>4840</v>
      </c>
      <c r="C7896" s="15" t="s">
        <v>13236</v>
      </c>
      <c r="D7896" s="15" t="s">
        <v>20968</v>
      </c>
      <c r="E7896" s="14" t="s">
        <v>43183</v>
      </c>
      <c r="F7896" s="11">
        <v>-5.2075950362119407E-2</v>
      </c>
      <c r="G7896" s="12">
        <v>0.6920991142505013</v>
      </c>
    </row>
    <row r="7897" spans="1:7" x14ac:dyDescent="0.35">
      <c r="A7897" s="14" t="s">
        <v>302</v>
      </c>
      <c r="B7897" s="14" t="s">
        <v>4840</v>
      </c>
      <c r="C7897" s="15" t="s">
        <v>20245</v>
      </c>
      <c r="D7897" s="15" t="s">
        <v>20968</v>
      </c>
      <c r="E7897" s="14" t="s">
        <v>46986</v>
      </c>
      <c r="F7897" s="11">
        <v>-0.17125796415221758</v>
      </c>
      <c r="G7897" s="12">
        <v>0.47986239006698639</v>
      </c>
    </row>
    <row r="7898" spans="1:7" x14ac:dyDescent="0.35">
      <c r="A7898" s="14" t="s">
        <v>302</v>
      </c>
      <c r="B7898" s="14" t="s">
        <v>4840</v>
      </c>
      <c r="C7898" s="15" t="s">
        <v>13966</v>
      </c>
      <c r="D7898" s="15" t="s">
        <v>20968</v>
      </c>
      <c r="E7898" s="14" t="s">
        <v>31146</v>
      </c>
      <c r="F7898" s="11">
        <v>7.7321497347546633E-2</v>
      </c>
      <c r="G7898" s="12">
        <v>0.26661797281890509</v>
      </c>
    </row>
    <row r="7899" spans="1:7" x14ac:dyDescent="0.35">
      <c r="A7899" s="14" t="s">
        <v>302</v>
      </c>
      <c r="B7899" s="14" t="s">
        <v>4840</v>
      </c>
      <c r="C7899" s="15" t="s">
        <v>13526</v>
      </c>
      <c r="D7899" s="15" t="s">
        <v>20968</v>
      </c>
      <c r="E7899" s="14" t="s">
        <v>46200</v>
      </c>
      <c r="F7899" s="11">
        <v>-0.12500503809445138</v>
      </c>
      <c r="G7899" s="12">
        <v>0.53139995367051274</v>
      </c>
    </row>
    <row r="7900" spans="1:7" x14ac:dyDescent="0.35">
      <c r="A7900" s="14" t="s">
        <v>302</v>
      </c>
      <c r="B7900" s="14" t="s">
        <v>4840</v>
      </c>
      <c r="C7900" s="15" t="s">
        <v>15465</v>
      </c>
      <c r="D7900" s="15" t="s">
        <v>20968</v>
      </c>
      <c r="E7900" s="14" t="s">
        <v>35411</v>
      </c>
      <c r="F7900" s="11">
        <v>3.0773957638414645E-2</v>
      </c>
      <c r="G7900" s="12">
        <v>0.53567134682819684</v>
      </c>
    </row>
    <row r="7901" spans="1:7" x14ac:dyDescent="0.35">
      <c r="A7901" s="14" t="s">
        <v>302</v>
      </c>
      <c r="B7901" s="14" t="s">
        <v>4840</v>
      </c>
      <c r="C7901" s="15" t="s">
        <v>9260</v>
      </c>
      <c r="D7901" s="15" t="s">
        <v>20968</v>
      </c>
      <c r="E7901" s="14" t="s">
        <v>35337</v>
      </c>
      <c r="F7901" s="11">
        <v>3.1550421231716363E-2</v>
      </c>
      <c r="G7901" s="12">
        <v>0.57288528206960154</v>
      </c>
    </row>
    <row r="7902" spans="1:7" x14ac:dyDescent="0.35">
      <c r="A7902" s="14" t="s">
        <v>302</v>
      </c>
      <c r="B7902" s="14" t="s">
        <v>4840</v>
      </c>
      <c r="C7902" s="15" t="s">
        <v>12532</v>
      </c>
      <c r="D7902" s="15" t="s">
        <v>20968</v>
      </c>
      <c r="E7902" s="14" t="s">
        <v>36144</v>
      </c>
      <c r="F7902" s="11">
        <v>2.337470772944758E-2</v>
      </c>
      <c r="G7902" s="12">
        <v>0.85367514079078688</v>
      </c>
    </row>
    <row r="7903" spans="1:7" x14ac:dyDescent="0.35">
      <c r="A7903" s="14" t="s">
        <v>302</v>
      </c>
      <c r="B7903" s="14" t="s">
        <v>4840</v>
      </c>
      <c r="C7903" s="15" t="s">
        <v>12565</v>
      </c>
      <c r="D7903" s="15" t="s">
        <v>20968</v>
      </c>
      <c r="E7903" s="14" t="s">
        <v>28681</v>
      </c>
      <c r="F7903" s="11">
        <v>0.11377874861021582</v>
      </c>
      <c r="G7903" s="12">
        <v>3.8360939882397825E-2</v>
      </c>
    </row>
    <row r="7904" spans="1:7" x14ac:dyDescent="0.35">
      <c r="A7904" s="14" t="s">
        <v>302</v>
      </c>
      <c r="B7904" s="14" t="s">
        <v>4840</v>
      </c>
      <c r="C7904" s="15" t="s">
        <v>9805</v>
      </c>
      <c r="D7904" s="15" t="s">
        <v>20968</v>
      </c>
      <c r="E7904" s="14" t="s">
        <v>42587</v>
      </c>
      <c r="F7904" s="11">
        <v>-4.385386019115084E-2</v>
      </c>
      <c r="G7904" s="12">
        <v>3.5903893628263815E-2</v>
      </c>
    </row>
    <row r="7905" spans="1:7" x14ac:dyDescent="0.35">
      <c r="A7905" s="14" t="s">
        <v>302</v>
      </c>
      <c r="B7905" s="14" t="s">
        <v>4840</v>
      </c>
      <c r="C7905" s="15" t="s">
        <v>10226</v>
      </c>
      <c r="D7905" s="15" t="s">
        <v>20968</v>
      </c>
      <c r="E7905" s="14" t="s">
        <v>25528</v>
      </c>
      <c r="F7905" s="11">
        <v>0.2203566798076122</v>
      </c>
      <c r="G7905" s="12">
        <v>0.25244379871701883</v>
      </c>
    </row>
    <row r="7906" spans="1:7" x14ac:dyDescent="0.35">
      <c r="A7906" s="14" t="s">
        <v>302</v>
      </c>
      <c r="B7906" s="14" t="s">
        <v>4840</v>
      </c>
      <c r="C7906" s="15" t="s">
        <v>11057</v>
      </c>
      <c r="D7906" s="15" t="s">
        <v>20968</v>
      </c>
      <c r="E7906" s="14" t="s">
        <v>26534</v>
      </c>
      <c r="F7906" s="11">
        <v>0.16746975712614798</v>
      </c>
      <c r="G7906" s="12">
        <v>0.21533117775367105</v>
      </c>
    </row>
    <row r="7907" spans="1:7" x14ac:dyDescent="0.35">
      <c r="A7907" s="14" t="s">
        <v>302</v>
      </c>
      <c r="B7907" s="14" t="s">
        <v>4840</v>
      </c>
      <c r="C7907" s="15" t="s">
        <v>11575</v>
      </c>
      <c r="D7907" s="15" t="s">
        <v>20968</v>
      </c>
      <c r="E7907" s="14" t="s">
        <v>33363</v>
      </c>
      <c r="F7907" s="11">
        <v>5.0724218004746989E-2</v>
      </c>
      <c r="G7907" s="12">
        <v>0.17277700247237682</v>
      </c>
    </row>
    <row r="7908" spans="1:7" x14ac:dyDescent="0.35">
      <c r="A7908" s="14" t="s">
        <v>302</v>
      </c>
      <c r="B7908" s="14" t="s">
        <v>4840</v>
      </c>
      <c r="C7908" s="15" t="s">
        <v>11302</v>
      </c>
      <c r="D7908" s="15" t="s">
        <v>20968</v>
      </c>
      <c r="E7908" s="14" t="s">
        <v>26848</v>
      </c>
      <c r="F7908" s="11">
        <v>0.15701463167264859</v>
      </c>
      <c r="G7908" s="12">
        <v>0.41857418515759126</v>
      </c>
    </row>
    <row r="7909" spans="1:7" x14ac:dyDescent="0.35">
      <c r="A7909" s="14" t="s">
        <v>302</v>
      </c>
      <c r="B7909" s="14" t="s">
        <v>4840</v>
      </c>
      <c r="C7909" s="15" t="s">
        <v>9351</v>
      </c>
      <c r="D7909" s="15" t="s">
        <v>20968</v>
      </c>
      <c r="E7909" s="14" t="s">
        <v>40180</v>
      </c>
      <c r="F7909" s="11">
        <v>-1.5766914525785613E-2</v>
      </c>
      <c r="G7909" s="12">
        <v>0.84168167206043432</v>
      </c>
    </row>
    <row r="7910" spans="1:7" x14ac:dyDescent="0.35">
      <c r="A7910" s="14" t="s">
        <v>302</v>
      </c>
      <c r="B7910" s="14" t="s">
        <v>4840</v>
      </c>
      <c r="C7910" s="15" t="s">
        <v>12512</v>
      </c>
      <c r="D7910" s="15" t="s">
        <v>20968</v>
      </c>
      <c r="E7910" s="14" t="s">
        <v>28593</v>
      </c>
      <c r="F7910" s="11">
        <v>0.11549141667851476</v>
      </c>
      <c r="G7910" s="12">
        <v>0.62014228534354054</v>
      </c>
    </row>
    <row r="7911" spans="1:7" x14ac:dyDescent="0.35">
      <c r="A7911" s="14" t="s">
        <v>302</v>
      </c>
      <c r="B7911" s="14" t="s">
        <v>4840</v>
      </c>
      <c r="C7911" s="15" t="s">
        <v>10359</v>
      </c>
      <c r="D7911" s="15" t="s">
        <v>20968</v>
      </c>
      <c r="E7911" s="14" t="s">
        <v>47352</v>
      </c>
      <c r="F7911" s="11">
        <v>-0.20249528721485158</v>
      </c>
      <c r="G7911" s="12">
        <v>0.10174355886078312</v>
      </c>
    </row>
    <row r="7912" spans="1:7" x14ac:dyDescent="0.35">
      <c r="A7912" s="14" t="s">
        <v>302</v>
      </c>
      <c r="B7912" s="14" t="s">
        <v>4840</v>
      </c>
      <c r="C7912" s="15" t="s">
        <v>20608</v>
      </c>
      <c r="D7912" s="15" t="s">
        <v>20968</v>
      </c>
      <c r="E7912" s="14" t="s">
        <v>48025</v>
      </c>
      <c r="F7912" s="11">
        <v>-0.3365039349220848</v>
      </c>
      <c r="G7912" s="12">
        <v>0.13625116321667607</v>
      </c>
    </row>
    <row r="7913" spans="1:7" x14ac:dyDescent="0.35">
      <c r="A7913" s="14" t="s">
        <v>302</v>
      </c>
      <c r="B7913" s="14" t="s">
        <v>4840</v>
      </c>
      <c r="C7913" s="15" t="s">
        <v>52555</v>
      </c>
      <c r="D7913" s="15" t="s">
        <v>20968</v>
      </c>
      <c r="E7913" s="14" t="s">
        <v>52556</v>
      </c>
      <c r="F7913" s="11">
        <v>3.1838990748313374E-2</v>
      </c>
      <c r="G7913" s="12">
        <v>0.76635071008190891</v>
      </c>
    </row>
    <row r="7914" spans="1:7" x14ac:dyDescent="0.35">
      <c r="A7914" s="14" t="s">
        <v>302</v>
      </c>
      <c r="B7914" s="14" t="s">
        <v>4840</v>
      </c>
      <c r="C7914" s="15" t="s">
        <v>20386</v>
      </c>
      <c r="D7914" s="15" t="s">
        <v>20968</v>
      </c>
      <c r="E7914" s="14" t="s">
        <v>47386</v>
      </c>
      <c r="F7914" s="11">
        <v>-0.20696568764288567</v>
      </c>
      <c r="G7914" s="12">
        <v>5.4477246279641704E-3</v>
      </c>
    </row>
    <row r="7915" spans="1:7" x14ac:dyDescent="0.35">
      <c r="A7915" s="14" t="s">
        <v>302</v>
      </c>
      <c r="B7915" s="14" t="s">
        <v>4840</v>
      </c>
      <c r="C7915" s="15" t="s">
        <v>56303</v>
      </c>
      <c r="D7915" s="15" t="s">
        <v>20968</v>
      </c>
      <c r="E7915" s="14" t="s">
        <v>56304</v>
      </c>
      <c r="F7915" s="11">
        <v>-0.1387617793732854</v>
      </c>
      <c r="G7915" s="12">
        <v>0.35571910895959802</v>
      </c>
    </row>
    <row r="7916" spans="1:7" x14ac:dyDescent="0.35">
      <c r="A7916" s="14" t="s">
        <v>302</v>
      </c>
      <c r="B7916" s="14" t="s">
        <v>4840</v>
      </c>
      <c r="C7916" s="15" t="s">
        <v>12069</v>
      </c>
      <c r="D7916" s="15" t="s">
        <v>20968</v>
      </c>
      <c r="E7916" s="14" t="s">
        <v>27918</v>
      </c>
      <c r="F7916" s="11">
        <v>0.12970342704004856</v>
      </c>
      <c r="G7916" s="12">
        <v>2.259599119345778E-2</v>
      </c>
    </row>
    <row r="7917" spans="1:7" x14ac:dyDescent="0.35">
      <c r="A7917" s="14" t="s">
        <v>302</v>
      </c>
      <c r="B7917" s="14" t="s">
        <v>4840</v>
      </c>
      <c r="C7917" s="15" t="s">
        <v>12517</v>
      </c>
      <c r="D7917" s="15" t="s">
        <v>20968</v>
      </c>
      <c r="E7917" s="14" t="s">
        <v>28600</v>
      </c>
      <c r="F7917" s="11">
        <v>0.11533433555388174</v>
      </c>
      <c r="G7917" s="12">
        <v>2.505090611896783E-2</v>
      </c>
    </row>
    <row r="7918" spans="1:7" x14ac:dyDescent="0.35">
      <c r="A7918" s="14" t="s">
        <v>302</v>
      </c>
      <c r="B7918" s="14" t="s">
        <v>4840</v>
      </c>
      <c r="C7918" s="15" t="s">
        <v>11299</v>
      </c>
      <c r="D7918" s="15" t="s">
        <v>20968</v>
      </c>
      <c r="E7918" s="14" t="s">
        <v>52184</v>
      </c>
      <c r="F7918" s="11">
        <v>4.2396667956148555E-2</v>
      </c>
      <c r="G7918" s="12">
        <v>0.57490136660973856</v>
      </c>
    </row>
    <row r="7919" spans="1:7" x14ac:dyDescent="0.35">
      <c r="A7919" s="14" t="s">
        <v>302</v>
      </c>
      <c r="B7919" s="14" t="s">
        <v>4840</v>
      </c>
      <c r="C7919" s="15" t="s">
        <v>49968</v>
      </c>
      <c r="D7919" s="15" t="s">
        <v>20968</v>
      </c>
      <c r="E7919" s="14" t="s">
        <v>49969</v>
      </c>
      <c r="F7919" s="11">
        <v>0.12513640294824857</v>
      </c>
      <c r="G7919" s="12">
        <v>0.44480155437307423</v>
      </c>
    </row>
    <row r="7920" spans="1:7" x14ac:dyDescent="0.35">
      <c r="A7920" s="14" t="s">
        <v>302</v>
      </c>
      <c r="B7920" s="14" t="s">
        <v>4840</v>
      </c>
      <c r="C7920" s="15" t="s">
        <v>15557</v>
      </c>
      <c r="D7920" s="15" t="s">
        <v>20968</v>
      </c>
      <c r="E7920" s="14" t="s">
        <v>53032</v>
      </c>
      <c r="F7920" s="11">
        <v>1.7150931748748103E-2</v>
      </c>
      <c r="G7920" s="12">
        <v>0.42008050387077822</v>
      </c>
    </row>
    <row r="7921" spans="1:7" x14ac:dyDescent="0.35">
      <c r="A7921" s="14" t="s">
        <v>302</v>
      </c>
      <c r="B7921" s="14" t="s">
        <v>4840</v>
      </c>
      <c r="C7921" s="15" t="s">
        <v>10953</v>
      </c>
      <c r="D7921" s="15" t="s">
        <v>20968</v>
      </c>
      <c r="E7921" s="14" t="s">
        <v>26402</v>
      </c>
      <c r="F7921" s="11">
        <v>0.1728240375353832</v>
      </c>
      <c r="G7921" s="12">
        <v>1.6888792066218076E-2</v>
      </c>
    </row>
    <row r="7922" spans="1:7" x14ac:dyDescent="0.35">
      <c r="A7922" s="14" t="s">
        <v>302</v>
      </c>
      <c r="B7922" s="14" t="s">
        <v>4840</v>
      </c>
      <c r="C7922" s="15" t="s">
        <v>13036</v>
      </c>
      <c r="D7922" s="15" t="s">
        <v>20968</v>
      </c>
      <c r="E7922" s="14" t="s">
        <v>29445</v>
      </c>
      <c r="F7922" s="11">
        <v>0.10041029718498057</v>
      </c>
      <c r="G7922" s="12">
        <v>9.3362434640113401E-2</v>
      </c>
    </row>
    <row r="7923" spans="1:7" x14ac:dyDescent="0.35">
      <c r="A7923" s="14" t="s">
        <v>302</v>
      </c>
      <c r="B7923" s="14" t="s">
        <v>4840</v>
      </c>
      <c r="C7923" s="15" t="s">
        <v>11998</v>
      </c>
      <c r="D7923" s="15" t="s">
        <v>20968</v>
      </c>
      <c r="E7923" s="14" t="s">
        <v>28851</v>
      </c>
      <c r="F7923" s="11">
        <v>0.1106904918830471</v>
      </c>
      <c r="G7923" s="12">
        <v>0.13685983758680709</v>
      </c>
    </row>
    <row r="7924" spans="1:7" x14ac:dyDescent="0.35">
      <c r="A7924" s="14" t="s">
        <v>302</v>
      </c>
      <c r="B7924" s="14" t="s">
        <v>4840</v>
      </c>
      <c r="C7924" s="15" t="s">
        <v>12438</v>
      </c>
      <c r="D7924" s="15" t="s">
        <v>20968</v>
      </c>
      <c r="E7924" s="14" t="s">
        <v>36287</v>
      </c>
      <c r="F7924" s="11">
        <v>2.2133193340080976E-2</v>
      </c>
      <c r="G7924" s="12">
        <v>0.46994734090786927</v>
      </c>
    </row>
    <row r="7925" spans="1:7" x14ac:dyDescent="0.35">
      <c r="A7925" s="14" t="s">
        <v>302</v>
      </c>
      <c r="B7925" s="14" t="s">
        <v>4840</v>
      </c>
      <c r="C7925" s="15" t="s">
        <v>11181</v>
      </c>
      <c r="D7925" s="15" t="s">
        <v>20968</v>
      </c>
      <c r="E7925" s="14" t="s">
        <v>44354</v>
      </c>
      <c r="F7925" s="11">
        <v>-7.2965420345183482E-2</v>
      </c>
      <c r="G7925" s="12">
        <v>0.30146140831200652</v>
      </c>
    </row>
    <row r="7926" spans="1:7" x14ac:dyDescent="0.35">
      <c r="A7926" s="14" t="s">
        <v>302</v>
      </c>
      <c r="B7926" s="14" t="s">
        <v>4840</v>
      </c>
      <c r="C7926" s="15" t="s">
        <v>12123</v>
      </c>
      <c r="D7926" s="15" t="s">
        <v>20968</v>
      </c>
      <c r="E7926" s="14" t="s">
        <v>36283</v>
      </c>
      <c r="F7926" s="11">
        <v>2.2175333274082009E-2</v>
      </c>
      <c r="G7926" s="12">
        <v>0.54397350869469663</v>
      </c>
    </row>
    <row r="7927" spans="1:7" x14ac:dyDescent="0.35">
      <c r="A7927" s="14" t="s">
        <v>302</v>
      </c>
      <c r="B7927" s="14" t="s">
        <v>4840</v>
      </c>
      <c r="C7927" s="15" t="s">
        <v>12135</v>
      </c>
      <c r="D7927" s="15" t="s">
        <v>20968</v>
      </c>
      <c r="E7927" s="14" t="s">
        <v>28010</v>
      </c>
      <c r="F7927" s="11">
        <v>0.12738885700534872</v>
      </c>
      <c r="G7927" s="12">
        <v>9.9839193982230956E-2</v>
      </c>
    </row>
    <row r="7928" spans="1:7" x14ac:dyDescent="0.35">
      <c r="A7928" s="14" t="s">
        <v>302</v>
      </c>
      <c r="B7928" s="14" t="s">
        <v>4840</v>
      </c>
      <c r="C7928" s="15" t="s">
        <v>14559</v>
      </c>
      <c r="D7928" s="15" t="s">
        <v>20968</v>
      </c>
      <c r="E7928" s="14" t="s">
        <v>32324</v>
      </c>
      <c r="F7928" s="11">
        <v>6.264941329354913E-2</v>
      </c>
      <c r="G7928" s="12">
        <v>0.18694638143640829</v>
      </c>
    </row>
    <row r="7929" spans="1:7" x14ac:dyDescent="0.35">
      <c r="A7929" s="14" t="s">
        <v>302</v>
      </c>
      <c r="B7929" s="14" t="s">
        <v>4840</v>
      </c>
      <c r="C7929" s="15" t="s">
        <v>9390</v>
      </c>
      <c r="D7929" s="15" t="s">
        <v>20968</v>
      </c>
      <c r="E7929" s="14" t="s">
        <v>30333</v>
      </c>
      <c r="F7929" s="11">
        <v>8.7814372293347639E-2</v>
      </c>
      <c r="G7929" s="12">
        <v>7.156146799234675E-2</v>
      </c>
    </row>
    <row r="7930" spans="1:7" x14ac:dyDescent="0.35">
      <c r="A7930" s="14" t="s">
        <v>302</v>
      </c>
      <c r="B7930" s="14" t="s">
        <v>4840</v>
      </c>
      <c r="C7930" s="15" t="s">
        <v>20070</v>
      </c>
      <c r="D7930" s="15" t="s">
        <v>20968</v>
      </c>
      <c r="E7930" s="14" t="s">
        <v>46504</v>
      </c>
      <c r="F7930" s="11">
        <v>-0.140392449556585</v>
      </c>
      <c r="G7930" s="12">
        <v>0.31488499341490583</v>
      </c>
    </row>
    <row r="7931" spans="1:7" x14ac:dyDescent="0.35">
      <c r="A7931" s="14" t="s">
        <v>302</v>
      </c>
      <c r="B7931" s="14" t="s">
        <v>4840</v>
      </c>
      <c r="C7931" s="15" t="s">
        <v>11434</v>
      </c>
      <c r="D7931" s="15" t="s">
        <v>20968</v>
      </c>
      <c r="E7931" s="14" t="s">
        <v>53458</v>
      </c>
      <c r="F7931" s="11">
        <v>2.3725109704164499E-3</v>
      </c>
      <c r="G7931" s="12">
        <v>0.91683561668365443</v>
      </c>
    </row>
    <row r="7932" spans="1:7" x14ac:dyDescent="0.35">
      <c r="A7932" s="14" t="s">
        <v>302</v>
      </c>
      <c r="B7932" s="14" t="s">
        <v>4840</v>
      </c>
      <c r="C7932" s="15" t="s">
        <v>11142</v>
      </c>
      <c r="D7932" s="15" t="s">
        <v>20968</v>
      </c>
      <c r="E7932" s="14" t="s">
        <v>51039</v>
      </c>
      <c r="F7932" s="11">
        <v>7.8411876954948084E-2</v>
      </c>
      <c r="G7932" s="12">
        <v>0.38354492232108073</v>
      </c>
    </row>
    <row r="7933" spans="1:7" x14ac:dyDescent="0.35">
      <c r="A7933" s="14" t="s">
        <v>302</v>
      </c>
      <c r="B7933" s="14" t="s">
        <v>4840</v>
      </c>
      <c r="C7933" s="15" t="s">
        <v>11932</v>
      </c>
      <c r="D7933" s="15" t="s">
        <v>20968</v>
      </c>
      <c r="E7933" s="14" t="s">
        <v>47962</v>
      </c>
      <c r="F7933" s="11">
        <v>-0.3122670837957196</v>
      </c>
      <c r="G7933" s="12">
        <v>6.2947510046641897E-2</v>
      </c>
    </row>
    <row r="7934" spans="1:7" x14ac:dyDescent="0.35">
      <c r="A7934" s="14" t="s">
        <v>302</v>
      </c>
      <c r="B7934" s="14" t="s">
        <v>4840</v>
      </c>
      <c r="C7934" s="15" t="s">
        <v>11467</v>
      </c>
      <c r="D7934" s="15" t="s">
        <v>20968</v>
      </c>
      <c r="E7934" s="14" t="s">
        <v>53943</v>
      </c>
      <c r="F7934" s="11">
        <v>-1.1724544541551038E-2</v>
      </c>
      <c r="G7934" s="12">
        <v>0.94341476984844053</v>
      </c>
    </row>
    <row r="7935" spans="1:7" x14ac:dyDescent="0.35">
      <c r="A7935" s="14" t="s">
        <v>302</v>
      </c>
      <c r="B7935" s="14" t="s">
        <v>4840</v>
      </c>
      <c r="C7935" s="15" t="s">
        <v>50942</v>
      </c>
      <c r="D7935" s="15" t="s">
        <v>20968</v>
      </c>
      <c r="E7935" s="14" t="s">
        <v>50943</v>
      </c>
      <c r="F7935" s="11">
        <v>8.1595717313715885E-2</v>
      </c>
      <c r="G7935" s="12">
        <v>0.37704100067833513</v>
      </c>
    </row>
    <row r="7936" spans="1:7" x14ac:dyDescent="0.35">
      <c r="A7936" s="14" t="s">
        <v>302</v>
      </c>
      <c r="B7936" s="14" t="s">
        <v>4840</v>
      </c>
      <c r="C7936" s="15" t="s">
        <v>10575</v>
      </c>
      <c r="D7936" s="15" t="s">
        <v>20968</v>
      </c>
      <c r="E7936" s="14" t="s">
        <v>45727</v>
      </c>
      <c r="F7936" s="11">
        <v>-0.10734409343015265</v>
      </c>
      <c r="G7936" s="12">
        <v>0.55603806137307676</v>
      </c>
    </row>
    <row r="7937" spans="1:7" x14ac:dyDescent="0.35">
      <c r="A7937" s="14" t="s">
        <v>302</v>
      </c>
      <c r="B7937" s="14" t="s">
        <v>4840</v>
      </c>
      <c r="C7937" s="15" t="s">
        <v>50948</v>
      </c>
      <c r="D7937" s="15" t="s">
        <v>20968</v>
      </c>
      <c r="E7937" s="14" t="s">
        <v>50949</v>
      </c>
      <c r="F7937" s="11">
        <v>8.1437175658648456E-2</v>
      </c>
      <c r="G7937" s="12">
        <v>0.65043651061477625</v>
      </c>
    </row>
    <row r="7938" spans="1:7" x14ac:dyDescent="0.35">
      <c r="A7938" s="14" t="s">
        <v>302</v>
      </c>
      <c r="B7938" s="14" t="s">
        <v>4840</v>
      </c>
      <c r="C7938" s="15" t="s">
        <v>12033</v>
      </c>
      <c r="D7938" s="15" t="s">
        <v>20968</v>
      </c>
      <c r="E7938" s="14" t="s">
        <v>53874</v>
      </c>
      <c r="F7938" s="11">
        <v>-9.5356456834507445E-3</v>
      </c>
      <c r="G7938" s="12">
        <v>0.91399418862458959</v>
      </c>
    </row>
    <row r="7939" spans="1:7" x14ac:dyDescent="0.35">
      <c r="A7939" s="14" t="s">
        <v>302</v>
      </c>
      <c r="B7939" s="14" t="s">
        <v>4840</v>
      </c>
      <c r="C7939" s="15" t="s">
        <v>15319</v>
      </c>
      <c r="D7939" s="15" t="s">
        <v>20968</v>
      </c>
      <c r="E7939" s="14" t="s">
        <v>53821</v>
      </c>
      <c r="F7939" s="11">
        <v>-7.9940530517836287E-3</v>
      </c>
      <c r="G7939" s="12">
        <v>0.95273416332037919</v>
      </c>
    </row>
    <row r="7940" spans="1:7" x14ac:dyDescent="0.35">
      <c r="A7940" s="14" t="s">
        <v>302</v>
      </c>
      <c r="B7940" s="14" t="s">
        <v>4840</v>
      </c>
      <c r="C7940" s="15" t="s">
        <v>14350</v>
      </c>
      <c r="D7940" s="15" t="s">
        <v>20968</v>
      </c>
      <c r="E7940" s="14" t="s">
        <v>54443</v>
      </c>
      <c r="F7940" s="11">
        <v>-2.9970727666116807E-2</v>
      </c>
      <c r="G7940" s="12">
        <v>0.80286372407000828</v>
      </c>
    </row>
    <row r="7941" spans="1:7" x14ac:dyDescent="0.35">
      <c r="A7941" s="14" t="s">
        <v>302</v>
      </c>
      <c r="B7941" s="14" t="s">
        <v>4840</v>
      </c>
      <c r="C7941" s="15" t="s">
        <v>14707</v>
      </c>
      <c r="D7941" s="15" t="s">
        <v>20968</v>
      </c>
      <c r="E7941" s="14" t="s">
        <v>36844</v>
      </c>
      <c r="F7941" s="11">
        <v>1.6901429879146685E-2</v>
      </c>
      <c r="G7941" s="12">
        <v>0.90350128450754774</v>
      </c>
    </row>
    <row r="7942" spans="1:7" x14ac:dyDescent="0.35">
      <c r="A7942" s="14" t="s">
        <v>302</v>
      </c>
      <c r="B7942" s="14" t="s">
        <v>4840</v>
      </c>
      <c r="C7942" s="15" t="s">
        <v>10009</v>
      </c>
      <c r="D7942" s="15" t="s">
        <v>20968</v>
      </c>
      <c r="E7942" s="14" t="s">
        <v>25932</v>
      </c>
      <c r="F7942" s="11">
        <v>0.19393787897684847</v>
      </c>
      <c r="G7942" s="12">
        <v>1.7239560835719404E-2</v>
      </c>
    </row>
    <row r="7943" spans="1:7" x14ac:dyDescent="0.35">
      <c r="A7943" s="14" t="s">
        <v>302</v>
      </c>
      <c r="B7943" s="14" t="s">
        <v>4840</v>
      </c>
      <c r="C7943" s="15" t="s">
        <v>13554</v>
      </c>
      <c r="D7943" s="15" t="s">
        <v>20968</v>
      </c>
      <c r="E7943" s="14" t="s">
        <v>36702</v>
      </c>
      <c r="F7943" s="11">
        <v>1.8252994590181083E-2</v>
      </c>
      <c r="G7943" s="12">
        <v>0.74065928443148943</v>
      </c>
    </row>
    <row r="7944" spans="1:7" x14ac:dyDescent="0.35">
      <c r="A7944" s="14" t="s">
        <v>302</v>
      </c>
      <c r="B7944" s="14" t="s">
        <v>4840</v>
      </c>
      <c r="C7944" s="15" t="s">
        <v>51771</v>
      </c>
      <c r="D7944" s="15" t="s">
        <v>20968</v>
      </c>
      <c r="E7944" s="14" t="s">
        <v>51772</v>
      </c>
      <c r="F7944" s="11">
        <v>5.4621916269214955E-2</v>
      </c>
      <c r="G7944" s="12">
        <v>0.71446247941275909</v>
      </c>
    </row>
    <row r="7945" spans="1:7" x14ac:dyDescent="0.35">
      <c r="A7945" s="14" t="s">
        <v>302</v>
      </c>
      <c r="B7945" s="14" t="s">
        <v>4840</v>
      </c>
      <c r="C7945" s="15" t="s">
        <v>11658</v>
      </c>
      <c r="D7945" s="15" t="s">
        <v>20968</v>
      </c>
      <c r="E7945" s="14" t="s">
        <v>27341</v>
      </c>
      <c r="F7945" s="11">
        <v>0.14345193374828413</v>
      </c>
      <c r="G7945" s="12">
        <v>0.46160680458623116</v>
      </c>
    </row>
    <row r="7946" spans="1:7" x14ac:dyDescent="0.35">
      <c r="A7946" s="14" t="s">
        <v>302</v>
      </c>
      <c r="B7946" s="14" t="s">
        <v>4840</v>
      </c>
      <c r="C7946" s="15" t="s">
        <v>9811</v>
      </c>
      <c r="D7946" s="15" t="s">
        <v>20968</v>
      </c>
      <c r="E7946" s="14" t="s">
        <v>33168</v>
      </c>
      <c r="F7946" s="11">
        <v>5.2746668807815887E-2</v>
      </c>
      <c r="G7946" s="12">
        <v>0.47008420782168292</v>
      </c>
    </row>
    <row r="7947" spans="1:7" x14ac:dyDescent="0.35">
      <c r="A7947" s="14" t="s">
        <v>302</v>
      </c>
      <c r="B7947" s="14" t="s">
        <v>4840</v>
      </c>
      <c r="C7947" s="15" t="s">
        <v>9454</v>
      </c>
      <c r="D7947" s="15" t="s">
        <v>20968</v>
      </c>
      <c r="E7947" s="14" t="s">
        <v>48725</v>
      </c>
      <c r="F7947" s="11">
        <v>0.23924205880308094</v>
      </c>
      <c r="G7947" s="12">
        <v>0.24829857419933543</v>
      </c>
    </row>
    <row r="7948" spans="1:7" x14ac:dyDescent="0.35">
      <c r="A7948" s="14" t="s">
        <v>302</v>
      </c>
      <c r="B7948" s="14" t="s">
        <v>4840</v>
      </c>
      <c r="C7948" s="15" t="s">
        <v>11607</v>
      </c>
      <c r="D7948" s="15" t="s">
        <v>20968</v>
      </c>
      <c r="E7948" s="14" t="s">
        <v>27270</v>
      </c>
      <c r="F7948" s="11">
        <v>0.14560363487841391</v>
      </c>
      <c r="G7948" s="12">
        <v>0.54790396029564259</v>
      </c>
    </row>
    <row r="7949" spans="1:7" x14ac:dyDescent="0.35">
      <c r="A7949" s="14" t="s">
        <v>302</v>
      </c>
      <c r="B7949" s="14" t="s">
        <v>4840</v>
      </c>
      <c r="C7949" s="15" t="s">
        <v>9524</v>
      </c>
      <c r="D7949" s="15" t="s">
        <v>20968</v>
      </c>
      <c r="E7949" s="14" t="s">
        <v>25381</v>
      </c>
      <c r="F7949" s="11">
        <v>0.23197052788504949</v>
      </c>
      <c r="G7949" s="12">
        <v>0.16942553132525062</v>
      </c>
    </row>
    <row r="7950" spans="1:7" x14ac:dyDescent="0.35">
      <c r="A7950" s="14" t="s">
        <v>302</v>
      </c>
      <c r="B7950" s="14" t="s">
        <v>4840</v>
      </c>
      <c r="C7950" s="15" t="s">
        <v>11121</v>
      </c>
      <c r="D7950" s="15" t="s">
        <v>20968</v>
      </c>
      <c r="E7950" s="14" t="s">
        <v>26610</v>
      </c>
      <c r="F7950" s="11">
        <v>0.16459094966471441</v>
      </c>
      <c r="G7950" s="12">
        <v>0.6222041180103548</v>
      </c>
    </row>
    <row r="7951" spans="1:7" x14ac:dyDescent="0.35">
      <c r="A7951" s="14" t="s">
        <v>302</v>
      </c>
      <c r="B7951" s="14" t="s">
        <v>4840</v>
      </c>
      <c r="C7951" s="15" t="s">
        <v>10449</v>
      </c>
      <c r="D7951" s="15" t="s">
        <v>20968</v>
      </c>
      <c r="E7951" s="14" t="s">
        <v>25794</v>
      </c>
      <c r="F7951" s="11">
        <v>0.20267614790011534</v>
      </c>
      <c r="G7951" s="12">
        <v>0.29378093067588029</v>
      </c>
    </row>
    <row r="7952" spans="1:7" x14ac:dyDescent="0.35">
      <c r="A7952" s="14" t="s">
        <v>302</v>
      </c>
      <c r="B7952" s="14" t="s">
        <v>4840</v>
      </c>
      <c r="C7952" s="15" t="s">
        <v>9641</v>
      </c>
      <c r="D7952" s="15" t="s">
        <v>20968</v>
      </c>
      <c r="E7952" s="14" t="s">
        <v>24884</v>
      </c>
      <c r="F7952" s="11">
        <v>0.29673708194608139</v>
      </c>
      <c r="G7952" s="12">
        <v>0.15140186596062322</v>
      </c>
    </row>
    <row r="7953" spans="1:7" x14ac:dyDescent="0.35">
      <c r="A7953" s="14" t="s">
        <v>302</v>
      </c>
      <c r="B7953" s="14" t="s">
        <v>4840</v>
      </c>
      <c r="C7953" s="15" t="s">
        <v>10103</v>
      </c>
      <c r="D7953" s="15" t="s">
        <v>20968</v>
      </c>
      <c r="E7953" s="14" t="s">
        <v>56439</v>
      </c>
      <c r="F7953" s="11">
        <v>-0.15334383983585134</v>
      </c>
      <c r="G7953" s="12">
        <v>2.4541408435489367E-2</v>
      </c>
    </row>
    <row r="7954" spans="1:7" x14ac:dyDescent="0.35">
      <c r="A7954" s="14" t="s">
        <v>302</v>
      </c>
      <c r="B7954" s="14" t="s">
        <v>4840</v>
      </c>
      <c r="C7954" s="15" t="s">
        <v>14645</v>
      </c>
      <c r="D7954" s="15" t="s">
        <v>20968</v>
      </c>
      <c r="E7954" s="14" t="s">
        <v>32488</v>
      </c>
      <c r="F7954" s="11">
        <v>6.0616514094180313E-2</v>
      </c>
      <c r="G7954" s="12">
        <v>0.10275586467953424</v>
      </c>
    </row>
    <row r="7955" spans="1:7" x14ac:dyDescent="0.35">
      <c r="A7955" s="14" t="s">
        <v>302</v>
      </c>
      <c r="B7955" s="14" t="s">
        <v>4840</v>
      </c>
      <c r="C7955" s="15" t="s">
        <v>13613</v>
      </c>
      <c r="D7955" s="15" t="s">
        <v>20968</v>
      </c>
      <c r="E7955" s="14" t="s">
        <v>30491</v>
      </c>
      <c r="F7955" s="11">
        <v>8.5820626719447721E-2</v>
      </c>
      <c r="G7955" s="12">
        <v>0.51591233642315393</v>
      </c>
    </row>
    <row r="7956" spans="1:7" x14ac:dyDescent="0.35">
      <c r="A7956" s="14" t="s">
        <v>302</v>
      </c>
      <c r="B7956" s="14" t="s">
        <v>4840</v>
      </c>
      <c r="C7956" s="15" t="s">
        <v>53980</v>
      </c>
      <c r="D7956" s="15" t="s">
        <v>20968</v>
      </c>
      <c r="E7956" s="14" t="s">
        <v>56799</v>
      </c>
      <c r="F7956" s="11">
        <v>-0.22433535802405177</v>
      </c>
      <c r="G7956" s="12">
        <v>0.64585235275245045</v>
      </c>
    </row>
    <row r="7957" spans="1:7" x14ac:dyDescent="0.35">
      <c r="A7957" s="14" t="s">
        <v>302</v>
      </c>
      <c r="B7957" s="14" t="s">
        <v>4840</v>
      </c>
      <c r="C7957" s="15" t="s">
        <v>10999</v>
      </c>
      <c r="D7957" s="15" t="s">
        <v>20968</v>
      </c>
      <c r="E7957" s="14" t="s">
        <v>56352</v>
      </c>
      <c r="F7957" s="11">
        <v>-0.14326845792378462</v>
      </c>
      <c r="G7957" s="12">
        <v>0.40098794478864952</v>
      </c>
    </row>
    <row r="7958" spans="1:7" x14ac:dyDescent="0.35">
      <c r="A7958" s="14" t="s">
        <v>302</v>
      </c>
      <c r="B7958" s="14" t="s">
        <v>4840</v>
      </c>
      <c r="C7958" s="15" t="s">
        <v>56625</v>
      </c>
      <c r="D7958" s="15" t="s">
        <v>20968</v>
      </c>
      <c r="E7958" s="14" t="s">
        <v>56626</v>
      </c>
      <c r="F7958" s="11">
        <v>-0.18288096921845087</v>
      </c>
      <c r="G7958" s="12">
        <v>9.7325520052599979E-2</v>
      </c>
    </row>
    <row r="7959" spans="1:7" x14ac:dyDescent="0.35">
      <c r="A7959" s="14" t="s">
        <v>302</v>
      </c>
      <c r="B7959" s="14" t="s">
        <v>4840</v>
      </c>
      <c r="C7959" s="15" t="s">
        <v>12290</v>
      </c>
      <c r="D7959" s="15" t="s">
        <v>20968</v>
      </c>
      <c r="E7959" s="14" t="s">
        <v>36506</v>
      </c>
      <c r="F7959" s="11">
        <v>2.0113634882849774E-2</v>
      </c>
      <c r="G7959" s="12">
        <v>0.65790911204963731</v>
      </c>
    </row>
    <row r="7960" spans="1:7" x14ac:dyDescent="0.35">
      <c r="A7960" s="14" t="s">
        <v>302</v>
      </c>
      <c r="B7960" s="14" t="s">
        <v>4840</v>
      </c>
      <c r="C7960" s="15" t="s">
        <v>53245</v>
      </c>
      <c r="D7960" s="15" t="s">
        <v>20968</v>
      </c>
      <c r="E7960" s="14" t="s">
        <v>53246</v>
      </c>
      <c r="F7960" s="11">
        <v>1.0508021266214829E-2</v>
      </c>
      <c r="G7960" s="12">
        <v>0.35054135005676013</v>
      </c>
    </row>
    <row r="7961" spans="1:7" x14ac:dyDescent="0.35">
      <c r="A7961" s="14" t="s">
        <v>302</v>
      </c>
      <c r="B7961" s="14" t="s">
        <v>4840</v>
      </c>
      <c r="C7961" s="15" t="s">
        <v>14896</v>
      </c>
      <c r="D7961" s="15" t="s">
        <v>20968</v>
      </c>
      <c r="E7961" s="14" t="s">
        <v>56349</v>
      </c>
      <c r="F7961" s="11">
        <v>-0.14257237009775237</v>
      </c>
      <c r="G7961" s="12">
        <v>0.63004752243324424</v>
      </c>
    </row>
    <row r="7962" spans="1:7" x14ac:dyDescent="0.35">
      <c r="A7962" s="14" t="s">
        <v>302</v>
      </c>
      <c r="B7962" s="14" t="s">
        <v>4840</v>
      </c>
      <c r="C7962" s="15" t="s">
        <v>10705</v>
      </c>
      <c r="D7962" s="15" t="s">
        <v>20968</v>
      </c>
      <c r="E7962" s="14" t="s">
        <v>26103</v>
      </c>
      <c r="F7962" s="11">
        <v>0.18611811516821289</v>
      </c>
      <c r="G7962" s="12">
        <v>0.13914688929359675</v>
      </c>
    </row>
    <row r="7963" spans="1:7" x14ac:dyDescent="0.35">
      <c r="A7963" s="14" t="s">
        <v>405</v>
      </c>
      <c r="B7963" s="14" t="s">
        <v>4947</v>
      </c>
      <c r="C7963" s="15" t="s">
        <v>12029</v>
      </c>
      <c r="D7963" s="15" t="s">
        <v>21053</v>
      </c>
      <c r="E7963" s="14" t="s">
        <v>51924</v>
      </c>
      <c r="F7963" s="11">
        <v>5.0465261292412661E-2</v>
      </c>
      <c r="G7963" s="12">
        <v>0.77141061384624088</v>
      </c>
    </row>
    <row r="7964" spans="1:7" x14ac:dyDescent="0.35">
      <c r="A7964" s="14" t="s">
        <v>405</v>
      </c>
      <c r="B7964" s="14" t="s">
        <v>4947</v>
      </c>
      <c r="C7964" s="15" t="s">
        <v>9254</v>
      </c>
      <c r="D7964" s="15" t="s">
        <v>21053</v>
      </c>
      <c r="E7964" s="14" t="s">
        <v>26858</v>
      </c>
      <c r="F7964" s="11">
        <v>0.15673386920381502</v>
      </c>
      <c r="G7964" s="12">
        <v>0.3777015931868325</v>
      </c>
    </row>
    <row r="7965" spans="1:7" x14ac:dyDescent="0.35">
      <c r="A7965" s="14" t="s">
        <v>405</v>
      </c>
      <c r="B7965" s="14" t="s">
        <v>4947</v>
      </c>
      <c r="C7965" s="15" t="s">
        <v>12532</v>
      </c>
      <c r="D7965" s="15" t="s">
        <v>21053</v>
      </c>
      <c r="E7965" s="14" t="s">
        <v>55491</v>
      </c>
      <c r="F7965" s="11">
        <v>-7.5522584719351762E-2</v>
      </c>
      <c r="G7965" s="12">
        <v>0.23123358217791479</v>
      </c>
    </row>
    <row r="7966" spans="1:7" x14ac:dyDescent="0.35">
      <c r="A7966" s="14" t="s">
        <v>405</v>
      </c>
      <c r="B7966" s="14" t="s">
        <v>4947</v>
      </c>
      <c r="C7966" s="15" t="s">
        <v>9788</v>
      </c>
      <c r="D7966" s="15" t="s">
        <v>21053</v>
      </c>
      <c r="E7966" s="14" t="s">
        <v>25045</v>
      </c>
      <c r="F7966" s="11">
        <v>0.26882798752191561</v>
      </c>
      <c r="G7966" s="12">
        <v>5.077617256862086E-2</v>
      </c>
    </row>
    <row r="7967" spans="1:7" x14ac:dyDescent="0.35">
      <c r="A7967" s="14" t="s">
        <v>405</v>
      </c>
      <c r="B7967" s="14" t="s">
        <v>4947</v>
      </c>
      <c r="C7967" s="15" t="s">
        <v>13556</v>
      </c>
      <c r="D7967" s="15" t="s">
        <v>21053</v>
      </c>
      <c r="E7967" s="14" t="s">
        <v>45545</v>
      </c>
      <c r="F7967" s="11">
        <v>-0.10241100105758437</v>
      </c>
      <c r="G7967" s="12">
        <v>0.41381266222062163</v>
      </c>
    </row>
    <row r="7968" spans="1:7" x14ac:dyDescent="0.35">
      <c r="A7968" s="14" t="s">
        <v>405</v>
      </c>
      <c r="B7968" s="14" t="s">
        <v>4947</v>
      </c>
      <c r="C7968" s="15" t="s">
        <v>16806</v>
      </c>
      <c r="D7968" s="15" t="s">
        <v>21053</v>
      </c>
      <c r="E7968" s="14" t="s">
        <v>37508</v>
      </c>
      <c r="F7968" s="11">
        <v>1.0355715733914018E-2</v>
      </c>
      <c r="G7968" s="12">
        <v>0.94088030420782642</v>
      </c>
    </row>
    <row r="7969" spans="1:7" x14ac:dyDescent="0.35">
      <c r="A7969" s="14" t="s">
        <v>3336</v>
      </c>
      <c r="B7969" s="14" t="s">
        <v>8005</v>
      </c>
      <c r="C7969" s="15" t="s">
        <v>10043</v>
      </c>
      <c r="D7969" s="15" t="s">
        <v>23494</v>
      </c>
      <c r="E7969" s="14" t="s">
        <v>35716</v>
      </c>
      <c r="F7969" s="11">
        <v>2.7822088974715876E-2</v>
      </c>
      <c r="G7969" s="12">
        <v>0.20581652232432723</v>
      </c>
    </row>
    <row r="7970" spans="1:7" x14ac:dyDescent="0.35">
      <c r="A7970" s="14" t="s">
        <v>1705</v>
      </c>
      <c r="B7970" s="14" t="s">
        <v>6294</v>
      </c>
      <c r="C7970" s="15" t="s">
        <v>51149</v>
      </c>
      <c r="D7970" s="15" t="s">
        <v>22124</v>
      </c>
      <c r="E7970" s="14" t="s">
        <v>51150</v>
      </c>
      <c r="F7970" s="11">
        <v>7.5269842296749226E-2</v>
      </c>
      <c r="G7970" s="12">
        <v>0.18415975146086994</v>
      </c>
    </row>
    <row r="7971" spans="1:7" x14ac:dyDescent="0.35">
      <c r="A7971" s="14" t="s">
        <v>1705</v>
      </c>
      <c r="B7971" s="14" t="s">
        <v>6294</v>
      </c>
      <c r="C7971" s="15" t="s">
        <v>10369</v>
      </c>
      <c r="D7971" s="15" t="s">
        <v>22124</v>
      </c>
      <c r="E7971" s="14" t="s">
        <v>42230</v>
      </c>
      <c r="F7971" s="11">
        <v>-3.8898655209820457E-2</v>
      </c>
      <c r="G7971" s="12">
        <v>0.18137184829959407</v>
      </c>
    </row>
    <row r="7972" spans="1:7" x14ac:dyDescent="0.35">
      <c r="A7972" s="14" t="s">
        <v>1705</v>
      </c>
      <c r="B7972" s="14" t="s">
        <v>6294</v>
      </c>
      <c r="C7972" s="15" t="s">
        <v>18380</v>
      </c>
      <c r="D7972" s="15" t="s">
        <v>22124</v>
      </c>
      <c r="E7972" s="14" t="s">
        <v>41686</v>
      </c>
      <c r="F7972" s="11">
        <v>-3.2110610083050883E-2</v>
      </c>
      <c r="G7972" s="12">
        <v>0.75312759996962708</v>
      </c>
    </row>
    <row r="7973" spans="1:7" x14ac:dyDescent="0.35">
      <c r="A7973" s="14" t="s">
        <v>1705</v>
      </c>
      <c r="B7973" s="14" t="s">
        <v>6294</v>
      </c>
      <c r="C7973" s="15" t="s">
        <v>10365</v>
      </c>
      <c r="D7973" s="15" t="s">
        <v>22124</v>
      </c>
      <c r="E7973" s="14" t="s">
        <v>50558</v>
      </c>
      <c r="F7973" s="11">
        <v>9.7650177251815906E-2</v>
      </c>
      <c r="G7973" s="12">
        <v>6.3188241105209597E-2</v>
      </c>
    </row>
    <row r="7974" spans="1:7" x14ac:dyDescent="0.35">
      <c r="A7974" s="14" t="s">
        <v>1705</v>
      </c>
      <c r="B7974" s="14" t="s">
        <v>6294</v>
      </c>
      <c r="C7974" s="15" t="s">
        <v>10929</v>
      </c>
      <c r="D7974" s="15" t="s">
        <v>22124</v>
      </c>
      <c r="E7974" s="14" t="s">
        <v>36312</v>
      </c>
      <c r="F7974" s="11">
        <v>2.1940278209215573E-2</v>
      </c>
      <c r="G7974" s="12">
        <v>0.69590772394894496</v>
      </c>
    </row>
    <row r="7975" spans="1:7" x14ac:dyDescent="0.35">
      <c r="A7975" s="14" t="s">
        <v>1705</v>
      </c>
      <c r="B7975" s="14" t="s">
        <v>6294</v>
      </c>
      <c r="C7975" s="15" t="s">
        <v>11575</v>
      </c>
      <c r="D7975" s="15" t="s">
        <v>22124</v>
      </c>
      <c r="E7975" s="14" t="s">
        <v>46671</v>
      </c>
      <c r="F7975" s="11">
        <v>-0.15127349441868407</v>
      </c>
      <c r="G7975" s="12">
        <v>0.34840596772732924</v>
      </c>
    </row>
    <row r="7976" spans="1:7" x14ac:dyDescent="0.35">
      <c r="A7976" s="14" t="s">
        <v>1705</v>
      </c>
      <c r="B7976" s="14" t="s">
        <v>6294</v>
      </c>
      <c r="C7976" s="15" t="s">
        <v>11976</v>
      </c>
      <c r="D7976" s="15" t="s">
        <v>22124</v>
      </c>
      <c r="E7976" s="14" t="s">
        <v>30762</v>
      </c>
      <c r="F7976" s="11">
        <v>8.2162321468948127E-2</v>
      </c>
      <c r="G7976" s="12">
        <v>0.58913667254200575</v>
      </c>
    </row>
    <row r="7977" spans="1:7" x14ac:dyDescent="0.35">
      <c r="A7977" s="14" t="s">
        <v>1705</v>
      </c>
      <c r="B7977" s="14" t="s">
        <v>6294</v>
      </c>
      <c r="C7977" s="15" t="s">
        <v>15473</v>
      </c>
      <c r="D7977" s="15" t="s">
        <v>22124</v>
      </c>
      <c r="E7977" s="14" t="s">
        <v>43971</v>
      </c>
      <c r="F7977" s="11">
        <v>-6.5548824923050975E-2</v>
      </c>
      <c r="G7977" s="12">
        <v>0.25065569278930344</v>
      </c>
    </row>
    <row r="7978" spans="1:7" x14ac:dyDescent="0.35">
      <c r="A7978" s="14" t="s">
        <v>1705</v>
      </c>
      <c r="B7978" s="14" t="s">
        <v>6294</v>
      </c>
      <c r="C7978" s="15" t="s">
        <v>9285</v>
      </c>
      <c r="D7978" s="15" t="s">
        <v>22124</v>
      </c>
      <c r="E7978" s="14" t="s">
        <v>47797</v>
      </c>
      <c r="F7978" s="11">
        <v>-0.26987353684838589</v>
      </c>
      <c r="G7978" s="12">
        <v>0.18337331558196124</v>
      </c>
    </row>
    <row r="7979" spans="1:7" x14ac:dyDescent="0.35">
      <c r="A7979" s="14" t="s">
        <v>1705</v>
      </c>
      <c r="B7979" s="14" t="s">
        <v>6294</v>
      </c>
      <c r="C7979" s="15" t="s">
        <v>19795</v>
      </c>
      <c r="D7979" s="15" t="s">
        <v>22124</v>
      </c>
      <c r="E7979" s="14" t="s">
        <v>45782</v>
      </c>
      <c r="F7979" s="11">
        <v>-0.10918983647708506</v>
      </c>
      <c r="G7979" s="12">
        <v>0.4161484589042358</v>
      </c>
    </row>
    <row r="7980" spans="1:7" x14ac:dyDescent="0.35">
      <c r="A7980" s="14" t="s">
        <v>1705</v>
      </c>
      <c r="B7980" s="14" t="s">
        <v>6294</v>
      </c>
      <c r="C7980" s="15" t="s">
        <v>9395</v>
      </c>
      <c r="D7980" s="15" t="s">
        <v>22124</v>
      </c>
      <c r="E7980" s="14" t="s">
        <v>27979</v>
      </c>
      <c r="F7980" s="11">
        <v>0.12813152270988271</v>
      </c>
      <c r="G7980" s="12">
        <v>5.0581683451715806E-2</v>
      </c>
    </row>
    <row r="7981" spans="1:7" x14ac:dyDescent="0.35">
      <c r="A7981" s="14" t="s">
        <v>1705</v>
      </c>
      <c r="B7981" s="14" t="s">
        <v>6294</v>
      </c>
      <c r="C7981" s="15" t="s">
        <v>10628</v>
      </c>
      <c r="D7981" s="15" t="s">
        <v>22124</v>
      </c>
      <c r="E7981" s="14" t="s">
        <v>41585</v>
      </c>
      <c r="F7981" s="11">
        <v>-3.1038168281883355E-2</v>
      </c>
      <c r="G7981" s="12">
        <v>0.27333763957568014</v>
      </c>
    </row>
    <row r="7982" spans="1:7" x14ac:dyDescent="0.35">
      <c r="A7982" s="14" t="s">
        <v>1705</v>
      </c>
      <c r="B7982" s="14" t="s">
        <v>6294</v>
      </c>
      <c r="C7982" s="15" t="s">
        <v>14458</v>
      </c>
      <c r="D7982" s="15" t="s">
        <v>22124</v>
      </c>
      <c r="E7982" s="14" t="s">
        <v>32103</v>
      </c>
      <c r="F7982" s="11">
        <v>6.5228483965848141E-2</v>
      </c>
      <c r="G7982" s="12">
        <v>0.58571442196765999</v>
      </c>
    </row>
    <row r="7983" spans="1:7" x14ac:dyDescent="0.35">
      <c r="A7983" s="14" t="s">
        <v>1705</v>
      </c>
      <c r="B7983" s="14" t="s">
        <v>6294</v>
      </c>
      <c r="C7983" s="15" t="s">
        <v>52052</v>
      </c>
      <c r="D7983" s="15" t="s">
        <v>22124</v>
      </c>
      <c r="E7983" s="14" t="s">
        <v>52053</v>
      </c>
      <c r="F7983" s="11">
        <v>4.6024188603748663E-2</v>
      </c>
      <c r="G7983" s="12">
        <v>0.28914236038353025</v>
      </c>
    </row>
    <row r="7984" spans="1:7" x14ac:dyDescent="0.35">
      <c r="A7984" s="14" t="s">
        <v>1705</v>
      </c>
      <c r="B7984" s="14" t="s">
        <v>6294</v>
      </c>
      <c r="C7984" s="15" t="s">
        <v>12189</v>
      </c>
      <c r="D7984" s="15" t="s">
        <v>22124</v>
      </c>
      <c r="E7984" s="14" t="s">
        <v>28091</v>
      </c>
      <c r="F7984" s="11">
        <v>0.12526892079484975</v>
      </c>
      <c r="G7984" s="12">
        <v>0.52330746975242604</v>
      </c>
    </row>
    <row r="7985" spans="1:7" x14ac:dyDescent="0.35">
      <c r="A7985" s="14" t="s">
        <v>2572</v>
      </c>
      <c r="B7985" s="14" t="s">
        <v>7204</v>
      </c>
      <c r="C7985" s="15" t="s">
        <v>16543</v>
      </c>
      <c r="D7985" s="15" t="s">
        <v>22869</v>
      </c>
      <c r="E7985" s="14" t="s">
        <v>36862</v>
      </c>
      <c r="F7985" s="11">
        <v>1.6717903813782884E-2</v>
      </c>
      <c r="G7985" s="12">
        <v>0.48307033839368108</v>
      </c>
    </row>
    <row r="7986" spans="1:7" x14ac:dyDescent="0.35">
      <c r="A7986" s="14" t="s">
        <v>2572</v>
      </c>
      <c r="B7986" s="14" t="s">
        <v>7204</v>
      </c>
      <c r="C7986" s="15" t="s">
        <v>14075</v>
      </c>
      <c r="D7986" s="15" t="s">
        <v>22869</v>
      </c>
      <c r="E7986" s="14" t="s">
        <v>31339</v>
      </c>
      <c r="F7986" s="11">
        <v>7.480133102208103E-2</v>
      </c>
      <c r="G7986" s="12">
        <v>0.21193890791005721</v>
      </c>
    </row>
    <row r="7987" spans="1:7" x14ac:dyDescent="0.35">
      <c r="A7987" s="14" t="s">
        <v>1264</v>
      </c>
      <c r="B7987" s="14" t="s">
        <v>5838</v>
      </c>
      <c r="C7987" s="15" t="s">
        <v>52082</v>
      </c>
      <c r="D7987" s="15" t="s">
        <v>21768</v>
      </c>
      <c r="E7987" s="14" t="s">
        <v>52083</v>
      </c>
      <c r="F7987" s="11">
        <v>4.5317009047249245E-2</v>
      </c>
      <c r="G7987" s="12">
        <v>0.38423758313187617</v>
      </c>
    </row>
    <row r="7988" spans="1:7" x14ac:dyDescent="0.35">
      <c r="A7988" s="14" t="s">
        <v>1264</v>
      </c>
      <c r="B7988" s="14" t="s">
        <v>5838</v>
      </c>
      <c r="C7988" s="15" t="s">
        <v>11250</v>
      </c>
      <c r="D7988" s="15" t="s">
        <v>21768</v>
      </c>
      <c r="E7988" s="14" t="s">
        <v>26779</v>
      </c>
      <c r="F7988" s="11">
        <v>0.15894848815578241</v>
      </c>
      <c r="G7988" s="12">
        <v>1.9554846119662333E-2</v>
      </c>
    </row>
    <row r="7989" spans="1:7" x14ac:dyDescent="0.35">
      <c r="A7989" s="14" t="s">
        <v>1264</v>
      </c>
      <c r="B7989" s="14" t="s">
        <v>5838</v>
      </c>
      <c r="C7989" s="15" t="s">
        <v>16601</v>
      </c>
      <c r="D7989" s="15" t="s">
        <v>21768</v>
      </c>
      <c r="E7989" s="14" t="s">
        <v>36988</v>
      </c>
      <c r="F7989" s="11">
        <v>1.5375069053915202E-2</v>
      </c>
      <c r="G7989" s="12">
        <v>0.74992936716433312</v>
      </c>
    </row>
    <row r="7990" spans="1:7" x14ac:dyDescent="0.35">
      <c r="A7990" s="14" t="s">
        <v>949</v>
      </c>
      <c r="B7990" s="14" t="s">
        <v>5509</v>
      </c>
      <c r="C7990" s="15" t="s">
        <v>13234</v>
      </c>
      <c r="D7990" s="15" t="s">
        <v>21513</v>
      </c>
      <c r="E7990" s="14" t="s">
        <v>29800</v>
      </c>
      <c r="F7990" s="11">
        <v>9.4905820388748618E-2</v>
      </c>
      <c r="G7990" s="12">
        <v>0.49399675195812842</v>
      </c>
    </row>
    <row r="7991" spans="1:7" x14ac:dyDescent="0.35">
      <c r="A7991" s="14" t="s">
        <v>949</v>
      </c>
      <c r="B7991" s="14" t="s">
        <v>5509</v>
      </c>
      <c r="C7991" s="15" t="s">
        <v>9974</v>
      </c>
      <c r="D7991" s="15" t="s">
        <v>21513</v>
      </c>
      <c r="E7991" s="14" t="s">
        <v>27171</v>
      </c>
      <c r="F7991" s="11">
        <v>0.14843862405678226</v>
      </c>
      <c r="G7991" s="12">
        <v>7.7810503278751941E-2</v>
      </c>
    </row>
    <row r="7992" spans="1:7" x14ac:dyDescent="0.35">
      <c r="A7992" s="14" t="s">
        <v>949</v>
      </c>
      <c r="B7992" s="14" t="s">
        <v>5509</v>
      </c>
      <c r="C7992" s="15" t="s">
        <v>11910</v>
      </c>
      <c r="D7992" s="15" t="s">
        <v>21513</v>
      </c>
      <c r="E7992" s="14" t="s">
        <v>54959</v>
      </c>
      <c r="F7992" s="11">
        <v>-4.8754462292884528E-2</v>
      </c>
      <c r="G7992" s="12">
        <v>0.40622121533263844</v>
      </c>
    </row>
    <row r="7993" spans="1:7" x14ac:dyDescent="0.35">
      <c r="A7993" s="14" t="s">
        <v>949</v>
      </c>
      <c r="B7993" s="14" t="s">
        <v>5509</v>
      </c>
      <c r="C7993" s="15" t="s">
        <v>10666</v>
      </c>
      <c r="D7993" s="15" t="s">
        <v>21513</v>
      </c>
      <c r="E7993" s="15" t="s">
        <v>26059</v>
      </c>
      <c r="F7993" s="11">
        <v>0.18797683318588251</v>
      </c>
      <c r="G7993" s="12">
        <v>0.49972005730016167</v>
      </c>
    </row>
    <row r="7994" spans="1:7" x14ac:dyDescent="0.35">
      <c r="A7994" s="14" t="s">
        <v>3340</v>
      </c>
      <c r="B7994" s="14" t="s">
        <v>8009</v>
      </c>
      <c r="C7994" s="15" t="s">
        <v>10082</v>
      </c>
      <c r="D7994" s="15" t="s">
        <v>23497</v>
      </c>
      <c r="E7994" s="14" t="s">
        <v>35726</v>
      </c>
      <c r="F7994" s="11">
        <v>2.7720515818082398E-2</v>
      </c>
      <c r="G7994" s="12">
        <v>0.76574254363749339</v>
      </c>
    </row>
    <row r="7995" spans="1:7" x14ac:dyDescent="0.35">
      <c r="A7995" s="14" t="s">
        <v>4140</v>
      </c>
      <c r="B7995" s="14" t="s">
        <v>8849</v>
      </c>
      <c r="C7995" s="15" t="s">
        <v>11222</v>
      </c>
      <c r="D7995" s="15" t="s">
        <v>24146</v>
      </c>
      <c r="E7995" s="14" t="s">
        <v>42886</v>
      </c>
      <c r="F7995" s="11">
        <v>-4.8135820749652315E-2</v>
      </c>
      <c r="G7995" s="12">
        <v>0.26066067997741904</v>
      </c>
    </row>
    <row r="7996" spans="1:7" x14ac:dyDescent="0.35">
      <c r="A7996" s="14" t="s">
        <v>945</v>
      </c>
      <c r="B7996" s="14" t="s">
        <v>5505</v>
      </c>
      <c r="C7996" s="15" t="s">
        <v>12109</v>
      </c>
      <c r="D7996" s="15" t="s">
        <v>21510</v>
      </c>
      <c r="E7996" s="14" t="s">
        <v>47223</v>
      </c>
      <c r="F7996" s="11">
        <v>-0.19059663091395121</v>
      </c>
      <c r="G7996" s="12">
        <v>6.3574851319430969E-2</v>
      </c>
    </row>
    <row r="7997" spans="1:7" x14ac:dyDescent="0.35">
      <c r="A7997" s="14" t="s">
        <v>945</v>
      </c>
      <c r="B7997" s="14" t="s">
        <v>5505</v>
      </c>
      <c r="C7997" s="15" t="s">
        <v>10660</v>
      </c>
      <c r="D7997" s="15" t="s">
        <v>21510</v>
      </c>
      <c r="E7997" s="14" t="s">
        <v>26053</v>
      </c>
      <c r="F7997" s="11">
        <v>0.18819883153841607</v>
      </c>
      <c r="G7997" s="12">
        <v>0.138954265854904</v>
      </c>
    </row>
    <row r="7998" spans="1:7" x14ac:dyDescent="0.35">
      <c r="A7998" s="14" t="s">
        <v>2329</v>
      </c>
      <c r="B7998" s="14" t="s">
        <v>6953</v>
      </c>
      <c r="C7998" s="15" t="s">
        <v>12045</v>
      </c>
      <c r="D7998" s="15" t="s">
        <v>22655</v>
      </c>
      <c r="E7998" s="14" t="s">
        <v>30261</v>
      </c>
      <c r="F7998" s="11">
        <v>8.8695001999581302E-2</v>
      </c>
      <c r="G7998" s="12">
        <v>0.32328261752458654</v>
      </c>
    </row>
    <row r="7999" spans="1:7" x14ac:dyDescent="0.35">
      <c r="A7999" s="14" t="s">
        <v>1147</v>
      </c>
      <c r="B7999" s="14" t="s">
        <v>5718</v>
      </c>
      <c r="C7999" s="15" t="s">
        <v>10919</v>
      </c>
      <c r="D7999" s="15" t="s">
        <v>21675</v>
      </c>
      <c r="E7999" s="14" t="s">
        <v>54880</v>
      </c>
      <c r="F7999" s="11">
        <v>-4.5869332862719381E-2</v>
      </c>
      <c r="G7999" s="12">
        <v>0.59669471088625692</v>
      </c>
    </row>
    <row r="8000" spans="1:7" x14ac:dyDescent="0.35">
      <c r="A8000" s="14" t="s">
        <v>1147</v>
      </c>
      <c r="B8000" s="14" t="s">
        <v>5718</v>
      </c>
      <c r="C8000" s="15" t="s">
        <v>12067</v>
      </c>
      <c r="D8000" s="15" t="s">
        <v>21675</v>
      </c>
      <c r="E8000" s="14" t="s">
        <v>33188</v>
      </c>
      <c r="F8000" s="11">
        <v>5.2574729046948848E-2</v>
      </c>
      <c r="G8000" s="12">
        <v>0.4584008538997284</v>
      </c>
    </row>
    <row r="8001" spans="1:7" x14ac:dyDescent="0.35">
      <c r="A8001" s="14" t="s">
        <v>1147</v>
      </c>
      <c r="B8001" s="14" t="s">
        <v>5718</v>
      </c>
      <c r="C8001" s="15" t="s">
        <v>9743</v>
      </c>
      <c r="D8001" s="15" t="s">
        <v>21675</v>
      </c>
      <c r="E8001" s="14" t="s">
        <v>26503</v>
      </c>
      <c r="F8001" s="11">
        <v>0.16870065951864754</v>
      </c>
      <c r="G8001" s="12">
        <v>0.13210427311914541</v>
      </c>
    </row>
    <row r="8002" spans="1:7" x14ac:dyDescent="0.35">
      <c r="A8002" s="14" t="s">
        <v>1147</v>
      </c>
      <c r="B8002" s="14" t="s">
        <v>5718</v>
      </c>
      <c r="C8002" s="15" t="s">
        <v>16954</v>
      </c>
      <c r="D8002" s="15" t="s">
        <v>21675</v>
      </c>
      <c r="E8002" s="14" t="s">
        <v>45446</v>
      </c>
      <c r="F8002" s="11">
        <v>-9.9609919230751839E-2</v>
      </c>
      <c r="G8002" s="12">
        <v>3.7194870598302072E-2</v>
      </c>
    </row>
    <row r="8003" spans="1:7" x14ac:dyDescent="0.35">
      <c r="A8003" s="14" t="s">
        <v>4415</v>
      </c>
      <c r="B8003" s="14" t="s">
        <v>9132</v>
      </c>
      <c r="C8003" s="15" t="s">
        <v>10133</v>
      </c>
      <c r="D8003" s="15" t="s">
        <v>24380</v>
      </c>
      <c r="E8003" s="14" t="s">
        <v>46737</v>
      </c>
      <c r="F8003" s="11">
        <v>-0.15465430052538554</v>
      </c>
      <c r="G8003" s="12">
        <v>0.6091293289817451</v>
      </c>
    </row>
    <row r="8004" spans="1:7" x14ac:dyDescent="0.35">
      <c r="A8004" s="14" t="s">
        <v>2524</v>
      </c>
      <c r="B8004" s="14" t="s">
        <v>7153</v>
      </c>
      <c r="C8004" s="15" t="s">
        <v>10484</v>
      </c>
      <c r="D8004" s="15" t="s">
        <v>22822</v>
      </c>
      <c r="E8004" s="14" t="s">
        <v>44995</v>
      </c>
      <c r="F8004" s="11">
        <v>-8.7733318575851385E-2</v>
      </c>
      <c r="G8004" s="12">
        <v>6.4744185111786923E-2</v>
      </c>
    </row>
    <row r="8005" spans="1:7" x14ac:dyDescent="0.35">
      <c r="A8005" s="14" t="s">
        <v>2524</v>
      </c>
      <c r="B8005" s="14" t="s">
        <v>7153</v>
      </c>
      <c r="C8005" s="15" t="s">
        <v>10134</v>
      </c>
      <c r="D8005" s="15" t="s">
        <v>22822</v>
      </c>
      <c r="E8005" s="14" t="s">
        <v>31099</v>
      </c>
      <c r="F8005" s="11">
        <v>7.7835169557682174E-2</v>
      </c>
      <c r="G8005" s="12">
        <v>1.0377717068066493E-2</v>
      </c>
    </row>
    <row r="8006" spans="1:7" x14ac:dyDescent="0.35">
      <c r="A8006" s="14" t="s">
        <v>3635</v>
      </c>
      <c r="B8006" s="14" t="s">
        <v>8320</v>
      </c>
      <c r="C8006" s="15" t="s">
        <v>10755</v>
      </c>
      <c r="D8006" s="15" t="s">
        <v>23735</v>
      </c>
      <c r="E8006" s="14" t="s">
        <v>37737</v>
      </c>
      <c r="F8006" s="11">
        <v>8.107558426582652E-3</v>
      </c>
      <c r="G8006" s="12">
        <v>0.52757080203984341</v>
      </c>
    </row>
    <row r="8007" spans="1:7" x14ac:dyDescent="0.35">
      <c r="A8007" s="14" t="s">
        <v>2591</v>
      </c>
      <c r="B8007" s="14" t="s">
        <v>7223</v>
      </c>
      <c r="C8007" s="15" t="s">
        <v>9559</v>
      </c>
      <c r="D8007" s="15" t="s">
        <v>22884</v>
      </c>
      <c r="E8007" s="14" t="s">
        <v>49249</v>
      </c>
      <c r="F8007" s="11">
        <v>0.17224109121501507</v>
      </c>
      <c r="G8007" s="12">
        <v>0.1341265311843719</v>
      </c>
    </row>
    <row r="8008" spans="1:7" x14ac:dyDescent="0.35">
      <c r="A8008" s="14" t="s">
        <v>2591</v>
      </c>
      <c r="B8008" s="14" t="s">
        <v>7223</v>
      </c>
      <c r="C8008" s="15" t="s">
        <v>10478</v>
      </c>
      <c r="D8008" s="15" t="s">
        <v>22884</v>
      </c>
      <c r="E8008" s="14" t="s">
        <v>31865</v>
      </c>
      <c r="F8008" s="11">
        <v>6.8192149280214484E-2</v>
      </c>
      <c r="G8008" s="12">
        <v>0.56918551729263056</v>
      </c>
    </row>
    <row r="8009" spans="1:7" x14ac:dyDescent="0.35">
      <c r="A8009" s="14" t="s">
        <v>2591</v>
      </c>
      <c r="B8009" s="14" t="s">
        <v>7223</v>
      </c>
      <c r="C8009" s="15" t="s">
        <v>11242</v>
      </c>
      <c r="D8009" s="15" t="s">
        <v>22884</v>
      </c>
      <c r="E8009" s="14" t="s">
        <v>50967</v>
      </c>
      <c r="F8009" s="11">
        <v>8.0827874530215685E-2</v>
      </c>
      <c r="G8009" s="12">
        <v>0.37366632202808936</v>
      </c>
    </row>
    <row r="8010" spans="1:7" x14ac:dyDescent="0.35">
      <c r="A8010" s="14" t="s">
        <v>2591</v>
      </c>
      <c r="B8010" s="14" t="s">
        <v>7223</v>
      </c>
      <c r="C8010" s="15" t="s">
        <v>12886</v>
      </c>
      <c r="D8010" s="15" t="s">
        <v>22884</v>
      </c>
      <c r="E8010" s="14" t="s">
        <v>54871</v>
      </c>
      <c r="F8010" s="11">
        <v>-4.5607359400019053E-2</v>
      </c>
      <c r="G8010" s="12">
        <v>0.64645322475365807</v>
      </c>
    </row>
    <row r="8011" spans="1:7" x14ac:dyDescent="0.35">
      <c r="A8011" s="14" t="s">
        <v>2591</v>
      </c>
      <c r="B8011" s="14" t="s">
        <v>7223</v>
      </c>
      <c r="C8011" s="15" t="s">
        <v>10931</v>
      </c>
      <c r="D8011" s="15" t="s">
        <v>22884</v>
      </c>
      <c r="E8011" s="14" t="s">
        <v>31435</v>
      </c>
      <c r="F8011" s="11">
        <v>7.3514741652515689E-2</v>
      </c>
      <c r="G8011" s="12">
        <v>0.23846083077291158</v>
      </c>
    </row>
    <row r="8012" spans="1:7" x14ac:dyDescent="0.35">
      <c r="A8012" s="14" t="s">
        <v>2591</v>
      </c>
      <c r="B8012" s="14" t="s">
        <v>7223</v>
      </c>
      <c r="C8012" s="15" t="s">
        <v>14487</v>
      </c>
      <c r="D8012" s="15" t="s">
        <v>22884</v>
      </c>
      <c r="E8012" s="14" t="s">
        <v>32164</v>
      </c>
      <c r="F8012" s="11">
        <v>6.443388654771505E-2</v>
      </c>
      <c r="G8012" s="12">
        <v>0.21128553405668404</v>
      </c>
    </row>
    <row r="8013" spans="1:7" x14ac:dyDescent="0.35">
      <c r="A8013" s="14" t="s">
        <v>3514</v>
      </c>
      <c r="B8013" s="14" t="s">
        <v>8195</v>
      </c>
      <c r="C8013" s="15" t="s">
        <v>11365</v>
      </c>
      <c r="D8013" s="15" t="s">
        <v>23635</v>
      </c>
      <c r="E8013" s="14" t="s">
        <v>36845</v>
      </c>
      <c r="F8013" s="11">
        <v>1.6879621490081539E-2</v>
      </c>
      <c r="G8013" s="12">
        <v>0.81914458535167212</v>
      </c>
    </row>
    <row r="8014" spans="1:7" x14ac:dyDescent="0.35">
      <c r="A8014" s="14" t="s">
        <v>4022</v>
      </c>
      <c r="B8014" s="14" t="s">
        <v>8726</v>
      </c>
      <c r="C8014" s="15" t="s">
        <v>10336</v>
      </c>
      <c r="D8014" s="15" t="s">
        <v>24051</v>
      </c>
      <c r="E8014" s="14" t="s">
        <v>41415</v>
      </c>
      <c r="F8014" s="11">
        <v>-2.908920051598457E-2</v>
      </c>
      <c r="G8014" s="12">
        <v>0.61657996598406861</v>
      </c>
    </row>
    <row r="8015" spans="1:7" x14ac:dyDescent="0.35">
      <c r="A8015" s="14" t="s">
        <v>1626</v>
      </c>
      <c r="B8015" s="14" t="s">
        <v>6211</v>
      </c>
      <c r="C8015" s="15" t="s">
        <v>10284</v>
      </c>
      <c r="D8015" s="15" t="s">
        <v>22069</v>
      </c>
      <c r="E8015" s="14" t="s">
        <v>52896</v>
      </c>
      <c r="F8015" s="11">
        <v>2.1529713338281891E-2</v>
      </c>
      <c r="G8015" s="12">
        <v>0.83870425373186408</v>
      </c>
    </row>
    <row r="8016" spans="1:7" x14ac:dyDescent="0.35">
      <c r="A8016" s="14" t="s">
        <v>1626</v>
      </c>
      <c r="B8016" s="14" t="s">
        <v>6211</v>
      </c>
      <c r="C8016" s="15" t="s">
        <v>9508</v>
      </c>
      <c r="D8016" s="15" t="s">
        <v>22069</v>
      </c>
      <c r="E8016" s="14" t="s">
        <v>39135</v>
      </c>
      <c r="F8016" s="11">
        <v>-5.4788260138515449E-3</v>
      </c>
      <c r="G8016" s="12">
        <v>0.85133421688017985</v>
      </c>
    </row>
    <row r="8017" spans="1:7" x14ac:dyDescent="0.35">
      <c r="A8017" s="14" t="s">
        <v>1626</v>
      </c>
      <c r="B8017" s="14" t="s">
        <v>6211</v>
      </c>
      <c r="C8017" s="15" t="s">
        <v>12949</v>
      </c>
      <c r="D8017" s="15" t="s">
        <v>22069</v>
      </c>
      <c r="E8017" s="14" t="s">
        <v>29300</v>
      </c>
      <c r="F8017" s="11">
        <v>0.10298147190561491</v>
      </c>
      <c r="G8017" s="12">
        <v>7.3445500808968944E-2</v>
      </c>
    </row>
    <row r="8018" spans="1:7" x14ac:dyDescent="0.35">
      <c r="A8018" s="14" t="s">
        <v>1626</v>
      </c>
      <c r="B8018" s="14" t="s">
        <v>6211</v>
      </c>
      <c r="C8018" s="15" t="s">
        <v>11712</v>
      </c>
      <c r="D8018" s="15" t="s">
        <v>22069</v>
      </c>
      <c r="E8018" s="14" t="s">
        <v>32241</v>
      </c>
      <c r="F8018" s="11">
        <v>6.3484318201782033E-2</v>
      </c>
      <c r="G8018" s="12">
        <v>0.39537486666792443</v>
      </c>
    </row>
    <row r="8019" spans="1:7" x14ac:dyDescent="0.35">
      <c r="A8019" s="14" t="s">
        <v>1626</v>
      </c>
      <c r="B8019" s="14" t="s">
        <v>6211</v>
      </c>
      <c r="C8019" s="15" t="s">
        <v>16977</v>
      </c>
      <c r="D8019" s="15" t="s">
        <v>22069</v>
      </c>
      <c r="E8019" s="14" t="s">
        <v>37962</v>
      </c>
      <c r="F8019" s="11">
        <v>6.0195242448162004E-3</v>
      </c>
      <c r="G8019" s="12">
        <v>0.87687803841475764</v>
      </c>
    </row>
    <row r="8020" spans="1:7" x14ac:dyDescent="0.35">
      <c r="A8020" s="14" t="s">
        <v>1626</v>
      </c>
      <c r="B8020" s="14" t="s">
        <v>6211</v>
      </c>
      <c r="C8020" s="15" t="s">
        <v>11443</v>
      </c>
      <c r="D8020" s="15" t="s">
        <v>22069</v>
      </c>
      <c r="E8020" s="14" t="s">
        <v>39740</v>
      </c>
      <c r="F8020" s="11">
        <v>-1.1560648529651716E-2</v>
      </c>
      <c r="G8020" s="12">
        <v>0.82728379689192755</v>
      </c>
    </row>
    <row r="8021" spans="1:7" x14ac:dyDescent="0.35">
      <c r="A8021" s="14" t="s">
        <v>1626</v>
      </c>
      <c r="B8021" s="14" t="s">
        <v>6211</v>
      </c>
      <c r="C8021" s="15" t="s">
        <v>9270</v>
      </c>
      <c r="D8021" s="15" t="s">
        <v>22069</v>
      </c>
      <c r="E8021" s="14" t="s">
        <v>35954</v>
      </c>
      <c r="F8021" s="11">
        <v>2.5445516979414717E-2</v>
      </c>
      <c r="G8021" s="12">
        <v>0.53119229620550545</v>
      </c>
    </row>
    <row r="8022" spans="1:7" x14ac:dyDescent="0.35">
      <c r="A8022" s="14" t="s">
        <v>1626</v>
      </c>
      <c r="B8022" s="14" t="s">
        <v>6211</v>
      </c>
      <c r="C8022" s="15" t="s">
        <v>17456</v>
      </c>
      <c r="D8022" s="15" t="s">
        <v>22069</v>
      </c>
      <c r="E8022" s="14" t="s">
        <v>39179</v>
      </c>
      <c r="F8022" s="11">
        <v>-5.886847987684146E-3</v>
      </c>
      <c r="G8022" s="12">
        <v>0.8700865509063006</v>
      </c>
    </row>
    <row r="8023" spans="1:7" x14ac:dyDescent="0.35">
      <c r="A8023" s="14" t="s">
        <v>1626</v>
      </c>
      <c r="B8023" s="14" t="s">
        <v>6211</v>
      </c>
      <c r="C8023" s="15" t="s">
        <v>11966</v>
      </c>
      <c r="D8023" s="15" t="s">
        <v>22069</v>
      </c>
      <c r="E8023" s="14" t="s">
        <v>27768</v>
      </c>
      <c r="F8023" s="11">
        <v>0.13312794277534981</v>
      </c>
      <c r="G8023" s="12">
        <v>0.36010643990925884</v>
      </c>
    </row>
    <row r="8024" spans="1:7" x14ac:dyDescent="0.35">
      <c r="A8024" s="14" t="s">
        <v>2085</v>
      </c>
      <c r="B8024" s="14" t="s">
        <v>6694</v>
      </c>
      <c r="C8024" s="15" t="s">
        <v>10511</v>
      </c>
      <c r="D8024" s="15" t="s">
        <v>22447</v>
      </c>
      <c r="E8024" s="15" t="s">
        <v>52709</v>
      </c>
      <c r="F8024" s="11">
        <v>2.750363199584838E-2</v>
      </c>
      <c r="G8024" s="12">
        <v>0.64488627347882965</v>
      </c>
    </row>
    <row r="8025" spans="1:7" x14ac:dyDescent="0.35">
      <c r="A8025" s="14" t="s">
        <v>2085</v>
      </c>
      <c r="B8025" s="14" t="s">
        <v>6694</v>
      </c>
      <c r="C8025" s="15" t="s">
        <v>9415</v>
      </c>
      <c r="D8025" s="15" t="s">
        <v>22447</v>
      </c>
      <c r="E8025" s="14" t="s">
        <v>43673</v>
      </c>
      <c r="F8025" s="11">
        <v>-6.0081880178950921E-2</v>
      </c>
      <c r="G8025" s="12">
        <v>0.60960789082497746</v>
      </c>
    </row>
    <row r="8026" spans="1:7" x14ac:dyDescent="0.35">
      <c r="A8026" s="14" t="s">
        <v>2085</v>
      </c>
      <c r="B8026" s="14" t="s">
        <v>6694</v>
      </c>
      <c r="C8026" s="15" t="s">
        <v>13389</v>
      </c>
      <c r="D8026" s="15" t="s">
        <v>22447</v>
      </c>
      <c r="E8026" s="14" t="s">
        <v>51151</v>
      </c>
      <c r="F8026" s="11">
        <v>7.5231552107283023E-2</v>
      </c>
      <c r="G8026" s="12">
        <v>7.2151835927920627E-2</v>
      </c>
    </row>
    <row r="8027" spans="1:7" x14ac:dyDescent="0.35">
      <c r="A8027" s="14" t="s">
        <v>2085</v>
      </c>
      <c r="B8027" s="14" t="s">
        <v>6694</v>
      </c>
      <c r="C8027" s="15" t="s">
        <v>12928</v>
      </c>
      <c r="D8027" s="15" t="s">
        <v>22447</v>
      </c>
      <c r="E8027" s="14" t="s">
        <v>29272</v>
      </c>
      <c r="F8027" s="11">
        <v>0.10332128488348098</v>
      </c>
      <c r="G8027" s="12">
        <v>0.52671677733470279</v>
      </c>
    </row>
    <row r="8028" spans="1:7" x14ac:dyDescent="0.35">
      <c r="A8028" s="14" t="s">
        <v>3384</v>
      </c>
      <c r="B8028" s="14" t="s">
        <v>8058</v>
      </c>
      <c r="C8028" s="15" t="s">
        <v>10455</v>
      </c>
      <c r="D8028" s="15" t="s">
        <v>23532</v>
      </c>
      <c r="E8028" s="14" t="s">
        <v>35980</v>
      </c>
      <c r="F8028" s="11">
        <v>2.5277196564382362E-2</v>
      </c>
      <c r="G8028" s="12">
        <v>0.61923984008266841</v>
      </c>
    </row>
    <row r="8029" spans="1:7" x14ac:dyDescent="0.35">
      <c r="A8029" s="14" t="s">
        <v>787</v>
      </c>
      <c r="B8029" s="14" t="s">
        <v>5345</v>
      </c>
      <c r="C8029" s="15" t="s">
        <v>12190</v>
      </c>
      <c r="D8029" s="15" t="s">
        <v>21378</v>
      </c>
      <c r="E8029" s="14" t="s">
        <v>28092</v>
      </c>
      <c r="F8029" s="11">
        <v>0.12525929756891466</v>
      </c>
      <c r="G8029" s="12">
        <v>0.31110554966735915</v>
      </c>
    </row>
    <row r="8030" spans="1:7" x14ac:dyDescent="0.35">
      <c r="A8030" s="14" t="s">
        <v>787</v>
      </c>
      <c r="B8030" s="14" t="s">
        <v>5345</v>
      </c>
      <c r="C8030" s="15" t="s">
        <v>10413</v>
      </c>
      <c r="D8030" s="15" t="s">
        <v>21378</v>
      </c>
      <c r="E8030" s="14" t="s">
        <v>25748</v>
      </c>
      <c r="F8030" s="11">
        <v>0.20512822017931551</v>
      </c>
      <c r="G8030" s="12">
        <v>0.15104770014467517</v>
      </c>
    </row>
    <row r="8031" spans="1:7" x14ac:dyDescent="0.35">
      <c r="A8031" s="14" t="s">
        <v>787</v>
      </c>
      <c r="B8031" s="14" t="s">
        <v>5345</v>
      </c>
      <c r="C8031" s="15" t="s">
        <v>51086</v>
      </c>
      <c r="D8031" s="15" t="s">
        <v>21378</v>
      </c>
      <c r="E8031" s="14" t="s">
        <v>51087</v>
      </c>
      <c r="F8031" s="11">
        <v>7.6947414053482682E-2</v>
      </c>
      <c r="G8031" s="12">
        <v>0.66623595030184268</v>
      </c>
    </row>
    <row r="8032" spans="1:7" x14ac:dyDescent="0.35">
      <c r="A8032" s="14" t="s">
        <v>787</v>
      </c>
      <c r="B8032" s="14" t="s">
        <v>5345</v>
      </c>
      <c r="C8032" s="15" t="s">
        <v>9651</v>
      </c>
      <c r="D8032" s="15" t="s">
        <v>21378</v>
      </c>
      <c r="E8032" s="14" t="s">
        <v>39878</v>
      </c>
      <c r="F8032" s="11">
        <v>-1.2885535141417298E-2</v>
      </c>
      <c r="G8032" s="12">
        <v>0.7923173597460178</v>
      </c>
    </row>
    <row r="8033" spans="1:7" x14ac:dyDescent="0.35">
      <c r="A8033" s="14" t="s">
        <v>787</v>
      </c>
      <c r="B8033" s="14" t="s">
        <v>5345</v>
      </c>
      <c r="C8033" s="15" t="s">
        <v>10053</v>
      </c>
      <c r="D8033" s="15" t="s">
        <v>21378</v>
      </c>
      <c r="E8033" s="14" t="s">
        <v>34266</v>
      </c>
      <c r="F8033" s="11">
        <v>4.1815599460782837E-2</v>
      </c>
      <c r="G8033" s="12">
        <v>0.602183149100458</v>
      </c>
    </row>
    <row r="8034" spans="1:7" x14ac:dyDescent="0.35">
      <c r="A8034" s="14" t="s">
        <v>787</v>
      </c>
      <c r="B8034" s="14" t="s">
        <v>5345</v>
      </c>
      <c r="C8034" s="15" t="s">
        <v>15625</v>
      </c>
      <c r="D8034" s="15" t="s">
        <v>21378</v>
      </c>
      <c r="E8034" s="14" t="s">
        <v>34592</v>
      </c>
      <c r="F8034" s="11">
        <v>3.8682719256715813E-2</v>
      </c>
      <c r="G8034" s="12">
        <v>0.79496994215150063</v>
      </c>
    </row>
    <row r="8035" spans="1:7" x14ac:dyDescent="0.35">
      <c r="A8035" s="14" t="s">
        <v>787</v>
      </c>
      <c r="B8035" s="14" t="s">
        <v>5345</v>
      </c>
      <c r="C8035" s="15" t="s">
        <v>52601</v>
      </c>
      <c r="D8035" s="15" t="s">
        <v>21378</v>
      </c>
      <c r="E8035" s="14" t="s">
        <v>52602</v>
      </c>
      <c r="F8035" s="11">
        <v>3.0410299613448297E-2</v>
      </c>
      <c r="G8035" s="12">
        <v>0.78698383720980147</v>
      </c>
    </row>
    <row r="8036" spans="1:7" x14ac:dyDescent="0.35">
      <c r="A8036" s="14" t="s">
        <v>787</v>
      </c>
      <c r="B8036" s="14" t="s">
        <v>5345</v>
      </c>
      <c r="C8036" s="15" t="s">
        <v>9673</v>
      </c>
      <c r="D8036" s="15" t="s">
        <v>21378</v>
      </c>
      <c r="E8036" s="14" t="s">
        <v>51251</v>
      </c>
      <c r="F8036" s="11">
        <v>7.1858652716181401E-2</v>
      </c>
      <c r="G8036" s="12">
        <v>0.33864649630406873</v>
      </c>
    </row>
    <row r="8037" spans="1:7" x14ac:dyDescent="0.35">
      <c r="A8037" s="14" t="s">
        <v>787</v>
      </c>
      <c r="B8037" s="14" t="s">
        <v>5345</v>
      </c>
      <c r="C8037" s="15" t="s">
        <v>9503</v>
      </c>
      <c r="D8037" s="15" t="s">
        <v>21378</v>
      </c>
      <c r="E8037" s="14" t="s">
        <v>36017</v>
      </c>
      <c r="F8037" s="11">
        <v>2.4798293782914687E-2</v>
      </c>
      <c r="G8037" s="12">
        <v>0.85775927297583576</v>
      </c>
    </row>
    <row r="8038" spans="1:7" x14ac:dyDescent="0.35">
      <c r="A8038" s="14" t="s">
        <v>2536</v>
      </c>
      <c r="B8038" s="14" t="s">
        <v>7166</v>
      </c>
      <c r="C8038" s="15" t="s">
        <v>11961</v>
      </c>
      <c r="D8038" s="15" t="s">
        <v>22833</v>
      </c>
      <c r="E8038" s="14" t="s">
        <v>34568</v>
      </c>
      <c r="F8038" s="11">
        <v>3.8879879711117116E-2</v>
      </c>
      <c r="G8038" s="12">
        <v>0.8225294485804433</v>
      </c>
    </row>
    <row r="8039" spans="1:7" x14ac:dyDescent="0.35">
      <c r="A8039" s="14" t="s">
        <v>2536</v>
      </c>
      <c r="B8039" s="14" t="s">
        <v>7166</v>
      </c>
      <c r="C8039" s="15" t="s">
        <v>11926</v>
      </c>
      <c r="D8039" s="15" t="s">
        <v>22833</v>
      </c>
      <c r="E8039" s="14" t="s">
        <v>46155</v>
      </c>
      <c r="F8039" s="11">
        <v>-0.12345370181855146</v>
      </c>
      <c r="G8039" s="12">
        <v>0.16991166368144195</v>
      </c>
    </row>
    <row r="8040" spans="1:7" x14ac:dyDescent="0.35">
      <c r="A8040" s="14" t="s">
        <v>2536</v>
      </c>
      <c r="B8040" s="14" t="s">
        <v>7166</v>
      </c>
      <c r="C8040" s="15" t="s">
        <v>19925</v>
      </c>
      <c r="D8040" s="15" t="s">
        <v>22833</v>
      </c>
      <c r="E8040" s="14" t="s">
        <v>46095</v>
      </c>
      <c r="F8040" s="11">
        <v>-0.12141009653701934</v>
      </c>
      <c r="G8040" s="12">
        <v>9.9761523192608559E-2</v>
      </c>
    </row>
    <row r="8041" spans="1:7" x14ac:dyDescent="0.35">
      <c r="A8041" s="14" t="s">
        <v>2536</v>
      </c>
      <c r="B8041" s="14" t="s">
        <v>7166</v>
      </c>
      <c r="C8041" s="15" t="s">
        <v>13967</v>
      </c>
      <c r="D8041" s="15" t="s">
        <v>22833</v>
      </c>
      <c r="E8041" s="14" t="s">
        <v>31149</v>
      </c>
      <c r="F8041" s="11">
        <v>7.7281027525415394E-2</v>
      </c>
      <c r="G8041" s="12">
        <v>0.47889379174848468</v>
      </c>
    </row>
    <row r="8042" spans="1:7" x14ac:dyDescent="0.35">
      <c r="A8042" s="14" t="s">
        <v>2536</v>
      </c>
      <c r="B8042" s="14" t="s">
        <v>7166</v>
      </c>
      <c r="C8042" s="15" t="s">
        <v>12656</v>
      </c>
      <c r="D8042" s="15" t="s">
        <v>22833</v>
      </c>
      <c r="E8042" s="14" t="s">
        <v>54657</v>
      </c>
      <c r="F8042" s="11">
        <v>-3.8156324781950475E-2</v>
      </c>
      <c r="G8042" s="12">
        <v>0.18522877850691633</v>
      </c>
    </row>
    <row r="8043" spans="1:7" x14ac:dyDescent="0.35">
      <c r="A8043" s="14" t="s">
        <v>2536</v>
      </c>
      <c r="B8043" s="14" t="s">
        <v>7166</v>
      </c>
      <c r="C8043" s="15" t="s">
        <v>9551</v>
      </c>
      <c r="D8043" s="15" t="s">
        <v>22833</v>
      </c>
      <c r="E8043" s="14" t="s">
        <v>35471</v>
      </c>
      <c r="F8043" s="11">
        <v>3.0105352693381753E-2</v>
      </c>
      <c r="G8043" s="12">
        <v>0.8012979881529837</v>
      </c>
    </row>
    <row r="8044" spans="1:7" x14ac:dyDescent="0.35">
      <c r="A8044" s="14" t="s">
        <v>2536</v>
      </c>
      <c r="B8044" s="14" t="s">
        <v>7166</v>
      </c>
      <c r="C8044" s="15" t="s">
        <v>11972</v>
      </c>
      <c r="D8044" s="15" t="s">
        <v>22833</v>
      </c>
      <c r="E8044" s="14" t="s">
        <v>44038</v>
      </c>
      <c r="F8044" s="11">
        <v>-6.671361760498519E-2</v>
      </c>
      <c r="G8044" s="12">
        <v>0.14839352245234927</v>
      </c>
    </row>
    <row r="8045" spans="1:7" x14ac:dyDescent="0.35">
      <c r="A8045" s="14" t="s">
        <v>1075</v>
      </c>
      <c r="B8045" s="14" t="s">
        <v>5641</v>
      </c>
      <c r="C8045" s="15" t="s">
        <v>9561</v>
      </c>
      <c r="D8045" s="15" t="s">
        <v>21613</v>
      </c>
      <c r="E8045" s="14" t="s">
        <v>27349</v>
      </c>
      <c r="F8045" s="11">
        <v>0.14324560440254752</v>
      </c>
      <c r="G8045" s="12">
        <v>0.2920884895832716</v>
      </c>
    </row>
    <row r="8046" spans="1:7" x14ac:dyDescent="0.35">
      <c r="A8046" s="14" t="s">
        <v>1075</v>
      </c>
      <c r="B8046" s="14" t="s">
        <v>5641</v>
      </c>
      <c r="C8046" s="15" t="s">
        <v>10053</v>
      </c>
      <c r="D8046" s="15" t="s">
        <v>21613</v>
      </c>
      <c r="E8046" s="14" t="s">
        <v>52762</v>
      </c>
      <c r="F8046" s="11">
        <v>2.5612670047481439E-2</v>
      </c>
      <c r="G8046" s="12">
        <v>0.70264106515008184</v>
      </c>
    </row>
    <row r="8047" spans="1:7" x14ac:dyDescent="0.35">
      <c r="A8047" s="14" t="s">
        <v>1075</v>
      </c>
      <c r="B8047" s="14" t="s">
        <v>5641</v>
      </c>
      <c r="C8047" s="15" t="s">
        <v>9393</v>
      </c>
      <c r="D8047" s="15" t="s">
        <v>21613</v>
      </c>
      <c r="E8047" s="14" t="s">
        <v>26345</v>
      </c>
      <c r="F8047" s="11">
        <v>0.17505673334488228</v>
      </c>
      <c r="G8047" s="12">
        <v>0.26156419156933186</v>
      </c>
    </row>
    <row r="8048" spans="1:7" x14ac:dyDescent="0.35">
      <c r="A8048" s="14" t="s">
        <v>1075</v>
      </c>
      <c r="B8048" s="14" t="s">
        <v>5641</v>
      </c>
      <c r="C8048" s="15" t="s">
        <v>14341</v>
      </c>
      <c r="D8048" s="15" t="s">
        <v>21613</v>
      </c>
      <c r="E8048" s="14" t="s">
        <v>43505</v>
      </c>
      <c r="F8048" s="11">
        <v>-5.746171256055127E-2</v>
      </c>
      <c r="G8048" s="12">
        <v>0.36260852023945223</v>
      </c>
    </row>
    <row r="8049" spans="1:7" x14ac:dyDescent="0.35">
      <c r="A8049" s="14" t="s">
        <v>1075</v>
      </c>
      <c r="B8049" s="14" t="s">
        <v>5641</v>
      </c>
      <c r="C8049" s="15" t="s">
        <v>16065</v>
      </c>
      <c r="D8049" s="15" t="s">
        <v>21613</v>
      </c>
      <c r="E8049" s="14" t="s">
        <v>53307</v>
      </c>
      <c r="F8049" s="11">
        <v>8.1439404389498787E-3</v>
      </c>
      <c r="G8049" s="12">
        <v>0.87113843712104522</v>
      </c>
    </row>
    <row r="8050" spans="1:7" x14ac:dyDescent="0.35">
      <c r="A8050" s="14" t="s">
        <v>1075</v>
      </c>
      <c r="B8050" s="14" t="s">
        <v>5641</v>
      </c>
      <c r="C8050" s="15" t="s">
        <v>18448</v>
      </c>
      <c r="D8050" s="15" t="s">
        <v>21613</v>
      </c>
      <c r="E8050" s="14" t="s">
        <v>41863</v>
      </c>
      <c r="F8050" s="11">
        <v>-3.4409164264218063E-2</v>
      </c>
      <c r="G8050" s="12">
        <v>0.74384475732037547</v>
      </c>
    </row>
    <row r="8051" spans="1:7" x14ac:dyDescent="0.35">
      <c r="A8051" s="14" t="s">
        <v>772</v>
      </c>
      <c r="B8051" s="14" t="s">
        <v>5330</v>
      </c>
      <c r="C8051" s="15" t="s">
        <v>12479</v>
      </c>
      <c r="D8051" s="15" t="s">
        <v>21366</v>
      </c>
      <c r="E8051" s="14" t="s">
        <v>28546</v>
      </c>
      <c r="F8051" s="11">
        <v>0.11638520913344939</v>
      </c>
      <c r="G8051" s="12">
        <v>5.578068453460161E-2</v>
      </c>
    </row>
    <row r="8052" spans="1:7" x14ac:dyDescent="0.35">
      <c r="A8052" s="14" t="s">
        <v>772</v>
      </c>
      <c r="B8052" s="14" t="s">
        <v>5330</v>
      </c>
      <c r="C8052" s="15" t="s">
        <v>18302</v>
      </c>
      <c r="D8052" s="15" t="s">
        <v>21366</v>
      </c>
      <c r="E8052" s="14" t="s">
        <v>41490</v>
      </c>
      <c r="F8052" s="11">
        <v>-2.9853647292886271E-2</v>
      </c>
      <c r="G8052" s="12">
        <v>0.4561830541557651</v>
      </c>
    </row>
    <row r="8053" spans="1:7" x14ac:dyDescent="0.35">
      <c r="A8053" s="14" t="s">
        <v>772</v>
      </c>
      <c r="B8053" s="14" t="s">
        <v>5330</v>
      </c>
      <c r="C8053" s="15" t="s">
        <v>14238</v>
      </c>
      <c r="D8053" s="15" t="s">
        <v>21366</v>
      </c>
      <c r="E8053" s="14" t="s">
        <v>49590</v>
      </c>
      <c r="F8053" s="11">
        <v>0.14805642138691402</v>
      </c>
      <c r="G8053" s="12">
        <v>4.022931043117824E-3</v>
      </c>
    </row>
    <row r="8054" spans="1:7" x14ac:dyDescent="0.35">
      <c r="A8054" s="14" t="s">
        <v>772</v>
      </c>
      <c r="B8054" s="14" t="s">
        <v>5330</v>
      </c>
      <c r="C8054" s="15" t="s">
        <v>13880</v>
      </c>
      <c r="D8054" s="15" t="s">
        <v>21366</v>
      </c>
      <c r="E8054" s="14" t="s">
        <v>30976</v>
      </c>
      <c r="F8054" s="11">
        <v>7.9367257960448453E-2</v>
      </c>
      <c r="G8054" s="12">
        <v>0.37554587860632727</v>
      </c>
    </row>
    <row r="8055" spans="1:7" x14ac:dyDescent="0.35">
      <c r="A8055" s="14" t="s">
        <v>772</v>
      </c>
      <c r="B8055" s="14" t="s">
        <v>5330</v>
      </c>
      <c r="C8055" s="15" t="s">
        <v>16725</v>
      </c>
      <c r="D8055" s="15" t="s">
        <v>21366</v>
      </c>
      <c r="E8055" s="14" t="s">
        <v>52521</v>
      </c>
      <c r="F8055" s="11">
        <v>3.2810650554047673E-2</v>
      </c>
      <c r="G8055" s="12">
        <v>0.35758570308853188</v>
      </c>
    </row>
    <row r="8056" spans="1:7" x14ac:dyDescent="0.35">
      <c r="A8056" s="14" t="s">
        <v>772</v>
      </c>
      <c r="B8056" s="14" t="s">
        <v>5330</v>
      </c>
      <c r="C8056" s="15" t="s">
        <v>9955</v>
      </c>
      <c r="D8056" s="15" t="s">
        <v>21366</v>
      </c>
      <c r="E8056" s="14" t="s">
        <v>56848</v>
      </c>
      <c r="F8056" s="11">
        <v>-0.24061259779735109</v>
      </c>
      <c r="G8056" s="12">
        <v>0.26512921159990466</v>
      </c>
    </row>
    <row r="8057" spans="1:7" x14ac:dyDescent="0.35">
      <c r="A8057" s="14" t="s">
        <v>772</v>
      </c>
      <c r="B8057" s="14" t="s">
        <v>5330</v>
      </c>
      <c r="C8057" s="15" t="s">
        <v>16860</v>
      </c>
      <c r="D8057" s="15" t="s">
        <v>21366</v>
      </c>
      <c r="E8057" s="14" t="s">
        <v>37648</v>
      </c>
      <c r="F8057" s="11">
        <v>9.0815409826812549E-3</v>
      </c>
      <c r="G8057" s="12">
        <v>0.89252382625823035</v>
      </c>
    </row>
    <row r="8058" spans="1:7" x14ac:dyDescent="0.35">
      <c r="A8058" s="14" t="s">
        <v>772</v>
      </c>
      <c r="B8058" s="14" t="s">
        <v>5330</v>
      </c>
      <c r="C8058" s="15" t="s">
        <v>19691</v>
      </c>
      <c r="D8058" s="15" t="s">
        <v>21366</v>
      </c>
      <c r="E8058" s="14" t="s">
        <v>45513</v>
      </c>
      <c r="F8058" s="11">
        <v>-0.10164877980735261</v>
      </c>
      <c r="G8058" s="12">
        <v>3.3274317430533475E-2</v>
      </c>
    </row>
    <row r="8059" spans="1:7" x14ac:dyDescent="0.35">
      <c r="A8059" s="14" t="s">
        <v>772</v>
      </c>
      <c r="B8059" s="14" t="s">
        <v>5330</v>
      </c>
      <c r="C8059" s="15" t="s">
        <v>11292</v>
      </c>
      <c r="D8059" s="15" t="s">
        <v>21366</v>
      </c>
      <c r="E8059" s="14" t="s">
        <v>46899</v>
      </c>
      <c r="F8059" s="11">
        <v>-0.165010297149319</v>
      </c>
      <c r="G8059" s="12">
        <v>0.21439277680334023</v>
      </c>
    </row>
    <row r="8060" spans="1:7" x14ac:dyDescent="0.35">
      <c r="A8060" s="14" t="s">
        <v>772</v>
      </c>
      <c r="B8060" s="14" t="s">
        <v>5330</v>
      </c>
      <c r="C8060" s="15" t="s">
        <v>9540</v>
      </c>
      <c r="D8060" s="15" t="s">
        <v>21366</v>
      </c>
      <c r="E8060" s="14" t="s">
        <v>34001</v>
      </c>
      <c r="F8060" s="11">
        <v>4.4288805039116731E-2</v>
      </c>
      <c r="G8060" s="12">
        <v>0.23249774963337844</v>
      </c>
    </row>
    <row r="8061" spans="1:7" x14ac:dyDescent="0.35">
      <c r="A8061" s="14" t="s">
        <v>772</v>
      </c>
      <c r="B8061" s="14" t="s">
        <v>5330</v>
      </c>
      <c r="C8061" s="15" t="s">
        <v>13553</v>
      </c>
      <c r="D8061" s="15" t="s">
        <v>21366</v>
      </c>
      <c r="E8061" s="14" t="s">
        <v>42541</v>
      </c>
      <c r="F8061" s="11">
        <v>-4.3055122211619272E-2</v>
      </c>
      <c r="G8061" s="12">
        <v>0.71616225623374985</v>
      </c>
    </row>
    <row r="8062" spans="1:7" x14ac:dyDescent="0.35">
      <c r="A8062" s="14" t="s">
        <v>772</v>
      </c>
      <c r="B8062" s="14" t="s">
        <v>5330</v>
      </c>
      <c r="C8062" s="15" t="s">
        <v>10728</v>
      </c>
      <c r="D8062" s="15" t="s">
        <v>21366</v>
      </c>
      <c r="E8062" s="14" t="s">
        <v>26129</v>
      </c>
      <c r="F8062" s="11">
        <v>0.18479189073914862</v>
      </c>
      <c r="G8062" s="12">
        <v>9.5011930483880236E-2</v>
      </c>
    </row>
    <row r="8063" spans="1:7" x14ac:dyDescent="0.35">
      <c r="A8063" s="14" t="s">
        <v>772</v>
      </c>
      <c r="B8063" s="14" t="s">
        <v>5330</v>
      </c>
      <c r="C8063" s="15" t="s">
        <v>10858</v>
      </c>
      <c r="D8063" s="15" t="s">
        <v>21366</v>
      </c>
      <c r="E8063" s="14" t="s">
        <v>26292</v>
      </c>
      <c r="F8063" s="11">
        <v>0.17755700768524965</v>
      </c>
      <c r="G8063" s="12">
        <v>6.6224582389207032E-2</v>
      </c>
    </row>
    <row r="8064" spans="1:7" x14ac:dyDescent="0.35">
      <c r="A8064" s="14" t="s">
        <v>772</v>
      </c>
      <c r="B8064" s="14" t="s">
        <v>5330</v>
      </c>
      <c r="C8064" s="15" t="s">
        <v>10124</v>
      </c>
      <c r="D8064" s="15" t="s">
        <v>21366</v>
      </c>
      <c r="E8064" s="14" t="s">
        <v>41326</v>
      </c>
      <c r="F8064" s="11">
        <v>-2.778540651731766E-2</v>
      </c>
      <c r="G8064" s="12">
        <v>0.6221168006188984</v>
      </c>
    </row>
    <row r="8065" spans="1:7" x14ac:dyDescent="0.35">
      <c r="A8065" s="14" t="s">
        <v>772</v>
      </c>
      <c r="B8065" s="14" t="s">
        <v>5330</v>
      </c>
      <c r="C8065" s="15" t="s">
        <v>16457</v>
      </c>
      <c r="D8065" s="15" t="s">
        <v>21366</v>
      </c>
      <c r="E8065" s="14" t="s">
        <v>36636</v>
      </c>
      <c r="F8065" s="11">
        <v>1.8813646609947762E-2</v>
      </c>
      <c r="G8065" s="12">
        <v>0.63277924592550172</v>
      </c>
    </row>
    <row r="8066" spans="1:7" x14ac:dyDescent="0.35">
      <c r="A8066" s="14" t="s">
        <v>772</v>
      </c>
      <c r="B8066" s="14" t="s">
        <v>5330</v>
      </c>
      <c r="C8066" s="15" t="s">
        <v>11150</v>
      </c>
      <c r="D8066" s="15" t="s">
        <v>21366</v>
      </c>
      <c r="E8066" s="14" t="s">
        <v>36058</v>
      </c>
      <c r="F8066" s="11">
        <v>2.4453750185815162E-2</v>
      </c>
      <c r="G8066" s="12">
        <v>0.76402809295187657</v>
      </c>
    </row>
    <row r="8067" spans="1:7" x14ac:dyDescent="0.35">
      <c r="A8067" s="14" t="s">
        <v>772</v>
      </c>
      <c r="B8067" s="14" t="s">
        <v>5330</v>
      </c>
      <c r="C8067" s="15" t="s">
        <v>10394</v>
      </c>
      <c r="D8067" s="15" t="s">
        <v>21366</v>
      </c>
      <c r="E8067" s="14" t="s">
        <v>25727</v>
      </c>
      <c r="F8067" s="11">
        <v>0.20655989269418273</v>
      </c>
      <c r="G8067" s="12">
        <v>0.32464385894358239</v>
      </c>
    </row>
    <row r="8068" spans="1:7" x14ac:dyDescent="0.35">
      <c r="A8068" s="14" t="s">
        <v>772</v>
      </c>
      <c r="B8068" s="14" t="s">
        <v>5330</v>
      </c>
      <c r="C8068" s="15" t="s">
        <v>11279</v>
      </c>
      <c r="D8068" s="15" t="s">
        <v>21366</v>
      </c>
      <c r="E8068" s="14" t="s">
        <v>26820</v>
      </c>
      <c r="F8068" s="11">
        <v>0.15789342031134923</v>
      </c>
      <c r="G8068" s="12">
        <v>4.5304526003330459E-2</v>
      </c>
    </row>
    <row r="8069" spans="1:7" x14ac:dyDescent="0.35">
      <c r="A8069" s="14" t="s">
        <v>53473</v>
      </c>
      <c r="B8069" s="14" t="s">
        <v>53474</v>
      </c>
      <c r="C8069" s="15" t="s">
        <v>10528</v>
      </c>
      <c r="D8069" s="15" t="s">
        <v>53475</v>
      </c>
      <c r="E8069" s="14" t="s">
        <v>53476</v>
      </c>
      <c r="F8069" s="11">
        <v>2.0110143869816097E-3</v>
      </c>
      <c r="G8069" s="12">
        <v>0.98287877013373537</v>
      </c>
    </row>
    <row r="8070" spans="1:7" x14ac:dyDescent="0.35">
      <c r="A8070" s="14" t="s">
        <v>3749</v>
      </c>
      <c r="B8070" s="14" t="s">
        <v>8436</v>
      </c>
      <c r="C8070" s="15" t="s">
        <v>9561</v>
      </c>
      <c r="D8070" s="15" t="s">
        <v>23827</v>
      </c>
      <c r="E8070" s="14" t="s">
        <v>38652</v>
      </c>
      <c r="F8070" s="11">
        <v>-7.1720515901702953E-4</v>
      </c>
      <c r="G8070" s="12">
        <v>0.97657504775915249</v>
      </c>
    </row>
    <row r="8071" spans="1:7" x14ac:dyDescent="0.35">
      <c r="A8071" s="14" t="s">
        <v>225</v>
      </c>
      <c r="B8071" s="14" t="s">
        <v>4762</v>
      </c>
      <c r="C8071" s="15" t="s">
        <v>12702</v>
      </c>
      <c r="D8071" s="15" t="s">
        <v>20910</v>
      </c>
      <c r="E8071" s="14" t="s">
        <v>34561</v>
      </c>
      <c r="F8071" s="11">
        <v>3.8926308152183113E-2</v>
      </c>
      <c r="G8071" s="12">
        <v>0.46116271894155336</v>
      </c>
    </row>
    <row r="8072" spans="1:7" x14ac:dyDescent="0.35">
      <c r="A8072" s="14" t="s">
        <v>225</v>
      </c>
      <c r="B8072" s="14" t="s">
        <v>4762</v>
      </c>
      <c r="C8072" s="15" t="s">
        <v>15008</v>
      </c>
      <c r="D8072" s="15" t="s">
        <v>20910</v>
      </c>
      <c r="E8072" s="14" t="s">
        <v>33236</v>
      </c>
      <c r="F8072" s="11">
        <v>5.2111512365349659E-2</v>
      </c>
      <c r="G8072" s="12">
        <v>0.23008661925730134</v>
      </c>
    </row>
    <row r="8073" spans="1:7" x14ac:dyDescent="0.35">
      <c r="A8073" s="14" t="s">
        <v>225</v>
      </c>
      <c r="B8073" s="14" t="s">
        <v>4762</v>
      </c>
      <c r="C8073" s="15" t="s">
        <v>13684</v>
      </c>
      <c r="D8073" s="15" t="s">
        <v>20910</v>
      </c>
      <c r="E8073" s="14" t="s">
        <v>30606</v>
      </c>
      <c r="F8073" s="11">
        <v>8.3980364107382244E-2</v>
      </c>
      <c r="G8073" s="12">
        <v>0.28145176594440491</v>
      </c>
    </row>
    <row r="8074" spans="1:7" x14ac:dyDescent="0.35">
      <c r="A8074" s="14" t="s">
        <v>225</v>
      </c>
      <c r="B8074" s="14" t="s">
        <v>4762</v>
      </c>
      <c r="C8074" s="15" t="s">
        <v>19321</v>
      </c>
      <c r="D8074" s="15" t="s">
        <v>20910</v>
      </c>
      <c r="E8074" s="14" t="s">
        <v>45370</v>
      </c>
      <c r="F8074" s="11">
        <v>-9.7068686858752251E-2</v>
      </c>
      <c r="G8074" s="12">
        <v>0.16065141831400709</v>
      </c>
    </row>
    <row r="8075" spans="1:7" x14ac:dyDescent="0.35">
      <c r="A8075" s="14" t="s">
        <v>225</v>
      </c>
      <c r="B8075" s="14" t="s">
        <v>4762</v>
      </c>
      <c r="C8075" s="15" t="s">
        <v>19181</v>
      </c>
      <c r="D8075" s="15" t="s">
        <v>20910</v>
      </c>
      <c r="E8075" s="14" t="s">
        <v>51351</v>
      </c>
      <c r="F8075" s="11">
        <v>6.8521901107914091E-2</v>
      </c>
      <c r="G8075" s="12">
        <v>0.80056934805287039</v>
      </c>
    </row>
    <row r="8076" spans="1:7" x14ac:dyDescent="0.35">
      <c r="A8076" s="14" t="s">
        <v>225</v>
      </c>
      <c r="B8076" s="14" t="s">
        <v>4762</v>
      </c>
      <c r="C8076" s="15" t="s">
        <v>54642</v>
      </c>
      <c r="D8076" s="15" t="s">
        <v>20910</v>
      </c>
      <c r="E8076" s="14" t="s">
        <v>54643</v>
      </c>
      <c r="F8076" s="11">
        <v>-3.7675617284418157E-2</v>
      </c>
      <c r="G8076" s="12">
        <v>0.82890973008668734</v>
      </c>
    </row>
    <row r="8077" spans="1:7" x14ac:dyDescent="0.35">
      <c r="A8077" s="14" t="s">
        <v>225</v>
      </c>
      <c r="B8077" s="14" t="s">
        <v>4762</v>
      </c>
      <c r="C8077" s="15" t="s">
        <v>17339</v>
      </c>
      <c r="D8077" s="15" t="s">
        <v>20910</v>
      </c>
      <c r="E8077" s="14" t="s">
        <v>46878</v>
      </c>
      <c r="F8077" s="11">
        <v>-0.1634265693147858</v>
      </c>
      <c r="G8077" s="12">
        <v>0.40193636032267088</v>
      </c>
    </row>
    <row r="8078" spans="1:7" x14ac:dyDescent="0.35">
      <c r="A8078" s="14" t="s">
        <v>225</v>
      </c>
      <c r="B8078" s="14" t="s">
        <v>4762</v>
      </c>
      <c r="C8078" s="15" t="s">
        <v>17177</v>
      </c>
      <c r="D8078" s="15" t="s">
        <v>20910</v>
      </c>
      <c r="E8078" s="14" t="s">
        <v>45767</v>
      </c>
      <c r="F8078" s="11">
        <v>-0.10872287916568397</v>
      </c>
      <c r="G8078" s="12">
        <v>9.6095139867339308E-2</v>
      </c>
    </row>
    <row r="8079" spans="1:7" x14ac:dyDescent="0.35">
      <c r="A8079" s="14" t="s">
        <v>225</v>
      </c>
      <c r="B8079" s="14" t="s">
        <v>4762</v>
      </c>
      <c r="C8079" s="15" t="s">
        <v>12679</v>
      </c>
      <c r="D8079" s="15" t="s">
        <v>20910</v>
      </c>
      <c r="E8079" s="14" t="s">
        <v>43511</v>
      </c>
      <c r="F8079" s="11">
        <v>-5.7542668813586141E-2</v>
      </c>
      <c r="G8079" s="12">
        <v>0.14433789089250804</v>
      </c>
    </row>
    <row r="8080" spans="1:7" x14ac:dyDescent="0.35">
      <c r="A8080" s="14" t="s">
        <v>225</v>
      </c>
      <c r="B8080" s="14" t="s">
        <v>4762</v>
      </c>
      <c r="C8080" s="15" t="s">
        <v>11564</v>
      </c>
      <c r="D8080" s="15" t="s">
        <v>20910</v>
      </c>
      <c r="E8080" s="15" t="s">
        <v>48380</v>
      </c>
      <c r="F8080" s="12">
        <v>0.46880813264208115</v>
      </c>
      <c r="G8080" s="12">
        <v>1.7518171269979635E-2</v>
      </c>
    </row>
    <row r="8081" spans="1:7" x14ac:dyDescent="0.35">
      <c r="A8081" s="14" t="s">
        <v>225</v>
      </c>
      <c r="B8081" s="14" t="s">
        <v>4762</v>
      </c>
      <c r="C8081" s="15" t="s">
        <v>9523</v>
      </c>
      <c r="D8081" s="15" t="s">
        <v>20910</v>
      </c>
      <c r="E8081" s="14" t="s">
        <v>24761</v>
      </c>
      <c r="F8081" s="11">
        <v>0.32689865303118298</v>
      </c>
      <c r="G8081" s="12">
        <v>2.3976127151852916E-2</v>
      </c>
    </row>
    <row r="8082" spans="1:7" x14ac:dyDescent="0.35">
      <c r="A8082" s="14" t="s">
        <v>225</v>
      </c>
      <c r="B8082" s="14" t="s">
        <v>4762</v>
      </c>
      <c r="C8082" s="15" t="s">
        <v>11069</v>
      </c>
      <c r="D8082" s="15" t="s">
        <v>20910</v>
      </c>
      <c r="E8082" s="14" t="s">
        <v>26550</v>
      </c>
      <c r="F8082" s="11">
        <v>0.1668463996705144</v>
      </c>
      <c r="G8082" s="12">
        <v>0.1740309048258647</v>
      </c>
    </row>
    <row r="8083" spans="1:7" x14ac:dyDescent="0.35">
      <c r="A8083" s="14" t="s">
        <v>225</v>
      </c>
      <c r="B8083" s="14" t="s">
        <v>4762</v>
      </c>
      <c r="C8083" s="15" t="s">
        <v>54910</v>
      </c>
      <c r="D8083" s="15" t="s">
        <v>20910</v>
      </c>
      <c r="E8083" s="15" t="s">
        <v>54911</v>
      </c>
      <c r="F8083" s="11">
        <v>-4.7406190934184932E-2</v>
      </c>
      <c r="G8083" s="12">
        <v>0.14535121360423886</v>
      </c>
    </row>
    <row r="8084" spans="1:7" x14ac:dyDescent="0.35">
      <c r="A8084" s="14" t="s">
        <v>225</v>
      </c>
      <c r="B8084" s="14" t="s">
        <v>4762</v>
      </c>
      <c r="C8084" s="15" t="s">
        <v>17899</v>
      </c>
      <c r="D8084" s="15" t="s">
        <v>20910</v>
      </c>
      <c r="E8084" s="14" t="s">
        <v>40369</v>
      </c>
      <c r="F8084" s="11">
        <v>-1.7762592399385473E-2</v>
      </c>
      <c r="G8084" s="12">
        <v>0.80215577969379259</v>
      </c>
    </row>
    <row r="8085" spans="1:7" x14ac:dyDescent="0.35">
      <c r="A8085" s="14" t="s">
        <v>225</v>
      </c>
      <c r="B8085" s="14" t="s">
        <v>4762</v>
      </c>
      <c r="C8085" s="15" t="s">
        <v>12404</v>
      </c>
      <c r="D8085" s="15" t="s">
        <v>20910</v>
      </c>
      <c r="E8085" s="14" t="s">
        <v>28434</v>
      </c>
      <c r="F8085" s="11">
        <v>0.11838500742141332</v>
      </c>
      <c r="G8085" s="12">
        <v>0.6349542810388179</v>
      </c>
    </row>
    <row r="8086" spans="1:7" x14ac:dyDescent="0.35">
      <c r="A8086" s="14" t="s">
        <v>225</v>
      </c>
      <c r="B8086" s="14" t="s">
        <v>4762</v>
      </c>
      <c r="C8086" s="15" t="s">
        <v>12984</v>
      </c>
      <c r="D8086" s="15" t="s">
        <v>20910</v>
      </c>
      <c r="E8086" s="14" t="s">
        <v>43392</v>
      </c>
      <c r="F8086" s="11">
        <v>-5.5479308199884718E-2</v>
      </c>
      <c r="G8086" s="12">
        <v>0.20393682082375952</v>
      </c>
    </row>
    <row r="8087" spans="1:7" x14ac:dyDescent="0.35">
      <c r="A8087" s="14" t="s">
        <v>225</v>
      </c>
      <c r="B8087" s="14" t="s">
        <v>4762</v>
      </c>
      <c r="C8087" s="15" t="s">
        <v>16875</v>
      </c>
      <c r="D8087" s="15" t="s">
        <v>20910</v>
      </c>
      <c r="E8087" s="14" t="s">
        <v>38342</v>
      </c>
      <c r="F8087" s="11">
        <v>2.1762201927148458E-3</v>
      </c>
      <c r="G8087" s="12">
        <v>0.97320029483701997</v>
      </c>
    </row>
    <row r="8088" spans="1:7" x14ac:dyDescent="0.35">
      <c r="A8088" s="14" t="s">
        <v>225</v>
      </c>
      <c r="B8088" s="14" t="s">
        <v>4762</v>
      </c>
      <c r="C8088" s="15" t="s">
        <v>11265</v>
      </c>
      <c r="D8088" s="15" t="s">
        <v>20910</v>
      </c>
      <c r="E8088" s="14" t="s">
        <v>26799</v>
      </c>
      <c r="F8088" s="11">
        <v>0.1585195056134808</v>
      </c>
      <c r="G8088" s="12">
        <v>0.38865971743649519</v>
      </c>
    </row>
    <row r="8089" spans="1:7" x14ac:dyDescent="0.35">
      <c r="A8089" s="14" t="s">
        <v>225</v>
      </c>
      <c r="B8089" s="14" t="s">
        <v>4762</v>
      </c>
      <c r="C8089" s="15" t="s">
        <v>14338</v>
      </c>
      <c r="D8089" s="15" t="s">
        <v>20910</v>
      </c>
      <c r="E8089" s="14" t="s">
        <v>37435</v>
      </c>
      <c r="F8089" s="11">
        <v>1.1183605010514927E-2</v>
      </c>
      <c r="G8089" s="12">
        <v>0.92682591318923935</v>
      </c>
    </row>
    <row r="8090" spans="1:7" x14ac:dyDescent="0.35">
      <c r="A8090" s="14" t="s">
        <v>225</v>
      </c>
      <c r="B8090" s="14" t="s">
        <v>4762</v>
      </c>
      <c r="C8090" s="15" t="s">
        <v>16443</v>
      </c>
      <c r="D8090" s="15" t="s">
        <v>20910</v>
      </c>
      <c r="E8090" s="14" t="s">
        <v>36602</v>
      </c>
      <c r="F8090" s="11">
        <v>1.9152064261615448E-2</v>
      </c>
      <c r="G8090" s="12">
        <v>0.83744878898043884</v>
      </c>
    </row>
    <row r="8091" spans="1:7" x14ac:dyDescent="0.35">
      <c r="A8091" s="14" t="s">
        <v>225</v>
      </c>
      <c r="B8091" s="14" t="s">
        <v>4762</v>
      </c>
      <c r="C8091" s="15" t="s">
        <v>54431</v>
      </c>
      <c r="D8091" s="15" t="s">
        <v>20910</v>
      </c>
      <c r="E8091" s="14" t="s">
        <v>54432</v>
      </c>
      <c r="F8091" s="11">
        <v>-2.9059963496686058E-2</v>
      </c>
      <c r="G8091" s="12">
        <v>0.7040328577096957</v>
      </c>
    </row>
    <row r="8092" spans="1:7" x14ac:dyDescent="0.35">
      <c r="A8092" s="14" t="s">
        <v>225</v>
      </c>
      <c r="B8092" s="14" t="s">
        <v>4762</v>
      </c>
      <c r="C8092" s="15" t="s">
        <v>16201</v>
      </c>
      <c r="D8092" s="15" t="s">
        <v>20910</v>
      </c>
      <c r="E8092" s="14" t="s">
        <v>36013</v>
      </c>
      <c r="F8092" s="11">
        <v>2.4817178379148364E-2</v>
      </c>
      <c r="G8092" s="12">
        <v>0.75074254050807421</v>
      </c>
    </row>
    <row r="8093" spans="1:7" x14ac:dyDescent="0.35">
      <c r="A8093" s="14" t="s">
        <v>225</v>
      </c>
      <c r="B8093" s="14" t="s">
        <v>4762</v>
      </c>
      <c r="C8093" s="15" t="s">
        <v>12483</v>
      </c>
      <c r="D8093" s="15" t="s">
        <v>20910</v>
      </c>
      <c r="E8093" s="14" t="s">
        <v>28551</v>
      </c>
      <c r="F8093" s="11">
        <v>0.11631031659504738</v>
      </c>
      <c r="G8093" s="12">
        <v>0.43599631602631395</v>
      </c>
    </row>
    <row r="8094" spans="1:7" x14ac:dyDescent="0.35">
      <c r="A8094" s="14" t="s">
        <v>225</v>
      </c>
      <c r="B8094" s="14" t="s">
        <v>4762</v>
      </c>
      <c r="C8094" s="15" t="s">
        <v>20505</v>
      </c>
      <c r="D8094" s="15" t="s">
        <v>20910</v>
      </c>
      <c r="E8094" s="14" t="s">
        <v>47702</v>
      </c>
      <c r="F8094" s="11">
        <v>-0.24819723848598405</v>
      </c>
      <c r="G8094" s="12">
        <v>0.48385391464714522</v>
      </c>
    </row>
    <row r="8095" spans="1:7" x14ac:dyDescent="0.35">
      <c r="A8095" s="14" t="s">
        <v>225</v>
      </c>
      <c r="B8095" s="14" t="s">
        <v>4762</v>
      </c>
      <c r="C8095" s="15" t="s">
        <v>13624</v>
      </c>
      <c r="D8095" s="15" t="s">
        <v>20910</v>
      </c>
      <c r="E8095" s="14" t="s">
        <v>30506</v>
      </c>
      <c r="F8095" s="11">
        <v>8.5588726197981288E-2</v>
      </c>
      <c r="G8095" s="12">
        <v>0.1710609804459059</v>
      </c>
    </row>
    <row r="8096" spans="1:7" x14ac:dyDescent="0.35">
      <c r="A8096" s="14" t="s">
        <v>225</v>
      </c>
      <c r="B8096" s="14" t="s">
        <v>4762</v>
      </c>
      <c r="C8096" s="15" t="s">
        <v>15330</v>
      </c>
      <c r="D8096" s="15" t="s">
        <v>20910</v>
      </c>
      <c r="E8096" s="14" t="s">
        <v>33929</v>
      </c>
      <c r="F8096" s="11">
        <v>4.5142631198179815E-2</v>
      </c>
      <c r="G8096" s="12">
        <v>0.61938573019018595</v>
      </c>
    </row>
    <row r="8097" spans="1:7" x14ac:dyDescent="0.35">
      <c r="A8097" s="14" t="s">
        <v>225</v>
      </c>
      <c r="B8097" s="14" t="s">
        <v>4762</v>
      </c>
      <c r="C8097" s="15" t="s">
        <v>56387</v>
      </c>
      <c r="D8097" s="15" t="s">
        <v>20910</v>
      </c>
      <c r="E8097" s="14" t="s">
        <v>56388</v>
      </c>
      <c r="F8097" s="11">
        <v>-0.14718909624755214</v>
      </c>
      <c r="G8097" s="12">
        <v>2.0367699225790879E-2</v>
      </c>
    </row>
    <row r="8098" spans="1:7" x14ac:dyDescent="0.35">
      <c r="A8098" s="14" t="s">
        <v>225</v>
      </c>
      <c r="B8098" s="14" t="s">
        <v>4762</v>
      </c>
      <c r="C8098" s="15" t="s">
        <v>13253</v>
      </c>
      <c r="D8098" s="15" t="s">
        <v>20910</v>
      </c>
      <c r="E8098" s="14" t="s">
        <v>29838</v>
      </c>
      <c r="F8098" s="11">
        <v>9.438647464788251E-2</v>
      </c>
      <c r="G8098" s="12">
        <v>9.6382747770607402E-2</v>
      </c>
    </row>
    <row r="8099" spans="1:7" x14ac:dyDescent="0.35">
      <c r="A8099" s="14" t="s">
        <v>225</v>
      </c>
      <c r="B8099" s="14" t="s">
        <v>4762</v>
      </c>
      <c r="C8099" s="15" t="s">
        <v>16241</v>
      </c>
      <c r="D8099" s="15" t="s">
        <v>20910</v>
      </c>
      <c r="E8099" s="14" t="s">
        <v>36112</v>
      </c>
      <c r="F8099" s="11">
        <v>2.3884732431515603E-2</v>
      </c>
      <c r="G8099" s="12">
        <v>0.39010535233845733</v>
      </c>
    </row>
    <row r="8100" spans="1:7" x14ac:dyDescent="0.35">
      <c r="A8100" s="14" t="s">
        <v>225</v>
      </c>
      <c r="B8100" s="14" t="s">
        <v>4762</v>
      </c>
      <c r="C8100" s="15" t="s">
        <v>15438</v>
      </c>
      <c r="D8100" s="15" t="s">
        <v>20910</v>
      </c>
      <c r="E8100" s="14" t="s">
        <v>34176</v>
      </c>
      <c r="F8100" s="11">
        <v>4.2690050684680798E-2</v>
      </c>
      <c r="G8100" s="12">
        <v>0.16038745761889772</v>
      </c>
    </row>
    <row r="8101" spans="1:7" x14ac:dyDescent="0.35">
      <c r="A8101" s="14" t="s">
        <v>225</v>
      </c>
      <c r="B8101" s="14" t="s">
        <v>4762</v>
      </c>
      <c r="C8101" s="15" t="s">
        <v>9877</v>
      </c>
      <c r="D8101" s="15" t="s">
        <v>20910</v>
      </c>
      <c r="E8101" s="14" t="s">
        <v>38922</v>
      </c>
      <c r="F8101" s="11">
        <v>-3.503040085385406E-3</v>
      </c>
      <c r="G8101" s="12">
        <v>0.97656806933389739</v>
      </c>
    </row>
    <row r="8102" spans="1:7" x14ac:dyDescent="0.35">
      <c r="A8102" s="14" t="s">
        <v>225</v>
      </c>
      <c r="B8102" s="14" t="s">
        <v>4762</v>
      </c>
      <c r="C8102" s="15" t="s">
        <v>10616</v>
      </c>
      <c r="D8102" s="15" t="s">
        <v>20910</v>
      </c>
      <c r="E8102" s="14" t="s">
        <v>38893</v>
      </c>
      <c r="F8102" s="11">
        <v>-3.1650505463178455E-3</v>
      </c>
      <c r="G8102" s="12">
        <v>0.97435714455954525</v>
      </c>
    </row>
    <row r="8103" spans="1:7" x14ac:dyDescent="0.35">
      <c r="A8103" s="14" t="s">
        <v>225</v>
      </c>
      <c r="B8103" s="14" t="s">
        <v>4762</v>
      </c>
      <c r="C8103" s="15" t="s">
        <v>13662</v>
      </c>
      <c r="D8103" s="15" t="s">
        <v>20910</v>
      </c>
      <c r="E8103" s="14" t="s">
        <v>34447</v>
      </c>
      <c r="F8103" s="11">
        <v>4.0053768503248287E-2</v>
      </c>
      <c r="G8103" s="12">
        <v>0.35955173349552882</v>
      </c>
    </row>
    <row r="8104" spans="1:7" x14ac:dyDescent="0.35">
      <c r="A8104" s="14" t="s">
        <v>225</v>
      </c>
      <c r="B8104" s="14" t="s">
        <v>4762</v>
      </c>
      <c r="C8104" s="15" t="s">
        <v>10347</v>
      </c>
      <c r="D8104" s="15" t="s">
        <v>20910</v>
      </c>
      <c r="E8104" s="14" t="s">
        <v>41769</v>
      </c>
      <c r="F8104" s="11">
        <v>-3.316660920068485E-2</v>
      </c>
      <c r="G8104" s="12">
        <v>0.70405443617328634</v>
      </c>
    </row>
    <row r="8105" spans="1:7" x14ac:dyDescent="0.35">
      <c r="A8105" s="14" t="s">
        <v>225</v>
      </c>
      <c r="B8105" s="14" t="s">
        <v>4762</v>
      </c>
      <c r="C8105" s="15" t="s">
        <v>13758</v>
      </c>
      <c r="D8105" s="15" t="s">
        <v>20910</v>
      </c>
      <c r="E8105" s="14" t="s">
        <v>30759</v>
      </c>
      <c r="F8105" s="11">
        <v>8.2203784399247651E-2</v>
      </c>
      <c r="G8105" s="12">
        <v>0.4457073571124317</v>
      </c>
    </row>
    <row r="8106" spans="1:7" x14ac:dyDescent="0.35">
      <c r="A8106" s="14" t="s">
        <v>225</v>
      </c>
      <c r="B8106" s="14" t="s">
        <v>4762</v>
      </c>
      <c r="C8106" s="15" t="s">
        <v>10247</v>
      </c>
      <c r="D8106" s="15" t="s">
        <v>20910</v>
      </c>
      <c r="E8106" s="14" t="s">
        <v>40861</v>
      </c>
      <c r="F8106" s="11">
        <v>-2.2807834424017747E-2</v>
      </c>
      <c r="G8106" s="12">
        <v>0.54119637980596913</v>
      </c>
    </row>
    <row r="8107" spans="1:7" x14ac:dyDescent="0.35">
      <c r="A8107" s="14" t="s">
        <v>225</v>
      </c>
      <c r="B8107" s="14" t="s">
        <v>4762</v>
      </c>
      <c r="C8107" s="15" t="s">
        <v>11275</v>
      </c>
      <c r="D8107" s="15" t="s">
        <v>20910</v>
      </c>
      <c r="E8107" s="14" t="s">
        <v>48027</v>
      </c>
      <c r="F8107" s="11">
        <v>-0.33731806270378389</v>
      </c>
      <c r="G8107" s="12">
        <v>0.18178323869837276</v>
      </c>
    </row>
    <row r="8108" spans="1:7" x14ac:dyDescent="0.35">
      <c r="A8108" s="14" t="s">
        <v>225</v>
      </c>
      <c r="B8108" s="14" t="s">
        <v>4762</v>
      </c>
      <c r="C8108" s="15" t="s">
        <v>15853</v>
      </c>
      <c r="D8108" s="15" t="s">
        <v>20910</v>
      </c>
      <c r="E8108" s="14" t="s">
        <v>46601</v>
      </c>
      <c r="F8108" s="11">
        <v>-0.14684753682531995</v>
      </c>
      <c r="G8108" s="12">
        <v>0.35949878174147842</v>
      </c>
    </row>
    <row r="8109" spans="1:7" x14ac:dyDescent="0.35">
      <c r="A8109" s="14" t="s">
        <v>225</v>
      </c>
      <c r="B8109" s="14" t="s">
        <v>4762</v>
      </c>
      <c r="C8109" s="15" t="s">
        <v>56086</v>
      </c>
      <c r="D8109" s="15" t="s">
        <v>20910</v>
      </c>
      <c r="E8109" s="14" t="s">
        <v>56087</v>
      </c>
      <c r="F8109" s="11">
        <v>-0.11664589688045175</v>
      </c>
      <c r="G8109" s="12">
        <v>3.2617508339862482E-2</v>
      </c>
    </row>
    <row r="8110" spans="1:7" x14ac:dyDescent="0.35">
      <c r="A8110" s="14" t="s">
        <v>225</v>
      </c>
      <c r="B8110" s="14" t="s">
        <v>4762</v>
      </c>
      <c r="C8110" s="15" t="s">
        <v>56383</v>
      </c>
      <c r="D8110" s="15" t="s">
        <v>20910</v>
      </c>
      <c r="E8110" s="14" t="s">
        <v>56384</v>
      </c>
      <c r="F8110" s="11">
        <v>-0.14680474275521821</v>
      </c>
      <c r="G8110" s="12">
        <v>0.27867583627602843</v>
      </c>
    </row>
    <row r="8111" spans="1:7" x14ac:dyDescent="0.35">
      <c r="A8111" s="14" t="s">
        <v>225</v>
      </c>
      <c r="B8111" s="14" t="s">
        <v>4762</v>
      </c>
      <c r="C8111" s="15" t="s">
        <v>13102</v>
      </c>
      <c r="D8111" s="15" t="s">
        <v>20910</v>
      </c>
      <c r="E8111" s="14" t="s">
        <v>29557</v>
      </c>
      <c r="F8111" s="11">
        <v>9.8907448277846741E-2</v>
      </c>
      <c r="G8111" s="12">
        <v>2.1524433066604363E-2</v>
      </c>
    </row>
    <row r="8112" spans="1:7" x14ac:dyDescent="0.35">
      <c r="A8112" s="14" t="s">
        <v>225</v>
      </c>
      <c r="B8112" s="14" t="s">
        <v>4762</v>
      </c>
      <c r="C8112" s="15" t="s">
        <v>13888</v>
      </c>
      <c r="D8112" s="15" t="s">
        <v>20910</v>
      </c>
      <c r="E8112" s="15" t="s">
        <v>30989</v>
      </c>
      <c r="F8112" s="11">
        <v>7.9252235627015347E-2</v>
      </c>
      <c r="G8112" s="12">
        <v>0.35731438044875219</v>
      </c>
    </row>
    <row r="8113" spans="1:7" x14ac:dyDescent="0.35">
      <c r="A8113" s="14" t="s">
        <v>225</v>
      </c>
      <c r="B8113" s="14" t="s">
        <v>4762</v>
      </c>
      <c r="C8113" s="15" t="s">
        <v>10859</v>
      </c>
      <c r="D8113" s="15" t="s">
        <v>20910</v>
      </c>
      <c r="E8113" s="14" t="s">
        <v>26294</v>
      </c>
      <c r="F8113" s="11">
        <v>0.17753238820134845</v>
      </c>
      <c r="G8113" s="12">
        <v>0.40208555987063077</v>
      </c>
    </row>
    <row r="8114" spans="1:7" x14ac:dyDescent="0.35">
      <c r="A8114" s="14" t="s">
        <v>225</v>
      </c>
      <c r="B8114" s="14" t="s">
        <v>4762</v>
      </c>
      <c r="C8114" s="15" t="s">
        <v>12171</v>
      </c>
      <c r="D8114" s="15" t="s">
        <v>20910</v>
      </c>
      <c r="E8114" s="14" t="s">
        <v>28067</v>
      </c>
      <c r="F8114" s="11">
        <v>0.12599598796761491</v>
      </c>
      <c r="G8114" s="12">
        <v>0.57594105262375228</v>
      </c>
    </row>
    <row r="8115" spans="1:7" x14ac:dyDescent="0.35">
      <c r="A8115" s="14" t="s">
        <v>225</v>
      </c>
      <c r="B8115" s="14" t="s">
        <v>4762</v>
      </c>
      <c r="C8115" s="15" t="s">
        <v>19326</v>
      </c>
      <c r="D8115" s="15" t="s">
        <v>20910</v>
      </c>
      <c r="E8115" s="14" t="s">
        <v>56036</v>
      </c>
      <c r="F8115" s="11">
        <v>-0.11297253298855241</v>
      </c>
      <c r="G8115" s="12">
        <v>0.50533884991327627</v>
      </c>
    </row>
    <row r="8116" spans="1:7" x14ac:dyDescent="0.35">
      <c r="A8116" s="14" t="s">
        <v>225</v>
      </c>
      <c r="B8116" s="14" t="s">
        <v>4762</v>
      </c>
      <c r="C8116" s="15" t="s">
        <v>12363</v>
      </c>
      <c r="D8116" s="15" t="s">
        <v>20910</v>
      </c>
      <c r="E8116" s="14" t="s">
        <v>32438</v>
      </c>
      <c r="F8116" s="11">
        <v>6.1242102945947723E-2</v>
      </c>
      <c r="G8116" s="12">
        <v>0.32167203597999872</v>
      </c>
    </row>
    <row r="8117" spans="1:7" x14ac:dyDescent="0.35">
      <c r="A8117" s="14" t="s">
        <v>2265</v>
      </c>
      <c r="B8117" s="14" t="s">
        <v>6883</v>
      </c>
      <c r="C8117" s="15" t="s">
        <v>12885</v>
      </c>
      <c r="D8117" s="15" t="s">
        <v>22598</v>
      </c>
      <c r="E8117" s="14" t="s">
        <v>30017</v>
      </c>
      <c r="F8117" s="11">
        <v>9.2037424526748512E-2</v>
      </c>
      <c r="G8117" s="12">
        <v>0.31829535223747818</v>
      </c>
    </row>
    <row r="8118" spans="1:7" x14ac:dyDescent="0.35">
      <c r="A8118" s="14" t="s">
        <v>2265</v>
      </c>
      <c r="B8118" s="14" t="s">
        <v>6883</v>
      </c>
      <c r="C8118" s="15" t="s">
        <v>16039</v>
      </c>
      <c r="D8118" s="15" t="s">
        <v>22598</v>
      </c>
      <c r="E8118" s="14" t="s">
        <v>35601</v>
      </c>
      <c r="F8118" s="11">
        <v>2.8814261657148999E-2</v>
      </c>
      <c r="G8118" s="12">
        <v>0.57038328976228203</v>
      </c>
    </row>
    <row r="8119" spans="1:7" x14ac:dyDescent="0.35">
      <c r="A8119" s="14" t="s">
        <v>594</v>
      </c>
      <c r="B8119" s="14" t="s">
        <v>5145</v>
      </c>
      <c r="C8119" s="15" t="s">
        <v>10445</v>
      </c>
      <c r="D8119" s="15" t="s">
        <v>21211</v>
      </c>
      <c r="E8119" s="14" t="s">
        <v>50194</v>
      </c>
      <c r="F8119" s="11">
        <v>0.11444301180684986</v>
      </c>
      <c r="G8119" s="12">
        <v>1.3204757790050155E-2</v>
      </c>
    </row>
    <row r="8120" spans="1:7" x14ac:dyDescent="0.35">
      <c r="A8120" s="14" t="s">
        <v>594</v>
      </c>
      <c r="B8120" s="14" t="s">
        <v>5145</v>
      </c>
      <c r="C8120" s="15" t="s">
        <v>9651</v>
      </c>
      <c r="D8120" s="15" t="s">
        <v>21211</v>
      </c>
      <c r="E8120" s="14" t="s">
        <v>41039</v>
      </c>
      <c r="F8120" s="11">
        <v>-2.4680778734553561E-2</v>
      </c>
      <c r="G8120" s="12">
        <v>0.18907788071914255</v>
      </c>
    </row>
    <row r="8121" spans="1:7" x14ac:dyDescent="0.35">
      <c r="A8121" s="14" t="s">
        <v>594</v>
      </c>
      <c r="B8121" s="14" t="s">
        <v>5145</v>
      </c>
      <c r="C8121" s="15" t="s">
        <v>10088</v>
      </c>
      <c r="D8121" s="15" t="s">
        <v>21211</v>
      </c>
      <c r="E8121" s="14" t="s">
        <v>25373</v>
      </c>
      <c r="F8121" s="11">
        <v>0.23250457373904884</v>
      </c>
      <c r="G8121" s="12">
        <v>0.13437430733403566</v>
      </c>
    </row>
    <row r="8122" spans="1:7" x14ac:dyDescent="0.35">
      <c r="A8122" s="14" t="s">
        <v>594</v>
      </c>
      <c r="B8122" s="14" t="s">
        <v>5145</v>
      </c>
      <c r="C8122" s="15" t="s">
        <v>15605</v>
      </c>
      <c r="D8122" s="15" t="s">
        <v>21211</v>
      </c>
      <c r="E8122" s="14" t="s">
        <v>51280</v>
      </c>
      <c r="F8122" s="11">
        <v>7.1038712354314817E-2</v>
      </c>
      <c r="G8122" s="12">
        <v>0.15248883890778631</v>
      </c>
    </row>
    <row r="8123" spans="1:7" x14ac:dyDescent="0.35">
      <c r="A8123" s="14" t="s">
        <v>2667</v>
      </c>
      <c r="B8123" s="14" t="s">
        <v>7302</v>
      </c>
      <c r="C8123" s="15" t="s">
        <v>9832</v>
      </c>
      <c r="D8123" s="15" t="s">
        <v>22945</v>
      </c>
      <c r="E8123" s="14" t="s">
        <v>42968</v>
      </c>
      <c r="F8123" s="11">
        <v>-4.9297918459217098E-2</v>
      </c>
      <c r="G8123" s="12">
        <v>0.13547034177742645</v>
      </c>
    </row>
    <row r="8124" spans="1:7" x14ac:dyDescent="0.35">
      <c r="A8124" s="14" t="s">
        <v>2667</v>
      </c>
      <c r="B8124" s="14" t="s">
        <v>7302</v>
      </c>
      <c r="C8124" s="15" t="s">
        <v>19267</v>
      </c>
      <c r="D8124" s="15" t="s">
        <v>22945</v>
      </c>
      <c r="E8124" s="14" t="s">
        <v>44207</v>
      </c>
      <c r="F8124" s="11">
        <v>-7.0055204692584513E-2</v>
      </c>
      <c r="G8124" s="12">
        <v>0.130161177665164</v>
      </c>
    </row>
    <row r="8125" spans="1:7" x14ac:dyDescent="0.35">
      <c r="A8125" s="14" t="s">
        <v>2667</v>
      </c>
      <c r="B8125" s="14" t="s">
        <v>7302</v>
      </c>
      <c r="C8125" s="15" t="s">
        <v>17418</v>
      </c>
      <c r="D8125" s="15" t="s">
        <v>22945</v>
      </c>
      <c r="E8125" s="14" t="s">
        <v>39060</v>
      </c>
      <c r="F8125" s="11">
        <v>-4.7403945693855337E-3</v>
      </c>
      <c r="G8125" s="12">
        <v>0.95784287759002018</v>
      </c>
    </row>
    <row r="8126" spans="1:7" x14ac:dyDescent="0.35">
      <c r="A8126" s="14" t="s">
        <v>2667</v>
      </c>
      <c r="B8126" s="14" t="s">
        <v>7302</v>
      </c>
      <c r="C8126" s="15" t="s">
        <v>9908</v>
      </c>
      <c r="D8126" s="15" t="s">
        <v>22945</v>
      </c>
      <c r="E8126" s="14" t="s">
        <v>48748</v>
      </c>
      <c r="F8126" s="11">
        <v>0.23524474028724729</v>
      </c>
      <c r="G8126" s="12">
        <v>7.3823284966053837E-2</v>
      </c>
    </row>
    <row r="8127" spans="1:7" x14ac:dyDescent="0.35">
      <c r="A8127" s="14" t="s">
        <v>2667</v>
      </c>
      <c r="B8127" s="14" t="s">
        <v>7302</v>
      </c>
      <c r="C8127" s="15" t="s">
        <v>9654</v>
      </c>
      <c r="D8127" s="15" t="s">
        <v>22945</v>
      </c>
      <c r="E8127" s="14" t="s">
        <v>37105</v>
      </c>
      <c r="F8127" s="11">
        <v>1.4349486273514123E-2</v>
      </c>
      <c r="G8127" s="12">
        <v>0.80177553419215886</v>
      </c>
    </row>
    <row r="8128" spans="1:7" x14ac:dyDescent="0.35">
      <c r="A8128" s="14" t="s">
        <v>2667</v>
      </c>
      <c r="B8128" s="14" t="s">
        <v>7302</v>
      </c>
      <c r="C8128" s="15" t="s">
        <v>9990</v>
      </c>
      <c r="D8128" s="15" t="s">
        <v>22945</v>
      </c>
      <c r="E8128" s="15" t="s">
        <v>48283</v>
      </c>
      <c r="F8128" s="12">
        <v>-0.6129815759604309</v>
      </c>
      <c r="G8128" s="12">
        <v>6.1194517181952124E-2</v>
      </c>
    </row>
    <row r="8129" spans="1:7" x14ac:dyDescent="0.35">
      <c r="A8129" s="14" t="s">
        <v>2667</v>
      </c>
      <c r="B8129" s="14" t="s">
        <v>7302</v>
      </c>
      <c r="C8129" s="15" t="s">
        <v>12294</v>
      </c>
      <c r="D8129" s="15" t="s">
        <v>22945</v>
      </c>
      <c r="E8129" s="14" t="s">
        <v>33437</v>
      </c>
      <c r="F8129" s="11">
        <v>5.0064610547081091E-2</v>
      </c>
      <c r="G8129" s="12">
        <v>0.18336229710386964</v>
      </c>
    </row>
    <row r="8130" spans="1:7" x14ac:dyDescent="0.35">
      <c r="A8130" s="14" t="s">
        <v>2667</v>
      </c>
      <c r="B8130" s="14" t="s">
        <v>7302</v>
      </c>
      <c r="C8130" s="15" t="s">
        <v>13192</v>
      </c>
      <c r="D8130" s="15" t="s">
        <v>22945</v>
      </c>
      <c r="E8130" s="14" t="s">
        <v>34918</v>
      </c>
      <c r="F8130" s="11">
        <v>3.5561816335381372E-2</v>
      </c>
      <c r="G8130" s="12">
        <v>0.72030863645208143</v>
      </c>
    </row>
    <row r="8131" spans="1:7" x14ac:dyDescent="0.35">
      <c r="A8131" s="14" t="s">
        <v>2667</v>
      </c>
      <c r="B8131" s="14" t="s">
        <v>7302</v>
      </c>
      <c r="C8131" s="15" t="s">
        <v>11084</v>
      </c>
      <c r="D8131" s="15" t="s">
        <v>22945</v>
      </c>
      <c r="E8131" s="14" t="s">
        <v>42351</v>
      </c>
      <c r="F8131" s="11">
        <v>-4.0510628550884671E-2</v>
      </c>
      <c r="G8131" s="12">
        <v>0.63668946702634766</v>
      </c>
    </row>
    <row r="8132" spans="1:7" x14ac:dyDescent="0.35">
      <c r="A8132" s="14" t="s">
        <v>2667</v>
      </c>
      <c r="B8132" s="14" t="s">
        <v>7302</v>
      </c>
      <c r="C8132" s="15" t="s">
        <v>18666</v>
      </c>
      <c r="D8132" s="15" t="s">
        <v>22945</v>
      </c>
      <c r="E8132" s="14" t="s">
        <v>42458</v>
      </c>
      <c r="F8132" s="11">
        <v>-4.1881872211051253E-2</v>
      </c>
      <c r="G8132" s="12">
        <v>0.74808346583589524</v>
      </c>
    </row>
    <row r="8133" spans="1:7" x14ac:dyDescent="0.35">
      <c r="A8133" s="14" t="s">
        <v>2667</v>
      </c>
      <c r="B8133" s="14" t="s">
        <v>7302</v>
      </c>
      <c r="C8133" s="15" t="s">
        <v>14297</v>
      </c>
      <c r="D8133" s="15" t="s">
        <v>22945</v>
      </c>
      <c r="E8133" s="14" t="s">
        <v>31774</v>
      </c>
      <c r="F8133" s="11">
        <v>6.9299227289613088E-2</v>
      </c>
      <c r="G8133" s="12">
        <v>0.15423610162688917</v>
      </c>
    </row>
    <row r="8134" spans="1:7" x14ac:dyDescent="0.35">
      <c r="A8134" s="14" t="s">
        <v>2667</v>
      </c>
      <c r="B8134" s="14" t="s">
        <v>7302</v>
      </c>
      <c r="C8134" s="15" t="s">
        <v>18126</v>
      </c>
      <c r="D8134" s="15" t="s">
        <v>22945</v>
      </c>
      <c r="E8134" s="14" t="s">
        <v>41000</v>
      </c>
      <c r="F8134" s="11">
        <v>-2.4271052217151052E-2</v>
      </c>
      <c r="G8134" s="12">
        <v>0.52757817514721006</v>
      </c>
    </row>
    <row r="8135" spans="1:7" x14ac:dyDescent="0.35">
      <c r="A8135" s="14" t="s">
        <v>3020</v>
      </c>
      <c r="B8135" s="14" t="s">
        <v>7673</v>
      </c>
      <c r="C8135" s="15" t="s">
        <v>11916</v>
      </c>
      <c r="D8135" s="15" t="s">
        <v>23245</v>
      </c>
      <c r="E8135" s="14" t="s">
        <v>33619</v>
      </c>
      <c r="F8135" s="11">
        <v>4.8295193517680746E-2</v>
      </c>
      <c r="G8135" s="12">
        <v>0.17922044344225552</v>
      </c>
    </row>
    <row r="8136" spans="1:7" x14ac:dyDescent="0.35">
      <c r="A8136" s="14" t="s">
        <v>2827</v>
      </c>
      <c r="B8136" s="14" t="s">
        <v>7468</v>
      </c>
      <c r="C8136" s="15" t="s">
        <v>9822</v>
      </c>
      <c r="D8136" s="15" t="s">
        <v>23079</v>
      </c>
      <c r="E8136" s="14" t="s">
        <v>49506</v>
      </c>
      <c r="F8136" s="11">
        <v>0.15410383722724799</v>
      </c>
      <c r="G8136" s="12">
        <v>0.15312355241922504</v>
      </c>
    </row>
    <row r="8137" spans="1:7" x14ac:dyDescent="0.35">
      <c r="A8137" s="14" t="s">
        <v>2827</v>
      </c>
      <c r="B8137" s="14" t="s">
        <v>7468</v>
      </c>
      <c r="C8137" s="15" t="s">
        <v>9862</v>
      </c>
      <c r="D8137" s="15" t="s">
        <v>23079</v>
      </c>
      <c r="E8137" s="14" t="s">
        <v>47432</v>
      </c>
      <c r="F8137" s="11">
        <v>-0.21311419076258378</v>
      </c>
      <c r="G8137" s="12">
        <v>0.19119828928822158</v>
      </c>
    </row>
    <row r="8138" spans="1:7" x14ac:dyDescent="0.35">
      <c r="A8138" s="14" t="s">
        <v>2827</v>
      </c>
      <c r="B8138" s="14" t="s">
        <v>7468</v>
      </c>
      <c r="C8138" s="15" t="s">
        <v>17773</v>
      </c>
      <c r="D8138" s="15" t="s">
        <v>23079</v>
      </c>
      <c r="E8138" s="14" t="s">
        <v>40037</v>
      </c>
      <c r="F8138" s="11">
        <v>-1.443866944511866E-2</v>
      </c>
      <c r="G8138" s="12">
        <v>0.88780300347918184</v>
      </c>
    </row>
    <row r="8139" spans="1:7" x14ac:dyDescent="0.35">
      <c r="A8139" s="14" t="s">
        <v>2827</v>
      </c>
      <c r="B8139" s="14" t="s">
        <v>7468</v>
      </c>
      <c r="C8139" s="15" t="s">
        <v>9982</v>
      </c>
      <c r="D8139" s="15" t="s">
        <v>23079</v>
      </c>
      <c r="E8139" s="14" t="s">
        <v>32576</v>
      </c>
      <c r="F8139" s="11">
        <v>5.9487509887315014E-2</v>
      </c>
      <c r="G8139" s="12">
        <v>0.35076140230448227</v>
      </c>
    </row>
    <row r="8140" spans="1:7" x14ac:dyDescent="0.35">
      <c r="A8140" s="14" t="s">
        <v>2827</v>
      </c>
      <c r="B8140" s="14" t="s">
        <v>7468</v>
      </c>
      <c r="C8140" s="15" t="s">
        <v>17098</v>
      </c>
      <c r="D8140" s="15" t="s">
        <v>23079</v>
      </c>
      <c r="E8140" s="14" t="s">
        <v>38247</v>
      </c>
      <c r="F8140" s="11">
        <v>3.1025781581804726E-3</v>
      </c>
      <c r="G8140" s="12">
        <v>0.81170809433327917</v>
      </c>
    </row>
    <row r="8141" spans="1:7" x14ac:dyDescent="0.35">
      <c r="A8141" s="14" t="s">
        <v>2827</v>
      </c>
      <c r="B8141" s="14" t="s">
        <v>7468</v>
      </c>
      <c r="C8141" s="15" t="s">
        <v>20117</v>
      </c>
      <c r="D8141" s="15" t="s">
        <v>23079</v>
      </c>
      <c r="E8141" s="14" t="s">
        <v>46630</v>
      </c>
      <c r="F8141" s="11">
        <v>-0.14840707428775188</v>
      </c>
      <c r="G8141" s="12">
        <v>8.5915291033946573E-2</v>
      </c>
    </row>
    <row r="8142" spans="1:7" x14ac:dyDescent="0.35">
      <c r="A8142" s="14" t="s">
        <v>2827</v>
      </c>
      <c r="B8142" s="14" t="s">
        <v>7468</v>
      </c>
      <c r="C8142" s="15" t="s">
        <v>13560</v>
      </c>
      <c r="D8142" s="15" t="s">
        <v>23079</v>
      </c>
      <c r="E8142" s="14" t="s">
        <v>42044</v>
      </c>
      <c r="F8142" s="11">
        <v>-3.644046914095081E-2</v>
      </c>
      <c r="G8142" s="12">
        <v>0.19631633317337915</v>
      </c>
    </row>
    <row r="8143" spans="1:7" x14ac:dyDescent="0.35">
      <c r="A8143" s="14" t="s">
        <v>2827</v>
      </c>
      <c r="B8143" s="14" t="s">
        <v>7468</v>
      </c>
      <c r="C8143" s="15" t="s">
        <v>50699</v>
      </c>
      <c r="D8143" s="15" t="s">
        <v>23079</v>
      </c>
      <c r="E8143" s="14" t="s">
        <v>50700</v>
      </c>
      <c r="F8143" s="11">
        <v>9.1044800730416056E-2</v>
      </c>
      <c r="G8143" s="12">
        <v>0.47526425388815241</v>
      </c>
    </row>
    <row r="8144" spans="1:7" x14ac:dyDescent="0.35">
      <c r="A8144" s="14" t="s">
        <v>4306</v>
      </c>
      <c r="B8144" s="14" t="s">
        <v>9018</v>
      </c>
      <c r="C8144" s="15" t="s">
        <v>10502</v>
      </c>
      <c r="D8144" s="15" t="s">
        <v>24291</v>
      </c>
      <c r="E8144" s="14" t="s">
        <v>45028</v>
      </c>
      <c r="F8144" s="11">
        <v>-8.8555648254019251E-2</v>
      </c>
      <c r="G8144" s="12">
        <v>0.7671966201715722</v>
      </c>
    </row>
    <row r="8145" spans="1:7" x14ac:dyDescent="0.35">
      <c r="A8145" s="14" t="s">
        <v>54335</v>
      </c>
      <c r="B8145" s="14" t="s">
        <v>54336</v>
      </c>
      <c r="C8145" s="15" t="s">
        <v>16396</v>
      </c>
      <c r="D8145" s="15" t="s">
        <v>54337</v>
      </c>
      <c r="E8145" s="14" t="s">
        <v>54338</v>
      </c>
      <c r="F8145" s="11">
        <v>-2.5630355497984526E-2</v>
      </c>
      <c r="G8145" s="12">
        <v>0.54961035569566652</v>
      </c>
    </row>
    <row r="8146" spans="1:7" x14ac:dyDescent="0.35">
      <c r="A8146" s="14" t="s">
        <v>2361</v>
      </c>
      <c r="B8146" s="14" t="s">
        <v>6986</v>
      </c>
      <c r="C8146" s="15" t="s">
        <v>10901</v>
      </c>
      <c r="D8146" s="15" t="s">
        <v>22683</v>
      </c>
      <c r="E8146" s="14" t="s">
        <v>43845</v>
      </c>
      <c r="F8146" s="11">
        <v>-6.3051643642385802E-2</v>
      </c>
      <c r="G8146" s="12">
        <v>0.31439407764139393</v>
      </c>
    </row>
    <row r="8147" spans="1:7" x14ac:dyDescent="0.35">
      <c r="A8147" s="14" t="s">
        <v>2361</v>
      </c>
      <c r="B8147" s="14" t="s">
        <v>6986</v>
      </c>
      <c r="C8147" s="15" t="s">
        <v>10114</v>
      </c>
      <c r="D8147" s="15" t="s">
        <v>22683</v>
      </c>
      <c r="E8147" s="14" t="s">
        <v>53164</v>
      </c>
      <c r="F8147" s="11">
        <v>1.349724203348103E-2</v>
      </c>
      <c r="G8147" s="12">
        <v>0.86639161597972314</v>
      </c>
    </row>
    <row r="8148" spans="1:7" x14ac:dyDescent="0.35">
      <c r="A8148" s="14" t="s">
        <v>2361</v>
      </c>
      <c r="B8148" s="14" t="s">
        <v>6986</v>
      </c>
      <c r="C8148" s="15" t="s">
        <v>52958</v>
      </c>
      <c r="D8148" s="15" t="s">
        <v>22683</v>
      </c>
      <c r="E8148" s="14" t="s">
        <v>52959</v>
      </c>
      <c r="F8148" s="11">
        <v>1.9363862732914808E-2</v>
      </c>
      <c r="G8148" s="12">
        <v>0.86755086661234615</v>
      </c>
    </row>
    <row r="8149" spans="1:7" x14ac:dyDescent="0.35">
      <c r="A8149" s="14" t="s">
        <v>2361</v>
      </c>
      <c r="B8149" s="14" t="s">
        <v>6986</v>
      </c>
      <c r="C8149" s="15" t="s">
        <v>13176</v>
      </c>
      <c r="D8149" s="15" t="s">
        <v>22683</v>
      </c>
      <c r="E8149" s="14" t="s">
        <v>30957</v>
      </c>
      <c r="F8149" s="11">
        <v>7.9600816797982324E-2</v>
      </c>
      <c r="G8149" s="12">
        <v>0.7622401807174829</v>
      </c>
    </row>
    <row r="8150" spans="1:7" x14ac:dyDescent="0.35">
      <c r="A8150" s="14" t="s">
        <v>2361</v>
      </c>
      <c r="B8150" s="14" t="s">
        <v>6986</v>
      </c>
      <c r="C8150" s="15" t="s">
        <v>11582</v>
      </c>
      <c r="D8150" s="15" t="s">
        <v>22683</v>
      </c>
      <c r="E8150" s="14" t="s">
        <v>43596</v>
      </c>
      <c r="F8150" s="11">
        <v>-5.8832923673919173E-2</v>
      </c>
      <c r="G8150" s="12">
        <v>0.3990084470094547</v>
      </c>
    </row>
    <row r="8151" spans="1:7" x14ac:dyDescent="0.35">
      <c r="A8151" s="14" t="s">
        <v>2361</v>
      </c>
      <c r="B8151" s="14" t="s">
        <v>6986</v>
      </c>
      <c r="C8151" s="15" t="s">
        <v>13558</v>
      </c>
      <c r="D8151" s="15" t="s">
        <v>22683</v>
      </c>
      <c r="E8151" s="14" t="s">
        <v>30406</v>
      </c>
      <c r="F8151" s="11">
        <v>8.7143628759182079E-2</v>
      </c>
      <c r="G8151" s="12">
        <v>2.2764647386569747E-2</v>
      </c>
    </row>
    <row r="8152" spans="1:7" x14ac:dyDescent="0.35">
      <c r="A8152" s="14" t="s">
        <v>4004</v>
      </c>
      <c r="B8152" s="14" t="s">
        <v>8707</v>
      </c>
      <c r="C8152" s="15" t="s">
        <v>18208</v>
      </c>
      <c r="D8152" s="15" t="s">
        <v>24040</v>
      </c>
      <c r="E8152" s="14" t="s">
        <v>41235</v>
      </c>
      <c r="F8152" s="11">
        <v>-2.6868786238985216E-2</v>
      </c>
      <c r="G8152" s="12">
        <v>0.19603644906288165</v>
      </c>
    </row>
    <row r="8153" spans="1:7" x14ac:dyDescent="0.35">
      <c r="A8153" s="14" t="s">
        <v>4004</v>
      </c>
      <c r="B8153" s="14" t="s">
        <v>8707</v>
      </c>
      <c r="C8153" s="15" t="s">
        <v>19647</v>
      </c>
      <c r="D8153" s="15" t="s">
        <v>24040</v>
      </c>
      <c r="E8153" s="14" t="s">
        <v>56283</v>
      </c>
      <c r="F8153" s="11">
        <v>-0.13507697247261966</v>
      </c>
      <c r="G8153" s="12">
        <v>0.38567570938387574</v>
      </c>
    </row>
    <row r="8154" spans="1:7" x14ac:dyDescent="0.35">
      <c r="A8154" s="14" t="s">
        <v>4004</v>
      </c>
      <c r="B8154" s="14" t="s">
        <v>8707</v>
      </c>
      <c r="C8154" s="15" t="s">
        <v>12652</v>
      </c>
      <c r="D8154" s="15" t="s">
        <v>24040</v>
      </c>
      <c r="E8154" s="14" t="s">
        <v>42257</v>
      </c>
      <c r="F8154" s="11">
        <v>-3.92410629298851E-2</v>
      </c>
      <c r="G8154" s="12">
        <v>0.54125031108139476</v>
      </c>
    </row>
    <row r="8155" spans="1:7" x14ac:dyDescent="0.35">
      <c r="A8155" s="14" t="s">
        <v>1096</v>
      </c>
      <c r="B8155" s="14" t="s">
        <v>5664</v>
      </c>
      <c r="C8155" s="15" t="s">
        <v>10616</v>
      </c>
      <c r="D8155" s="15" t="s">
        <v>21632</v>
      </c>
      <c r="E8155" s="14" t="s">
        <v>28507</v>
      </c>
      <c r="F8155" s="11">
        <v>0.116985930952482</v>
      </c>
      <c r="G8155" s="12">
        <v>0.31608550652264977</v>
      </c>
    </row>
    <row r="8156" spans="1:7" x14ac:dyDescent="0.35">
      <c r="A8156" s="14" t="s">
        <v>1096</v>
      </c>
      <c r="B8156" s="14" t="s">
        <v>5664</v>
      </c>
      <c r="C8156" s="15" t="s">
        <v>10703</v>
      </c>
      <c r="D8156" s="15" t="s">
        <v>21632</v>
      </c>
      <c r="E8156" s="14" t="s">
        <v>26392</v>
      </c>
      <c r="F8156" s="11">
        <v>0.17320621124781713</v>
      </c>
      <c r="G8156" s="12">
        <v>0.14496331232634108</v>
      </c>
    </row>
    <row r="8157" spans="1:7" x14ac:dyDescent="0.35">
      <c r="A8157" s="14" t="s">
        <v>4527</v>
      </c>
      <c r="B8157" s="14" t="s">
        <v>9244</v>
      </c>
      <c r="C8157" s="15" t="s">
        <v>12817</v>
      </c>
      <c r="D8157" s="15" t="s">
        <v>24478</v>
      </c>
      <c r="E8157" s="14" t="s">
        <v>48326</v>
      </c>
      <c r="F8157" s="12">
        <v>-0.93788800792468541</v>
      </c>
      <c r="G8157" s="12">
        <v>0.20376780836836217</v>
      </c>
    </row>
    <row r="8158" spans="1:7" x14ac:dyDescent="0.35">
      <c r="A8158" s="14" t="s">
        <v>2268</v>
      </c>
      <c r="B8158" s="14" t="s">
        <v>6886</v>
      </c>
      <c r="C8158" s="15" t="s">
        <v>9759</v>
      </c>
      <c r="D8158" s="15" t="s">
        <v>22601</v>
      </c>
      <c r="E8158" s="14" t="s">
        <v>43866</v>
      </c>
      <c r="F8158" s="11">
        <v>-6.3521338420485615E-2</v>
      </c>
      <c r="G8158" s="12">
        <v>0.71441009072582418</v>
      </c>
    </row>
    <row r="8159" spans="1:7" x14ac:dyDescent="0.35">
      <c r="A8159" s="14" t="s">
        <v>2268</v>
      </c>
      <c r="B8159" s="14" t="s">
        <v>6886</v>
      </c>
      <c r="C8159" s="15" t="s">
        <v>14945</v>
      </c>
      <c r="D8159" s="15" t="s">
        <v>22601</v>
      </c>
      <c r="E8159" s="14" t="s">
        <v>54785</v>
      </c>
      <c r="F8159" s="11">
        <v>-4.2262007242250189E-2</v>
      </c>
      <c r="G8159" s="12">
        <v>0.60476001009718394</v>
      </c>
    </row>
    <row r="8160" spans="1:7" x14ac:dyDescent="0.35">
      <c r="A8160" s="14" t="s">
        <v>2268</v>
      </c>
      <c r="B8160" s="14" t="s">
        <v>6886</v>
      </c>
      <c r="C8160" s="15" t="s">
        <v>9885</v>
      </c>
      <c r="D8160" s="15" t="s">
        <v>22601</v>
      </c>
      <c r="E8160" s="14" t="s">
        <v>55871</v>
      </c>
      <c r="F8160" s="11">
        <v>-0.10243907322225231</v>
      </c>
      <c r="G8160" s="12">
        <v>0.49321750500688066</v>
      </c>
    </row>
    <row r="8161" spans="1:7" x14ac:dyDescent="0.35">
      <c r="A8161" s="14" t="s">
        <v>2268</v>
      </c>
      <c r="B8161" s="14" t="s">
        <v>6886</v>
      </c>
      <c r="C8161" s="15" t="s">
        <v>10755</v>
      </c>
      <c r="D8161" s="15" t="s">
        <v>22601</v>
      </c>
      <c r="E8161" s="14" t="s">
        <v>43192</v>
      </c>
      <c r="F8161" s="11">
        <v>-5.2155766816086711E-2</v>
      </c>
      <c r="G8161" s="12">
        <v>0.70759227172227357</v>
      </c>
    </row>
    <row r="8162" spans="1:7" x14ac:dyDescent="0.35">
      <c r="A8162" s="14" t="s">
        <v>2268</v>
      </c>
      <c r="B8162" s="14" t="s">
        <v>6886</v>
      </c>
      <c r="C8162" s="15" t="s">
        <v>10514</v>
      </c>
      <c r="D8162" s="15" t="s">
        <v>22601</v>
      </c>
      <c r="E8162" s="14" t="s">
        <v>32017</v>
      </c>
      <c r="F8162" s="11">
        <v>6.6351209670813663E-2</v>
      </c>
      <c r="G8162" s="12">
        <v>0.58317695094980682</v>
      </c>
    </row>
    <row r="8163" spans="1:7" x14ac:dyDescent="0.35">
      <c r="A8163" s="14" t="s">
        <v>2268</v>
      </c>
      <c r="B8163" s="14" t="s">
        <v>6886</v>
      </c>
      <c r="C8163" s="15" t="s">
        <v>13382</v>
      </c>
      <c r="D8163" s="15" t="s">
        <v>22601</v>
      </c>
      <c r="E8163" s="14" t="s">
        <v>30044</v>
      </c>
      <c r="F8163" s="11">
        <v>9.1675336392482085E-2</v>
      </c>
      <c r="G8163" s="12">
        <v>5.3785472718554756E-3</v>
      </c>
    </row>
    <row r="8164" spans="1:7" x14ac:dyDescent="0.35">
      <c r="A8164" s="14" t="s">
        <v>2268</v>
      </c>
      <c r="B8164" s="14" t="s">
        <v>6886</v>
      </c>
      <c r="C8164" s="15" t="s">
        <v>16506</v>
      </c>
      <c r="D8164" s="15" t="s">
        <v>22601</v>
      </c>
      <c r="E8164" s="14" t="s">
        <v>36761</v>
      </c>
      <c r="F8164" s="11">
        <v>1.7741839029948386E-2</v>
      </c>
      <c r="G8164" s="12">
        <v>0.90048612346095247</v>
      </c>
    </row>
    <row r="8165" spans="1:7" x14ac:dyDescent="0.35">
      <c r="A8165" s="14" t="s">
        <v>2268</v>
      </c>
      <c r="B8165" s="14" t="s">
        <v>6886</v>
      </c>
      <c r="C8165" s="15" t="s">
        <v>10961</v>
      </c>
      <c r="D8165" s="15" t="s">
        <v>22601</v>
      </c>
      <c r="E8165" s="14" t="s">
        <v>56342</v>
      </c>
      <c r="F8165" s="11">
        <v>-0.14216421847335051</v>
      </c>
      <c r="G8165" s="12">
        <v>0.32029732814967915</v>
      </c>
    </row>
    <row r="8166" spans="1:7" x14ac:dyDescent="0.35">
      <c r="A8166" s="14" t="s">
        <v>2268</v>
      </c>
      <c r="B8166" s="14" t="s">
        <v>6886</v>
      </c>
      <c r="C8166" s="15" t="s">
        <v>12946</v>
      </c>
      <c r="D8166" s="15" t="s">
        <v>22601</v>
      </c>
      <c r="E8166" s="14" t="s">
        <v>38641</v>
      </c>
      <c r="F8166" s="11">
        <v>-5.808015251849418E-4</v>
      </c>
      <c r="G8166" s="12">
        <v>0.97867103989203952</v>
      </c>
    </row>
    <row r="8167" spans="1:7" x14ac:dyDescent="0.35">
      <c r="A8167" s="14" t="s">
        <v>2268</v>
      </c>
      <c r="B8167" s="14" t="s">
        <v>6886</v>
      </c>
      <c r="C8167" s="15" t="s">
        <v>14123</v>
      </c>
      <c r="D8167" s="15" t="s">
        <v>22601</v>
      </c>
      <c r="E8167" s="14" t="s">
        <v>43712</v>
      </c>
      <c r="F8167" s="11">
        <v>-6.0883291066083201E-2</v>
      </c>
      <c r="G8167" s="12">
        <v>0.56818593209189039</v>
      </c>
    </row>
    <row r="8168" spans="1:7" x14ac:dyDescent="0.35">
      <c r="A8168" s="14" t="s">
        <v>2268</v>
      </c>
      <c r="B8168" s="14" t="s">
        <v>6886</v>
      </c>
      <c r="C8168" s="15" t="s">
        <v>11228</v>
      </c>
      <c r="D8168" s="15" t="s">
        <v>22601</v>
      </c>
      <c r="E8168" s="14" t="s">
        <v>33053</v>
      </c>
      <c r="F8168" s="11">
        <v>5.4087496790048956E-2</v>
      </c>
      <c r="G8168" s="12">
        <v>5.9376657971633162E-2</v>
      </c>
    </row>
    <row r="8169" spans="1:7" x14ac:dyDescent="0.35">
      <c r="A8169" s="14" t="s">
        <v>2268</v>
      </c>
      <c r="B8169" s="14" t="s">
        <v>6886</v>
      </c>
      <c r="C8169" s="15" t="s">
        <v>9487</v>
      </c>
      <c r="D8169" s="15" t="s">
        <v>22601</v>
      </c>
      <c r="E8169" s="14" t="s">
        <v>54590</v>
      </c>
      <c r="F8169" s="11">
        <v>-3.4886443976519466E-2</v>
      </c>
      <c r="G8169" s="12">
        <v>0.26206937019880849</v>
      </c>
    </row>
    <row r="8170" spans="1:7" x14ac:dyDescent="0.35">
      <c r="A8170" s="14" t="s">
        <v>2268</v>
      </c>
      <c r="B8170" s="14" t="s">
        <v>6886</v>
      </c>
      <c r="C8170" s="15" t="s">
        <v>10952</v>
      </c>
      <c r="D8170" s="15" t="s">
        <v>22601</v>
      </c>
      <c r="E8170" s="14" t="s">
        <v>36135</v>
      </c>
      <c r="F8170" s="11">
        <v>2.3482423396982189E-2</v>
      </c>
      <c r="G8170" s="12">
        <v>0.396248551505897</v>
      </c>
    </row>
    <row r="8171" spans="1:7" x14ac:dyDescent="0.35">
      <c r="A8171" s="14" t="s">
        <v>2268</v>
      </c>
      <c r="B8171" s="14" t="s">
        <v>6886</v>
      </c>
      <c r="C8171" s="15" t="s">
        <v>18398</v>
      </c>
      <c r="D8171" s="15" t="s">
        <v>22601</v>
      </c>
      <c r="E8171" s="14" t="s">
        <v>41720</v>
      </c>
      <c r="F8171" s="11">
        <v>-3.259430060945228E-2</v>
      </c>
      <c r="G8171" s="12">
        <v>0.75223378269234453</v>
      </c>
    </row>
    <row r="8172" spans="1:7" x14ac:dyDescent="0.35">
      <c r="A8172" s="14" t="s">
        <v>1962</v>
      </c>
      <c r="B8172" s="14" t="s">
        <v>6565</v>
      </c>
      <c r="C8172" s="15" t="s">
        <v>9604</v>
      </c>
      <c r="D8172" s="15" t="s">
        <v>22345</v>
      </c>
      <c r="E8172" s="14" t="s">
        <v>37758</v>
      </c>
      <c r="F8172" s="11">
        <v>7.9158777461166493E-3</v>
      </c>
      <c r="G8172" s="12">
        <v>0.68732038003820772</v>
      </c>
    </row>
    <row r="8173" spans="1:7" x14ac:dyDescent="0.35">
      <c r="A8173" s="14" t="s">
        <v>1962</v>
      </c>
      <c r="B8173" s="14" t="s">
        <v>6565</v>
      </c>
      <c r="C8173" s="15" t="s">
        <v>11328</v>
      </c>
      <c r="D8173" s="15" t="s">
        <v>22345</v>
      </c>
      <c r="E8173" s="14" t="s">
        <v>28776</v>
      </c>
      <c r="F8173" s="11">
        <v>0.11174711926011592</v>
      </c>
      <c r="G8173" s="12">
        <v>0.20091150833276294</v>
      </c>
    </row>
    <row r="8174" spans="1:7" x14ac:dyDescent="0.35">
      <c r="A8174" s="14" t="s">
        <v>1962</v>
      </c>
      <c r="B8174" s="14" t="s">
        <v>6565</v>
      </c>
      <c r="C8174" s="15" t="s">
        <v>9419</v>
      </c>
      <c r="D8174" s="15" t="s">
        <v>22345</v>
      </c>
      <c r="E8174" s="14" t="s">
        <v>42470</v>
      </c>
      <c r="F8174" s="11">
        <v>-4.2073777337917673E-2</v>
      </c>
      <c r="G8174" s="12">
        <v>0.73985677073032596</v>
      </c>
    </row>
    <row r="8175" spans="1:7" x14ac:dyDescent="0.35">
      <c r="A8175" s="14" t="s">
        <v>1962</v>
      </c>
      <c r="B8175" s="14" t="s">
        <v>6565</v>
      </c>
      <c r="C8175" s="15" t="s">
        <v>20526</v>
      </c>
      <c r="D8175" s="15" t="s">
        <v>22345</v>
      </c>
      <c r="E8175" s="14" t="s">
        <v>47766</v>
      </c>
      <c r="F8175" s="11">
        <v>-0.26265109297258432</v>
      </c>
      <c r="G8175" s="12">
        <v>0.18385968633436356</v>
      </c>
    </row>
    <row r="8176" spans="1:7" x14ac:dyDescent="0.35">
      <c r="A8176" s="14" t="s">
        <v>1962</v>
      </c>
      <c r="B8176" s="14" t="s">
        <v>6565</v>
      </c>
      <c r="C8176" s="15" t="s">
        <v>11805</v>
      </c>
      <c r="D8176" s="15" t="s">
        <v>22345</v>
      </c>
      <c r="E8176" s="14" t="s">
        <v>46229</v>
      </c>
      <c r="F8176" s="11">
        <v>-0.12661054848061679</v>
      </c>
      <c r="G8176" s="12">
        <v>0.37675252053360042</v>
      </c>
    </row>
    <row r="8177" spans="1:7" x14ac:dyDescent="0.35">
      <c r="A8177" s="14" t="s">
        <v>1962</v>
      </c>
      <c r="B8177" s="14" t="s">
        <v>6565</v>
      </c>
      <c r="C8177" s="15" t="s">
        <v>20028</v>
      </c>
      <c r="D8177" s="15" t="s">
        <v>22345</v>
      </c>
      <c r="E8177" s="14" t="s">
        <v>46391</v>
      </c>
      <c r="F8177" s="11">
        <v>-0.13361234020065169</v>
      </c>
      <c r="G8177" s="12">
        <v>9.3403306838784284E-2</v>
      </c>
    </row>
    <row r="8178" spans="1:7" x14ac:dyDescent="0.35">
      <c r="A8178" s="14" t="s">
        <v>2148</v>
      </c>
      <c r="B8178" s="14" t="s">
        <v>6762</v>
      </c>
      <c r="C8178" s="15" t="s">
        <v>10510</v>
      </c>
      <c r="D8178" s="15" t="s">
        <v>22499</v>
      </c>
      <c r="E8178" s="14" t="s">
        <v>29527</v>
      </c>
      <c r="F8178" s="11">
        <v>9.929773212288083E-2</v>
      </c>
      <c r="G8178" s="12">
        <v>1.7303445996580895E-2</v>
      </c>
    </row>
    <row r="8179" spans="1:7" x14ac:dyDescent="0.35">
      <c r="A8179" s="14" t="s">
        <v>2148</v>
      </c>
      <c r="B8179" s="14" t="s">
        <v>6762</v>
      </c>
      <c r="C8179" s="15" t="s">
        <v>10368</v>
      </c>
      <c r="D8179" s="15" t="s">
        <v>22499</v>
      </c>
      <c r="E8179" s="14" t="s">
        <v>34628</v>
      </c>
      <c r="F8179" s="11">
        <v>3.8456124072482833E-2</v>
      </c>
      <c r="G8179" s="12">
        <v>0.79799024490995007</v>
      </c>
    </row>
    <row r="8180" spans="1:7" x14ac:dyDescent="0.35">
      <c r="A8180" s="14" t="s">
        <v>2030</v>
      </c>
      <c r="B8180" s="14" t="s">
        <v>6636</v>
      </c>
      <c r="C8180" s="15" t="s">
        <v>9349</v>
      </c>
      <c r="D8180" s="15" t="s">
        <v>22403</v>
      </c>
      <c r="E8180" s="14" t="s">
        <v>31763</v>
      </c>
      <c r="F8180" s="11">
        <v>6.9461832586081948E-2</v>
      </c>
      <c r="G8180" s="12">
        <v>0.196143673377976</v>
      </c>
    </row>
    <row r="8181" spans="1:7" x14ac:dyDescent="0.35">
      <c r="A8181" s="14" t="s">
        <v>2030</v>
      </c>
      <c r="B8181" s="14" t="s">
        <v>6636</v>
      </c>
      <c r="C8181" s="15" t="s">
        <v>13063</v>
      </c>
      <c r="D8181" s="15" t="s">
        <v>22403</v>
      </c>
      <c r="E8181" s="14" t="s">
        <v>29491</v>
      </c>
      <c r="F8181" s="11">
        <v>9.9844118055847877E-2</v>
      </c>
      <c r="G8181" s="12">
        <v>0.32973779239039125</v>
      </c>
    </row>
    <row r="8182" spans="1:7" x14ac:dyDescent="0.35">
      <c r="A8182" s="14" t="s">
        <v>2030</v>
      </c>
      <c r="B8182" s="14" t="s">
        <v>6636</v>
      </c>
      <c r="C8182" s="15" t="s">
        <v>9325</v>
      </c>
      <c r="D8182" s="15" t="s">
        <v>22403</v>
      </c>
      <c r="E8182" s="14" t="s">
        <v>55400</v>
      </c>
      <c r="F8182" s="11">
        <v>-7.0689700254217364E-2</v>
      </c>
      <c r="G8182" s="12">
        <v>0.47312300614806702</v>
      </c>
    </row>
    <row r="8183" spans="1:7" x14ac:dyDescent="0.35">
      <c r="A8183" s="14" t="s">
        <v>2030</v>
      </c>
      <c r="B8183" s="14" t="s">
        <v>6636</v>
      </c>
      <c r="C8183" s="15" t="s">
        <v>10043</v>
      </c>
      <c r="D8183" s="15" t="s">
        <v>22403</v>
      </c>
      <c r="E8183" s="14" t="s">
        <v>50737</v>
      </c>
      <c r="F8183" s="11">
        <v>8.9436590577181896E-2</v>
      </c>
      <c r="G8183" s="12">
        <v>0.18597411988687995</v>
      </c>
    </row>
    <row r="8184" spans="1:7" x14ac:dyDescent="0.35">
      <c r="A8184" s="14" t="s">
        <v>2030</v>
      </c>
      <c r="B8184" s="14" t="s">
        <v>6636</v>
      </c>
      <c r="C8184" s="15" t="s">
        <v>10780</v>
      </c>
      <c r="D8184" s="15" t="s">
        <v>22403</v>
      </c>
      <c r="E8184" s="14" t="s">
        <v>31944</v>
      </c>
      <c r="F8184" s="11">
        <v>6.7222398535115621E-2</v>
      </c>
      <c r="G8184" s="12">
        <v>6.9844355970290928E-2</v>
      </c>
    </row>
    <row r="8185" spans="1:7" x14ac:dyDescent="0.35">
      <c r="A8185" s="14" t="s">
        <v>2030</v>
      </c>
      <c r="B8185" s="14" t="s">
        <v>6636</v>
      </c>
      <c r="C8185" s="15" t="s">
        <v>12370</v>
      </c>
      <c r="D8185" s="15" t="s">
        <v>22403</v>
      </c>
      <c r="E8185" s="14" t="s">
        <v>32208</v>
      </c>
      <c r="F8185" s="11">
        <v>6.3886583349148124E-2</v>
      </c>
      <c r="G8185" s="12">
        <v>0.17567561233241991</v>
      </c>
    </row>
    <row r="8186" spans="1:7" x14ac:dyDescent="0.35">
      <c r="A8186" s="14" t="s">
        <v>2030</v>
      </c>
      <c r="B8186" s="14" t="s">
        <v>6636</v>
      </c>
      <c r="C8186" s="15" t="s">
        <v>9687</v>
      </c>
      <c r="D8186" s="15" t="s">
        <v>22403</v>
      </c>
      <c r="E8186" s="14" t="s">
        <v>29053</v>
      </c>
      <c r="F8186" s="11">
        <v>0.10700578993601444</v>
      </c>
      <c r="G8186" s="12">
        <v>9.8403782134482642E-2</v>
      </c>
    </row>
    <row r="8187" spans="1:7" x14ac:dyDescent="0.35">
      <c r="A8187" s="14" t="s">
        <v>2030</v>
      </c>
      <c r="B8187" s="14" t="s">
        <v>6636</v>
      </c>
      <c r="C8187" s="15" t="s">
        <v>12926</v>
      </c>
      <c r="D8187" s="15" t="s">
        <v>22403</v>
      </c>
      <c r="E8187" s="14" t="s">
        <v>53865</v>
      </c>
      <c r="F8187" s="11">
        <v>-9.2379333119845079E-3</v>
      </c>
      <c r="G8187" s="12">
        <v>0.72097751914786712</v>
      </c>
    </row>
    <row r="8188" spans="1:7" x14ac:dyDescent="0.35">
      <c r="A8188" s="14" t="s">
        <v>51829</v>
      </c>
      <c r="B8188" s="14" t="s">
        <v>51830</v>
      </c>
      <c r="C8188" s="15" t="s">
        <v>10926</v>
      </c>
      <c r="D8188" s="15" t="s">
        <v>51831</v>
      </c>
      <c r="E8188" s="14" t="s">
        <v>51832</v>
      </c>
      <c r="F8188" s="11">
        <v>5.2889471958850111E-2</v>
      </c>
      <c r="G8188" s="12">
        <v>0.67568111532522235</v>
      </c>
    </row>
    <row r="8189" spans="1:7" x14ac:dyDescent="0.35">
      <c r="A8189" s="14" t="s">
        <v>3711</v>
      </c>
      <c r="B8189" s="14" t="s">
        <v>8398</v>
      </c>
      <c r="C8189" s="15" t="s">
        <v>10757</v>
      </c>
      <c r="D8189" s="15" t="s">
        <v>58071</v>
      </c>
      <c r="E8189" s="14" t="s">
        <v>48755</v>
      </c>
      <c r="F8189" s="11">
        <v>0.23355673500338267</v>
      </c>
      <c r="G8189" s="12">
        <v>0.16850133989522464</v>
      </c>
    </row>
    <row r="8190" spans="1:7" x14ac:dyDescent="0.35">
      <c r="A8190" s="14" t="s">
        <v>3711</v>
      </c>
      <c r="B8190" s="14" t="s">
        <v>8398</v>
      </c>
      <c r="C8190" s="15" t="s">
        <v>12917</v>
      </c>
      <c r="D8190" s="15" t="s">
        <v>58071</v>
      </c>
      <c r="E8190" s="14" t="s">
        <v>38371</v>
      </c>
      <c r="F8190" s="11">
        <v>1.882705669748741E-3</v>
      </c>
      <c r="G8190" s="12">
        <v>0.9910791150432583</v>
      </c>
    </row>
    <row r="8191" spans="1:7" x14ac:dyDescent="0.35">
      <c r="A8191" s="14" t="s">
        <v>3711</v>
      </c>
      <c r="B8191" s="14" t="s">
        <v>8398</v>
      </c>
      <c r="C8191" s="15" t="s">
        <v>16720</v>
      </c>
      <c r="D8191" s="15" t="s">
        <v>58071</v>
      </c>
      <c r="E8191" s="14" t="s">
        <v>49184</v>
      </c>
      <c r="F8191" s="11">
        <v>0.1773144931014147</v>
      </c>
      <c r="G8191" s="12">
        <v>0.12729740162649761</v>
      </c>
    </row>
    <row r="8192" spans="1:7" x14ac:dyDescent="0.35">
      <c r="A8192" s="14" t="s">
        <v>2885</v>
      </c>
      <c r="B8192" s="14" t="s">
        <v>7531</v>
      </c>
      <c r="C8192" s="15" t="s">
        <v>11511</v>
      </c>
      <c r="D8192" s="15" t="s">
        <v>23128</v>
      </c>
      <c r="E8192" s="14" t="s">
        <v>50495</v>
      </c>
      <c r="F8192" s="11">
        <v>0.10125747699378007</v>
      </c>
      <c r="G8192" s="12">
        <v>0.37241786001940713</v>
      </c>
    </row>
    <row r="8193" spans="1:7" x14ac:dyDescent="0.35">
      <c r="A8193" s="14" t="s">
        <v>2885</v>
      </c>
      <c r="B8193" s="14" t="s">
        <v>7531</v>
      </c>
      <c r="C8193" s="15" t="s">
        <v>9768</v>
      </c>
      <c r="D8193" s="15" t="s">
        <v>23128</v>
      </c>
      <c r="E8193" s="14" t="s">
        <v>51642</v>
      </c>
      <c r="F8193" s="11">
        <v>5.8547564173381049E-2</v>
      </c>
      <c r="G8193" s="12">
        <v>0.5733139499742832</v>
      </c>
    </row>
    <row r="8194" spans="1:7" x14ac:dyDescent="0.35">
      <c r="A8194" s="14" t="s">
        <v>2885</v>
      </c>
      <c r="B8194" s="14" t="s">
        <v>7531</v>
      </c>
      <c r="C8194" s="15" t="s">
        <v>19140</v>
      </c>
      <c r="D8194" s="15" t="s">
        <v>23128</v>
      </c>
      <c r="E8194" s="14" t="s">
        <v>51786</v>
      </c>
      <c r="F8194" s="11">
        <v>5.4187735544316031E-2</v>
      </c>
      <c r="G8194" s="12">
        <v>0.69750460238468326</v>
      </c>
    </row>
    <row r="8195" spans="1:7" x14ac:dyDescent="0.35">
      <c r="A8195" s="14" t="s">
        <v>2885</v>
      </c>
      <c r="B8195" s="14" t="s">
        <v>7531</v>
      </c>
      <c r="C8195" s="15" t="s">
        <v>14867</v>
      </c>
      <c r="D8195" s="15" t="s">
        <v>23128</v>
      </c>
      <c r="E8195" s="14" t="s">
        <v>32895</v>
      </c>
      <c r="F8195" s="11">
        <v>5.5777906714381993E-2</v>
      </c>
      <c r="G8195" s="12">
        <v>0.22613021741726136</v>
      </c>
    </row>
    <row r="8196" spans="1:7" x14ac:dyDescent="0.35">
      <c r="A8196" s="14" t="s">
        <v>2885</v>
      </c>
      <c r="B8196" s="14" t="s">
        <v>7531</v>
      </c>
      <c r="C8196" s="15" t="s">
        <v>10901</v>
      </c>
      <c r="D8196" s="15" t="s">
        <v>23128</v>
      </c>
      <c r="E8196" s="14" t="s">
        <v>44083</v>
      </c>
      <c r="F8196" s="11">
        <v>-6.7557376502452318E-2</v>
      </c>
      <c r="G8196" s="12">
        <v>1.6555748986777041E-2</v>
      </c>
    </row>
    <row r="8197" spans="1:7" x14ac:dyDescent="0.35">
      <c r="A8197" s="14" t="s">
        <v>1593</v>
      </c>
      <c r="B8197" s="14" t="s">
        <v>6175</v>
      </c>
      <c r="C8197" s="15" t="s">
        <v>9304</v>
      </c>
      <c r="D8197" s="15" t="s">
        <v>22042</v>
      </c>
      <c r="E8197" s="14" t="s">
        <v>27694</v>
      </c>
      <c r="F8197" s="11">
        <v>0.13464676126124764</v>
      </c>
      <c r="G8197" s="12">
        <v>0.30125879289129143</v>
      </c>
    </row>
    <row r="8198" spans="1:7" x14ac:dyDescent="0.35">
      <c r="A8198" s="14" t="s">
        <v>1593</v>
      </c>
      <c r="B8198" s="14" t="s">
        <v>6175</v>
      </c>
      <c r="C8198" s="15" t="s">
        <v>17299</v>
      </c>
      <c r="D8198" s="15" t="s">
        <v>22042</v>
      </c>
      <c r="E8198" s="14" t="s">
        <v>38784</v>
      </c>
      <c r="F8198" s="11">
        <v>-2.2009412252520142E-3</v>
      </c>
      <c r="G8198" s="12">
        <v>0.99113764531738702</v>
      </c>
    </row>
    <row r="8199" spans="1:7" x14ac:dyDescent="0.35">
      <c r="A8199" s="14" t="s">
        <v>1593</v>
      </c>
      <c r="B8199" s="14" t="s">
        <v>6175</v>
      </c>
      <c r="C8199" s="15" t="s">
        <v>10755</v>
      </c>
      <c r="D8199" s="15" t="s">
        <v>22042</v>
      </c>
      <c r="E8199" s="14" t="s">
        <v>43973</v>
      </c>
      <c r="F8199" s="11">
        <v>-6.5564730761684786E-2</v>
      </c>
      <c r="G8199" s="12">
        <v>6.3418831703561773E-2</v>
      </c>
    </row>
    <row r="8200" spans="1:7" x14ac:dyDescent="0.35">
      <c r="A8200" s="14" t="s">
        <v>1593</v>
      </c>
      <c r="B8200" s="14" t="s">
        <v>6175</v>
      </c>
      <c r="C8200" s="15" t="s">
        <v>13566</v>
      </c>
      <c r="D8200" s="15" t="s">
        <v>22042</v>
      </c>
      <c r="E8200" s="14" t="s">
        <v>36457</v>
      </c>
      <c r="F8200" s="11">
        <v>2.0624382499980339E-2</v>
      </c>
      <c r="G8200" s="12">
        <v>0.54361340210218245</v>
      </c>
    </row>
    <row r="8201" spans="1:7" x14ac:dyDescent="0.35">
      <c r="A8201" s="14" t="s">
        <v>1757</v>
      </c>
      <c r="B8201" s="14" t="s">
        <v>6347</v>
      </c>
      <c r="C8201" s="15" t="s">
        <v>9314</v>
      </c>
      <c r="D8201" s="15" t="s">
        <v>22168</v>
      </c>
      <c r="E8201" s="14" t="s">
        <v>28127</v>
      </c>
      <c r="F8201" s="11">
        <v>0.12437508259261504</v>
      </c>
      <c r="G8201" s="12">
        <v>0.28411977365943586</v>
      </c>
    </row>
    <row r="8202" spans="1:7" x14ac:dyDescent="0.35">
      <c r="A8202" s="14" t="s">
        <v>2668</v>
      </c>
      <c r="B8202" s="14" t="s">
        <v>7303</v>
      </c>
      <c r="C8202" s="15" t="s">
        <v>12809</v>
      </c>
      <c r="D8202" s="15" t="s">
        <v>22946</v>
      </c>
      <c r="E8202" s="14" t="s">
        <v>48896</v>
      </c>
      <c r="F8202" s="11">
        <v>0.21015922610348112</v>
      </c>
      <c r="G8202" s="12">
        <v>0.13652878020174275</v>
      </c>
    </row>
    <row r="8203" spans="1:7" x14ac:dyDescent="0.35">
      <c r="A8203" s="14" t="s">
        <v>2668</v>
      </c>
      <c r="B8203" s="14" t="s">
        <v>7303</v>
      </c>
      <c r="C8203" s="15" t="s">
        <v>14299</v>
      </c>
      <c r="D8203" s="15" t="s">
        <v>22946</v>
      </c>
      <c r="E8203" s="14" t="s">
        <v>31778</v>
      </c>
      <c r="F8203" s="11">
        <v>6.9234348265549098E-2</v>
      </c>
      <c r="G8203" s="12">
        <v>0.37488056957863081</v>
      </c>
    </row>
    <row r="8204" spans="1:7" x14ac:dyDescent="0.35">
      <c r="A8204" s="14" t="s">
        <v>2668</v>
      </c>
      <c r="B8204" s="14" t="s">
        <v>7303</v>
      </c>
      <c r="C8204" s="15" t="s">
        <v>9773</v>
      </c>
      <c r="D8204" s="15" t="s">
        <v>22946</v>
      </c>
      <c r="E8204" s="14" t="s">
        <v>37646</v>
      </c>
      <c r="F8204" s="11">
        <v>9.0880329304812626E-3</v>
      </c>
      <c r="G8204" s="12">
        <v>0.8648238725942603</v>
      </c>
    </row>
    <row r="8205" spans="1:7" x14ac:dyDescent="0.35">
      <c r="A8205" s="14" t="s">
        <v>2639</v>
      </c>
      <c r="B8205" s="14" t="s">
        <v>4737</v>
      </c>
      <c r="C8205" s="15" t="s">
        <v>14210</v>
      </c>
      <c r="D8205" s="15" t="s">
        <v>20890</v>
      </c>
      <c r="E8205" s="14" t="s">
        <v>31608</v>
      </c>
      <c r="F8205" s="11">
        <v>7.1759757534614249E-2</v>
      </c>
      <c r="G8205" s="12">
        <v>0.50357581346015468</v>
      </c>
    </row>
    <row r="8206" spans="1:7" x14ac:dyDescent="0.35">
      <c r="A8206" s="14" t="s">
        <v>2639</v>
      </c>
      <c r="B8206" s="14" t="s">
        <v>4737</v>
      </c>
      <c r="C8206" s="15" t="s">
        <v>9493</v>
      </c>
      <c r="D8206" s="15" t="s">
        <v>20890</v>
      </c>
      <c r="E8206" s="15" t="s">
        <v>24729</v>
      </c>
      <c r="F8206" s="11">
        <v>0.3388101161946484</v>
      </c>
      <c r="G8206" s="12">
        <v>0.20500190094960713</v>
      </c>
    </row>
    <row r="8207" spans="1:7" x14ac:dyDescent="0.35">
      <c r="A8207" s="14" t="s">
        <v>1001</v>
      </c>
      <c r="B8207" s="14" t="s">
        <v>5564</v>
      </c>
      <c r="C8207" s="15" t="s">
        <v>11002</v>
      </c>
      <c r="D8207" s="15" t="s">
        <v>21555</v>
      </c>
      <c r="E8207" s="14" t="s">
        <v>39387</v>
      </c>
      <c r="F8207" s="11">
        <v>-7.8302499214517526E-3</v>
      </c>
      <c r="G8207" s="12">
        <v>0.60891780103699822</v>
      </c>
    </row>
    <row r="8208" spans="1:7" x14ac:dyDescent="0.35">
      <c r="A8208" s="14" t="s">
        <v>1001</v>
      </c>
      <c r="B8208" s="14" t="s">
        <v>5564</v>
      </c>
      <c r="C8208" s="15" t="s">
        <v>19295</v>
      </c>
      <c r="D8208" s="15" t="s">
        <v>21555</v>
      </c>
      <c r="E8208" s="14" t="s">
        <v>50801</v>
      </c>
      <c r="F8208" s="11">
        <v>8.710969722428176E-2</v>
      </c>
      <c r="G8208" s="12">
        <v>0.50680372353897085</v>
      </c>
    </row>
    <row r="8209" spans="1:7" x14ac:dyDescent="0.35">
      <c r="A8209" s="14" t="s">
        <v>1001</v>
      </c>
      <c r="B8209" s="14" t="s">
        <v>5564</v>
      </c>
      <c r="C8209" s="15" t="s">
        <v>14275</v>
      </c>
      <c r="D8209" s="15" t="s">
        <v>21555</v>
      </c>
      <c r="E8209" s="14" t="s">
        <v>31729</v>
      </c>
      <c r="F8209" s="11">
        <v>6.9867576557247998E-2</v>
      </c>
      <c r="G8209" s="12">
        <v>0.56593430242865495</v>
      </c>
    </row>
    <row r="8210" spans="1:7" x14ac:dyDescent="0.35">
      <c r="A8210" s="14" t="s">
        <v>1001</v>
      </c>
      <c r="B8210" s="14" t="s">
        <v>5564</v>
      </c>
      <c r="C8210" s="15" t="s">
        <v>9442</v>
      </c>
      <c r="D8210" s="15" t="s">
        <v>21555</v>
      </c>
      <c r="E8210" s="14" t="s">
        <v>36147</v>
      </c>
      <c r="F8210" s="11">
        <v>2.3358235143080813E-2</v>
      </c>
      <c r="G8210" s="12">
        <v>0.27091526094506002</v>
      </c>
    </row>
    <row r="8211" spans="1:7" x14ac:dyDescent="0.35">
      <c r="A8211" s="14" t="s">
        <v>1001</v>
      </c>
      <c r="B8211" s="14" t="s">
        <v>5564</v>
      </c>
      <c r="C8211" s="15" t="s">
        <v>15041</v>
      </c>
      <c r="D8211" s="15" t="s">
        <v>21555</v>
      </c>
      <c r="E8211" s="14" t="s">
        <v>33300</v>
      </c>
      <c r="F8211" s="11">
        <v>5.1359457527814588E-2</v>
      </c>
      <c r="G8211" s="12">
        <v>0.11680505847160594</v>
      </c>
    </row>
    <row r="8212" spans="1:7" x14ac:dyDescent="0.35">
      <c r="A8212" s="14" t="s">
        <v>1001</v>
      </c>
      <c r="B8212" s="14" t="s">
        <v>5564</v>
      </c>
      <c r="C8212" s="15" t="s">
        <v>13431</v>
      </c>
      <c r="D8212" s="15" t="s">
        <v>21555</v>
      </c>
      <c r="E8212" s="14" t="s">
        <v>30825</v>
      </c>
      <c r="F8212" s="11">
        <v>8.1423082718313916E-2</v>
      </c>
      <c r="G8212" s="12">
        <v>0.34100680538158112</v>
      </c>
    </row>
    <row r="8213" spans="1:7" x14ac:dyDescent="0.35">
      <c r="A8213" s="14" t="s">
        <v>1001</v>
      </c>
      <c r="B8213" s="14" t="s">
        <v>5564</v>
      </c>
      <c r="C8213" s="15" t="s">
        <v>16267</v>
      </c>
      <c r="D8213" s="15" t="s">
        <v>21555</v>
      </c>
      <c r="E8213" s="14" t="s">
        <v>36178</v>
      </c>
      <c r="F8213" s="11">
        <v>2.3138942851082357E-2</v>
      </c>
      <c r="G8213" s="12">
        <v>0.83959622166962622</v>
      </c>
    </row>
    <row r="8214" spans="1:7" x14ac:dyDescent="0.35">
      <c r="A8214" s="14" t="s">
        <v>1001</v>
      </c>
      <c r="B8214" s="14" t="s">
        <v>5564</v>
      </c>
      <c r="C8214" s="15" t="s">
        <v>14335</v>
      </c>
      <c r="D8214" s="15" t="s">
        <v>21555</v>
      </c>
      <c r="E8214" s="14" t="s">
        <v>50893</v>
      </c>
      <c r="F8214" s="11">
        <v>8.3038473190314002E-2</v>
      </c>
      <c r="G8214" s="12">
        <v>0.23659097384045402</v>
      </c>
    </row>
    <row r="8215" spans="1:7" x14ac:dyDescent="0.35">
      <c r="A8215" s="14" t="s">
        <v>1001</v>
      </c>
      <c r="B8215" s="14" t="s">
        <v>5564</v>
      </c>
      <c r="C8215" s="15" t="s">
        <v>12156</v>
      </c>
      <c r="D8215" s="15" t="s">
        <v>21555</v>
      </c>
      <c r="E8215" s="14" t="s">
        <v>34053</v>
      </c>
      <c r="F8215" s="11">
        <v>4.3887634872748188E-2</v>
      </c>
      <c r="G8215" s="12">
        <v>0.72244280508346681</v>
      </c>
    </row>
    <row r="8216" spans="1:7" x14ac:dyDescent="0.35">
      <c r="A8216" s="14" t="s">
        <v>1001</v>
      </c>
      <c r="B8216" s="14" t="s">
        <v>5564</v>
      </c>
      <c r="C8216" s="15" t="s">
        <v>15528</v>
      </c>
      <c r="D8216" s="15" t="s">
        <v>21555</v>
      </c>
      <c r="E8216" s="14" t="s">
        <v>37788</v>
      </c>
      <c r="F8216" s="11">
        <v>7.6067148237140654E-3</v>
      </c>
      <c r="G8216" s="12">
        <v>0.91147037935151864</v>
      </c>
    </row>
    <row r="8217" spans="1:7" x14ac:dyDescent="0.35">
      <c r="A8217" s="14" t="s">
        <v>1001</v>
      </c>
      <c r="B8217" s="14" t="s">
        <v>5564</v>
      </c>
      <c r="C8217" s="15" t="s">
        <v>18300</v>
      </c>
      <c r="D8217" s="15" t="s">
        <v>21555</v>
      </c>
      <c r="E8217" s="14" t="s">
        <v>41487</v>
      </c>
      <c r="F8217" s="11">
        <v>-2.9820613539185192E-2</v>
      </c>
      <c r="G8217" s="12">
        <v>0.80429307847160425</v>
      </c>
    </row>
    <row r="8218" spans="1:7" x14ac:dyDescent="0.35">
      <c r="A8218" s="14" t="s">
        <v>1001</v>
      </c>
      <c r="B8218" s="14" t="s">
        <v>5564</v>
      </c>
      <c r="C8218" s="15" t="s">
        <v>17153</v>
      </c>
      <c r="D8218" s="15" t="s">
        <v>21555</v>
      </c>
      <c r="E8218" s="14" t="s">
        <v>38406</v>
      </c>
      <c r="F8218" s="11">
        <v>1.5664002334141284E-3</v>
      </c>
      <c r="G8218" s="12">
        <v>0.93924437993016574</v>
      </c>
    </row>
    <row r="8219" spans="1:7" x14ac:dyDescent="0.35">
      <c r="A8219" s="14" t="s">
        <v>1001</v>
      </c>
      <c r="B8219" s="14" t="s">
        <v>5564</v>
      </c>
      <c r="C8219" s="15" t="s">
        <v>20246</v>
      </c>
      <c r="D8219" s="15" t="s">
        <v>21555</v>
      </c>
      <c r="E8219" s="14" t="s">
        <v>46996</v>
      </c>
      <c r="F8219" s="11">
        <v>-0.17206778249748497</v>
      </c>
      <c r="G8219" s="12">
        <v>0.24653183874751472</v>
      </c>
    </row>
    <row r="8220" spans="1:7" x14ac:dyDescent="0.35">
      <c r="A8220" s="14" t="s">
        <v>1001</v>
      </c>
      <c r="B8220" s="14" t="s">
        <v>5564</v>
      </c>
      <c r="C8220" s="15" t="s">
        <v>14441</v>
      </c>
      <c r="D8220" s="15" t="s">
        <v>21555</v>
      </c>
      <c r="E8220" s="14" t="s">
        <v>32070</v>
      </c>
      <c r="F8220" s="11">
        <v>6.5655770334812971E-2</v>
      </c>
      <c r="G8220" s="12">
        <v>0.36849324881189582</v>
      </c>
    </row>
    <row r="8221" spans="1:7" x14ac:dyDescent="0.35">
      <c r="A8221" s="14" t="s">
        <v>1001</v>
      </c>
      <c r="B8221" s="14" t="s">
        <v>5564</v>
      </c>
      <c r="C8221" s="15" t="s">
        <v>17334</v>
      </c>
      <c r="D8221" s="15" t="s">
        <v>21555</v>
      </c>
      <c r="E8221" s="14" t="s">
        <v>38863</v>
      </c>
      <c r="F8221" s="11">
        <v>-2.9085708457851586E-3</v>
      </c>
      <c r="G8221" s="12">
        <v>0.94235198634700912</v>
      </c>
    </row>
    <row r="8222" spans="1:7" x14ac:dyDescent="0.35">
      <c r="A8222" s="14" t="s">
        <v>1001</v>
      </c>
      <c r="B8222" s="14" t="s">
        <v>5564</v>
      </c>
      <c r="C8222" s="15" t="s">
        <v>10337</v>
      </c>
      <c r="D8222" s="15" t="s">
        <v>21555</v>
      </c>
      <c r="E8222" s="14" t="s">
        <v>31965</v>
      </c>
      <c r="F8222" s="11">
        <v>6.6948389927279972E-2</v>
      </c>
      <c r="G8222" s="12">
        <v>0.350258987016143</v>
      </c>
    </row>
    <row r="8223" spans="1:7" x14ac:dyDescent="0.35">
      <c r="A8223" s="14" t="s">
        <v>1001</v>
      </c>
      <c r="B8223" s="14" t="s">
        <v>5564</v>
      </c>
      <c r="C8223" s="15" t="s">
        <v>12392</v>
      </c>
      <c r="D8223" s="15" t="s">
        <v>21555</v>
      </c>
      <c r="E8223" s="14" t="s">
        <v>38906</v>
      </c>
      <c r="F8223" s="11">
        <v>-3.3421837080841918E-3</v>
      </c>
      <c r="G8223" s="12">
        <v>0.95227503206122754</v>
      </c>
    </row>
    <row r="8224" spans="1:7" x14ac:dyDescent="0.35">
      <c r="A8224" s="14" t="s">
        <v>1001</v>
      </c>
      <c r="B8224" s="14" t="s">
        <v>5564</v>
      </c>
      <c r="C8224" s="15" t="s">
        <v>12164</v>
      </c>
      <c r="D8224" s="15" t="s">
        <v>21555</v>
      </c>
      <c r="E8224" s="15" t="s">
        <v>41246</v>
      </c>
      <c r="F8224" s="11">
        <v>-2.6954101119218865E-2</v>
      </c>
      <c r="G8224" s="12">
        <v>0.85119511692048511</v>
      </c>
    </row>
    <row r="8225" spans="1:7" x14ac:dyDescent="0.35">
      <c r="A8225" s="14" t="s">
        <v>1001</v>
      </c>
      <c r="B8225" s="14" t="s">
        <v>5564</v>
      </c>
      <c r="C8225" s="15" t="s">
        <v>10276</v>
      </c>
      <c r="D8225" s="15" t="s">
        <v>21555</v>
      </c>
      <c r="E8225" s="14" t="s">
        <v>29065</v>
      </c>
      <c r="F8225" s="11">
        <v>0.10673041779378119</v>
      </c>
      <c r="G8225" s="12">
        <v>2.9743484380591104E-2</v>
      </c>
    </row>
    <row r="8226" spans="1:7" x14ac:dyDescent="0.35">
      <c r="A8226" s="14" t="s">
        <v>1001</v>
      </c>
      <c r="B8226" s="14" t="s">
        <v>5564</v>
      </c>
      <c r="C8226" s="15" t="s">
        <v>9795</v>
      </c>
      <c r="D8226" s="15" t="s">
        <v>21555</v>
      </c>
      <c r="E8226" s="14" t="s">
        <v>49616</v>
      </c>
      <c r="F8226" s="11">
        <v>0.1464947337123492</v>
      </c>
      <c r="G8226" s="12">
        <v>1.5216014055024998E-2</v>
      </c>
    </row>
    <row r="8227" spans="1:7" x14ac:dyDescent="0.35">
      <c r="A8227" s="14" t="s">
        <v>1001</v>
      </c>
      <c r="B8227" s="14" t="s">
        <v>5564</v>
      </c>
      <c r="C8227" s="15" t="s">
        <v>9734</v>
      </c>
      <c r="D8227" s="15" t="s">
        <v>21555</v>
      </c>
      <c r="E8227" s="14" t="s">
        <v>53045</v>
      </c>
      <c r="F8227" s="11">
        <v>1.6954612350048488E-2</v>
      </c>
      <c r="G8227" s="12">
        <v>0.87882867544402432</v>
      </c>
    </row>
    <row r="8228" spans="1:7" x14ac:dyDescent="0.35">
      <c r="A8228" s="14" t="s">
        <v>1001</v>
      </c>
      <c r="B8228" s="14" t="s">
        <v>5564</v>
      </c>
      <c r="C8228" s="15" t="s">
        <v>9853</v>
      </c>
      <c r="D8228" s="15" t="s">
        <v>21555</v>
      </c>
      <c r="E8228" s="14" t="s">
        <v>38610</v>
      </c>
      <c r="F8228" s="11">
        <v>-3.7745305195140594E-4</v>
      </c>
      <c r="G8228" s="12">
        <v>0.9978350372629643</v>
      </c>
    </row>
    <row r="8229" spans="1:7" x14ac:dyDescent="0.35">
      <c r="A8229" s="14" t="s">
        <v>1001</v>
      </c>
      <c r="B8229" s="14" t="s">
        <v>5564</v>
      </c>
      <c r="C8229" s="15" t="s">
        <v>10771</v>
      </c>
      <c r="D8229" s="15" t="s">
        <v>21555</v>
      </c>
      <c r="E8229" s="14" t="s">
        <v>26183</v>
      </c>
      <c r="F8229" s="11">
        <v>0.18194852051818233</v>
      </c>
      <c r="G8229" s="12">
        <v>7.0000692423002775E-2</v>
      </c>
    </row>
    <row r="8230" spans="1:7" x14ac:dyDescent="0.35">
      <c r="A8230" s="14" t="s">
        <v>1001</v>
      </c>
      <c r="B8230" s="14" t="s">
        <v>5564</v>
      </c>
      <c r="C8230" s="15" t="s">
        <v>9896</v>
      </c>
      <c r="D8230" s="15" t="s">
        <v>21555</v>
      </c>
      <c r="E8230" s="14" t="s">
        <v>28064</v>
      </c>
      <c r="F8230" s="11">
        <v>0.12612645612231407</v>
      </c>
      <c r="G8230" s="12">
        <v>0.30833720084436578</v>
      </c>
    </row>
    <row r="8231" spans="1:7" x14ac:dyDescent="0.35">
      <c r="A8231" s="14" t="s">
        <v>1001</v>
      </c>
      <c r="B8231" s="14" t="s">
        <v>5564</v>
      </c>
      <c r="C8231" s="15" t="s">
        <v>9342</v>
      </c>
      <c r="D8231" s="15" t="s">
        <v>21555</v>
      </c>
      <c r="E8231" s="14" t="s">
        <v>53718</v>
      </c>
      <c r="F8231" s="11">
        <v>-5.0101210102521474E-3</v>
      </c>
      <c r="G8231" s="12">
        <v>0.68783701923156382</v>
      </c>
    </row>
    <row r="8232" spans="1:7" x14ac:dyDescent="0.35">
      <c r="A8232" s="14" t="s">
        <v>1001</v>
      </c>
      <c r="B8232" s="14" t="s">
        <v>5564</v>
      </c>
      <c r="C8232" s="15" t="s">
        <v>15664</v>
      </c>
      <c r="D8232" s="15" t="s">
        <v>21555</v>
      </c>
      <c r="E8232" s="14" t="s">
        <v>34678</v>
      </c>
      <c r="F8232" s="11">
        <v>3.7965945464548907E-2</v>
      </c>
      <c r="G8232" s="12">
        <v>0.57837673975498227</v>
      </c>
    </row>
    <row r="8233" spans="1:7" x14ac:dyDescent="0.35">
      <c r="A8233" s="14" t="s">
        <v>1001</v>
      </c>
      <c r="B8233" s="14" t="s">
        <v>5564</v>
      </c>
      <c r="C8233" s="15" t="s">
        <v>50391</v>
      </c>
      <c r="D8233" s="15" t="s">
        <v>21555</v>
      </c>
      <c r="E8233" s="14" t="s">
        <v>50392</v>
      </c>
      <c r="F8233" s="11">
        <v>0.10515900319891365</v>
      </c>
      <c r="G8233" s="12">
        <v>0.123308737818287</v>
      </c>
    </row>
    <row r="8234" spans="1:7" x14ac:dyDescent="0.35">
      <c r="A8234" s="14" t="s">
        <v>2426</v>
      </c>
      <c r="B8234" s="14" t="s">
        <v>7053</v>
      </c>
      <c r="C8234" s="15" t="s">
        <v>10012</v>
      </c>
      <c r="D8234" s="15" t="s">
        <v>50894</v>
      </c>
      <c r="E8234" s="14" t="s">
        <v>31148</v>
      </c>
      <c r="F8234" s="11">
        <v>7.7312955586848808E-2</v>
      </c>
      <c r="G8234" s="12">
        <v>0.42390401399703248</v>
      </c>
    </row>
    <row r="8235" spans="1:7" x14ac:dyDescent="0.35">
      <c r="A8235" s="14" t="s">
        <v>2426</v>
      </c>
      <c r="B8235" s="14" t="s">
        <v>7053</v>
      </c>
      <c r="C8235" s="15" t="s">
        <v>10474</v>
      </c>
      <c r="D8235" s="15" t="s">
        <v>50894</v>
      </c>
      <c r="E8235" s="14" t="s">
        <v>30692</v>
      </c>
      <c r="F8235" s="11">
        <v>8.3010730048380402E-2</v>
      </c>
      <c r="G8235" s="12">
        <v>0.29260433903264826</v>
      </c>
    </row>
    <row r="8236" spans="1:7" x14ac:dyDescent="0.35">
      <c r="A8236" s="14" t="s">
        <v>2128</v>
      </c>
      <c r="B8236" s="14" t="s">
        <v>6740</v>
      </c>
      <c r="C8236" s="15" t="s">
        <v>10937</v>
      </c>
      <c r="D8236" s="15" t="s">
        <v>58072</v>
      </c>
      <c r="E8236" s="14" t="s">
        <v>41840</v>
      </c>
      <c r="F8236" s="11">
        <v>-3.4176397406484718E-2</v>
      </c>
      <c r="G8236" s="12">
        <v>7.9066261146194194E-2</v>
      </c>
    </row>
    <row r="8237" spans="1:7" x14ac:dyDescent="0.35">
      <c r="A8237" s="14" t="s">
        <v>2128</v>
      </c>
      <c r="B8237" s="14" t="s">
        <v>6740</v>
      </c>
      <c r="C8237" s="15" t="s">
        <v>10901</v>
      </c>
      <c r="D8237" s="15" t="s">
        <v>58072</v>
      </c>
      <c r="E8237" s="14" t="s">
        <v>29447</v>
      </c>
      <c r="F8237" s="11">
        <v>0.10039962530944711</v>
      </c>
      <c r="G8237" s="12">
        <v>0.39760855424060115</v>
      </c>
    </row>
    <row r="8238" spans="1:7" x14ac:dyDescent="0.35">
      <c r="A8238" s="14" t="s">
        <v>2226</v>
      </c>
      <c r="B8238" s="14" t="s">
        <v>6844</v>
      </c>
      <c r="C8238" s="15" t="s">
        <v>10440</v>
      </c>
      <c r="D8238" s="15" t="s">
        <v>58073</v>
      </c>
      <c r="E8238" s="14" t="s">
        <v>37973</v>
      </c>
      <c r="F8238" s="11">
        <v>5.9564789918151199E-3</v>
      </c>
      <c r="G8238" s="12">
        <v>0.80099227245182691</v>
      </c>
    </row>
    <row r="8239" spans="1:7" x14ac:dyDescent="0.35">
      <c r="A8239" s="14" t="s">
        <v>2226</v>
      </c>
      <c r="B8239" s="14" t="s">
        <v>6844</v>
      </c>
      <c r="C8239" s="15" t="s">
        <v>13275</v>
      </c>
      <c r="D8239" s="15" t="s">
        <v>58073</v>
      </c>
      <c r="E8239" s="14" t="s">
        <v>29869</v>
      </c>
      <c r="F8239" s="11">
        <v>9.3827235306215603E-2</v>
      </c>
      <c r="G8239" s="12">
        <v>0.283108860710229</v>
      </c>
    </row>
    <row r="8240" spans="1:7" x14ac:dyDescent="0.35">
      <c r="A8240" s="14" t="s">
        <v>2226</v>
      </c>
      <c r="B8240" s="14" t="s">
        <v>6844</v>
      </c>
      <c r="C8240" s="15" t="s">
        <v>9752</v>
      </c>
      <c r="D8240" s="15" t="s">
        <v>58073</v>
      </c>
      <c r="E8240" s="14" t="s">
        <v>54873</v>
      </c>
      <c r="F8240" s="11">
        <v>-4.5669604185919095E-2</v>
      </c>
      <c r="G8240" s="12">
        <v>0.40145254905155736</v>
      </c>
    </row>
    <row r="8241" spans="1:7" x14ac:dyDescent="0.35">
      <c r="A8241" s="14" t="s">
        <v>2226</v>
      </c>
      <c r="B8241" s="14" t="s">
        <v>6844</v>
      </c>
      <c r="C8241" s="15" t="s">
        <v>10176</v>
      </c>
      <c r="D8241" s="15" t="s">
        <v>58073</v>
      </c>
      <c r="E8241" s="14" t="s">
        <v>53145</v>
      </c>
      <c r="F8241" s="11">
        <v>1.405921279718314E-2</v>
      </c>
      <c r="G8241" s="12">
        <v>0.94350035431713286</v>
      </c>
    </row>
    <row r="8242" spans="1:7" x14ac:dyDescent="0.35">
      <c r="A8242" s="14" t="s">
        <v>2226</v>
      </c>
      <c r="B8242" s="14" t="s">
        <v>6844</v>
      </c>
      <c r="C8242" s="15" t="s">
        <v>13470</v>
      </c>
      <c r="D8242" s="15" t="s">
        <v>58073</v>
      </c>
      <c r="E8242" s="14" t="s">
        <v>37575</v>
      </c>
      <c r="F8242" s="11">
        <v>9.7883426803818761E-3</v>
      </c>
      <c r="G8242" s="12">
        <v>0.91797917561240872</v>
      </c>
    </row>
    <row r="8243" spans="1:7" x14ac:dyDescent="0.35">
      <c r="A8243" s="14" t="s">
        <v>2226</v>
      </c>
      <c r="B8243" s="14" t="s">
        <v>6844</v>
      </c>
      <c r="C8243" s="15" t="s">
        <v>12800</v>
      </c>
      <c r="D8243" s="15" t="s">
        <v>58073</v>
      </c>
      <c r="E8243" s="14" t="s">
        <v>53490</v>
      </c>
      <c r="F8243" s="11">
        <v>1.5131671120482578E-3</v>
      </c>
      <c r="G8243" s="12">
        <v>0.9843924514030844</v>
      </c>
    </row>
    <row r="8244" spans="1:7" x14ac:dyDescent="0.35">
      <c r="A8244" s="14" t="s">
        <v>793</v>
      </c>
      <c r="B8244" s="14" t="s">
        <v>5351</v>
      </c>
      <c r="C8244" s="15" t="s">
        <v>12886</v>
      </c>
      <c r="D8244" s="15" t="s">
        <v>21383</v>
      </c>
      <c r="E8244" s="14" t="s">
        <v>46446</v>
      </c>
      <c r="F8244" s="11">
        <v>-0.13631548235518545</v>
      </c>
      <c r="G8244" s="12">
        <v>0.26056048572011459</v>
      </c>
    </row>
    <row r="8245" spans="1:7" x14ac:dyDescent="0.35">
      <c r="A8245" s="14" t="s">
        <v>793</v>
      </c>
      <c r="B8245" s="14" t="s">
        <v>5351</v>
      </c>
      <c r="C8245" s="15" t="s">
        <v>10421</v>
      </c>
      <c r="D8245" s="15" t="s">
        <v>21383</v>
      </c>
      <c r="E8245" s="14" t="s">
        <v>25757</v>
      </c>
      <c r="F8245" s="11">
        <v>0.20478483104271575</v>
      </c>
      <c r="G8245" s="12">
        <v>9.4023599774055833E-2</v>
      </c>
    </row>
    <row r="8246" spans="1:7" x14ac:dyDescent="0.35">
      <c r="A8246" s="14" t="s">
        <v>3663</v>
      </c>
      <c r="B8246" s="14" t="s">
        <v>8348</v>
      </c>
      <c r="C8246" s="15" t="s">
        <v>12010</v>
      </c>
      <c r="D8246" s="15" t="s">
        <v>23758</v>
      </c>
      <c r="E8246" s="14" t="s">
        <v>37956</v>
      </c>
      <c r="F8246" s="11">
        <v>6.0528751080484141E-3</v>
      </c>
      <c r="G8246" s="12">
        <v>0.57938927780828142</v>
      </c>
    </row>
    <row r="8247" spans="1:7" x14ac:dyDescent="0.35">
      <c r="A8247" s="14" t="s">
        <v>3308</v>
      </c>
      <c r="B8247" s="14" t="s">
        <v>7976</v>
      </c>
      <c r="C8247" s="15" t="s">
        <v>10147</v>
      </c>
      <c r="D8247" s="15" t="s">
        <v>23471</v>
      </c>
      <c r="E8247" s="14" t="s">
        <v>35490</v>
      </c>
      <c r="F8247" s="11">
        <v>2.9884060705649779E-2</v>
      </c>
      <c r="G8247" s="12">
        <v>0.85504773384171529</v>
      </c>
    </row>
    <row r="8248" spans="1:7" x14ac:dyDescent="0.35">
      <c r="A8248" s="14" t="s">
        <v>5254</v>
      </c>
      <c r="B8248" s="14" t="s">
        <v>5254</v>
      </c>
      <c r="C8248" s="15" t="s">
        <v>17584</v>
      </c>
      <c r="D8248" s="15" t="s">
        <v>20793</v>
      </c>
      <c r="E8248" s="14" t="s">
        <v>39526</v>
      </c>
      <c r="F8248" s="11">
        <v>-9.2323391824843948E-3</v>
      </c>
      <c r="G8248" s="12">
        <v>0.91430628256046176</v>
      </c>
    </row>
    <row r="8249" spans="1:7" x14ac:dyDescent="0.35">
      <c r="A8249" s="14" t="s">
        <v>5254</v>
      </c>
      <c r="B8249" s="14" t="s">
        <v>5254</v>
      </c>
      <c r="C8249" s="15" t="s">
        <v>19542</v>
      </c>
      <c r="D8249" s="15" t="s">
        <v>20793</v>
      </c>
      <c r="E8249" s="14" t="s">
        <v>45045</v>
      </c>
      <c r="F8249" s="11">
        <v>-8.8824143462783126E-2</v>
      </c>
      <c r="G8249" s="12">
        <v>0.20597749822635558</v>
      </c>
    </row>
    <row r="8250" spans="1:7" x14ac:dyDescent="0.35">
      <c r="A8250" s="14" t="s">
        <v>5254</v>
      </c>
      <c r="B8250" s="14" t="s">
        <v>5254</v>
      </c>
      <c r="C8250" s="15" t="s">
        <v>10265</v>
      </c>
      <c r="D8250" s="15" t="s">
        <v>20793</v>
      </c>
      <c r="E8250" s="14" t="s">
        <v>25578</v>
      </c>
      <c r="F8250" s="11">
        <v>0.21626780918014921</v>
      </c>
      <c r="G8250" s="12">
        <v>6.6433738334167103E-2</v>
      </c>
    </row>
    <row r="8251" spans="1:7" x14ac:dyDescent="0.35">
      <c r="A8251" s="14" t="s">
        <v>5254</v>
      </c>
      <c r="B8251" s="14" t="s">
        <v>5254</v>
      </c>
      <c r="C8251" s="15" t="s">
        <v>16419</v>
      </c>
      <c r="D8251" s="15" t="s">
        <v>20793</v>
      </c>
      <c r="E8251" s="14" t="s">
        <v>36547</v>
      </c>
      <c r="F8251" s="11">
        <v>1.9615881585515606E-2</v>
      </c>
      <c r="G8251" s="12">
        <v>0.54754641549972138</v>
      </c>
    </row>
    <row r="8252" spans="1:7" x14ac:dyDescent="0.35">
      <c r="A8252" s="14" t="s">
        <v>5254</v>
      </c>
      <c r="B8252" s="14" t="s">
        <v>5254</v>
      </c>
      <c r="C8252" s="15" t="s">
        <v>13118</v>
      </c>
      <c r="D8252" s="15" t="s">
        <v>20793</v>
      </c>
      <c r="E8252" s="14" t="s">
        <v>29592</v>
      </c>
      <c r="F8252" s="11">
        <v>9.849917824928256E-2</v>
      </c>
      <c r="G8252" s="12">
        <v>0.36738773928438928</v>
      </c>
    </row>
    <row r="8253" spans="1:7" x14ac:dyDescent="0.35">
      <c r="A8253" s="14" t="s">
        <v>5254</v>
      </c>
      <c r="B8253" s="14" t="s">
        <v>5254</v>
      </c>
      <c r="C8253" s="15" t="s">
        <v>11052</v>
      </c>
      <c r="D8253" s="15" t="s">
        <v>20793</v>
      </c>
      <c r="E8253" s="14" t="s">
        <v>26526</v>
      </c>
      <c r="F8253" s="11">
        <v>0.16787580986565018</v>
      </c>
      <c r="G8253" s="12">
        <v>0.23639193608339715</v>
      </c>
    </row>
    <row r="8254" spans="1:7" x14ac:dyDescent="0.35">
      <c r="A8254" s="14" t="s">
        <v>6735</v>
      </c>
      <c r="B8254" s="14" t="s">
        <v>6735</v>
      </c>
      <c r="C8254" s="15" t="s">
        <v>10202</v>
      </c>
      <c r="D8254" s="15" t="s">
        <v>20793</v>
      </c>
      <c r="E8254" s="14" t="s">
        <v>30750</v>
      </c>
      <c r="F8254" s="11">
        <v>8.2288438718649881E-2</v>
      </c>
      <c r="G8254" s="12">
        <v>0.41740708758302658</v>
      </c>
    </row>
    <row r="8255" spans="1:7" x14ac:dyDescent="0.35">
      <c r="A8255" s="14" t="s">
        <v>6735</v>
      </c>
      <c r="B8255" s="14" t="s">
        <v>6735</v>
      </c>
      <c r="C8255" s="15" t="s">
        <v>13030</v>
      </c>
      <c r="D8255" s="15" t="s">
        <v>20793</v>
      </c>
      <c r="E8255" s="14" t="s">
        <v>29436</v>
      </c>
      <c r="F8255" s="11">
        <v>0.10053317842094851</v>
      </c>
      <c r="G8255" s="12">
        <v>0.19947562101383098</v>
      </c>
    </row>
    <row r="8256" spans="1:7" x14ac:dyDescent="0.35">
      <c r="A8256" s="14" t="s">
        <v>9088</v>
      </c>
      <c r="B8256" s="14" t="s">
        <v>9088</v>
      </c>
      <c r="C8256" s="15" t="s">
        <v>13177</v>
      </c>
      <c r="D8256" s="15" t="s">
        <v>24348</v>
      </c>
      <c r="E8256" s="14" t="s">
        <v>46066</v>
      </c>
      <c r="F8256" s="11">
        <v>-0.12033946943931788</v>
      </c>
      <c r="G8256" s="12">
        <v>0.50855108022226203</v>
      </c>
    </row>
    <row r="8257" spans="1:7" x14ac:dyDescent="0.35">
      <c r="A8257" s="14" t="s">
        <v>5600</v>
      </c>
      <c r="B8257" s="14" t="s">
        <v>5600</v>
      </c>
      <c r="C8257" s="15" t="s">
        <v>10829</v>
      </c>
      <c r="D8257" s="15" t="s">
        <v>20793</v>
      </c>
      <c r="E8257" s="14" t="s">
        <v>26254</v>
      </c>
      <c r="F8257" s="11">
        <v>0.17930594475358017</v>
      </c>
      <c r="G8257" s="12">
        <v>0.67021512619299606</v>
      </c>
    </row>
    <row r="8258" spans="1:7" x14ac:dyDescent="0.35">
      <c r="A8258" s="14" t="s">
        <v>9247</v>
      </c>
      <c r="B8258" s="14" t="s">
        <v>9247</v>
      </c>
      <c r="C8258" s="15" t="s">
        <v>20723</v>
      </c>
      <c r="D8258" s="15" t="s">
        <v>20793</v>
      </c>
      <c r="E8258" s="14" t="s">
        <v>48338</v>
      </c>
      <c r="F8258" s="12">
        <v>-1.4169015675995842</v>
      </c>
      <c r="G8258" s="12">
        <v>0.33954236638614266</v>
      </c>
    </row>
    <row r="8259" spans="1:7" x14ac:dyDescent="0.35">
      <c r="A8259" s="14" t="s">
        <v>7641</v>
      </c>
      <c r="B8259" s="14" t="s">
        <v>7641</v>
      </c>
      <c r="C8259" s="15" t="s">
        <v>15122</v>
      </c>
      <c r="D8259" s="15" t="s">
        <v>20728</v>
      </c>
      <c r="E8259" s="14" t="s">
        <v>33453</v>
      </c>
      <c r="F8259" s="11">
        <v>4.9902848661848485E-2</v>
      </c>
      <c r="G8259" s="12">
        <v>0.5551838554456261</v>
      </c>
    </row>
    <row r="8260" spans="1:7" x14ac:dyDescent="0.35">
      <c r="A8260" s="14" t="s">
        <v>7641</v>
      </c>
      <c r="B8260" s="14" t="s">
        <v>7641</v>
      </c>
      <c r="C8260" s="15" t="s">
        <v>9259</v>
      </c>
      <c r="D8260" s="15" t="s">
        <v>20728</v>
      </c>
      <c r="E8260" s="14" t="s">
        <v>55426</v>
      </c>
      <c r="F8260" s="11">
        <v>-7.1995409303283894E-2</v>
      </c>
      <c r="G8260" s="12">
        <v>0.49401859120506453</v>
      </c>
    </row>
    <row r="8261" spans="1:7" x14ac:dyDescent="0.35">
      <c r="A8261" s="14" t="s">
        <v>4302</v>
      </c>
      <c r="B8261" s="14" t="s">
        <v>9013</v>
      </c>
      <c r="C8261" s="15" t="s">
        <v>10133</v>
      </c>
      <c r="D8261" s="15" t="s">
        <v>24288</v>
      </c>
      <c r="E8261" s="14" t="s">
        <v>44973</v>
      </c>
      <c r="F8261" s="11">
        <v>-8.7203869986584914E-2</v>
      </c>
      <c r="G8261" s="12">
        <v>0.12994740289142503</v>
      </c>
    </row>
    <row r="8262" spans="1:7" x14ac:dyDescent="0.35">
      <c r="A8262" s="14" t="s">
        <v>1596</v>
      </c>
      <c r="B8262" s="14" t="s">
        <v>6178</v>
      </c>
      <c r="C8262" s="15" t="s">
        <v>9947</v>
      </c>
      <c r="D8262" s="15" t="s">
        <v>22045</v>
      </c>
      <c r="E8262" s="14" t="s">
        <v>29830</v>
      </c>
      <c r="F8262" s="11">
        <v>9.4490911726647517E-2</v>
      </c>
      <c r="G8262" s="12">
        <v>0.33335443907725759</v>
      </c>
    </row>
    <row r="8263" spans="1:7" x14ac:dyDescent="0.35">
      <c r="A8263" s="14" t="s">
        <v>1596</v>
      </c>
      <c r="B8263" s="14" t="s">
        <v>6178</v>
      </c>
      <c r="C8263" s="15" t="s">
        <v>11921</v>
      </c>
      <c r="D8263" s="15" t="s">
        <v>22045</v>
      </c>
      <c r="E8263" s="14" t="s">
        <v>27701</v>
      </c>
      <c r="F8263" s="11">
        <v>0.13450153727138206</v>
      </c>
      <c r="G8263" s="12">
        <v>0.30211985019883503</v>
      </c>
    </row>
    <row r="8264" spans="1:7" x14ac:dyDescent="0.35">
      <c r="A8264" s="14" t="s">
        <v>248</v>
      </c>
      <c r="B8264" s="14" t="s">
        <v>4785</v>
      </c>
      <c r="C8264" s="15" t="s">
        <v>14178</v>
      </c>
      <c r="D8264" s="15" t="s">
        <v>20928</v>
      </c>
      <c r="E8264" s="14" t="s">
        <v>31550</v>
      </c>
      <c r="F8264" s="11">
        <v>7.2350931501415042E-2</v>
      </c>
      <c r="G8264" s="12">
        <v>0.29793790747064419</v>
      </c>
    </row>
    <row r="8265" spans="1:7" x14ac:dyDescent="0.35">
      <c r="A8265" s="14" t="s">
        <v>248</v>
      </c>
      <c r="B8265" s="14" t="s">
        <v>4785</v>
      </c>
      <c r="C8265" s="15" t="s">
        <v>9555</v>
      </c>
      <c r="D8265" s="15" t="s">
        <v>20928</v>
      </c>
      <c r="E8265" s="14" t="s">
        <v>24793</v>
      </c>
      <c r="F8265" s="11">
        <v>0.31746564265831484</v>
      </c>
      <c r="G8265" s="12">
        <v>0.36014118169171572</v>
      </c>
    </row>
    <row r="8266" spans="1:7" x14ac:dyDescent="0.35">
      <c r="A8266" s="14" t="s">
        <v>1665</v>
      </c>
      <c r="B8266" s="14" t="s">
        <v>6254</v>
      </c>
      <c r="C8266" s="15" t="s">
        <v>9596</v>
      </c>
      <c r="D8266" s="15" t="s">
        <v>22095</v>
      </c>
      <c r="E8266" s="14" t="s">
        <v>27870</v>
      </c>
      <c r="F8266" s="11">
        <v>0.13096839702608187</v>
      </c>
      <c r="G8266" s="12">
        <v>2.5585572710592582E-2</v>
      </c>
    </row>
    <row r="8267" spans="1:7" x14ac:dyDescent="0.35">
      <c r="A8267" s="14" t="s">
        <v>1665</v>
      </c>
      <c r="B8267" s="14" t="s">
        <v>6254</v>
      </c>
      <c r="C8267" s="15" t="s">
        <v>10945</v>
      </c>
      <c r="D8267" s="15" t="s">
        <v>22095</v>
      </c>
      <c r="E8267" s="14" t="s">
        <v>45253</v>
      </c>
      <c r="F8267" s="11">
        <v>-9.4174701562153171E-2</v>
      </c>
      <c r="G8267" s="12">
        <v>0.399818273728207</v>
      </c>
    </row>
    <row r="8268" spans="1:7" x14ac:dyDescent="0.35">
      <c r="A8268" s="14" t="s">
        <v>517</v>
      </c>
      <c r="B8268" s="14" t="s">
        <v>5065</v>
      </c>
      <c r="C8268" s="15" t="s">
        <v>11265</v>
      </c>
      <c r="D8268" s="15" t="s">
        <v>21145</v>
      </c>
      <c r="E8268" s="14" t="s">
        <v>46053</v>
      </c>
      <c r="F8268" s="11">
        <v>-0.11981473770288394</v>
      </c>
      <c r="G8268" s="12">
        <v>0.63256956259060537</v>
      </c>
    </row>
    <row r="8269" spans="1:7" x14ac:dyDescent="0.35">
      <c r="A8269" s="14" t="s">
        <v>517</v>
      </c>
      <c r="B8269" s="14" t="s">
        <v>5065</v>
      </c>
      <c r="C8269" s="15" t="s">
        <v>13549</v>
      </c>
      <c r="D8269" s="15" t="s">
        <v>21145</v>
      </c>
      <c r="E8269" s="14" t="s">
        <v>30395</v>
      </c>
      <c r="F8269" s="11">
        <v>8.7227570987646705E-2</v>
      </c>
      <c r="G8269" s="12">
        <v>0.48558060248394375</v>
      </c>
    </row>
    <row r="8270" spans="1:7" x14ac:dyDescent="0.35">
      <c r="A8270" s="14" t="s">
        <v>517</v>
      </c>
      <c r="B8270" s="14" t="s">
        <v>5065</v>
      </c>
      <c r="C8270" s="15" t="s">
        <v>9974</v>
      </c>
      <c r="D8270" s="15" t="s">
        <v>21145</v>
      </c>
      <c r="E8270" s="14" t="s">
        <v>25246</v>
      </c>
      <c r="F8270" s="11">
        <v>0.24339296894511495</v>
      </c>
      <c r="G8270" s="12">
        <v>0.18658654255377705</v>
      </c>
    </row>
    <row r="8271" spans="1:7" x14ac:dyDescent="0.35">
      <c r="A8271" s="14" t="s">
        <v>517</v>
      </c>
      <c r="B8271" s="14" t="s">
        <v>5065</v>
      </c>
      <c r="C8271" s="15" t="s">
        <v>11106</v>
      </c>
      <c r="D8271" s="15" t="s">
        <v>21145</v>
      </c>
      <c r="E8271" s="14" t="s">
        <v>44989</v>
      </c>
      <c r="F8271" s="11">
        <v>-8.7599219564084854E-2</v>
      </c>
      <c r="G8271" s="12">
        <v>0.55146896899312858</v>
      </c>
    </row>
    <row r="8272" spans="1:7" x14ac:dyDescent="0.35">
      <c r="A8272" s="14" t="s">
        <v>517</v>
      </c>
      <c r="B8272" s="14" t="s">
        <v>5065</v>
      </c>
      <c r="C8272" s="15" t="s">
        <v>19059</v>
      </c>
      <c r="D8272" s="15" t="s">
        <v>21145</v>
      </c>
      <c r="E8272" s="14" t="s">
        <v>43608</v>
      </c>
      <c r="F8272" s="11">
        <v>-5.9090448447051171E-2</v>
      </c>
      <c r="G8272" s="12">
        <v>0.54310129529152973</v>
      </c>
    </row>
    <row r="8273" spans="1:7" x14ac:dyDescent="0.35">
      <c r="A8273" s="14" t="s">
        <v>517</v>
      </c>
      <c r="B8273" s="14" t="s">
        <v>5065</v>
      </c>
      <c r="C8273" s="15" t="s">
        <v>18066</v>
      </c>
      <c r="D8273" s="15" t="s">
        <v>21145</v>
      </c>
      <c r="E8273" s="14" t="s">
        <v>40837</v>
      </c>
      <c r="F8273" s="11">
        <v>-2.2552293176451577E-2</v>
      </c>
      <c r="G8273" s="12">
        <v>0.73396969309326487</v>
      </c>
    </row>
    <row r="8274" spans="1:7" x14ac:dyDescent="0.35">
      <c r="A8274" s="14" t="s">
        <v>517</v>
      </c>
      <c r="B8274" s="14" t="s">
        <v>5065</v>
      </c>
      <c r="C8274" s="15" t="s">
        <v>12457</v>
      </c>
      <c r="D8274" s="15" t="s">
        <v>21145</v>
      </c>
      <c r="E8274" s="14" t="s">
        <v>43491</v>
      </c>
      <c r="F8274" s="11">
        <v>-5.7308194525316603E-2</v>
      </c>
      <c r="G8274" s="12">
        <v>0.74137570802948627</v>
      </c>
    </row>
    <row r="8275" spans="1:7" x14ac:dyDescent="0.35">
      <c r="A8275" s="14" t="s">
        <v>517</v>
      </c>
      <c r="B8275" s="14" t="s">
        <v>5065</v>
      </c>
      <c r="C8275" s="15" t="s">
        <v>11792</v>
      </c>
      <c r="D8275" s="15" t="s">
        <v>21145</v>
      </c>
      <c r="E8275" s="14" t="s">
        <v>39668</v>
      </c>
      <c r="F8275" s="11">
        <v>-1.0738634872350624E-2</v>
      </c>
      <c r="G8275" s="12">
        <v>0.9338268195921775</v>
      </c>
    </row>
    <row r="8276" spans="1:7" x14ac:dyDescent="0.35">
      <c r="A8276" s="14" t="s">
        <v>517</v>
      </c>
      <c r="B8276" s="14" t="s">
        <v>5065</v>
      </c>
      <c r="C8276" s="15" t="s">
        <v>11198</v>
      </c>
      <c r="D8276" s="15" t="s">
        <v>21145</v>
      </c>
      <c r="E8276" s="14" t="s">
        <v>49496</v>
      </c>
      <c r="F8276" s="11">
        <v>0.15536854841681455</v>
      </c>
      <c r="G8276" s="12">
        <v>0.13651871616382638</v>
      </c>
    </row>
    <row r="8277" spans="1:7" x14ac:dyDescent="0.35">
      <c r="A8277" s="14" t="s">
        <v>53744</v>
      </c>
      <c r="B8277" s="14" t="s">
        <v>53745</v>
      </c>
      <c r="C8277" s="15" t="s">
        <v>12768</v>
      </c>
      <c r="D8277" s="15" t="s">
        <v>53746</v>
      </c>
      <c r="E8277" s="15" t="s">
        <v>53747</v>
      </c>
      <c r="F8277" s="11">
        <v>-5.7521947439178418E-3</v>
      </c>
      <c r="G8277" s="12">
        <v>0.95276057761790112</v>
      </c>
    </row>
    <row r="8278" spans="1:7" x14ac:dyDescent="0.35">
      <c r="A8278" s="14" t="s">
        <v>1472</v>
      </c>
      <c r="B8278" s="14" t="s">
        <v>6050</v>
      </c>
      <c r="C8278" s="15" t="s">
        <v>9254</v>
      </c>
      <c r="D8278" s="15" t="s">
        <v>21937</v>
      </c>
      <c r="E8278" s="14" t="s">
        <v>43144</v>
      </c>
      <c r="F8278" s="11">
        <v>-5.1522268570817091E-2</v>
      </c>
      <c r="G8278" s="12">
        <v>0.56006617006376258</v>
      </c>
    </row>
    <row r="8279" spans="1:7" x14ac:dyDescent="0.35">
      <c r="A8279" s="14" t="s">
        <v>1472</v>
      </c>
      <c r="B8279" s="14" t="s">
        <v>6050</v>
      </c>
      <c r="C8279" s="15" t="s">
        <v>11633</v>
      </c>
      <c r="D8279" s="15" t="s">
        <v>21937</v>
      </c>
      <c r="E8279" s="14" t="s">
        <v>27311</v>
      </c>
      <c r="F8279" s="11">
        <v>0.14445597408091462</v>
      </c>
      <c r="G8279" s="12">
        <v>0.12556846447403958</v>
      </c>
    </row>
    <row r="8280" spans="1:7" x14ac:dyDescent="0.35">
      <c r="A8280" s="14" t="s">
        <v>1472</v>
      </c>
      <c r="B8280" s="14" t="s">
        <v>6050</v>
      </c>
      <c r="C8280" s="15" t="s">
        <v>10082</v>
      </c>
      <c r="D8280" s="15" t="s">
        <v>21937</v>
      </c>
      <c r="E8280" s="14" t="s">
        <v>33223</v>
      </c>
      <c r="F8280" s="11">
        <v>5.2294444448581223E-2</v>
      </c>
      <c r="G8280" s="12">
        <v>0.81346945391460523</v>
      </c>
    </row>
    <row r="8281" spans="1:7" x14ac:dyDescent="0.35">
      <c r="A8281" s="14" t="s">
        <v>400</v>
      </c>
      <c r="B8281" s="14" t="s">
        <v>4942</v>
      </c>
      <c r="C8281" s="15" t="s">
        <v>11118</v>
      </c>
      <c r="D8281" s="15" t="s">
        <v>21050</v>
      </c>
      <c r="E8281" s="14" t="s">
        <v>34927</v>
      </c>
      <c r="F8281" s="11">
        <v>3.5503157781883239E-2</v>
      </c>
      <c r="G8281" s="12">
        <v>0.76586375908073601</v>
      </c>
    </row>
    <row r="8282" spans="1:7" x14ac:dyDescent="0.35">
      <c r="A8282" s="14" t="s">
        <v>400</v>
      </c>
      <c r="B8282" s="14" t="s">
        <v>4942</v>
      </c>
      <c r="C8282" s="15" t="s">
        <v>11447</v>
      </c>
      <c r="D8282" s="15" t="s">
        <v>21050</v>
      </c>
      <c r="E8282" s="14" t="s">
        <v>27048</v>
      </c>
      <c r="F8282" s="11">
        <v>0.15160853385691445</v>
      </c>
      <c r="G8282" s="12">
        <v>0.11671605529405793</v>
      </c>
    </row>
    <row r="8283" spans="1:7" x14ac:dyDescent="0.35">
      <c r="A8283" s="14" t="s">
        <v>400</v>
      </c>
      <c r="B8283" s="14" t="s">
        <v>4942</v>
      </c>
      <c r="C8283" s="15" t="s">
        <v>9784</v>
      </c>
      <c r="D8283" s="15" t="s">
        <v>21050</v>
      </c>
      <c r="E8283" s="14" t="s">
        <v>25040</v>
      </c>
      <c r="F8283" s="11">
        <v>0.26964410605408101</v>
      </c>
      <c r="G8283" s="12">
        <v>0.13194904084081094</v>
      </c>
    </row>
    <row r="8284" spans="1:7" x14ac:dyDescent="0.35">
      <c r="A8284" s="14" t="s">
        <v>407</v>
      </c>
      <c r="B8284" s="14" t="s">
        <v>4950</v>
      </c>
      <c r="C8284" s="15" t="s">
        <v>10220</v>
      </c>
      <c r="D8284" s="15" t="s">
        <v>21055</v>
      </c>
      <c r="E8284" s="14" t="s">
        <v>46100</v>
      </c>
      <c r="F8284" s="11">
        <v>-0.12157419640955097</v>
      </c>
      <c r="G8284" s="12">
        <v>1.8932054875559434E-2</v>
      </c>
    </row>
    <row r="8285" spans="1:7" x14ac:dyDescent="0.35">
      <c r="A8285" s="14" t="s">
        <v>407</v>
      </c>
      <c r="B8285" s="14" t="s">
        <v>4950</v>
      </c>
      <c r="C8285" s="15" t="s">
        <v>9901</v>
      </c>
      <c r="D8285" s="15" t="s">
        <v>21055</v>
      </c>
      <c r="E8285" s="14" t="s">
        <v>30822</v>
      </c>
      <c r="F8285" s="11">
        <v>8.1442681256850086E-2</v>
      </c>
      <c r="G8285" s="12">
        <v>0.10809876966467069</v>
      </c>
    </row>
    <row r="8286" spans="1:7" x14ac:dyDescent="0.35">
      <c r="A8286" s="14" t="s">
        <v>407</v>
      </c>
      <c r="B8286" s="14" t="s">
        <v>4950</v>
      </c>
      <c r="C8286" s="15" t="s">
        <v>9792</v>
      </c>
      <c r="D8286" s="15" t="s">
        <v>21055</v>
      </c>
      <c r="E8286" s="14" t="s">
        <v>25050</v>
      </c>
      <c r="F8286" s="11">
        <v>0.26806896580634892</v>
      </c>
      <c r="G8286" s="12">
        <v>0.1206957051117924</v>
      </c>
    </row>
    <row r="8287" spans="1:7" x14ac:dyDescent="0.35">
      <c r="A8287" s="14" t="s">
        <v>407</v>
      </c>
      <c r="B8287" s="14" t="s">
        <v>4950</v>
      </c>
      <c r="C8287" s="15" t="s">
        <v>10735</v>
      </c>
      <c r="D8287" s="15" t="s">
        <v>21055</v>
      </c>
      <c r="E8287" s="14" t="s">
        <v>43222</v>
      </c>
      <c r="F8287" s="11">
        <v>-5.2725509720286202E-2</v>
      </c>
      <c r="G8287" s="12">
        <v>0.36757707543733686</v>
      </c>
    </row>
    <row r="8288" spans="1:7" x14ac:dyDescent="0.35">
      <c r="A8288" s="14" t="s">
        <v>596</v>
      </c>
      <c r="B8288" s="14" t="s">
        <v>5147</v>
      </c>
      <c r="C8288" s="15" t="s">
        <v>10090</v>
      </c>
      <c r="D8288" s="15" t="s">
        <v>21213</v>
      </c>
      <c r="E8288" s="14" t="s">
        <v>25375</v>
      </c>
      <c r="F8288" s="11">
        <v>0.23244040630918206</v>
      </c>
      <c r="G8288" s="12">
        <v>0.17812455863316967</v>
      </c>
    </row>
    <row r="8289" spans="1:7" x14ac:dyDescent="0.35">
      <c r="A8289" s="14" t="s">
        <v>596</v>
      </c>
      <c r="B8289" s="14" t="s">
        <v>5147</v>
      </c>
      <c r="C8289" s="15" t="s">
        <v>56274</v>
      </c>
      <c r="D8289" s="15" t="s">
        <v>21213</v>
      </c>
      <c r="E8289" s="15" t="s">
        <v>56275</v>
      </c>
      <c r="F8289" s="11">
        <v>-0.13444253687005037</v>
      </c>
      <c r="G8289" s="12">
        <v>0.31353363628979236</v>
      </c>
    </row>
    <row r="8290" spans="1:7" x14ac:dyDescent="0.35">
      <c r="A8290" s="14" t="s">
        <v>596</v>
      </c>
      <c r="B8290" s="14" t="s">
        <v>5147</v>
      </c>
      <c r="C8290" s="15" t="s">
        <v>11317</v>
      </c>
      <c r="D8290" s="15" t="s">
        <v>21213</v>
      </c>
      <c r="E8290" s="14" t="s">
        <v>26874</v>
      </c>
      <c r="F8290" s="11">
        <v>0.15634649170108181</v>
      </c>
      <c r="G8290" s="12">
        <v>0.22697899135023192</v>
      </c>
    </row>
    <row r="8291" spans="1:7" x14ac:dyDescent="0.35">
      <c r="A8291" s="14" t="s">
        <v>4414</v>
      </c>
      <c r="B8291" s="14" t="s">
        <v>9131</v>
      </c>
      <c r="C8291" s="15" t="s">
        <v>10686</v>
      </c>
      <c r="D8291" s="15" t="s">
        <v>24379</v>
      </c>
      <c r="E8291" s="14" t="s">
        <v>46707</v>
      </c>
      <c r="F8291" s="11">
        <v>-0.15329466160268354</v>
      </c>
      <c r="G8291" s="12">
        <v>0.20271478068755089</v>
      </c>
    </row>
    <row r="8292" spans="1:7" x14ac:dyDescent="0.35">
      <c r="A8292" s="14" t="s">
        <v>2420</v>
      </c>
      <c r="B8292" s="14" t="s">
        <v>7047</v>
      </c>
      <c r="C8292" s="15" t="s">
        <v>10482</v>
      </c>
      <c r="D8292" s="15" t="s">
        <v>22734</v>
      </c>
      <c r="E8292" s="14" t="s">
        <v>35733</v>
      </c>
      <c r="F8292" s="11">
        <v>2.7686024897283012E-2</v>
      </c>
      <c r="G8292" s="12">
        <v>0.23057860103889116</v>
      </c>
    </row>
    <row r="8293" spans="1:7" x14ac:dyDescent="0.35">
      <c r="A8293" s="14" t="s">
        <v>2420</v>
      </c>
      <c r="B8293" s="14" t="s">
        <v>7047</v>
      </c>
      <c r="C8293" s="15" t="s">
        <v>9908</v>
      </c>
      <c r="D8293" s="15" t="s">
        <v>22734</v>
      </c>
      <c r="E8293" s="14" t="s">
        <v>46574</v>
      </c>
      <c r="F8293" s="11">
        <v>-0.14557997687191807</v>
      </c>
      <c r="G8293" s="12">
        <v>2.3366872745492952E-2</v>
      </c>
    </row>
    <row r="8294" spans="1:7" x14ac:dyDescent="0.35">
      <c r="A8294" s="14" t="s">
        <v>2420</v>
      </c>
      <c r="B8294" s="14" t="s">
        <v>7047</v>
      </c>
      <c r="C8294" s="15" t="s">
        <v>9952</v>
      </c>
      <c r="D8294" s="15" t="s">
        <v>22734</v>
      </c>
      <c r="E8294" s="14" t="s">
        <v>30664</v>
      </c>
      <c r="F8294" s="11">
        <v>8.3407314832014176E-2</v>
      </c>
      <c r="G8294" s="12">
        <v>0.60675570073888552</v>
      </c>
    </row>
    <row r="8295" spans="1:7" x14ac:dyDescent="0.35">
      <c r="A8295" s="14" t="s">
        <v>2420</v>
      </c>
      <c r="B8295" s="14" t="s">
        <v>7047</v>
      </c>
      <c r="C8295" s="15" t="s">
        <v>18075</v>
      </c>
      <c r="D8295" s="15" t="s">
        <v>22734</v>
      </c>
      <c r="E8295" s="14" t="s">
        <v>40860</v>
      </c>
      <c r="F8295" s="11">
        <v>-2.2804379423518401E-2</v>
      </c>
      <c r="G8295" s="12">
        <v>0.82044594834033657</v>
      </c>
    </row>
    <row r="8296" spans="1:7" x14ac:dyDescent="0.35">
      <c r="A8296" s="14" t="s">
        <v>57286</v>
      </c>
      <c r="B8296" s="14" t="s">
        <v>8051</v>
      </c>
      <c r="C8296" s="15" t="s">
        <v>16664</v>
      </c>
      <c r="D8296" s="15" t="s">
        <v>57285</v>
      </c>
      <c r="E8296" s="14" t="s">
        <v>37162</v>
      </c>
      <c r="F8296" s="11">
        <v>1.3773931905614925E-2</v>
      </c>
      <c r="G8296" s="12">
        <v>0.92695696673184957</v>
      </c>
    </row>
    <row r="8297" spans="1:7" x14ac:dyDescent="0.35">
      <c r="A8297" s="14" t="s">
        <v>57286</v>
      </c>
      <c r="B8297" s="14" t="s">
        <v>8051</v>
      </c>
      <c r="C8297" s="15" t="s">
        <v>10482</v>
      </c>
      <c r="D8297" s="15" t="s">
        <v>57285</v>
      </c>
      <c r="E8297" s="14" t="s">
        <v>35960</v>
      </c>
      <c r="F8297" s="11">
        <v>2.541565972261654E-2</v>
      </c>
      <c r="G8297" s="12">
        <v>0.48107216971548938</v>
      </c>
    </row>
    <row r="8298" spans="1:7" x14ac:dyDescent="0.35">
      <c r="A8298" s="14" t="s">
        <v>57286</v>
      </c>
      <c r="B8298" s="14" t="s">
        <v>8051</v>
      </c>
      <c r="C8298" s="15" t="s">
        <v>12204</v>
      </c>
      <c r="D8298" s="15" t="s">
        <v>57285</v>
      </c>
      <c r="E8298" s="14" t="s">
        <v>55041</v>
      </c>
      <c r="F8298" s="11">
        <v>-5.1930219586818781E-2</v>
      </c>
      <c r="G8298" s="12">
        <v>0.69949408286890657</v>
      </c>
    </row>
    <row r="8299" spans="1:7" x14ac:dyDescent="0.35">
      <c r="A8299" s="14" t="s">
        <v>792</v>
      </c>
      <c r="B8299" s="14" t="s">
        <v>5350</v>
      </c>
      <c r="C8299" s="15" t="s">
        <v>11836</v>
      </c>
      <c r="D8299" s="15" t="s">
        <v>21382</v>
      </c>
      <c r="E8299" s="14" t="s">
        <v>54251</v>
      </c>
      <c r="F8299" s="11">
        <v>-2.2711393667417576E-2</v>
      </c>
      <c r="G8299" s="12">
        <v>0.80971924208771806</v>
      </c>
    </row>
    <row r="8300" spans="1:7" x14ac:dyDescent="0.35">
      <c r="A8300" s="14" t="s">
        <v>792</v>
      </c>
      <c r="B8300" s="14" t="s">
        <v>5350</v>
      </c>
      <c r="C8300" s="15" t="s">
        <v>12061</v>
      </c>
      <c r="D8300" s="15" t="s">
        <v>21382</v>
      </c>
      <c r="E8300" s="14" t="s">
        <v>36327</v>
      </c>
      <c r="F8300" s="11">
        <v>2.1865454129149309E-2</v>
      </c>
      <c r="G8300" s="12">
        <v>0.6811971665611749</v>
      </c>
    </row>
    <row r="8301" spans="1:7" x14ac:dyDescent="0.35">
      <c r="A8301" s="14" t="s">
        <v>792</v>
      </c>
      <c r="B8301" s="14" t="s">
        <v>5350</v>
      </c>
      <c r="C8301" s="15" t="s">
        <v>10420</v>
      </c>
      <c r="D8301" s="15" t="s">
        <v>21382</v>
      </c>
      <c r="E8301" s="14" t="s">
        <v>25756</v>
      </c>
      <c r="F8301" s="11">
        <v>0.20486520251048188</v>
      </c>
      <c r="G8301" s="12">
        <v>1.0155005091887361E-2</v>
      </c>
    </row>
    <row r="8302" spans="1:7" x14ac:dyDescent="0.35">
      <c r="A8302" s="14" t="s">
        <v>792</v>
      </c>
      <c r="B8302" s="14" t="s">
        <v>5350</v>
      </c>
      <c r="C8302" s="15" t="s">
        <v>9333</v>
      </c>
      <c r="D8302" s="15" t="s">
        <v>21382</v>
      </c>
      <c r="E8302" s="14" t="s">
        <v>30614</v>
      </c>
      <c r="F8302" s="11">
        <v>8.3970040786347733E-2</v>
      </c>
      <c r="G8302" s="12">
        <v>8.877887325741729E-2</v>
      </c>
    </row>
    <row r="8303" spans="1:7" x14ac:dyDescent="0.35">
      <c r="A8303" s="14" t="s">
        <v>792</v>
      </c>
      <c r="B8303" s="14" t="s">
        <v>5350</v>
      </c>
      <c r="C8303" s="15" t="s">
        <v>11328</v>
      </c>
      <c r="D8303" s="15" t="s">
        <v>21382</v>
      </c>
      <c r="E8303" s="14" t="s">
        <v>40755</v>
      </c>
      <c r="F8303" s="11">
        <v>-2.1790734880685798E-2</v>
      </c>
      <c r="G8303" s="12">
        <v>0.10646047580964701</v>
      </c>
    </row>
    <row r="8304" spans="1:7" x14ac:dyDescent="0.35">
      <c r="A8304" s="14" t="s">
        <v>792</v>
      </c>
      <c r="B8304" s="14" t="s">
        <v>5350</v>
      </c>
      <c r="C8304" s="15" t="s">
        <v>12867</v>
      </c>
      <c r="D8304" s="15" t="s">
        <v>21382</v>
      </c>
      <c r="E8304" s="14" t="s">
        <v>44856</v>
      </c>
      <c r="F8304" s="11">
        <v>-8.4241067895684571E-2</v>
      </c>
      <c r="G8304" s="12">
        <v>6.4627736764586885E-2</v>
      </c>
    </row>
    <row r="8305" spans="1:7" x14ac:dyDescent="0.35">
      <c r="A8305" s="14" t="s">
        <v>792</v>
      </c>
      <c r="B8305" s="14" t="s">
        <v>5350</v>
      </c>
      <c r="C8305" s="15" t="s">
        <v>10896</v>
      </c>
      <c r="D8305" s="15" t="s">
        <v>21382</v>
      </c>
      <c r="E8305" s="15" t="s">
        <v>49499</v>
      </c>
      <c r="F8305" s="11">
        <v>0.15535245313038201</v>
      </c>
      <c r="G8305" s="12">
        <v>0.40836688206200988</v>
      </c>
    </row>
    <row r="8306" spans="1:7" x14ac:dyDescent="0.35">
      <c r="A8306" s="14" t="s">
        <v>792</v>
      </c>
      <c r="B8306" s="14" t="s">
        <v>5350</v>
      </c>
      <c r="C8306" s="15" t="s">
        <v>13640</v>
      </c>
      <c r="D8306" s="15" t="s">
        <v>21382</v>
      </c>
      <c r="E8306" s="15" t="s">
        <v>30536</v>
      </c>
      <c r="F8306" s="11">
        <v>8.5088869413016022E-2</v>
      </c>
      <c r="G8306" s="12">
        <v>0.31815085252268049</v>
      </c>
    </row>
    <row r="8307" spans="1:7" x14ac:dyDescent="0.35">
      <c r="A8307" s="14" t="s">
        <v>792</v>
      </c>
      <c r="B8307" s="14" t="s">
        <v>5350</v>
      </c>
      <c r="C8307" s="15" t="s">
        <v>50846</v>
      </c>
      <c r="D8307" s="15" t="s">
        <v>21382</v>
      </c>
      <c r="E8307" s="15" t="s">
        <v>50847</v>
      </c>
      <c r="F8307" s="11">
        <v>8.5187004092048005E-2</v>
      </c>
      <c r="G8307" s="12">
        <v>0.25159582841126893</v>
      </c>
    </row>
    <row r="8308" spans="1:7" x14ac:dyDescent="0.35">
      <c r="A8308" s="14" t="s">
        <v>792</v>
      </c>
      <c r="B8308" s="14" t="s">
        <v>5350</v>
      </c>
      <c r="C8308" s="15" t="s">
        <v>11303</v>
      </c>
      <c r="D8308" s="15" t="s">
        <v>21382</v>
      </c>
      <c r="E8308" s="14" t="s">
        <v>48216</v>
      </c>
      <c r="F8308" s="12">
        <v>-0.49230906762568533</v>
      </c>
      <c r="G8308" s="12">
        <v>0.14186040611814221</v>
      </c>
    </row>
    <row r="8309" spans="1:7" x14ac:dyDescent="0.35">
      <c r="A8309" s="14" t="s">
        <v>792</v>
      </c>
      <c r="B8309" s="14" t="s">
        <v>5350</v>
      </c>
      <c r="C8309" s="15" t="s">
        <v>14743</v>
      </c>
      <c r="D8309" s="15" t="s">
        <v>21382</v>
      </c>
      <c r="E8309" s="14" t="s">
        <v>32687</v>
      </c>
      <c r="F8309" s="11">
        <v>5.818695792501432E-2</v>
      </c>
      <c r="G8309" s="12">
        <v>0.27515307922850774</v>
      </c>
    </row>
    <row r="8310" spans="1:7" x14ac:dyDescent="0.35">
      <c r="A8310" s="14" t="s">
        <v>792</v>
      </c>
      <c r="B8310" s="14" t="s">
        <v>5350</v>
      </c>
      <c r="C8310" s="15" t="s">
        <v>13648</v>
      </c>
      <c r="D8310" s="15" t="s">
        <v>21382</v>
      </c>
      <c r="E8310" s="14" t="s">
        <v>35072</v>
      </c>
      <c r="F8310" s="11">
        <v>3.4148762810346671E-2</v>
      </c>
      <c r="G8310" s="12">
        <v>0.45590835730078327</v>
      </c>
    </row>
    <row r="8311" spans="1:7" x14ac:dyDescent="0.35">
      <c r="A8311" s="14" t="s">
        <v>792</v>
      </c>
      <c r="B8311" s="14" t="s">
        <v>5350</v>
      </c>
      <c r="C8311" s="15" t="s">
        <v>13965</v>
      </c>
      <c r="D8311" s="15" t="s">
        <v>21382</v>
      </c>
      <c r="E8311" s="14" t="s">
        <v>44232</v>
      </c>
      <c r="F8311" s="11">
        <v>-7.0505423228785141E-2</v>
      </c>
      <c r="G8311" s="12">
        <v>0.37053529659746676</v>
      </c>
    </row>
    <row r="8312" spans="1:7" x14ac:dyDescent="0.35">
      <c r="A8312" s="14" t="s">
        <v>792</v>
      </c>
      <c r="B8312" s="14" t="s">
        <v>5350</v>
      </c>
      <c r="C8312" s="15" t="s">
        <v>11865</v>
      </c>
      <c r="D8312" s="15" t="s">
        <v>21382</v>
      </c>
      <c r="E8312" s="14" t="s">
        <v>27624</v>
      </c>
      <c r="F8312" s="11">
        <v>0.13646239774821409</v>
      </c>
      <c r="G8312" s="12">
        <v>3.7917113251372099E-2</v>
      </c>
    </row>
    <row r="8313" spans="1:7" x14ac:dyDescent="0.35">
      <c r="A8313" s="14" t="s">
        <v>792</v>
      </c>
      <c r="B8313" s="14" t="s">
        <v>5350</v>
      </c>
      <c r="C8313" s="15" t="s">
        <v>13192</v>
      </c>
      <c r="D8313" s="15" t="s">
        <v>21382</v>
      </c>
      <c r="E8313" s="14" t="s">
        <v>49132</v>
      </c>
      <c r="F8313" s="11">
        <v>0.1822420748449485</v>
      </c>
      <c r="G8313" s="12">
        <v>0.19221579191524851</v>
      </c>
    </row>
    <row r="8314" spans="1:7" x14ac:dyDescent="0.35">
      <c r="A8314" s="14" t="s">
        <v>792</v>
      </c>
      <c r="B8314" s="14" t="s">
        <v>5350</v>
      </c>
      <c r="C8314" s="15" t="s">
        <v>11093</v>
      </c>
      <c r="D8314" s="15" t="s">
        <v>21382</v>
      </c>
      <c r="E8314" s="14" t="s">
        <v>26575</v>
      </c>
      <c r="F8314" s="11">
        <v>0.16603721519745004</v>
      </c>
      <c r="G8314" s="12">
        <v>0.25758872715408754</v>
      </c>
    </row>
    <row r="8315" spans="1:7" x14ac:dyDescent="0.35">
      <c r="A8315" s="14" t="s">
        <v>792</v>
      </c>
      <c r="B8315" s="14" t="s">
        <v>5350</v>
      </c>
      <c r="C8315" s="15" t="s">
        <v>55336</v>
      </c>
      <c r="D8315" s="15" t="s">
        <v>21382</v>
      </c>
      <c r="E8315" s="15" t="s">
        <v>55337</v>
      </c>
      <c r="F8315" s="11">
        <v>-6.699002764511823E-2</v>
      </c>
      <c r="G8315" s="12">
        <v>0.38583535483176123</v>
      </c>
    </row>
    <row r="8316" spans="1:7" x14ac:dyDescent="0.35">
      <c r="A8316" s="14" t="s">
        <v>792</v>
      </c>
      <c r="B8316" s="14" t="s">
        <v>5350</v>
      </c>
      <c r="C8316" s="15" t="s">
        <v>49251</v>
      </c>
      <c r="D8316" s="15" t="s">
        <v>21382</v>
      </c>
      <c r="E8316" s="15" t="s">
        <v>49252</v>
      </c>
      <c r="F8316" s="11">
        <v>0.17217374300494762</v>
      </c>
      <c r="G8316" s="12">
        <v>7.5788975637529288E-2</v>
      </c>
    </row>
    <row r="8317" spans="1:7" x14ac:dyDescent="0.35">
      <c r="A8317" s="14" t="s">
        <v>1047</v>
      </c>
      <c r="B8317" s="14" t="s">
        <v>5612</v>
      </c>
      <c r="C8317" s="15" t="s">
        <v>10284</v>
      </c>
      <c r="D8317" s="15" t="s">
        <v>57375</v>
      </c>
      <c r="E8317" s="14" t="s">
        <v>46568</v>
      </c>
      <c r="F8317" s="11">
        <v>-0.1448520249037189</v>
      </c>
      <c r="G8317" s="12">
        <v>9.7365754642835239E-3</v>
      </c>
    </row>
    <row r="8318" spans="1:7" x14ac:dyDescent="0.35">
      <c r="A8318" s="14" t="s">
        <v>1047</v>
      </c>
      <c r="B8318" s="14" t="s">
        <v>5612</v>
      </c>
      <c r="C8318" s="15" t="s">
        <v>10852</v>
      </c>
      <c r="D8318" s="15" t="s">
        <v>57375</v>
      </c>
      <c r="E8318" s="14" t="s">
        <v>26284</v>
      </c>
      <c r="F8318" s="11">
        <v>0.17788413878654694</v>
      </c>
      <c r="G8318" s="12">
        <v>4.687478149331234E-2</v>
      </c>
    </row>
    <row r="8319" spans="1:7" x14ac:dyDescent="0.35">
      <c r="A8319" s="14" t="s">
        <v>1047</v>
      </c>
      <c r="B8319" s="14" t="s">
        <v>5612</v>
      </c>
      <c r="C8319" s="15" t="s">
        <v>11269</v>
      </c>
      <c r="D8319" s="15" t="s">
        <v>57375</v>
      </c>
      <c r="E8319" s="14" t="s">
        <v>40642</v>
      </c>
      <c r="F8319" s="11">
        <v>-2.0558203171484501E-2</v>
      </c>
      <c r="G8319" s="12">
        <v>0.81616402077324868</v>
      </c>
    </row>
    <row r="8320" spans="1:7" x14ac:dyDescent="0.35">
      <c r="A8320" s="14" t="s">
        <v>1047</v>
      </c>
      <c r="B8320" s="14" t="s">
        <v>5612</v>
      </c>
      <c r="C8320" s="15" t="s">
        <v>10280</v>
      </c>
      <c r="D8320" s="15" t="s">
        <v>57375</v>
      </c>
      <c r="E8320" s="14" t="s">
        <v>54992</v>
      </c>
      <c r="F8320" s="11">
        <v>-4.9916536575551999E-2</v>
      </c>
      <c r="G8320" s="12">
        <v>0.63924022130436309</v>
      </c>
    </row>
    <row r="8321" spans="1:7" x14ac:dyDescent="0.35">
      <c r="A8321" s="14" t="s">
        <v>151</v>
      </c>
      <c r="B8321" s="14" t="s">
        <v>4686</v>
      </c>
      <c r="C8321" s="15" t="s">
        <v>12961</v>
      </c>
      <c r="D8321" s="15" t="s">
        <v>20850</v>
      </c>
      <c r="E8321" s="14" t="s">
        <v>33225</v>
      </c>
      <c r="F8321" s="11">
        <v>5.2208434666648991E-2</v>
      </c>
      <c r="G8321" s="12">
        <v>0.1018399970603846</v>
      </c>
    </row>
    <row r="8322" spans="1:7" x14ac:dyDescent="0.35">
      <c r="A8322" s="14" t="s">
        <v>151</v>
      </c>
      <c r="B8322" s="14" t="s">
        <v>4686</v>
      </c>
      <c r="C8322" s="15" t="s">
        <v>10365</v>
      </c>
      <c r="D8322" s="15" t="s">
        <v>20850</v>
      </c>
      <c r="E8322" s="14" t="s">
        <v>54662</v>
      </c>
      <c r="F8322" s="11">
        <v>-3.8457852039250888E-2</v>
      </c>
      <c r="G8322" s="12">
        <v>0.8629874854700772</v>
      </c>
    </row>
    <row r="8323" spans="1:7" x14ac:dyDescent="0.35">
      <c r="A8323" s="14" t="s">
        <v>151</v>
      </c>
      <c r="B8323" s="14" t="s">
        <v>4686</v>
      </c>
      <c r="C8323" s="15" t="s">
        <v>11711</v>
      </c>
      <c r="D8323" s="15" t="s">
        <v>20850</v>
      </c>
      <c r="E8323" s="14" t="s">
        <v>32080</v>
      </c>
      <c r="F8323" s="11">
        <v>6.5596419850681792E-2</v>
      </c>
      <c r="G8323" s="12">
        <v>0.21379022760029887</v>
      </c>
    </row>
    <row r="8324" spans="1:7" x14ac:dyDescent="0.35">
      <c r="A8324" s="14" t="s">
        <v>151</v>
      </c>
      <c r="B8324" s="14" t="s">
        <v>4686</v>
      </c>
      <c r="C8324" s="15" t="s">
        <v>9426</v>
      </c>
      <c r="D8324" s="15" t="s">
        <v>20850</v>
      </c>
      <c r="E8324" s="15" t="s">
        <v>24661</v>
      </c>
      <c r="F8324" s="11">
        <v>0.36888517046964736</v>
      </c>
      <c r="G8324" s="12">
        <v>9.1432993259041195E-2</v>
      </c>
    </row>
    <row r="8325" spans="1:7" x14ac:dyDescent="0.35">
      <c r="A8325" s="14" t="s">
        <v>2866</v>
      </c>
      <c r="B8325" s="14" t="s">
        <v>7510</v>
      </c>
      <c r="C8325" s="15" t="s">
        <v>12957</v>
      </c>
      <c r="D8325" s="15" t="s">
        <v>23114</v>
      </c>
      <c r="E8325" s="14" t="s">
        <v>36395</v>
      </c>
      <c r="F8325" s="11">
        <v>2.1175608593248591E-2</v>
      </c>
      <c r="G8325" s="12">
        <v>0.65269160001279625</v>
      </c>
    </row>
    <row r="8326" spans="1:7" x14ac:dyDescent="0.35">
      <c r="A8326" s="14" t="s">
        <v>2866</v>
      </c>
      <c r="B8326" s="14" t="s">
        <v>7510</v>
      </c>
      <c r="C8326" s="15" t="s">
        <v>12180</v>
      </c>
      <c r="D8326" s="15" t="s">
        <v>23114</v>
      </c>
      <c r="E8326" s="14" t="s">
        <v>32776</v>
      </c>
      <c r="F8326" s="11">
        <v>5.7082395983981467E-2</v>
      </c>
      <c r="G8326" s="12">
        <v>0.35860989351392925</v>
      </c>
    </row>
    <row r="8327" spans="1:7" x14ac:dyDescent="0.35">
      <c r="A8327" s="14" t="s">
        <v>1486</v>
      </c>
      <c r="B8327" s="14" t="s">
        <v>6065</v>
      </c>
      <c r="C8327" s="15" t="s">
        <v>10284</v>
      </c>
      <c r="D8327" s="15" t="s">
        <v>57321</v>
      </c>
      <c r="E8327" s="14" t="s">
        <v>27365</v>
      </c>
      <c r="F8327" s="11">
        <v>0.14287354419534712</v>
      </c>
      <c r="G8327" s="12">
        <v>3.2200715217523421E-2</v>
      </c>
    </row>
    <row r="8328" spans="1:7" x14ac:dyDescent="0.35">
      <c r="A8328" s="14" t="s">
        <v>201</v>
      </c>
      <c r="B8328" s="14" t="s">
        <v>7743</v>
      </c>
      <c r="C8328" s="15" t="s">
        <v>10647</v>
      </c>
      <c r="D8328" s="15" t="s">
        <v>23297</v>
      </c>
      <c r="E8328" s="14" t="s">
        <v>39520</v>
      </c>
      <c r="F8328" s="11">
        <v>-9.2026382009529617E-3</v>
      </c>
      <c r="G8328" s="12">
        <v>0.91864158030039111</v>
      </c>
    </row>
    <row r="8329" spans="1:7" x14ac:dyDescent="0.35">
      <c r="A8329" s="14" t="s">
        <v>201</v>
      </c>
      <c r="B8329" s="14" t="s">
        <v>7743</v>
      </c>
      <c r="C8329" s="15" t="s">
        <v>12513</v>
      </c>
      <c r="D8329" s="15" t="s">
        <v>23297</v>
      </c>
      <c r="E8329" s="14" t="s">
        <v>38733</v>
      </c>
      <c r="F8329" s="11">
        <v>-1.5553709125153854E-3</v>
      </c>
      <c r="G8329" s="12">
        <v>0.96484769247466928</v>
      </c>
    </row>
    <row r="8330" spans="1:7" x14ac:dyDescent="0.35">
      <c r="A8330" s="14" t="s">
        <v>201</v>
      </c>
      <c r="B8330" s="14" t="s">
        <v>7743</v>
      </c>
      <c r="C8330" s="15" t="s">
        <v>11289</v>
      </c>
      <c r="D8330" s="15" t="s">
        <v>23297</v>
      </c>
      <c r="E8330" s="14" t="s">
        <v>34020</v>
      </c>
      <c r="F8330" s="11">
        <v>4.4157967821747766E-2</v>
      </c>
      <c r="G8330" s="12">
        <v>0.4593569920492091</v>
      </c>
    </row>
    <row r="8331" spans="1:7" x14ac:dyDescent="0.35">
      <c r="A8331" s="14" t="s">
        <v>201</v>
      </c>
      <c r="B8331" s="14" t="s">
        <v>7743</v>
      </c>
      <c r="C8331" s="15" t="s">
        <v>11338</v>
      </c>
      <c r="D8331" s="15" t="s">
        <v>23297</v>
      </c>
      <c r="E8331" s="14" t="s">
        <v>45309</v>
      </c>
      <c r="F8331" s="11">
        <v>-9.5398766661485321E-2</v>
      </c>
      <c r="G8331" s="12">
        <v>0.11274011365825709</v>
      </c>
    </row>
    <row r="8332" spans="1:7" x14ac:dyDescent="0.35">
      <c r="A8332" s="14" t="s">
        <v>201</v>
      </c>
      <c r="B8332" s="14" t="s">
        <v>7743</v>
      </c>
      <c r="C8332" s="15" t="s">
        <v>54595</v>
      </c>
      <c r="D8332" s="15" t="s">
        <v>23297</v>
      </c>
      <c r="E8332" s="14" t="s">
        <v>54596</v>
      </c>
      <c r="F8332" s="11">
        <v>-3.525221183928396E-2</v>
      </c>
      <c r="G8332" s="12">
        <v>0.48647746455659413</v>
      </c>
    </row>
    <row r="8333" spans="1:7" x14ac:dyDescent="0.35">
      <c r="A8333" s="14" t="s">
        <v>3471</v>
      </c>
      <c r="B8333" s="14" t="s">
        <v>8148</v>
      </c>
      <c r="C8333" s="15" t="s">
        <v>16432</v>
      </c>
      <c r="D8333" s="15" t="s">
        <v>23602</v>
      </c>
      <c r="E8333" s="14" t="s">
        <v>36573</v>
      </c>
      <c r="F8333" s="11">
        <v>1.9427067649682654E-2</v>
      </c>
      <c r="G8333" s="12">
        <v>0.47270541988403281</v>
      </c>
    </row>
    <row r="8334" spans="1:7" x14ac:dyDescent="0.35">
      <c r="A8334" s="14" t="s">
        <v>2460</v>
      </c>
      <c r="B8334" s="14" t="s">
        <v>7088</v>
      </c>
      <c r="C8334" s="15" t="s">
        <v>12064</v>
      </c>
      <c r="D8334" s="15" t="s">
        <v>22763</v>
      </c>
      <c r="E8334" s="14" t="s">
        <v>30800</v>
      </c>
      <c r="F8334" s="11">
        <v>8.1664661997882457E-2</v>
      </c>
      <c r="G8334" s="12">
        <v>0.5518885735660698</v>
      </c>
    </row>
    <row r="8335" spans="1:7" x14ac:dyDescent="0.35">
      <c r="A8335" s="14" t="s">
        <v>2460</v>
      </c>
      <c r="B8335" s="14" t="s">
        <v>7088</v>
      </c>
      <c r="C8335" s="15" t="s">
        <v>12722</v>
      </c>
      <c r="D8335" s="15" t="s">
        <v>22763</v>
      </c>
      <c r="E8335" s="14" t="s">
        <v>41020</v>
      </c>
      <c r="F8335" s="11">
        <v>-2.4450029831985687E-2</v>
      </c>
      <c r="G8335" s="12">
        <v>0.91841850111484002</v>
      </c>
    </row>
    <row r="8336" spans="1:7" x14ac:dyDescent="0.35">
      <c r="A8336" s="14" t="s">
        <v>2460</v>
      </c>
      <c r="B8336" s="14" t="s">
        <v>7088</v>
      </c>
      <c r="C8336" s="15" t="s">
        <v>9553</v>
      </c>
      <c r="D8336" s="15" t="s">
        <v>22763</v>
      </c>
      <c r="E8336" s="15" t="s">
        <v>56270</v>
      </c>
      <c r="F8336" s="11">
        <v>-0.13412223500765222</v>
      </c>
      <c r="G8336" s="12">
        <v>0.40152766622698133</v>
      </c>
    </row>
    <row r="8337" spans="1:7" x14ac:dyDescent="0.35">
      <c r="A8337" s="14" t="s">
        <v>3027</v>
      </c>
      <c r="B8337" s="14" t="s">
        <v>7680</v>
      </c>
      <c r="C8337" s="15" t="s">
        <v>10814</v>
      </c>
      <c r="D8337" s="15" t="s">
        <v>23251</v>
      </c>
      <c r="E8337" s="14" t="s">
        <v>36324</v>
      </c>
      <c r="F8337" s="11">
        <v>2.1874289023582006E-2</v>
      </c>
      <c r="G8337" s="12">
        <v>0.34816147819344534</v>
      </c>
    </row>
    <row r="8338" spans="1:7" x14ac:dyDescent="0.35">
      <c r="A8338" s="14" t="s">
        <v>3027</v>
      </c>
      <c r="B8338" s="14" t="s">
        <v>7680</v>
      </c>
      <c r="C8338" s="15" t="s">
        <v>17395</v>
      </c>
      <c r="D8338" s="15" t="s">
        <v>23251</v>
      </c>
      <c r="E8338" s="14" t="s">
        <v>39006</v>
      </c>
      <c r="F8338" s="11">
        <v>-4.2985296216855283E-3</v>
      </c>
      <c r="G8338" s="12">
        <v>0.97272063434223011</v>
      </c>
    </row>
    <row r="8339" spans="1:7" x14ac:dyDescent="0.35">
      <c r="A8339" s="14" t="s">
        <v>3027</v>
      </c>
      <c r="B8339" s="14" t="s">
        <v>7680</v>
      </c>
      <c r="C8339" s="15" t="s">
        <v>10934</v>
      </c>
      <c r="D8339" s="15" t="s">
        <v>23251</v>
      </c>
      <c r="E8339" s="14" t="s">
        <v>37063</v>
      </c>
      <c r="F8339" s="11">
        <v>1.4737878247115701E-2</v>
      </c>
      <c r="G8339" s="12">
        <v>0.62674729566728993</v>
      </c>
    </row>
    <row r="8340" spans="1:7" x14ac:dyDescent="0.35">
      <c r="A8340" s="14" t="s">
        <v>3027</v>
      </c>
      <c r="B8340" s="14" t="s">
        <v>7680</v>
      </c>
      <c r="C8340" s="15" t="s">
        <v>10320</v>
      </c>
      <c r="D8340" s="15" t="s">
        <v>23251</v>
      </c>
      <c r="E8340" s="14" t="s">
        <v>35689</v>
      </c>
      <c r="F8340" s="11">
        <v>2.79998546337475E-2</v>
      </c>
      <c r="G8340" s="12">
        <v>0.75144204717709695</v>
      </c>
    </row>
    <row r="8341" spans="1:7" x14ac:dyDescent="0.35">
      <c r="A8341" s="14" t="s">
        <v>3027</v>
      </c>
      <c r="B8341" s="14" t="s">
        <v>7680</v>
      </c>
      <c r="C8341" s="15" t="s">
        <v>12891</v>
      </c>
      <c r="D8341" s="15" t="s">
        <v>23251</v>
      </c>
      <c r="E8341" s="14" t="s">
        <v>43708</v>
      </c>
      <c r="F8341" s="11">
        <v>-6.0779090396317868E-2</v>
      </c>
      <c r="G8341" s="12">
        <v>0.54700078978064059</v>
      </c>
    </row>
    <row r="8342" spans="1:7" x14ac:dyDescent="0.35">
      <c r="A8342" s="14" t="s">
        <v>3027</v>
      </c>
      <c r="B8342" s="14" t="s">
        <v>7680</v>
      </c>
      <c r="C8342" s="15" t="s">
        <v>10418</v>
      </c>
      <c r="D8342" s="15" t="s">
        <v>23251</v>
      </c>
      <c r="E8342" s="14" t="s">
        <v>53934</v>
      </c>
      <c r="F8342" s="11">
        <v>-1.1236471710686235E-2</v>
      </c>
      <c r="G8342" s="12">
        <v>0.89779369464928038</v>
      </c>
    </row>
    <row r="8343" spans="1:7" x14ac:dyDescent="0.35">
      <c r="A8343" s="14" t="s">
        <v>3027</v>
      </c>
      <c r="B8343" s="14" t="s">
        <v>7680</v>
      </c>
      <c r="C8343" s="15" t="s">
        <v>11326</v>
      </c>
      <c r="D8343" s="15" t="s">
        <v>23251</v>
      </c>
      <c r="E8343" s="14" t="s">
        <v>40911</v>
      </c>
      <c r="F8343" s="11">
        <v>-2.3385062690817724E-2</v>
      </c>
      <c r="G8343" s="12">
        <v>0.65186260330805035</v>
      </c>
    </row>
    <row r="8344" spans="1:7" x14ac:dyDescent="0.35">
      <c r="A8344" s="14" t="s">
        <v>3027</v>
      </c>
      <c r="B8344" s="14" t="s">
        <v>7680</v>
      </c>
      <c r="C8344" s="15" t="s">
        <v>10537</v>
      </c>
      <c r="D8344" s="15" t="s">
        <v>23251</v>
      </c>
      <c r="E8344" s="14" t="s">
        <v>45771</v>
      </c>
      <c r="F8344" s="11">
        <v>-0.10880782221971934</v>
      </c>
      <c r="G8344" s="12">
        <v>0.2374611394597993</v>
      </c>
    </row>
    <row r="8345" spans="1:7" x14ac:dyDescent="0.35">
      <c r="A8345" s="14" t="s">
        <v>3027</v>
      </c>
      <c r="B8345" s="14" t="s">
        <v>7680</v>
      </c>
      <c r="C8345" s="15" t="s">
        <v>13450</v>
      </c>
      <c r="D8345" s="15" t="s">
        <v>23251</v>
      </c>
      <c r="E8345" s="14" t="s">
        <v>56249</v>
      </c>
      <c r="F8345" s="11">
        <v>-0.13213244311118436</v>
      </c>
      <c r="G8345" s="12">
        <v>0.21462732259783868</v>
      </c>
    </row>
    <row r="8346" spans="1:7" x14ac:dyDescent="0.35">
      <c r="A8346" s="14" t="s">
        <v>3027</v>
      </c>
      <c r="B8346" s="14" t="s">
        <v>7680</v>
      </c>
      <c r="C8346" s="15" t="s">
        <v>11789</v>
      </c>
      <c r="D8346" s="15" t="s">
        <v>23251</v>
      </c>
      <c r="E8346" s="14" t="s">
        <v>33654</v>
      </c>
      <c r="F8346" s="11">
        <v>4.7873149868213928E-2</v>
      </c>
      <c r="G8346" s="12">
        <v>0.72610467476188412</v>
      </c>
    </row>
    <row r="8347" spans="1:7" x14ac:dyDescent="0.35">
      <c r="A8347" s="14" t="s">
        <v>3027</v>
      </c>
      <c r="B8347" s="14" t="s">
        <v>7680</v>
      </c>
      <c r="C8347" s="15" t="s">
        <v>50930</v>
      </c>
      <c r="D8347" s="15" t="s">
        <v>23251</v>
      </c>
      <c r="E8347" s="14" t="s">
        <v>50931</v>
      </c>
      <c r="F8347" s="11">
        <v>8.184173060328058E-2</v>
      </c>
      <c r="G8347" s="12">
        <v>0.24173623272185651</v>
      </c>
    </row>
    <row r="8348" spans="1:7" x14ac:dyDescent="0.35">
      <c r="A8348" s="14" t="s">
        <v>3027</v>
      </c>
      <c r="B8348" s="14" t="s">
        <v>7680</v>
      </c>
      <c r="C8348" s="15" t="s">
        <v>10433</v>
      </c>
      <c r="D8348" s="15" t="s">
        <v>23251</v>
      </c>
      <c r="E8348" s="14" t="s">
        <v>51327</v>
      </c>
      <c r="F8348" s="11">
        <v>6.9242737232980855E-2</v>
      </c>
      <c r="G8348" s="12">
        <v>0.5097968221791116</v>
      </c>
    </row>
    <row r="8349" spans="1:7" x14ac:dyDescent="0.35">
      <c r="A8349" s="14" t="s">
        <v>3027</v>
      </c>
      <c r="B8349" s="14" t="s">
        <v>7680</v>
      </c>
      <c r="C8349" s="15" t="s">
        <v>50928</v>
      </c>
      <c r="D8349" s="15" t="s">
        <v>23251</v>
      </c>
      <c r="E8349" s="14" t="s">
        <v>50929</v>
      </c>
      <c r="F8349" s="11">
        <v>8.1908549420780893E-2</v>
      </c>
      <c r="G8349" s="12">
        <v>0.34832696446680356</v>
      </c>
    </row>
    <row r="8350" spans="1:7" x14ac:dyDescent="0.35">
      <c r="A8350" s="14" t="s">
        <v>3027</v>
      </c>
      <c r="B8350" s="14" t="s">
        <v>7680</v>
      </c>
      <c r="C8350" s="15" t="s">
        <v>49257</v>
      </c>
      <c r="D8350" s="15" t="s">
        <v>23251</v>
      </c>
      <c r="E8350" s="14" t="s">
        <v>49258</v>
      </c>
      <c r="F8350" s="11">
        <v>0.17165559350258239</v>
      </c>
      <c r="G8350" s="12">
        <v>0.26749612398812073</v>
      </c>
    </row>
    <row r="8351" spans="1:7" x14ac:dyDescent="0.35">
      <c r="A8351" s="14" t="s">
        <v>2454</v>
      </c>
      <c r="B8351" s="14" t="s">
        <v>7082</v>
      </c>
      <c r="C8351" s="15" t="s">
        <v>12103</v>
      </c>
      <c r="D8351" s="15" t="s">
        <v>22759</v>
      </c>
      <c r="E8351" s="14" t="s">
        <v>31414</v>
      </c>
      <c r="F8351" s="11">
        <v>7.3757353986714791E-2</v>
      </c>
      <c r="G8351" s="12">
        <v>2.0131779829844657E-2</v>
      </c>
    </row>
    <row r="8352" spans="1:7" x14ac:dyDescent="0.35">
      <c r="A8352" s="14" t="s">
        <v>2454</v>
      </c>
      <c r="B8352" s="14" t="s">
        <v>7082</v>
      </c>
      <c r="C8352" s="15" t="s">
        <v>10511</v>
      </c>
      <c r="D8352" s="15" t="s">
        <v>22759</v>
      </c>
      <c r="E8352" s="14" t="s">
        <v>46337</v>
      </c>
      <c r="F8352" s="11">
        <v>-0.13114159303408493</v>
      </c>
      <c r="G8352" s="12">
        <v>0.29747613798689376</v>
      </c>
    </row>
    <row r="8353" spans="1:7" x14ac:dyDescent="0.35">
      <c r="A8353" s="14" t="s">
        <v>2454</v>
      </c>
      <c r="B8353" s="14" t="s">
        <v>7082</v>
      </c>
      <c r="C8353" s="15" t="s">
        <v>9277</v>
      </c>
      <c r="D8353" s="15" t="s">
        <v>22759</v>
      </c>
      <c r="E8353" s="14" t="s">
        <v>30781</v>
      </c>
      <c r="F8353" s="11">
        <v>8.200269482084932E-2</v>
      </c>
      <c r="G8353" s="12">
        <v>0.12285440948739867</v>
      </c>
    </row>
    <row r="8354" spans="1:7" x14ac:dyDescent="0.35">
      <c r="A8354" s="14" t="s">
        <v>2454</v>
      </c>
      <c r="B8354" s="14" t="s">
        <v>7082</v>
      </c>
      <c r="C8354" s="15" t="s">
        <v>12997</v>
      </c>
      <c r="D8354" s="15" t="s">
        <v>22759</v>
      </c>
      <c r="E8354" s="14" t="s">
        <v>43848</v>
      </c>
      <c r="F8354" s="11">
        <v>-6.3081582274050446E-2</v>
      </c>
      <c r="G8354" s="12">
        <v>0.55173743804959996</v>
      </c>
    </row>
    <row r="8355" spans="1:7" x14ac:dyDescent="0.35">
      <c r="A8355" s="14" t="s">
        <v>3311</v>
      </c>
      <c r="B8355" s="14" t="s">
        <v>7979</v>
      </c>
      <c r="C8355" s="15" t="s">
        <v>10145</v>
      </c>
      <c r="D8355" s="15" t="s">
        <v>23474</v>
      </c>
      <c r="E8355" s="14" t="s">
        <v>45068</v>
      </c>
      <c r="F8355" s="11">
        <v>-8.9380898873385725E-2</v>
      </c>
      <c r="G8355" s="12">
        <v>0.66837148081956366</v>
      </c>
    </row>
    <row r="8356" spans="1:7" x14ac:dyDescent="0.35">
      <c r="A8356" s="14" t="s">
        <v>3311</v>
      </c>
      <c r="B8356" s="14" t="s">
        <v>7979</v>
      </c>
      <c r="C8356" s="15" t="s">
        <v>14398</v>
      </c>
      <c r="D8356" s="15" t="s">
        <v>23474</v>
      </c>
      <c r="E8356" s="14" t="s">
        <v>35526</v>
      </c>
      <c r="F8356" s="11">
        <v>2.9533081765313923E-2</v>
      </c>
      <c r="G8356" s="12">
        <v>0.42009787563930578</v>
      </c>
    </row>
    <row r="8357" spans="1:7" x14ac:dyDescent="0.35">
      <c r="A8357" s="14" t="s">
        <v>3311</v>
      </c>
      <c r="B8357" s="14" t="s">
        <v>7979</v>
      </c>
      <c r="C8357" s="15" t="s">
        <v>11559</v>
      </c>
      <c r="D8357" s="15" t="s">
        <v>23474</v>
      </c>
      <c r="E8357" s="14" t="s">
        <v>52146</v>
      </c>
      <c r="F8357" s="11">
        <v>4.3350118666781984E-2</v>
      </c>
      <c r="G8357" s="12">
        <v>0.4107167616048073</v>
      </c>
    </row>
    <row r="8358" spans="1:7" x14ac:dyDescent="0.35">
      <c r="A8358" s="14" t="s">
        <v>3007</v>
      </c>
      <c r="B8358" s="14" t="s">
        <v>7658</v>
      </c>
      <c r="C8358" s="15" t="s">
        <v>11192</v>
      </c>
      <c r="D8358" s="15" t="s">
        <v>23233</v>
      </c>
      <c r="E8358" s="14" t="s">
        <v>33530</v>
      </c>
      <c r="F8358" s="11">
        <v>4.9141967965381561E-2</v>
      </c>
      <c r="G8358" s="12">
        <v>1.86028771344076E-2</v>
      </c>
    </row>
    <row r="8359" spans="1:7" x14ac:dyDescent="0.35">
      <c r="A8359" s="14" t="s">
        <v>3237</v>
      </c>
      <c r="B8359" s="14" t="s">
        <v>7900</v>
      </c>
      <c r="C8359" s="15" t="s">
        <v>9402</v>
      </c>
      <c r="D8359" s="15" t="s">
        <v>23416</v>
      </c>
      <c r="E8359" s="14" t="s">
        <v>34967</v>
      </c>
      <c r="F8359" s="11">
        <v>3.5176357568915552E-2</v>
      </c>
      <c r="G8359" s="12">
        <v>0.52813272062431971</v>
      </c>
    </row>
    <row r="8360" spans="1:7" x14ac:dyDescent="0.35">
      <c r="A8360" s="14" t="s">
        <v>3237</v>
      </c>
      <c r="B8360" s="14" t="s">
        <v>7900</v>
      </c>
      <c r="C8360" s="15" t="s">
        <v>12800</v>
      </c>
      <c r="D8360" s="15" t="s">
        <v>23416</v>
      </c>
      <c r="E8360" s="14" t="s">
        <v>53046</v>
      </c>
      <c r="F8360" s="11">
        <v>1.6939564905416388E-2</v>
      </c>
      <c r="G8360" s="12">
        <v>0.8684128967577962</v>
      </c>
    </row>
    <row r="8361" spans="1:7" x14ac:dyDescent="0.35">
      <c r="A8361" s="14" t="s">
        <v>51946</v>
      </c>
      <c r="B8361" s="14" t="s">
        <v>51947</v>
      </c>
      <c r="C8361" s="15" t="s">
        <v>9277</v>
      </c>
      <c r="D8361" s="15" t="s">
        <v>51948</v>
      </c>
      <c r="E8361" s="14" t="s">
        <v>51949</v>
      </c>
      <c r="F8361" s="11">
        <v>4.930132704221718E-2</v>
      </c>
      <c r="G8361" s="12">
        <v>6.6489809243335474E-2</v>
      </c>
    </row>
    <row r="8362" spans="1:7" x14ac:dyDescent="0.35">
      <c r="A8362" s="14" t="s">
        <v>1066</v>
      </c>
      <c r="B8362" s="14" t="s">
        <v>5632</v>
      </c>
      <c r="C8362" s="15" t="s">
        <v>9277</v>
      </c>
      <c r="D8362" s="15" t="s">
        <v>21605</v>
      </c>
      <c r="E8362" s="14" t="s">
        <v>29036</v>
      </c>
      <c r="F8362" s="11">
        <v>0.10734683652784832</v>
      </c>
      <c r="G8362" s="12">
        <v>7.6850830085248697E-3</v>
      </c>
    </row>
    <row r="8363" spans="1:7" x14ac:dyDescent="0.35">
      <c r="A8363" s="14" t="s">
        <v>1066</v>
      </c>
      <c r="B8363" s="14" t="s">
        <v>5632</v>
      </c>
      <c r="C8363" s="15" t="s">
        <v>11573</v>
      </c>
      <c r="D8363" s="15" t="s">
        <v>21605</v>
      </c>
      <c r="E8363" s="14" t="s">
        <v>27227</v>
      </c>
      <c r="F8363" s="11">
        <v>0.14685295172521398</v>
      </c>
      <c r="G8363" s="12">
        <v>2.5211526043874159E-2</v>
      </c>
    </row>
    <row r="8364" spans="1:7" x14ac:dyDescent="0.35">
      <c r="A8364" s="14" t="s">
        <v>1066</v>
      </c>
      <c r="B8364" s="14" t="s">
        <v>5632</v>
      </c>
      <c r="C8364" s="15" t="s">
        <v>10883</v>
      </c>
      <c r="D8364" s="15" t="s">
        <v>21605</v>
      </c>
      <c r="E8364" s="14" t="s">
        <v>26321</v>
      </c>
      <c r="F8364" s="11">
        <v>0.17634768770704881</v>
      </c>
      <c r="G8364" s="12">
        <v>4.2531303207773022E-3</v>
      </c>
    </row>
    <row r="8365" spans="1:7" x14ac:dyDescent="0.35">
      <c r="A8365" s="14" t="s">
        <v>660</v>
      </c>
      <c r="B8365" s="14" t="s">
        <v>5212</v>
      </c>
      <c r="C8365" s="15" t="s">
        <v>9981</v>
      </c>
      <c r="D8365" s="15" t="s">
        <v>21269</v>
      </c>
      <c r="E8365" s="14" t="s">
        <v>27511</v>
      </c>
      <c r="F8365" s="11">
        <v>0.13926043223248238</v>
      </c>
      <c r="G8365" s="12">
        <v>8.1730713200212857E-2</v>
      </c>
    </row>
    <row r="8366" spans="1:7" x14ac:dyDescent="0.35">
      <c r="A8366" s="14" t="s">
        <v>660</v>
      </c>
      <c r="B8366" s="14" t="s">
        <v>5212</v>
      </c>
      <c r="C8366" s="15" t="s">
        <v>11452</v>
      </c>
      <c r="D8366" s="15" t="s">
        <v>21269</v>
      </c>
      <c r="E8366" s="14" t="s">
        <v>53223</v>
      </c>
      <c r="F8366" s="11">
        <v>1.1220500089980613E-2</v>
      </c>
      <c r="G8366" s="12">
        <v>0.7935337129218003</v>
      </c>
    </row>
    <row r="8367" spans="1:7" x14ac:dyDescent="0.35">
      <c r="A8367" s="14" t="s">
        <v>660</v>
      </c>
      <c r="B8367" s="14" t="s">
        <v>5212</v>
      </c>
      <c r="C8367" s="15" t="s">
        <v>13180</v>
      </c>
      <c r="D8367" s="15" t="s">
        <v>21269</v>
      </c>
      <c r="E8367" s="14" t="s">
        <v>29705</v>
      </c>
      <c r="F8367" s="11">
        <v>9.634775127404821E-2</v>
      </c>
      <c r="G8367" s="12">
        <v>0.44831777582811239</v>
      </c>
    </row>
    <row r="8368" spans="1:7" x14ac:dyDescent="0.35">
      <c r="A8368" s="14" t="s">
        <v>660</v>
      </c>
      <c r="B8368" s="14" t="s">
        <v>5212</v>
      </c>
      <c r="C8368" s="15" t="s">
        <v>9788</v>
      </c>
      <c r="D8368" s="15" t="s">
        <v>21269</v>
      </c>
      <c r="E8368" s="14" t="s">
        <v>40816</v>
      </c>
      <c r="F8368" s="11">
        <v>-2.2406690023452098E-2</v>
      </c>
      <c r="G8368" s="12">
        <v>7.2184781496196337E-2</v>
      </c>
    </row>
    <row r="8369" spans="1:7" x14ac:dyDescent="0.35">
      <c r="A8369" s="14" t="s">
        <v>660</v>
      </c>
      <c r="B8369" s="14" t="s">
        <v>5212</v>
      </c>
      <c r="C8369" s="15" t="s">
        <v>16946</v>
      </c>
      <c r="D8369" s="15" t="s">
        <v>21269</v>
      </c>
      <c r="E8369" s="14" t="s">
        <v>51833</v>
      </c>
      <c r="F8369" s="11">
        <v>5.2854676598880358E-2</v>
      </c>
      <c r="G8369" s="12">
        <v>0.50814991862749426</v>
      </c>
    </row>
    <row r="8370" spans="1:7" x14ac:dyDescent="0.35">
      <c r="A8370" s="14" t="s">
        <v>660</v>
      </c>
      <c r="B8370" s="14" t="s">
        <v>5212</v>
      </c>
      <c r="C8370" s="15" t="s">
        <v>15739</v>
      </c>
      <c r="D8370" s="15" t="s">
        <v>21269</v>
      </c>
      <c r="E8370" s="14" t="s">
        <v>34855</v>
      </c>
      <c r="F8370" s="11">
        <v>3.6292175429247744E-2</v>
      </c>
      <c r="G8370" s="12">
        <v>0.89097890026567428</v>
      </c>
    </row>
    <row r="8371" spans="1:7" x14ac:dyDescent="0.35">
      <c r="A8371" s="14" t="s">
        <v>660</v>
      </c>
      <c r="B8371" s="14" t="s">
        <v>5212</v>
      </c>
      <c r="C8371" s="15" t="s">
        <v>9805</v>
      </c>
      <c r="D8371" s="15" t="s">
        <v>21269</v>
      </c>
      <c r="E8371" s="14" t="s">
        <v>42104</v>
      </c>
      <c r="F8371" s="11">
        <v>-3.7120022896416964E-2</v>
      </c>
      <c r="G8371" s="12">
        <v>0.31822608670649077</v>
      </c>
    </row>
    <row r="8372" spans="1:7" x14ac:dyDescent="0.35">
      <c r="A8372" s="14" t="s">
        <v>660</v>
      </c>
      <c r="B8372" s="14" t="s">
        <v>5212</v>
      </c>
      <c r="C8372" s="15" t="s">
        <v>10582</v>
      </c>
      <c r="D8372" s="15" t="s">
        <v>21269</v>
      </c>
      <c r="E8372" s="14" t="s">
        <v>30490</v>
      </c>
      <c r="F8372" s="11">
        <v>8.583108906791459E-2</v>
      </c>
      <c r="G8372" s="12">
        <v>0.55579713977412126</v>
      </c>
    </row>
    <row r="8373" spans="1:7" x14ac:dyDescent="0.35">
      <c r="A8373" s="14" t="s">
        <v>660</v>
      </c>
      <c r="B8373" s="14" t="s">
        <v>5212</v>
      </c>
      <c r="C8373" s="15" t="s">
        <v>9600</v>
      </c>
      <c r="D8373" s="15" t="s">
        <v>21269</v>
      </c>
      <c r="E8373" s="14" t="s">
        <v>35334</v>
      </c>
      <c r="F8373" s="11">
        <v>3.1581767658548997E-2</v>
      </c>
      <c r="G8373" s="12">
        <v>0.65817458527004702</v>
      </c>
    </row>
    <row r="8374" spans="1:7" x14ac:dyDescent="0.35">
      <c r="A8374" s="14" t="s">
        <v>660</v>
      </c>
      <c r="B8374" s="14" t="s">
        <v>5212</v>
      </c>
      <c r="C8374" s="15" t="s">
        <v>16389</v>
      </c>
      <c r="D8374" s="15" t="s">
        <v>21269</v>
      </c>
      <c r="E8374" s="14" t="s">
        <v>41927</v>
      </c>
      <c r="F8374" s="11">
        <v>-3.51389101300187E-2</v>
      </c>
      <c r="G8374" s="12">
        <v>0.68998901656017586</v>
      </c>
    </row>
    <row r="8375" spans="1:7" x14ac:dyDescent="0.35">
      <c r="A8375" s="14" t="s">
        <v>660</v>
      </c>
      <c r="B8375" s="14" t="s">
        <v>5212</v>
      </c>
      <c r="C8375" s="15" t="s">
        <v>49197</v>
      </c>
      <c r="D8375" s="15" t="s">
        <v>21269</v>
      </c>
      <c r="E8375" s="15" t="s">
        <v>49198</v>
      </c>
      <c r="F8375" s="11">
        <v>0.17578284817642539</v>
      </c>
      <c r="G8375" s="12">
        <v>0.51094333678821213</v>
      </c>
    </row>
    <row r="8376" spans="1:7" x14ac:dyDescent="0.35">
      <c r="A8376" s="14" t="s">
        <v>660</v>
      </c>
      <c r="B8376" s="14" t="s">
        <v>5212</v>
      </c>
      <c r="C8376" s="15" t="s">
        <v>9573</v>
      </c>
      <c r="D8376" s="15" t="s">
        <v>21269</v>
      </c>
      <c r="E8376" s="14" t="s">
        <v>38705</v>
      </c>
      <c r="F8376" s="11">
        <v>-1.2872021134170408E-3</v>
      </c>
      <c r="G8376" s="12">
        <v>0.98747562388503729</v>
      </c>
    </row>
    <row r="8377" spans="1:7" x14ac:dyDescent="0.35">
      <c r="A8377" s="14" t="s">
        <v>660</v>
      </c>
      <c r="B8377" s="14" t="s">
        <v>5212</v>
      </c>
      <c r="C8377" s="15" t="s">
        <v>15969</v>
      </c>
      <c r="D8377" s="15" t="s">
        <v>21269</v>
      </c>
      <c r="E8377" s="14" t="s">
        <v>35424</v>
      </c>
      <c r="F8377" s="11">
        <v>3.0682253357714195E-2</v>
      </c>
      <c r="G8377" s="12">
        <v>0.62061225278718934</v>
      </c>
    </row>
    <row r="8378" spans="1:7" x14ac:dyDescent="0.35">
      <c r="A8378" s="14" t="s">
        <v>660</v>
      </c>
      <c r="B8378" s="14" t="s">
        <v>5212</v>
      </c>
      <c r="C8378" s="15" t="s">
        <v>10214</v>
      </c>
      <c r="D8378" s="15" t="s">
        <v>21269</v>
      </c>
      <c r="E8378" s="15" t="s">
        <v>25515</v>
      </c>
      <c r="F8378" s="11">
        <v>0.22132603522581462</v>
      </c>
      <c r="G8378" s="12">
        <v>2.3193186195393491E-2</v>
      </c>
    </row>
    <row r="8379" spans="1:7" x14ac:dyDescent="0.35">
      <c r="A8379" s="14" t="s">
        <v>660</v>
      </c>
      <c r="B8379" s="14" t="s">
        <v>5212</v>
      </c>
      <c r="C8379" s="15" t="s">
        <v>10914</v>
      </c>
      <c r="D8379" s="15" t="s">
        <v>21269</v>
      </c>
      <c r="E8379" s="14" t="s">
        <v>31119</v>
      </c>
      <c r="F8379" s="11">
        <v>7.7630468029046926E-2</v>
      </c>
      <c r="G8379" s="12">
        <v>5.5555615683826165E-2</v>
      </c>
    </row>
    <row r="8380" spans="1:7" x14ac:dyDescent="0.35">
      <c r="A8380" s="14" t="s">
        <v>660</v>
      </c>
      <c r="B8380" s="14" t="s">
        <v>5212</v>
      </c>
      <c r="C8380" s="15" t="s">
        <v>10926</v>
      </c>
      <c r="D8380" s="15" t="s">
        <v>21269</v>
      </c>
      <c r="E8380" s="14" t="s">
        <v>38177</v>
      </c>
      <c r="F8380" s="11">
        <v>3.8874195181483676E-3</v>
      </c>
      <c r="G8380" s="12">
        <v>0.91118304724686183</v>
      </c>
    </row>
    <row r="8381" spans="1:7" x14ac:dyDescent="0.35">
      <c r="A8381" s="14" t="s">
        <v>660</v>
      </c>
      <c r="B8381" s="14" t="s">
        <v>5212</v>
      </c>
      <c r="C8381" s="15" t="s">
        <v>14081</v>
      </c>
      <c r="D8381" s="15" t="s">
        <v>21269</v>
      </c>
      <c r="E8381" s="14" t="s">
        <v>44815</v>
      </c>
      <c r="F8381" s="11">
        <v>-8.321007374365158E-2</v>
      </c>
      <c r="G8381" s="12">
        <v>0.44976721059240821</v>
      </c>
    </row>
    <row r="8382" spans="1:7" x14ac:dyDescent="0.35">
      <c r="A8382" s="14" t="s">
        <v>660</v>
      </c>
      <c r="B8382" s="14" t="s">
        <v>5212</v>
      </c>
      <c r="C8382" s="15" t="s">
        <v>12916</v>
      </c>
      <c r="D8382" s="15" t="s">
        <v>21269</v>
      </c>
      <c r="E8382" s="14" t="s">
        <v>44072</v>
      </c>
      <c r="F8382" s="11">
        <v>-6.7406763736785988E-2</v>
      </c>
      <c r="G8382" s="12">
        <v>0.61516317135510046</v>
      </c>
    </row>
    <row r="8383" spans="1:7" x14ac:dyDescent="0.35">
      <c r="A8383" s="14" t="s">
        <v>660</v>
      </c>
      <c r="B8383" s="14" t="s">
        <v>5212</v>
      </c>
      <c r="C8383" s="15" t="s">
        <v>9557</v>
      </c>
      <c r="D8383" s="15" t="s">
        <v>21269</v>
      </c>
      <c r="E8383" s="15" t="s">
        <v>45078</v>
      </c>
      <c r="F8383" s="11">
        <v>-8.9751562757383122E-2</v>
      </c>
      <c r="G8383" s="12">
        <v>0.21273390300584993</v>
      </c>
    </row>
    <row r="8384" spans="1:7" x14ac:dyDescent="0.35">
      <c r="A8384" s="14" t="s">
        <v>660</v>
      </c>
      <c r="B8384" s="14" t="s">
        <v>5212</v>
      </c>
      <c r="C8384" s="15" t="s">
        <v>10545</v>
      </c>
      <c r="D8384" s="15" t="s">
        <v>21269</v>
      </c>
      <c r="E8384" s="14" t="s">
        <v>37383</v>
      </c>
      <c r="F8384" s="11">
        <v>1.1629278294548406E-2</v>
      </c>
      <c r="G8384" s="12">
        <v>0.64501502707450165</v>
      </c>
    </row>
    <row r="8385" spans="1:7" x14ac:dyDescent="0.35">
      <c r="A8385" s="14" t="s">
        <v>660</v>
      </c>
      <c r="B8385" s="14" t="s">
        <v>5212</v>
      </c>
      <c r="C8385" s="15" t="s">
        <v>12568</v>
      </c>
      <c r="D8385" s="15" t="s">
        <v>21269</v>
      </c>
      <c r="E8385" s="14" t="s">
        <v>41880</v>
      </c>
      <c r="F8385" s="11">
        <v>-3.459720633318266E-2</v>
      </c>
      <c r="G8385" s="12">
        <v>0.36123284540809797</v>
      </c>
    </row>
    <row r="8386" spans="1:7" x14ac:dyDescent="0.35">
      <c r="A8386" s="14" t="s">
        <v>660</v>
      </c>
      <c r="B8386" s="14" t="s">
        <v>5212</v>
      </c>
      <c r="C8386" s="15" t="s">
        <v>12080</v>
      </c>
      <c r="D8386" s="15" t="s">
        <v>21269</v>
      </c>
      <c r="E8386" s="14" t="s">
        <v>52794</v>
      </c>
      <c r="F8386" s="11">
        <v>2.4713686355082549E-2</v>
      </c>
      <c r="G8386" s="12">
        <v>0.67227650458750221</v>
      </c>
    </row>
    <row r="8387" spans="1:7" x14ac:dyDescent="0.35">
      <c r="A8387" s="14" t="s">
        <v>660</v>
      </c>
      <c r="B8387" s="14" t="s">
        <v>5212</v>
      </c>
      <c r="C8387" s="15" t="s">
        <v>16918</v>
      </c>
      <c r="D8387" s="15" t="s">
        <v>21269</v>
      </c>
      <c r="E8387" s="14" t="s">
        <v>37799</v>
      </c>
      <c r="F8387" s="11">
        <v>7.470066254913945E-3</v>
      </c>
      <c r="G8387" s="12">
        <v>0.82142064772021062</v>
      </c>
    </row>
    <row r="8388" spans="1:7" x14ac:dyDescent="0.35">
      <c r="A8388" s="14" t="s">
        <v>660</v>
      </c>
      <c r="B8388" s="14" t="s">
        <v>5212</v>
      </c>
      <c r="C8388" s="15" t="s">
        <v>19436</v>
      </c>
      <c r="D8388" s="15" t="s">
        <v>21269</v>
      </c>
      <c r="E8388" s="14" t="s">
        <v>44732</v>
      </c>
      <c r="F8388" s="11">
        <v>-8.1316704727753417E-2</v>
      </c>
      <c r="G8388" s="12">
        <v>0.28297869217289395</v>
      </c>
    </row>
    <row r="8389" spans="1:7" x14ac:dyDescent="0.35">
      <c r="A8389" s="14" t="s">
        <v>660</v>
      </c>
      <c r="B8389" s="14" t="s">
        <v>5212</v>
      </c>
      <c r="C8389" s="15" t="s">
        <v>10845</v>
      </c>
      <c r="D8389" s="15" t="s">
        <v>21269</v>
      </c>
      <c r="E8389" s="14" t="s">
        <v>35473</v>
      </c>
      <c r="F8389" s="11">
        <v>3.0078624283714602E-2</v>
      </c>
      <c r="G8389" s="12">
        <v>0.2322430417223823</v>
      </c>
    </row>
    <row r="8390" spans="1:7" x14ac:dyDescent="0.35">
      <c r="A8390" s="14" t="s">
        <v>660</v>
      </c>
      <c r="B8390" s="14" t="s">
        <v>5212</v>
      </c>
      <c r="C8390" s="15" t="s">
        <v>13337</v>
      </c>
      <c r="D8390" s="15" t="s">
        <v>21269</v>
      </c>
      <c r="E8390" s="14" t="s">
        <v>39905</v>
      </c>
      <c r="F8390" s="11">
        <v>-1.3200267016384978E-2</v>
      </c>
      <c r="G8390" s="12">
        <v>0.51583563776144081</v>
      </c>
    </row>
    <row r="8391" spans="1:7" x14ac:dyDescent="0.35">
      <c r="A8391" s="14" t="s">
        <v>660</v>
      </c>
      <c r="B8391" s="14" t="s">
        <v>5212</v>
      </c>
      <c r="C8391" s="15" t="s">
        <v>19679</v>
      </c>
      <c r="D8391" s="15" t="s">
        <v>21269</v>
      </c>
      <c r="E8391" s="14" t="s">
        <v>45486</v>
      </c>
      <c r="F8391" s="11">
        <v>-0.1006813788339847</v>
      </c>
      <c r="G8391" s="12">
        <v>0.22906931010906262</v>
      </c>
    </row>
    <row r="8392" spans="1:7" x14ac:dyDescent="0.35">
      <c r="A8392" s="14" t="s">
        <v>660</v>
      </c>
      <c r="B8392" s="14" t="s">
        <v>5212</v>
      </c>
      <c r="C8392" s="15" t="s">
        <v>12759</v>
      </c>
      <c r="D8392" s="15" t="s">
        <v>21269</v>
      </c>
      <c r="E8392" s="14" t="s">
        <v>28995</v>
      </c>
      <c r="F8392" s="11">
        <v>0.10819209490681514</v>
      </c>
      <c r="G8392" s="12">
        <v>0.31809515369074315</v>
      </c>
    </row>
    <row r="8393" spans="1:7" x14ac:dyDescent="0.35">
      <c r="A8393" s="14" t="s">
        <v>660</v>
      </c>
      <c r="B8393" s="14" t="s">
        <v>5212</v>
      </c>
      <c r="C8393" s="15" t="s">
        <v>18976</v>
      </c>
      <c r="D8393" s="15" t="s">
        <v>21269</v>
      </c>
      <c r="E8393" s="14" t="s">
        <v>43368</v>
      </c>
      <c r="F8393" s="11">
        <v>-5.5087582153752701E-2</v>
      </c>
      <c r="G8393" s="12">
        <v>2.1580327049354097E-2</v>
      </c>
    </row>
    <row r="8394" spans="1:7" x14ac:dyDescent="0.35">
      <c r="A8394" s="14" t="s">
        <v>660</v>
      </c>
      <c r="B8394" s="14" t="s">
        <v>5212</v>
      </c>
      <c r="C8394" s="15" t="s">
        <v>9686</v>
      </c>
      <c r="D8394" s="15" t="s">
        <v>21269</v>
      </c>
      <c r="E8394" s="14" t="s">
        <v>40854</v>
      </c>
      <c r="F8394" s="11">
        <v>-2.2742370475985919E-2</v>
      </c>
      <c r="G8394" s="12">
        <v>0.48291303244054873</v>
      </c>
    </row>
    <row r="8395" spans="1:7" x14ac:dyDescent="0.35">
      <c r="A8395" s="14" t="s">
        <v>660</v>
      </c>
      <c r="B8395" s="14" t="s">
        <v>5212</v>
      </c>
      <c r="C8395" s="15" t="s">
        <v>17193</v>
      </c>
      <c r="D8395" s="15" t="s">
        <v>21269</v>
      </c>
      <c r="E8395" s="14" t="s">
        <v>38492</v>
      </c>
      <c r="F8395" s="11">
        <v>7.697262757807681E-4</v>
      </c>
      <c r="G8395" s="12">
        <v>0.98786248053772252</v>
      </c>
    </row>
    <row r="8396" spans="1:7" x14ac:dyDescent="0.35">
      <c r="A8396" s="14" t="s">
        <v>660</v>
      </c>
      <c r="B8396" s="14" t="s">
        <v>5212</v>
      </c>
      <c r="C8396" s="15" t="s">
        <v>12967</v>
      </c>
      <c r="D8396" s="15" t="s">
        <v>21269</v>
      </c>
      <c r="E8396" s="14" t="s">
        <v>29329</v>
      </c>
      <c r="F8396" s="11">
        <v>0.10242286074598116</v>
      </c>
      <c r="G8396" s="12">
        <v>9.9467481063931218E-2</v>
      </c>
    </row>
    <row r="8397" spans="1:7" x14ac:dyDescent="0.35">
      <c r="A8397" s="14" t="s">
        <v>660</v>
      </c>
      <c r="B8397" s="14" t="s">
        <v>5212</v>
      </c>
      <c r="C8397" s="15" t="s">
        <v>14879</v>
      </c>
      <c r="D8397" s="15" t="s">
        <v>21269</v>
      </c>
      <c r="E8397" s="14" t="s">
        <v>34582</v>
      </c>
      <c r="F8397" s="11">
        <v>3.8776689825180323E-2</v>
      </c>
      <c r="G8397" s="12">
        <v>8.9713076736735231E-2</v>
      </c>
    </row>
    <row r="8398" spans="1:7" x14ac:dyDescent="0.35">
      <c r="A8398" s="14" t="s">
        <v>660</v>
      </c>
      <c r="B8398" s="14" t="s">
        <v>5212</v>
      </c>
      <c r="C8398" s="15" t="s">
        <v>15048</v>
      </c>
      <c r="D8398" s="15" t="s">
        <v>21269</v>
      </c>
      <c r="E8398" s="14" t="s">
        <v>33311</v>
      </c>
      <c r="F8398" s="11">
        <v>5.1221424418848853E-2</v>
      </c>
      <c r="G8398" s="12">
        <v>4.8181670510793861E-2</v>
      </c>
    </row>
    <row r="8399" spans="1:7" x14ac:dyDescent="0.35">
      <c r="A8399" s="14" t="s">
        <v>660</v>
      </c>
      <c r="B8399" s="14" t="s">
        <v>5212</v>
      </c>
      <c r="C8399" s="15" t="s">
        <v>12653</v>
      </c>
      <c r="D8399" s="15" t="s">
        <v>21269</v>
      </c>
      <c r="E8399" s="14" t="s">
        <v>28825</v>
      </c>
      <c r="F8399" s="11">
        <v>0.11102792824221641</v>
      </c>
      <c r="G8399" s="12">
        <v>0.12672340140995153</v>
      </c>
    </row>
    <row r="8400" spans="1:7" x14ac:dyDescent="0.35">
      <c r="A8400" s="14" t="s">
        <v>660</v>
      </c>
      <c r="B8400" s="14" t="s">
        <v>5212</v>
      </c>
      <c r="C8400" s="15" t="s">
        <v>11268</v>
      </c>
      <c r="D8400" s="15" t="s">
        <v>21269</v>
      </c>
      <c r="E8400" s="14" t="s">
        <v>26803</v>
      </c>
      <c r="F8400" s="11">
        <v>0.15837851398868252</v>
      </c>
      <c r="G8400" s="12">
        <v>0.26468739251562223</v>
      </c>
    </row>
    <row r="8401" spans="1:7" x14ac:dyDescent="0.35">
      <c r="A8401" s="14" t="s">
        <v>660</v>
      </c>
      <c r="B8401" s="14" t="s">
        <v>5212</v>
      </c>
      <c r="C8401" s="15" t="s">
        <v>17586</v>
      </c>
      <c r="D8401" s="15" t="s">
        <v>21269</v>
      </c>
      <c r="E8401" s="14" t="s">
        <v>39535</v>
      </c>
      <c r="F8401" s="11">
        <v>-9.2963187256179594E-3</v>
      </c>
      <c r="G8401" s="12">
        <v>0.84242089400063525</v>
      </c>
    </row>
    <row r="8402" spans="1:7" x14ac:dyDescent="0.35">
      <c r="A8402" s="14" t="s">
        <v>660</v>
      </c>
      <c r="B8402" s="14" t="s">
        <v>5212</v>
      </c>
      <c r="C8402" s="15" t="s">
        <v>13372</v>
      </c>
      <c r="D8402" s="15" t="s">
        <v>21269</v>
      </c>
      <c r="E8402" s="15" t="s">
        <v>54056</v>
      </c>
      <c r="F8402" s="11">
        <v>-1.549426500438443E-2</v>
      </c>
      <c r="G8402" s="12">
        <v>0.74141760023570757</v>
      </c>
    </row>
    <row r="8403" spans="1:7" x14ac:dyDescent="0.35">
      <c r="A8403" s="14" t="s">
        <v>174</v>
      </c>
      <c r="B8403" s="14" t="s">
        <v>4710</v>
      </c>
      <c r="C8403" s="15" t="s">
        <v>13932</v>
      </c>
      <c r="D8403" s="15" t="s">
        <v>20868</v>
      </c>
      <c r="E8403" s="14" t="s">
        <v>31081</v>
      </c>
      <c r="F8403" s="11">
        <v>7.7990869421815046E-2</v>
      </c>
      <c r="G8403" s="12">
        <v>0.18874789656157831</v>
      </c>
    </row>
    <row r="8404" spans="1:7" x14ac:dyDescent="0.35">
      <c r="A8404" s="14" t="s">
        <v>174</v>
      </c>
      <c r="B8404" s="14" t="s">
        <v>4710</v>
      </c>
      <c r="C8404" s="15" t="s">
        <v>12058</v>
      </c>
      <c r="D8404" s="15" t="s">
        <v>20868</v>
      </c>
      <c r="E8404" s="14" t="s">
        <v>47110</v>
      </c>
      <c r="F8404" s="11">
        <v>-0.18114382697785092</v>
      </c>
      <c r="G8404" s="12">
        <v>0.15214758499828085</v>
      </c>
    </row>
    <row r="8405" spans="1:7" x14ac:dyDescent="0.35">
      <c r="A8405" s="14" t="s">
        <v>174</v>
      </c>
      <c r="B8405" s="14" t="s">
        <v>4710</v>
      </c>
      <c r="C8405" s="15" t="s">
        <v>10026</v>
      </c>
      <c r="D8405" s="15" t="s">
        <v>20868</v>
      </c>
      <c r="E8405" s="14" t="s">
        <v>47248</v>
      </c>
      <c r="F8405" s="11">
        <v>-0.19167476301671793</v>
      </c>
      <c r="G8405" s="12">
        <v>0.22059852240895228</v>
      </c>
    </row>
    <row r="8406" spans="1:7" x14ac:dyDescent="0.35">
      <c r="A8406" s="14" t="s">
        <v>174</v>
      </c>
      <c r="B8406" s="14" t="s">
        <v>4710</v>
      </c>
      <c r="C8406" s="15" t="s">
        <v>12180</v>
      </c>
      <c r="D8406" s="15" t="s">
        <v>20868</v>
      </c>
      <c r="E8406" s="14" t="s">
        <v>43781</v>
      </c>
      <c r="F8406" s="11">
        <v>-6.1972858643618504E-2</v>
      </c>
      <c r="G8406" s="12">
        <v>0.51226279067714842</v>
      </c>
    </row>
    <row r="8407" spans="1:7" x14ac:dyDescent="0.35">
      <c r="A8407" s="14" t="s">
        <v>174</v>
      </c>
      <c r="B8407" s="14" t="s">
        <v>4710</v>
      </c>
      <c r="C8407" s="15" t="s">
        <v>12513</v>
      </c>
      <c r="D8407" s="15" t="s">
        <v>20868</v>
      </c>
      <c r="E8407" s="14" t="s">
        <v>38582</v>
      </c>
      <c r="F8407" s="11">
        <v>-1.122593076180826E-4</v>
      </c>
      <c r="G8407" s="12">
        <v>0.9992656852869245</v>
      </c>
    </row>
    <row r="8408" spans="1:7" x14ac:dyDescent="0.35">
      <c r="A8408" s="14" t="s">
        <v>174</v>
      </c>
      <c r="B8408" s="14" t="s">
        <v>4710</v>
      </c>
      <c r="C8408" s="15" t="s">
        <v>9319</v>
      </c>
      <c r="D8408" s="15" t="s">
        <v>20868</v>
      </c>
      <c r="E8408" s="14" t="s">
        <v>31190</v>
      </c>
      <c r="F8408" s="11">
        <v>7.6845110997781838E-2</v>
      </c>
      <c r="G8408" s="12">
        <v>0.44761733063810227</v>
      </c>
    </row>
    <row r="8409" spans="1:7" x14ac:dyDescent="0.35">
      <c r="A8409" s="14" t="s">
        <v>174</v>
      </c>
      <c r="B8409" s="14" t="s">
        <v>4710</v>
      </c>
      <c r="C8409" s="15" t="s">
        <v>12950</v>
      </c>
      <c r="D8409" s="15" t="s">
        <v>20868</v>
      </c>
      <c r="E8409" s="14" t="s">
        <v>53480</v>
      </c>
      <c r="F8409" s="11">
        <v>1.8482211611483741E-3</v>
      </c>
      <c r="G8409" s="12">
        <v>0.99035039830300575</v>
      </c>
    </row>
    <row r="8410" spans="1:7" x14ac:dyDescent="0.35">
      <c r="A8410" s="14" t="s">
        <v>174</v>
      </c>
      <c r="B8410" s="14" t="s">
        <v>4710</v>
      </c>
      <c r="C8410" s="15" t="s">
        <v>12270</v>
      </c>
      <c r="D8410" s="15" t="s">
        <v>20868</v>
      </c>
      <c r="E8410" s="14" t="s">
        <v>47065</v>
      </c>
      <c r="F8410" s="11">
        <v>-0.17750413681638536</v>
      </c>
      <c r="G8410" s="12">
        <v>0.16777627402655515</v>
      </c>
    </row>
    <row r="8411" spans="1:7" x14ac:dyDescent="0.35">
      <c r="A8411" s="14" t="s">
        <v>174</v>
      </c>
      <c r="B8411" s="14" t="s">
        <v>4710</v>
      </c>
      <c r="C8411" s="15" t="s">
        <v>11011</v>
      </c>
      <c r="D8411" s="15" t="s">
        <v>20868</v>
      </c>
      <c r="E8411" s="14" t="s">
        <v>35590</v>
      </c>
      <c r="F8411" s="11">
        <v>2.8904968373479608E-2</v>
      </c>
      <c r="G8411" s="12">
        <v>0.6002739917022174</v>
      </c>
    </row>
    <row r="8412" spans="1:7" x14ac:dyDescent="0.35">
      <c r="A8412" s="14" t="s">
        <v>174</v>
      </c>
      <c r="B8412" s="14" t="s">
        <v>4710</v>
      </c>
      <c r="C8412" s="15" t="s">
        <v>10947</v>
      </c>
      <c r="D8412" s="15" t="s">
        <v>20868</v>
      </c>
      <c r="E8412" s="14" t="s">
        <v>40150</v>
      </c>
      <c r="F8412" s="11">
        <v>-1.546979747708511E-2</v>
      </c>
      <c r="G8412" s="12">
        <v>0.90166475697127457</v>
      </c>
    </row>
    <row r="8413" spans="1:7" x14ac:dyDescent="0.35">
      <c r="A8413" s="14" t="s">
        <v>174</v>
      </c>
      <c r="B8413" s="14" t="s">
        <v>4710</v>
      </c>
      <c r="C8413" s="15" t="s">
        <v>12141</v>
      </c>
      <c r="D8413" s="15" t="s">
        <v>20868</v>
      </c>
      <c r="E8413" s="14" t="s">
        <v>28023</v>
      </c>
      <c r="F8413" s="11">
        <v>0.12721000703208121</v>
      </c>
      <c r="G8413" s="12">
        <v>0.4665666586990056</v>
      </c>
    </row>
    <row r="8414" spans="1:7" x14ac:dyDescent="0.35">
      <c r="A8414" s="14" t="s">
        <v>174</v>
      </c>
      <c r="B8414" s="14" t="s">
        <v>4710</v>
      </c>
      <c r="C8414" s="15" t="s">
        <v>10594</v>
      </c>
      <c r="D8414" s="15" t="s">
        <v>20868</v>
      </c>
      <c r="E8414" s="14" t="s">
        <v>28967</v>
      </c>
      <c r="F8414" s="11">
        <v>0.10870786320578311</v>
      </c>
      <c r="G8414" s="12">
        <v>7.4131459211191131E-2</v>
      </c>
    </row>
    <row r="8415" spans="1:7" x14ac:dyDescent="0.35">
      <c r="A8415" s="14" t="s">
        <v>174</v>
      </c>
      <c r="B8415" s="14" t="s">
        <v>4710</v>
      </c>
      <c r="C8415" s="15" t="s">
        <v>12274</v>
      </c>
      <c r="D8415" s="15" t="s">
        <v>20868</v>
      </c>
      <c r="E8415" s="14" t="s">
        <v>39688</v>
      </c>
      <c r="F8415" s="11">
        <v>-1.0897073841451851E-2</v>
      </c>
      <c r="G8415" s="12">
        <v>0.6719792013972149</v>
      </c>
    </row>
    <row r="8416" spans="1:7" x14ac:dyDescent="0.35">
      <c r="A8416" s="14" t="s">
        <v>174</v>
      </c>
      <c r="B8416" s="14" t="s">
        <v>4710</v>
      </c>
      <c r="C8416" s="15" t="s">
        <v>16623</v>
      </c>
      <c r="D8416" s="15" t="s">
        <v>20868</v>
      </c>
      <c r="E8416" s="14" t="s">
        <v>37058</v>
      </c>
      <c r="F8416" s="11">
        <v>1.4818768629649712E-2</v>
      </c>
      <c r="G8416" s="12">
        <v>0.85138944009111361</v>
      </c>
    </row>
    <row r="8417" spans="1:7" x14ac:dyDescent="0.35">
      <c r="A8417" s="14" t="s">
        <v>174</v>
      </c>
      <c r="B8417" s="14" t="s">
        <v>4710</v>
      </c>
      <c r="C8417" s="15" t="s">
        <v>15071</v>
      </c>
      <c r="D8417" s="15" t="s">
        <v>20868</v>
      </c>
      <c r="E8417" s="14" t="s">
        <v>38204</v>
      </c>
      <c r="F8417" s="11">
        <v>3.5519360538821061E-3</v>
      </c>
      <c r="G8417" s="12">
        <v>0.91572979367046137</v>
      </c>
    </row>
    <row r="8418" spans="1:7" x14ac:dyDescent="0.35">
      <c r="A8418" s="14" t="s">
        <v>174</v>
      </c>
      <c r="B8418" s="14" t="s">
        <v>4710</v>
      </c>
      <c r="C8418" s="15" t="s">
        <v>11171</v>
      </c>
      <c r="D8418" s="15" t="s">
        <v>20868</v>
      </c>
      <c r="E8418" s="14" t="s">
        <v>32332</v>
      </c>
      <c r="F8418" s="11">
        <v>6.2538777155414491E-2</v>
      </c>
      <c r="G8418" s="12">
        <v>0.16866295673594844</v>
      </c>
    </row>
    <row r="8419" spans="1:7" x14ac:dyDescent="0.35">
      <c r="A8419" s="14" t="s">
        <v>174</v>
      </c>
      <c r="B8419" s="14" t="s">
        <v>4710</v>
      </c>
      <c r="C8419" s="15" t="s">
        <v>9455</v>
      </c>
      <c r="D8419" s="15" t="s">
        <v>20868</v>
      </c>
      <c r="E8419" s="14" t="s">
        <v>24691</v>
      </c>
      <c r="F8419" s="11">
        <v>0.35352104931808181</v>
      </c>
      <c r="G8419" s="12">
        <v>0.14789973137383872</v>
      </c>
    </row>
    <row r="8420" spans="1:7" x14ac:dyDescent="0.35">
      <c r="A8420" s="14" t="s">
        <v>174</v>
      </c>
      <c r="B8420" s="14" t="s">
        <v>4710</v>
      </c>
      <c r="C8420" s="15" t="s">
        <v>13353</v>
      </c>
      <c r="D8420" s="15" t="s">
        <v>20868</v>
      </c>
      <c r="E8420" s="14" t="s">
        <v>56508</v>
      </c>
      <c r="F8420" s="11">
        <v>-0.16366926257671907</v>
      </c>
      <c r="G8420" s="12">
        <v>4.7532722670582381E-2</v>
      </c>
    </row>
    <row r="8421" spans="1:7" x14ac:dyDescent="0.35">
      <c r="A8421" s="14" t="s">
        <v>174</v>
      </c>
      <c r="B8421" s="14" t="s">
        <v>4710</v>
      </c>
      <c r="C8421" s="15" t="s">
        <v>15725</v>
      </c>
      <c r="D8421" s="15" t="s">
        <v>20868</v>
      </c>
      <c r="E8421" s="14" t="s">
        <v>34828</v>
      </c>
      <c r="F8421" s="11">
        <v>3.6443838146715792E-2</v>
      </c>
      <c r="G8421" s="12">
        <v>0.31454711743989938</v>
      </c>
    </row>
    <row r="8422" spans="1:7" x14ac:dyDescent="0.35">
      <c r="A8422" s="14" t="s">
        <v>174</v>
      </c>
      <c r="B8422" s="14" t="s">
        <v>4710</v>
      </c>
      <c r="C8422" s="15" t="s">
        <v>51006</v>
      </c>
      <c r="D8422" s="15" t="s">
        <v>20868</v>
      </c>
      <c r="E8422" s="14" t="s">
        <v>51007</v>
      </c>
      <c r="F8422" s="11">
        <v>7.9641260923815668E-2</v>
      </c>
      <c r="G8422" s="12">
        <v>0.59145670033390196</v>
      </c>
    </row>
    <row r="8423" spans="1:7" x14ac:dyDescent="0.35">
      <c r="A8423" s="14" t="s">
        <v>2498</v>
      </c>
      <c r="B8423" s="14" t="s">
        <v>7126</v>
      </c>
      <c r="C8423" s="15" t="s">
        <v>52747</v>
      </c>
      <c r="D8423" s="15" t="s">
        <v>22795</v>
      </c>
      <c r="E8423" s="15" t="s">
        <v>52748</v>
      </c>
      <c r="F8423" s="11">
        <v>2.6167459375515192E-2</v>
      </c>
      <c r="G8423" s="12">
        <v>0.88864337321883102</v>
      </c>
    </row>
    <row r="8424" spans="1:7" x14ac:dyDescent="0.35">
      <c r="A8424" s="14" t="s">
        <v>2498</v>
      </c>
      <c r="B8424" s="14" t="s">
        <v>7126</v>
      </c>
      <c r="C8424" s="15" t="s">
        <v>50546</v>
      </c>
      <c r="D8424" s="15" t="s">
        <v>22795</v>
      </c>
      <c r="E8424" s="15" t="s">
        <v>50547</v>
      </c>
      <c r="F8424" s="11">
        <v>9.8190629224948811E-2</v>
      </c>
      <c r="G8424" s="12">
        <v>0.15373467161963661</v>
      </c>
    </row>
    <row r="8425" spans="1:7" x14ac:dyDescent="0.35">
      <c r="A8425" s="14" t="s">
        <v>2498</v>
      </c>
      <c r="B8425" s="14" t="s">
        <v>7126</v>
      </c>
      <c r="C8425" s="15" t="s">
        <v>12957</v>
      </c>
      <c r="D8425" s="15" t="s">
        <v>22795</v>
      </c>
      <c r="E8425" s="14" t="s">
        <v>32900</v>
      </c>
      <c r="F8425" s="11">
        <v>5.5703844626246252E-2</v>
      </c>
      <c r="G8425" s="12">
        <v>0.2288924237195995</v>
      </c>
    </row>
    <row r="8426" spans="1:7" x14ac:dyDescent="0.35">
      <c r="A8426" s="14" t="s">
        <v>2498</v>
      </c>
      <c r="B8426" s="14" t="s">
        <v>7126</v>
      </c>
      <c r="C8426" s="15" t="s">
        <v>9573</v>
      </c>
      <c r="D8426" s="15" t="s">
        <v>22795</v>
      </c>
      <c r="E8426" s="14" t="s">
        <v>34772</v>
      </c>
      <c r="F8426" s="11">
        <v>3.698016951925006E-2</v>
      </c>
      <c r="G8426" s="12">
        <v>0.41762305129244637</v>
      </c>
    </row>
    <row r="8427" spans="1:7" x14ac:dyDescent="0.35">
      <c r="A8427" s="14" t="s">
        <v>2498</v>
      </c>
      <c r="B8427" s="14" t="s">
        <v>7126</v>
      </c>
      <c r="C8427" s="15" t="s">
        <v>11188</v>
      </c>
      <c r="D8427" s="15" t="s">
        <v>22795</v>
      </c>
      <c r="E8427" s="14" t="s">
        <v>33593</v>
      </c>
      <c r="F8427" s="11">
        <v>4.8553894168214241E-2</v>
      </c>
      <c r="G8427" s="12">
        <v>0.53590534085351527</v>
      </c>
    </row>
    <row r="8428" spans="1:7" x14ac:dyDescent="0.35">
      <c r="A8428" s="14" t="s">
        <v>2498</v>
      </c>
      <c r="B8428" s="14" t="s">
        <v>7126</v>
      </c>
      <c r="C8428" s="15" t="s">
        <v>17360</v>
      </c>
      <c r="D8428" s="15" t="s">
        <v>22795</v>
      </c>
      <c r="E8428" s="14" t="s">
        <v>40242</v>
      </c>
      <c r="F8428" s="11">
        <v>-1.642961628535123E-2</v>
      </c>
      <c r="G8428" s="12">
        <v>0.7453788576747179</v>
      </c>
    </row>
    <row r="8429" spans="1:7" x14ac:dyDescent="0.35">
      <c r="A8429" s="14" t="s">
        <v>2498</v>
      </c>
      <c r="B8429" s="14" t="s">
        <v>7126</v>
      </c>
      <c r="C8429" s="15" t="s">
        <v>10659</v>
      </c>
      <c r="D8429" s="15" t="s">
        <v>22795</v>
      </c>
      <c r="E8429" s="14" t="s">
        <v>47270</v>
      </c>
      <c r="F8429" s="11">
        <v>-0.19417808106478507</v>
      </c>
      <c r="G8429" s="12">
        <v>3.7478433664094951E-2</v>
      </c>
    </row>
    <row r="8430" spans="1:7" x14ac:dyDescent="0.35">
      <c r="A8430" s="14" t="s">
        <v>2498</v>
      </c>
      <c r="B8430" s="14" t="s">
        <v>7126</v>
      </c>
      <c r="C8430" s="15" t="s">
        <v>11054</v>
      </c>
      <c r="D8430" s="15" t="s">
        <v>22795</v>
      </c>
      <c r="E8430" s="14" t="s">
        <v>41989</v>
      </c>
      <c r="F8430" s="11">
        <v>-3.5945945553852228E-2</v>
      </c>
      <c r="G8430" s="12">
        <v>7.7168478782660532E-2</v>
      </c>
    </row>
    <row r="8431" spans="1:7" x14ac:dyDescent="0.35">
      <c r="A8431" s="14" t="s">
        <v>2498</v>
      </c>
      <c r="B8431" s="14" t="s">
        <v>7126</v>
      </c>
      <c r="C8431" s="15" t="s">
        <v>14133</v>
      </c>
      <c r="D8431" s="15" t="s">
        <v>22795</v>
      </c>
      <c r="E8431" s="14" t="s">
        <v>42337</v>
      </c>
      <c r="F8431" s="11">
        <v>-4.0353251596219851E-2</v>
      </c>
      <c r="G8431" s="12">
        <v>3.4202258209930725E-2</v>
      </c>
    </row>
    <row r="8432" spans="1:7" x14ac:dyDescent="0.35">
      <c r="A8432" s="14" t="s">
        <v>2498</v>
      </c>
      <c r="B8432" s="14" t="s">
        <v>7126</v>
      </c>
      <c r="C8432" s="15" t="s">
        <v>20071</v>
      </c>
      <c r="D8432" s="15" t="s">
        <v>22795</v>
      </c>
      <c r="E8432" s="14" t="s">
        <v>46506</v>
      </c>
      <c r="F8432" s="11">
        <v>-0.14068236173671902</v>
      </c>
      <c r="G8432" s="12">
        <v>0.20090192797288176</v>
      </c>
    </row>
    <row r="8433" spans="1:7" x14ac:dyDescent="0.35">
      <c r="A8433" s="14" t="s">
        <v>2498</v>
      </c>
      <c r="B8433" s="14" t="s">
        <v>7126</v>
      </c>
      <c r="C8433" s="15" t="s">
        <v>14918</v>
      </c>
      <c r="D8433" s="15" t="s">
        <v>22795</v>
      </c>
      <c r="E8433" s="14" t="s">
        <v>33020</v>
      </c>
      <c r="F8433" s="11">
        <v>5.4487592714782013E-2</v>
      </c>
      <c r="G8433" s="12">
        <v>0.29851128215650524</v>
      </c>
    </row>
    <row r="8434" spans="1:7" x14ac:dyDescent="0.35">
      <c r="A8434" s="14" t="s">
        <v>2498</v>
      </c>
      <c r="B8434" s="14" t="s">
        <v>7126</v>
      </c>
      <c r="C8434" s="15" t="s">
        <v>16277</v>
      </c>
      <c r="D8434" s="15" t="s">
        <v>22795</v>
      </c>
      <c r="E8434" s="15" t="s">
        <v>56278</v>
      </c>
      <c r="F8434" s="11">
        <v>-0.13473105989858539</v>
      </c>
      <c r="G8434" s="12">
        <v>0.39775943763404864</v>
      </c>
    </row>
    <row r="8435" spans="1:7" x14ac:dyDescent="0.35">
      <c r="A8435" s="14" t="s">
        <v>2498</v>
      </c>
      <c r="B8435" s="14" t="s">
        <v>7126</v>
      </c>
      <c r="C8435" s="15" t="s">
        <v>10471</v>
      </c>
      <c r="D8435" s="15" t="s">
        <v>22795</v>
      </c>
      <c r="E8435" s="14" t="s">
        <v>39212</v>
      </c>
      <c r="F8435" s="11">
        <v>-6.1522732648192037E-3</v>
      </c>
      <c r="G8435" s="12">
        <v>0.87096799328701979</v>
      </c>
    </row>
    <row r="8436" spans="1:7" x14ac:dyDescent="0.35">
      <c r="A8436" s="14" t="s">
        <v>2498</v>
      </c>
      <c r="B8436" s="14" t="s">
        <v>7126</v>
      </c>
      <c r="C8436" s="15" t="s">
        <v>13883</v>
      </c>
      <c r="D8436" s="15" t="s">
        <v>22795</v>
      </c>
      <c r="E8436" s="14" t="s">
        <v>30981</v>
      </c>
      <c r="F8436" s="11">
        <v>7.9306797299646847E-2</v>
      </c>
      <c r="G8436" s="12">
        <v>0.24104141088865239</v>
      </c>
    </row>
    <row r="8437" spans="1:7" x14ac:dyDescent="0.35">
      <c r="A8437" s="14" t="s">
        <v>2498</v>
      </c>
      <c r="B8437" s="14" t="s">
        <v>7126</v>
      </c>
      <c r="C8437" s="15" t="s">
        <v>14386</v>
      </c>
      <c r="D8437" s="15" t="s">
        <v>22795</v>
      </c>
      <c r="E8437" s="14" t="s">
        <v>31962</v>
      </c>
      <c r="F8437" s="11">
        <v>6.699759706474899E-2</v>
      </c>
      <c r="G8437" s="12">
        <v>7.2714798170310235E-2</v>
      </c>
    </row>
    <row r="8438" spans="1:7" x14ac:dyDescent="0.35">
      <c r="A8438" s="14" t="s">
        <v>298</v>
      </c>
      <c r="B8438" s="14" t="s">
        <v>4836</v>
      </c>
      <c r="C8438" s="15" t="s">
        <v>9637</v>
      </c>
      <c r="D8438" s="15" t="s">
        <v>20967</v>
      </c>
      <c r="E8438" s="14" t="s">
        <v>24879</v>
      </c>
      <c r="F8438" s="11">
        <v>0.29820475811268082</v>
      </c>
      <c r="G8438" s="12">
        <v>0.1238353666364016</v>
      </c>
    </row>
    <row r="8439" spans="1:7" x14ac:dyDescent="0.35">
      <c r="A8439" s="14" t="s">
        <v>1898</v>
      </c>
      <c r="B8439" s="14" t="s">
        <v>6497</v>
      </c>
      <c r="C8439" s="15" t="s">
        <v>10971</v>
      </c>
      <c r="D8439" s="15" t="s">
        <v>22289</v>
      </c>
      <c r="E8439" s="14" t="s">
        <v>28542</v>
      </c>
      <c r="F8439" s="11">
        <v>0.1164287587322141</v>
      </c>
      <c r="G8439" s="12">
        <v>0.14425426347472481</v>
      </c>
    </row>
    <row r="8440" spans="1:7" x14ac:dyDescent="0.35">
      <c r="A8440" s="14" t="s">
        <v>2966</v>
      </c>
      <c r="B8440" s="14" t="s">
        <v>7614</v>
      </c>
      <c r="C8440" s="15" t="s">
        <v>11899</v>
      </c>
      <c r="D8440" s="15" t="s">
        <v>23199</v>
      </c>
      <c r="E8440" s="14" t="s">
        <v>44857</v>
      </c>
      <c r="F8440" s="11">
        <v>-8.424676466698483E-2</v>
      </c>
      <c r="G8440" s="12">
        <v>4.5964294821430246E-2</v>
      </c>
    </row>
    <row r="8441" spans="1:7" x14ac:dyDescent="0.35">
      <c r="A8441" s="14" t="s">
        <v>2966</v>
      </c>
      <c r="B8441" s="14" t="s">
        <v>7614</v>
      </c>
      <c r="C8441" s="15" t="s">
        <v>15057</v>
      </c>
      <c r="D8441" s="15" t="s">
        <v>23199</v>
      </c>
      <c r="E8441" s="14" t="s">
        <v>33323</v>
      </c>
      <c r="F8441" s="11">
        <v>5.114015836488317E-2</v>
      </c>
      <c r="G8441" s="12">
        <v>0.34699925721862668</v>
      </c>
    </row>
    <row r="8442" spans="1:7" x14ac:dyDescent="0.35">
      <c r="A8442" s="14" t="s">
        <v>3803</v>
      </c>
      <c r="B8442" s="14" t="s">
        <v>8492</v>
      </c>
      <c r="C8442" s="15" t="s">
        <v>15980</v>
      </c>
      <c r="D8442" s="15" t="s">
        <v>23876</v>
      </c>
      <c r="E8442" s="14" t="s">
        <v>42354</v>
      </c>
      <c r="F8442" s="11">
        <v>-4.0542939991951521E-2</v>
      </c>
      <c r="G8442" s="12">
        <v>0.700848759096796</v>
      </c>
    </row>
    <row r="8443" spans="1:7" x14ac:dyDescent="0.35">
      <c r="A8443" s="14" t="s">
        <v>3803</v>
      </c>
      <c r="B8443" s="14" t="s">
        <v>8492</v>
      </c>
      <c r="C8443" s="15" t="s">
        <v>17764</v>
      </c>
      <c r="D8443" s="15" t="s">
        <v>23876</v>
      </c>
      <c r="E8443" s="14" t="s">
        <v>54947</v>
      </c>
      <c r="F8443" s="11">
        <v>-4.8518013760684257E-2</v>
      </c>
      <c r="G8443" s="12">
        <v>0.60320955475300009</v>
      </c>
    </row>
    <row r="8444" spans="1:7" x14ac:dyDescent="0.35">
      <c r="A8444" s="14" t="s">
        <v>3803</v>
      </c>
      <c r="B8444" s="14" t="s">
        <v>8492</v>
      </c>
      <c r="C8444" s="15" t="s">
        <v>17463</v>
      </c>
      <c r="D8444" s="15" t="s">
        <v>23876</v>
      </c>
      <c r="E8444" s="14" t="s">
        <v>39189</v>
      </c>
      <c r="F8444" s="11">
        <v>-5.9698464087847474E-3</v>
      </c>
      <c r="G8444" s="12">
        <v>0.95122492148157567</v>
      </c>
    </row>
    <row r="8445" spans="1:7" x14ac:dyDescent="0.35">
      <c r="A8445" s="14" t="s">
        <v>1775</v>
      </c>
      <c r="B8445" s="14" t="s">
        <v>6366</v>
      </c>
      <c r="C8445" s="15" t="s">
        <v>9999</v>
      </c>
      <c r="D8445" s="15" t="s">
        <v>22181</v>
      </c>
      <c r="E8445" s="14" t="s">
        <v>28179</v>
      </c>
      <c r="F8445" s="11">
        <v>0.12347721554391518</v>
      </c>
      <c r="G8445" s="12">
        <v>0.11978700093060701</v>
      </c>
    </row>
    <row r="8446" spans="1:7" x14ac:dyDescent="0.35">
      <c r="A8446" s="14" t="s">
        <v>762</v>
      </c>
      <c r="B8446" s="14" t="s">
        <v>5320</v>
      </c>
      <c r="C8446" s="15" t="s">
        <v>17028</v>
      </c>
      <c r="D8446" s="15" t="s">
        <v>21358</v>
      </c>
      <c r="E8446" s="14" t="s">
        <v>56059</v>
      </c>
      <c r="F8446" s="11">
        <v>-0.11496981806748464</v>
      </c>
      <c r="G8446" s="12">
        <v>0.7078645405569497</v>
      </c>
    </row>
    <row r="8447" spans="1:7" x14ac:dyDescent="0.35">
      <c r="A8447" s="14" t="s">
        <v>762</v>
      </c>
      <c r="B8447" s="14" t="s">
        <v>5320</v>
      </c>
      <c r="C8447" s="15" t="s">
        <v>10982</v>
      </c>
      <c r="D8447" s="15" t="s">
        <v>21358</v>
      </c>
      <c r="E8447" s="14" t="s">
        <v>31185</v>
      </c>
      <c r="F8447" s="11">
        <v>7.6924517044048596E-2</v>
      </c>
      <c r="G8447" s="12">
        <v>0.39586346064780453</v>
      </c>
    </row>
    <row r="8448" spans="1:7" x14ac:dyDescent="0.35">
      <c r="A8448" s="14" t="s">
        <v>762</v>
      </c>
      <c r="B8448" s="14" t="s">
        <v>5320</v>
      </c>
      <c r="C8448" s="15" t="s">
        <v>11871</v>
      </c>
      <c r="D8448" s="15" t="s">
        <v>21358</v>
      </c>
      <c r="E8448" s="14" t="s">
        <v>45548</v>
      </c>
      <c r="F8448" s="11">
        <v>-0.10245211133535022</v>
      </c>
      <c r="G8448" s="12">
        <v>0.20590296204211933</v>
      </c>
    </row>
    <row r="8449" spans="1:7" x14ac:dyDescent="0.35">
      <c r="A8449" s="14" t="s">
        <v>762</v>
      </c>
      <c r="B8449" s="14" t="s">
        <v>5320</v>
      </c>
      <c r="C8449" s="15" t="s">
        <v>13796</v>
      </c>
      <c r="D8449" s="15" t="s">
        <v>21358</v>
      </c>
      <c r="E8449" s="14" t="s">
        <v>30833</v>
      </c>
      <c r="F8449" s="11">
        <v>8.1314540794281701E-2</v>
      </c>
      <c r="G8449" s="12">
        <v>0.42338036664420653</v>
      </c>
    </row>
    <row r="8450" spans="1:7" x14ac:dyDescent="0.35">
      <c r="A8450" s="14" t="s">
        <v>762</v>
      </c>
      <c r="B8450" s="14" t="s">
        <v>5320</v>
      </c>
      <c r="C8450" s="15" t="s">
        <v>12784</v>
      </c>
      <c r="D8450" s="15" t="s">
        <v>21358</v>
      </c>
      <c r="E8450" s="14" t="s">
        <v>32866</v>
      </c>
      <c r="F8450" s="11">
        <v>5.6052552032550516E-2</v>
      </c>
      <c r="G8450" s="12">
        <v>0.17411823028501927</v>
      </c>
    </row>
    <row r="8451" spans="1:7" x14ac:dyDescent="0.35">
      <c r="A8451" s="14" t="s">
        <v>762</v>
      </c>
      <c r="B8451" s="14" t="s">
        <v>5320</v>
      </c>
      <c r="C8451" s="15" t="s">
        <v>19368</v>
      </c>
      <c r="D8451" s="15" t="s">
        <v>21358</v>
      </c>
      <c r="E8451" s="15" t="s">
        <v>44524</v>
      </c>
      <c r="F8451" s="11">
        <v>-7.6242174901884285E-2</v>
      </c>
      <c r="G8451" s="12">
        <v>0.27494777837498841</v>
      </c>
    </row>
    <row r="8452" spans="1:7" x14ac:dyDescent="0.35">
      <c r="A8452" s="14" t="s">
        <v>762</v>
      </c>
      <c r="B8452" s="14" t="s">
        <v>5320</v>
      </c>
      <c r="C8452" s="15" t="s">
        <v>10378</v>
      </c>
      <c r="D8452" s="15" t="s">
        <v>21358</v>
      </c>
      <c r="E8452" s="14" t="s">
        <v>25707</v>
      </c>
      <c r="F8452" s="11">
        <v>0.20743918623518146</v>
      </c>
      <c r="G8452" s="12">
        <v>0.2769490330509965</v>
      </c>
    </row>
    <row r="8453" spans="1:7" x14ac:dyDescent="0.35">
      <c r="A8453" s="14" t="s">
        <v>2480</v>
      </c>
      <c r="B8453" s="14" t="s">
        <v>7108</v>
      </c>
      <c r="C8453" s="15" t="s">
        <v>12727</v>
      </c>
      <c r="D8453" s="15" t="s">
        <v>22779</v>
      </c>
      <c r="E8453" s="14" t="s">
        <v>30904</v>
      </c>
      <c r="F8453" s="11">
        <v>8.0455635188048463E-2</v>
      </c>
      <c r="G8453" s="12">
        <v>0.39943539113188864</v>
      </c>
    </row>
    <row r="8454" spans="1:7" x14ac:dyDescent="0.35">
      <c r="A8454" s="14" t="s">
        <v>2282</v>
      </c>
      <c r="B8454" s="14" t="s">
        <v>6902</v>
      </c>
      <c r="C8454" s="15" t="s">
        <v>10455</v>
      </c>
      <c r="D8454" s="15" t="s">
        <v>22612</v>
      </c>
      <c r="E8454" s="14" t="s">
        <v>50304</v>
      </c>
      <c r="F8454" s="11">
        <v>0.10881947491701612</v>
      </c>
      <c r="G8454" s="12">
        <v>8.1550629886754544E-2</v>
      </c>
    </row>
    <row r="8455" spans="1:7" x14ac:dyDescent="0.35">
      <c r="A8455" s="14" t="s">
        <v>2282</v>
      </c>
      <c r="B8455" s="14" t="s">
        <v>6902</v>
      </c>
      <c r="C8455" s="15" t="s">
        <v>13311</v>
      </c>
      <c r="D8455" s="15" t="s">
        <v>22612</v>
      </c>
      <c r="E8455" s="14" t="s">
        <v>30091</v>
      </c>
      <c r="F8455" s="11">
        <v>9.1146907541780564E-2</v>
      </c>
      <c r="G8455" s="12">
        <v>0.41553105217543496</v>
      </c>
    </row>
    <row r="8456" spans="1:7" x14ac:dyDescent="0.35">
      <c r="A8456" s="14" t="s">
        <v>2282</v>
      </c>
      <c r="B8456" s="14" t="s">
        <v>6902</v>
      </c>
      <c r="C8456" s="15" t="s">
        <v>10609</v>
      </c>
      <c r="D8456" s="15" t="s">
        <v>22612</v>
      </c>
      <c r="E8456" s="14" t="s">
        <v>40167</v>
      </c>
      <c r="F8456" s="11">
        <v>-1.5676977319751553E-2</v>
      </c>
      <c r="G8456" s="12">
        <v>0.75575543068906392</v>
      </c>
    </row>
    <row r="8457" spans="1:7" x14ac:dyDescent="0.35">
      <c r="A8457" s="14" t="s">
        <v>2282</v>
      </c>
      <c r="B8457" s="14" t="s">
        <v>6902</v>
      </c>
      <c r="C8457" s="15" t="s">
        <v>9572</v>
      </c>
      <c r="D8457" s="15" t="s">
        <v>22612</v>
      </c>
      <c r="E8457" s="14" t="s">
        <v>38391</v>
      </c>
      <c r="F8457" s="11">
        <v>1.7442137915812024E-3</v>
      </c>
      <c r="G8457" s="12">
        <v>0.96597086882902472</v>
      </c>
    </row>
    <row r="8458" spans="1:7" x14ac:dyDescent="0.35">
      <c r="A8458" s="14" t="s">
        <v>1904</v>
      </c>
      <c r="B8458" s="14" t="s">
        <v>6503</v>
      </c>
      <c r="C8458" s="15" t="s">
        <v>12487</v>
      </c>
      <c r="D8458" s="15" t="s">
        <v>22295</v>
      </c>
      <c r="E8458" s="14" t="s">
        <v>28559</v>
      </c>
      <c r="F8458" s="11">
        <v>0.11618985296438354</v>
      </c>
      <c r="G8458" s="12">
        <v>0.23429462727459482</v>
      </c>
    </row>
    <row r="8459" spans="1:7" x14ac:dyDescent="0.35">
      <c r="A8459" s="14" t="s">
        <v>2877</v>
      </c>
      <c r="B8459" s="14" t="s">
        <v>7521</v>
      </c>
      <c r="C8459" s="15" t="s">
        <v>19526</v>
      </c>
      <c r="D8459" s="15" t="s">
        <v>23122</v>
      </c>
      <c r="E8459" s="14" t="s">
        <v>44990</v>
      </c>
      <c r="F8459" s="11">
        <v>-8.7623771692551311E-2</v>
      </c>
      <c r="G8459" s="12">
        <v>0.18629240655395551</v>
      </c>
    </row>
    <row r="8460" spans="1:7" x14ac:dyDescent="0.35">
      <c r="A8460" s="14" t="s">
        <v>2877</v>
      </c>
      <c r="B8460" s="14" t="s">
        <v>7521</v>
      </c>
      <c r="C8460" s="15" t="s">
        <v>18181</v>
      </c>
      <c r="D8460" s="15" t="s">
        <v>23122</v>
      </c>
      <c r="E8460" s="14" t="s">
        <v>54598</v>
      </c>
      <c r="F8460" s="11">
        <v>-3.5473887335650857E-2</v>
      </c>
      <c r="G8460" s="12">
        <v>0.5070154723266993</v>
      </c>
    </row>
    <row r="8461" spans="1:7" x14ac:dyDescent="0.35">
      <c r="A8461" s="14" t="s">
        <v>2877</v>
      </c>
      <c r="B8461" s="14" t="s">
        <v>7521</v>
      </c>
      <c r="C8461" s="15" t="s">
        <v>14839</v>
      </c>
      <c r="D8461" s="15" t="s">
        <v>23122</v>
      </c>
      <c r="E8461" s="14" t="s">
        <v>32845</v>
      </c>
      <c r="F8461" s="11">
        <v>5.6312059700048982E-2</v>
      </c>
      <c r="G8461" s="12">
        <v>6.8853793676148412E-2</v>
      </c>
    </row>
    <row r="8462" spans="1:7" x14ac:dyDescent="0.35">
      <c r="A8462" s="14" t="s">
        <v>0</v>
      </c>
      <c r="B8462" s="14" t="s">
        <v>4530</v>
      </c>
      <c r="C8462" s="15" t="s">
        <v>15586</v>
      </c>
      <c r="D8462" s="15" t="s">
        <v>20724</v>
      </c>
      <c r="E8462" s="14" t="s">
        <v>34511</v>
      </c>
      <c r="F8462" s="11">
        <v>3.9367045221114817E-2</v>
      </c>
      <c r="G8462" s="12">
        <v>0.80538743554859704</v>
      </c>
    </row>
    <row r="8463" spans="1:7" x14ac:dyDescent="0.35">
      <c r="A8463" s="14" t="s">
        <v>0</v>
      </c>
      <c r="B8463" s="14" t="s">
        <v>4530</v>
      </c>
      <c r="C8463" s="15" t="s">
        <v>12387</v>
      </c>
      <c r="D8463" s="15" t="s">
        <v>20724</v>
      </c>
      <c r="E8463" s="14" t="s">
        <v>28407</v>
      </c>
      <c r="F8463" s="11">
        <v>0.11891515643821571</v>
      </c>
      <c r="G8463" s="12">
        <v>0.21045260186950698</v>
      </c>
    </row>
    <row r="8464" spans="1:7" x14ac:dyDescent="0.35">
      <c r="A8464" s="14" t="s">
        <v>0</v>
      </c>
      <c r="B8464" s="14" t="s">
        <v>4530</v>
      </c>
      <c r="C8464" s="15" t="s">
        <v>9248</v>
      </c>
      <c r="D8464" s="15" t="s">
        <v>20724</v>
      </c>
      <c r="E8464" s="15" t="s">
        <v>24481</v>
      </c>
      <c r="F8464" s="12">
        <v>1.106701658227111</v>
      </c>
      <c r="G8464" s="12">
        <v>6.2926816700647592E-2</v>
      </c>
    </row>
    <row r="8465" spans="1:7" x14ac:dyDescent="0.35">
      <c r="A8465" s="14" t="s">
        <v>0</v>
      </c>
      <c r="B8465" s="14" t="s">
        <v>4530</v>
      </c>
      <c r="C8465" s="15" t="s">
        <v>11102</v>
      </c>
      <c r="D8465" s="15" t="s">
        <v>20724</v>
      </c>
      <c r="E8465" s="14" t="s">
        <v>38420</v>
      </c>
      <c r="F8465" s="11">
        <v>1.4169166494492254E-3</v>
      </c>
      <c r="G8465" s="12">
        <v>0.99159090765344571</v>
      </c>
    </row>
    <row r="8466" spans="1:7" x14ac:dyDescent="0.35">
      <c r="A8466" s="14" t="s">
        <v>4144</v>
      </c>
      <c r="B8466" s="14" t="s">
        <v>8854</v>
      </c>
      <c r="C8466" s="15" t="s">
        <v>9254</v>
      </c>
      <c r="D8466" s="15" t="s">
        <v>24150</v>
      </c>
      <c r="E8466" s="14" t="s">
        <v>42998</v>
      </c>
      <c r="F8466" s="11">
        <v>-4.9681844307985008E-2</v>
      </c>
      <c r="G8466" s="12">
        <v>8.1210227469825313E-2</v>
      </c>
    </row>
    <row r="8467" spans="1:7" x14ac:dyDescent="0.35">
      <c r="A8467" s="14" t="s">
        <v>3600</v>
      </c>
      <c r="B8467" s="14" t="s">
        <v>8284</v>
      </c>
      <c r="C8467" s="15" t="s">
        <v>16782</v>
      </c>
      <c r="D8467" s="15" t="s">
        <v>23705</v>
      </c>
      <c r="E8467" s="14" t="s">
        <v>37447</v>
      </c>
      <c r="F8467" s="11">
        <v>1.1058918394115594E-2</v>
      </c>
      <c r="G8467" s="12">
        <v>0.86193249920515291</v>
      </c>
    </row>
    <row r="8468" spans="1:7" x14ac:dyDescent="0.35">
      <c r="A8468" s="14" t="s">
        <v>3600</v>
      </c>
      <c r="B8468" s="14" t="s">
        <v>8284</v>
      </c>
      <c r="C8468" s="15" t="s">
        <v>12109</v>
      </c>
      <c r="D8468" s="15" t="s">
        <v>23705</v>
      </c>
      <c r="E8468" s="14" t="s">
        <v>45288</v>
      </c>
      <c r="F8468" s="11">
        <v>-9.4979302539918153E-2</v>
      </c>
      <c r="G8468" s="12">
        <v>0.22468563188618551</v>
      </c>
    </row>
    <row r="8469" spans="1:7" x14ac:dyDescent="0.35">
      <c r="A8469" s="14" t="s">
        <v>2043</v>
      </c>
      <c r="B8469" s="14" t="s">
        <v>6650</v>
      </c>
      <c r="C8469" s="15" t="s">
        <v>10756</v>
      </c>
      <c r="D8469" s="15" t="s">
        <v>22415</v>
      </c>
      <c r="E8469" s="14" t="s">
        <v>29089</v>
      </c>
      <c r="F8469" s="11">
        <v>0.10635161120028165</v>
      </c>
      <c r="G8469" s="12">
        <v>0.47087855054953365</v>
      </c>
    </row>
    <row r="8470" spans="1:7" x14ac:dyDescent="0.35">
      <c r="A8470" s="14" t="s">
        <v>131</v>
      </c>
      <c r="B8470" s="14" t="s">
        <v>4665</v>
      </c>
      <c r="C8470" s="15" t="s">
        <v>11559</v>
      </c>
      <c r="D8470" s="15" t="s">
        <v>57376</v>
      </c>
      <c r="E8470" s="14" t="s">
        <v>37024</v>
      </c>
      <c r="F8470" s="11">
        <v>1.5053949300779903E-2</v>
      </c>
      <c r="G8470" s="12">
        <v>0.93814664423733118</v>
      </c>
    </row>
    <row r="8471" spans="1:7" x14ac:dyDescent="0.35">
      <c r="A8471" s="14" t="s">
        <v>131</v>
      </c>
      <c r="B8471" s="14" t="s">
        <v>4665</v>
      </c>
      <c r="C8471" s="15" t="s">
        <v>9355</v>
      </c>
      <c r="D8471" s="15" t="s">
        <v>57376</v>
      </c>
      <c r="E8471" s="15" t="s">
        <v>52027</v>
      </c>
      <c r="F8471" s="11">
        <v>4.6807644280748462E-2</v>
      </c>
      <c r="G8471" s="12">
        <v>0.1889986180997435</v>
      </c>
    </row>
    <row r="8472" spans="1:7" x14ac:dyDescent="0.35">
      <c r="A8472" s="14" t="s">
        <v>131</v>
      </c>
      <c r="B8472" s="14" t="s">
        <v>4665</v>
      </c>
      <c r="C8472" s="15" t="s">
        <v>9645</v>
      </c>
      <c r="D8472" s="15" t="s">
        <v>57376</v>
      </c>
      <c r="E8472" s="14" t="s">
        <v>32486</v>
      </c>
      <c r="F8472" s="11">
        <v>6.0638783308183342E-2</v>
      </c>
      <c r="G8472" s="12">
        <v>0.41288838282405926</v>
      </c>
    </row>
    <row r="8473" spans="1:7" x14ac:dyDescent="0.35">
      <c r="A8473" s="14" t="s">
        <v>131</v>
      </c>
      <c r="B8473" s="14" t="s">
        <v>4665</v>
      </c>
      <c r="C8473" s="15" t="s">
        <v>11083</v>
      </c>
      <c r="D8473" s="15" t="s">
        <v>57376</v>
      </c>
      <c r="E8473" s="14" t="s">
        <v>28209</v>
      </c>
      <c r="F8473" s="11">
        <v>0.12283093216074843</v>
      </c>
      <c r="G8473" s="12">
        <v>0.17468296941545403</v>
      </c>
    </row>
    <row r="8474" spans="1:7" x14ac:dyDescent="0.35">
      <c r="A8474" s="14" t="s">
        <v>131</v>
      </c>
      <c r="B8474" s="14" t="s">
        <v>4665</v>
      </c>
      <c r="C8474" s="15" t="s">
        <v>9455</v>
      </c>
      <c r="D8474" s="15" t="s">
        <v>57376</v>
      </c>
      <c r="E8474" s="14" t="s">
        <v>33541</v>
      </c>
      <c r="F8474" s="11">
        <v>4.9013121807049316E-2</v>
      </c>
      <c r="G8474" s="12">
        <v>0.69606338258400713</v>
      </c>
    </row>
    <row r="8475" spans="1:7" x14ac:dyDescent="0.35">
      <c r="A8475" s="14" t="s">
        <v>131</v>
      </c>
      <c r="B8475" s="14" t="s">
        <v>4665</v>
      </c>
      <c r="C8475" s="15" t="s">
        <v>11775</v>
      </c>
      <c r="D8475" s="15" t="s">
        <v>57376</v>
      </c>
      <c r="E8475" s="14" t="s">
        <v>27492</v>
      </c>
      <c r="F8475" s="11">
        <v>0.1397098680548822</v>
      </c>
      <c r="G8475" s="12">
        <v>0.34590066126613961</v>
      </c>
    </row>
    <row r="8476" spans="1:7" x14ac:dyDescent="0.35">
      <c r="A8476" s="14" t="s">
        <v>131</v>
      </c>
      <c r="B8476" s="14" t="s">
        <v>4665</v>
      </c>
      <c r="C8476" s="15" t="s">
        <v>11240</v>
      </c>
      <c r="D8476" s="15" t="s">
        <v>57376</v>
      </c>
      <c r="E8476" s="14" t="s">
        <v>39886</v>
      </c>
      <c r="F8476" s="11">
        <v>-1.2983160227285797E-2</v>
      </c>
      <c r="G8476" s="12">
        <v>0.7887996705474507</v>
      </c>
    </row>
    <row r="8477" spans="1:7" x14ac:dyDescent="0.35">
      <c r="A8477" s="14" t="s">
        <v>131</v>
      </c>
      <c r="B8477" s="14" t="s">
        <v>4665</v>
      </c>
      <c r="C8477" s="15" t="s">
        <v>9404</v>
      </c>
      <c r="D8477" s="15" t="s">
        <v>57376</v>
      </c>
      <c r="E8477" s="14" t="s">
        <v>24639</v>
      </c>
      <c r="F8477" s="11">
        <v>0.37949179377027981</v>
      </c>
      <c r="G8477" s="12">
        <v>0.28811501731185385</v>
      </c>
    </row>
    <row r="8478" spans="1:7" x14ac:dyDescent="0.35">
      <c r="A8478" s="14" t="s">
        <v>1668</v>
      </c>
      <c r="B8478" s="14" t="s">
        <v>6257</v>
      </c>
      <c r="C8478" s="15" t="s">
        <v>12040</v>
      </c>
      <c r="D8478" s="15" t="s">
        <v>22098</v>
      </c>
      <c r="E8478" s="14" t="s">
        <v>27879</v>
      </c>
      <c r="F8478" s="11">
        <v>0.13072035580478228</v>
      </c>
      <c r="G8478" s="12">
        <v>0.19233523462931323</v>
      </c>
    </row>
    <row r="8479" spans="1:7" x14ac:dyDescent="0.35">
      <c r="A8479" s="14" t="s">
        <v>445</v>
      </c>
      <c r="B8479" s="14" t="s">
        <v>4988</v>
      </c>
      <c r="C8479" s="15" t="s">
        <v>10482</v>
      </c>
      <c r="D8479" s="15" t="s">
        <v>21089</v>
      </c>
      <c r="E8479" s="14" t="s">
        <v>36431</v>
      </c>
      <c r="F8479" s="11">
        <v>2.0881550612448913E-2</v>
      </c>
      <c r="G8479" s="12">
        <v>0.64366480119852254</v>
      </c>
    </row>
    <row r="8480" spans="1:7" x14ac:dyDescent="0.35">
      <c r="A8480" s="14" t="s">
        <v>445</v>
      </c>
      <c r="B8480" s="14" t="s">
        <v>4988</v>
      </c>
      <c r="C8480" s="15" t="s">
        <v>11916</v>
      </c>
      <c r="D8480" s="15" t="s">
        <v>21089</v>
      </c>
      <c r="E8480" s="14" t="s">
        <v>43924</v>
      </c>
      <c r="F8480" s="11">
        <v>-6.4594208933419148E-2</v>
      </c>
      <c r="G8480" s="12">
        <v>0.45678335149610072</v>
      </c>
    </row>
    <row r="8481" spans="1:7" x14ac:dyDescent="0.35">
      <c r="A8481" s="14" t="s">
        <v>445</v>
      </c>
      <c r="B8481" s="14" t="s">
        <v>4988</v>
      </c>
      <c r="C8481" s="15" t="s">
        <v>11517</v>
      </c>
      <c r="D8481" s="15" t="s">
        <v>21089</v>
      </c>
      <c r="E8481" s="14" t="s">
        <v>53660</v>
      </c>
      <c r="F8481" s="11">
        <v>-3.2760113673177917E-3</v>
      </c>
      <c r="G8481" s="12">
        <v>0.9293846067717042</v>
      </c>
    </row>
    <row r="8482" spans="1:7" x14ac:dyDescent="0.35">
      <c r="A8482" s="14" t="s">
        <v>445</v>
      </c>
      <c r="B8482" s="14" t="s">
        <v>4988</v>
      </c>
      <c r="C8482" s="15" t="s">
        <v>12867</v>
      </c>
      <c r="D8482" s="15" t="s">
        <v>21089</v>
      </c>
      <c r="E8482" s="14" t="s">
        <v>36348</v>
      </c>
      <c r="F8482" s="11">
        <v>2.1689707887715026E-2</v>
      </c>
      <c r="G8482" s="12">
        <v>0.87753908074641007</v>
      </c>
    </row>
    <row r="8483" spans="1:7" x14ac:dyDescent="0.35">
      <c r="A8483" s="14" t="s">
        <v>445</v>
      </c>
      <c r="B8483" s="14" t="s">
        <v>4988</v>
      </c>
      <c r="C8483" s="15" t="s">
        <v>12045</v>
      </c>
      <c r="D8483" s="15" t="s">
        <v>21089</v>
      </c>
      <c r="E8483" s="14" t="s">
        <v>49563</v>
      </c>
      <c r="F8483" s="11">
        <v>0.14962963922788228</v>
      </c>
      <c r="G8483" s="12">
        <v>3.8807398348880771E-2</v>
      </c>
    </row>
    <row r="8484" spans="1:7" x14ac:dyDescent="0.35">
      <c r="A8484" s="14" t="s">
        <v>445</v>
      </c>
      <c r="B8484" s="14" t="s">
        <v>4988</v>
      </c>
      <c r="C8484" s="15" t="s">
        <v>9972</v>
      </c>
      <c r="D8484" s="15" t="s">
        <v>21089</v>
      </c>
      <c r="E8484" s="14" t="s">
        <v>52925</v>
      </c>
      <c r="F8484" s="11">
        <v>2.0565590422149126E-2</v>
      </c>
      <c r="G8484" s="12">
        <v>0.67226753082264246</v>
      </c>
    </row>
    <row r="8485" spans="1:7" x14ac:dyDescent="0.35">
      <c r="A8485" s="14" t="s">
        <v>445</v>
      </c>
      <c r="B8485" s="14" t="s">
        <v>4988</v>
      </c>
      <c r="C8485" s="15" t="s">
        <v>18490</v>
      </c>
      <c r="D8485" s="15" t="s">
        <v>21089</v>
      </c>
      <c r="E8485" s="14" t="s">
        <v>41978</v>
      </c>
      <c r="F8485" s="11">
        <v>-3.5860648929985715E-2</v>
      </c>
      <c r="G8485" s="12">
        <v>0.56321054898410283</v>
      </c>
    </row>
    <row r="8486" spans="1:7" x14ac:dyDescent="0.35">
      <c r="A8486" s="14" t="s">
        <v>445</v>
      </c>
      <c r="B8486" s="14" t="s">
        <v>4988</v>
      </c>
      <c r="C8486" s="15" t="s">
        <v>9691</v>
      </c>
      <c r="D8486" s="15" t="s">
        <v>21089</v>
      </c>
      <c r="E8486" s="14" t="s">
        <v>55668</v>
      </c>
      <c r="F8486" s="11">
        <v>-8.6613417730985617E-2</v>
      </c>
      <c r="G8486" s="12">
        <v>0.33776088996212106</v>
      </c>
    </row>
    <row r="8487" spans="1:7" x14ac:dyDescent="0.35">
      <c r="A8487" s="14" t="s">
        <v>445</v>
      </c>
      <c r="B8487" s="14" t="s">
        <v>4988</v>
      </c>
      <c r="C8487" s="15" t="s">
        <v>12957</v>
      </c>
      <c r="D8487" s="15" t="s">
        <v>21089</v>
      </c>
      <c r="E8487" s="14" t="s">
        <v>29313</v>
      </c>
      <c r="F8487" s="11">
        <v>0.10268229860488233</v>
      </c>
      <c r="G8487" s="12">
        <v>0.74541056978916409</v>
      </c>
    </row>
    <row r="8488" spans="1:7" x14ac:dyDescent="0.35">
      <c r="A8488" s="14" t="s">
        <v>445</v>
      </c>
      <c r="B8488" s="14" t="s">
        <v>4988</v>
      </c>
      <c r="C8488" s="15" t="s">
        <v>9847</v>
      </c>
      <c r="D8488" s="15" t="s">
        <v>21089</v>
      </c>
      <c r="E8488" s="14" t="s">
        <v>25108</v>
      </c>
      <c r="F8488" s="11">
        <v>0.25836885833714801</v>
      </c>
      <c r="G8488" s="12">
        <v>0.23265416071295109</v>
      </c>
    </row>
    <row r="8489" spans="1:7" x14ac:dyDescent="0.35">
      <c r="A8489" s="14" t="s">
        <v>1770</v>
      </c>
      <c r="B8489" s="14" t="s">
        <v>6361</v>
      </c>
      <c r="C8489" s="15" t="s">
        <v>12996</v>
      </c>
      <c r="D8489" s="15" t="s">
        <v>22177</v>
      </c>
      <c r="E8489" s="14" t="s">
        <v>42535</v>
      </c>
      <c r="F8489" s="11">
        <v>-4.3005460342784678E-2</v>
      </c>
      <c r="G8489" s="12">
        <v>0.54393036643368409</v>
      </c>
    </row>
    <row r="8490" spans="1:7" x14ac:dyDescent="0.35">
      <c r="A8490" s="14" t="s">
        <v>1770</v>
      </c>
      <c r="B8490" s="14" t="s">
        <v>6361</v>
      </c>
      <c r="C8490" s="15" t="s">
        <v>18417</v>
      </c>
      <c r="D8490" s="15" t="s">
        <v>22177</v>
      </c>
      <c r="E8490" s="14" t="s">
        <v>41784</v>
      </c>
      <c r="F8490" s="11">
        <v>-3.3394092858486817E-2</v>
      </c>
      <c r="G8490" s="12">
        <v>0.65602302906457077</v>
      </c>
    </row>
    <row r="8491" spans="1:7" x14ac:dyDescent="0.35">
      <c r="A8491" s="14" t="s">
        <v>1770</v>
      </c>
      <c r="B8491" s="14" t="s">
        <v>6361</v>
      </c>
      <c r="C8491" s="15" t="s">
        <v>14702</v>
      </c>
      <c r="D8491" s="15" t="s">
        <v>22177</v>
      </c>
      <c r="E8491" s="14" t="s">
        <v>32600</v>
      </c>
      <c r="F8491" s="11">
        <v>5.9164107803314103E-2</v>
      </c>
      <c r="G8491" s="12">
        <v>0.15774232471492089</v>
      </c>
    </row>
    <row r="8492" spans="1:7" x14ac:dyDescent="0.35">
      <c r="A8492" s="14" t="s">
        <v>1770</v>
      </c>
      <c r="B8492" s="14" t="s">
        <v>6361</v>
      </c>
      <c r="C8492" s="15" t="s">
        <v>12234</v>
      </c>
      <c r="D8492" s="15" t="s">
        <v>22177</v>
      </c>
      <c r="E8492" s="14" t="s">
        <v>28160</v>
      </c>
      <c r="F8492" s="11">
        <v>0.12383542249801509</v>
      </c>
      <c r="G8492" s="12">
        <v>0.19315233084333672</v>
      </c>
    </row>
    <row r="8493" spans="1:7" x14ac:dyDescent="0.35">
      <c r="A8493" s="14" t="s">
        <v>1770</v>
      </c>
      <c r="B8493" s="14" t="s">
        <v>6361</v>
      </c>
      <c r="C8493" s="15" t="s">
        <v>10945</v>
      </c>
      <c r="D8493" s="15" t="s">
        <v>22177</v>
      </c>
      <c r="E8493" s="14" t="s">
        <v>45613</v>
      </c>
      <c r="F8493" s="11">
        <v>-0.10401659929305146</v>
      </c>
      <c r="G8493" s="12">
        <v>0.42891495836555749</v>
      </c>
    </row>
    <row r="8494" spans="1:7" x14ac:dyDescent="0.35">
      <c r="A8494" s="14" t="s">
        <v>1770</v>
      </c>
      <c r="B8494" s="14" t="s">
        <v>6361</v>
      </c>
      <c r="C8494" s="15" t="s">
        <v>12747</v>
      </c>
      <c r="D8494" s="15" t="s">
        <v>22177</v>
      </c>
      <c r="E8494" s="14" t="s">
        <v>28971</v>
      </c>
      <c r="F8494" s="11">
        <v>0.10863714785938201</v>
      </c>
      <c r="G8494" s="12">
        <v>0.4986130707854316</v>
      </c>
    </row>
    <row r="8495" spans="1:7" x14ac:dyDescent="0.35">
      <c r="A8495" s="14" t="s">
        <v>3854</v>
      </c>
      <c r="B8495" s="14" t="s">
        <v>8545</v>
      </c>
      <c r="C8495" s="15" t="s">
        <v>19967</v>
      </c>
      <c r="D8495" s="15" t="s">
        <v>23918</v>
      </c>
      <c r="E8495" s="14" t="s">
        <v>46216</v>
      </c>
      <c r="F8495" s="11">
        <v>-0.12590156527768459</v>
      </c>
      <c r="G8495" s="12">
        <v>0.12644217273106706</v>
      </c>
    </row>
    <row r="8496" spans="1:7" x14ac:dyDescent="0.35">
      <c r="A8496" s="14" t="s">
        <v>3854</v>
      </c>
      <c r="B8496" s="14" t="s">
        <v>8545</v>
      </c>
      <c r="C8496" s="15" t="s">
        <v>9401</v>
      </c>
      <c r="D8496" s="15" t="s">
        <v>23918</v>
      </c>
      <c r="E8496" s="14" t="s">
        <v>39658</v>
      </c>
      <c r="F8496" s="11">
        <v>-1.0587888849516469E-2</v>
      </c>
      <c r="G8496" s="12">
        <v>0.88906166521970209</v>
      </c>
    </row>
    <row r="8497" spans="1:7" x14ac:dyDescent="0.35">
      <c r="A8497" s="14" t="s">
        <v>1316</v>
      </c>
      <c r="B8497" s="14" t="s">
        <v>5890</v>
      </c>
      <c r="C8497" s="15" t="s">
        <v>10571</v>
      </c>
      <c r="D8497" s="15" t="s">
        <v>21809</v>
      </c>
      <c r="E8497" s="14" t="s">
        <v>29645</v>
      </c>
      <c r="F8497" s="11">
        <v>9.7545718314683019E-2</v>
      </c>
      <c r="G8497" s="12">
        <v>0.35939006577937083</v>
      </c>
    </row>
    <row r="8498" spans="1:7" x14ac:dyDescent="0.35">
      <c r="A8498" s="14" t="s">
        <v>1316</v>
      </c>
      <c r="B8498" s="14" t="s">
        <v>5890</v>
      </c>
      <c r="C8498" s="15" t="s">
        <v>14381</v>
      </c>
      <c r="D8498" s="15" t="s">
        <v>21809</v>
      </c>
      <c r="E8498" s="14" t="s">
        <v>31954</v>
      </c>
      <c r="F8498" s="11">
        <v>6.7131094371648284E-2</v>
      </c>
      <c r="G8498" s="12">
        <v>0.21896430948863377</v>
      </c>
    </row>
    <row r="8499" spans="1:7" x14ac:dyDescent="0.35">
      <c r="A8499" s="14" t="s">
        <v>1316</v>
      </c>
      <c r="B8499" s="14" t="s">
        <v>5890</v>
      </c>
      <c r="C8499" s="15" t="s">
        <v>12270</v>
      </c>
      <c r="D8499" s="15" t="s">
        <v>21809</v>
      </c>
      <c r="E8499" s="14" t="s">
        <v>43133</v>
      </c>
      <c r="F8499" s="11">
        <v>-5.1361049608717159E-2</v>
      </c>
      <c r="G8499" s="12">
        <v>0.8557261804091425</v>
      </c>
    </row>
    <row r="8500" spans="1:7" x14ac:dyDescent="0.35">
      <c r="A8500" s="14" t="s">
        <v>1316</v>
      </c>
      <c r="B8500" s="14" t="s">
        <v>5890</v>
      </c>
      <c r="C8500" s="15" t="s">
        <v>11640</v>
      </c>
      <c r="D8500" s="15" t="s">
        <v>21809</v>
      </c>
      <c r="E8500" s="14" t="s">
        <v>43826</v>
      </c>
      <c r="F8500" s="11">
        <v>-6.2674512815419317E-2</v>
      </c>
      <c r="G8500" s="12">
        <v>0.29129635696694656</v>
      </c>
    </row>
    <row r="8501" spans="1:7" x14ac:dyDescent="0.35">
      <c r="A8501" s="14" t="s">
        <v>1316</v>
      </c>
      <c r="B8501" s="14" t="s">
        <v>5890</v>
      </c>
      <c r="C8501" s="15" t="s">
        <v>11769</v>
      </c>
      <c r="D8501" s="15" t="s">
        <v>21809</v>
      </c>
      <c r="E8501" s="14" t="s">
        <v>40748</v>
      </c>
      <c r="F8501" s="11">
        <v>-2.1728463396417905E-2</v>
      </c>
      <c r="G8501" s="12">
        <v>0.49290477276049272</v>
      </c>
    </row>
    <row r="8502" spans="1:7" x14ac:dyDescent="0.35">
      <c r="A8502" s="14" t="s">
        <v>1316</v>
      </c>
      <c r="B8502" s="14" t="s">
        <v>5890</v>
      </c>
      <c r="C8502" s="15" t="s">
        <v>9734</v>
      </c>
      <c r="D8502" s="15" t="s">
        <v>21809</v>
      </c>
      <c r="E8502" s="14" t="s">
        <v>41985</v>
      </c>
      <c r="F8502" s="11">
        <v>-3.5916471550885398E-2</v>
      </c>
      <c r="G8502" s="12">
        <v>2.9316188978198324E-2</v>
      </c>
    </row>
    <row r="8503" spans="1:7" x14ac:dyDescent="0.35">
      <c r="A8503" s="14" t="s">
        <v>1316</v>
      </c>
      <c r="B8503" s="14" t="s">
        <v>5890</v>
      </c>
      <c r="C8503" s="15" t="s">
        <v>17414</v>
      </c>
      <c r="D8503" s="15" t="s">
        <v>21809</v>
      </c>
      <c r="E8503" s="14" t="s">
        <v>39053</v>
      </c>
      <c r="F8503" s="11">
        <v>-4.6894134782183086E-3</v>
      </c>
      <c r="G8503" s="12">
        <v>0.90824359526675003</v>
      </c>
    </row>
    <row r="8504" spans="1:7" x14ac:dyDescent="0.35">
      <c r="A8504" s="14" t="s">
        <v>1316</v>
      </c>
      <c r="B8504" s="14" t="s">
        <v>5890</v>
      </c>
      <c r="C8504" s="15" t="s">
        <v>11528</v>
      </c>
      <c r="D8504" s="15" t="s">
        <v>21809</v>
      </c>
      <c r="E8504" s="14" t="s">
        <v>52793</v>
      </c>
      <c r="F8504" s="11">
        <v>2.4745056651281711E-2</v>
      </c>
      <c r="G8504" s="12">
        <v>0.83118035092164499</v>
      </c>
    </row>
    <row r="8505" spans="1:7" x14ac:dyDescent="0.35">
      <c r="A8505" s="14" t="s">
        <v>1316</v>
      </c>
      <c r="B8505" s="14" t="s">
        <v>5890</v>
      </c>
      <c r="C8505" s="15" t="s">
        <v>17741</v>
      </c>
      <c r="D8505" s="15" t="s">
        <v>21809</v>
      </c>
      <c r="E8505" s="14" t="s">
        <v>39938</v>
      </c>
      <c r="F8505" s="11">
        <v>-1.3528868918685081E-2</v>
      </c>
      <c r="G8505" s="12">
        <v>0.70158902957553737</v>
      </c>
    </row>
    <row r="8506" spans="1:7" x14ac:dyDescent="0.35">
      <c r="A8506" s="14" t="s">
        <v>1316</v>
      </c>
      <c r="B8506" s="14" t="s">
        <v>5890</v>
      </c>
      <c r="C8506" s="15" t="s">
        <v>16464</v>
      </c>
      <c r="D8506" s="15" t="s">
        <v>21809</v>
      </c>
      <c r="E8506" s="14" t="s">
        <v>36655</v>
      </c>
      <c r="F8506" s="11">
        <v>1.8659884210981494E-2</v>
      </c>
      <c r="G8506" s="12">
        <v>0.86534309404315424</v>
      </c>
    </row>
    <row r="8507" spans="1:7" x14ac:dyDescent="0.35">
      <c r="A8507" s="14" t="s">
        <v>1316</v>
      </c>
      <c r="B8507" s="14" t="s">
        <v>5890</v>
      </c>
      <c r="C8507" s="15" t="s">
        <v>19573</v>
      </c>
      <c r="D8507" s="15" t="s">
        <v>21809</v>
      </c>
      <c r="E8507" s="14" t="s">
        <v>45141</v>
      </c>
      <c r="F8507" s="11">
        <v>-9.144446550441894E-2</v>
      </c>
      <c r="G8507" s="12">
        <v>0.35710556445098329</v>
      </c>
    </row>
    <row r="8508" spans="1:7" x14ac:dyDescent="0.35">
      <c r="A8508" s="14" t="s">
        <v>1316</v>
      </c>
      <c r="B8508" s="14" t="s">
        <v>5890</v>
      </c>
      <c r="C8508" s="15" t="s">
        <v>13776</v>
      </c>
      <c r="D8508" s="15" t="s">
        <v>21809</v>
      </c>
      <c r="E8508" s="14" t="s">
        <v>32001</v>
      </c>
      <c r="F8508" s="11">
        <v>6.6554593433946929E-2</v>
      </c>
      <c r="G8508" s="12">
        <v>0.39208317170823803</v>
      </c>
    </row>
    <row r="8509" spans="1:7" x14ac:dyDescent="0.35">
      <c r="A8509" s="14" t="s">
        <v>1316</v>
      </c>
      <c r="B8509" s="14" t="s">
        <v>5890</v>
      </c>
      <c r="C8509" s="15" t="s">
        <v>51655</v>
      </c>
      <c r="D8509" s="15" t="s">
        <v>21809</v>
      </c>
      <c r="E8509" s="14" t="s">
        <v>51656</v>
      </c>
      <c r="F8509" s="11">
        <v>5.7922917194348812E-2</v>
      </c>
      <c r="G8509" s="12">
        <v>0.377160336002761</v>
      </c>
    </row>
    <row r="8510" spans="1:7" x14ac:dyDescent="0.35">
      <c r="A8510" s="14" t="s">
        <v>1316</v>
      </c>
      <c r="B8510" s="14" t="s">
        <v>5890</v>
      </c>
      <c r="C8510" s="15" t="s">
        <v>12784</v>
      </c>
      <c r="D8510" s="15" t="s">
        <v>21809</v>
      </c>
      <c r="E8510" s="14" t="s">
        <v>29030</v>
      </c>
      <c r="F8510" s="11">
        <v>0.10753443321854962</v>
      </c>
      <c r="G8510" s="12">
        <v>0.17370179969586164</v>
      </c>
    </row>
    <row r="8511" spans="1:7" x14ac:dyDescent="0.35">
      <c r="A8511" s="14" t="s">
        <v>1316</v>
      </c>
      <c r="B8511" s="14" t="s">
        <v>5890</v>
      </c>
      <c r="C8511" s="15" t="s">
        <v>11737</v>
      </c>
      <c r="D8511" s="15" t="s">
        <v>21809</v>
      </c>
      <c r="E8511" s="14" t="s">
        <v>39616</v>
      </c>
      <c r="F8511" s="11">
        <v>-1.0050521364351953E-2</v>
      </c>
      <c r="G8511" s="12">
        <v>0.45999979821025438</v>
      </c>
    </row>
    <row r="8512" spans="1:7" x14ac:dyDescent="0.35">
      <c r="A8512" s="14" t="s">
        <v>1316</v>
      </c>
      <c r="B8512" s="14" t="s">
        <v>5890</v>
      </c>
      <c r="C8512" s="15" t="s">
        <v>12677</v>
      </c>
      <c r="D8512" s="15" t="s">
        <v>21809</v>
      </c>
      <c r="E8512" s="14" t="s">
        <v>34939</v>
      </c>
      <c r="F8512" s="11">
        <v>3.5403596894014594E-2</v>
      </c>
      <c r="G8512" s="12">
        <v>0.55852851070458187</v>
      </c>
    </row>
    <row r="8513" spans="1:7" x14ac:dyDescent="0.35">
      <c r="A8513" s="14" t="s">
        <v>1316</v>
      </c>
      <c r="B8513" s="14" t="s">
        <v>5890</v>
      </c>
      <c r="C8513" s="15" t="s">
        <v>11333</v>
      </c>
      <c r="D8513" s="15" t="s">
        <v>21809</v>
      </c>
      <c r="E8513" s="14" t="s">
        <v>26897</v>
      </c>
      <c r="F8513" s="11">
        <v>0.15579093116878232</v>
      </c>
      <c r="G8513" s="12">
        <v>9.6697326592279254E-2</v>
      </c>
    </row>
    <row r="8514" spans="1:7" x14ac:dyDescent="0.35">
      <c r="A8514" s="14" t="s">
        <v>528</v>
      </c>
      <c r="B8514" s="14" t="s">
        <v>5076</v>
      </c>
      <c r="C8514" s="15" t="s">
        <v>10008</v>
      </c>
      <c r="D8514" s="15" t="s">
        <v>21153</v>
      </c>
      <c r="E8514" s="14" t="s">
        <v>39805</v>
      </c>
      <c r="F8514" s="11">
        <v>-1.2085533205617326E-2</v>
      </c>
      <c r="G8514" s="12">
        <v>0.6644095194721733</v>
      </c>
    </row>
    <row r="8515" spans="1:7" x14ac:dyDescent="0.35">
      <c r="A8515" s="14" t="s">
        <v>528</v>
      </c>
      <c r="B8515" s="14" t="s">
        <v>5076</v>
      </c>
      <c r="C8515" s="15" t="s">
        <v>11248</v>
      </c>
      <c r="D8515" s="15" t="s">
        <v>21153</v>
      </c>
      <c r="E8515" s="14" t="s">
        <v>26777</v>
      </c>
      <c r="F8515" s="11">
        <v>0.15898437878801486</v>
      </c>
      <c r="G8515" s="12">
        <v>0.24502355321895453</v>
      </c>
    </row>
    <row r="8516" spans="1:7" x14ac:dyDescent="0.35">
      <c r="A8516" s="14" t="s">
        <v>528</v>
      </c>
      <c r="B8516" s="14" t="s">
        <v>5076</v>
      </c>
      <c r="C8516" s="15" t="s">
        <v>11327</v>
      </c>
      <c r="D8516" s="15" t="s">
        <v>21153</v>
      </c>
      <c r="E8516" s="14" t="s">
        <v>37339</v>
      </c>
      <c r="F8516" s="11">
        <v>1.2125275504015036E-2</v>
      </c>
      <c r="G8516" s="12">
        <v>0.63724691011644186</v>
      </c>
    </row>
    <row r="8517" spans="1:7" x14ac:dyDescent="0.35">
      <c r="A8517" s="14" t="s">
        <v>528</v>
      </c>
      <c r="B8517" s="14" t="s">
        <v>5076</v>
      </c>
      <c r="C8517" s="15" t="s">
        <v>11852</v>
      </c>
      <c r="D8517" s="15" t="s">
        <v>21153</v>
      </c>
      <c r="E8517" s="14" t="s">
        <v>27606</v>
      </c>
      <c r="F8517" s="11">
        <v>0.136861118908784</v>
      </c>
      <c r="G8517" s="12">
        <v>0.1131007054835137</v>
      </c>
    </row>
    <row r="8518" spans="1:7" x14ac:dyDescent="0.35">
      <c r="A8518" s="14" t="s">
        <v>528</v>
      </c>
      <c r="B8518" s="14" t="s">
        <v>5076</v>
      </c>
      <c r="C8518" s="15" t="s">
        <v>10738</v>
      </c>
      <c r="D8518" s="15" t="s">
        <v>21153</v>
      </c>
      <c r="E8518" s="14" t="s">
        <v>26142</v>
      </c>
      <c r="F8518" s="11">
        <v>0.1840332250045488</v>
      </c>
      <c r="G8518" s="12">
        <v>9.0532647955842482E-2</v>
      </c>
    </row>
    <row r="8519" spans="1:7" x14ac:dyDescent="0.35">
      <c r="A8519" s="14" t="s">
        <v>528</v>
      </c>
      <c r="B8519" s="14" t="s">
        <v>5076</v>
      </c>
      <c r="C8519" s="15" t="s">
        <v>16590</v>
      </c>
      <c r="D8519" s="15" t="s">
        <v>21153</v>
      </c>
      <c r="E8519" s="14" t="s">
        <v>36963</v>
      </c>
      <c r="F8519" s="11">
        <v>1.5614985536348672E-2</v>
      </c>
      <c r="G8519" s="12">
        <v>0.5310344017244869</v>
      </c>
    </row>
    <row r="8520" spans="1:7" x14ac:dyDescent="0.35">
      <c r="A8520" s="14" t="s">
        <v>528</v>
      </c>
      <c r="B8520" s="14" t="s">
        <v>5076</v>
      </c>
      <c r="C8520" s="15" t="s">
        <v>12920</v>
      </c>
      <c r="D8520" s="15" t="s">
        <v>21153</v>
      </c>
      <c r="E8520" s="14" t="s">
        <v>29259</v>
      </c>
      <c r="F8520" s="11">
        <v>0.10352271582141466</v>
      </c>
      <c r="G8520" s="12">
        <v>0.45468877629348414</v>
      </c>
    </row>
    <row r="8521" spans="1:7" x14ac:dyDescent="0.35">
      <c r="A8521" s="14" t="s">
        <v>528</v>
      </c>
      <c r="B8521" s="14" t="s">
        <v>5076</v>
      </c>
      <c r="C8521" s="15" t="s">
        <v>13660</v>
      </c>
      <c r="D8521" s="15" t="s">
        <v>21153</v>
      </c>
      <c r="E8521" s="14" t="s">
        <v>30568</v>
      </c>
      <c r="F8521" s="11">
        <v>8.4520705495881143E-2</v>
      </c>
      <c r="G8521" s="12">
        <v>0.17944094492261409</v>
      </c>
    </row>
    <row r="8522" spans="1:7" x14ac:dyDescent="0.35">
      <c r="A8522" s="14" t="s">
        <v>528</v>
      </c>
      <c r="B8522" s="14" t="s">
        <v>5076</v>
      </c>
      <c r="C8522" s="15" t="s">
        <v>10462</v>
      </c>
      <c r="D8522" s="15" t="s">
        <v>21153</v>
      </c>
      <c r="E8522" s="14" t="s">
        <v>33413</v>
      </c>
      <c r="F8522" s="11">
        <v>5.0322416361615219E-2</v>
      </c>
      <c r="G8522" s="12">
        <v>0.43364665780391576</v>
      </c>
    </row>
    <row r="8523" spans="1:7" x14ac:dyDescent="0.35">
      <c r="A8523" s="14" t="s">
        <v>528</v>
      </c>
      <c r="B8523" s="14" t="s">
        <v>5076</v>
      </c>
      <c r="C8523" s="15" t="s">
        <v>9393</v>
      </c>
      <c r="D8523" s="15" t="s">
        <v>21153</v>
      </c>
      <c r="E8523" s="14" t="s">
        <v>28811</v>
      </c>
      <c r="F8523" s="11">
        <v>0.11123627327701441</v>
      </c>
      <c r="G8523" s="12">
        <v>0.14287191651799958</v>
      </c>
    </row>
    <row r="8524" spans="1:7" x14ac:dyDescent="0.35">
      <c r="A8524" s="14" t="s">
        <v>528</v>
      </c>
      <c r="B8524" s="14" t="s">
        <v>5076</v>
      </c>
      <c r="C8524" s="15" t="s">
        <v>10780</v>
      </c>
      <c r="D8524" s="15" t="s">
        <v>21153</v>
      </c>
      <c r="E8524" s="14" t="s">
        <v>46885</v>
      </c>
      <c r="F8524" s="11">
        <v>-0.16398694352814985</v>
      </c>
      <c r="G8524" s="12">
        <v>0.11211715734803762</v>
      </c>
    </row>
    <row r="8525" spans="1:7" x14ac:dyDescent="0.35">
      <c r="A8525" s="14" t="s">
        <v>528</v>
      </c>
      <c r="B8525" s="14" t="s">
        <v>5076</v>
      </c>
      <c r="C8525" s="15" t="s">
        <v>11940</v>
      </c>
      <c r="D8525" s="15" t="s">
        <v>21153</v>
      </c>
      <c r="E8525" s="14" t="s">
        <v>35373</v>
      </c>
      <c r="F8525" s="11">
        <v>3.1261837063313321E-2</v>
      </c>
      <c r="G8525" s="12">
        <v>0.81163068958892892</v>
      </c>
    </row>
    <row r="8526" spans="1:7" x14ac:dyDescent="0.35">
      <c r="A8526" s="14" t="s">
        <v>528</v>
      </c>
      <c r="B8526" s="14" t="s">
        <v>5076</v>
      </c>
      <c r="C8526" s="15" t="s">
        <v>11345</v>
      </c>
      <c r="D8526" s="15" t="s">
        <v>21153</v>
      </c>
      <c r="E8526" s="14" t="s">
        <v>35693</v>
      </c>
      <c r="F8526" s="11">
        <v>2.7958849489648618E-2</v>
      </c>
      <c r="G8526" s="12">
        <v>0.81784828404757248</v>
      </c>
    </row>
    <row r="8527" spans="1:7" x14ac:dyDescent="0.35">
      <c r="A8527" s="14" t="s">
        <v>528</v>
      </c>
      <c r="B8527" s="14" t="s">
        <v>5076</v>
      </c>
      <c r="C8527" s="15" t="s">
        <v>9986</v>
      </c>
      <c r="D8527" s="15" t="s">
        <v>21153</v>
      </c>
      <c r="E8527" s="14" t="s">
        <v>25260</v>
      </c>
      <c r="F8527" s="11">
        <v>0.24259191984828035</v>
      </c>
      <c r="G8527" s="12">
        <v>7.2131509418690065E-2</v>
      </c>
    </row>
    <row r="8528" spans="1:7" x14ac:dyDescent="0.35">
      <c r="A8528" s="14" t="s">
        <v>528</v>
      </c>
      <c r="B8528" s="14" t="s">
        <v>5076</v>
      </c>
      <c r="C8528" s="15" t="s">
        <v>10522</v>
      </c>
      <c r="D8528" s="15" t="s">
        <v>21153</v>
      </c>
      <c r="E8528" s="14" t="s">
        <v>25882</v>
      </c>
      <c r="F8528" s="11">
        <v>0.19657791206981537</v>
      </c>
      <c r="G8528" s="12">
        <v>0.36035948505710502</v>
      </c>
    </row>
    <row r="8529" spans="1:7" x14ac:dyDescent="0.35">
      <c r="A8529" s="14" t="s">
        <v>1540</v>
      </c>
      <c r="B8529" s="14" t="s">
        <v>6121</v>
      </c>
      <c r="C8529" s="15" t="s">
        <v>11136</v>
      </c>
      <c r="D8529" s="15" t="s">
        <v>21995</v>
      </c>
      <c r="E8529" s="14" t="s">
        <v>27514</v>
      </c>
      <c r="F8529" s="11">
        <v>0.13923403373174945</v>
      </c>
      <c r="G8529" s="12">
        <v>0.57860422420826962</v>
      </c>
    </row>
    <row r="8530" spans="1:7" x14ac:dyDescent="0.35">
      <c r="A8530" s="14" t="s">
        <v>2147</v>
      </c>
      <c r="B8530" s="14" t="s">
        <v>6761</v>
      </c>
      <c r="C8530" s="15" t="s">
        <v>11570</v>
      </c>
      <c r="D8530" s="15" t="s">
        <v>22498</v>
      </c>
      <c r="E8530" s="14" t="s">
        <v>42744</v>
      </c>
      <c r="F8530" s="11">
        <v>-4.6087821781152775E-2</v>
      </c>
      <c r="G8530" s="12">
        <v>0.39720437264708153</v>
      </c>
    </row>
    <row r="8531" spans="1:7" x14ac:dyDescent="0.35">
      <c r="A8531" s="14" t="s">
        <v>2147</v>
      </c>
      <c r="B8531" s="14" t="s">
        <v>6761</v>
      </c>
      <c r="C8531" s="15" t="s">
        <v>10657</v>
      </c>
      <c r="D8531" s="15" t="s">
        <v>22498</v>
      </c>
      <c r="E8531" s="14" t="s">
        <v>47956</v>
      </c>
      <c r="F8531" s="11">
        <v>-0.30927940011101929</v>
      </c>
      <c r="G8531" s="12">
        <v>3.1129099552089638E-2</v>
      </c>
    </row>
    <row r="8532" spans="1:7" x14ac:dyDescent="0.35">
      <c r="A8532" s="14" t="s">
        <v>2147</v>
      </c>
      <c r="B8532" s="14" t="s">
        <v>6761</v>
      </c>
      <c r="C8532" s="15" t="s">
        <v>10608</v>
      </c>
      <c r="D8532" s="15" t="s">
        <v>22498</v>
      </c>
      <c r="E8532" s="14" t="s">
        <v>35204</v>
      </c>
      <c r="F8532" s="11">
        <v>3.3065409127448743E-2</v>
      </c>
      <c r="G8532" s="12">
        <v>0.92218598689361819</v>
      </c>
    </row>
    <row r="8533" spans="1:7" x14ac:dyDescent="0.35">
      <c r="A8533" s="14" t="s">
        <v>2147</v>
      </c>
      <c r="B8533" s="14" t="s">
        <v>6761</v>
      </c>
      <c r="C8533" s="15" t="s">
        <v>14257</v>
      </c>
      <c r="D8533" s="15" t="s">
        <v>22498</v>
      </c>
      <c r="E8533" s="14" t="s">
        <v>46467</v>
      </c>
      <c r="F8533" s="11">
        <v>-0.13798889761961836</v>
      </c>
      <c r="G8533" s="12">
        <v>9.8519943737644611E-2</v>
      </c>
    </row>
    <row r="8534" spans="1:7" x14ac:dyDescent="0.35">
      <c r="A8534" s="14" t="s">
        <v>2147</v>
      </c>
      <c r="B8534" s="14" t="s">
        <v>6761</v>
      </c>
      <c r="C8534" s="15" t="s">
        <v>13085</v>
      </c>
      <c r="D8534" s="15" t="s">
        <v>22498</v>
      </c>
      <c r="E8534" s="14" t="s">
        <v>29526</v>
      </c>
      <c r="F8534" s="11">
        <v>9.9309347935547132E-2</v>
      </c>
      <c r="G8534" s="12">
        <v>0.2395047334760666</v>
      </c>
    </row>
    <row r="8535" spans="1:7" x14ac:dyDescent="0.35">
      <c r="A8535" s="14" t="s">
        <v>257</v>
      </c>
      <c r="B8535" s="14" t="s">
        <v>4794</v>
      </c>
      <c r="C8535" s="15" t="s">
        <v>15589</v>
      </c>
      <c r="D8535" s="15" t="s">
        <v>20936</v>
      </c>
      <c r="E8535" s="14" t="s">
        <v>38650</v>
      </c>
      <c r="F8535" s="11">
        <v>-6.6120279568430507E-4</v>
      </c>
      <c r="G8535" s="12">
        <v>0.99341730529089833</v>
      </c>
    </row>
    <row r="8536" spans="1:7" x14ac:dyDescent="0.35">
      <c r="A8536" s="14" t="s">
        <v>257</v>
      </c>
      <c r="B8536" s="14" t="s">
        <v>4794</v>
      </c>
      <c r="C8536" s="15" t="s">
        <v>55030</v>
      </c>
      <c r="D8536" s="15" t="s">
        <v>20936</v>
      </c>
      <c r="E8536" s="14" t="s">
        <v>55031</v>
      </c>
      <c r="F8536" s="11">
        <v>-5.1541120368319815E-2</v>
      </c>
      <c r="G8536" s="12">
        <v>0.1325220500874893</v>
      </c>
    </row>
    <row r="8537" spans="1:7" x14ac:dyDescent="0.35">
      <c r="A8537" s="14" t="s">
        <v>257</v>
      </c>
      <c r="B8537" s="14" t="s">
        <v>4794</v>
      </c>
      <c r="C8537" s="15" t="s">
        <v>13444</v>
      </c>
      <c r="D8537" s="15" t="s">
        <v>20936</v>
      </c>
      <c r="E8537" s="14" t="s">
        <v>30179</v>
      </c>
      <c r="F8537" s="11">
        <v>8.9808497542248969E-2</v>
      </c>
      <c r="G8537" s="12">
        <v>0.3341474617340997</v>
      </c>
    </row>
    <row r="8538" spans="1:7" x14ac:dyDescent="0.35">
      <c r="A8538" s="14" t="s">
        <v>257</v>
      </c>
      <c r="B8538" s="14" t="s">
        <v>4794</v>
      </c>
      <c r="C8538" s="15" t="s">
        <v>9566</v>
      </c>
      <c r="D8538" s="15" t="s">
        <v>20936</v>
      </c>
      <c r="E8538" s="14" t="s">
        <v>24805</v>
      </c>
      <c r="F8538" s="11">
        <v>0.31392213019971554</v>
      </c>
      <c r="G8538" s="12">
        <v>6.5090584283801434E-2</v>
      </c>
    </row>
    <row r="8539" spans="1:7" x14ac:dyDescent="0.35">
      <c r="A8539" s="14" t="s">
        <v>257</v>
      </c>
      <c r="B8539" s="14" t="s">
        <v>4794</v>
      </c>
      <c r="C8539" s="15" t="s">
        <v>51110</v>
      </c>
      <c r="D8539" s="15" t="s">
        <v>20936</v>
      </c>
      <c r="E8539" s="14" t="s">
        <v>51111</v>
      </c>
      <c r="F8539" s="11">
        <v>7.6078472397015623E-2</v>
      </c>
      <c r="G8539" s="12">
        <v>0.59277651297207246</v>
      </c>
    </row>
    <row r="8540" spans="1:7" x14ac:dyDescent="0.35">
      <c r="A8540" s="14" t="s">
        <v>257</v>
      </c>
      <c r="B8540" s="14" t="s">
        <v>4794</v>
      </c>
      <c r="C8540" s="15" t="s">
        <v>15882</v>
      </c>
      <c r="D8540" s="15" t="s">
        <v>20936</v>
      </c>
      <c r="E8540" s="14" t="s">
        <v>35717</v>
      </c>
      <c r="F8540" s="11">
        <v>2.78156982404483E-2</v>
      </c>
      <c r="G8540" s="12">
        <v>0.55420629115065256</v>
      </c>
    </row>
    <row r="8541" spans="1:7" x14ac:dyDescent="0.35">
      <c r="A8541" s="14" t="s">
        <v>257</v>
      </c>
      <c r="B8541" s="14" t="s">
        <v>4794</v>
      </c>
      <c r="C8541" s="15" t="s">
        <v>10602</v>
      </c>
      <c r="D8541" s="15" t="s">
        <v>20936</v>
      </c>
      <c r="E8541" s="14" t="s">
        <v>25982</v>
      </c>
      <c r="F8541" s="11">
        <v>0.19146156808631556</v>
      </c>
      <c r="G8541" s="12">
        <v>8.1251120861606907E-2</v>
      </c>
    </row>
    <row r="8542" spans="1:7" x14ac:dyDescent="0.35">
      <c r="A8542" s="14" t="s">
        <v>257</v>
      </c>
      <c r="B8542" s="14" t="s">
        <v>4794</v>
      </c>
      <c r="C8542" s="15" t="s">
        <v>11365</v>
      </c>
      <c r="D8542" s="15" t="s">
        <v>20936</v>
      </c>
      <c r="E8542" s="14" t="s">
        <v>36686</v>
      </c>
      <c r="F8542" s="11">
        <v>1.8378329026382565E-2</v>
      </c>
      <c r="G8542" s="12">
        <v>0.68805064678234951</v>
      </c>
    </row>
    <row r="8543" spans="1:7" x14ac:dyDescent="0.35">
      <c r="A8543" s="14" t="s">
        <v>257</v>
      </c>
      <c r="B8543" s="14" t="s">
        <v>4794</v>
      </c>
      <c r="C8543" s="15" t="s">
        <v>14423</v>
      </c>
      <c r="D8543" s="15" t="s">
        <v>20936</v>
      </c>
      <c r="E8543" s="14" t="s">
        <v>32030</v>
      </c>
      <c r="F8543" s="11">
        <v>6.6143554379882258E-2</v>
      </c>
      <c r="G8543" s="12">
        <v>0.39111068194090293</v>
      </c>
    </row>
    <row r="8544" spans="1:7" x14ac:dyDescent="0.35">
      <c r="A8544" s="14" t="s">
        <v>257</v>
      </c>
      <c r="B8544" s="14" t="s">
        <v>4794</v>
      </c>
      <c r="C8544" s="15" t="s">
        <v>16232</v>
      </c>
      <c r="D8544" s="15" t="s">
        <v>20936</v>
      </c>
      <c r="E8544" s="14" t="s">
        <v>36087</v>
      </c>
      <c r="F8544" s="11">
        <v>2.4167574404580543E-2</v>
      </c>
      <c r="G8544" s="12">
        <v>0.74307848180137381</v>
      </c>
    </row>
    <row r="8545" spans="1:7" x14ac:dyDescent="0.35">
      <c r="A8545" s="14" t="s">
        <v>257</v>
      </c>
      <c r="B8545" s="14" t="s">
        <v>4794</v>
      </c>
      <c r="C8545" s="15" t="s">
        <v>16854</v>
      </c>
      <c r="D8545" s="15" t="s">
        <v>20936</v>
      </c>
      <c r="E8545" s="14" t="s">
        <v>37637</v>
      </c>
      <c r="F8545" s="11">
        <v>9.1448359878828541E-3</v>
      </c>
      <c r="G8545" s="12">
        <v>0.76761000902463061</v>
      </c>
    </row>
    <row r="8546" spans="1:7" x14ac:dyDescent="0.35">
      <c r="A8546" s="14" t="s">
        <v>257</v>
      </c>
      <c r="B8546" s="14" t="s">
        <v>4794</v>
      </c>
      <c r="C8546" s="15" t="s">
        <v>10713</v>
      </c>
      <c r="D8546" s="15" t="s">
        <v>20936</v>
      </c>
      <c r="E8546" s="14" t="s">
        <v>26112</v>
      </c>
      <c r="F8546" s="11">
        <v>0.18568725609284795</v>
      </c>
      <c r="G8546" s="12">
        <v>0.21866079228352031</v>
      </c>
    </row>
    <row r="8547" spans="1:7" x14ac:dyDescent="0.35">
      <c r="A8547" s="14" t="s">
        <v>257</v>
      </c>
      <c r="B8547" s="14" t="s">
        <v>4794</v>
      </c>
      <c r="C8547" s="15" t="s">
        <v>10818</v>
      </c>
      <c r="D8547" s="15" t="s">
        <v>20936</v>
      </c>
      <c r="E8547" s="14" t="s">
        <v>29296</v>
      </c>
      <c r="F8547" s="11">
        <v>0.10307476193394909</v>
      </c>
      <c r="G8547" s="12">
        <v>0.5338401775026268</v>
      </c>
    </row>
    <row r="8548" spans="1:7" x14ac:dyDescent="0.35">
      <c r="A8548" s="14" t="s">
        <v>257</v>
      </c>
      <c r="B8548" s="14" t="s">
        <v>4794</v>
      </c>
      <c r="C8548" s="15" t="s">
        <v>12568</v>
      </c>
      <c r="D8548" s="15" t="s">
        <v>20936</v>
      </c>
      <c r="E8548" s="14" t="s">
        <v>30871</v>
      </c>
      <c r="F8548" s="11">
        <v>8.0809206594481028E-2</v>
      </c>
      <c r="G8548" s="12">
        <v>0.24346091410554682</v>
      </c>
    </row>
    <row r="8549" spans="1:7" x14ac:dyDescent="0.35">
      <c r="A8549" s="14" t="s">
        <v>257</v>
      </c>
      <c r="B8549" s="14" t="s">
        <v>4794</v>
      </c>
      <c r="C8549" s="15" t="s">
        <v>12982</v>
      </c>
      <c r="D8549" s="15" t="s">
        <v>20936</v>
      </c>
      <c r="E8549" s="14" t="s">
        <v>46920</v>
      </c>
      <c r="F8549" s="11">
        <v>-0.16639216787118402</v>
      </c>
      <c r="G8549" s="12">
        <v>4.058474249852613E-2</v>
      </c>
    </row>
    <row r="8550" spans="1:7" x14ac:dyDescent="0.35">
      <c r="A8550" s="14" t="s">
        <v>257</v>
      </c>
      <c r="B8550" s="14" t="s">
        <v>4794</v>
      </c>
      <c r="C8550" s="15" t="s">
        <v>20504</v>
      </c>
      <c r="D8550" s="15" t="s">
        <v>20936</v>
      </c>
      <c r="E8550" s="14" t="s">
        <v>47698</v>
      </c>
      <c r="F8550" s="11">
        <v>-0.24784324683668471</v>
      </c>
      <c r="G8550" s="12">
        <v>0.24250472456847194</v>
      </c>
    </row>
    <row r="8551" spans="1:7" x14ac:dyDescent="0.35">
      <c r="A8551" s="14" t="s">
        <v>257</v>
      </c>
      <c r="B8551" s="14" t="s">
        <v>4794</v>
      </c>
      <c r="C8551" s="15" t="s">
        <v>13411</v>
      </c>
      <c r="D8551" s="15" t="s">
        <v>20936</v>
      </c>
      <c r="E8551" s="14" t="s">
        <v>30765</v>
      </c>
      <c r="F8551" s="11">
        <v>8.2118743841613925E-2</v>
      </c>
      <c r="G8551" s="12">
        <v>0.19301022387915101</v>
      </c>
    </row>
    <row r="8552" spans="1:7" x14ac:dyDescent="0.35">
      <c r="A8552" s="14" t="s">
        <v>257</v>
      </c>
      <c r="B8552" s="14" t="s">
        <v>4794</v>
      </c>
      <c r="C8552" s="15" t="s">
        <v>13846</v>
      </c>
      <c r="D8552" s="15" t="s">
        <v>20936</v>
      </c>
      <c r="E8552" s="14" t="s">
        <v>30913</v>
      </c>
      <c r="F8552" s="11">
        <v>8.0290977869449262E-2</v>
      </c>
      <c r="G8552" s="12">
        <v>5.694701127285029E-2</v>
      </c>
    </row>
    <row r="8553" spans="1:7" x14ac:dyDescent="0.35">
      <c r="A8553" s="14" t="s">
        <v>257</v>
      </c>
      <c r="B8553" s="14" t="s">
        <v>4794</v>
      </c>
      <c r="C8553" s="15" t="s">
        <v>17909</v>
      </c>
      <c r="D8553" s="15" t="s">
        <v>20936</v>
      </c>
      <c r="E8553" s="14" t="s">
        <v>40417</v>
      </c>
      <c r="F8553" s="11">
        <v>-1.8294436225518549E-2</v>
      </c>
      <c r="G8553" s="12">
        <v>9.8996797718750917E-2</v>
      </c>
    </row>
    <row r="8554" spans="1:7" x14ac:dyDescent="0.35">
      <c r="A8554" s="14" t="s">
        <v>257</v>
      </c>
      <c r="B8554" s="14" t="s">
        <v>4794</v>
      </c>
      <c r="C8554" s="15" t="s">
        <v>10959</v>
      </c>
      <c r="D8554" s="15" t="s">
        <v>20936</v>
      </c>
      <c r="E8554" s="14" t="s">
        <v>26409</v>
      </c>
      <c r="F8554" s="11">
        <v>0.17255789293091292</v>
      </c>
      <c r="G8554" s="12">
        <v>8.2102430983438723E-2</v>
      </c>
    </row>
    <row r="8555" spans="1:7" x14ac:dyDescent="0.35">
      <c r="A8555" s="14" t="s">
        <v>257</v>
      </c>
      <c r="B8555" s="14" t="s">
        <v>4794</v>
      </c>
      <c r="C8555" s="15" t="s">
        <v>18421</v>
      </c>
      <c r="D8555" s="15" t="s">
        <v>20936</v>
      </c>
      <c r="E8555" s="14" t="s">
        <v>41793</v>
      </c>
      <c r="F8555" s="11">
        <v>-3.3514110011719625E-2</v>
      </c>
      <c r="G8555" s="12">
        <v>5.1916650134741449E-2</v>
      </c>
    </row>
    <row r="8556" spans="1:7" x14ac:dyDescent="0.35">
      <c r="A8556" s="14" t="s">
        <v>257</v>
      </c>
      <c r="B8556" s="14" t="s">
        <v>4794</v>
      </c>
      <c r="C8556" s="15" t="s">
        <v>11340</v>
      </c>
      <c r="D8556" s="15" t="s">
        <v>20936</v>
      </c>
      <c r="E8556" s="14" t="s">
        <v>41325</v>
      </c>
      <c r="F8556" s="11">
        <v>-2.776713053578464E-2</v>
      </c>
      <c r="G8556" s="12">
        <v>0.77958153023228283</v>
      </c>
    </row>
    <row r="8557" spans="1:7" x14ac:dyDescent="0.35">
      <c r="A8557" s="14" t="s">
        <v>257</v>
      </c>
      <c r="B8557" s="14" t="s">
        <v>4794</v>
      </c>
      <c r="C8557" s="15" t="s">
        <v>15991</v>
      </c>
      <c r="D8557" s="15" t="s">
        <v>20936</v>
      </c>
      <c r="E8557" s="14" t="s">
        <v>35483</v>
      </c>
      <c r="F8557" s="11">
        <v>2.9956179758147673E-2</v>
      </c>
      <c r="G8557" s="12">
        <v>0.57352314732047216</v>
      </c>
    </row>
    <row r="8558" spans="1:7" x14ac:dyDescent="0.35">
      <c r="A8558" s="14" t="s">
        <v>257</v>
      </c>
      <c r="B8558" s="14" t="s">
        <v>4794</v>
      </c>
      <c r="C8558" s="15" t="s">
        <v>14332</v>
      </c>
      <c r="D8558" s="15" t="s">
        <v>20936</v>
      </c>
      <c r="E8558" s="14" t="s">
        <v>31848</v>
      </c>
      <c r="F8558" s="11">
        <v>6.8402409096182629E-2</v>
      </c>
      <c r="G8558" s="12">
        <v>0.30997074968486138</v>
      </c>
    </row>
    <row r="8559" spans="1:7" x14ac:dyDescent="0.35">
      <c r="A8559" s="14" t="s">
        <v>257</v>
      </c>
      <c r="B8559" s="14" t="s">
        <v>4794</v>
      </c>
      <c r="C8559" s="15" t="s">
        <v>50923</v>
      </c>
      <c r="D8559" s="15" t="s">
        <v>20936</v>
      </c>
      <c r="E8559" s="14" t="s">
        <v>50924</v>
      </c>
      <c r="F8559" s="11">
        <v>8.1972798158114299E-2</v>
      </c>
      <c r="G8559" s="12">
        <v>6.9939509033137837E-2</v>
      </c>
    </row>
    <row r="8560" spans="1:7" x14ac:dyDescent="0.35">
      <c r="A8560" s="14" t="s">
        <v>257</v>
      </c>
      <c r="B8560" s="14" t="s">
        <v>4794</v>
      </c>
      <c r="C8560" s="15" t="s">
        <v>15948</v>
      </c>
      <c r="D8560" s="15" t="s">
        <v>20936</v>
      </c>
      <c r="E8560" s="14" t="s">
        <v>42753</v>
      </c>
      <c r="F8560" s="11">
        <v>-4.6227918419217195E-2</v>
      </c>
      <c r="G8560" s="12">
        <v>0.13994947978848904</v>
      </c>
    </row>
    <row r="8561" spans="1:7" x14ac:dyDescent="0.35">
      <c r="A8561" s="14" t="s">
        <v>257</v>
      </c>
      <c r="B8561" s="14" t="s">
        <v>4794</v>
      </c>
      <c r="C8561" s="15" t="s">
        <v>14284</v>
      </c>
      <c r="D8561" s="15" t="s">
        <v>20936</v>
      </c>
      <c r="E8561" s="15" t="s">
        <v>31753</v>
      </c>
      <c r="F8561" s="11">
        <v>6.9572900040580657E-2</v>
      </c>
      <c r="G8561" s="12">
        <v>0.57061695919818756</v>
      </c>
    </row>
    <row r="8562" spans="1:7" x14ac:dyDescent="0.35">
      <c r="A8562" s="14" t="s">
        <v>257</v>
      </c>
      <c r="B8562" s="14" t="s">
        <v>4794</v>
      </c>
      <c r="C8562" s="15" t="s">
        <v>18158</v>
      </c>
      <c r="D8562" s="15" t="s">
        <v>20936</v>
      </c>
      <c r="E8562" s="14" t="s">
        <v>41093</v>
      </c>
      <c r="F8562" s="11">
        <v>-2.5304300190651736E-2</v>
      </c>
      <c r="G8562" s="12">
        <v>0.26350709313267207</v>
      </c>
    </row>
    <row r="8563" spans="1:7" x14ac:dyDescent="0.35">
      <c r="A8563" s="14" t="s">
        <v>257</v>
      </c>
      <c r="B8563" s="14" t="s">
        <v>4794</v>
      </c>
      <c r="C8563" s="15" t="s">
        <v>19311</v>
      </c>
      <c r="D8563" s="15" t="s">
        <v>20936</v>
      </c>
      <c r="E8563" s="14" t="s">
        <v>44341</v>
      </c>
      <c r="F8563" s="11">
        <v>-7.2640100994752099E-2</v>
      </c>
      <c r="G8563" s="12">
        <v>0.44428883957945953</v>
      </c>
    </row>
    <row r="8564" spans="1:7" x14ac:dyDescent="0.35">
      <c r="A8564" s="14" t="s">
        <v>257</v>
      </c>
      <c r="B8564" s="14" t="s">
        <v>4794</v>
      </c>
      <c r="C8564" s="15" t="s">
        <v>9418</v>
      </c>
      <c r="D8564" s="15" t="s">
        <v>20936</v>
      </c>
      <c r="E8564" s="14" t="s">
        <v>45050</v>
      </c>
      <c r="F8564" s="11">
        <v>-8.8961684020817222E-2</v>
      </c>
      <c r="G8564" s="12">
        <v>0.42886616370908703</v>
      </c>
    </row>
    <row r="8565" spans="1:7" x14ac:dyDescent="0.35">
      <c r="A8565" s="14" t="s">
        <v>257</v>
      </c>
      <c r="B8565" s="14" t="s">
        <v>4794</v>
      </c>
      <c r="C8565" s="15" t="s">
        <v>13515</v>
      </c>
      <c r="D8565" s="15" t="s">
        <v>20936</v>
      </c>
      <c r="E8565" s="14" t="s">
        <v>38899</v>
      </c>
      <c r="F8565" s="11">
        <v>-3.2130266247185845E-3</v>
      </c>
      <c r="G8565" s="12">
        <v>0.9291365602745888</v>
      </c>
    </row>
    <row r="8566" spans="1:7" x14ac:dyDescent="0.35">
      <c r="A8566" s="14" t="s">
        <v>257</v>
      </c>
      <c r="B8566" s="14" t="s">
        <v>4794</v>
      </c>
      <c r="C8566" s="15" t="s">
        <v>17134</v>
      </c>
      <c r="D8566" s="15" t="s">
        <v>20936</v>
      </c>
      <c r="E8566" s="14" t="s">
        <v>38340</v>
      </c>
      <c r="F8566" s="11">
        <v>2.2148516651811501E-3</v>
      </c>
      <c r="G8566" s="12">
        <v>0.98534451587625216</v>
      </c>
    </row>
    <row r="8567" spans="1:7" x14ac:dyDescent="0.35">
      <c r="A8567" s="14" t="s">
        <v>257</v>
      </c>
      <c r="B8567" s="14" t="s">
        <v>4794</v>
      </c>
      <c r="C8567" s="15" t="s">
        <v>9524</v>
      </c>
      <c r="D8567" s="15" t="s">
        <v>20936</v>
      </c>
      <c r="E8567" s="14" t="s">
        <v>52485</v>
      </c>
      <c r="F8567" s="11">
        <v>3.3902460566181729E-2</v>
      </c>
      <c r="G8567" s="12">
        <v>0.43360793469538172</v>
      </c>
    </row>
    <row r="8568" spans="1:7" x14ac:dyDescent="0.35">
      <c r="A8568" s="14" t="s">
        <v>257</v>
      </c>
      <c r="B8568" s="14" t="s">
        <v>4794</v>
      </c>
      <c r="C8568" s="15" t="s">
        <v>11524</v>
      </c>
      <c r="D8568" s="15" t="s">
        <v>20936</v>
      </c>
      <c r="E8568" s="14" t="s">
        <v>28459</v>
      </c>
      <c r="F8568" s="11">
        <v>0.11787294301834905</v>
      </c>
      <c r="G8568" s="12">
        <v>0.18003974152029167</v>
      </c>
    </row>
    <row r="8569" spans="1:7" x14ac:dyDescent="0.35">
      <c r="A8569" s="14" t="s">
        <v>257</v>
      </c>
      <c r="B8569" s="14" t="s">
        <v>4794</v>
      </c>
      <c r="C8569" s="15" t="s">
        <v>9354</v>
      </c>
      <c r="D8569" s="15" t="s">
        <v>20936</v>
      </c>
      <c r="E8569" s="14" t="s">
        <v>28836</v>
      </c>
      <c r="F8569" s="11">
        <v>0.11088934196784861</v>
      </c>
      <c r="G8569" s="12">
        <v>6.7233750010357585E-2</v>
      </c>
    </row>
    <row r="8570" spans="1:7" x14ac:dyDescent="0.35">
      <c r="A8570" s="14" t="s">
        <v>257</v>
      </c>
      <c r="B8570" s="14" t="s">
        <v>4794</v>
      </c>
      <c r="C8570" s="15" t="s">
        <v>13979</v>
      </c>
      <c r="D8570" s="15" t="s">
        <v>20936</v>
      </c>
      <c r="E8570" s="14" t="s">
        <v>46318</v>
      </c>
      <c r="F8570" s="11">
        <v>-0.13047361274645161</v>
      </c>
      <c r="G8570" s="12">
        <v>0.11427586334516571</v>
      </c>
    </row>
    <row r="8571" spans="1:7" x14ac:dyDescent="0.35">
      <c r="A8571" s="14" t="s">
        <v>257</v>
      </c>
      <c r="B8571" s="14" t="s">
        <v>4794</v>
      </c>
      <c r="C8571" s="15" t="s">
        <v>51914</v>
      </c>
      <c r="D8571" s="15" t="s">
        <v>20936</v>
      </c>
      <c r="E8571" s="14" t="s">
        <v>51915</v>
      </c>
      <c r="F8571" s="11">
        <v>5.0645271891047727E-2</v>
      </c>
      <c r="G8571" s="12">
        <v>0.59099741070472755</v>
      </c>
    </row>
    <row r="8572" spans="1:7" x14ac:dyDescent="0.35">
      <c r="A8572" s="14" t="s">
        <v>257</v>
      </c>
      <c r="B8572" s="14" t="s">
        <v>4794</v>
      </c>
      <c r="C8572" s="15" t="s">
        <v>50669</v>
      </c>
      <c r="D8572" s="15" t="s">
        <v>20936</v>
      </c>
      <c r="E8572" s="14" t="s">
        <v>50670</v>
      </c>
      <c r="F8572" s="11">
        <v>9.2312163840048714E-2</v>
      </c>
      <c r="G8572" s="12">
        <v>0.24193066802796681</v>
      </c>
    </row>
    <row r="8573" spans="1:7" x14ac:dyDescent="0.35">
      <c r="A8573" s="14" t="s">
        <v>257</v>
      </c>
      <c r="B8573" s="14" t="s">
        <v>4794</v>
      </c>
      <c r="C8573" s="15" t="s">
        <v>17916</v>
      </c>
      <c r="D8573" s="15" t="s">
        <v>20936</v>
      </c>
      <c r="E8573" s="14" t="s">
        <v>51304</v>
      </c>
      <c r="F8573" s="11">
        <v>7.0418562430481293E-2</v>
      </c>
      <c r="G8573" s="12">
        <v>0.47589728576558643</v>
      </c>
    </row>
    <row r="8574" spans="1:7" x14ac:dyDescent="0.35">
      <c r="A8574" s="14" t="s">
        <v>257</v>
      </c>
      <c r="B8574" s="14" t="s">
        <v>4794</v>
      </c>
      <c r="C8574" s="15" t="s">
        <v>48821</v>
      </c>
      <c r="D8574" s="15" t="s">
        <v>20936</v>
      </c>
      <c r="E8574" s="14" t="s">
        <v>48822</v>
      </c>
      <c r="F8574" s="11">
        <v>0.22351776763308215</v>
      </c>
      <c r="G8574" s="12">
        <v>0.14050925253440838</v>
      </c>
    </row>
    <row r="8575" spans="1:7" x14ac:dyDescent="0.35">
      <c r="A8575" s="14" t="s">
        <v>4196</v>
      </c>
      <c r="B8575" s="14" t="s">
        <v>8906</v>
      </c>
      <c r="C8575" s="15" t="s">
        <v>10776</v>
      </c>
      <c r="D8575" s="15" t="s">
        <v>24196</v>
      </c>
      <c r="E8575" s="14" t="s">
        <v>46542</v>
      </c>
      <c r="F8575" s="11">
        <v>-0.14326602103731922</v>
      </c>
      <c r="G8575" s="12">
        <v>0.28473781324143588</v>
      </c>
    </row>
    <row r="8576" spans="1:7" x14ac:dyDescent="0.35">
      <c r="A8576" s="14" t="s">
        <v>4196</v>
      </c>
      <c r="B8576" s="14" t="s">
        <v>8906</v>
      </c>
      <c r="C8576" s="15" t="s">
        <v>10727</v>
      </c>
      <c r="D8576" s="15" t="s">
        <v>24196</v>
      </c>
      <c r="E8576" s="14" t="s">
        <v>43755</v>
      </c>
      <c r="F8576" s="11">
        <v>-6.1546608394884655E-2</v>
      </c>
      <c r="G8576" s="12">
        <v>0.77176902012169746</v>
      </c>
    </row>
    <row r="8577" spans="1:7" x14ac:dyDescent="0.35">
      <c r="A8577" s="14" t="s">
        <v>2620</v>
      </c>
      <c r="B8577" s="14" t="s">
        <v>7254</v>
      </c>
      <c r="C8577" s="15" t="s">
        <v>11452</v>
      </c>
      <c r="D8577" s="15" t="s">
        <v>22907</v>
      </c>
      <c r="E8577" s="15" t="s">
        <v>47820</v>
      </c>
      <c r="F8577" s="11">
        <v>-0.27434182471601881</v>
      </c>
      <c r="G8577" s="12">
        <v>0.17334607308568162</v>
      </c>
    </row>
    <row r="8578" spans="1:7" x14ac:dyDescent="0.35">
      <c r="A8578" s="14" t="s">
        <v>2620</v>
      </c>
      <c r="B8578" s="14" t="s">
        <v>7254</v>
      </c>
      <c r="C8578" s="15" t="s">
        <v>56839</v>
      </c>
      <c r="D8578" s="15" t="s">
        <v>22907</v>
      </c>
      <c r="E8578" s="15" t="s">
        <v>56840</v>
      </c>
      <c r="F8578" s="11">
        <v>-0.23705249354828517</v>
      </c>
      <c r="G8578" s="12">
        <v>0.43161371114684932</v>
      </c>
    </row>
    <row r="8579" spans="1:7" x14ac:dyDescent="0.35">
      <c r="A8579" s="14" t="s">
        <v>2620</v>
      </c>
      <c r="B8579" s="14" t="s">
        <v>7254</v>
      </c>
      <c r="C8579" s="15" t="s">
        <v>11479</v>
      </c>
      <c r="D8579" s="15" t="s">
        <v>22907</v>
      </c>
      <c r="E8579" s="15" t="s">
        <v>56834</v>
      </c>
      <c r="F8579" s="11">
        <v>-0.23546896024611916</v>
      </c>
      <c r="G8579" s="12">
        <v>9.82966403548311E-2</v>
      </c>
    </row>
    <row r="8580" spans="1:7" x14ac:dyDescent="0.35">
      <c r="A8580" s="14" t="s">
        <v>2620</v>
      </c>
      <c r="B8580" s="14" t="s">
        <v>7254</v>
      </c>
      <c r="C8580" s="15" t="s">
        <v>14319</v>
      </c>
      <c r="D8580" s="15" t="s">
        <v>22907</v>
      </c>
      <c r="E8580" s="14" t="s">
        <v>31821</v>
      </c>
      <c r="F8580" s="11">
        <v>6.8814713449247847E-2</v>
      </c>
      <c r="G8580" s="12">
        <v>0.59332525036509998</v>
      </c>
    </row>
    <row r="8581" spans="1:7" x14ac:dyDescent="0.35">
      <c r="A8581" s="14" t="s">
        <v>2620</v>
      </c>
      <c r="B8581" s="14" t="s">
        <v>7254</v>
      </c>
      <c r="C8581" s="15" t="s">
        <v>11790</v>
      </c>
      <c r="D8581" s="15" t="s">
        <v>22907</v>
      </c>
      <c r="E8581" s="14" t="s">
        <v>31535</v>
      </c>
      <c r="F8581" s="11">
        <v>7.2516747801082707E-2</v>
      </c>
      <c r="G8581" s="12">
        <v>0.41456570609363108</v>
      </c>
    </row>
    <row r="8582" spans="1:7" x14ac:dyDescent="0.35">
      <c r="A8582" s="14" t="s">
        <v>2620</v>
      </c>
      <c r="B8582" s="14" t="s">
        <v>7254</v>
      </c>
      <c r="C8582" s="15" t="s">
        <v>52069</v>
      </c>
      <c r="D8582" s="15" t="s">
        <v>22907</v>
      </c>
      <c r="E8582" s="15" t="s">
        <v>54918</v>
      </c>
      <c r="F8582" s="11">
        <v>-4.7602062213519397E-2</v>
      </c>
      <c r="G8582" s="12">
        <v>0.73771941138465058</v>
      </c>
    </row>
    <row r="8583" spans="1:7" x14ac:dyDescent="0.35">
      <c r="A8583" s="14" t="s">
        <v>3747</v>
      </c>
      <c r="B8583" s="14" t="s">
        <v>8434</v>
      </c>
      <c r="C8583" s="15" t="s">
        <v>19279</v>
      </c>
      <c r="D8583" s="15" t="s">
        <v>23825</v>
      </c>
      <c r="E8583" s="14" t="s">
        <v>46600</v>
      </c>
      <c r="F8583" s="11">
        <v>-0.14679185034961839</v>
      </c>
      <c r="G8583" s="12">
        <v>0.21692484444675308</v>
      </c>
    </row>
    <row r="8584" spans="1:7" x14ac:dyDescent="0.35">
      <c r="A8584" s="14" t="s">
        <v>3747</v>
      </c>
      <c r="B8584" s="14" t="s">
        <v>8434</v>
      </c>
      <c r="C8584" s="15" t="s">
        <v>20084</v>
      </c>
      <c r="D8584" s="15" t="s">
        <v>23825</v>
      </c>
      <c r="E8584" s="14" t="s">
        <v>46552</v>
      </c>
      <c r="F8584" s="11">
        <v>-0.14375328866661924</v>
      </c>
      <c r="G8584" s="12">
        <v>0.25054216463983081</v>
      </c>
    </row>
    <row r="8585" spans="1:7" x14ac:dyDescent="0.35">
      <c r="A8585" s="14" t="s">
        <v>3747</v>
      </c>
      <c r="B8585" s="14" t="s">
        <v>8434</v>
      </c>
      <c r="C8585" s="15" t="s">
        <v>11157</v>
      </c>
      <c r="D8585" s="15" t="s">
        <v>23825</v>
      </c>
      <c r="E8585" s="14" t="s">
        <v>38649</v>
      </c>
      <c r="F8585" s="11">
        <v>-6.4904689188634756E-4</v>
      </c>
      <c r="G8585" s="12">
        <v>0.99456157123569577</v>
      </c>
    </row>
    <row r="8586" spans="1:7" x14ac:dyDescent="0.35">
      <c r="A8586" s="14" t="s">
        <v>3747</v>
      </c>
      <c r="B8586" s="14" t="s">
        <v>8434</v>
      </c>
      <c r="C8586" s="15" t="s">
        <v>13576</v>
      </c>
      <c r="D8586" s="15" t="s">
        <v>23825</v>
      </c>
      <c r="E8586" s="14" t="s">
        <v>46676</v>
      </c>
      <c r="F8586" s="11">
        <v>-0.15169840146728586</v>
      </c>
      <c r="G8586" s="12">
        <v>0.24716612276037153</v>
      </c>
    </row>
    <row r="8587" spans="1:7" x14ac:dyDescent="0.35">
      <c r="A8587" s="14" t="s">
        <v>4086</v>
      </c>
      <c r="B8587" s="14" t="s">
        <v>8792</v>
      </c>
      <c r="C8587" s="15" t="s">
        <v>10878</v>
      </c>
      <c r="D8587" s="15" t="s">
        <v>24104</v>
      </c>
      <c r="E8587" s="14" t="s">
        <v>42238</v>
      </c>
      <c r="F8587" s="11">
        <v>-3.9059010764217243E-2</v>
      </c>
      <c r="G8587" s="12">
        <v>0.31316207961976206</v>
      </c>
    </row>
    <row r="8588" spans="1:7" x14ac:dyDescent="0.35">
      <c r="A8588" s="14" t="s">
        <v>49687</v>
      </c>
      <c r="B8588" s="14" t="s">
        <v>49688</v>
      </c>
      <c r="C8588" s="15" t="s">
        <v>49689</v>
      </c>
      <c r="D8588" s="15" t="s">
        <v>49690</v>
      </c>
      <c r="E8588" s="14" t="s">
        <v>49691</v>
      </c>
      <c r="F8588" s="11">
        <v>0.14184938208401468</v>
      </c>
      <c r="G8588" s="12">
        <v>0.68604312783716981</v>
      </c>
    </row>
    <row r="8589" spans="1:7" x14ac:dyDescent="0.35">
      <c r="A8589" s="14" t="s">
        <v>49687</v>
      </c>
      <c r="B8589" s="14" t="s">
        <v>49688</v>
      </c>
      <c r="C8589" s="15" t="s">
        <v>10279</v>
      </c>
      <c r="D8589" s="15" t="s">
        <v>49690</v>
      </c>
      <c r="E8589" s="15" t="s">
        <v>53751</v>
      </c>
      <c r="F8589" s="11">
        <v>-5.9508752123843961E-3</v>
      </c>
      <c r="G8589" s="12">
        <v>0.85466598748113354</v>
      </c>
    </row>
    <row r="8590" spans="1:7" x14ac:dyDescent="0.35">
      <c r="A8590" s="14" t="s">
        <v>1573</v>
      </c>
      <c r="B8590" s="14" t="s">
        <v>6155</v>
      </c>
      <c r="C8590" s="15" t="s">
        <v>11293</v>
      </c>
      <c r="D8590" s="15" t="s">
        <v>22025</v>
      </c>
      <c r="E8590" s="14" t="s">
        <v>27623</v>
      </c>
      <c r="F8590" s="11">
        <v>0.13649205465231648</v>
      </c>
      <c r="G8590" s="12">
        <v>0.49913222426316661</v>
      </c>
    </row>
    <row r="8591" spans="1:7" x14ac:dyDescent="0.35">
      <c r="A8591" s="14" t="s">
        <v>1413</v>
      </c>
      <c r="B8591" s="14" t="s">
        <v>5989</v>
      </c>
      <c r="C8591" s="15" t="s">
        <v>17755</v>
      </c>
      <c r="D8591" s="15" t="s">
        <v>21889</v>
      </c>
      <c r="E8591" s="14" t="s">
        <v>39981</v>
      </c>
      <c r="F8591" s="11">
        <v>-1.3942958861651603E-2</v>
      </c>
      <c r="G8591" s="12">
        <v>0.70445506633269994</v>
      </c>
    </row>
    <row r="8592" spans="1:7" x14ac:dyDescent="0.35">
      <c r="A8592" s="14" t="s">
        <v>1413</v>
      </c>
      <c r="B8592" s="14" t="s">
        <v>5989</v>
      </c>
      <c r="C8592" s="15" t="s">
        <v>12486</v>
      </c>
      <c r="D8592" s="15" t="s">
        <v>21889</v>
      </c>
      <c r="E8592" s="14" t="s">
        <v>40011</v>
      </c>
      <c r="F8592" s="11">
        <v>-1.4265373493883423E-2</v>
      </c>
      <c r="G8592" s="12">
        <v>0.93331822548819154</v>
      </c>
    </row>
    <row r="8593" spans="1:7" x14ac:dyDescent="0.35">
      <c r="A8593" s="14" t="s">
        <v>1413</v>
      </c>
      <c r="B8593" s="14" t="s">
        <v>5989</v>
      </c>
      <c r="C8593" s="15" t="s">
        <v>51769</v>
      </c>
      <c r="D8593" s="15" t="s">
        <v>21889</v>
      </c>
      <c r="E8593" s="14" t="s">
        <v>51770</v>
      </c>
      <c r="F8593" s="11">
        <v>5.4639777780380483E-2</v>
      </c>
      <c r="G8593" s="12">
        <v>0.54286128576516424</v>
      </c>
    </row>
    <row r="8594" spans="1:7" x14ac:dyDescent="0.35">
      <c r="A8594" s="14" t="s">
        <v>1413</v>
      </c>
      <c r="B8594" s="14" t="s">
        <v>5989</v>
      </c>
      <c r="C8594" s="15" t="s">
        <v>10931</v>
      </c>
      <c r="D8594" s="15" t="s">
        <v>21889</v>
      </c>
      <c r="E8594" s="14" t="s">
        <v>37999</v>
      </c>
      <c r="F8594" s="11">
        <v>5.743270522579994E-3</v>
      </c>
      <c r="G8594" s="12">
        <v>0.39216133594917135</v>
      </c>
    </row>
    <row r="8595" spans="1:7" x14ac:dyDescent="0.35">
      <c r="A8595" s="14" t="s">
        <v>1413</v>
      </c>
      <c r="B8595" s="14" t="s">
        <v>5989</v>
      </c>
      <c r="C8595" s="15" t="s">
        <v>18461</v>
      </c>
      <c r="D8595" s="15" t="s">
        <v>21889</v>
      </c>
      <c r="E8595" s="14" t="s">
        <v>41900</v>
      </c>
      <c r="F8595" s="11">
        <v>-3.4820547879019143E-2</v>
      </c>
      <c r="G8595" s="12">
        <v>0.64760127669773637</v>
      </c>
    </row>
    <row r="8596" spans="1:7" x14ac:dyDescent="0.35">
      <c r="A8596" s="14" t="s">
        <v>1413</v>
      </c>
      <c r="B8596" s="14" t="s">
        <v>5989</v>
      </c>
      <c r="C8596" s="15" t="s">
        <v>10162</v>
      </c>
      <c r="D8596" s="15" t="s">
        <v>21889</v>
      </c>
      <c r="E8596" s="14" t="s">
        <v>37690</v>
      </c>
      <c r="F8596" s="11">
        <v>8.6243904129137197E-3</v>
      </c>
      <c r="G8596" s="12">
        <v>0.70249081176748129</v>
      </c>
    </row>
    <row r="8597" spans="1:7" x14ac:dyDescent="0.35">
      <c r="A8597" s="14" t="s">
        <v>1413</v>
      </c>
      <c r="B8597" s="14" t="s">
        <v>5989</v>
      </c>
      <c r="C8597" s="15" t="s">
        <v>10088</v>
      </c>
      <c r="D8597" s="15" t="s">
        <v>21889</v>
      </c>
      <c r="E8597" s="14" t="s">
        <v>40461</v>
      </c>
      <c r="F8597" s="11">
        <v>-1.8836614432119796E-2</v>
      </c>
      <c r="G8597" s="12">
        <v>0.73172706962123879</v>
      </c>
    </row>
    <row r="8598" spans="1:7" x14ac:dyDescent="0.35">
      <c r="A8598" s="14" t="s">
        <v>1413</v>
      </c>
      <c r="B8598" s="14" t="s">
        <v>5989</v>
      </c>
      <c r="C8598" s="15" t="s">
        <v>13943</v>
      </c>
      <c r="D8598" s="15" t="s">
        <v>21889</v>
      </c>
      <c r="E8598" s="14" t="s">
        <v>31104</v>
      </c>
      <c r="F8598" s="11">
        <v>7.7773478884681418E-2</v>
      </c>
      <c r="G8598" s="12">
        <v>0.14344311141456501</v>
      </c>
    </row>
    <row r="8599" spans="1:7" x14ac:dyDescent="0.35">
      <c r="A8599" s="14" t="s">
        <v>1413</v>
      </c>
      <c r="B8599" s="14" t="s">
        <v>5989</v>
      </c>
      <c r="C8599" s="15" t="s">
        <v>10947</v>
      </c>
      <c r="D8599" s="15" t="s">
        <v>21889</v>
      </c>
      <c r="E8599" s="14" t="s">
        <v>35850</v>
      </c>
      <c r="F8599" s="11">
        <v>2.6479052389650079E-2</v>
      </c>
      <c r="G8599" s="12">
        <v>0.68943750720783958</v>
      </c>
    </row>
    <row r="8600" spans="1:7" x14ac:dyDescent="0.35">
      <c r="A8600" s="14" t="s">
        <v>1413</v>
      </c>
      <c r="B8600" s="14" t="s">
        <v>5989</v>
      </c>
      <c r="C8600" s="15" t="s">
        <v>12546</v>
      </c>
      <c r="D8600" s="15" t="s">
        <v>21889</v>
      </c>
      <c r="E8600" s="14" t="s">
        <v>28644</v>
      </c>
      <c r="F8600" s="11">
        <v>0.11438861301644844</v>
      </c>
      <c r="G8600" s="12">
        <v>0.36391067642983976</v>
      </c>
    </row>
    <row r="8601" spans="1:7" x14ac:dyDescent="0.35">
      <c r="A8601" s="14" t="s">
        <v>1413</v>
      </c>
      <c r="B8601" s="14" t="s">
        <v>5989</v>
      </c>
      <c r="C8601" s="15" t="s">
        <v>16358</v>
      </c>
      <c r="D8601" s="15" t="s">
        <v>21889</v>
      </c>
      <c r="E8601" s="14" t="s">
        <v>36399</v>
      </c>
      <c r="F8601" s="11">
        <v>2.1154993895614458E-2</v>
      </c>
      <c r="G8601" s="12">
        <v>0.84309444728944594</v>
      </c>
    </row>
    <row r="8602" spans="1:7" x14ac:dyDescent="0.35">
      <c r="A8602" s="14" t="s">
        <v>1413</v>
      </c>
      <c r="B8602" s="14" t="s">
        <v>5989</v>
      </c>
      <c r="C8602" s="15" t="s">
        <v>11523</v>
      </c>
      <c r="D8602" s="15" t="s">
        <v>21889</v>
      </c>
      <c r="E8602" s="14" t="s">
        <v>34427</v>
      </c>
      <c r="F8602" s="11">
        <v>4.0269166692617535E-2</v>
      </c>
      <c r="G8602" s="12">
        <v>0.6793872266205232</v>
      </c>
    </row>
    <row r="8603" spans="1:7" x14ac:dyDescent="0.35">
      <c r="A8603" s="14" t="s">
        <v>1413</v>
      </c>
      <c r="B8603" s="14" t="s">
        <v>5989</v>
      </c>
      <c r="C8603" s="15" t="s">
        <v>11591</v>
      </c>
      <c r="D8603" s="15" t="s">
        <v>21889</v>
      </c>
      <c r="E8603" s="14" t="s">
        <v>49692</v>
      </c>
      <c r="F8603" s="11">
        <v>0.1417452938606146</v>
      </c>
      <c r="G8603" s="12">
        <v>0.31808098391135409</v>
      </c>
    </row>
    <row r="8604" spans="1:7" x14ac:dyDescent="0.35">
      <c r="A8604" s="14" t="s">
        <v>1413</v>
      </c>
      <c r="B8604" s="14" t="s">
        <v>5989</v>
      </c>
      <c r="C8604" s="15" t="s">
        <v>13643</v>
      </c>
      <c r="D8604" s="15" t="s">
        <v>21889</v>
      </c>
      <c r="E8604" s="14" t="s">
        <v>30541</v>
      </c>
      <c r="F8604" s="11">
        <v>8.4968895709616063E-2</v>
      </c>
      <c r="G8604" s="12">
        <v>0.28114531794626285</v>
      </c>
    </row>
    <row r="8605" spans="1:7" x14ac:dyDescent="0.35">
      <c r="A8605" s="14" t="s">
        <v>1413</v>
      </c>
      <c r="B8605" s="14" t="s">
        <v>5989</v>
      </c>
      <c r="C8605" s="15" t="s">
        <v>12943</v>
      </c>
      <c r="D8605" s="15" t="s">
        <v>21889</v>
      </c>
      <c r="E8605" s="15" t="s">
        <v>51204</v>
      </c>
      <c r="F8605" s="11">
        <v>7.3058501331049311E-2</v>
      </c>
      <c r="G8605" s="12">
        <v>0.20750232297112114</v>
      </c>
    </row>
    <row r="8606" spans="1:7" x14ac:dyDescent="0.35">
      <c r="A8606" s="14" t="s">
        <v>1413</v>
      </c>
      <c r="B8606" s="14" t="s">
        <v>5989</v>
      </c>
      <c r="C8606" s="15" t="s">
        <v>13439</v>
      </c>
      <c r="D8606" s="15" t="s">
        <v>21889</v>
      </c>
      <c r="E8606" s="15" t="s">
        <v>30171</v>
      </c>
      <c r="F8606" s="11">
        <v>8.9970218304549252E-2</v>
      </c>
      <c r="G8606" s="12">
        <v>0.33198966126119689</v>
      </c>
    </row>
    <row r="8607" spans="1:7" x14ac:dyDescent="0.35">
      <c r="A8607" s="14" t="s">
        <v>1413</v>
      </c>
      <c r="B8607" s="14" t="s">
        <v>5989</v>
      </c>
      <c r="C8607" s="15" t="s">
        <v>14726</v>
      </c>
      <c r="D8607" s="15" t="s">
        <v>21889</v>
      </c>
      <c r="E8607" s="14" t="s">
        <v>32645</v>
      </c>
      <c r="F8607" s="11">
        <v>5.8666113568681844E-2</v>
      </c>
      <c r="G8607" s="12">
        <v>0.26799771418843377</v>
      </c>
    </row>
    <row r="8608" spans="1:7" x14ac:dyDescent="0.35">
      <c r="A8608" s="14" t="s">
        <v>1413</v>
      </c>
      <c r="B8608" s="14" t="s">
        <v>5989</v>
      </c>
      <c r="C8608" s="15" t="s">
        <v>15160</v>
      </c>
      <c r="D8608" s="15" t="s">
        <v>21889</v>
      </c>
      <c r="E8608" s="15" t="s">
        <v>33550</v>
      </c>
      <c r="F8608" s="11">
        <v>4.8966967232713592E-2</v>
      </c>
      <c r="G8608" s="12">
        <v>8.3389907907676419E-2</v>
      </c>
    </row>
    <row r="8609" spans="1:7" x14ac:dyDescent="0.35">
      <c r="A8609" s="14" t="s">
        <v>1413</v>
      </c>
      <c r="B8609" s="14" t="s">
        <v>5989</v>
      </c>
      <c r="C8609" s="15" t="s">
        <v>12430</v>
      </c>
      <c r="D8609" s="15" t="s">
        <v>21889</v>
      </c>
      <c r="E8609" s="15" t="s">
        <v>28474</v>
      </c>
      <c r="F8609" s="11">
        <v>0.11769708741804907</v>
      </c>
      <c r="G8609" s="12">
        <v>6.4024398177338737E-2</v>
      </c>
    </row>
    <row r="8610" spans="1:7" x14ac:dyDescent="0.35">
      <c r="A8610" s="14" t="s">
        <v>1413</v>
      </c>
      <c r="B8610" s="14" t="s">
        <v>5989</v>
      </c>
      <c r="C8610" s="15" t="s">
        <v>18377</v>
      </c>
      <c r="D8610" s="15" t="s">
        <v>21889</v>
      </c>
      <c r="E8610" s="14" t="s">
        <v>41680</v>
      </c>
      <c r="F8610" s="11">
        <v>-3.1970621928952621E-2</v>
      </c>
      <c r="G8610" s="12">
        <v>0.64348676832679652</v>
      </c>
    </row>
    <row r="8611" spans="1:7" x14ac:dyDescent="0.35">
      <c r="A8611" s="14" t="s">
        <v>1413</v>
      </c>
      <c r="B8611" s="14" t="s">
        <v>5989</v>
      </c>
      <c r="C8611" s="15" t="s">
        <v>17087</v>
      </c>
      <c r="D8611" s="15" t="s">
        <v>21889</v>
      </c>
      <c r="E8611" s="14" t="s">
        <v>39770</v>
      </c>
      <c r="F8611" s="11">
        <v>-1.1813647850917415E-2</v>
      </c>
      <c r="G8611" s="12">
        <v>0.80723471348993492</v>
      </c>
    </row>
    <row r="8612" spans="1:7" x14ac:dyDescent="0.35">
      <c r="A8612" s="14" t="s">
        <v>1413</v>
      </c>
      <c r="B8612" s="14" t="s">
        <v>5989</v>
      </c>
      <c r="C8612" s="15" t="s">
        <v>56722</v>
      </c>
      <c r="D8612" s="15" t="s">
        <v>21889</v>
      </c>
      <c r="E8612" s="14" t="s">
        <v>56723</v>
      </c>
      <c r="F8612" s="11">
        <v>-0.20363806280195038</v>
      </c>
      <c r="G8612" s="12">
        <v>0.25593703577807758</v>
      </c>
    </row>
    <row r="8613" spans="1:7" x14ac:dyDescent="0.35">
      <c r="A8613" s="14" t="s">
        <v>1413</v>
      </c>
      <c r="B8613" s="14" t="s">
        <v>5989</v>
      </c>
      <c r="C8613" s="15" t="s">
        <v>55346</v>
      </c>
      <c r="D8613" s="15" t="s">
        <v>21889</v>
      </c>
      <c r="E8613" s="14" t="s">
        <v>55347</v>
      </c>
      <c r="F8613" s="11">
        <v>-6.7449299523816411E-2</v>
      </c>
      <c r="G8613" s="12">
        <v>0.41875651769595645</v>
      </c>
    </row>
    <row r="8614" spans="1:7" x14ac:dyDescent="0.35">
      <c r="A8614" s="14" t="s">
        <v>1413</v>
      </c>
      <c r="B8614" s="14" t="s">
        <v>5989</v>
      </c>
      <c r="C8614" s="15" t="s">
        <v>49035</v>
      </c>
      <c r="D8614" s="15" t="s">
        <v>21889</v>
      </c>
      <c r="E8614" s="14" t="s">
        <v>54995</v>
      </c>
      <c r="F8614" s="11">
        <v>-5.0033104582753007E-2</v>
      </c>
      <c r="G8614" s="12">
        <v>0.7653232695170411</v>
      </c>
    </row>
    <row r="8615" spans="1:7" x14ac:dyDescent="0.35">
      <c r="A8615" s="14" t="s">
        <v>1413</v>
      </c>
      <c r="B8615" s="14" t="s">
        <v>5989</v>
      </c>
      <c r="C8615" s="15" t="s">
        <v>54526</v>
      </c>
      <c r="D8615" s="15" t="s">
        <v>21889</v>
      </c>
      <c r="E8615" s="14" t="s">
        <v>54527</v>
      </c>
      <c r="F8615" s="11">
        <v>-3.2260106470851542E-2</v>
      </c>
      <c r="G8615" s="12">
        <v>0.14963007814119667</v>
      </c>
    </row>
    <row r="8616" spans="1:7" x14ac:dyDescent="0.35">
      <c r="A8616" s="14" t="s">
        <v>1413</v>
      </c>
      <c r="B8616" s="14" t="s">
        <v>5989</v>
      </c>
      <c r="C8616" s="15" t="s">
        <v>9707</v>
      </c>
      <c r="D8616" s="15" t="s">
        <v>21889</v>
      </c>
      <c r="E8616" s="14" t="s">
        <v>27145</v>
      </c>
      <c r="F8616" s="11">
        <v>0.14912117642454864</v>
      </c>
      <c r="G8616" s="12">
        <v>0.53239009066720366</v>
      </c>
    </row>
    <row r="8617" spans="1:7" x14ac:dyDescent="0.35">
      <c r="A8617" s="14" t="s">
        <v>1413</v>
      </c>
      <c r="B8617" s="14" t="s">
        <v>5989</v>
      </c>
      <c r="C8617" s="15" t="s">
        <v>16588</v>
      </c>
      <c r="D8617" s="15" t="s">
        <v>21889</v>
      </c>
      <c r="E8617" s="14" t="s">
        <v>43537</v>
      </c>
      <c r="F8617" s="11">
        <v>-5.7926109133051358E-2</v>
      </c>
      <c r="G8617" s="12">
        <v>0.42321792075381581</v>
      </c>
    </row>
    <row r="8618" spans="1:7" x14ac:dyDescent="0.35">
      <c r="A8618" s="14" t="s">
        <v>1413</v>
      </c>
      <c r="B8618" s="14" t="s">
        <v>5989</v>
      </c>
      <c r="C8618" s="15" t="s">
        <v>12801</v>
      </c>
      <c r="D8618" s="15" t="s">
        <v>21889</v>
      </c>
      <c r="E8618" s="14" t="s">
        <v>56486</v>
      </c>
      <c r="F8618" s="11">
        <v>-0.16066287817788524</v>
      </c>
      <c r="G8618" s="12">
        <v>1.5638176510310582E-2</v>
      </c>
    </row>
    <row r="8619" spans="1:7" x14ac:dyDescent="0.35">
      <c r="A8619" s="14" t="s">
        <v>627</v>
      </c>
      <c r="B8619" s="14" t="s">
        <v>5178</v>
      </c>
      <c r="C8619" s="15" t="s">
        <v>11132</v>
      </c>
      <c r="D8619" s="15" t="s">
        <v>21240</v>
      </c>
      <c r="E8619" s="14" t="s">
        <v>26626</v>
      </c>
      <c r="F8619" s="11">
        <v>0.16372717672798084</v>
      </c>
      <c r="G8619" s="12">
        <v>0.23352915842260447</v>
      </c>
    </row>
    <row r="8620" spans="1:7" x14ac:dyDescent="0.35">
      <c r="A8620" s="14" t="s">
        <v>627</v>
      </c>
      <c r="B8620" s="14" t="s">
        <v>5178</v>
      </c>
      <c r="C8620" s="15" t="s">
        <v>15974</v>
      </c>
      <c r="D8620" s="15" t="s">
        <v>21240</v>
      </c>
      <c r="E8620" s="14" t="s">
        <v>57055</v>
      </c>
      <c r="F8620" s="11">
        <v>-0.3828744847501846</v>
      </c>
      <c r="G8620" s="12">
        <v>0.14490724642150687</v>
      </c>
    </row>
    <row r="8621" spans="1:7" x14ac:dyDescent="0.35">
      <c r="A8621" s="14" t="s">
        <v>627</v>
      </c>
      <c r="B8621" s="14" t="s">
        <v>5178</v>
      </c>
      <c r="C8621" s="15" t="s">
        <v>18074</v>
      </c>
      <c r="D8621" s="15" t="s">
        <v>21240</v>
      </c>
      <c r="E8621" s="14" t="s">
        <v>48026</v>
      </c>
      <c r="F8621" s="11">
        <v>-0.33653426548311732</v>
      </c>
      <c r="G8621" s="12">
        <v>0.21721529910885307</v>
      </c>
    </row>
    <row r="8622" spans="1:7" x14ac:dyDescent="0.35">
      <c r="A8622" s="14" t="s">
        <v>627</v>
      </c>
      <c r="B8622" s="14" t="s">
        <v>5178</v>
      </c>
      <c r="C8622" s="15" t="s">
        <v>12764</v>
      </c>
      <c r="D8622" s="15" t="s">
        <v>21240</v>
      </c>
      <c r="E8622" s="14" t="s">
        <v>30963</v>
      </c>
      <c r="F8622" s="11">
        <v>7.9553505327814925E-2</v>
      </c>
      <c r="G8622" s="12">
        <v>8.2917445103869336E-2</v>
      </c>
    </row>
    <row r="8623" spans="1:7" x14ac:dyDescent="0.35">
      <c r="A8623" s="14" t="s">
        <v>627</v>
      </c>
      <c r="B8623" s="14" t="s">
        <v>5178</v>
      </c>
      <c r="C8623" s="15" t="s">
        <v>13169</v>
      </c>
      <c r="D8623" s="15" t="s">
        <v>21240</v>
      </c>
      <c r="E8623" s="14" t="s">
        <v>38666</v>
      </c>
      <c r="F8623" s="11">
        <v>-8.521266335521499E-4</v>
      </c>
      <c r="G8623" s="12">
        <v>0.99388922021548765</v>
      </c>
    </row>
    <row r="8624" spans="1:7" x14ac:dyDescent="0.35">
      <c r="A8624" s="14" t="s">
        <v>627</v>
      </c>
      <c r="B8624" s="14" t="s">
        <v>5178</v>
      </c>
      <c r="C8624" s="15" t="s">
        <v>10756</v>
      </c>
      <c r="D8624" s="15" t="s">
        <v>21240</v>
      </c>
      <c r="E8624" s="14" t="s">
        <v>30053</v>
      </c>
      <c r="F8624" s="11">
        <v>9.1588410067449069E-2</v>
      </c>
      <c r="G8624" s="12">
        <v>0.21869832947186185</v>
      </c>
    </row>
    <row r="8625" spans="1:7" x14ac:dyDescent="0.35">
      <c r="A8625" s="14" t="s">
        <v>627</v>
      </c>
      <c r="B8625" s="14" t="s">
        <v>5178</v>
      </c>
      <c r="C8625" s="15" t="s">
        <v>9297</v>
      </c>
      <c r="D8625" s="15" t="s">
        <v>21240</v>
      </c>
      <c r="E8625" s="14" t="s">
        <v>53937</v>
      </c>
      <c r="F8625" s="11">
        <v>-1.1498870954853671E-2</v>
      </c>
      <c r="G8625" s="12">
        <v>0.88916843048339966</v>
      </c>
    </row>
    <row r="8626" spans="1:7" x14ac:dyDescent="0.35">
      <c r="A8626" s="14" t="s">
        <v>627</v>
      </c>
      <c r="B8626" s="14" t="s">
        <v>5178</v>
      </c>
      <c r="C8626" s="15" t="s">
        <v>54211</v>
      </c>
      <c r="D8626" s="15" t="s">
        <v>21240</v>
      </c>
      <c r="E8626" s="14" t="s">
        <v>54212</v>
      </c>
      <c r="F8626" s="11">
        <v>-2.1017223192251716E-2</v>
      </c>
      <c r="G8626" s="12">
        <v>0.77487142573480705</v>
      </c>
    </row>
    <row r="8627" spans="1:7" x14ac:dyDescent="0.35">
      <c r="A8627" s="14" t="s">
        <v>627</v>
      </c>
      <c r="B8627" s="14" t="s">
        <v>5178</v>
      </c>
      <c r="C8627" s="15" t="s">
        <v>53543</v>
      </c>
      <c r="D8627" s="15" t="s">
        <v>21240</v>
      </c>
      <c r="E8627" s="14" t="s">
        <v>53544</v>
      </c>
      <c r="F8627" s="11">
        <v>1.8582660184701181E-4</v>
      </c>
      <c r="G8627" s="12">
        <v>0.99483334049814176</v>
      </c>
    </row>
    <row r="8628" spans="1:7" x14ac:dyDescent="0.35">
      <c r="A8628" s="14" t="s">
        <v>627</v>
      </c>
      <c r="B8628" s="14" t="s">
        <v>5178</v>
      </c>
      <c r="C8628" s="15" t="s">
        <v>53884</v>
      </c>
      <c r="D8628" s="15" t="s">
        <v>21240</v>
      </c>
      <c r="E8628" s="14" t="s">
        <v>53885</v>
      </c>
      <c r="F8628" s="11">
        <v>-9.9467688426500469E-3</v>
      </c>
      <c r="G8628" s="12">
        <v>0.84383837876818324</v>
      </c>
    </row>
    <row r="8629" spans="1:7" x14ac:dyDescent="0.35">
      <c r="A8629" s="14" t="s">
        <v>627</v>
      </c>
      <c r="B8629" s="14" t="s">
        <v>5178</v>
      </c>
      <c r="C8629" s="15" t="s">
        <v>10462</v>
      </c>
      <c r="D8629" s="15" t="s">
        <v>21240</v>
      </c>
      <c r="E8629" s="14" t="s">
        <v>55883</v>
      </c>
      <c r="F8629" s="11">
        <v>-0.10307436654471884</v>
      </c>
      <c r="G8629" s="12">
        <v>0.67768132684732985</v>
      </c>
    </row>
    <row r="8630" spans="1:7" x14ac:dyDescent="0.35">
      <c r="A8630" s="14" t="s">
        <v>627</v>
      </c>
      <c r="B8630" s="14" t="s">
        <v>5178</v>
      </c>
      <c r="C8630" s="15" t="s">
        <v>11690</v>
      </c>
      <c r="D8630" s="15" t="s">
        <v>21240</v>
      </c>
      <c r="E8630" s="14" t="s">
        <v>55445</v>
      </c>
      <c r="F8630" s="11">
        <v>-7.304798794308473E-2</v>
      </c>
      <c r="G8630" s="12">
        <v>0.61134179603487915</v>
      </c>
    </row>
    <row r="8631" spans="1:7" x14ac:dyDescent="0.35">
      <c r="A8631" s="14" t="s">
        <v>627</v>
      </c>
      <c r="B8631" s="14" t="s">
        <v>5178</v>
      </c>
      <c r="C8631" s="15" t="s">
        <v>55424</v>
      </c>
      <c r="D8631" s="15" t="s">
        <v>21240</v>
      </c>
      <c r="E8631" s="14" t="s">
        <v>55425</v>
      </c>
      <c r="F8631" s="11">
        <v>-7.1828773955718156E-2</v>
      </c>
      <c r="G8631" s="12">
        <v>0.75201147242878097</v>
      </c>
    </row>
    <row r="8632" spans="1:7" x14ac:dyDescent="0.35">
      <c r="A8632" s="14" t="s">
        <v>627</v>
      </c>
      <c r="B8632" s="14" t="s">
        <v>5178</v>
      </c>
      <c r="C8632" s="15" t="s">
        <v>56423</v>
      </c>
      <c r="D8632" s="15" t="s">
        <v>21240</v>
      </c>
      <c r="E8632" s="14" t="s">
        <v>56424</v>
      </c>
      <c r="F8632" s="11">
        <v>-0.15229676913775173</v>
      </c>
      <c r="G8632" s="12">
        <v>0.15470685583929988</v>
      </c>
    </row>
    <row r="8633" spans="1:7" x14ac:dyDescent="0.35">
      <c r="A8633" s="14" t="s">
        <v>627</v>
      </c>
      <c r="B8633" s="14" t="s">
        <v>5178</v>
      </c>
      <c r="C8633" s="15" t="s">
        <v>54344</v>
      </c>
      <c r="D8633" s="15" t="s">
        <v>21240</v>
      </c>
      <c r="E8633" s="14" t="s">
        <v>54345</v>
      </c>
      <c r="F8633" s="11">
        <v>-2.5978979873818368E-2</v>
      </c>
      <c r="G8633" s="12">
        <v>0.73400520154741145</v>
      </c>
    </row>
    <row r="8634" spans="1:7" x14ac:dyDescent="0.35">
      <c r="A8634" s="14" t="s">
        <v>627</v>
      </c>
      <c r="B8634" s="14" t="s">
        <v>5178</v>
      </c>
      <c r="C8634" s="15" t="s">
        <v>17169</v>
      </c>
      <c r="D8634" s="15" t="s">
        <v>21240</v>
      </c>
      <c r="E8634" s="14" t="s">
        <v>38439</v>
      </c>
      <c r="F8634" s="11">
        <v>1.2883377775476286E-3</v>
      </c>
      <c r="G8634" s="12">
        <v>0.99130862190269609</v>
      </c>
    </row>
    <row r="8635" spans="1:7" x14ac:dyDescent="0.35">
      <c r="A8635" s="14" t="s">
        <v>627</v>
      </c>
      <c r="B8635" s="14" t="s">
        <v>5178</v>
      </c>
      <c r="C8635" s="15" t="s">
        <v>13499</v>
      </c>
      <c r="D8635" s="15" t="s">
        <v>21240</v>
      </c>
      <c r="E8635" s="14" t="s">
        <v>50162</v>
      </c>
      <c r="F8635" s="11">
        <v>0.11610517673974935</v>
      </c>
      <c r="G8635" s="12">
        <v>0.4815579600619363</v>
      </c>
    </row>
    <row r="8636" spans="1:7" x14ac:dyDescent="0.35">
      <c r="A8636" s="14" t="s">
        <v>627</v>
      </c>
      <c r="B8636" s="14" t="s">
        <v>5178</v>
      </c>
      <c r="C8636" s="15" t="s">
        <v>12006</v>
      </c>
      <c r="D8636" s="15" t="s">
        <v>21240</v>
      </c>
      <c r="E8636" s="14" t="s">
        <v>50332</v>
      </c>
      <c r="F8636" s="11">
        <v>0.10704519161768095</v>
      </c>
      <c r="G8636" s="12">
        <v>0.15688492553375177</v>
      </c>
    </row>
    <row r="8637" spans="1:7" x14ac:dyDescent="0.35">
      <c r="A8637" s="14" t="s">
        <v>627</v>
      </c>
      <c r="B8637" s="14" t="s">
        <v>5178</v>
      </c>
      <c r="C8637" s="15" t="s">
        <v>10421</v>
      </c>
      <c r="D8637" s="15" t="s">
        <v>21240</v>
      </c>
      <c r="E8637" s="14" t="s">
        <v>29591</v>
      </c>
      <c r="F8637" s="11">
        <v>9.8501856715514466E-2</v>
      </c>
      <c r="G8637" s="12">
        <v>0.28541414267004073</v>
      </c>
    </row>
    <row r="8638" spans="1:7" x14ac:dyDescent="0.35">
      <c r="A8638" s="14" t="s">
        <v>627</v>
      </c>
      <c r="B8638" s="14" t="s">
        <v>5178</v>
      </c>
      <c r="C8638" s="15" t="s">
        <v>13503</v>
      </c>
      <c r="D8638" s="15" t="s">
        <v>21240</v>
      </c>
      <c r="E8638" s="14" t="s">
        <v>30291</v>
      </c>
      <c r="F8638" s="11">
        <v>8.8407684290015678E-2</v>
      </c>
      <c r="G8638" s="12">
        <v>1.5611514887483313E-3</v>
      </c>
    </row>
    <row r="8639" spans="1:7" x14ac:dyDescent="0.35">
      <c r="A8639" s="14" t="s">
        <v>627</v>
      </c>
      <c r="B8639" s="14" t="s">
        <v>5178</v>
      </c>
      <c r="C8639" s="15" t="s">
        <v>10088</v>
      </c>
      <c r="D8639" s="15" t="s">
        <v>21240</v>
      </c>
      <c r="E8639" s="14" t="s">
        <v>53689</v>
      </c>
      <c r="F8639" s="11">
        <v>-4.2535661625860898E-3</v>
      </c>
      <c r="G8639" s="12">
        <v>0.90600935651666148</v>
      </c>
    </row>
    <row r="8640" spans="1:7" x14ac:dyDescent="0.35">
      <c r="A8640" s="14" t="s">
        <v>627</v>
      </c>
      <c r="B8640" s="14" t="s">
        <v>5178</v>
      </c>
      <c r="C8640" s="15" t="s">
        <v>11175</v>
      </c>
      <c r="D8640" s="15" t="s">
        <v>21240</v>
      </c>
      <c r="E8640" s="14" t="s">
        <v>43456</v>
      </c>
      <c r="F8640" s="11">
        <v>-5.6694109425350976E-2</v>
      </c>
      <c r="G8640" s="12">
        <v>6.4183104945611413E-2</v>
      </c>
    </row>
    <row r="8641" spans="1:7" x14ac:dyDescent="0.35">
      <c r="A8641" s="14" t="s">
        <v>627</v>
      </c>
      <c r="B8641" s="14" t="s">
        <v>5178</v>
      </c>
      <c r="C8641" s="15" t="s">
        <v>15969</v>
      </c>
      <c r="D8641" s="15" t="s">
        <v>21240</v>
      </c>
      <c r="E8641" s="15" t="s">
        <v>55894</v>
      </c>
      <c r="F8641" s="11">
        <v>-0.10437228360725037</v>
      </c>
      <c r="G8641" s="12">
        <v>0.5495798235343059</v>
      </c>
    </row>
    <row r="8642" spans="1:7" x14ac:dyDescent="0.35">
      <c r="A8642" s="14" t="s">
        <v>627</v>
      </c>
      <c r="B8642" s="14" t="s">
        <v>5178</v>
      </c>
      <c r="C8642" s="15" t="s">
        <v>20139</v>
      </c>
      <c r="D8642" s="15" t="s">
        <v>21240</v>
      </c>
      <c r="E8642" s="15" t="s">
        <v>46697</v>
      </c>
      <c r="F8642" s="11">
        <v>-0.15265423617941745</v>
      </c>
      <c r="G8642" s="12">
        <v>0.33216376421823213</v>
      </c>
    </row>
    <row r="8643" spans="1:7" x14ac:dyDescent="0.35">
      <c r="A8643" s="14" t="s">
        <v>627</v>
      </c>
      <c r="B8643" s="14" t="s">
        <v>5178</v>
      </c>
      <c r="C8643" s="15" t="s">
        <v>15817</v>
      </c>
      <c r="D8643" s="15" t="s">
        <v>21240</v>
      </c>
      <c r="E8643" s="15" t="s">
        <v>35052</v>
      </c>
      <c r="F8643" s="11">
        <v>3.4337917424349058E-2</v>
      </c>
      <c r="G8643" s="12">
        <v>0.56001132386650121</v>
      </c>
    </row>
    <row r="8644" spans="1:7" x14ac:dyDescent="0.35">
      <c r="A8644" s="14" t="s">
        <v>627</v>
      </c>
      <c r="B8644" s="14" t="s">
        <v>5178</v>
      </c>
      <c r="C8644" s="15" t="s">
        <v>19481</v>
      </c>
      <c r="D8644" s="15" t="s">
        <v>21240</v>
      </c>
      <c r="E8644" s="15" t="s">
        <v>44865</v>
      </c>
      <c r="F8644" s="11">
        <v>-8.443812139625155E-2</v>
      </c>
      <c r="G8644" s="12">
        <v>0.42042264837930887</v>
      </c>
    </row>
    <row r="8645" spans="1:7" x14ac:dyDescent="0.35">
      <c r="A8645" s="14" t="s">
        <v>627</v>
      </c>
      <c r="B8645" s="14" t="s">
        <v>5178</v>
      </c>
      <c r="C8645" s="15" t="s">
        <v>20188</v>
      </c>
      <c r="D8645" s="15" t="s">
        <v>21240</v>
      </c>
      <c r="E8645" s="15" t="s">
        <v>46809</v>
      </c>
      <c r="F8645" s="11">
        <v>-0.15867494111195182</v>
      </c>
      <c r="G8645" s="12">
        <v>0.40746171905580819</v>
      </c>
    </row>
    <row r="8646" spans="1:7" x14ac:dyDescent="0.35">
      <c r="A8646" s="14" t="s">
        <v>627</v>
      </c>
      <c r="B8646" s="14" t="s">
        <v>5178</v>
      </c>
      <c r="C8646" s="15" t="s">
        <v>19300</v>
      </c>
      <c r="D8646" s="15" t="s">
        <v>21240</v>
      </c>
      <c r="E8646" s="15" t="s">
        <v>44294</v>
      </c>
      <c r="F8646" s="11">
        <v>-7.1753972322384368E-2</v>
      </c>
      <c r="G8646" s="12">
        <v>0.42384705951711676</v>
      </c>
    </row>
    <row r="8647" spans="1:7" x14ac:dyDescent="0.35">
      <c r="A8647" s="14" t="s">
        <v>627</v>
      </c>
      <c r="B8647" s="14" t="s">
        <v>5178</v>
      </c>
      <c r="C8647" s="15" t="s">
        <v>20012</v>
      </c>
      <c r="D8647" s="15" t="s">
        <v>21240</v>
      </c>
      <c r="E8647" s="14" t="s">
        <v>46355</v>
      </c>
      <c r="F8647" s="11">
        <v>-0.13190221711781783</v>
      </c>
      <c r="G8647" s="12">
        <v>0.36402457186039838</v>
      </c>
    </row>
    <row r="8648" spans="1:7" x14ac:dyDescent="0.35">
      <c r="A8648" s="14" t="s">
        <v>627</v>
      </c>
      <c r="B8648" s="14" t="s">
        <v>5178</v>
      </c>
      <c r="C8648" s="15" t="s">
        <v>11925</v>
      </c>
      <c r="D8648" s="15" t="s">
        <v>21240</v>
      </c>
      <c r="E8648" s="14" t="s">
        <v>34339</v>
      </c>
      <c r="F8648" s="11">
        <v>4.1074252846647945E-2</v>
      </c>
      <c r="G8648" s="12">
        <v>0.66875523781842094</v>
      </c>
    </row>
    <row r="8649" spans="1:7" x14ac:dyDescent="0.35">
      <c r="A8649" s="14" t="s">
        <v>627</v>
      </c>
      <c r="B8649" s="14" t="s">
        <v>5178</v>
      </c>
      <c r="C8649" s="15" t="s">
        <v>17350</v>
      </c>
      <c r="D8649" s="15" t="s">
        <v>21240</v>
      </c>
      <c r="E8649" s="14" t="s">
        <v>38908</v>
      </c>
      <c r="F8649" s="11">
        <v>-3.3955472507857152E-3</v>
      </c>
      <c r="G8649" s="12">
        <v>0.96845759422233046</v>
      </c>
    </row>
    <row r="8650" spans="1:7" x14ac:dyDescent="0.35">
      <c r="A8650" s="14" t="s">
        <v>627</v>
      </c>
      <c r="B8650" s="14" t="s">
        <v>5178</v>
      </c>
      <c r="C8650" s="15" t="s">
        <v>10148</v>
      </c>
      <c r="D8650" s="15" t="s">
        <v>21240</v>
      </c>
      <c r="E8650" s="14" t="s">
        <v>25442</v>
      </c>
      <c r="F8650" s="11">
        <v>0.22655499688421532</v>
      </c>
      <c r="G8650" s="12">
        <v>8.290110286878638E-2</v>
      </c>
    </row>
    <row r="8651" spans="1:7" x14ac:dyDescent="0.35">
      <c r="A8651" s="14" t="s">
        <v>627</v>
      </c>
      <c r="B8651" s="14" t="s">
        <v>5178</v>
      </c>
      <c r="C8651" s="15" t="s">
        <v>9517</v>
      </c>
      <c r="D8651" s="15" t="s">
        <v>21240</v>
      </c>
      <c r="E8651" s="14" t="s">
        <v>30889</v>
      </c>
      <c r="F8651" s="11">
        <v>8.0621577150515336E-2</v>
      </c>
      <c r="G8651" s="12">
        <v>0.36524001952104324</v>
      </c>
    </row>
    <row r="8652" spans="1:7" x14ac:dyDescent="0.35">
      <c r="A8652" s="14" t="s">
        <v>627</v>
      </c>
      <c r="B8652" s="14" t="s">
        <v>5178</v>
      </c>
      <c r="C8652" s="15" t="s">
        <v>13851</v>
      </c>
      <c r="D8652" s="15" t="s">
        <v>21240</v>
      </c>
      <c r="E8652" s="14" t="s">
        <v>30919</v>
      </c>
      <c r="F8652" s="11">
        <v>8.0244709338648801E-2</v>
      </c>
      <c r="G8652" s="12">
        <v>0.49051822619425345</v>
      </c>
    </row>
    <row r="8653" spans="1:7" x14ac:dyDescent="0.35">
      <c r="A8653" s="14" t="s">
        <v>627</v>
      </c>
      <c r="B8653" s="14" t="s">
        <v>5178</v>
      </c>
      <c r="C8653" s="15" t="s">
        <v>18574</v>
      </c>
      <c r="D8653" s="15" t="s">
        <v>21240</v>
      </c>
      <c r="E8653" s="14" t="s">
        <v>42186</v>
      </c>
      <c r="F8653" s="11">
        <v>-3.8307202902786198E-2</v>
      </c>
      <c r="G8653" s="12">
        <v>0.76022065158018792</v>
      </c>
    </row>
    <row r="8654" spans="1:7" x14ac:dyDescent="0.35">
      <c r="A8654" s="14" t="s">
        <v>627</v>
      </c>
      <c r="B8654" s="14" t="s">
        <v>5178</v>
      </c>
      <c r="C8654" s="15" t="s">
        <v>16884</v>
      </c>
      <c r="D8654" s="15" t="s">
        <v>21240</v>
      </c>
      <c r="E8654" s="14" t="s">
        <v>37717</v>
      </c>
      <c r="F8654" s="11">
        <v>8.2749451039496793E-3</v>
      </c>
      <c r="G8654" s="12">
        <v>0.88976874535486772</v>
      </c>
    </row>
    <row r="8655" spans="1:7" x14ac:dyDescent="0.35">
      <c r="A8655" s="14" t="s">
        <v>627</v>
      </c>
      <c r="B8655" s="14" t="s">
        <v>5178</v>
      </c>
      <c r="C8655" s="15" t="s">
        <v>15331</v>
      </c>
      <c r="D8655" s="15" t="s">
        <v>21240</v>
      </c>
      <c r="E8655" s="14" t="s">
        <v>33930</v>
      </c>
      <c r="F8655" s="11">
        <v>4.5048278792048195E-2</v>
      </c>
      <c r="G8655" s="12">
        <v>0.25539601535915191</v>
      </c>
    </row>
    <row r="8656" spans="1:7" x14ac:dyDescent="0.35">
      <c r="A8656" s="14" t="s">
        <v>627</v>
      </c>
      <c r="B8656" s="14" t="s">
        <v>5178</v>
      </c>
      <c r="C8656" s="15" t="s">
        <v>56007</v>
      </c>
      <c r="D8656" s="15" t="s">
        <v>21240</v>
      </c>
      <c r="E8656" s="14" t="s">
        <v>56008</v>
      </c>
      <c r="F8656" s="11">
        <v>-0.11074893860518431</v>
      </c>
      <c r="G8656" s="12">
        <v>3.6358683753773435E-2</v>
      </c>
    </row>
    <row r="8657" spans="1:7" x14ac:dyDescent="0.35">
      <c r="A8657" s="14" t="s">
        <v>627</v>
      </c>
      <c r="B8657" s="14" t="s">
        <v>5178</v>
      </c>
      <c r="C8657" s="15" t="s">
        <v>15801</v>
      </c>
      <c r="D8657" s="15" t="s">
        <v>21240</v>
      </c>
      <c r="E8657" s="14" t="s">
        <v>35004</v>
      </c>
      <c r="F8657" s="11">
        <v>3.4802133097815102E-2</v>
      </c>
      <c r="G8657" s="12">
        <v>0.64237061954779651</v>
      </c>
    </row>
    <row r="8658" spans="1:7" x14ac:dyDescent="0.35">
      <c r="A8658" s="14" t="s">
        <v>627</v>
      </c>
      <c r="B8658" s="14" t="s">
        <v>5178</v>
      </c>
      <c r="C8658" s="15" t="s">
        <v>13321</v>
      </c>
      <c r="D8658" s="15" t="s">
        <v>21240</v>
      </c>
      <c r="E8658" s="14" t="s">
        <v>29937</v>
      </c>
      <c r="F8658" s="11">
        <v>9.304245966781495E-2</v>
      </c>
      <c r="G8658" s="12">
        <v>2.8135377984435918E-2</v>
      </c>
    </row>
    <row r="8659" spans="1:7" x14ac:dyDescent="0.35">
      <c r="A8659" s="14" t="s">
        <v>627</v>
      </c>
      <c r="B8659" s="14" t="s">
        <v>5178</v>
      </c>
      <c r="C8659" s="15" t="s">
        <v>9331</v>
      </c>
      <c r="D8659" s="15" t="s">
        <v>21240</v>
      </c>
      <c r="E8659" s="14" t="s">
        <v>39593</v>
      </c>
      <c r="F8659" s="11">
        <v>-9.8370703149181938E-3</v>
      </c>
      <c r="G8659" s="12">
        <v>0.61619458157758089</v>
      </c>
    </row>
    <row r="8660" spans="1:7" x14ac:dyDescent="0.35">
      <c r="A8660" s="14" t="s">
        <v>627</v>
      </c>
      <c r="B8660" s="14" t="s">
        <v>5178</v>
      </c>
      <c r="C8660" s="15" t="s">
        <v>14193</v>
      </c>
      <c r="D8660" s="15" t="s">
        <v>21240</v>
      </c>
      <c r="E8660" s="14" t="s">
        <v>31577</v>
      </c>
      <c r="F8660" s="11">
        <v>7.2112115839614715E-2</v>
      </c>
      <c r="G8660" s="12">
        <v>0.11605522379362576</v>
      </c>
    </row>
    <row r="8661" spans="1:7" x14ac:dyDescent="0.35">
      <c r="A8661" s="14" t="s">
        <v>627</v>
      </c>
      <c r="B8661" s="14" t="s">
        <v>5178</v>
      </c>
      <c r="C8661" s="15" t="s">
        <v>13318</v>
      </c>
      <c r="D8661" s="15" t="s">
        <v>21240</v>
      </c>
      <c r="E8661" s="14" t="s">
        <v>29933</v>
      </c>
      <c r="F8661" s="11">
        <v>9.3119847005647391E-2</v>
      </c>
      <c r="G8661" s="12">
        <v>4.8556680073858521E-2</v>
      </c>
    </row>
    <row r="8662" spans="1:7" x14ac:dyDescent="0.35">
      <c r="A8662" s="14" t="s">
        <v>627</v>
      </c>
      <c r="B8662" s="14" t="s">
        <v>5178</v>
      </c>
      <c r="C8662" s="15" t="s">
        <v>9383</v>
      </c>
      <c r="D8662" s="15" t="s">
        <v>21240</v>
      </c>
      <c r="E8662" s="14" t="s">
        <v>35908</v>
      </c>
      <c r="F8662" s="11">
        <v>2.5865138093381201E-2</v>
      </c>
      <c r="G8662" s="12">
        <v>0.79641278142588712</v>
      </c>
    </row>
    <row r="8663" spans="1:7" x14ac:dyDescent="0.35">
      <c r="A8663" s="14" t="s">
        <v>627</v>
      </c>
      <c r="B8663" s="14" t="s">
        <v>5178</v>
      </c>
      <c r="C8663" s="15" t="s">
        <v>13554</v>
      </c>
      <c r="D8663" s="15" t="s">
        <v>21240</v>
      </c>
      <c r="E8663" s="14" t="s">
        <v>47915</v>
      </c>
      <c r="F8663" s="11">
        <v>-0.29674495523848465</v>
      </c>
      <c r="G8663" s="12">
        <v>0.43668489753720374</v>
      </c>
    </row>
    <row r="8664" spans="1:7" x14ac:dyDescent="0.35">
      <c r="A8664" s="14" t="s">
        <v>627</v>
      </c>
      <c r="B8664" s="14" t="s">
        <v>5178</v>
      </c>
      <c r="C8664" s="15" t="s">
        <v>14593</v>
      </c>
      <c r="D8664" s="15" t="s">
        <v>21240</v>
      </c>
      <c r="E8664" s="14" t="s">
        <v>32400</v>
      </c>
      <c r="F8664" s="11">
        <v>6.1650315427015691E-2</v>
      </c>
      <c r="G8664" s="12">
        <v>0.26043845086614836</v>
      </c>
    </row>
    <row r="8665" spans="1:7" x14ac:dyDescent="0.35">
      <c r="A8665" s="14" t="s">
        <v>627</v>
      </c>
      <c r="B8665" s="14" t="s">
        <v>5178</v>
      </c>
      <c r="C8665" s="15" t="s">
        <v>53980</v>
      </c>
      <c r="D8665" s="15" t="s">
        <v>21240</v>
      </c>
      <c r="E8665" s="14" t="s">
        <v>53981</v>
      </c>
      <c r="F8665" s="11">
        <v>-1.2768972007252482E-2</v>
      </c>
      <c r="G8665" s="12">
        <v>0.52275234414069072</v>
      </c>
    </row>
    <row r="8666" spans="1:7" x14ac:dyDescent="0.35">
      <c r="A8666" s="14" t="s">
        <v>627</v>
      </c>
      <c r="B8666" s="14" t="s">
        <v>5178</v>
      </c>
      <c r="C8666" s="15" t="s">
        <v>17049</v>
      </c>
      <c r="D8666" s="15" t="s">
        <v>21240</v>
      </c>
      <c r="E8666" s="14" t="s">
        <v>40036</v>
      </c>
      <c r="F8666" s="11">
        <v>-1.4431266234151632E-2</v>
      </c>
      <c r="G8666" s="12">
        <v>0.92365907026655691</v>
      </c>
    </row>
    <row r="8667" spans="1:7" x14ac:dyDescent="0.35">
      <c r="A8667" s="14" t="s">
        <v>627</v>
      </c>
      <c r="B8667" s="14" t="s">
        <v>5178</v>
      </c>
      <c r="C8667" s="15" t="s">
        <v>14875</v>
      </c>
      <c r="D8667" s="15" t="s">
        <v>21240</v>
      </c>
      <c r="E8667" s="14" t="s">
        <v>51228</v>
      </c>
      <c r="F8667" s="11">
        <v>7.2473307436016501E-2</v>
      </c>
      <c r="G8667" s="12">
        <v>0.25287854204549776</v>
      </c>
    </row>
    <row r="8668" spans="1:7" x14ac:dyDescent="0.35">
      <c r="A8668" s="14" t="s">
        <v>627</v>
      </c>
      <c r="B8668" s="14" t="s">
        <v>5178</v>
      </c>
      <c r="C8668" s="15" t="s">
        <v>12241</v>
      </c>
      <c r="D8668" s="15" t="s">
        <v>21240</v>
      </c>
      <c r="E8668" s="14" t="s">
        <v>50966</v>
      </c>
      <c r="F8668" s="11">
        <v>8.0882106339748586E-2</v>
      </c>
      <c r="G8668" s="12">
        <v>0.62644551033647922</v>
      </c>
    </row>
    <row r="8669" spans="1:7" x14ac:dyDescent="0.35">
      <c r="A8669" s="14" t="s">
        <v>627</v>
      </c>
      <c r="B8669" s="14" t="s">
        <v>5178</v>
      </c>
      <c r="C8669" s="15" t="s">
        <v>15268</v>
      </c>
      <c r="D8669" s="15" t="s">
        <v>21240</v>
      </c>
      <c r="E8669" s="15" t="s">
        <v>33800</v>
      </c>
      <c r="F8669" s="11">
        <v>4.650308807494765E-2</v>
      </c>
      <c r="G8669" s="12">
        <v>0.7964616524395276</v>
      </c>
    </row>
    <row r="8670" spans="1:7" x14ac:dyDescent="0.35">
      <c r="A8670" s="14" t="s">
        <v>627</v>
      </c>
      <c r="B8670" s="14" t="s">
        <v>5178</v>
      </c>
      <c r="C8670" s="15" t="s">
        <v>11466</v>
      </c>
      <c r="D8670" s="15" t="s">
        <v>21240</v>
      </c>
      <c r="E8670" s="14" t="s">
        <v>27073</v>
      </c>
      <c r="F8670" s="11">
        <v>0.15105745182004807</v>
      </c>
      <c r="G8670" s="12">
        <v>2.125699716094746E-2</v>
      </c>
    </row>
    <row r="8671" spans="1:7" x14ac:dyDescent="0.35">
      <c r="A8671" s="14" t="s">
        <v>627</v>
      </c>
      <c r="B8671" s="14" t="s">
        <v>5178</v>
      </c>
      <c r="C8671" s="15" t="s">
        <v>14884</v>
      </c>
      <c r="D8671" s="15" t="s">
        <v>21240</v>
      </c>
      <c r="E8671" s="14" t="s">
        <v>32929</v>
      </c>
      <c r="F8671" s="11">
        <v>5.5378466094348065E-2</v>
      </c>
      <c r="G8671" s="12">
        <v>0.51471087605653343</v>
      </c>
    </row>
    <row r="8672" spans="1:7" x14ac:dyDescent="0.35">
      <c r="A8672" s="14" t="s">
        <v>627</v>
      </c>
      <c r="B8672" s="14" t="s">
        <v>5178</v>
      </c>
      <c r="C8672" s="15" t="s">
        <v>11180</v>
      </c>
      <c r="D8672" s="15" t="s">
        <v>21240</v>
      </c>
      <c r="E8672" s="14" t="s">
        <v>29993</v>
      </c>
      <c r="F8672" s="11">
        <v>9.232168569308119E-2</v>
      </c>
      <c r="G8672" s="12">
        <v>6.4284386490613521E-2</v>
      </c>
    </row>
    <row r="8673" spans="1:7" x14ac:dyDescent="0.35">
      <c r="A8673" s="14" t="s">
        <v>627</v>
      </c>
      <c r="B8673" s="14" t="s">
        <v>5178</v>
      </c>
      <c r="C8673" s="15" t="s">
        <v>49745</v>
      </c>
      <c r="D8673" s="15" t="s">
        <v>21240</v>
      </c>
      <c r="E8673" s="14" t="s">
        <v>49746</v>
      </c>
      <c r="F8673" s="11">
        <v>0.13912352256794711</v>
      </c>
      <c r="G8673" s="12">
        <v>0.32923144017905637</v>
      </c>
    </row>
    <row r="8674" spans="1:7" x14ac:dyDescent="0.35">
      <c r="A8674" s="14" t="s">
        <v>2523</v>
      </c>
      <c r="B8674" s="14" t="s">
        <v>7152</v>
      </c>
      <c r="C8674" s="15" t="s">
        <v>13942</v>
      </c>
      <c r="D8674" s="15" t="s">
        <v>22821</v>
      </c>
      <c r="E8674" s="14" t="s">
        <v>31097</v>
      </c>
      <c r="F8674" s="11">
        <v>7.7856881992881433E-2</v>
      </c>
      <c r="G8674" s="12">
        <v>0.19297026679013618</v>
      </c>
    </row>
    <row r="8675" spans="1:7" x14ac:dyDescent="0.35">
      <c r="A8675" s="14" t="s">
        <v>3780</v>
      </c>
      <c r="B8675" s="14" t="s">
        <v>8468</v>
      </c>
      <c r="C8675" s="15" t="s">
        <v>17402</v>
      </c>
      <c r="D8675" s="15" t="s">
        <v>23852</v>
      </c>
      <c r="E8675" s="15" t="s">
        <v>39026</v>
      </c>
      <c r="F8675" s="11">
        <v>-4.470076766217264E-3</v>
      </c>
      <c r="G8675" s="12">
        <v>0.94015066053031171</v>
      </c>
    </row>
    <row r="8676" spans="1:7" x14ac:dyDescent="0.35">
      <c r="A8676" s="14" t="s">
        <v>50938</v>
      </c>
      <c r="B8676" s="14" t="s">
        <v>50939</v>
      </c>
      <c r="C8676" s="15" t="s">
        <v>9972</v>
      </c>
      <c r="D8676" s="15" t="s">
        <v>50940</v>
      </c>
      <c r="E8676" s="14" t="s">
        <v>50941</v>
      </c>
      <c r="F8676" s="11">
        <v>8.1600370217481677E-2</v>
      </c>
      <c r="G8676" s="12">
        <v>0.46662388144585476</v>
      </c>
    </row>
    <row r="8677" spans="1:7" x14ac:dyDescent="0.35">
      <c r="A8677" s="14" t="s">
        <v>4227</v>
      </c>
      <c r="B8677" s="14" t="s">
        <v>8938</v>
      </c>
      <c r="C8677" s="15" t="s">
        <v>11570</v>
      </c>
      <c r="D8677" s="15" t="s">
        <v>24225</v>
      </c>
      <c r="E8677" s="14" t="s">
        <v>44052</v>
      </c>
      <c r="F8677" s="11">
        <v>-6.698371564468443E-2</v>
      </c>
      <c r="G8677" s="12">
        <v>2.8263987165558342E-2</v>
      </c>
    </row>
    <row r="8678" spans="1:7" x14ac:dyDescent="0.35">
      <c r="A8678" s="14" t="s">
        <v>3623</v>
      </c>
      <c r="B8678" s="14" t="s">
        <v>8308</v>
      </c>
      <c r="C8678" s="15" t="s">
        <v>10145</v>
      </c>
      <c r="D8678" s="15" t="s">
        <v>23725</v>
      </c>
      <c r="E8678" s="14" t="s">
        <v>41466</v>
      </c>
      <c r="F8678" s="11">
        <v>-2.9615496351818867E-2</v>
      </c>
      <c r="G8678" s="12">
        <v>0.76162992189126899</v>
      </c>
    </row>
    <row r="8679" spans="1:7" x14ac:dyDescent="0.35">
      <c r="A8679" s="14" t="s">
        <v>3623</v>
      </c>
      <c r="B8679" s="14" t="s">
        <v>8308</v>
      </c>
      <c r="C8679" s="15" t="s">
        <v>9822</v>
      </c>
      <c r="D8679" s="15" t="s">
        <v>23725</v>
      </c>
      <c r="E8679" s="14" t="s">
        <v>37611</v>
      </c>
      <c r="F8679" s="11">
        <v>9.3353115076489808E-3</v>
      </c>
      <c r="G8679" s="12">
        <v>0.89958376181547561</v>
      </c>
    </row>
    <row r="8680" spans="1:7" x14ac:dyDescent="0.35">
      <c r="A8680" s="14" t="s">
        <v>46</v>
      </c>
      <c r="B8680" s="14" t="s">
        <v>4576</v>
      </c>
      <c r="C8680" s="15" t="s">
        <v>9293</v>
      </c>
      <c r="D8680" s="15" t="s">
        <v>20764</v>
      </c>
      <c r="E8680" s="15" t="s">
        <v>24527</v>
      </c>
      <c r="F8680" s="12">
        <v>0.52154471528031532</v>
      </c>
      <c r="G8680" s="12">
        <v>7.5305615752262689E-2</v>
      </c>
    </row>
    <row r="8681" spans="1:7" x14ac:dyDescent="0.35">
      <c r="A8681" s="14" t="s">
        <v>4150</v>
      </c>
      <c r="B8681" s="14" t="s">
        <v>8860</v>
      </c>
      <c r="C8681" s="15" t="s">
        <v>18888</v>
      </c>
      <c r="D8681" s="15" t="s">
        <v>24156</v>
      </c>
      <c r="E8681" s="14" t="s">
        <v>43105</v>
      </c>
      <c r="F8681" s="11">
        <v>-5.0969490905450422E-2</v>
      </c>
      <c r="G8681" s="12">
        <v>0.69348515853576598</v>
      </c>
    </row>
    <row r="8682" spans="1:7" x14ac:dyDescent="0.35">
      <c r="A8682" s="14" t="s">
        <v>3797</v>
      </c>
      <c r="B8682" s="14" t="s">
        <v>8486</v>
      </c>
      <c r="C8682" s="15" t="s">
        <v>13875</v>
      </c>
      <c r="D8682" s="15" t="s">
        <v>23870</v>
      </c>
      <c r="E8682" s="14" t="s">
        <v>39157</v>
      </c>
      <c r="F8682" s="11">
        <v>-5.6270406923178209E-3</v>
      </c>
      <c r="G8682" s="12">
        <v>0.89167902620892137</v>
      </c>
    </row>
    <row r="8683" spans="1:7" x14ac:dyDescent="0.35">
      <c r="A8683" s="14" t="s">
        <v>202</v>
      </c>
      <c r="B8683" s="14" t="s">
        <v>4738</v>
      </c>
      <c r="C8683" s="15" t="s">
        <v>9494</v>
      </c>
      <c r="D8683" s="15" t="s">
        <v>20891</v>
      </c>
      <c r="E8683" s="14" t="s">
        <v>24730</v>
      </c>
      <c r="F8683" s="11">
        <v>0.338151380080014</v>
      </c>
      <c r="G8683" s="12">
        <v>0.40164912383198903</v>
      </c>
    </row>
    <row r="8684" spans="1:7" x14ac:dyDescent="0.35">
      <c r="A8684" s="14" t="s">
        <v>57343</v>
      </c>
      <c r="B8684" s="14" t="s">
        <v>7647</v>
      </c>
      <c r="C8684" s="15" t="s">
        <v>12159</v>
      </c>
      <c r="D8684" s="15" t="s">
        <v>23226</v>
      </c>
      <c r="E8684" s="14" t="s">
        <v>33482</v>
      </c>
      <c r="F8684" s="11">
        <v>4.9587765882382673E-2</v>
      </c>
      <c r="G8684" s="12">
        <v>0.30808081380083752</v>
      </c>
    </row>
    <row r="8685" spans="1:7" x14ac:dyDescent="0.35">
      <c r="A8685" s="14" t="s">
        <v>3596</v>
      </c>
      <c r="B8685" s="14" t="s">
        <v>8280</v>
      </c>
      <c r="C8685" s="15" t="s">
        <v>10977</v>
      </c>
      <c r="D8685" s="15" t="s">
        <v>23701</v>
      </c>
      <c r="E8685" s="14" t="s">
        <v>37422</v>
      </c>
      <c r="F8685" s="11">
        <v>1.1274046873480659E-2</v>
      </c>
      <c r="G8685" s="12">
        <v>0.89941684141592648</v>
      </c>
    </row>
    <row r="8686" spans="1:7" x14ac:dyDescent="0.35">
      <c r="A8686" s="14" t="s">
        <v>3908</v>
      </c>
      <c r="B8686" s="14" t="s">
        <v>8602</v>
      </c>
      <c r="C8686" s="15" t="s">
        <v>11137</v>
      </c>
      <c r="D8686" s="15" t="s">
        <v>23958</v>
      </c>
      <c r="E8686" s="14" t="s">
        <v>40175</v>
      </c>
      <c r="F8686" s="11">
        <v>-1.5725814069251557E-2</v>
      </c>
      <c r="G8686" s="12">
        <v>0.5578717867879075</v>
      </c>
    </row>
    <row r="8687" spans="1:7" x14ac:dyDescent="0.35">
      <c r="A8687" s="14" t="s">
        <v>54803</v>
      </c>
      <c r="B8687" s="14" t="s">
        <v>54804</v>
      </c>
      <c r="C8687" s="15" t="s">
        <v>9392</v>
      </c>
      <c r="D8687" s="15" t="s">
        <v>54805</v>
      </c>
      <c r="E8687" s="14" t="s">
        <v>54806</v>
      </c>
      <c r="F8687" s="11">
        <v>-4.2687623247953277E-2</v>
      </c>
      <c r="G8687" s="12">
        <v>0.71116464317217654</v>
      </c>
    </row>
    <row r="8688" spans="1:7" x14ac:dyDescent="0.35">
      <c r="A8688" s="14" t="s">
        <v>4479</v>
      </c>
      <c r="B8688" s="14" t="s">
        <v>9196</v>
      </c>
      <c r="C8688" s="15" t="s">
        <v>10616</v>
      </c>
      <c r="D8688" s="15" t="s">
        <v>24434</v>
      </c>
      <c r="E8688" s="14" t="s">
        <v>47710</v>
      </c>
      <c r="F8688" s="11">
        <v>-0.24905955161521875</v>
      </c>
      <c r="G8688" s="12">
        <v>0.12583016490597732</v>
      </c>
    </row>
    <row r="8689" spans="1:7" x14ac:dyDescent="0.35">
      <c r="A8689" s="14" t="s">
        <v>2837</v>
      </c>
      <c r="B8689" s="14" t="s">
        <v>7478</v>
      </c>
      <c r="C8689" s="15" t="s">
        <v>14717</v>
      </c>
      <c r="D8689" s="15" t="s">
        <v>23088</v>
      </c>
      <c r="E8689" s="14" t="s">
        <v>32621</v>
      </c>
      <c r="F8689" s="11">
        <v>5.8974255568380894E-2</v>
      </c>
      <c r="G8689" s="12">
        <v>0.54106167483396694</v>
      </c>
    </row>
    <row r="8690" spans="1:7" x14ac:dyDescent="0.35">
      <c r="A8690" s="14" t="s">
        <v>2837</v>
      </c>
      <c r="B8690" s="14" t="s">
        <v>7478</v>
      </c>
      <c r="C8690" s="15" t="s">
        <v>10183</v>
      </c>
      <c r="D8690" s="15" t="s">
        <v>23088</v>
      </c>
      <c r="E8690" s="14" t="s">
        <v>36151</v>
      </c>
      <c r="F8690" s="11">
        <v>2.3303027233482126E-2</v>
      </c>
      <c r="G8690" s="12">
        <v>0.83867695859783398</v>
      </c>
    </row>
    <row r="8691" spans="1:7" x14ac:dyDescent="0.35">
      <c r="A8691" s="14" t="s">
        <v>1679</v>
      </c>
      <c r="B8691" s="14" t="s">
        <v>6268</v>
      </c>
      <c r="C8691" s="15" t="s">
        <v>17575</v>
      </c>
      <c r="D8691" s="15" t="s">
        <v>22106</v>
      </c>
      <c r="E8691" s="14" t="s">
        <v>39485</v>
      </c>
      <c r="F8691" s="11">
        <v>-8.7982235808512239E-3</v>
      </c>
      <c r="G8691" s="12">
        <v>0.8502341161207152</v>
      </c>
    </row>
    <row r="8692" spans="1:7" x14ac:dyDescent="0.35">
      <c r="A8692" s="14" t="s">
        <v>1679</v>
      </c>
      <c r="B8692" s="14" t="s">
        <v>6268</v>
      </c>
      <c r="C8692" s="15" t="s">
        <v>18187</v>
      </c>
      <c r="D8692" s="15" t="s">
        <v>22106</v>
      </c>
      <c r="E8692" s="14" t="s">
        <v>41186</v>
      </c>
      <c r="F8692" s="11">
        <v>-2.635328035741764E-2</v>
      </c>
      <c r="G8692" s="12">
        <v>0.68766189152953205</v>
      </c>
    </row>
    <row r="8693" spans="1:7" x14ac:dyDescent="0.35">
      <c r="A8693" s="14" t="s">
        <v>1679</v>
      </c>
      <c r="B8693" s="14" t="s">
        <v>6268</v>
      </c>
      <c r="C8693" s="15" t="s">
        <v>52628</v>
      </c>
      <c r="D8693" s="15" t="s">
        <v>22106</v>
      </c>
      <c r="E8693" s="14" t="s">
        <v>52629</v>
      </c>
      <c r="F8693" s="11">
        <v>2.9728276378215176E-2</v>
      </c>
      <c r="G8693" s="12">
        <v>8.1971652531430461E-2</v>
      </c>
    </row>
    <row r="8694" spans="1:7" x14ac:dyDescent="0.35">
      <c r="A8694" s="14" t="s">
        <v>1679</v>
      </c>
      <c r="B8694" s="14" t="s">
        <v>6268</v>
      </c>
      <c r="C8694" s="15" t="s">
        <v>10575</v>
      </c>
      <c r="D8694" s="15" t="s">
        <v>22106</v>
      </c>
      <c r="E8694" s="14" t="s">
        <v>55195</v>
      </c>
      <c r="F8694" s="11">
        <v>-5.8783331424585673E-2</v>
      </c>
      <c r="G8694" s="12">
        <v>0.10911984648125539</v>
      </c>
    </row>
    <row r="8695" spans="1:7" x14ac:dyDescent="0.35">
      <c r="A8695" s="14" t="s">
        <v>1679</v>
      </c>
      <c r="B8695" s="14" t="s">
        <v>6268</v>
      </c>
      <c r="C8695" s="15" t="s">
        <v>13023</v>
      </c>
      <c r="D8695" s="15" t="s">
        <v>22106</v>
      </c>
      <c r="E8695" s="14" t="s">
        <v>35531</v>
      </c>
      <c r="F8695" s="11">
        <v>2.9472862588882449E-2</v>
      </c>
      <c r="G8695" s="12">
        <v>0.67132600842307011</v>
      </c>
    </row>
    <row r="8696" spans="1:7" x14ac:dyDescent="0.35">
      <c r="A8696" s="14" t="s">
        <v>1679</v>
      </c>
      <c r="B8696" s="14" t="s">
        <v>6268</v>
      </c>
      <c r="C8696" s="15" t="s">
        <v>9777</v>
      </c>
      <c r="D8696" s="15" t="s">
        <v>22106</v>
      </c>
      <c r="E8696" s="14" t="s">
        <v>36794</v>
      </c>
      <c r="F8696" s="11">
        <v>1.7424913178215238E-2</v>
      </c>
      <c r="G8696" s="12">
        <v>0.73853612368397337</v>
      </c>
    </row>
    <row r="8697" spans="1:7" x14ac:dyDescent="0.35">
      <c r="A8697" s="14" t="s">
        <v>1679</v>
      </c>
      <c r="B8697" s="14" t="s">
        <v>6268</v>
      </c>
      <c r="C8697" s="15" t="s">
        <v>14226</v>
      </c>
      <c r="D8697" s="15" t="s">
        <v>22106</v>
      </c>
      <c r="E8697" s="14" t="s">
        <v>31635</v>
      </c>
      <c r="F8697" s="11">
        <v>7.138929294078121E-2</v>
      </c>
      <c r="G8697" s="12">
        <v>0.5464591068173934</v>
      </c>
    </row>
    <row r="8698" spans="1:7" x14ac:dyDescent="0.35">
      <c r="A8698" s="14" t="s">
        <v>1679</v>
      </c>
      <c r="B8698" s="14" t="s">
        <v>6268</v>
      </c>
      <c r="C8698" s="15" t="s">
        <v>14817</v>
      </c>
      <c r="D8698" s="15" t="s">
        <v>22106</v>
      </c>
      <c r="E8698" s="14" t="s">
        <v>32801</v>
      </c>
      <c r="F8698" s="11">
        <v>5.6750606951281403E-2</v>
      </c>
      <c r="G8698" s="12">
        <v>0.60054602486825204</v>
      </c>
    </row>
    <row r="8699" spans="1:7" x14ac:dyDescent="0.35">
      <c r="A8699" s="14" t="s">
        <v>1679</v>
      </c>
      <c r="B8699" s="14" t="s">
        <v>6268</v>
      </c>
      <c r="C8699" s="15" t="s">
        <v>9379</v>
      </c>
      <c r="D8699" s="15" t="s">
        <v>22106</v>
      </c>
      <c r="E8699" s="14" t="s">
        <v>43709</v>
      </c>
      <c r="F8699" s="11">
        <v>-6.0786102299686728E-2</v>
      </c>
      <c r="G8699" s="12">
        <v>0.43559025036544075</v>
      </c>
    </row>
    <row r="8700" spans="1:7" x14ac:dyDescent="0.35">
      <c r="A8700" s="14" t="s">
        <v>1679</v>
      </c>
      <c r="B8700" s="14" t="s">
        <v>6268</v>
      </c>
      <c r="C8700" s="15" t="s">
        <v>16453</v>
      </c>
      <c r="D8700" s="15" t="s">
        <v>22106</v>
      </c>
      <c r="E8700" s="14" t="s">
        <v>44555</v>
      </c>
      <c r="F8700" s="11">
        <v>-7.6862130374851831E-2</v>
      </c>
      <c r="G8700" s="12">
        <v>0.17118016994977658</v>
      </c>
    </row>
    <row r="8701" spans="1:7" x14ac:dyDescent="0.35">
      <c r="A8701" s="14" t="s">
        <v>1679</v>
      </c>
      <c r="B8701" s="14" t="s">
        <v>6268</v>
      </c>
      <c r="C8701" s="15" t="s">
        <v>12060</v>
      </c>
      <c r="D8701" s="15" t="s">
        <v>22106</v>
      </c>
      <c r="E8701" s="14" t="s">
        <v>27906</v>
      </c>
      <c r="F8701" s="11">
        <v>0.13012991550464748</v>
      </c>
      <c r="G8701" s="12">
        <v>0.45451749295340349</v>
      </c>
    </row>
    <row r="8702" spans="1:7" x14ac:dyDescent="0.35">
      <c r="A8702" s="14" t="s">
        <v>1679</v>
      </c>
      <c r="B8702" s="14" t="s">
        <v>6268</v>
      </c>
      <c r="C8702" s="15" t="s">
        <v>12538</v>
      </c>
      <c r="D8702" s="15" t="s">
        <v>22106</v>
      </c>
      <c r="E8702" s="14" t="s">
        <v>28634</v>
      </c>
      <c r="F8702" s="11">
        <v>0.11460756051051484</v>
      </c>
      <c r="G8702" s="12">
        <v>0.44225217518632343</v>
      </c>
    </row>
    <row r="8703" spans="1:7" x14ac:dyDescent="0.35">
      <c r="A8703" s="14" t="s">
        <v>1679</v>
      </c>
      <c r="B8703" s="14" t="s">
        <v>6268</v>
      </c>
      <c r="C8703" s="15" t="s">
        <v>14569</v>
      </c>
      <c r="D8703" s="15" t="s">
        <v>22106</v>
      </c>
      <c r="E8703" s="14" t="s">
        <v>53151</v>
      </c>
      <c r="F8703" s="11">
        <v>1.392197727501418E-2</v>
      </c>
      <c r="G8703" s="12">
        <v>0.86800098182449625</v>
      </c>
    </row>
    <row r="8704" spans="1:7" x14ac:dyDescent="0.35">
      <c r="A8704" s="14" t="s">
        <v>2871</v>
      </c>
      <c r="B8704" s="14" t="s">
        <v>7515</v>
      </c>
      <c r="C8704" s="15" t="s">
        <v>14224</v>
      </c>
      <c r="D8704" s="15" t="s">
        <v>23119</v>
      </c>
      <c r="E8704" s="14" t="s">
        <v>36281</v>
      </c>
      <c r="F8704" s="11">
        <v>2.2193414604581106E-2</v>
      </c>
      <c r="G8704" s="12">
        <v>0.81781299078790659</v>
      </c>
    </row>
    <row r="8705" spans="1:7" x14ac:dyDescent="0.35">
      <c r="A8705" s="14" t="s">
        <v>2871</v>
      </c>
      <c r="B8705" s="14" t="s">
        <v>7515</v>
      </c>
      <c r="C8705" s="15" t="s">
        <v>10037</v>
      </c>
      <c r="D8705" s="15" t="s">
        <v>23119</v>
      </c>
      <c r="E8705" s="14" t="s">
        <v>32800</v>
      </c>
      <c r="F8705" s="11">
        <v>5.675575515208095E-2</v>
      </c>
      <c r="G8705" s="12">
        <v>0.283399062629486</v>
      </c>
    </row>
    <row r="8706" spans="1:7" ht="26" x14ac:dyDescent="0.35">
      <c r="A8706" s="14" t="s">
        <v>49085</v>
      </c>
      <c r="B8706" s="14" t="s">
        <v>49086</v>
      </c>
      <c r="C8706" s="15" t="s">
        <v>49087</v>
      </c>
      <c r="D8706" s="15" t="s">
        <v>49088</v>
      </c>
      <c r="E8706" s="15" t="s">
        <v>49089</v>
      </c>
      <c r="F8706" s="11">
        <v>0.18619307151321532</v>
      </c>
      <c r="G8706" s="12">
        <v>5.3496288664453662E-2</v>
      </c>
    </row>
    <row r="8707" spans="1:7" x14ac:dyDescent="0.35">
      <c r="A8707" s="14" t="s">
        <v>1097</v>
      </c>
      <c r="B8707" s="14" t="s">
        <v>5665</v>
      </c>
      <c r="C8707" s="15" t="s">
        <v>10945</v>
      </c>
      <c r="D8707" s="15" t="s">
        <v>21633</v>
      </c>
      <c r="E8707" s="14" t="s">
        <v>26393</v>
      </c>
      <c r="F8707" s="11">
        <v>0.17314688378861365</v>
      </c>
      <c r="G8707" s="12">
        <v>0.13460541851210595</v>
      </c>
    </row>
    <row r="8708" spans="1:7" x14ac:dyDescent="0.35">
      <c r="A8708" s="14" t="s">
        <v>1097</v>
      </c>
      <c r="B8708" s="14" t="s">
        <v>5665</v>
      </c>
      <c r="C8708" s="15" t="s">
        <v>9704</v>
      </c>
      <c r="D8708" s="15" t="s">
        <v>21633</v>
      </c>
      <c r="E8708" s="14" t="s">
        <v>32848</v>
      </c>
      <c r="F8708" s="11">
        <v>5.6300908065814413E-2</v>
      </c>
      <c r="G8708" s="12">
        <v>0.42174988712480543</v>
      </c>
    </row>
    <row r="8709" spans="1:7" x14ac:dyDescent="0.35">
      <c r="A8709" s="14" t="s">
        <v>1097</v>
      </c>
      <c r="B8709" s="14" t="s">
        <v>5665</v>
      </c>
      <c r="C8709" s="15" t="s">
        <v>10647</v>
      </c>
      <c r="D8709" s="15" t="s">
        <v>21633</v>
      </c>
      <c r="E8709" s="14" t="s">
        <v>28500</v>
      </c>
      <c r="F8709" s="11">
        <v>0.11715208877151533</v>
      </c>
      <c r="G8709" s="12">
        <v>0.34035423648092256</v>
      </c>
    </row>
    <row r="8710" spans="1:7" x14ac:dyDescent="0.35">
      <c r="A8710" s="14" t="s">
        <v>1097</v>
      </c>
      <c r="B8710" s="14" t="s">
        <v>5665</v>
      </c>
      <c r="C8710" s="15" t="s">
        <v>14854</v>
      </c>
      <c r="D8710" s="15" t="s">
        <v>21633</v>
      </c>
      <c r="E8710" s="14" t="s">
        <v>41988</v>
      </c>
      <c r="F8710" s="11">
        <v>-3.5930152877851014E-2</v>
      </c>
      <c r="G8710" s="12">
        <v>0.25515710860714491</v>
      </c>
    </row>
    <row r="8711" spans="1:7" x14ac:dyDescent="0.35">
      <c r="A8711" s="14" t="s">
        <v>3648</v>
      </c>
      <c r="B8711" s="14" t="s">
        <v>8333</v>
      </c>
      <c r="C8711" s="15" t="s">
        <v>9981</v>
      </c>
      <c r="D8711" s="15" t="s">
        <v>23746</v>
      </c>
      <c r="E8711" s="14" t="s">
        <v>47745</v>
      </c>
      <c r="F8711" s="11">
        <v>-0.2578488858333518</v>
      </c>
      <c r="G8711" s="12">
        <v>0.20040118813948593</v>
      </c>
    </row>
    <row r="8712" spans="1:7" x14ac:dyDescent="0.35">
      <c r="A8712" s="14" t="s">
        <v>3648</v>
      </c>
      <c r="B8712" s="14" t="s">
        <v>8333</v>
      </c>
      <c r="C8712" s="15" t="s">
        <v>20548</v>
      </c>
      <c r="D8712" s="15" t="s">
        <v>23746</v>
      </c>
      <c r="E8712" s="14" t="s">
        <v>47835</v>
      </c>
      <c r="F8712" s="11">
        <v>-0.27762063531441855</v>
      </c>
      <c r="G8712" s="12">
        <v>0.27538050264311198</v>
      </c>
    </row>
    <row r="8713" spans="1:7" x14ac:dyDescent="0.35">
      <c r="A8713" s="14" t="s">
        <v>3648</v>
      </c>
      <c r="B8713" s="14" t="s">
        <v>8333</v>
      </c>
      <c r="C8713" s="15" t="s">
        <v>10542</v>
      </c>
      <c r="D8713" s="15" t="s">
        <v>23746</v>
      </c>
      <c r="E8713" s="14" t="s">
        <v>37844</v>
      </c>
      <c r="F8713" s="11">
        <v>7.0135218824490626E-3</v>
      </c>
      <c r="G8713" s="12">
        <v>0.97009777984115031</v>
      </c>
    </row>
    <row r="8714" spans="1:7" x14ac:dyDescent="0.35">
      <c r="A8714" s="14" t="s">
        <v>879</v>
      </c>
      <c r="B8714" s="14" t="s">
        <v>5438</v>
      </c>
      <c r="C8714" s="15" t="s">
        <v>10901</v>
      </c>
      <c r="D8714" s="15" t="s">
        <v>21452</v>
      </c>
      <c r="E8714" s="14" t="s">
        <v>26340</v>
      </c>
      <c r="F8714" s="11">
        <v>0.17536367762304783</v>
      </c>
      <c r="G8714" s="12">
        <v>0.67856687263544258</v>
      </c>
    </row>
    <row r="8715" spans="1:7" x14ac:dyDescent="0.35">
      <c r="A8715" s="14" t="s">
        <v>879</v>
      </c>
      <c r="B8715" s="14" t="s">
        <v>5438</v>
      </c>
      <c r="C8715" s="15" t="s">
        <v>9936</v>
      </c>
      <c r="D8715" s="15" t="s">
        <v>21452</v>
      </c>
      <c r="E8715" s="14" t="s">
        <v>25923</v>
      </c>
      <c r="F8715" s="11">
        <v>0.19436274898348196</v>
      </c>
      <c r="G8715" s="12">
        <v>8.6369496208613561E-2</v>
      </c>
    </row>
    <row r="8716" spans="1:7" x14ac:dyDescent="0.35">
      <c r="A8716" s="14" t="s">
        <v>55586</v>
      </c>
      <c r="B8716" s="14" t="s">
        <v>55587</v>
      </c>
      <c r="C8716" s="15" t="s">
        <v>10755</v>
      </c>
      <c r="D8716" s="15" t="s">
        <v>55588</v>
      </c>
      <c r="E8716" s="14" t="s">
        <v>55589</v>
      </c>
      <c r="F8716" s="11">
        <v>-8.1528130083785469E-2</v>
      </c>
      <c r="G8716" s="12">
        <v>0.32251099008883499</v>
      </c>
    </row>
    <row r="8717" spans="1:7" x14ac:dyDescent="0.35">
      <c r="A8717" s="14" t="s">
        <v>51707</v>
      </c>
      <c r="B8717" s="14" t="s">
        <v>51708</v>
      </c>
      <c r="C8717" s="15" t="s">
        <v>13349</v>
      </c>
      <c r="D8717" s="15" t="s">
        <v>51709</v>
      </c>
      <c r="E8717" s="14" t="s">
        <v>51710</v>
      </c>
      <c r="F8717" s="11">
        <v>5.6442885996415511E-2</v>
      </c>
      <c r="G8717" s="12">
        <v>0.58208234859112573</v>
      </c>
    </row>
    <row r="8718" spans="1:7" x14ac:dyDescent="0.35">
      <c r="A8718" s="14" t="s">
        <v>51707</v>
      </c>
      <c r="B8718" s="14" t="s">
        <v>51708</v>
      </c>
      <c r="C8718" s="15" t="s">
        <v>9642</v>
      </c>
      <c r="D8718" s="15" t="s">
        <v>51709</v>
      </c>
      <c r="E8718" s="14" t="s">
        <v>52561</v>
      </c>
      <c r="F8718" s="11">
        <v>3.176912115568048E-2</v>
      </c>
      <c r="G8718" s="12">
        <v>0.17646235904227781</v>
      </c>
    </row>
    <row r="8719" spans="1:7" x14ac:dyDescent="0.35">
      <c r="A8719" s="14" t="s">
        <v>3869</v>
      </c>
      <c r="B8719" s="14" t="s">
        <v>8561</v>
      </c>
      <c r="C8719" s="15" t="s">
        <v>10466</v>
      </c>
      <c r="D8719" s="15" t="s">
        <v>23931</v>
      </c>
      <c r="E8719" s="14" t="s">
        <v>39809</v>
      </c>
      <c r="F8719" s="11">
        <v>-1.2110692570450381E-2</v>
      </c>
      <c r="G8719" s="12">
        <v>0.51664577100290554</v>
      </c>
    </row>
    <row r="8720" spans="1:7" x14ac:dyDescent="0.35">
      <c r="A8720" s="14" t="s">
        <v>1233</v>
      </c>
      <c r="B8720" s="14" t="s">
        <v>5806</v>
      </c>
      <c r="C8720" s="15" t="s">
        <v>13142</v>
      </c>
      <c r="D8720" s="15" t="s">
        <v>21744</v>
      </c>
      <c r="E8720" s="14" t="s">
        <v>52036</v>
      </c>
      <c r="F8720" s="11">
        <v>4.6408353273083562E-2</v>
      </c>
      <c r="G8720" s="12">
        <v>0.58837637463293824</v>
      </c>
    </row>
    <row r="8721" spans="1:7" x14ac:dyDescent="0.35">
      <c r="A8721" s="14" t="s">
        <v>1233</v>
      </c>
      <c r="B8721" s="14" t="s">
        <v>5806</v>
      </c>
      <c r="C8721" s="15" t="s">
        <v>11157</v>
      </c>
      <c r="D8721" s="15" t="s">
        <v>21744</v>
      </c>
      <c r="E8721" s="14" t="s">
        <v>35979</v>
      </c>
      <c r="F8721" s="11">
        <v>2.5283539164081336E-2</v>
      </c>
      <c r="G8721" s="12">
        <v>0.58640293358228091</v>
      </c>
    </row>
    <row r="8722" spans="1:7" x14ac:dyDescent="0.35">
      <c r="A8722" s="14" t="s">
        <v>1233</v>
      </c>
      <c r="B8722" s="14" t="s">
        <v>5806</v>
      </c>
      <c r="C8722" s="15" t="s">
        <v>10078</v>
      </c>
      <c r="D8722" s="15" t="s">
        <v>21744</v>
      </c>
      <c r="E8722" s="14" t="s">
        <v>43678</v>
      </c>
      <c r="F8722" s="11">
        <v>-6.0181639863784518E-2</v>
      </c>
      <c r="G8722" s="12">
        <v>0.60829802211491835</v>
      </c>
    </row>
    <row r="8723" spans="1:7" x14ac:dyDescent="0.35">
      <c r="A8723" s="14" t="s">
        <v>1233</v>
      </c>
      <c r="B8723" s="14" t="s">
        <v>5806</v>
      </c>
      <c r="C8723" s="15" t="s">
        <v>14302</v>
      </c>
      <c r="D8723" s="15" t="s">
        <v>21744</v>
      </c>
      <c r="E8723" s="14" t="s">
        <v>47062</v>
      </c>
      <c r="F8723" s="11">
        <v>-0.17742327551511752</v>
      </c>
      <c r="G8723" s="12">
        <v>9.0671941458458138E-2</v>
      </c>
    </row>
    <row r="8724" spans="1:7" x14ac:dyDescent="0.35">
      <c r="A8724" s="14" t="s">
        <v>1233</v>
      </c>
      <c r="B8724" s="14" t="s">
        <v>5806</v>
      </c>
      <c r="C8724" s="15" t="s">
        <v>17046</v>
      </c>
      <c r="D8724" s="15" t="s">
        <v>21744</v>
      </c>
      <c r="E8724" s="14" t="s">
        <v>38115</v>
      </c>
      <c r="F8724" s="11">
        <v>4.3940266191831584E-3</v>
      </c>
      <c r="G8724" s="12">
        <v>0.93224262498845578</v>
      </c>
    </row>
    <row r="8725" spans="1:7" x14ac:dyDescent="0.35">
      <c r="A8725" s="14" t="s">
        <v>1233</v>
      </c>
      <c r="B8725" s="14" t="s">
        <v>5806</v>
      </c>
      <c r="C8725" s="15" t="s">
        <v>9813</v>
      </c>
      <c r="D8725" s="15" t="s">
        <v>21744</v>
      </c>
      <c r="E8725" s="14" t="s">
        <v>54726</v>
      </c>
      <c r="F8725" s="11">
        <v>-4.0517178647986568E-2</v>
      </c>
      <c r="G8725" s="12">
        <v>0.31018633475699153</v>
      </c>
    </row>
    <row r="8726" spans="1:7" x14ac:dyDescent="0.35">
      <c r="A8726" s="14" t="s">
        <v>1233</v>
      </c>
      <c r="B8726" s="14" t="s">
        <v>5806</v>
      </c>
      <c r="C8726" s="15" t="s">
        <v>19336</v>
      </c>
      <c r="D8726" s="15" t="s">
        <v>21744</v>
      </c>
      <c r="E8726" s="14" t="s">
        <v>44421</v>
      </c>
      <c r="F8726" s="11">
        <v>-7.4270916167550272E-2</v>
      </c>
      <c r="G8726" s="12">
        <v>0.68807182374302855</v>
      </c>
    </row>
    <row r="8727" spans="1:7" x14ac:dyDescent="0.35">
      <c r="A8727" s="14" t="s">
        <v>1233</v>
      </c>
      <c r="B8727" s="14" t="s">
        <v>5806</v>
      </c>
      <c r="C8727" s="15" t="s">
        <v>10162</v>
      </c>
      <c r="D8727" s="15" t="s">
        <v>21744</v>
      </c>
      <c r="E8727" s="14" t="s">
        <v>45067</v>
      </c>
      <c r="F8727" s="11">
        <v>-8.9362244749917011E-2</v>
      </c>
      <c r="G8727" s="12">
        <v>0.17896440183440776</v>
      </c>
    </row>
    <row r="8728" spans="1:7" x14ac:dyDescent="0.35">
      <c r="A8728" s="14" t="s">
        <v>1233</v>
      </c>
      <c r="B8728" s="14" t="s">
        <v>5806</v>
      </c>
      <c r="C8728" s="15" t="s">
        <v>9847</v>
      </c>
      <c r="D8728" s="15" t="s">
        <v>21744</v>
      </c>
      <c r="E8728" s="14" t="s">
        <v>53459</v>
      </c>
      <c r="F8728" s="11">
        <v>2.3198970865473214E-3</v>
      </c>
      <c r="G8728" s="12">
        <v>0.96932165773516399</v>
      </c>
    </row>
    <row r="8729" spans="1:7" x14ac:dyDescent="0.35">
      <c r="A8729" s="14" t="s">
        <v>1233</v>
      </c>
      <c r="B8729" s="14" t="s">
        <v>5806</v>
      </c>
      <c r="C8729" s="15" t="s">
        <v>10463</v>
      </c>
      <c r="D8729" s="15" t="s">
        <v>21744</v>
      </c>
      <c r="E8729" s="14" t="s">
        <v>47087</v>
      </c>
      <c r="F8729" s="11">
        <v>-0.17869082700958275</v>
      </c>
      <c r="G8729" s="12">
        <v>4.6038488574098563E-2</v>
      </c>
    </row>
    <row r="8730" spans="1:7" x14ac:dyDescent="0.35">
      <c r="A8730" s="14" t="s">
        <v>1233</v>
      </c>
      <c r="B8730" s="14" t="s">
        <v>5806</v>
      </c>
      <c r="C8730" s="15" t="s">
        <v>13585</v>
      </c>
      <c r="D8730" s="15" t="s">
        <v>21744</v>
      </c>
      <c r="E8730" s="14" t="s">
        <v>42260</v>
      </c>
      <c r="F8730" s="11">
        <v>-3.9295582863752308E-2</v>
      </c>
      <c r="G8730" s="12">
        <v>0.82805699891207241</v>
      </c>
    </row>
    <row r="8731" spans="1:7" x14ac:dyDescent="0.35">
      <c r="A8731" s="14" t="s">
        <v>1233</v>
      </c>
      <c r="B8731" s="14" t="s">
        <v>5806</v>
      </c>
      <c r="C8731" s="15" t="s">
        <v>17445</v>
      </c>
      <c r="D8731" s="15" t="s">
        <v>21744</v>
      </c>
      <c r="E8731" s="14" t="s">
        <v>39144</v>
      </c>
      <c r="F8731" s="11">
        <v>-5.545085709385768E-3</v>
      </c>
      <c r="G8731" s="12">
        <v>0.83858835890036343</v>
      </c>
    </row>
    <row r="8732" spans="1:7" x14ac:dyDescent="0.35">
      <c r="A8732" s="14" t="s">
        <v>1233</v>
      </c>
      <c r="B8732" s="14" t="s">
        <v>5806</v>
      </c>
      <c r="C8732" s="15" t="s">
        <v>11387</v>
      </c>
      <c r="D8732" s="15" t="s">
        <v>21744</v>
      </c>
      <c r="E8732" s="14" t="s">
        <v>51596</v>
      </c>
      <c r="F8732" s="11">
        <v>5.9814209965814095E-2</v>
      </c>
      <c r="G8732" s="12">
        <v>0.42191241507785582</v>
      </c>
    </row>
    <row r="8733" spans="1:7" x14ac:dyDescent="0.35">
      <c r="A8733" s="14" t="s">
        <v>1233</v>
      </c>
      <c r="B8733" s="14" t="s">
        <v>5806</v>
      </c>
      <c r="C8733" s="15" t="s">
        <v>11998</v>
      </c>
      <c r="D8733" s="15" t="s">
        <v>21744</v>
      </c>
      <c r="E8733" s="14" t="s">
        <v>32459</v>
      </c>
      <c r="F8733" s="11">
        <v>6.0999695827814705E-2</v>
      </c>
      <c r="G8733" s="12">
        <v>0.64556571252598027</v>
      </c>
    </row>
    <row r="8734" spans="1:7" x14ac:dyDescent="0.35">
      <c r="A8734" s="14" t="s">
        <v>1233</v>
      </c>
      <c r="B8734" s="14" t="s">
        <v>5806</v>
      </c>
      <c r="C8734" s="15" t="s">
        <v>9575</v>
      </c>
      <c r="D8734" s="15" t="s">
        <v>21744</v>
      </c>
      <c r="E8734" s="14" t="s">
        <v>43413</v>
      </c>
      <c r="F8734" s="11">
        <v>-5.5785247356484539E-2</v>
      </c>
      <c r="G8734" s="12">
        <v>0.49706878965751977</v>
      </c>
    </row>
    <row r="8735" spans="1:7" x14ac:dyDescent="0.35">
      <c r="A8735" s="14" t="s">
        <v>1233</v>
      </c>
      <c r="B8735" s="14" t="s">
        <v>5806</v>
      </c>
      <c r="C8735" s="15" t="s">
        <v>11197</v>
      </c>
      <c r="D8735" s="15" t="s">
        <v>21744</v>
      </c>
      <c r="E8735" s="14" t="s">
        <v>26707</v>
      </c>
      <c r="F8735" s="11">
        <v>0.16113165455051631</v>
      </c>
      <c r="G8735" s="12">
        <v>0.44022944699252842</v>
      </c>
    </row>
    <row r="8736" spans="1:7" x14ac:dyDescent="0.35">
      <c r="A8736" s="14" t="s">
        <v>1233</v>
      </c>
      <c r="B8736" s="14" t="s">
        <v>5806</v>
      </c>
      <c r="C8736" s="15" t="s">
        <v>14446</v>
      </c>
      <c r="D8736" s="15" t="s">
        <v>21744</v>
      </c>
      <c r="E8736" s="14" t="s">
        <v>45523</v>
      </c>
      <c r="F8736" s="11">
        <v>-0.10198214095988489</v>
      </c>
      <c r="G8736" s="12">
        <v>0.52769418791421663</v>
      </c>
    </row>
    <row r="8737" spans="1:7" x14ac:dyDescent="0.35">
      <c r="A8737" s="14" t="s">
        <v>1233</v>
      </c>
      <c r="B8737" s="14" t="s">
        <v>5806</v>
      </c>
      <c r="C8737" s="15" t="s">
        <v>11711</v>
      </c>
      <c r="D8737" s="15" t="s">
        <v>21744</v>
      </c>
      <c r="E8737" s="14" t="s">
        <v>32323</v>
      </c>
      <c r="F8737" s="11">
        <v>6.2650182508549326E-2</v>
      </c>
      <c r="G8737" s="12">
        <v>0.40123697395564295</v>
      </c>
    </row>
    <row r="8738" spans="1:7" x14ac:dyDescent="0.35">
      <c r="A8738" s="14" t="s">
        <v>1233</v>
      </c>
      <c r="B8738" s="14" t="s">
        <v>5806</v>
      </c>
      <c r="C8738" s="15" t="s">
        <v>17213</v>
      </c>
      <c r="D8738" s="15" t="s">
        <v>21744</v>
      </c>
      <c r="E8738" s="14" t="s">
        <v>40170</v>
      </c>
      <c r="F8738" s="11">
        <v>-1.5695339933152998E-2</v>
      </c>
      <c r="G8738" s="12">
        <v>0.88061282456159173</v>
      </c>
    </row>
    <row r="8739" spans="1:7" x14ac:dyDescent="0.35">
      <c r="A8739" s="14" t="s">
        <v>1233</v>
      </c>
      <c r="B8739" s="14" t="s">
        <v>5806</v>
      </c>
      <c r="C8739" s="15" t="s">
        <v>9557</v>
      </c>
      <c r="D8739" s="15" t="s">
        <v>21744</v>
      </c>
      <c r="E8739" s="14" t="s">
        <v>52413</v>
      </c>
      <c r="F8739" s="11">
        <v>3.5845934300248593E-2</v>
      </c>
      <c r="G8739" s="12">
        <v>0.81377239519372324</v>
      </c>
    </row>
    <row r="8740" spans="1:7" x14ac:dyDescent="0.35">
      <c r="A8740" s="14" t="s">
        <v>1233</v>
      </c>
      <c r="B8740" s="14" t="s">
        <v>5806</v>
      </c>
      <c r="C8740" s="15" t="s">
        <v>10999</v>
      </c>
      <c r="D8740" s="15" t="s">
        <v>21744</v>
      </c>
      <c r="E8740" s="14" t="s">
        <v>40799</v>
      </c>
      <c r="F8740" s="11">
        <v>-2.2198815841983636E-2</v>
      </c>
      <c r="G8740" s="12">
        <v>0.33656272904239137</v>
      </c>
    </row>
    <row r="8741" spans="1:7" x14ac:dyDescent="0.35">
      <c r="A8741" s="14" t="s">
        <v>1233</v>
      </c>
      <c r="B8741" s="14" t="s">
        <v>5806</v>
      </c>
      <c r="C8741" s="15" t="s">
        <v>19726</v>
      </c>
      <c r="D8741" s="15" t="s">
        <v>21744</v>
      </c>
      <c r="E8741" s="14" t="s">
        <v>45595</v>
      </c>
      <c r="F8741" s="11">
        <v>-0.10343823810115278</v>
      </c>
      <c r="G8741" s="12">
        <v>0.39202678750192799</v>
      </c>
    </row>
    <row r="8742" spans="1:7" x14ac:dyDescent="0.35">
      <c r="A8742" s="14" t="s">
        <v>1233</v>
      </c>
      <c r="B8742" s="14" t="s">
        <v>5806</v>
      </c>
      <c r="C8742" s="15" t="s">
        <v>55993</v>
      </c>
      <c r="D8742" s="15" t="s">
        <v>21744</v>
      </c>
      <c r="E8742" s="14" t="s">
        <v>55994</v>
      </c>
      <c r="F8742" s="11">
        <v>-0.11057429913361948</v>
      </c>
      <c r="G8742" s="12">
        <v>0.18189914657825568</v>
      </c>
    </row>
    <row r="8743" spans="1:7" x14ac:dyDescent="0.35">
      <c r="A8743" s="14" t="s">
        <v>1233</v>
      </c>
      <c r="B8743" s="14" t="s">
        <v>5806</v>
      </c>
      <c r="C8743" s="15" t="s">
        <v>17799</v>
      </c>
      <c r="D8743" s="15" t="s">
        <v>21744</v>
      </c>
      <c r="E8743" s="14" t="s">
        <v>40105</v>
      </c>
      <c r="F8743" s="11">
        <v>-1.5058996120183762E-2</v>
      </c>
      <c r="G8743" s="12">
        <v>0.13519546742296373</v>
      </c>
    </row>
    <row r="8744" spans="1:7" x14ac:dyDescent="0.35">
      <c r="A8744" s="14" t="s">
        <v>1233</v>
      </c>
      <c r="B8744" s="14" t="s">
        <v>5806</v>
      </c>
      <c r="C8744" s="15" t="s">
        <v>12931</v>
      </c>
      <c r="D8744" s="15" t="s">
        <v>21744</v>
      </c>
      <c r="E8744" s="14" t="s">
        <v>29276</v>
      </c>
      <c r="F8744" s="11">
        <v>0.10331242084994996</v>
      </c>
      <c r="G8744" s="12">
        <v>0.14845861358102386</v>
      </c>
    </row>
    <row r="8745" spans="1:7" x14ac:dyDescent="0.35">
      <c r="A8745" s="14" t="s">
        <v>1233</v>
      </c>
      <c r="B8745" s="14" t="s">
        <v>5806</v>
      </c>
      <c r="C8745" s="15" t="s">
        <v>55800</v>
      </c>
      <c r="D8745" s="15" t="s">
        <v>21744</v>
      </c>
      <c r="E8745" s="14" t="s">
        <v>55801</v>
      </c>
      <c r="F8745" s="11">
        <v>-9.502007610141866E-2</v>
      </c>
      <c r="G8745" s="12">
        <v>3.8623953212162847E-5</v>
      </c>
    </row>
    <row r="8746" spans="1:7" x14ac:dyDescent="0.35">
      <c r="A8746" s="14" t="s">
        <v>1589</v>
      </c>
      <c r="B8746" s="14" t="s">
        <v>6171</v>
      </c>
      <c r="C8746" s="15" t="s">
        <v>16678</v>
      </c>
      <c r="D8746" s="15" t="s">
        <v>22038</v>
      </c>
      <c r="E8746" s="14" t="s">
        <v>37204</v>
      </c>
      <c r="F8746" s="11">
        <v>1.3416269601216483E-2</v>
      </c>
      <c r="G8746" s="12">
        <v>0.95893130102599466</v>
      </c>
    </row>
    <row r="8747" spans="1:7" x14ac:dyDescent="0.35">
      <c r="A8747" s="14" t="s">
        <v>1589</v>
      </c>
      <c r="B8747" s="14" t="s">
        <v>6171</v>
      </c>
      <c r="C8747" s="15" t="s">
        <v>14381</v>
      </c>
      <c r="D8747" s="15" t="s">
        <v>22038</v>
      </c>
      <c r="E8747" s="14" t="s">
        <v>44499</v>
      </c>
      <c r="F8747" s="11">
        <v>-7.5643538204419436E-2</v>
      </c>
      <c r="G8747" s="12">
        <v>0.64335871577889081</v>
      </c>
    </row>
    <row r="8748" spans="1:7" x14ac:dyDescent="0.35">
      <c r="A8748" s="14" t="s">
        <v>1589</v>
      </c>
      <c r="B8748" s="14" t="s">
        <v>6171</v>
      </c>
      <c r="C8748" s="15" t="s">
        <v>9816</v>
      </c>
      <c r="D8748" s="15" t="s">
        <v>22038</v>
      </c>
      <c r="E8748" s="14" t="s">
        <v>46261</v>
      </c>
      <c r="F8748" s="11">
        <v>-0.12835055271415177</v>
      </c>
      <c r="G8748" s="12">
        <v>0.3266653021207172</v>
      </c>
    </row>
    <row r="8749" spans="1:7" x14ac:dyDescent="0.35">
      <c r="A8749" s="14" t="s">
        <v>1589</v>
      </c>
      <c r="B8749" s="14" t="s">
        <v>6171</v>
      </c>
      <c r="C8749" s="15" t="s">
        <v>13450</v>
      </c>
      <c r="D8749" s="15" t="s">
        <v>22038</v>
      </c>
      <c r="E8749" s="14" t="s">
        <v>44928</v>
      </c>
      <c r="F8749" s="11">
        <v>-8.6102319301418803E-2</v>
      </c>
      <c r="G8749" s="12">
        <v>0.24688775452553746</v>
      </c>
    </row>
    <row r="8750" spans="1:7" x14ac:dyDescent="0.35">
      <c r="A8750" s="14" t="s">
        <v>1589</v>
      </c>
      <c r="B8750" s="14" t="s">
        <v>6171</v>
      </c>
      <c r="C8750" s="15" t="s">
        <v>11906</v>
      </c>
      <c r="D8750" s="15" t="s">
        <v>22038</v>
      </c>
      <c r="E8750" s="14" t="s">
        <v>27675</v>
      </c>
      <c r="F8750" s="11">
        <v>0.13517504453528209</v>
      </c>
      <c r="G8750" s="12">
        <v>4.5034351644370769E-3</v>
      </c>
    </row>
    <row r="8751" spans="1:7" x14ac:dyDescent="0.35">
      <c r="A8751" s="14" t="s">
        <v>1589</v>
      </c>
      <c r="B8751" s="14" t="s">
        <v>6171</v>
      </c>
      <c r="C8751" s="15" t="s">
        <v>19078</v>
      </c>
      <c r="D8751" s="15" t="s">
        <v>22038</v>
      </c>
      <c r="E8751" s="14" t="s">
        <v>49661</v>
      </c>
      <c r="F8751" s="11">
        <v>0.14326452206491505</v>
      </c>
      <c r="G8751" s="12">
        <v>0.35602258448116619</v>
      </c>
    </row>
    <row r="8752" spans="1:7" x14ac:dyDescent="0.35">
      <c r="A8752" s="14" t="s">
        <v>172</v>
      </c>
      <c r="B8752" s="14" t="s">
        <v>4708</v>
      </c>
      <c r="C8752" s="15" t="s">
        <v>9695</v>
      </c>
      <c r="D8752" s="15" t="s">
        <v>20867</v>
      </c>
      <c r="E8752" s="14" t="s">
        <v>49434</v>
      </c>
      <c r="F8752" s="11">
        <v>0.16011729028748037</v>
      </c>
      <c r="G8752" s="12">
        <v>0.18529022138884665</v>
      </c>
    </row>
    <row r="8753" spans="1:7" x14ac:dyDescent="0.35">
      <c r="A8753" s="14" t="s">
        <v>172</v>
      </c>
      <c r="B8753" s="14" t="s">
        <v>4708</v>
      </c>
      <c r="C8753" s="15" t="s">
        <v>10606</v>
      </c>
      <c r="D8753" s="15" t="s">
        <v>20867</v>
      </c>
      <c r="E8753" s="14" t="s">
        <v>30941</v>
      </c>
      <c r="F8753" s="11">
        <v>7.9808084579381766E-2</v>
      </c>
      <c r="G8753" s="12">
        <v>0.2772881286703105</v>
      </c>
    </row>
    <row r="8754" spans="1:7" x14ac:dyDescent="0.35">
      <c r="A8754" s="14" t="s">
        <v>172</v>
      </c>
      <c r="B8754" s="14" t="s">
        <v>4708</v>
      </c>
      <c r="C8754" s="15" t="s">
        <v>14459</v>
      </c>
      <c r="D8754" s="15" t="s">
        <v>20867</v>
      </c>
      <c r="E8754" s="14" t="s">
        <v>41790</v>
      </c>
      <c r="F8754" s="11">
        <v>-3.3503065619483567E-2</v>
      </c>
      <c r="G8754" s="12">
        <v>0.53870501455970299</v>
      </c>
    </row>
    <row r="8755" spans="1:7" x14ac:dyDescent="0.35">
      <c r="A8755" s="14" t="s">
        <v>172</v>
      </c>
      <c r="B8755" s="14" t="s">
        <v>4708</v>
      </c>
      <c r="C8755" s="15" t="s">
        <v>9451</v>
      </c>
      <c r="D8755" s="15" t="s">
        <v>20867</v>
      </c>
      <c r="E8755" s="14" t="s">
        <v>24687</v>
      </c>
      <c r="F8755" s="11">
        <v>0.35462678134121367</v>
      </c>
      <c r="G8755" s="12">
        <v>0.14702859918907452</v>
      </c>
    </row>
    <row r="8756" spans="1:7" x14ac:dyDescent="0.35">
      <c r="A8756" s="14" t="s">
        <v>52774</v>
      </c>
      <c r="B8756" s="14" t="s">
        <v>52775</v>
      </c>
      <c r="C8756" s="15" t="s">
        <v>10202</v>
      </c>
      <c r="D8756" s="15" t="s">
        <v>52776</v>
      </c>
      <c r="E8756" s="14" t="s">
        <v>52777</v>
      </c>
      <c r="F8756" s="11">
        <v>2.5298556236815914E-2</v>
      </c>
      <c r="G8756" s="12">
        <v>0.84889614583170092</v>
      </c>
    </row>
    <row r="8757" spans="1:7" x14ac:dyDescent="0.35">
      <c r="A8757" s="14" t="s">
        <v>4096</v>
      </c>
      <c r="B8757" s="14" t="s">
        <v>8803</v>
      </c>
      <c r="C8757" s="15" t="s">
        <v>10133</v>
      </c>
      <c r="D8757" s="15" t="s">
        <v>57377</v>
      </c>
      <c r="E8757" s="14" t="s">
        <v>42325</v>
      </c>
      <c r="F8757" s="11">
        <v>-4.0229935856419104E-2</v>
      </c>
      <c r="G8757" s="12">
        <v>0.66131271309012951</v>
      </c>
    </row>
    <row r="8758" spans="1:7" x14ac:dyDescent="0.35">
      <c r="A8758" s="14" t="s">
        <v>1659</v>
      </c>
      <c r="B8758" s="14" t="s">
        <v>6245</v>
      </c>
      <c r="C8758" s="15" t="s">
        <v>50842</v>
      </c>
      <c r="D8758" s="15" t="s">
        <v>22089</v>
      </c>
      <c r="E8758" s="14" t="s">
        <v>50843</v>
      </c>
      <c r="F8758" s="11">
        <v>8.5374026466847067E-2</v>
      </c>
      <c r="G8758" s="12">
        <v>0.51594359883099783</v>
      </c>
    </row>
    <row r="8759" spans="1:7" x14ac:dyDescent="0.35">
      <c r="A8759" s="14" t="s">
        <v>1659</v>
      </c>
      <c r="B8759" s="14" t="s">
        <v>6245</v>
      </c>
      <c r="C8759" s="15" t="s">
        <v>49447</v>
      </c>
      <c r="D8759" s="15" t="s">
        <v>22089</v>
      </c>
      <c r="E8759" s="14" t="s">
        <v>49448</v>
      </c>
      <c r="F8759" s="11">
        <v>0.15917931300218177</v>
      </c>
      <c r="G8759" s="12">
        <v>0.631109455159101</v>
      </c>
    </row>
    <row r="8760" spans="1:7" x14ac:dyDescent="0.35">
      <c r="A8760" s="14" t="s">
        <v>1659</v>
      </c>
      <c r="B8760" s="14" t="s">
        <v>6245</v>
      </c>
      <c r="C8760" s="15" t="s">
        <v>9786</v>
      </c>
      <c r="D8760" s="15" t="s">
        <v>22089</v>
      </c>
      <c r="E8760" s="14" t="s">
        <v>51248</v>
      </c>
      <c r="F8760" s="11">
        <v>7.2010238831947307E-2</v>
      </c>
      <c r="G8760" s="12">
        <v>0.73564417083226963</v>
      </c>
    </row>
    <row r="8761" spans="1:7" x14ac:dyDescent="0.35">
      <c r="A8761" s="14" t="s">
        <v>1659</v>
      </c>
      <c r="B8761" s="14" t="s">
        <v>6245</v>
      </c>
      <c r="C8761" s="15" t="s">
        <v>54819</v>
      </c>
      <c r="D8761" s="15" t="s">
        <v>22089</v>
      </c>
      <c r="E8761" s="14" t="s">
        <v>54820</v>
      </c>
      <c r="F8761" s="11">
        <v>-4.3395744798851436E-2</v>
      </c>
      <c r="G8761" s="12">
        <v>0.81326311260756434</v>
      </c>
    </row>
    <row r="8762" spans="1:7" x14ac:dyDescent="0.35">
      <c r="A8762" s="14" t="s">
        <v>1659</v>
      </c>
      <c r="B8762" s="14" t="s">
        <v>6245</v>
      </c>
      <c r="C8762" s="15" t="s">
        <v>52979</v>
      </c>
      <c r="D8762" s="15" t="s">
        <v>22089</v>
      </c>
      <c r="E8762" s="14" t="s">
        <v>52980</v>
      </c>
      <c r="F8762" s="11">
        <v>1.8734140512147047E-2</v>
      </c>
      <c r="G8762" s="12">
        <v>0.85772351239039912</v>
      </c>
    </row>
    <row r="8763" spans="1:7" x14ac:dyDescent="0.35">
      <c r="A8763" s="14" t="s">
        <v>1659</v>
      </c>
      <c r="B8763" s="14" t="s">
        <v>6245</v>
      </c>
      <c r="C8763" s="15" t="s">
        <v>52343</v>
      </c>
      <c r="D8763" s="15" t="s">
        <v>22089</v>
      </c>
      <c r="E8763" s="14" t="s">
        <v>52344</v>
      </c>
      <c r="F8763" s="11">
        <v>3.7641255048380541E-2</v>
      </c>
      <c r="G8763" s="12">
        <v>0.53005195820558881</v>
      </c>
    </row>
    <row r="8764" spans="1:7" x14ac:dyDescent="0.35">
      <c r="A8764" s="14" t="s">
        <v>1659</v>
      </c>
      <c r="B8764" s="14" t="s">
        <v>6245</v>
      </c>
      <c r="C8764" s="15" t="s">
        <v>48593</v>
      </c>
      <c r="D8764" s="15" t="s">
        <v>22089</v>
      </c>
      <c r="E8764" s="14" t="s">
        <v>48594</v>
      </c>
      <c r="F8764" s="11">
        <v>0.26855712820764843</v>
      </c>
      <c r="G8764" s="12">
        <v>0.67457045300182017</v>
      </c>
    </row>
    <row r="8765" spans="1:7" x14ac:dyDescent="0.35">
      <c r="A8765" s="14" t="s">
        <v>1659</v>
      </c>
      <c r="B8765" s="14" t="s">
        <v>6245</v>
      </c>
      <c r="C8765" s="15" t="s">
        <v>11715</v>
      </c>
      <c r="D8765" s="15" t="s">
        <v>22089</v>
      </c>
      <c r="E8765" s="14" t="s">
        <v>51683</v>
      </c>
      <c r="F8765" s="11">
        <v>5.723017103538075E-2</v>
      </c>
      <c r="G8765" s="12">
        <v>0.50023220704538707</v>
      </c>
    </row>
    <row r="8766" spans="1:7" x14ac:dyDescent="0.35">
      <c r="A8766" s="14" t="s">
        <v>1659</v>
      </c>
      <c r="B8766" s="14" t="s">
        <v>6245</v>
      </c>
      <c r="C8766" s="15" t="s">
        <v>12448</v>
      </c>
      <c r="D8766" s="15" t="s">
        <v>22089</v>
      </c>
      <c r="E8766" s="14" t="s">
        <v>28502</v>
      </c>
      <c r="F8766" s="11">
        <v>0.1170658172190811</v>
      </c>
      <c r="G8766" s="12">
        <v>0.6577528928684232</v>
      </c>
    </row>
    <row r="8767" spans="1:7" x14ac:dyDescent="0.35">
      <c r="A8767" s="14" t="s">
        <v>1659</v>
      </c>
      <c r="B8767" s="14" t="s">
        <v>6245</v>
      </c>
      <c r="C8767" s="15" t="s">
        <v>12576</v>
      </c>
      <c r="D8767" s="15" t="s">
        <v>22089</v>
      </c>
      <c r="E8767" s="14" t="s">
        <v>50603</v>
      </c>
      <c r="F8767" s="11">
        <v>9.5159338190315038E-2</v>
      </c>
      <c r="G8767" s="12">
        <v>0.54860198055613218</v>
      </c>
    </row>
    <row r="8768" spans="1:7" x14ac:dyDescent="0.35">
      <c r="A8768" s="14" t="s">
        <v>1659</v>
      </c>
      <c r="B8768" s="14" t="s">
        <v>6245</v>
      </c>
      <c r="C8768" s="15" t="s">
        <v>9549</v>
      </c>
      <c r="D8768" s="15" t="s">
        <v>22089</v>
      </c>
      <c r="E8768" s="14" t="s">
        <v>30392</v>
      </c>
      <c r="F8768" s="11">
        <v>8.725810456198195E-2</v>
      </c>
      <c r="G8768" s="12">
        <v>0.61244605188432266</v>
      </c>
    </row>
    <row r="8769" spans="1:7" x14ac:dyDescent="0.35">
      <c r="A8769" s="14" t="s">
        <v>1659</v>
      </c>
      <c r="B8769" s="14" t="s">
        <v>6245</v>
      </c>
      <c r="C8769" s="15" t="s">
        <v>9517</v>
      </c>
      <c r="D8769" s="15" t="s">
        <v>22089</v>
      </c>
      <c r="E8769" s="14" t="s">
        <v>29540</v>
      </c>
      <c r="F8769" s="11">
        <v>9.9162708094847729E-2</v>
      </c>
      <c r="G8769" s="12">
        <v>0.31779443128368345</v>
      </c>
    </row>
    <row r="8770" spans="1:7" x14ac:dyDescent="0.35">
      <c r="A8770" s="14" t="s">
        <v>1659</v>
      </c>
      <c r="B8770" s="14" t="s">
        <v>6245</v>
      </c>
      <c r="C8770" s="15" t="s">
        <v>54406</v>
      </c>
      <c r="D8770" s="15" t="s">
        <v>22089</v>
      </c>
      <c r="E8770" s="14" t="s">
        <v>54407</v>
      </c>
      <c r="F8770" s="11">
        <v>-2.798809371531771E-2</v>
      </c>
      <c r="G8770" s="12">
        <v>0.77931359902290875</v>
      </c>
    </row>
    <row r="8771" spans="1:7" x14ac:dyDescent="0.35">
      <c r="A8771" s="14" t="s">
        <v>1659</v>
      </c>
      <c r="B8771" s="14" t="s">
        <v>6245</v>
      </c>
      <c r="C8771" s="15" t="s">
        <v>52923</v>
      </c>
      <c r="D8771" s="15" t="s">
        <v>22089</v>
      </c>
      <c r="E8771" s="14" t="s">
        <v>52924</v>
      </c>
      <c r="F8771" s="11">
        <v>2.0636306913282387E-2</v>
      </c>
      <c r="G8771" s="12">
        <v>0.8989673667002851</v>
      </c>
    </row>
    <row r="8772" spans="1:7" x14ac:dyDescent="0.35">
      <c r="A8772" s="14" t="s">
        <v>1659</v>
      </c>
      <c r="B8772" s="14" t="s">
        <v>6245</v>
      </c>
      <c r="C8772" s="15" t="s">
        <v>12298</v>
      </c>
      <c r="D8772" s="15" t="s">
        <v>22089</v>
      </c>
      <c r="E8772" s="14" t="s">
        <v>28638</v>
      </c>
      <c r="F8772" s="11">
        <v>0.11451601567984865</v>
      </c>
      <c r="G8772" s="12">
        <v>8.5788604666425017E-2</v>
      </c>
    </row>
    <row r="8773" spans="1:7" x14ac:dyDescent="0.35">
      <c r="A8773" s="14" t="s">
        <v>1659</v>
      </c>
      <c r="B8773" s="14" t="s">
        <v>6245</v>
      </c>
      <c r="C8773" s="15" t="s">
        <v>51053</v>
      </c>
      <c r="D8773" s="15" t="s">
        <v>22089</v>
      </c>
      <c r="E8773" s="14" t="s">
        <v>51054</v>
      </c>
      <c r="F8773" s="11">
        <v>7.7963638975316329E-2</v>
      </c>
      <c r="G8773" s="12">
        <v>0.35843330492442105</v>
      </c>
    </row>
    <row r="8774" spans="1:7" x14ac:dyDescent="0.35">
      <c r="A8774" s="14" t="s">
        <v>1659</v>
      </c>
      <c r="B8774" s="14" t="s">
        <v>6245</v>
      </c>
      <c r="C8774" s="15" t="s">
        <v>16949</v>
      </c>
      <c r="D8774" s="15" t="s">
        <v>22089</v>
      </c>
      <c r="E8774" s="14" t="s">
        <v>39922</v>
      </c>
      <c r="F8774" s="11">
        <v>-1.3416564813818609E-2</v>
      </c>
      <c r="G8774" s="12">
        <v>0.76920733257314866</v>
      </c>
    </row>
    <row r="8775" spans="1:7" x14ac:dyDescent="0.35">
      <c r="A8775" s="14" t="s">
        <v>1659</v>
      </c>
      <c r="B8775" s="14" t="s">
        <v>6245</v>
      </c>
      <c r="C8775" s="15" t="s">
        <v>9810</v>
      </c>
      <c r="D8775" s="15" t="s">
        <v>22089</v>
      </c>
      <c r="E8775" s="14" t="s">
        <v>55750</v>
      </c>
      <c r="F8775" s="11">
        <v>-9.1896930327553708E-2</v>
      </c>
      <c r="G8775" s="12">
        <v>0.52808813171852975</v>
      </c>
    </row>
    <row r="8776" spans="1:7" x14ac:dyDescent="0.35">
      <c r="A8776" s="14" t="s">
        <v>1659</v>
      </c>
      <c r="B8776" s="14" t="s">
        <v>6245</v>
      </c>
      <c r="C8776" s="15" t="s">
        <v>9575</v>
      </c>
      <c r="D8776" s="15" t="s">
        <v>22089</v>
      </c>
      <c r="E8776" s="14" t="s">
        <v>30310</v>
      </c>
      <c r="F8776" s="11">
        <v>8.8240960315781436E-2</v>
      </c>
      <c r="G8776" s="12">
        <v>0.41433237908817622</v>
      </c>
    </row>
    <row r="8777" spans="1:7" x14ac:dyDescent="0.35">
      <c r="A8777" s="14" t="s">
        <v>1659</v>
      </c>
      <c r="B8777" s="14" t="s">
        <v>6245</v>
      </c>
      <c r="C8777" s="15" t="s">
        <v>9557</v>
      </c>
      <c r="D8777" s="15" t="s">
        <v>22089</v>
      </c>
      <c r="E8777" s="14" t="s">
        <v>51726</v>
      </c>
      <c r="F8777" s="11">
        <v>5.5958392995081707E-2</v>
      </c>
      <c r="G8777" s="12">
        <v>0.21370809754660591</v>
      </c>
    </row>
    <row r="8778" spans="1:7" x14ac:dyDescent="0.35">
      <c r="A8778" s="14" t="s">
        <v>1659</v>
      </c>
      <c r="B8778" s="14" t="s">
        <v>6245</v>
      </c>
      <c r="C8778" s="15" t="s">
        <v>10637</v>
      </c>
      <c r="D8778" s="15" t="s">
        <v>22089</v>
      </c>
      <c r="E8778" s="14" t="s">
        <v>27850</v>
      </c>
      <c r="F8778" s="11">
        <v>0.1316134697468824</v>
      </c>
      <c r="G8778" s="12">
        <v>0.15999610217601401</v>
      </c>
    </row>
    <row r="8779" spans="1:7" x14ac:dyDescent="0.35">
      <c r="A8779" s="14" t="s">
        <v>1659</v>
      </c>
      <c r="B8779" s="14" t="s">
        <v>6245</v>
      </c>
      <c r="C8779" s="15" t="s">
        <v>50481</v>
      </c>
      <c r="D8779" s="15" t="s">
        <v>22089</v>
      </c>
      <c r="E8779" s="14" t="s">
        <v>50482</v>
      </c>
      <c r="F8779" s="11">
        <v>0.10165279422771477</v>
      </c>
      <c r="G8779" s="12">
        <v>0.54111076098387412</v>
      </c>
    </row>
    <row r="8780" spans="1:7" x14ac:dyDescent="0.35">
      <c r="A8780" s="14" t="s">
        <v>1659</v>
      </c>
      <c r="B8780" s="14" t="s">
        <v>6245</v>
      </c>
      <c r="C8780" s="15" t="s">
        <v>52122</v>
      </c>
      <c r="D8780" s="15" t="s">
        <v>22089</v>
      </c>
      <c r="E8780" s="14" t="s">
        <v>52123</v>
      </c>
      <c r="F8780" s="11">
        <v>4.3996272570880034E-2</v>
      </c>
      <c r="G8780" s="12">
        <v>0.5874176314781876</v>
      </c>
    </row>
    <row r="8781" spans="1:7" x14ac:dyDescent="0.35">
      <c r="A8781" s="14" t="s">
        <v>3833</v>
      </c>
      <c r="B8781" s="14" t="s">
        <v>8524</v>
      </c>
      <c r="C8781" s="15" t="s">
        <v>10445</v>
      </c>
      <c r="D8781" s="15" t="s">
        <v>23901</v>
      </c>
      <c r="E8781" s="14" t="s">
        <v>41868</v>
      </c>
      <c r="F8781" s="11">
        <v>-3.4446855055051684E-2</v>
      </c>
      <c r="G8781" s="12">
        <v>0.6290889908212608</v>
      </c>
    </row>
    <row r="8782" spans="1:7" x14ac:dyDescent="0.35">
      <c r="A8782" s="14" t="s">
        <v>3833</v>
      </c>
      <c r="B8782" s="14" t="s">
        <v>8524</v>
      </c>
      <c r="C8782" s="15" t="s">
        <v>10441</v>
      </c>
      <c r="D8782" s="15" t="s">
        <v>23901</v>
      </c>
      <c r="E8782" s="14" t="s">
        <v>54199</v>
      </c>
      <c r="F8782" s="11">
        <v>-2.0563822345985566E-2</v>
      </c>
      <c r="G8782" s="12">
        <v>0.44965406350450687</v>
      </c>
    </row>
    <row r="8783" spans="1:7" x14ac:dyDescent="0.35">
      <c r="A8783" s="14" t="s">
        <v>3833</v>
      </c>
      <c r="B8783" s="14" t="s">
        <v>8524</v>
      </c>
      <c r="C8783" s="15" t="s">
        <v>11836</v>
      </c>
      <c r="D8783" s="15" t="s">
        <v>23901</v>
      </c>
      <c r="E8783" s="14" t="s">
        <v>50005</v>
      </c>
      <c r="F8783" s="11">
        <v>0.12304895690001451</v>
      </c>
      <c r="G8783" s="12">
        <v>0.25895547219899084</v>
      </c>
    </row>
    <row r="8784" spans="1:7" x14ac:dyDescent="0.35">
      <c r="A8784" s="14" t="s">
        <v>3833</v>
      </c>
      <c r="B8784" s="14" t="s">
        <v>8524</v>
      </c>
      <c r="C8784" s="15" t="s">
        <v>11712</v>
      </c>
      <c r="D8784" s="15" t="s">
        <v>23901</v>
      </c>
      <c r="E8784" s="14" t="s">
        <v>54730</v>
      </c>
      <c r="F8784" s="11">
        <v>-4.0666155053751846E-2</v>
      </c>
      <c r="G8784" s="12">
        <v>0.43027655320119229</v>
      </c>
    </row>
    <row r="8785" spans="1:7" x14ac:dyDescent="0.35">
      <c r="A8785" s="14" t="s">
        <v>3833</v>
      </c>
      <c r="B8785" s="14" t="s">
        <v>8524</v>
      </c>
      <c r="C8785" s="15" t="s">
        <v>11112</v>
      </c>
      <c r="D8785" s="15" t="s">
        <v>23901</v>
      </c>
      <c r="E8785" s="14" t="s">
        <v>39464</v>
      </c>
      <c r="F8785" s="11">
        <v>-8.6248632602505728E-3</v>
      </c>
      <c r="G8785" s="12">
        <v>0.41739093815194639</v>
      </c>
    </row>
    <row r="8786" spans="1:7" x14ac:dyDescent="0.35">
      <c r="A8786" s="14" t="s">
        <v>1288</v>
      </c>
      <c r="B8786" s="14" t="s">
        <v>5862</v>
      </c>
      <c r="C8786" s="15" t="s">
        <v>11301</v>
      </c>
      <c r="D8786" s="15" t="s">
        <v>22187</v>
      </c>
      <c r="E8786" s="14" t="s">
        <v>26847</v>
      </c>
      <c r="F8786" s="11">
        <v>0.15703692869324801</v>
      </c>
      <c r="G8786" s="12">
        <v>0.13745281923133368</v>
      </c>
    </row>
    <row r="8787" spans="1:7" x14ac:dyDescent="0.35">
      <c r="A8787" s="14" t="s">
        <v>1288</v>
      </c>
      <c r="B8787" s="14" t="s">
        <v>5862</v>
      </c>
      <c r="C8787" s="15" t="s">
        <v>14412</v>
      </c>
      <c r="D8787" s="15" t="s">
        <v>22187</v>
      </c>
      <c r="E8787" s="14" t="s">
        <v>36054</v>
      </c>
      <c r="F8787" s="11">
        <v>2.4490520225716284E-2</v>
      </c>
      <c r="G8787" s="12">
        <v>0.52176079020525745</v>
      </c>
    </row>
    <row r="8788" spans="1:7" x14ac:dyDescent="0.35">
      <c r="A8788" s="14" t="s">
        <v>3272</v>
      </c>
      <c r="B8788" s="14" t="s">
        <v>7937</v>
      </c>
      <c r="C8788" s="15" t="s">
        <v>11269</v>
      </c>
      <c r="D8788" s="15" t="s">
        <v>23446</v>
      </c>
      <c r="E8788" s="14" t="s">
        <v>42967</v>
      </c>
      <c r="F8788" s="11">
        <v>-4.9295463911618043E-2</v>
      </c>
      <c r="G8788" s="12">
        <v>0.4405285335648299</v>
      </c>
    </row>
    <row r="8789" spans="1:7" x14ac:dyDescent="0.35">
      <c r="A8789" s="14" t="s">
        <v>3272</v>
      </c>
      <c r="B8789" s="14" t="s">
        <v>7937</v>
      </c>
      <c r="C8789" s="15" t="s">
        <v>9809</v>
      </c>
      <c r="D8789" s="15" t="s">
        <v>23446</v>
      </c>
      <c r="E8789" s="14" t="s">
        <v>35218</v>
      </c>
      <c r="F8789" s="11">
        <v>3.2827993731148898E-2</v>
      </c>
      <c r="G8789" s="12">
        <v>0.37328752998561832</v>
      </c>
    </row>
    <row r="8790" spans="1:7" x14ac:dyDescent="0.35">
      <c r="A8790" s="14" t="s">
        <v>4057</v>
      </c>
      <c r="B8790" s="14" t="s">
        <v>8762</v>
      </c>
      <c r="C8790" s="15" t="s">
        <v>9868</v>
      </c>
      <c r="D8790" s="15" t="s">
        <v>24077</v>
      </c>
      <c r="E8790" s="14" t="s">
        <v>41859</v>
      </c>
      <c r="F8790" s="11">
        <v>-3.4353938568985332E-2</v>
      </c>
      <c r="G8790" s="12">
        <v>0.55447730868346912</v>
      </c>
    </row>
    <row r="8791" spans="1:7" x14ac:dyDescent="0.35">
      <c r="A8791" s="14" t="s">
        <v>300</v>
      </c>
      <c r="B8791" s="14" t="s">
        <v>4838</v>
      </c>
      <c r="C8791" s="15" t="s">
        <v>9314</v>
      </c>
      <c r="D8791" s="15" t="s">
        <v>48528</v>
      </c>
      <c r="E8791" s="14" t="s">
        <v>38136</v>
      </c>
      <c r="F8791" s="11">
        <v>4.2048503913152862E-3</v>
      </c>
      <c r="G8791" s="12">
        <v>0.95833324307416379</v>
      </c>
    </row>
    <row r="8792" spans="1:7" x14ac:dyDescent="0.35">
      <c r="A8792" s="14" t="s">
        <v>300</v>
      </c>
      <c r="B8792" s="14" t="s">
        <v>4838</v>
      </c>
      <c r="C8792" s="15" t="s">
        <v>9976</v>
      </c>
      <c r="D8792" s="15" t="s">
        <v>48528</v>
      </c>
      <c r="E8792" s="14" t="s">
        <v>43178</v>
      </c>
      <c r="F8792" s="11">
        <v>-5.1981889499485269E-2</v>
      </c>
      <c r="G8792" s="12">
        <v>0.73102560032216091</v>
      </c>
    </row>
    <row r="8793" spans="1:7" x14ac:dyDescent="0.35">
      <c r="A8793" s="14" t="s">
        <v>300</v>
      </c>
      <c r="B8793" s="14" t="s">
        <v>4838</v>
      </c>
      <c r="C8793" s="15" t="s">
        <v>11925</v>
      </c>
      <c r="D8793" s="15" t="s">
        <v>48528</v>
      </c>
      <c r="E8793" s="15" t="s">
        <v>49797</v>
      </c>
      <c r="F8793" s="11">
        <v>0.13555842618965019</v>
      </c>
      <c r="G8793" s="12">
        <v>0.22101201467962817</v>
      </c>
    </row>
    <row r="8794" spans="1:7" x14ac:dyDescent="0.35">
      <c r="A8794" s="14" t="s">
        <v>300</v>
      </c>
      <c r="B8794" s="14" t="s">
        <v>4838</v>
      </c>
      <c r="C8794" s="15" t="s">
        <v>16662</v>
      </c>
      <c r="D8794" s="15" t="s">
        <v>48528</v>
      </c>
      <c r="E8794" s="15" t="s">
        <v>37158</v>
      </c>
      <c r="F8794" s="11">
        <v>1.3824581151315055E-2</v>
      </c>
      <c r="G8794" s="12">
        <v>0.91949728582852375</v>
      </c>
    </row>
    <row r="8795" spans="1:7" x14ac:dyDescent="0.35">
      <c r="A8795" s="14" t="s">
        <v>300</v>
      </c>
      <c r="B8795" s="14" t="s">
        <v>4838</v>
      </c>
      <c r="C8795" s="15" t="s">
        <v>10908</v>
      </c>
      <c r="D8795" s="15" t="s">
        <v>48528</v>
      </c>
      <c r="E8795" s="15" t="s">
        <v>26349</v>
      </c>
      <c r="F8795" s="11">
        <v>0.17492643603148228</v>
      </c>
      <c r="G8795" s="12">
        <v>0.49700370755278112</v>
      </c>
    </row>
    <row r="8796" spans="1:7" x14ac:dyDescent="0.35">
      <c r="A8796" s="14" t="s">
        <v>300</v>
      </c>
      <c r="B8796" s="14" t="s">
        <v>4838</v>
      </c>
      <c r="C8796" s="15" t="s">
        <v>11320</v>
      </c>
      <c r="D8796" s="15" t="s">
        <v>48528</v>
      </c>
      <c r="E8796" s="14" t="s">
        <v>45149</v>
      </c>
      <c r="F8796" s="11">
        <v>-9.1591823782184001E-2</v>
      </c>
      <c r="G8796" s="12">
        <v>0.32858012628225119</v>
      </c>
    </row>
    <row r="8797" spans="1:7" x14ac:dyDescent="0.35">
      <c r="A8797" s="14" t="s">
        <v>300</v>
      </c>
      <c r="B8797" s="14" t="s">
        <v>4838</v>
      </c>
      <c r="C8797" s="15" t="s">
        <v>13327</v>
      </c>
      <c r="D8797" s="15" t="s">
        <v>48528</v>
      </c>
      <c r="E8797" s="14" t="s">
        <v>55898</v>
      </c>
      <c r="F8797" s="11">
        <v>-0.10449966948731797</v>
      </c>
      <c r="G8797" s="12">
        <v>0.32389909387986326</v>
      </c>
    </row>
    <row r="8798" spans="1:7" x14ac:dyDescent="0.35">
      <c r="A8798" s="14" t="s">
        <v>300</v>
      </c>
      <c r="B8798" s="14" t="s">
        <v>4838</v>
      </c>
      <c r="C8798" s="15" t="s">
        <v>11096</v>
      </c>
      <c r="D8798" s="15" t="s">
        <v>48528</v>
      </c>
      <c r="E8798" s="14" t="s">
        <v>55866</v>
      </c>
      <c r="F8798" s="11">
        <v>-0.10200260155231755</v>
      </c>
      <c r="G8798" s="12">
        <v>7.4493816826651682E-2</v>
      </c>
    </row>
    <row r="8799" spans="1:7" x14ac:dyDescent="0.35">
      <c r="A8799" s="14" t="s">
        <v>300</v>
      </c>
      <c r="B8799" s="14" t="s">
        <v>4838</v>
      </c>
      <c r="C8799" s="15" t="s">
        <v>14371</v>
      </c>
      <c r="D8799" s="15" t="s">
        <v>48528</v>
      </c>
      <c r="E8799" s="14" t="s">
        <v>31933</v>
      </c>
      <c r="F8799" s="11">
        <v>6.7386162332548308E-2</v>
      </c>
      <c r="G8799" s="12">
        <v>5.9108170617625411E-2</v>
      </c>
    </row>
    <row r="8800" spans="1:7" x14ac:dyDescent="0.35">
      <c r="A8800" s="14" t="s">
        <v>300</v>
      </c>
      <c r="B8800" s="14" t="s">
        <v>4838</v>
      </c>
      <c r="C8800" s="15" t="s">
        <v>10327</v>
      </c>
      <c r="D8800" s="15" t="s">
        <v>48528</v>
      </c>
      <c r="E8800" s="14" t="s">
        <v>55001</v>
      </c>
      <c r="F8800" s="11">
        <v>-5.0204882586451678E-2</v>
      </c>
      <c r="G8800" s="12">
        <v>0.56059663927382308</v>
      </c>
    </row>
    <row r="8801" spans="1:7" x14ac:dyDescent="0.35">
      <c r="A8801" s="14" t="s">
        <v>300</v>
      </c>
      <c r="B8801" s="14" t="s">
        <v>4838</v>
      </c>
      <c r="C8801" s="15" t="s">
        <v>10363</v>
      </c>
      <c r="D8801" s="15" t="s">
        <v>48528</v>
      </c>
      <c r="E8801" s="14" t="s">
        <v>44252</v>
      </c>
      <c r="F8801" s="11">
        <v>-7.0974636933086047E-2</v>
      </c>
      <c r="G8801" s="12">
        <v>0.44216739698956109</v>
      </c>
    </row>
    <row r="8802" spans="1:7" x14ac:dyDescent="0.35">
      <c r="A8802" s="14" t="s">
        <v>300</v>
      </c>
      <c r="B8802" s="14" t="s">
        <v>4838</v>
      </c>
      <c r="C8802" s="15" t="s">
        <v>11101</v>
      </c>
      <c r="D8802" s="15" t="s">
        <v>48528</v>
      </c>
      <c r="E8802" s="14" t="s">
        <v>33109</v>
      </c>
      <c r="F8802" s="11">
        <v>5.3329940715515868E-2</v>
      </c>
      <c r="G8802" s="12">
        <v>0.46774282938537981</v>
      </c>
    </row>
    <row r="8803" spans="1:7" x14ac:dyDescent="0.35">
      <c r="A8803" s="14" t="s">
        <v>300</v>
      </c>
      <c r="B8803" s="14" t="s">
        <v>4838</v>
      </c>
      <c r="C8803" s="15" t="s">
        <v>9639</v>
      </c>
      <c r="D8803" s="15" t="s">
        <v>48528</v>
      </c>
      <c r="E8803" s="14" t="s">
        <v>24882</v>
      </c>
      <c r="F8803" s="11">
        <v>0.29757888083091633</v>
      </c>
      <c r="G8803" s="12">
        <v>7.0435408118886489E-2</v>
      </c>
    </row>
    <row r="8804" spans="1:7" x14ac:dyDescent="0.35">
      <c r="A8804" s="14" t="s">
        <v>300</v>
      </c>
      <c r="B8804" s="14" t="s">
        <v>4838</v>
      </c>
      <c r="C8804" s="15" t="s">
        <v>9644</v>
      </c>
      <c r="D8804" s="15" t="s">
        <v>48528</v>
      </c>
      <c r="E8804" s="15" t="s">
        <v>38349</v>
      </c>
      <c r="F8804" s="11">
        <v>2.1154736165464919E-3</v>
      </c>
      <c r="G8804" s="12">
        <v>0.97696108499970202</v>
      </c>
    </row>
    <row r="8805" spans="1:7" x14ac:dyDescent="0.35">
      <c r="A8805" s="14" t="s">
        <v>300</v>
      </c>
      <c r="B8805" s="14" t="s">
        <v>4838</v>
      </c>
      <c r="C8805" s="15" t="s">
        <v>51534</v>
      </c>
      <c r="D8805" s="15" t="s">
        <v>48528</v>
      </c>
      <c r="E8805" s="15" t="s">
        <v>51535</v>
      </c>
      <c r="F8805" s="11">
        <v>6.208492212454849E-2</v>
      </c>
      <c r="G8805" s="12">
        <v>0.66678851265612493</v>
      </c>
    </row>
    <row r="8806" spans="1:7" x14ac:dyDescent="0.35">
      <c r="A8806" s="14" t="s">
        <v>300</v>
      </c>
      <c r="B8806" s="14" t="s">
        <v>4838</v>
      </c>
      <c r="C8806" s="15" t="s">
        <v>15307</v>
      </c>
      <c r="D8806" s="15" t="s">
        <v>48528</v>
      </c>
      <c r="E8806" s="15" t="s">
        <v>33881</v>
      </c>
      <c r="F8806" s="11">
        <v>4.5597891293281255E-2</v>
      </c>
      <c r="G8806" s="12">
        <v>0.79315976300020907</v>
      </c>
    </row>
    <row r="8807" spans="1:7" x14ac:dyDescent="0.35">
      <c r="A8807" s="14" t="s">
        <v>300</v>
      </c>
      <c r="B8807" s="14" t="s">
        <v>4838</v>
      </c>
      <c r="C8807" s="15" t="s">
        <v>49557</v>
      </c>
      <c r="D8807" s="15" t="s">
        <v>48528</v>
      </c>
      <c r="E8807" s="15" t="s">
        <v>49558</v>
      </c>
      <c r="F8807" s="11">
        <v>0.14995363808734866</v>
      </c>
      <c r="G8807" s="12">
        <v>0.47650573302614296</v>
      </c>
    </row>
    <row r="8808" spans="1:7" x14ac:dyDescent="0.35">
      <c r="A8808" s="14" t="s">
        <v>300</v>
      </c>
      <c r="B8808" s="14" t="s">
        <v>4838</v>
      </c>
      <c r="C8808" s="15" t="s">
        <v>10558</v>
      </c>
      <c r="D8808" s="15" t="s">
        <v>48528</v>
      </c>
      <c r="E8808" s="15" t="s">
        <v>28704</v>
      </c>
      <c r="F8808" s="11">
        <v>0.1133834624753155</v>
      </c>
      <c r="G8808" s="12">
        <v>0.22281509021583212</v>
      </c>
    </row>
    <row r="8809" spans="1:7" x14ac:dyDescent="0.35">
      <c r="A8809" s="14" t="s">
        <v>300</v>
      </c>
      <c r="B8809" s="14" t="s">
        <v>4838</v>
      </c>
      <c r="C8809" s="15" t="s">
        <v>49513</v>
      </c>
      <c r="D8809" s="15" t="s">
        <v>48528</v>
      </c>
      <c r="E8809" s="15" t="s">
        <v>49514</v>
      </c>
      <c r="F8809" s="11">
        <v>0.15387285054884917</v>
      </c>
      <c r="G8809" s="12">
        <v>6.7827650054443356E-2</v>
      </c>
    </row>
    <row r="8810" spans="1:7" x14ac:dyDescent="0.35">
      <c r="A8810" s="14" t="s">
        <v>300</v>
      </c>
      <c r="B8810" s="14" t="s">
        <v>4838</v>
      </c>
      <c r="C8810" s="15" t="s">
        <v>48632</v>
      </c>
      <c r="D8810" s="15" t="s">
        <v>48528</v>
      </c>
      <c r="E8810" s="15" t="s">
        <v>48633</v>
      </c>
      <c r="F8810" s="11">
        <v>0.25862982429358183</v>
      </c>
      <c r="G8810" s="12">
        <v>0.18772058455765095</v>
      </c>
    </row>
    <row r="8811" spans="1:7" x14ac:dyDescent="0.35">
      <c r="A8811" s="14" t="s">
        <v>300</v>
      </c>
      <c r="B8811" s="14" t="s">
        <v>4838</v>
      </c>
      <c r="C8811" s="15" t="s">
        <v>13689</v>
      </c>
      <c r="D8811" s="15" t="s">
        <v>48528</v>
      </c>
      <c r="E8811" s="15" t="s">
        <v>30611</v>
      </c>
      <c r="F8811" s="11">
        <v>8.3976119519580561E-2</v>
      </c>
      <c r="G8811" s="12">
        <v>0.51426980849196213</v>
      </c>
    </row>
    <row r="8812" spans="1:7" x14ac:dyDescent="0.35">
      <c r="A8812" s="14" t="s">
        <v>300</v>
      </c>
      <c r="B8812" s="14" t="s">
        <v>4838</v>
      </c>
      <c r="C8812" s="15" t="s">
        <v>12837</v>
      </c>
      <c r="D8812" s="15" t="s">
        <v>48528</v>
      </c>
      <c r="E8812" s="15" t="s">
        <v>29122</v>
      </c>
      <c r="F8812" s="11">
        <v>0.10590987051168149</v>
      </c>
      <c r="G8812" s="12">
        <v>0.21552592715878638</v>
      </c>
    </row>
    <row r="8813" spans="1:7" x14ac:dyDescent="0.35">
      <c r="A8813" s="14" t="s">
        <v>300</v>
      </c>
      <c r="B8813" s="14" t="s">
        <v>4838</v>
      </c>
      <c r="C8813" s="15" t="s">
        <v>13203</v>
      </c>
      <c r="D8813" s="15" t="s">
        <v>48528</v>
      </c>
      <c r="E8813" s="15" t="s">
        <v>51192</v>
      </c>
      <c r="F8813" s="11">
        <v>7.3595810247846491E-2</v>
      </c>
      <c r="G8813" s="12">
        <v>0.50828759992699979</v>
      </c>
    </row>
    <row r="8814" spans="1:7" x14ac:dyDescent="0.35">
      <c r="A8814" s="14" t="s">
        <v>300</v>
      </c>
      <c r="B8814" s="14" t="s">
        <v>4838</v>
      </c>
      <c r="C8814" s="15" t="s">
        <v>10389</v>
      </c>
      <c r="D8814" s="15" t="s">
        <v>48528</v>
      </c>
      <c r="E8814" s="15" t="s">
        <v>25720</v>
      </c>
      <c r="F8814" s="11">
        <v>0.206750945393849</v>
      </c>
      <c r="G8814" s="12">
        <v>9.3194714667704015E-2</v>
      </c>
    </row>
    <row r="8815" spans="1:7" x14ac:dyDescent="0.35">
      <c r="A8815" s="14" t="s">
        <v>300</v>
      </c>
      <c r="B8815" s="14" t="s">
        <v>4838</v>
      </c>
      <c r="C8815" s="15" t="s">
        <v>16295</v>
      </c>
      <c r="D8815" s="15" t="s">
        <v>48528</v>
      </c>
      <c r="E8815" s="15" t="s">
        <v>36238</v>
      </c>
      <c r="F8815" s="11">
        <v>2.2561585025913062E-2</v>
      </c>
      <c r="G8815" s="12">
        <v>0.63510079281831455</v>
      </c>
    </row>
    <row r="8816" spans="1:7" x14ac:dyDescent="0.35">
      <c r="A8816" s="14" t="s">
        <v>300</v>
      </c>
      <c r="B8816" s="14" t="s">
        <v>4838</v>
      </c>
      <c r="C8816" s="15" t="s">
        <v>13040</v>
      </c>
      <c r="D8816" s="15" t="s">
        <v>48528</v>
      </c>
      <c r="E8816" s="15" t="s">
        <v>56112</v>
      </c>
      <c r="F8816" s="11">
        <v>-0.11866112282171908</v>
      </c>
      <c r="G8816" s="12">
        <v>1.4725752463032668E-2</v>
      </c>
    </row>
    <row r="8817" spans="1:7" x14ac:dyDescent="0.35">
      <c r="A8817" s="14" t="s">
        <v>300</v>
      </c>
      <c r="B8817" s="14" t="s">
        <v>4838</v>
      </c>
      <c r="C8817" s="15" t="s">
        <v>10854</v>
      </c>
      <c r="D8817" s="15" t="s">
        <v>48528</v>
      </c>
      <c r="E8817" s="14" t="s">
        <v>26287</v>
      </c>
      <c r="F8817" s="11">
        <v>0.1777253464022169</v>
      </c>
      <c r="G8817" s="12">
        <v>0.14085172113314171</v>
      </c>
    </row>
    <row r="8818" spans="1:7" x14ac:dyDescent="0.35">
      <c r="A8818" s="14" t="s">
        <v>300</v>
      </c>
      <c r="B8818" s="14" t="s">
        <v>4838</v>
      </c>
      <c r="C8818" s="15" t="s">
        <v>14018</v>
      </c>
      <c r="D8818" s="15" t="s">
        <v>48528</v>
      </c>
      <c r="E8818" s="14" t="s">
        <v>31232</v>
      </c>
      <c r="F8818" s="11">
        <v>7.6331322752715439E-2</v>
      </c>
      <c r="G8818" s="12">
        <v>0.5439180285993982</v>
      </c>
    </row>
    <row r="8819" spans="1:7" x14ac:dyDescent="0.35">
      <c r="A8819" s="14" t="s">
        <v>300</v>
      </c>
      <c r="B8819" s="14" t="s">
        <v>4838</v>
      </c>
      <c r="C8819" s="15" t="s">
        <v>10749</v>
      </c>
      <c r="D8819" s="15" t="s">
        <v>48528</v>
      </c>
      <c r="E8819" s="14" t="s">
        <v>26156</v>
      </c>
      <c r="F8819" s="11">
        <v>0.18306670954271587</v>
      </c>
      <c r="G8819" s="12">
        <v>3.933450513590357E-4</v>
      </c>
    </row>
    <row r="8820" spans="1:7" x14ac:dyDescent="0.35">
      <c r="A8820" s="14" t="s">
        <v>300</v>
      </c>
      <c r="B8820" s="14" t="s">
        <v>4838</v>
      </c>
      <c r="C8820" s="15" t="s">
        <v>19532</v>
      </c>
      <c r="D8820" s="15" t="s">
        <v>48528</v>
      </c>
      <c r="E8820" s="14" t="s">
        <v>45003</v>
      </c>
      <c r="F8820" s="11">
        <v>-8.7916504058317704E-2</v>
      </c>
      <c r="G8820" s="12">
        <v>0.12212975944715398</v>
      </c>
    </row>
    <row r="8821" spans="1:7" x14ac:dyDescent="0.35">
      <c r="A8821" s="14" t="s">
        <v>1808</v>
      </c>
      <c r="B8821" s="14" t="s">
        <v>6402</v>
      </c>
      <c r="C8821" s="15" t="s">
        <v>11416</v>
      </c>
      <c r="D8821" s="15" t="s">
        <v>22207</v>
      </c>
      <c r="E8821" s="14" t="s">
        <v>53640</v>
      </c>
      <c r="F8821" s="11">
        <v>-2.9011338796519257E-3</v>
      </c>
      <c r="G8821" s="12">
        <v>0.98821294313464225</v>
      </c>
    </row>
    <row r="8822" spans="1:7" x14ac:dyDescent="0.35">
      <c r="A8822" s="14" t="s">
        <v>1808</v>
      </c>
      <c r="B8822" s="14" t="s">
        <v>6402</v>
      </c>
      <c r="C8822" s="15" t="s">
        <v>10000</v>
      </c>
      <c r="D8822" s="15" t="s">
        <v>22207</v>
      </c>
      <c r="E8822" s="14" t="s">
        <v>51335</v>
      </c>
      <c r="F8822" s="11">
        <v>6.8954064263014689E-2</v>
      </c>
      <c r="G8822" s="12">
        <v>0.45169503997117455</v>
      </c>
    </row>
    <row r="8823" spans="1:7" x14ac:dyDescent="0.35">
      <c r="A8823" s="14" t="s">
        <v>1808</v>
      </c>
      <c r="B8823" s="14" t="s">
        <v>6402</v>
      </c>
      <c r="C8823" s="15" t="s">
        <v>10021</v>
      </c>
      <c r="D8823" s="15" t="s">
        <v>22207</v>
      </c>
      <c r="E8823" s="14" t="s">
        <v>50160</v>
      </c>
      <c r="F8823" s="11">
        <v>0.11626512168578122</v>
      </c>
      <c r="G8823" s="12">
        <v>0.24596742482644396</v>
      </c>
    </row>
    <row r="8824" spans="1:7" x14ac:dyDescent="0.35">
      <c r="A8824" s="14" t="s">
        <v>1808</v>
      </c>
      <c r="B8824" s="14" t="s">
        <v>6402</v>
      </c>
      <c r="C8824" s="15" t="s">
        <v>9508</v>
      </c>
      <c r="D8824" s="15" t="s">
        <v>22207</v>
      </c>
      <c r="E8824" s="14" t="s">
        <v>56310</v>
      </c>
      <c r="F8824" s="11">
        <v>-0.13936246169142</v>
      </c>
      <c r="G8824" s="12">
        <v>0.32063939547549891</v>
      </c>
    </row>
    <row r="8825" spans="1:7" x14ac:dyDescent="0.35">
      <c r="A8825" s="14" t="s">
        <v>1808</v>
      </c>
      <c r="B8825" s="14" t="s">
        <v>6402</v>
      </c>
      <c r="C8825" s="15" t="s">
        <v>10931</v>
      </c>
      <c r="D8825" s="15" t="s">
        <v>22207</v>
      </c>
      <c r="E8825" s="14" t="s">
        <v>33353</v>
      </c>
      <c r="F8825" s="11">
        <v>5.0792136755482824E-2</v>
      </c>
      <c r="G8825" s="12">
        <v>0.17364638614566386</v>
      </c>
    </row>
    <row r="8826" spans="1:7" x14ac:dyDescent="0.35">
      <c r="A8826" s="14" t="s">
        <v>1808</v>
      </c>
      <c r="B8826" s="14" t="s">
        <v>6402</v>
      </c>
      <c r="C8826" s="15" t="s">
        <v>15391</v>
      </c>
      <c r="D8826" s="15" t="s">
        <v>22207</v>
      </c>
      <c r="E8826" s="14" t="s">
        <v>34072</v>
      </c>
      <c r="F8826" s="11">
        <v>4.3681283097415424E-2</v>
      </c>
      <c r="G8826" s="12">
        <v>8.7316093227388647E-2</v>
      </c>
    </row>
    <row r="8827" spans="1:7" x14ac:dyDescent="0.35">
      <c r="A8827" s="14" t="s">
        <v>1808</v>
      </c>
      <c r="B8827" s="14" t="s">
        <v>6402</v>
      </c>
      <c r="C8827" s="15" t="s">
        <v>12297</v>
      </c>
      <c r="D8827" s="15" t="s">
        <v>22207</v>
      </c>
      <c r="E8827" s="14" t="s">
        <v>28272</v>
      </c>
      <c r="F8827" s="11">
        <v>0.12159822775487988</v>
      </c>
      <c r="G8827" s="12">
        <v>0.46570038812892656</v>
      </c>
    </row>
    <row r="8828" spans="1:7" x14ac:dyDescent="0.35">
      <c r="A8828" s="14" t="s">
        <v>589</v>
      </c>
      <c r="B8828" s="14" t="s">
        <v>5140</v>
      </c>
      <c r="C8828" s="15" t="s">
        <v>10887</v>
      </c>
      <c r="D8828" s="15" t="s">
        <v>21209</v>
      </c>
      <c r="E8828" s="14" t="s">
        <v>33808</v>
      </c>
      <c r="F8828" s="11">
        <v>4.6419384170548063E-2</v>
      </c>
      <c r="G8828" s="12">
        <v>0.56511075338636219</v>
      </c>
    </row>
    <row r="8829" spans="1:7" x14ac:dyDescent="0.35">
      <c r="A8829" s="14" t="s">
        <v>589</v>
      </c>
      <c r="B8829" s="14" t="s">
        <v>5140</v>
      </c>
      <c r="C8829" s="15" t="s">
        <v>13882</v>
      </c>
      <c r="D8829" s="15" t="s">
        <v>21209</v>
      </c>
      <c r="E8829" s="14" t="s">
        <v>44942</v>
      </c>
      <c r="F8829" s="11">
        <v>-8.6477165629351538E-2</v>
      </c>
      <c r="G8829" s="12">
        <v>3.6913960443200719E-3</v>
      </c>
    </row>
    <row r="8830" spans="1:7" x14ac:dyDescent="0.35">
      <c r="A8830" s="14" t="s">
        <v>589</v>
      </c>
      <c r="B8830" s="14" t="s">
        <v>5140</v>
      </c>
      <c r="C8830" s="15" t="s">
        <v>20272</v>
      </c>
      <c r="D8830" s="15" t="s">
        <v>21209</v>
      </c>
      <c r="E8830" s="14" t="s">
        <v>47103</v>
      </c>
      <c r="F8830" s="11">
        <v>-0.18063923074605273</v>
      </c>
      <c r="G8830" s="12">
        <v>0.25381960290995953</v>
      </c>
    </row>
    <row r="8831" spans="1:7" x14ac:dyDescent="0.35">
      <c r="A8831" s="14" t="s">
        <v>589</v>
      </c>
      <c r="B8831" s="14" t="s">
        <v>5140</v>
      </c>
      <c r="C8831" s="15" t="s">
        <v>10081</v>
      </c>
      <c r="D8831" s="15" t="s">
        <v>21209</v>
      </c>
      <c r="E8831" s="14" t="s">
        <v>25366</v>
      </c>
      <c r="F8831" s="11">
        <v>0.23296804517808267</v>
      </c>
      <c r="G8831" s="12">
        <v>0.39157507377747336</v>
      </c>
    </row>
    <row r="8832" spans="1:7" x14ac:dyDescent="0.35">
      <c r="A8832" s="14" t="s">
        <v>589</v>
      </c>
      <c r="B8832" s="14" t="s">
        <v>5140</v>
      </c>
      <c r="C8832" s="15" t="s">
        <v>52486</v>
      </c>
      <c r="D8832" s="15" t="s">
        <v>21209</v>
      </c>
      <c r="E8832" s="15" t="s">
        <v>52487</v>
      </c>
      <c r="F8832" s="11">
        <v>3.3878436616481912E-2</v>
      </c>
      <c r="G8832" s="12">
        <v>0.7478109346818872</v>
      </c>
    </row>
    <row r="8833" spans="1:7" x14ac:dyDescent="0.35">
      <c r="A8833" s="14" t="s">
        <v>589</v>
      </c>
      <c r="B8833" s="14" t="s">
        <v>5140</v>
      </c>
      <c r="C8833" s="15" t="s">
        <v>10631</v>
      </c>
      <c r="D8833" s="15" t="s">
        <v>21209</v>
      </c>
      <c r="E8833" s="15" t="s">
        <v>33552</v>
      </c>
      <c r="F8833" s="11">
        <v>4.8918599732581808E-2</v>
      </c>
      <c r="G8833" s="12">
        <v>0.46788293996328256</v>
      </c>
    </row>
    <row r="8834" spans="1:7" x14ac:dyDescent="0.35">
      <c r="A8834" s="14" t="s">
        <v>3400</v>
      </c>
      <c r="B8834" s="14" t="s">
        <v>8074</v>
      </c>
      <c r="C8834" s="15" t="s">
        <v>10457</v>
      </c>
      <c r="D8834" s="15" t="s">
        <v>23541</v>
      </c>
      <c r="E8834" s="14" t="s">
        <v>36083</v>
      </c>
      <c r="F8834" s="11">
        <v>2.4220604502215238E-2</v>
      </c>
      <c r="G8834" s="12">
        <v>0.60232514976360174</v>
      </c>
    </row>
    <row r="8835" spans="1:7" x14ac:dyDescent="0.35">
      <c r="A8835" s="14" t="s">
        <v>3400</v>
      </c>
      <c r="B8835" s="14" t="s">
        <v>8074</v>
      </c>
      <c r="C8835" s="15" t="s">
        <v>10462</v>
      </c>
      <c r="D8835" s="15" t="s">
        <v>23541</v>
      </c>
      <c r="E8835" s="14" t="s">
        <v>47852</v>
      </c>
      <c r="F8835" s="11">
        <v>-0.28143712426155182</v>
      </c>
      <c r="G8835" s="12">
        <v>0.20053554255227357</v>
      </c>
    </row>
    <row r="8836" spans="1:7" x14ac:dyDescent="0.35">
      <c r="A8836" s="14" t="s">
        <v>3400</v>
      </c>
      <c r="B8836" s="14" t="s">
        <v>8074</v>
      </c>
      <c r="C8836" s="15" t="s">
        <v>9517</v>
      </c>
      <c r="D8836" s="15" t="s">
        <v>23541</v>
      </c>
      <c r="E8836" s="14" t="s">
        <v>48120</v>
      </c>
      <c r="F8836" s="12">
        <v>-0.3953201448959196</v>
      </c>
      <c r="G8836" s="12">
        <v>0.10942383328130711</v>
      </c>
    </row>
    <row r="8837" spans="1:7" x14ac:dyDescent="0.35">
      <c r="A8837" s="14" t="s">
        <v>3400</v>
      </c>
      <c r="B8837" s="14" t="s">
        <v>8074</v>
      </c>
      <c r="C8837" s="15" t="s">
        <v>13311</v>
      </c>
      <c r="D8837" s="15" t="s">
        <v>23541</v>
      </c>
      <c r="E8837" s="14" t="s">
        <v>36394</v>
      </c>
      <c r="F8837" s="11">
        <v>2.1177688148448559E-2</v>
      </c>
      <c r="G8837" s="12">
        <v>0.6406618582221455</v>
      </c>
    </row>
    <row r="8838" spans="1:7" x14ac:dyDescent="0.35">
      <c r="A8838" s="14" t="s">
        <v>52023</v>
      </c>
      <c r="B8838" s="14" t="s">
        <v>52024</v>
      </c>
      <c r="C8838" s="15" t="s">
        <v>10660</v>
      </c>
      <c r="D8838" s="15" t="s">
        <v>52025</v>
      </c>
      <c r="E8838" s="14" t="s">
        <v>52026</v>
      </c>
      <c r="F8838" s="11">
        <v>4.6819474279116091E-2</v>
      </c>
      <c r="G8838" s="12">
        <v>0.64979878839610938</v>
      </c>
    </row>
    <row r="8839" spans="1:7" x14ac:dyDescent="0.35">
      <c r="A8839" s="14" t="s">
        <v>3830</v>
      </c>
      <c r="B8839" s="14" t="s">
        <v>8521</v>
      </c>
      <c r="C8839" s="15" t="s">
        <v>17560</v>
      </c>
      <c r="D8839" s="15" t="s">
        <v>23899</v>
      </c>
      <c r="E8839" s="14" t="s">
        <v>39446</v>
      </c>
      <c r="F8839" s="11">
        <v>-8.386101250851272E-3</v>
      </c>
      <c r="G8839" s="12">
        <v>0.93591942652729787</v>
      </c>
    </row>
    <row r="8840" spans="1:7" x14ac:dyDescent="0.35">
      <c r="A8840" s="14" t="s">
        <v>2038</v>
      </c>
      <c r="B8840" s="14" t="s">
        <v>6645</v>
      </c>
      <c r="C8840" s="15" t="s">
        <v>10834</v>
      </c>
      <c r="D8840" s="15" t="s">
        <v>22411</v>
      </c>
      <c r="E8840" s="14" t="s">
        <v>45389</v>
      </c>
      <c r="F8840" s="11">
        <v>-9.7777051054718941E-2</v>
      </c>
      <c r="G8840" s="12">
        <v>0.16015057989994619</v>
      </c>
    </row>
    <row r="8841" spans="1:7" x14ac:dyDescent="0.35">
      <c r="A8841" s="14" t="s">
        <v>2038</v>
      </c>
      <c r="B8841" s="14" t="s">
        <v>6645</v>
      </c>
      <c r="C8841" s="15" t="s">
        <v>12806</v>
      </c>
      <c r="D8841" s="15" t="s">
        <v>22411</v>
      </c>
      <c r="E8841" s="14" t="s">
        <v>29072</v>
      </c>
      <c r="F8841" s="11">
        <v>0.10666420790104784</v>
      </c>
      <c r="G8841" s="12">
        <v>5.4833897569986467E-2</v>
      </c>
    </row>
    <row r="8842" spans="1:7" x14ac:dyDescent="0.35">
      <c r="A8842" s="14" t="s">
        <v>2038</v>
      </c>
      <c r="B8842" s="14" t="s">
        <v>6645</v>
      </c>
      <c r="C8842" s="15" t="s">
        <v>14281</v>
      </c>
      <c r="D8842" s="15" t="s">
        <v>22411</v>
      </c>
      <c r="E8842" s="14" t="s">
        <v>31745</v>
      </c>
      <c r="F8842" s="11">
        <v>6.9697048801180231E-2</v>
      </c>
      <c r="G8842" s="12">
        <v>0.45645770063613311</v>
      </c>
    </row>
    <row r="8843" spans="1:7" x14ac:dyDescent="0.35">
      <c r="A8843" s="14" t="s">
        <v>2038</v>
      </c>
      <c r="B8843" s="14" t="s">
        <v>6645</v>
      </c>
      <c r="C8843" s="15" t="s">
        <v>51450</v>
      </c>
      <c r="D8843" s="15" t="s">
        <v>22411</v>
      </c>
      <c r="E8843" s="14" t="s">
        <v>51451</v>
      </c>
      <c r="F8843" s="11">
        <v>6.5248742769981091E-2</v>
      </c>
      <c r="G8843" s="12">
        <v>1.7654245974544014E-2</v>
      </c>
    </row>
    <row r="8844" spans="1:7" x14ac:dyDescent="0.35">
      <c r="A8844" s="14" t="s">
        <v>2038</v>
      </c>
      <c r="B8844" s="14" t="s">
        <v>6645</v>
      </c>
      <c r="C8844" s="15" t="s">
        <v>49816</v>
      </c>
      <c r="D8844" s="15" t="s">
        <v>22411</v>
      </c>
      <c r="E8844" s="14" t="s">
        <v>49817</v>
      </c>
      <c r="F8844" s="11">
        <v>0.13422288961651505</v>
      </c>
      <c r="G8844" s="12">
        <v>0.394936222464497</v>
      </c>
    </row>
    <row r="8845" spans="1:7" x14ac:dyDescent="0.35">
      <c r="A8845" s="14" t="s">
        <v>2038</v>
      </c>
      <c r="B8845" s="14" t="s">
        <v>6645</v>
      </c>
      <c r="C8845" s="15" t="s">
        <v>51426</v>
      </c>
      <c r="D8845" s="15" t="s">
        <v>22411</v>
      </c>
      <c r="E8845" s="14" t="s">
        <v>51427</v>
      </c>
      <c r="F8845" s="11">
        <v>6.6064966930580948E-2</v>
      </c>
      <c r="G8845" s="12">
        <v>0.35700855315162572</v>
      </c>
    </row>
    <row r="8846" spans="1:7" x14ac:dyDescent="0.35">
      <c r="A8846" s="14" t="s">
        <v>1344</v>
      </c>
      <c r="B8846" s="14" t="s">
        <v>5919</v>
      </c>
      <c r="C8846" s="15" t="s">
        <v>11392</v>
      </c>
      <c r="D8846" s="15" t="s">
        <v>21835</v>
      </c>
      <c r="E8846" s="14" t="s">
        <v>26970</v>
      </c>
      <c r="F8846" s="11">
        <v>0.15368235877151568</v>
      </c>
      <c r="G8846" s="12">
        <v>0.23305673344755917</v>
      </c>
    </row>
    <row r="8847" spans="1:7" x14ac:dyDescent="0.35">
      <c r="A8847" s="14" t="s">
        <v>1344</v>
      </c>
      <c r="B8847" s="14" t="s">
        <v>5919</v>
      </c>
      <c r="C8847" s="15" t="s">
        <v>12044</v>
      </c>
      <c r="D8847" s="15" t="s">
        <v>21835</v>
      </c>
      <c r="E8847" s="14" t="s">
        <v>27884</v>
      </c>
      <c r="F8847" s="11">
        <v>0.13064001924958299</v>
      </c>
      <c r="G8847" s="12">
        <v>0.22655682496496921</v>
      </c>
    </row>
    <row r="8848" spans="1:7" x14ac:dyDescent="0.35">
      <c r="A8848" s="14" t="s">
        <v>1444</v>
      </c>
      <c r="B8848" s="14" t="s">
        <v>6022</v>
      </c>
      <c r="C8848" s="15" t="s">
        <v>11585</v>
      </c>
      <c r="D8848" s="15" t="s">
        <v>21916</v>
      </c>
      <c r="E8848" s="14" t="s">
        <v>27240</v>
      </c>
      <c r="F8848" s="11">
        <v>0.14645580910851402</v>
      </c>
      <c r="G8848" s="12">
        <v>0.19366209991719907</v>
      </c>
    </row>
    <row r="8849" spans="1:7" x14ac:dyDescent="0.35">
      <c r="A8849" s="14" t="s">
        <v>1444</v>
      </c>
      <c r="B8849" s="14" t="s">
        <v>6022</v>
      </c>
      <c r="C8849" s="15" t="s">
        <v>9517</v>
      </c>
      <c r="D8849" s="15" t="s">
        <v>21916</v>
      </c>
      <c r="E8849" s="14" t="s">
        <v>32880</v>
      </c>
      <c r="F8849" s="11">
        <v>5.5894397540680069E-2</v>
      </c>
      <c r="G8849" s="12">
        <v>0.46566641032728007</v>
      </c>
    </row>
    <row r="8850" spans="1:7" x14ac:dyDescent="0.35">
      <c r="A8850" s="14" t="s">
        <v>1444</v>
      </c>
      <c r="B8850" s="14" t="s">
        <v>6022</v>
      </c>
      <c r="C8850" s="15" t="s">
        <v>11443</v>
      </c>
      <c r="D8850" s="15" t="s">
        <v>21916</v>
      </c>
      <c r="E8850" s="14" t="s">
        <v>29299</v>
      </c>
      <c r="F8850" s="11">
        <v>0.10298296462228085</v>
      </c>
      <c r="G8850" s="12">
        <v>0.3711579305261602</v>
      </c>
    </row>
    <row r="8851" spans="1:7" x14ac:dyDescent="0.35">
      <c r="A8851" s="14" t="s">
        <v>1444</v>
      </c>
      <c r="B8851" s="14" t="s">
        <v>6022</v>
      </c>
      <c r="C8851" s="15" t="s">
        <v>13389</v>
      </c>
      <c r="D8851" s="15" t="s">
        <v>21916</v>
      </c>
      <c r="E8851" s="14" t="s">
        <v>34631</v>
      </c>
      <c r="F8851" s="11">
        <v>3.8426681214048443E-2</v>
      </c>
      <c r="G8851" s="12">
        <v>0.80232442587930464</v>
      </c>
    </row>
    <row r="8852" spans="1:7" x14ac:dyDescent="0.35">
      <c r="A8852" s="14" t="s">
        <v>57467</v>
      </c>
      <c r="B8852" s="14" t="s">
        <v>51237</v>
      </c>
      <c r="C8852" s="15" t="s">
        <v>19381</v>
      </c>
      <c r="D8852" s="15" t="s">
        <v>57466</v>
      </c>
      <c r="E8852" s="15" t="s">
        <v>56216</v>
      </c>
      <c r="F8852" s="11">
        <v>-0.12868354246441679</v>
      </c>
      <c r="G8852" s="12">
        <v>0.12477326012808665</v>
      </c>
    </row>
    <row r="8853" spans="1:7" x14ac:dyDescent="0.35">
      <c r="A8853" s="14" t="s">
        <v>57467</v>
      </c>
      <c r="B8853" s="14" t="s">
        <v>51237</v>
      </c>
      <c r="C8853" s="15" t="s">
        <v>9600</v>
      </c>
      <c r="D8853" s="15" t="s">
        <v>57466</v>
      </c>
      <c r="E8853" s="15" t="s">
        <v>52804</v>
      </c>
      <c r="F8853" s="11">
        <v>2.4376635629282165E-2</v>
      </c>
      <c r="G8853" s="12">
        <v>0.19119239125469412</v>
      </c>
    </row>
    <row r="8854" spans="1:7" x14ac:dyDescent="0.35">
      <c r="A8854" s="14" t="s">
        <v>57467</v>
      </c>
      <c r="B8854" s="14" t="s">
        <v>51237</v>
      </c>
      <c r="C8854" s="15" t="s">
        <v>16259</v>
      </c>
      <c r="D8854" s="15" t="s">
        <v>57466</v>
      </c>
      <c r="E8854" s="15" t="s">
        <v>51238</v>
      </c>
      <c r="F8854" s="11">
        <v>7.218973025308234E-2</v>
      </c>
      <c r="G8854" s="12">
        <v>2.7161793364291611E-2</v>
      </c>
    </row>
    <row r="8855" spans="1:7" x14ac:dyDescent="0.35">
      <c r="A8855" s="14" t="s">
        <v>57467</v>
      </c>
      <c r="B8855" s="14" t="s">
        <v>51237</v>
      </c>
      <c r="C8855" s="15" t="s">
        <v>16952</v>
      </c>
      <c r="D8855" s="15" t="s">
        <v>57466</v>
      </c>
      <c r="E8855" s="15" t="s">
        <v>51626</v>
      </c>
      <c r="F8855" s="11">
        <v>5.9155809354247392E-2</v>
      </c>
      <c r="G8855" s="12">
        <v>0.53532466484381924</v>
      </c>
    </row>
    <row r="8856" spans="1:7" x14ac:dyDescent="0.35">
      <c r="A8856" s="14" t="s">
        <v>49163</v>
      </c>
      <c r="B8856" s="14" t="s">
        <v>5597</v>
      </c>
      <c r="C8856" s="15" t="s">
        <v>9616</v>
      </c>
      <c r="D8856" s="15" t="s">
        <v>21577</v>
      </c>
      <c r="E8856" s="14" t="s">
        <v>26246</v>
      </c>
      <c r="F8856" s="11">
        <v>0.17957125017374728</v>
      </c>
      <c r="G8856" s="12">
        <v>4.7508107717756438E-2</v>
      </c>
    </row>
    <row r="8857" spans="1:7" x14ac:dyDescent="0.35">
      <c r="A8857" s="14" t="s">
        <v>49163</v>
      </c>
      <c r="B8857" s="14" t="s">
        <v>5597</v>
      </c>
      <c r="C8857" s="15" t="s">
        <v>11726</v>
      </c>
      <c r="D8857" s="15" t="s">
        <v>21577</v>
      </c>
      <c r="E8857" s="14" t="s">
        <v>29594</v>
      </c>
      <c r="F8857" s="11">
        <v>9.842255638721438E-2</v>
      </c>
      <c r="G8857" s="12">
        <v>1.4952735889791523E-4</v>
      </c>
    </row>
    <row r="8858" spans="1:7" x14ac:dyDescent="0.35">
      <c r="A8858" s="14" t="s">
        <v>49163</v>
      </c>
      <c r="B8858" s="14" t="s">
        <v>5597</v>
      </c>
      <c r="C8858" s="15" t="s">
        <v>11467</v>
      </c>
      <c r="D8858" s="15" t="s">
        <v>21577</v>
      </c>
      <c r="E8858" s="14" t="s">
        <v>32364</v>
      </c>
      <c r="F8858" s="11">
        <v>6.2109857289282359E-2</v>
      </c>
      <c r="G8858" s="12">
        <v>6.7177833534349474E-2</v>
      </c>
    </row>
    <row r="8859" spans="1:7" x14ac:dyDescent="0.35">
      <c r="A8859" s="14" t="s">
        <v>49163</v>
      </c>
      <c r="B8859" s="14" t="s">
        <v>5597</v>
      </c>
      <c r="C8859" s="15" t="s">
        <v>12302</v>
      </c>
      <c r="D8859" s="15" t="s">
        <v>21577</v>
      </c>
      <c r="E8859" s="14" t="s">
        <v>49373</v>
      </c>
      <c r="F8859" s="11">
        <v>0.16471034216921565</v>
      </c>
      <c r="G8859" s="12">
        <v>5.9025924797001084E-2</v>
      </c>
    </row>
    <row r="8860" spans="1:7" x14ac:dyDescent="0.35">
      <c r="A8860" s="14" t="s">
        <v>49163</v>
      </c>
      <c r="B8860" s="14" t="s">
        <v>5597</v>
      </c>
      <c r="C8860" s="15" t="s">
        <v>12068</v>
      </c>
      <c r="D8860" s="15" t="s">
        <v>21577</v>
      </c>
      <c r="E8860" s="14" t="s">
        <v>27917</v>
      </c>
      <c r="F8860" s="11">
        <v>0.12971486408764954</v>
      </c>
      <c r="G8860" s="12">
        <v>0.1146853067249064</v>
      </c>
    </row>
    <row r="8861" spans="1:7" x14ac:dyDescent="0.35">
      <c r="A8861" s="14" t="s">
        <v>51722</v>
      </c>
      <c r="B8861" s="14" t="s">
        <v>51723</v>
      </c>
      <c r="C8861" s="15" t="s">
        <v>11395</v>
      </c>
      <c r="D8861" s="15" t="s">
        <v>51724</v>
      </c>
      <c r="E8861" s="14" t="s">
        <v>51725</v>
      </c>
      <c r="F8861" s="11">
        <v>5.6012720491347735E-2</v>
      </c>
      <c r="G8861" s="12">
        <v>0.16762491622900544</v>
      </c>
    </row>
    <row r="8862" spans="1:7" x14ac:dyDescent="0.35">
      <c r="A8862" s="14" t="s">
        <v>1809</v>
      </c>
      <c r="B8862" s="14" t="s">
        <v>6403</v>
      </c>
      <c r="C8862" s="15" t="s">
        <v>18765</v>
      </c>
      <c r="D8862" s="15" t="s">
        <v>22208</v>
      </c>
      <c r="E8862" s="14" t="s">
        <v>42796</v>
      </c>
      <c r="F8862" s="11">
        <v>-4.6872624529450492E-2</v>
      </c>
      <c r="G8862" s="12">
        <v>0.47320675982521543</v>
      </c>
    </row>
    <row r="8863" spans="1:7" x14ac:dyDescent="0.35">
      <c r="A8863" s="14" t="s">
        <v>1809</v>
      </c>
      <c r="B8863" s="14" t="s">
        <v>6403</v>
      </c>
      <c r="C8863" s="15" t="s">
        <v>12789</v>
      </c>
      <c r="D8863" s="15" t="s">
        <v>22208</v>
      </c>
      <c r="E8863" s="14" t="s">
        <v>29039</v>
      </c>
      <c r="F8863" s="11">
        <v>0.10720819382778124</v>
      </c>
      <c r="G8863" s="12">
        <v>0.21589062308264062</v>
      </c>
    </row>
    <row r="8864" spans="1:7" x14ac:dyDescent="0.35">
      <c r="A8864" s="14" t="s">
        <v>1809</v>
      </c>
      <c r="B8864" s="14" t="s">
        <v>6403</v>
      </c>
      <c r="C8864" s="15" t="s">
        <v>12298</v>
      </c>
      <c r="D8864" s="15" t="s">
        <v>22208</v>
      </c>
      <c r="E8864" s="14" t="s">
        <v>28273</v>
      </c>
      <c r="F8864" s="11">
        <v>0.12158762640941589</v>
      </c>
      <c r="G8864" s="12">
        <v>7.0945260863872206E-2</v>
      </c>
    </row>
    <row r="8865" spans="1:7" x14ac:dyDescent="0.35">
      <c r="A8865" s="14" t="s">
        <v>1809</v>
      </c>
      <c r="B8865" s="14" t="s">
        <v>6403</v>
      </c>
      <c r="C8865" s="15" t="s">
        <v>10947</v>
      </c>
      <c r="D8865" s="15" t="s">
        <v>22208</v>
      </c>
      <c r="E8865" s="14" t="s">
        <v>46698</v>
      </c>
      <c r="F8865" s="11">
        <v>-0.15267068303628442</v>
      </c>
      <c r="G8865" s="12">
        <v>0.30305909130836262</v>
      </c>
    </row>
    <row r="8866" spans="1:7" x14ac:dyDescent="0.35">
      <c r="A8866" s="14" t="s">
        <v>429</v>
      </c>
      <c r="B8866" s="14" t="s">
        <v>4972</v>
      </c>
      <c r="C8866" s="15" t="s">
        <v>13709</v>
      </c>
      <c r="D8866" s="15" t="s">
        <v>21075</v>
      </c>
      <c r="E8866" s="14" t="s">
        <v>30649</v>
      </c>
      <c r="F8866" s="11">
        <v>8.3536346602548273E-2</v>
      </c>
      <c r="G8866" s="12">
        <v>0.49868206070363352</v>
      </c>
    </row>
    <row r="8867" spans="1:7" x14ac:dyDescent="0.35">
      <c r="A8867" s="14" t="s">
        <v>429</v>
      </c>
      <c r="B8867" s="14" t="s">
        <v>4972</v>
      </c>
      <c r="C8867" s="15" t="s">
        <v>9486</v>
      </c>
      <c r="D8867" s="15" t="s">
        <v>21075</v>
      </c>
      <c r="E8867" s="14" t="s">
        <v>32379</v>
      </c>
      <c r="F8867" s="11">
        <v>6.1965817497547281E-2</v>
      </c>
      <c r="G8867" s="12">
        <v>0.6071537453944752</v>
      </c>
    </row>
    <row r="8868" spans="1:7" x14ac:dyDescent="0.35">
      <c r="A8868" s="14" t="s">
        <v>429</v>
      </c>
      <c r="B8868" s="14" t="s">
        <v>4972</v>
      </c>
      <c r="C8868" s="15" t="s">
        <v>9392</v>
      </c>
      <c r="D8868" s="15" t="s">
        <v>21075</v>
      </c>
      <c r="E8868" s="14" t="s">
        <v>36196</v>
      </c>
      <c r="F8868" s="11">
        <v>2.2919401519048078E-2</v>
      </c>
      <c r="G8868" s="12">
        <v>0.77930463797780669</v>
      </c>
    </row>
    <row r="8869" spans="1:7" x14ac:dyDescent="0.35">
      <c r="A8869" s="14" t="s">
        <v>429</v>
      </c>
      <c r="B8869" s="14" t="s">
        <v>4972</v>
      </c>
      <c r="C8869" s="15" t="s">
        <v>9394</v>
      </c>
      <c r="D8869" s="15" t="s">
        <v>21075</v>
      </c>
      <c r="E8869" s="14" t="s">
        <v>25085</v>
      </c>
      <c r="F8869" s="11">
        <v>0.26204763007874787</v>
      </c>
      <c r="G8869" s="12">
        <v>0.23402412008979778</v>
      </c>
    </row>
    <row r="8870" spans="1:7" x14ac:dyDescent="0.35">
      <c r="A8870" s="14" t="s">
        <v>429</v>
      </c>
      <c r="B8870" s="14" t="s">
        <v>4972</v>
      </c>
      <c r="C8870" s="15" t="s">
        <v>18619</v>
      </c>
      <c r="D8870" s="15" t="s">
        <v>21075</v>
      </c>
      <c r="E8870" s="14" t="s">
        <v>42317</v>
      </c>
      <c r="F8870" s="11">
        <v>-4.0157825055317765E-2</v>
      </c>
      <c r="G8870" s="12">
        <v>0.61719178103151284</v>
      </c>
    </row>
    <row r="8871" spans="1:7" x14ac:dyDescent="0.35">
      <c r="A8871" s="14" t="s">
        <v>429</v>
      </c>
      <c r="B8871" s="14" t="s">
        <v>4972</v>
      </c>
      <c r="C8871" s="15" t="s">
        <v>18926</v>
      </c>
      <c r="D8871" s="15" t="s">
        <v>21075</v>
      </c>
      <c r="E8871" s="14" t="s">
        <v>43232</v>
      </c>
      <c r="F8871" s="11">
        <v>-5.2857063507085078E-2</v>
      </c>
      <c r="G8871" s="12">
        <v>0.40774510242881068</v>
      </c>
    </row>
    <row r="8872" spans="1:7" x14ac:dyDescent="0.35">
      <c r="A8872" s="14" t="s">
        <v>429</v>
      </c>
      <c r="B8872" s="14" t="s">
        <v>4972</v>
      </c>
      <c r="C8872" s="15" t="s">
        <v>20074</v>
      </c>
      <c r="D8872" s="15" t="s">
        <v>21075</v>
      </c>
      <c r="E8872" s="14" t="s">
        <v>46511</v>
      </c>
      <c r="F8872" s="11">
        <v>-0.1408824755093504</v>
      </c>
      <c r="G8872" s="12">
        <v>0.23674353653806168</v>
      </c>
    </row>
    <row r="8873" spans="1:7" x14ac:dyDescent="0.35">
      <c r="A8873" s="14" t="s">
        <v>429</v>
      </c>
      <c r="B8873" s="14" t="s">
        <v>4972</v>
      </c>
      <c r="C8873" s="15" t="s">
        <v>10787</v>
      </c>
      <c r="D8873" s="15" t="s">
        <v>21075</v>
      </c>
      <c r="E8873" s="14" t="s">
        <v>32184</v>
      </c>
      <c r="F8873" s="11">
        <v>6.4138129377315833E-2</v>
      </c>
      <c r="G8873" s="12">
        <v>0.13932365437712624</v>
      </c>
    </row>
    <row r="8874" spans="1:7" x14ac:dyDescent="0.35">
      <c r="A8874" s="14" t="s">
        <v>429</v>
      </c>
      <c r="B8874" s="14" t="s">
        <v>4972</v>
      </c>
      <c r="C8874" s="15" t="s">
        <v>19213</v>
      </c>
      <c r="D8874" s="15" t="s">
        <v>21075</v>
      </c>
      <c r="E8874" s="14" t="s">
        <v>44060</v>
      </c>
      <c r="F8874" s="11">
        <v>-6.7117122589785971E-2</v>
      </c>
      <c r="G8874" s="12">
        <v>0.30839926672858597</v>
      </c>
    </row>
    <row r="8875" spans="1:7" x14ac:dyDescent="0.35">
      <c r="A8875" s="14" t="s">
        <v>429</v>
      </c>
      <c r="B8875" s="14" t="s">
        <v>4972</v>
      </c>
      <c r="C8875" s="15" t="s">
        <v>15004</v>
      </c>
      <c r="D8875" s="15" t="s">
        <v>21075</v>
      </c>
      <c r="E8875" s="14" t="s">
        <v>33388</v>
      </c>
      <c r="F8875" s="11">
        <v>5.0489567680615223E-2</v>
      </c>
      <c r="G8875" s="12">
        <v>0.42836614106806981</v>
      </c>
    </row>
    <row r="8876" spans="1:7" x14ac:dyDescent="0.35">
      <c r="A8876" s="14" t="s">
        <v>429</v>
      </c>
      <c r="B8876" s="14" t="s">
        <v>4972</v>
      </c>
      <c r="C8876" s="15" t="s">
        <v>18429</v>
      </c>
      <c r="D8876" s="15" t="s">
        <v>21075</v>
      </c>
      <c r="E8876" s="14" t="s">
        <v>41819</v>
      </c>
      <c r="F8876" s="11">
        <v>-3.3963289921851658E-2</v>
      </c>
      <c r="G8876" s="12">
        <v>1.2793673115608787E-2</v>
      </c>
    </row>
    <row r="8877" spans="1:7" x14ac:dyDescent="0.35">
      <c r="A8877" s="14" t="s">
        <v>429</v>
      </c>
      <c r="B8877" s="14" t="s">
        <v>4972</v>
      </c>
      <c r="C8877" s="15" t="s">
        <v>15012</v>
      </c>
      <c r="D8877" s="15" t="s">
        <v>21075</v>
      </c>
      <c r="E8877" s="14" t="s">
        <v>33244</v>
      </c>
      <c r="F8877" s="11">
        <v>5.2077116609815337E-2</v>
      </c>
      <c r="G8877" s="12">
        <v>0.10866455119336549</v>
      </c>
    </row>
    <row r="8878" spans="1:7" x14ac:dyDescent="0.35">
      <c r="A8878" s="14" t="s">
        <v>429</v>
      </c>
      <c r="B8878" s="14" t="s">
        <v>4972</v>
      </c>
      <c r="C8878" s="15" t="s">
        <v>53175</v>
      </c>
      <c r="D8878" s="15" t="s">
        <v>21075</v>
      </c>
      <c r="E8878" s="14" t="s">
        <v>53176</v>
      </c>
      <c r="F8878" s="11">
        <v>1.3071356960516834E-2</v>
      </c>
      <c r="G8878" s="12">
        <v>0.85903702856786213</v>
      </c>
    </row>
    <row r="8879" spans="1:7" x14ac:dyDescent="0.35">
      <c r="A8879" s="14" t="s">
        <v>429</v>
      </c>
      <c r="B8879" s="14" t="s">
        <v>4972</v>
      </c>
      <c r="C8879" s="15" t="s">
        <v>15696</v>
      </c>
      <c r="D8879" s="15" t="s">
        <v>21075</v>
      </c>
      <c r="E8879" s="14" t="s">
        <v>34757</v>
      </c>
      <c r="F8879" s="11">
        <v>3.715830412008219E-2</v>
      </c>
      <c r="G8879" s="12">
        <v>0.45367651396653452</v>
      </c>
    </row>
    <row r="8880" spans="1:7" x14ac:dyDescent="0.35">
      <c r="A8880" s="14" t="s">
        <v>3918</v>
      </c>
      <c r="B8880" s="14" t="s">
        <v>8612</v>
      </c>
      <c r="C8880" s="15" t="s">
        <v>9734</v>
      </c>
      <c r="D8880" s="15" t="s">
        <v>23967</v>
      </c>
      <c r="E8880" s="14" t="s">
        <v>40299</v>
      </c>
      <c r="F8880" s="11">
        <v>-1.6953735891652246E-2</v>
      </c>
      <c r="G8880" s="12">
        <v>8.7355937578663223E-2</v>
      </c>
    </row>
    <row r="8881" spans="1:7" x14ac:dyDescent="0.35">
      <c r="A8881" s="14" t="s">
        <v>1173</v>
      </c>
      <c r="B8881" s="14" t="s">
        <v>5745</v>
      </c>
      <c r="C8881" s="15" t="s">
        <v>11088</v>
      </c>
      <c r="D8881" s="15" t="s">
        <v>21693</v>
      </c>
      <c r="E8881" s="14" t="s">
        <v>26569</v>
      </c>
      <c r="F8881" s="11">
        <v>0.16625175093325034</v>
      </c>
      <c r="G8881" s="12">
        <v>4.8963948922937421E-2</v>
      </c>
    </row>
    <row r="8882" spans="1:7" x14ac:dyDescent="0.35">
      <c r="A8882" s="14" t="s">
        <v>1173</v>
      </c>
      <c r="B8882" s="14" t="s">
        <v>5745</v>
      </c>
      <c r="C8882" s="15" t="s">
        <v>12702</v>
      </c>
      <c r="D8882" s="15" t="s">
        <v>21693</v>
      </c>
      <c r="E8882" s="14" t="s">
        <v>56465</v>
      </c>
      <c r="F8882" s="11">
        <v>-0.1570804500253519</v>
      </c>
      <c r="G8882" s="12">
        <v>0.26776370949160999</v>
      </c>
    </row>
    <row r="8883" spans="1:7" x14ac:dyDescent="0.35">
      <c r="A8883" s="14" t="s">
        <v>1173</v>
      </c>
      <c r="B8883" s="14" t="s">
        <v>5745</v>
      </c>
      <c r="C8883" s="15" t="s">
        <v>19204</v>
      </c>
      <c r="D8883" s="15" t="s">
        <v>21693</v>
      </c>
      <c r="E8883" s="14" t="s">
        <v>49470</v>
      </c>
      <c r="F8883" s="11">
        <v>0.15690157394834889</v>
      </c>
      <c r="G8883" s="12">
        <v>1.7385356265099745E-2</v>
      </c>
    </row>
    <row r="8884" spans="1:7" x14ac:dyDescent="0.35">
      <c r="A8884" s="14" t="s">
        <v>363</v>
      </c>
      <c r="B8884" s="14" t="s">
        <v>4905</v>
      </c>
      <c r="C8884" s="15" t="s">
        <v>9351</v>
      </c>
      <c r="D8884" s="15" t="s">
        <v>21016</v>
      </c>
      <c r="E8884" s="14" t="s">
        <v>47001</v>
      </c>
      <c r="F8884" s="11">
        <v>-0.17251028359158391</v>
      </c>
      <c r="G8884" s="12">
        <v>0.12671906659720567</v>
      </c>
    </row>
    <row r="8885" spans="1:7" x14ac:dyDescent="0.35">
      <c r="A8885" s="14" t="s">
        <v>363</v>
      </c>
      <c r="B8885" s="14" t="s">
        <v>4905</v>
      </c>
      <c r="C8885" s="15" t="s">
        <v>20367</v>
      </c>
      <c r="D8885" s="15" t="s">
        <v>21016</v>
      </c>
      <c r="E8885" s="14" t="s">
        <v>47337</v>
      </c>
      <c r="F8885" s="11">
        <v>-0.20014644240945292</v>
      </c>
      <c r="G8885" s="12">
        <v>0.13735799546054395</v>
      </c>
    </row>
    <row r="8886" spans="1:7" x14ac:dyDescent="0.35">
      <c r="A8886" s="14" t="s">
        <v>363</v>
      </c>
      <c r="B8886" s="14" t="s">
        <v>4905</v>
      </c>
      <c r="C8886" s="15" t="s">
        <v>19178</v>
      </c>
      <c r="D8886" s="15" t="s">
        <v>21016</v>
      </c>
      <c r="E8886" s="14" t="s">
        <v>43942</v>
      </c>
      <c r="F8886" s="11">
        <v>-6.4906932712951462E-2</v>
      </c>
      <c r="G8886" s="12">
        <v>0.58019546543488043</v>
      </c>
    </row>
    <row r="8887" spans="1:7" x14ac:dyDescent="0.35">
      <c r="A8887" s="14" t="s">
        <v>363</v>
      </c>
      <c r="B8887" s="14" t="s">
        <v>4905</v>
      </c>
      <c r="C8887" s="15" t="s">
        <v>13615</v>
      </c>
      <c r="D8887" s="15" t="s">
        <v>21016</v>
      </c>
      <c r="E8887" s="14" t="s">
        <v>30494</v>
      </c>
      <c r="F8887" s="11">
        <v>8.5742891659082235E-2</v>
      </c>
      <c r="G8887" s="12">
        <v>0.45628381124303341</v>
      </c>
    </row>
    <row r="8888" spans="1:7" x14ac:dyDescent="0.35">
      <c r="A8888" s="14" t="s">
        <v>363</v>
      </c>
      <c r="B8888" s="14" t="s">
        <v>4905</v>
      </c>
      <c r="C8888" s="15" t="s">
        <v>9616</v>
      </c>
      <c r="D8888" s="15" t="s">
        <v>21016</v>
      </c>
      <c r="E8888" s="14" t="s">
        <v>47055</v>
      </c>
      <c r="F8888" s="11">
        <v>-0.17707470714401777</v>
      </c>
      <c r="G8888" s="12">
        <v>0.48969059256563907</v>
      </c>
    </row>
    <row r="8889" spans="1:7" x14ac:dyDescent="0.35">
      <c r="A8889" s="14" t="s">
        <v>363</v>
      </c>
      <c r="B8889" s="14" t="s">
        <v>4905</v>
      </c>
      <c r="C8889" s="15" t="s">
        <v>10545</v>
      </c>
      <c r="D8889" s="15" t="s">
        <v>21016</v>
      </c>
      <c r="E8889" s="14" t="s">
        <v>25906</v>
      </c>
      <c r="F8889" s="11">
        <v>0.19526696755044806</v>
      </c>
      <c r="G8889" s="12">
        <v>8.018827360703551E-2</v>
      </c>
    </row>
    <row r="8890" spans="1:7" x14ac:dyDescent="0.35">
      <c r="A8890" s="14" t="s">
        <v>363</v>
      </c>
      <c r="B8890" s="14" t="s">
        <v>4905</v>
      </c>
      <c r="C8890" s="15" t="s">
        <v>9503</v>
      </c>
      <c r="D8890" s="15" t="s">
        <v>21016</v>
      </c>
      <c r="E8890" s="15" t="s">
        <v>35288</v>
      </c>
      <c r="F8890" s="11">
        <v>3.2156124848215596E-2</v>
      </c>
      <c r="G8890" s="12">
        <v>0.12271840977908399</v>
      </c>
    </row>
    <row r="8891" spans="1:7" x14ac:dyDescent="0.35">
      <c r="A8891" s="14" t="s">
        <v>363</v>
      </c>
      <c r="B8891" s="14" t="s">
        <v>4905</v>
      </c>
      <c r="C8891" s="15" t="s">
        <v>18146</v>
      </c>
      <c r="D8891" s="15" t="s">
        <v>21016</v>
      </c>
      <c r="E8891" s="14" t="s">
        <v>41068</v>
      </c>
      <c r="F8891" s="11">
        <v>-2.492679010845127E-2</v>
      </c>
      <c r="G8891" s="12">
        <v>0.79489717875627386</v>
      </c>
    </row>
    <row r="8892" spans="1:7" x14ac:dyDescent="0.35">
      <c r="A8892" s="14" t="s">
        <v>363</v>
      </c>
      <c r="B8892" s="14" t="s">
        <v>4905</v>
      </c>
      <c r="C8892" s="15" t="s">
        <v>18077</v>
      </c>
      <c r="D8892" s="15" t="s">
        <v>21016</v>
      </c>
      <c r="E8892" s="14" t="s">
        <v>40863</v>
      </c>
      <c r="F8892" s="11">
        <v>-2.2830200488185553E-2</v>
      </c>
      <c r="G8892" s="12">
        <v>0.90380149071781335</v>
      </c>
    </row>
    <row r="8893" spans="1:7" x14ac:dyDescent="0.35">
      <c r="A8893" s="14" t="s">
        <v>363</v>
      </c>
      <c r="B8893" s="14" t="s">
        <v>4905</v>
      </c>
      <c r="C8893" s="15" t="s">
        <v>9738</v>
      </c>
      <c r="D8893" s="15" t="s">
        <v>21016</v>
      </c>
      <c r="E8893" s="14" t="s">
        <v>24987</v>
      </c>
      <c r="F8893" s="11">
        <v>0.27917632771211504</v>
      </c>
      <c r="G8893" s="12">
        <v>0.15275570118998505</v>
      </c>
    </row>
    <row r="8894" spans="1:7" x14ac:dyDescent="0.35">
      <c r="A8894" s="14" t="s">
        <v>251</v>
      </c>
      <c r="B8894" s="14" t="s">
        <v>4788</v>
      </c>
      <c r="C8894" s="15" t="s">
        <v>15774</v>
      </c>
      <c r="D8894" s="15" t="s">
        <v>20931</v>
      </c>
      <c r="E8894" s="14" t="s">
        <v>51197</v>
      </c>
      <c r="F8894" s="11">
        <v>7.3281958427113478E-2</v>
      </c>
      <c r="G8894" s="12">
        <v>0.35401820636809078</v>
      </c>
    </row>
    <row r="8895" spans="1:7" x14ac:dyDescent="0.35">
      <c r="A8895" s="14" t="s">
        <v>251</v>
      </c>
      <c r="B8895" s="14" t="s">
        <v>4788</v>
      </c>
      <c r="C8895" s="15" t="s">
        <v>14243</v>
      </c>
      <c r="D8895" s="15" t="s">
        <v>20931</v>
      </c>
      <c r="E8895" s="14" t="s">
        <v>39302</v>
      </c>
      <c r="F8895" s="11">
        <v>-7.0347383960845744E-3</v>
      </c>
      <c r="G8895" s="12">
        <v>0.75222196920420137</v>
      </c>
    </row>
    <row r="8896" spans="1:7" x14ac:dyDescent="0.35">
      <c r="A8896" s="14" t="s">
        <v>251</v>
      </c>
      <c r="B8896" s="14" t="s">
        <v>4788</v>
      </c>
      <c r="C8896" s="15" t="s">
        <v>11931</v>
      </c>
      <c r="D8896" s="15" t="s">
        <v>20931</v>
      </c>
      <c r="E8896" s="14" t="s">
        <v>40524</v>
      </c>
      <c r="F8896" s="11">
        <v>-1.9504538779553635E-2</v>
      </c>
      <c r="G8896" s="12">
        <v>0.54641883341982489</v>
      </c>
    </row>
    <row r="8897" spans="1:7" x14ac:dyDescent="0.35">
      <c r="A8897" s="14" t="s">
        <v>251</v>
      </c>
      <c r="B8897" s="14" t="s">
        <v>4788</v>
      </c>
      <c r="C8897" s="15" t="s">
        <v>12630</v>
      </c>
      <c r="D8897" s="15" t="s">
        <v>20931</v>
      </c>
      <c r="E8897" s="14" t="s">
        <v>28788</v>
      </c>
      <c r="F8897" s="11">
        <v>0.11157679787781534</v>
      </c>
      <c r="G8897" s="12">
        <v>0.32978433060363188</v>
      </c>
    </row>
    <row r="8898" spans="1:7" ht="26" x14ac:dyDescent="0.35">
      <c r="A8898" s="14" t="s">
        <v>251</v>
      </c>
      <c r="B8898" s="14" t="s">
        <v>4788</v>
      </c>
      <c r="C8898" s="15" t="s">
        <v>13829</v>
      </c>
      <c r="D8898" s="15" t="s">
        <v>20931</v>
      </c>
      <c r="E8898" s="14" t="s">
        <v>30886</v>
      </c>
      <c r="F8898" s="11">
        <v>8.0632541929416365E-2</v>
      </c>
      <c r="G8898" s="12">
        <v>0.15157629312794618</v>
      </c>
    </row>
    <row r="8899" spans="1:7" x14ac:dyDescent="0.35">
      <c r="A8899" s="14" t="s">
        <v>251</v>
      </c>
      <c r="B8899" s="14" t="s">
        <v>4788</v>
      </c>
      <c r="C8899" s="15" t="s">
        <v>20289</v>
      </c>
      <c r="D8899" s="15" t="s">
        <v>20931</v>
      </c>
      <c r="E8899" s="14" t="s">
        <v>47145</v>
      </c>
      <c r="F8899" s="11">
        <v>-0.18386752751025048</v>
      </c>
      <c r="G8899" s="12">
        <v>0.57301912413451483</v>
      </c>
    </row>
    <row r="8900" spans="1:7" x14ac:dyDescent="0.35">
      <c r="A8900" s="14" t="s">
        <v>251</v>
      </c>
      <c r="B8900" s="14" t="s">
        <v>4788</v>
      </c>
      <c r="C8900" s="15" t="s">
        <v>12570</v>
      </c>
      <c r="D8900" s="15" t="s">
        <v>20931</v>
      </c>
      <c r="E8900" s="14" t="s">
        <v>28689</v>
      </c>
      <c r="F8900" s="11">
        <v>0.1136692982520488</v>
      </c>
      <c r="G8900" s="12">
        <v>0.66415124886435128</v>
      </c>
    </row>
    <row r="8901" spans="1:7" x14ac:dyDescent="0.35">
      <c r="A8901" s="14" t="s">
        <v>251</v>
      </c>
      <c r="B8901" s="14" t="s">
        <v>4788</v>
      </c>
      <c r="C8901" s="15" t="s">
        <v>16975</v>
      </c>
      <c r="D8901" s="15" t="s">
        <v>20931</v>
      </c>
      <c r="E8901" s="14" t="s">
        <v>37958</v>
      </c>
      <c r="F8901" s="11">
        <v>6.040525290215727E-3</v>
      </c>
      <c r="G8901" s="12">
        <v>0.97183969195222486</v>
      </c>
    </row>
    <row r="8902" spans="1:7" x14ac:dyDescent="0.35">
      <c r="A8902" s="14" t="s">
        <v>251</v>
      </c>
      <c r="B8902" s="14" t="s">
        <v>4788</v>
      </c>
      <c r="C8902" s="15" t="s">
        <v>18456</v>
      </c>
      <c r="D8902" s="15" t="s">
        <v>20931</v>
      </c>
      <c r="E8902" s="14" t="s">
        <v>41892</v>
      </c>
      <c r="F8902" s="11">
        <v>-3.4729006079219006E-2</v>
      </c>
      <c r="G8902" s="12">
        <v>0.60533202805039688</v>
      </c>
    </row>
    <row r="8903" spans="1:7" x14ac:dyDescent="0.35">
      <c r="A8903" s="14" t="s">
        <v>251</v>
      </c>
      <c r="B8903" s="14" t="s">
        <v>4788</v>
      </c>
      <c r="C8903" s="15" t="s">
        <v>20673</v>
      </c>
      <c r="D8903" s="15" t="s">
        <v>20931</v>
      </c>
      <c r="E8903" s="14" t="s">
        <v>48212</v>
      </c>
      <c r="F8903" s="12">
        <v>-0.48345385243768518</v>
      </c>
      <c r="G8903" s="12">
        <v>0.21487041494640258</v>
      </c>
    </row>
    <row r="8904" spans="1:7" x14ac:dyDescent="0.35">
      <c r="A8904" s="14" t="s">
        <v>251</v>
      </c>
      <c r="B8904" s="14" t="s">
        <v>4788</v>
      </c>
      <c r="C8904" s="15" t="s">
        <v>11986</v>
      </c>
      <c r="D8904" s="15" t="s">
        <v>20931</v>
      </c>
      <c r="E8904" s="14" t="s">
        <v>27789</v>
      </c>
      <c r="F8904" s="11">
        <v>0.13270782516204718</v>
      </c>
      <c r="G8904" s="12">
        <v>0.32398729268068638</v>
      </c>
    </row>
    <row r="8905" spans="1:7" x14ac:dyDescent="0.35">
      <c r="A8905" s="14" t="s">
        <v>251</v>
      </c>
      <c r="B8905" s="14" t="s">
        <v>4788</v>
      </c>
      <c r="C8905" s="15" t="s">
        <v>13889</v>
      </c>
      <c r="D8905" s="15" t="s">
        <v>20931</v>
      </c>
      <c r="E8905" s="15" t="s">
        <v>37402</v>
      </c>
      <c r="F8905" s="11">
        <v>1.1481099931613956E-2</v>
      </c>
      <c r="G8905" s="12">
        <v>0.90667779905024881</v>
      </c>
    </row>
    <row r="8906" spans="1:7" x14ac:dyDescent="0.35">
      <c r="A8906" s="14" t="s">
        <v>251</v>
      </c>
      <c r="B8906" s="14" t="s">
        <v>4788</v>
      </c>
      <c r="C8906" s="15" t="s">
        <v>10440</v>
      </c>
      <c r="D8906" s="15" t="s">
        <v>20931</v>
      </c>
      <c r="E8906" s="15" t="s">
        <v>40406</v>
      </c>
      <c r="F8906" s="11">
        <v>-1.8179083191917345E-2</v>
      </c>
      <c r="G8906" s="12">
        <v>0.77639802593801488</v>
      </c>
    </row>
    <row r="8907" spans="1:7" x14ac:dyDescent="0.35">
      <c r="A8907" s="14" t="s">
        <v>251</v>
      </c>
      <c r="B8907" s="14" t="s">
        <v>4788</v>
      </c>
      <c r="C8907" s="15" t="s">
        <v>11282</v>
      </c>
      <c r="D8907" s="15" t="s">
        <v>20931</v>
      </c>
      <c r="E8907" s="15" t="s">
        <v>26823</v>
      </c>
      <c r="F8907" s="11">
        <v>0.15777933054508106</v>
      </c>
      <c r="G8907" s="12">
        <v>1.3902098994163604E-2</v>
      </c>
    </row>
    <row r="8908" spans="1:7" x14ac:dyDescent="0.35">
      <c r="A8908" s="14" t="s">
        <v>251</v>
      </c>
      <c r="B8908" s="14" t="s">
        <v>4788</v>
      </c>
      <c r="C8908" s="15" t="s">
        <v>10889</v>
      </c>
      <c r="D8908" s="15" t="s">
        <v>20931</v>
      </c>
      <c r="E8908" s="15" t="s">
        <v>53049</v>
      </c>
      <c r="F8908" s="11">
        <v>1.6814639861047496E-2</v>
      </c>
      <c r="G8908" s="12">
        <v>0.76337593810496762</v>
      </c>
    </row>
    <row r="8909" spans="1:7" x14ac:dyDescent="0.35">
      <c r="A8909" s="14" t="s">
        <v>251</v>
      </c>
      <c r="B8909" s="14" t="s">
        <v>4788</v>
      </c>
      <c r="C8909" s="15" t="s">
        <v>11232</v>
      </c>
      <c r="D8909" s="15" t="s">
        <v>20931</v>
      </c>
      <c r="E8909" s="14" t="s">
        <v>28649</v>
      </c>
      <c r="F8909" s="11">
        <v>0.11431979989934908</v>
      </c>
      <c r="G8909" s="12">
        <v>0.11655008607209638</v>
      </c>
    </row>
    <row r="8910" spans="1:7" x14ac:dyDescent="0.35">
      <c r="A8910" s="14" t="s">
        <v>251</v>
      </c>
      <c r="B8910" s="14" t="s">
        <v>4788</v>
      </c>
      <c r="C8910" s="15" t="s">
        <v>9766</v>
      </c>
      <c r="D8910" s="15" t="s">
        <v>20931</v>
      </c>
      <c r="E8910" s="14" t="s">
        <v>34102</v>
      </c>
      <c r="F8910" s="11">
        <v>4.3416323161446647E-2</v>
      </c>
      <c r="G8910" s="12">
        <v>0.7878435742892731</v>
      </c>
    </row>
    <row r="8911" spans="1:7" x14ac:dyDescent="0.35">
      <c r="A8911" s="14" t="s">
        <v>251</v>
      </c>
      <c r="B8911" s="14" t="s">
        <v>4788</v>
      </c>
      <c r="C8911" s="15" t="s">
        <v>13160</v>
      </c>
      <c r="D8911" s="15" t="s">
        <v>20931</v>
      </c>
      <c r="E8911" s="14" t="s">
        <v>29670</v>
      </c>
      <c r="F8911" s="11">
        <v>9.6848618749046642E-2</v>
      </c>
      <c r="G8911" s="12">
        <v>0.27127846370490183</v>
      </c>
    </row>
    <row r="8912" spans="1:7" x14ac:dyDescent="0.35">
      <c r="A8912" s="14" t="s">
        <v>251</v>
      </c>
      <c r="B8912" s="14" t="s">
        <v>4788</v>
      </c>
      <c r="C8912" s="15" t="s">
        <v>19172</v>
      </c>
      <c r="D8912" s="15" t="s">
        <v>20931</v>
      </c>
      <c r="E8912" s="14" t="s">
        <v>52799</v>
      </c>
      <c r="F8912" s="11">
        <v>2.4477788709413362E-2</v>
      </c>
      <c r="G8912" s="12">
        <v>0.23192260049171298</v>
      </c>
    </row>
    <row r="8913" spans="1:7" x14ac:dyDescent="0.35">
      <c r="A8913" s="14" t="s">
        <v>251</v>
      </c>
      <c r="B8913" s="14" t="s">
        <v>4788</v>
      </c>
      <c r="C8913" s="15" t="s">
        <v>19451</v>
      </c>
      <c r="D8913" s="15" t="s">
        <v>20931</v>
      </c>
      <c r="E8913" s="14" t="s">
        <v>44772</v>
      </c>
      <c r="F8913" s="11">
        <v>-8.22721154677514E-2</v>
      </c>
      <c r="G8913" s="12">
        <v>0.10129819926768024</v>
      </c>
    </row>
    <row r="8914" spans="1:7" x14ac:dyDescent="0.35">
      <c r="A8914" s="14" t="s">
        <v>251</v>
      </c>
      <c r="B8914" s="14" t="s">
        <v>4788</v>
      </c>
      <c r="C8914" s="15" t="s">
        <v>14653</v>
      </c>
      <c r="D8914" s="15" t="s">
        <v>20931</v>
      </c>
      <c r="E8914" s="14" t="s">
        <v>32505</v>
      </c>
      <c r="F8914" s="11">
        <v>6.0356575201281855E-2</v>
      </c>
      <c r="G8914" s="12">
        <v>0.71129202764185884</v>
      </c>
    </row>
    <row r="8915" spans="1:7" x14ac:dyDescent="0.35">
      <c r="A8915" s="14" t="s">
        <v>251</v>
      </c>
      <c r="B8915" s="14" t="s">
        <v>4788</v>
      </c>
      <c r="C8915" s="15" t="s">
        <v>10322</v>
      </c>
      <c r="D8915" s="15" t="s">
        <v>20931</v>
      </c>
      <c r="E8915" s="14" t="s">
        <v>25645</v>
      </c>
      <c r="F8915" s="11">
        <v>0.21189000547244688</v>
      </c>
      <c r="G8915" s="12">
        <v>7.5906053859643996E-2</v>
      </c>
    </row>
    <row r="8916" spans="1:7" x14ac:dyDescent="0.35">
      <c r="A8916" s="14" t="s">
        <v>251</v>
      </c>
      <c r="B8916" s="14" t="s">
        <v>4788</v>
      </c>
      <c r="C8916" s="15" t="s">
        <v>11338</v>
      </c>
      <c r="D8916" s="15" t="s">
        <v>20931</v>
      </c>
      <c r="E8916" s="15" t="s">
        <v>26903</v>
      </c>
      <c r="F8916" s="11">
        <v>0.1556658867205816</v>
      </c>
      <c r="G8916" s="12">
        <v>9.0480452873621275E-2</v>
      </c>
    </row>
    <row r="8917" spans="1:7" x14ac:dyDescent="0.35">
      <c r="A8917" s="14" t="s">
        <v>251</v>
      </c>
      <c r="B8917" s="14" t="s">
        <v>4788</v>
      </c>
      <c r="C8917" s="15" t="s">
        <v>17501</v>
      </c>
      <c r="D8917" s="15" t="s">
        <v>20931</v>
      </c>
      <c r="E8917" s="14" t="s">
        <v>39288</v>
      </c>
      <c r="F8917" s="11">
        <v>-6.8884695523846783E-3</v>
      </c>
      <c r="G8917" s="12">
        <v>0.87388408028890141</v>
      </c>
    </row>
    <row r="8918" spans="1:7" x14ac:dyDescent="0.35">
      <c r="A8918" s="14" t="s">
        <v>251</v>
      </c>
      <c r="B8918" s="14" t="s">
        <v>4788</v>
      </c>
      <c r="C8918" s="15" t="s">
        <v>9558</v>
      </c>
      <c r="D8918" s="15" t="s">
        <v>20931</v>
      </c>
      <c r="E8918" s="14" t="s">
        <v>24796</v>
      </c>
      <c r="F8918" s="11">
        <v>0.31660341515781526</v>
      </c>
      <c r="G8918" s="12">
        <v>1.8675036169067901E-2</v>
      </c>
    </row>
    <row r="8919" spans="1:7" x14ac:dyDescent="0.35">
      <c r="A8919" s="14" t="s">
        <v>251</v>
      </c>
      <c r="B8919" s="14" t="s">
        <v>4788</v>
      </c>
      <c r="C8919" s="15" t="s">
        <v>18854</v>
      </c>
      <c r="D8919" s="15" t="s">
        <v>20931</v>
      </c>
      <c r="E8919" s="14" t="s">
        <v>43021</v>
      </c>
      <c r="F8919" s="11">
        <v>-4.9942067958550114E-2</v>
      </c>
      <c r="G8919" s="12">
        <v>0.52320652123678379</v>
      </c>
    </row>
    <row r="8920" spans="1:7" x14ac:dyDescent="0.35">
      <c r="A8920" s="14" t="s">
        <v>251</v>
      </c>
      <c r="B8920" s="14" t="s">
        <v>4788</v>
      </c>
      <c r="C8920" s="15" t="s">
        <v>15394</v>
      </c>
      <c r="D8920" s="15" t="s">
        <v>20931</v>
      </c>
      <c r="E8920" s="14" t="s">
        <v>34080</v>
      </c>
      <c r="F8920" s="11">
        <v>4.3564594213980068E-2</v>
      </c>
      <c r="G8920" s="12">
        <v>0.11779304225451692</v>
      </c>
    </row>
    <row r="8921" spans="1:7" x14ac:dyDescent="0.35">
      <c r="A8921" s="14" t="s">
        <v>4063</v>
      </c>
      <c r="B8921" s="14" t="s">
        <v>8768</v>
      </c>
      <c r="C8921" s="15" t="s">
        <v>9324</v>
      </c>
      <c r="D8921" s="15" t="s">
        <v>24082</v>
      </c>
      <c r="E8921" s="14" t="s">
        <v>41925</v>
      </c>
      <c r="F8921" s="11">
        <v>-3.5118306419418759E-2</v>
      </c>
      <c r="G8921" s="12">
        <v>0.60381216191509146</v>
      </c>
    </row>
    <row r="8922" spans="1:7" x14ac:dyDescent="0.35">
      <c r="A8922" s="14" t="s">
        <v>4356</v>
      </c>
      <c r="B8922" s="14" t="s">
        <v>9071</v>
      </c>
      <c r="C8922" s="15" t="s">
        <v>10043</v>
      </c>
      <c r="D8922" s="15" t="s">
        <v>20931</v>
      </c>
      <c r="E8922" s="14" t="s">
        <v>45723</v>
      </c>
      <c r="F8922" s="11">
        <v>-0.10720648400241857</v>
      </c>
      <c r="G8922" s="12">
        <v>0.10619194660136333</v>
      </c>
    </row>
    <row r="8923" spans="1:7" x14ac:dyDescent="0.35">
      <c r="A8923" s="14" t="s">
        <v>4356</v>
      </c>
      <c r="B8923" s="14" t="s">
        <v>9071</v>
      </c>
      <c r="C8923" s="15" t="s">
        <v>10756</v>
      </c>
      <c r="D8923" s="15" t="s">
        <v>20931</v>
      </c>
      <c r="E8923" s="14" t="s">
        <v>47086</v>
      </c>
      <c r="F8923" s="11">
        <v>-0.1785678460939191</v>
      </c>
      <c r="G8923" s="12">
        <v>8.7556772001557426E-2</v>
      </c>
    </row>
    <row r="8924" spans="1:7" x14ac:dyDescent="0.35">
      <c r="A8924" s="14" t="s">
        <v>3033</v>
      </c>
      <c r="B8924" s="14" t="s">
        <v>7686</v>
      </c>
      <c r="C8924" s="15" t="s">
        <v>12270</v>
      </c>
      <c r="D8924" s="15" t="s">
        <v>23255</v>
      </c>
      <c r="E8924" s="14" t="s">
        <v>33688</v>
      </c>
      <c r="F8924" s="11">
        <v>4.7576811496781966E-2</v>
      </c>
      <c r="G8924" s="12">
        <v>0.60847778571609168</v>
      </c>
    </row>
    <row r="8925" spans="1:7" x14ac:dyDescent="0.35">
      <c r="A8925" s="14" t="s">
        <v>2938</v>
      </c>
      <c r="B8925" s="14" t="s">
        <v>7585</v>
      </c>
      <c r="C8925" s="15" t="s">
        <v>10528</v>
      </c>
      <c r="D8925" s="15" t="s">
        <v>23176</v>
      </c>
      <c r="E8925" s="14" t="s">
        <v>33165</v>
      </c>
      <c r="F8925" s="11">
        <v>5.2759523064248304E-2</v>
      </c>
      <c r="G8925" s="12">
        <v>0.1515597747920715</v>
      </c>
    </row>
    <row r="8926" spans="1:7" x14ac:dyDescent="0.35">
      <c r="A8926" s="14" t="s">
        <v>2938</v>
      </c>
      <c r="B8926" s="14" t="s">
        <v>7585</v>
      </c>
      <c r="C8926" s="15" t="s">
        <v>9348</v>
      </c>
      <c r="D8926" s="15" t="s">
        <v>23176</v>
      </c>
      <c r="E8926" s="14" t="s">
        <v>46128</v>
      </c>
      <c r="F8926" s="11">
        <v>-0.12259934985751808</v>
      </c>
      <c r="G8926" s="12">
        <v>6.1215506267700892E-2</v>
      </c>
    </row>
    <row r="8927" spans="1:7" x14ac:dyDescent="0.35">
      <c r="A8927" s="14" t="s">
        <v>2938</v>
      </c>
      <c r="B8927" s="14" t="s">
        <v>7585</v>
      </c>
      <c r="C8927" s="15" t="s">
        <v>19883</v>
      </c>
      <c r="D8927" s="15" t="s">
        <v>23176</v>
      </c>
      <c r="E8927" s="14" t="s">
        <v>46001</v>
      </c>
      <c r="F8927" s="11">
        <v>-0.11793210182801957</v>
      </c>
      <c r="G8927" s="12">
        <v>0.37456345115977407</v>
      </c>
    </row>
    <row r="8928" spans="1:7" x14ac:dyDescent="0.35">
      <c r="A8928" s="14" t="s">
        <v>3835</v>
      </c>
      <c r="B8928" s="14" t="s">
        <v>8526</v>
      </c>
      <c r="C8928" s="15" t="s">
        <v>10870</v>
      </c>
      <c r="D8928" s="15" t="s">
        <v>23903</v>
      </c>
      <c r="E8928" s="14" t="s">
        <v>39500</v>
      </c>
      <c r="F8928" s="11">
        <v>-8.9964851462853452E-3</v>
      </c>
      <c r="G8928" s="12">
        <v>0.91638356858099024</v>
      </c>
    </row>
    <row r="8929" spans="1:7" x14ac:dyDescent="0.35">
      <c r="A8929" s="14" t="s">
        <v>215</v>
      </c>
      <c r="B8929" s="14" t="s">
        <v>4751</v>
      </c>
      <c r="C8929" s="15" t="s">
        <v>9509</v>
      </c>
      <c r="D8929" s="15" t="s">
        <v>20901</v>
      </c>
      <c r="E8929" s="14" t="s">
        <v>24746</v>
      </c>
      <c r="F8929" s="11">
        <v>0.33366378640478028</v>
      </c>
      <c r="G8929" s="12">
        <v>5.8293856717634984E-2</v>
      </c>
    </row>
    <row r="8930" spans="1:7" x14ac:dyDescent="0.35">
      <c r="A8930" s="14" t="s">
        <v>215</v>
      </c>
      <c r="B8930" s="14" t="s">
        <v>4751</v>
      </c>
      <c r="C8930" s="15" t="s">
        <v>17317</v>
      </c>
      <c r="D8930" s="15" t="s">
        <v>20901</v>
      </c>
      <c r="E8930" s="14" t="s">
        <v>38819</v>
      </c>
      <c r="F8930" s="11">
        <v>-2.5887863549183495E-3</v>
      </c>
      <c r="G8930" s="12">
        <v>0.46837521106255331</v>
      </c>
    </row>
    <row r="8931" spans="1:7" x14ac:dyDescent="0.35">
      <c r="A8931" s="14" t="s">
        <v>28</v>
      </c>
      <c r="B8931" s="14" t="s">
        <v>4558</v>
      </c>
      <c r="C8931" s="15" t="s">
        <v>10346</v>
      </c>
      <c r="D8931" s="15" t="s">
        <v>20746</v>
      </c>
      <c r="E8931" s="14" t="s">
        <v>25673</v>
      </c>
      <c r="F8931" s="11">
        <v>0.21025347452541465</v>
      </c>
      <c r="G8931" s="12">
        <v>0.11169487978069381</v>
      </c>
    </row>
    <row r="8932" spans="1:7" x14ac:dyDescent="0.35">
      <c r="A8932" s="14" t="s">
        <v>28</v>
      </c>
      <c r="B8932" s="14" t="s">
        <v>4558</v>
      </c>
      <c r="C8932" s="15" t="s">
        <v>49400</v>
      </c>
      <c r="D8932" s="15" t="s">
        <v>20746</v>
      </c>
      <c r="E8932" s="14" t="s">
        <v>49401</v>
      </c>
      <c r="F8932" s="11">
        <v>0.16283878030264695</v>
      </c>
      <c r="G8932" s="12">
        <v>0.15219108458931141</v>
      </c>
    </row>
    <row r="8933" spans="1:7" x14ac:dyDescent="0.35">
      <c r="A8933" s="14" t="s">
        <v>28</v>
      </c>
      <c r="B8933" s="14" t="s">
        <v>4558</v>
      </c>
      <c r="C8933" s="15" t="s">
        <v>9306</v>
      </c>
      <c r="D8933" s="15" t="s">
        <v>20746</v>
      </c>
      <c r="E8933" s="15" t="s">
        <v>24540</v>
      </c>
      <c r="F8933" s="12">
        <v>0.48944208486294855</v>
      </c>
      <c r="G8933" s="12">
        <v>4.8856170948759603E-2</v>
      </c>
    </row>
    <row r="8934" spans="1:7" x14ac:dyDescent="0.35">
      <c r="A8934" s="14" t="s">
        <v>28</v>
      </c>
      <c r="B8934" s="14" t="s">
        <v>4558</v>
      </c>
      <c r="C8934" s="15" t="s">
        <v>9583</v>
      </c>
      <c r="D8934" s="15" t="s">
        <v>20746</v>
      </c>
      <c r="E8934" s="14" t="s">
        <v>50052</v>
      </c>
      <c r="F8934" s="11">
        <v>0.12095158248591598</v>
      </c>
      <c r="G8934" s="12">
        <v>0.12259668011301261</v>
      </c>
    </row>
    <row r="8935" spans="1:7" x14ac:dyDescent="0.35">
      <c r="A8935" s="14" t="s">
        <v>28</v>
      </c>
      <c r="B8935" s="14" t="s">
        <v>4558</v>
      </c>
      <c r="C8935" s="15" t="s">
        <v>10830</v>
      </c>
      <c r="D8935" s="15" t="s">
        <v>20746</v>
      </c>
      <c r="E8935" s="14" t="s">
        <v>26256</v>
      </c>
      <c r="F8935" s="11">
        <v>0.17909666113291567</v>
      </c>
      <c r="G8935" s="12">
        <v>5.3407429471496852E-4</v>
      </c>
    </row>
    <row r="8936" spans="1:7" x14ac:dyDescent="0.35">
      <c r="A8936" s="14" t="s">
        <v>28</v>
      </c>
      <c r="B8936" s="14" t="s">
        <v>4558</v>
      </c>
      <c r="C8936" s="15" t="s">
        <v>14042</v>
      </c>
      <c r="D8936" s="15" t="s">
        <v>20746</v>
      </c>
      <c r="E8936" s="14" t="s">
        <v>46954</v>
      </c>
      <c r="F8936" s="11">
        <v>-0.16855249657968441</v>
      </c>
      <c r="G8936" s="12">
        <v>0.19485253886505138</v>
      </c>
    </row>
    <row r="8937" spans="1:7" x14ac:dyDescent="0.35">
      <c r="A8937" s="14" t="s">
        <v>28</v>
      </c>
      <c r="B8937" s="14" t="s">
        <v>4558</v>
      </c>
      <c r="C8937" s="15" t="s">
        <v>9275</v>
      </c>
      <c r="D8937" s="15" t="s">
        <v>20746</v>
      </c>
      <c r="E8937" s="14" t="s">
        <v>24509</v>
      </c>
      <c r="F8937" s="12">
        <v>0.58110443341547924</v>
      </c>
      <c r="G8937" s="12">
        <v>0.13328357085627873</v>
      </c>
    </row>
    <row r="8938" spans="1:7" x14ac:dyDescent="0.35">
      <c r="A8938" s="14" t="s">
        <v>28</v>
      </c>
      <c r="B8938" s="14" t="s">
        <v>4558</v>
      </c>
      <c r="C8938" s="15" t="s">
        <v>9727</v>
      </c>
      <c r="D8938" s="15" t="s">
        <v>20746</v>
      </c>
      <c r="E8938" s="14" t="s">
        <v>27807</v>
      </c>
      <c r="F8938" s="11">
        <v>0.13239351769394966</v>
      </c>
      <c r="G8938" s="12">
        <v>0.20794770827982112</v>
      </c>
    </row>
    <row r="8939" spans="1:7" x14ac:dyDescent="0.35">
      <c r="A8939" s="14" t="s">
        <v>28</v>
      </c>
      <c r="B8939" s="14" t="s">
        <v>4558</v>
      </c>
      <c r="C8939" s="15" t="s">
        <v>16608</v>
      </c>
      <c r="D8939" s="15" t="s">
        <v>20746</v>
      </c>
      <c r="E8939" s="14" t="s">
        <v>37025</v>
      </c>
      <c r="F8939" s="11">
        <v>1.504889080124891E-2</v>
      </c>
      <c r="G8939" s="12">
        <v>0.82548855054577241</v>
      </c>
    </row>
    <row r="8940" spans="1:7" x14ac:dyDescent="0.35">
      <c r="A8940" s="14" t="s">
        <v>28</v>
      </c>
      <c r="B8940" s="14" t="s">
        <v>4558</v>
      </c>
      <c r="C8940" s="15" t="s">
        <v>17768</v>
      </c>
      <c r="D8940" s="15" t="s">
        <v>20746</v>
      </c>
      <c r="E8940" s="14" t="s">
        <v>40021</v>
      </c>
      <c r="F8940" s="11">
        <v>-1.4328080473483955E-2</v>
      </c>
      <c r="G8940" s="12">
        <v>0.8251370773627007</v>
      </c>
    </row>
    <row r="8941" spans="1:7" x14ac:dyDescent="0.35">
      <c r="A8941" s="14" t="s">
        <v>28</v>
      </c>
      <c r="B8941" s="14" t="s">
        <v>4558</v>
      </c>
      <c r="C8941" s="15" t="s">
        <v>17825</v>
      </c>
      <c r="D8941" s="15" t="s">
        <v>20746</v>
      </c>
      <c r="E8941" s="14" t="s">
        <v>40173</v>
      </c>
      <c r="F8941" s="11">
        <v>-1.5716344501284441E-2</v>
      </c>
      <c r="G8941" s="12">
        <v>0.59235995265174823</v>
      </c>
    </row>
    <row r="8942" spans="1:7" x14ac:dyDescent="0.35">
      <c r="A8942" s="14" t="s">
        <v>28</v>
      </c>
      <c r="B8942" s="14" t="s">
        <v>4558</v>
      </c>
      <c r="C8942" s="15" t="s">
        <v>13895</v>
      </c>
      <c r="D8942" s="15" t="s">
        <v>20746</v>
      </c>
      <c r="E8942" s="14" t="s">
        <v>45537</v>
      </c>
      <c r="F8942" s="11">
        <v>-0.10221669273951738</v>
      </c>
      <c r="G8942" s="12">
        <v>2.8326678544382212E-3</v>
      </c>
    </row>
    <row r="8943" spans="1:7" x14ac:dyDescent="0.35">
      <c r="A8943" s="14" t="s">
        <v>28</v>
      </c>
      <c r="B8943" s="14" t="s">
        <v>4558</v>
      </c>
      <c r="C8943" s="15" t="s">
        <v>10065</v>
      </c>
      <c r="D8943" s="15" t="s">
        <v>20746</v>
      </c>
      <c r="E8943" s="14" t="s">
        <v>25347</v>
      </c>
      <c r="F8943" s="11">
        <v>0.23440097722391537</v>
      </c>
      <c r="G8943" s="12">
        <v>5.6959795131771074E-2</v>
      </c>
    </row>
    <row r="8944" spans="1:7" x14ac:dyDescent="0.35">
      <c r="A8944" s="14" t="s">
        <v>28</v>
      </c>
      <c r="B8944" s="14" t="s">
        <v>4558</v>
      </c>
      <c r="C8944" s="15" t="s">
        <v>11422</v>
      </c>
      <c r="D8944" s="15" t="s">
        <v>20746</v>
      </c>
      <c r="E8944" s="14" t="s">
        <v>27007</v>
      </c>
      <c r="F8944" s="11">
        <v>0.15253776500044866</v>
      </c>
      <c r="G8944" s="12">
        <v>5.9519765543150083E-2</v>
      </c>
    </row>
    <row r="8945" spans="1:7" x14ac:dyDescent="0.35">
      <c r="A8945" s="14" t="s">
        <v>28</v>
      </c>
      <c r="B8945" s="14" t="s">
        <v>4558</v>
      </c>
      <c r="C8945" s="15" t="s">
        <v>14052</v>
      </c>
      <c r="D8945" s="15" t="s">
        <v>20746</v>
      </c>
      <c r="E8945" s="14" t="s">
        <v>31291</v>
      </c>
      <c r="F8945" s="11">
        <v>7.562162537001603E-2</v>
      </c>
      <c r="G8945" s="12">
        <v>0.21422290413842127</v>
      </c>
    </row>
    <row r="8946" spans="1:7" x14ac:dyDescent="0.35">
      <c r="A8946" s="14" t="s">
        <v>28</v>
      </c>
      <c r="B8946" s="14" t="s">
        <v>4558</v>
      </c>
      <c r="C8946" s="15" t="s">
        <v>19183</v>
      </c>
      <c r="D8946" s="15" t="s">
        <v>20746</v>
      </c>
      <c r="E8946" s="14" t="s">
        <v>43962</v>
      </c>
      <c r="F8946" s="11">
        <v>-6.5330447638717773E-2</v>
      </c>
      <c r="G8946" s="12">
        <v>0.43122510993518381</v>
      </c>
    </row>
    <row r="8947" spans="1:7" x14ac:dyDescent="0.35">
      <c r="A8947" s="14" t="s">
        <v>28</v>
      </c>
      <c r="B8947" s="14" t="s">
        <v>4558</v>
      </c>
      <c r="C8947" s="15" t="s">
        <v>9612</v>
      </c>
      <c r="D8947" s="15" t="s">
        <v>20746</v>
      </c>
      <c r="E8947" s="14" t="s">
        <v>24852</v>
      </c>
      <c r="F8947" s="11">
        <v>0.30463230904964828</v>
      </c>
      <c r="G8947" s="12">
        <v>0.17392657317970317</v>
      </c>
    </row>
    <row r="8948" spans="1:7" x14ac:dyDescent="0.35">
      <c r="A8948" s="14" t="s">
        <v>26</v>
      </c>
      <c r="B8948" s="14" t="s">
        <v>4556</v>
      </c>
      <c r="C8948" s="15" t="s">
        <v>9368</v>
      </c>
      <c r="D8948" s="15" t="s">
        <v>20744</v>
      </c>
      <c r="E8948" s="14" t="s">
        <v>48592</v>
      </c>
      <c r="F8948" s="11">
        <v>0.26856501245808279</v>
      </c>
      <c r="G8948" s="12">
        <v>0.22469931223694362</v>
      </c>
    </row>
    <row r="8949" spans="1:7" x14ac:dyDescent="0.35">
      <c r="A8949" s="14" t="s">
        <v>26</v>
      </c>
      <c r="B8949" s="14" t="s">
        <v>4556</v>
      </c>
      <c r="C8949" s="15" t="s">
        <v>9477</v>
      </c>
      <c r="D8949" s="15" t="s">
        <v>20744</v>
      </c>
      <c r="E8949" s="15" t="s">
        <v>24713</v>
      </c>
      <c r="F8949" s="11">
        <v>0.34288347442538214</v>
      </c>
      <c r="G8949" s="12">
        <v>7.1479127081563454E-2</v>
      </c>
    </row>
    <row r="8950" spans="1:7" x14ac:dyDescent="0.35">
      <c r="A8950" s="14" t="s">
        <v>26</v>
      </c>
      <c r="B8950" s="14" t="s">
        <v>4556</v>
      </c>
      <c r="C8950" s="15" t="s">
        <v>11203</v>
      </c>
      <c r="D8950" s="15" t="s">
        <v>20744</v>
      </c>
      <c r="E8950" s="14" t="s">
        <v>26715</v>
      </c>
      <c r="F8950" s="11">
        <v>0.16093528512771424</v>
      </c>
      <c r="G8950" s="12">
        <v>4.7193187067728331E-3</v>
      </c>
    </row>
    <row r="8951" spans="1:7" x14ac:dyDescent="0.35">
      <c r="A8951" s="14" t="s">
        <v>26</v>
      </c>
      <c r="B8951" s="14" t="s">
        <v>4556</v>
      </c>
      <c r="C8951" s="15" t="s">
        <v>12952</v>
      </c>
      <c r="D8951" s="15" t="s">
        <v>20744</v>
      </c>
      <c r="E8951" s="14" t="s">
        <v>29306</v>
      </c>
      <c r="F8951" s="11">
        <v>0.10285542229898294</v>
      </c>
      <c r="G8951" s="12">
        <v>0.2158760024596249</v>
      </c>
    </row>
    <row r="8952" spans="1:7" x14ac:dyDescent="0.35">
      <c r="A8952" s="14" t="s">
        <v>26</v>
      </c>
      <c r="B8952" s="14" t="s">
        <v>4556</v>
      </c>
      <c r="C8952" s="15" t="s">
        <v>13535</v>
      </c>
      <c r="D8952" s="15" t="s">
        <v>20744</v>
      </c>
      <c r="E8952" s="14" t="s">
        <v>34380</v>
      </c>
      <c r="F8952" s="11">
        <v>4.0656818911849427E-2</v>
      </c>
      <c r="G8952" s="12">
        <v>0.57364732289245013</v>
      </c>
    </row>
    <row r="8953" spans="1:7" x14ac:dyDescent="0.35">
      <c r="A8953" s="14" t="s">
        <v>26</v>
      </c>
      <c r="B8953" s="14" t="s">
        <v>4556</v>
      </c>
      <c r="C8953" s="15" t="s">
        <v>12244</v>
      </c>
      <c r="D8953" s="15" t="s">
        <v>20744</v>
      </c>
      <c r="E8953" s="14" t="s">
        <v>28844</v>
      </c>
      <c r="F8953" s="11">
        <v>0.11072217132661448</v>
      </c>
      <c r="G8953" s="12">
        <v>0.21419094623150359</v>
      </c>
    </row>
    <row r="8954" spans="1:7" x14ac:dyDescent="0.35">
      <c r="A8954" s="14" t="s">
        <v>26</v>
      </c>
      <c r="B8954" s="14" t="s">
        <v>4556</v>
      </c>
      <c r="C8954" s="15" t="s">
        <v>16828</v>
      </c>
      <c r="D8954" s="15" t="s">
        <v>20744</v>
      </c>
      <c r="E8954" s="14" t="s">
        <v>55294</v>
      </c>
      <c r="F8954" s="11">
        <v>-6.3977395030217155E-2</v>
      </c>
      <c r="G8954" s="12">
        <v>0.40970387067313163</v>
      </c>
    </row>
    <row r="8955" spans="1:7" x14ac:dyDescent="0.35">
      <c r="A8955" s="14" t="s">
        <v>26</v>
      </c>
      <c r="B8955" s="14" t="s">
        <v>4556</v>
      </c>
      <c r="C8955" s="15" t="s">
        <v>10877</v>
      </c>
      <c r="D8955" s="15" t="s">
        <v>20744</v>
      </c>
      <c r="E8955" s="14" t="s">
        <v>45932</v>
      </c>
      <c r="F8955" s="11">
        <v>-0.11514793919904959</v>
      </c>
      <c r="G8955" s="12">
        <v>0.30495556501168763</v>
      </c>
    </row>
    <row r="8956" spans="1:7" x14ac:dyDescent="0.35">
      <c r="A8956" s="14" t="s">
        <v>26</v>
      </c>
      <c r="B8956" s="14" t="s">
        <v>4556</v>
      </c>
      <c r="C8956" s="15" t="s">
        <v>10604</v>
      </c>
      <c r="D8956" s="15" t="s">
        <v>20744</v>
      </c>
      <c r="E8956" s="14" t="s">
        <v>49454</v>
      </c>
      <c r="F8956" s="11">
        <v>0.15873949941538179</v>
      </c>
      <c r="G8956" s="12">
        <v>5.9431310643861202E-2</v>
      </c>
    </row>
    <row r="8957" spans="1:7" x14ac:dyDescent="0.35">
      <c r="A8957" s="14" t="s">
        <v>26</v>
      </c>
      <c r="B8957" s="14" t="s">
        <v>4556</v>
      </c>
      <c r="C8957" s="15" t="s">
        <v>10951</v>
      </c>
      <c r="D8957" s="15" t="s">
        <v>20744</v>
      </c>
      <c r="E8957" s="14" t="s">
        <v>30792</v>
      </c>
      <c r="F8957" s="11">
        <v>8.1803234252816145E-2</v>
      </c>
      <c r="G8957" s="12">
        <v>0.22153703826438931</v>
      </c>
    </row>
    <row r="8958" spans="1:7" x14ac:dyDescent="0.35">
      <c r="A8958" s="14" t="s">
        <v>26</v>
      </c>
      <c r="B8958" s="14" t="s">
        <v>4556</v>
      </c>
      <c r="C8958" s="15" t="s">
        <v>10452</v>
      </c>
      <c r="D8958" s="15" t="s">
        <v>20744</v>
      </c>
      <c r="E8958" s="14" t="s">
        <v>28063</v>
      </c>
      <c r="F8958" s="11">
        <v>0.12613627648638245</v>
      </c>
      <c r="G8958" s="12">
        <v>0.24318125432054738</v>
      </c>
    </row>
    <row r="8959" spans="1:7" x14ac:dyDescent="0.35">
      <c r="A8959" s="14" t="s">
        <v>26</v>
      </c>
      <c r="B8959" s="14" t="s">
        <v>4556</v>
      </c>
      <c r="C8959" s="15" t="s">
        <v>13296</v>
      </c>
      <c r="D8959" s="15" t="s">
        <v>20744</v>
      </c>
      <c r="E8959" s="14" t="s">
        <v>29903</v>
      </c>
      <c r="F8959" s="11">
        <v>9.3428054259115337E-2</v>
      </c>
      <c r="G8959" s="12">
        <v>0.3379455155119081</v>
      </c>
    </row>
    <row r="8960" spans="1:7" x14ac:dyDescent="0.35">
      <c r="A8960" s="14" t="s">
        <v>26</v>
      </c>
      <c r="B8960" s="14" t="s">
        <v>4556</v>
      </c>
      <c r="C8960" s="15" t="s">
        <v>9344</v>
      </c>
      <c r="D8960" s="15" t="s">
        <v>20744</v>
      </c>
      <c r="E8960" s="14" t="s">
        <v>29472</v>
      </c>
      <c r="F8960" s="11">
        <v>0.10000720052774893</v>
      </c>
      <c r="G8960" s="12">
        <v>0.26384216919161496</v>
      </c>
    </row>
    <row r="8961" spans="1:7" x14ac:dyDescent="0.35">
      <c r="A8961" s="14" t="s">
        <v>26</v>
      </c>
      <c r="B8961" s="14" t="s">
        <v>4556</v>
      </c>
      <c r="C8961" s="15" t="s">
        <v>9273</v>
      </c>
      <c r="D8961" s="15" t="s">
        <v>20744</v>
      </c>
      <c r="E8961" s="14" t="s">
        <v>24507</v>
      </c>
      <c r="F8961" s="12">
        <v>0.58877669984341596</v>
      </c>
      <c r="G8961" s="12">
        <v>0.18629628948988963</v>
      </c>
    </row>
    <row r="8962" spans="1:7" x14ac:dyDescent="0.35">
      <c r="A8962" s="14" t="s">
        <v>26</v>
      </c>
      <c r="B8962" s="14" t="s">
        <v>4556</v>
      </c>
      <c r="C8962" s="15" t="s">
        <v>9797</v>
      </c>
      <c r="D8962" s="15" t="s">
        <v>20744</v>
      </c>
      <c r="E8962" s="14" t="s">
        <v>25055</v>
      </c>
      <c r="F8962" s="11">
        <v>0.26684801069928227</v>
      </c>
      <c r="G8962" s="12">
        <v>0.34456647495510484</v>
      </c>
    </row>
    <row r="8963" spans="1:7" x14ac:dyDescent="0.35">
      <c r="A8963" s="14" t="s">
        <v>26</v>
      </c>
      <c r="B8963" s="14" t="s">
        <v>4556</v>
      </c>
      <c r="C8963" s="15" t="s">
        <v>15870</v>
      </c>
      <c r="D8963" s="15" t="s">
        <v>20744</v>
      </c>
      <c r="E8963" s="14" t="s">
        <v>35180</v>
      </c>
      <c r="F8963" s="11">
        <v>3.3294435047615256E-2</v>
      </c>
      <c r="G8963" s="12">
        <v>0.26887778244036209</v>
      </c>
    </row>
    <row r="8964" spans="1:7" x14ac:dyDescent="0.35">
      <c r="A8964" s="14" t="s">
        <v>26</v>
      </c>
      <c r="B8964" s="14" t="s">
        <v>4556</v>
      </c>
      <c r="C8964" s="15" t="s">
        <v>16793</v>
      </c>
      <c r="D8964" s="15" t="s">
        <v>20744</v>
      </c>
      <c r="E8964" s="14" t="s">
        <v>37474</v>
      </c>
      <c r="F8964" s="11">
        <v>1.0768673257383328E-2</v>
      </c>
      <c r="G8964" s="12">
        <v>0.85136656992237758</v>
      </c>
    </row>
    <row r="8965" spans="1:7" x14ac:dyDescent="0.35">
      <c r="A8965" s="14" t="s">
        <v>26</v>
      </c>
      <c r="B8965" s="14" t="s">
        <v>4556</v>
      </c>
      <c r="C8965" s="15" t="s">
        <v>18072</v>
      </c>
      <c r="D8965" s="15" t="s">
        <v>20744</v>
      </c>
      <c r="E8965" s="14" t="s">
        <v>40851</v>
      </c>
      <c r="F8965" s="11">
        <v>-2.2692387321683893E-2</v>
      </c>
      <c r="G8965" s="12">
        <v>0.80870808849391451</v>
      </c>
    </row>
    <row r="8966" spans="1:7" x14ac:dyDescent="0.35">
      <c r="A8966" s="14" t="s">
        <v>26</v>
      </c>
      <c r="B8966" s="14" t="s">
        <v>4556</v>
      </c>
      <c r="C8966" s="15" t="s">
        <v>54377</v>
      </c>
      <c r="D8966" s="15" t="s">
        <v>20744</v>
      </c>
      <c r="E8966" s="14" t="s">
        <v>54378</v>
      </c>
      <c r="F8966" s="11">
        <v>-2.6997057238085969E-2</v>
      </c>
      <c r="G8966" s="12">
        <v>0.7595070610780863</v>
      </c>
    </row>
    <row r="8967" spans="1:7" x14ac:dyDescent="0.35">
      <c r="A8967" s="14" t="s">
        <v>26</v>
      </c>
      <c r="B8967" s="14" t="s">
        <v>4556</v>
      </c>
      <c r="C8967" s="15" t="s">
        <v>17356</v>
      </c>
      <c r="D8967" s="15" t="s">
        <v>20744</v>
      </c>
      <c r="E8967" s="14" t="s">
        <v>38920</v>
      </c>
      <c r="F8967" s="11">
        <v>-3.4812536856171326E-3</v>
      </c>
      <c r="G8967" s="12">
        <v>0.79527283541451066</v>
      </c>
    </row>
    <row r="8968" spans="1:7" x14ac:dyDescent="0.35">
      <c r="A8968" s="14" t="s">
        <v>26</v>
      </c>
      <c r="B8968" s="14" t="s">
        <v>4556</v>
      </c>
      <c r="C8968" s="15" t="s">
        <v>11988</v>
      </c>
      <c r="D8968" s="15" t="s">
        <v>20744</v>
      </c>
      <c r="E8968" s="14" t="s">
        <v>27792</v>
      </c>
      <c r="F8968" s="11">
        <v>0.13265651329187944</v>
      </c>
      <c r="G8968" s="12">
        <v>0.16953654800785822</v>
      </c>
    </row>
    <row r="8969" spans="1:7" x14ac:dyDescent="0.35">
      <c r="A8969" s="14" t="s">
        <v>26</v>
      </c>
      <c r="B8969" s="14" t="s">
        <v>4556</v>
      </c>
      <c r="C8969" s="15" t="s">
        <v>10684</v>
      </c>
      <c r="D8969" s="15" t="s">
        <v>20744</v>
      </c>
      <c r="E8969" s="14" t="s">
        <v>26077</v>
      </c>
      <c r="F8969" s="11">
        <v>0.18715094472418117</v>
      </c>
      <c r="G8969" s="12">
        <v>0.15314786520882795</v>
      </c>
    </row>
    <row r="8970" spans="1:7" x14ac:dyDescent="0.35">
      <c r="A8970" s="14" t="s">
        <v>26</v>
      </c>
      <c r="B8970" s="14" t="s">
        <v>4556</v>
      </c>
      <c r="C8970" s="15" t="s">
        <v>12359</v>
      </c>
      <c r="D8970" s="15" t="s">
        <v>20744</v>
      </c>
      <c r="E8970" s="14" t="s">
        <v>40925</v>
      </c>
      <c r="F8970" s="11">
        <v>-2.3466154829319168E-2</v>
      </c>
      <c r="G8970" s="12">
        <v>0.59736215336086906</v>
      </c>
    </row>
    <row r="8971" spans="1:7" x14ac:dyDescent="0.35">
      <c r="A8971" s="14" t="s">
        <v>26</v>
      </c>
      <c r="B8971" s="14" t="s">
        <v>4556</v>
      </c>
      <c r="C8971" s="15" t="s">
        <v>15953</v>
      </c>
      <c r="D8971" s="15" t="s">
        <v>20744</v>
      </c>
      <c r="E8971" s="14" t="s">
        <v>35380</v>
      </c>
      <c r="F8971" s="11">
        <v>3.1158959513182174E-2</v>
      </c>
      <c r="G8971" s="12">
        <v>0.22719339871607336</v>
      </c>
    </row>
    <row r="8972" spans="1:7" x14ac:dyDescent="0.35">
      <c r="A8972" s="14" t="s">
        <v>55178</v>
      </c>
      <c r="B8972" s="14" t="s">
        <v>55179</v>
      </c>
      <c r="C8972" s="15" t="s">
        <v>9413</v>
      </c>
      <c r="D8972" s="15" t="s">
        <v>55180</v>
      </c>
      <c r="E8972" s="14" t="s">
        <v>55181</v>
      </c>
      <c r="F8972" s="11">
        <v>-5.7957153174952238E-2</v>
      </c>
      <c r="G8972" s="12">
        <v>0.76080001459498714</v>
      </c>
    </row>
    <row r="8973" spans="1:7" x14ac:dyDescent="0.35">
      <c r="A8973" s="14" t="s">
        <v>3155</v>
      </c>
      <c r="B8973" s="14" t="s">
        <v>7812</v>
      </c>
      <c r="C8973" s="15" t="s">
        <v>15539</v>
      </c>
      <c r="D8973" s="15" t="s">
        <v>23349</v>
      </c>
      <c r="E8973" s="14" t="s">
        <v>34405</v>
      </c>
      <c r="F8973" s="11">
        <v>4.0497528207781956E-2</v>
      </c>
      <c r="G8973" s="12">
        <v>0.4755895443614313</v>
      </c>
    </row>
    <row r="8974" spans="1:7" x14ac:dyDescent="0.35">
      <c r="A8974" s="14" t="s">
        <v>56227</v>
      </c>
      <c r="B8974" s="14" t="s">
        <v>56228</v>
      </c>
      <c r="C8974" s="15" t="s">
        <v>12562</v>
      </c>
      <c r="D8974" s="15" t="s">
        <v>56229</v>
      </c>
      <c r="E8974" s="15" t="s">
        <v>56230</v>
      </c>
      <c r="F8974" s="11">
        <v>-0.12972044886941839</v>
      </c>
      <c r="G8974" s="12">
        <v>0.42038838997719907</v>
      </c>
    </row>
    <row r="8975" spans="1:7" x14ac:dyDescent="0.35">
      <c r="A8975" s="14" t="s">
        <v>57498</v>
      </c>
      <c r="B8975" s="14" t="s">
        <v>55017</v>
      </c>
      <c r="C8975" s="15" t="s">
        <v>9314</v>
      </c>
      <c r="D8975" s="15" t="s">
        <v>55018</v>
      </c>
      <c r="E8975" s="14" t="s">
        <v>55019</v>
      </c>
      <c r="F8975" s="11">
        <v>-5.0999209619051265E-2</v>
      </c>
      <c r="G8975" s="12">
        <v>0.41747906255310774</v>
      </c>
    </row>
    <row r="8976" spans="1:7" x14ac:dyDescent="0.35">
      <c r="A8976" s="14" t="s">
        <v>689</v>
      </c>
      <c r="B8976" s="14" t="s">
        <v>5241</v>
      </c>
      <c r="C8976" s="15" t="s">
        <v>10247</v>
      </c>
      <c r="D8976" s="15" t="s">
        <v>21291</v>
      </c>
      <c r="E8976" s="14" t="s">
        <v>25558</v>
      </c>
      <c r="F8976" s="11">
        <v>0.21806261236391708</v>
      </c>
      <c r="G8976" s="12">
        <v>0.40751376638778414</v>
      </c>
    </row>
    <row r="8977" spans="1:7" x14ac:dyDescent="0.35">
      <c r="A8977" s="14" t="s">
        <v>689</v>
      </c>
      <c r="B8977" s="14" t="s">
        <v>5241</v>
      </c>
      <c r="C8977" s="15" t="s">
        <v>13214</v>
      </c>
      <c r="D8977" s="15" t="s">
        <v>21291</v>
      </c>
      <c r="E8977" s="14" t="s">
        <v>29758</v>
      </c>
      <c r="F8977" s="11">
        <v>9.5405166528615193E-2</v>
      </c>
      <c r="G8977" s="12">
        <v>0.27339164060025556</v>
      </c>
    </row>
    <row r="8978" spans="1:7" x14ac:dyDescent="0.35">
      <c r="A8978" s="14" t="s">
        <v>689</v>
      </c>
      <c r="B8978" s="14" t="s">
        <v>5241</v>
      </c>
      <c r="C8978" s="15" t="s">
        <v>13191</v>
      </c>
      <c r="D8978" s="15" t="s">
        <v>21291</v>
      </c>
      <c r="E8978" s="14" t="s">
        <v>42741</v>
      </c>
      <c r="F8978" s="11">
        <v>-4.6058294885952193E-2</v>
      </c>
      <c r="G8978" s="12">
        <v>0.39461082572130546</v>
      </c>
    </row>
    <row r="8979" spans="1:7" x14ac:dyDescent="0.35">
      <c r="A8979" s="14" t="s">
        <v>1328</v>
      </c>
      <c r="B8979" s="14" t="s">
        <v>5902</v>
      </c>
      <c r="C8979" s="15" t="s">
        <v>11360</v>
      </c>
      <c r="D8979" s="15" t="s">
        <v>21821</v>
      </c>
      <c r="E8979" s="14" t="s">
        <v>26929</v>
      </c>
      <c r="F8979" s="11">
        <v>0.15505879184918084</v>
      </c>
      <c r="G8979" s="12">
        <v>0.11582370927753194</v>
      </c>
    </row>
    <row r="8980" spans="1:7" x14ac:dyDescent="0.35">
      <c r="A8980" s="14" t="s">
        <v>1328</v>
      </c>
      <c r="B8980" s="14" t="s">
        <v>5902</v>
      </c>
      <c r="C8980" s="15" t="s">
        <v>10145</v>
      </c>
      <c r="D8980" s="15" t="s">
        <v>21821</v>
      </c>
      <c r="E8980" s="14" t="s">
        <v>47339</v>
      </c>
      <c r="F8980" s="11">
        <v>-0.20042444005061746</v>
      </c>
      <c r="G8980" s="12">
        <v>0.23071419221727119</v>
      </c>
    </row>
    <row r="8981" spans="1:7" x14ac:dyDescent="0.35">
      <c r="A8981" s="14" t="s">
        <v>1328</v>
      </c>
      <c r="B8981" s="14" t="s">
        <v>5902</v>
      </c>
      <c r="C8981" s="15" t="s">
        <v>9686</v>
      </c>
      <c r="D8981" s="15" t="s">
        <v>21821</v>
      </c>
      <c r="E8981" s="14" t="s">
        <v>53837</v>
      </c>
      <c r="F8981" s="11">
        <v>-8.4051553813524003E-3</v>
      </c>
      <c r="G8981" s="12">
        <v>0.91473160836284162</v>
      </c>
    </row>
    <row r="8982" spans="1:7" x14ac:dyDescent="0.35">
      <c r="A8982" s="14" t="s">
        <v>1328</v>
      </c>
      <c r="B8982" s="14" t="s">
        <v>5902</v>
      </c>
      <c r="C8982" s="15" t="s">
        <v>12552</v>
      </c>
      <c r="D8982" s="15" t="s">
        <v>21821</v>
      </c>
      <c r="E8982" s="14" t="s">
        <v>39266</v>
      </c>
      <c r="F8982" s="11">
        <v>-6.6807612714176456E-3</v>
      </c>
      <c r="G8982" s="12">
        <v>0.90225607804959118</v>
      </c>
    </row>
    <row r="8983" spans="1:7" x14ac:dyDescent="0.35">
      <c r="A8983" s="14" t="s">
        <v>1328</v>
      </c>
      <c r="B8983" s="14" t="s">
        <v>5902</v>
      </c>
      <c r="C8983" s="15" t="s">
        <v>16492</v>
      </c>
      <c r="D8983" s="15" t="s">
        <v>21821</v>
      </c>
      <c r="E8983" s="14" t="s">
        <v>55497</v>
      </c>
      <c r="F8983" s="11">
        <v>-7.6141017984918555E-2</v>
      </c>
      <c r="G8983" s="12">
        <v>0.38447378920312703</v>
      </c>
    </row>
    <row r="8984" spans="1:7" x14ac:dyDescent="0.35">
      <c r="A8984" s="14" t="s">
        <v>4052</v>
      </c>
      <c r="B8984" s="14" t="s">
        <v>8756</v>
      </c>
      <c r="C8984" s="15" t="s">
        <v>15557</v>
      </c>
      <c r="D8984" s="15" t="s">
        <v>24071</v>
      </c>
      <c r="E8984" s="14" t="s">
        <v>46528</v>
      </c>
      <c r="F8984" s="11">
        <v>-0.14188411419498448</v>
      </c>
      <c r="G8984" s="12">
        <v>0.23431285990503603</v>
      </c>
    </row>
    <row r="8985" spans="1:7" x14ac:dyDescent="0.35">
      <c r="A8985" s="14" t="s">
        <v>4052</v>
      </c>
      <c r="B8985" s="14" t="s">
        <v>8756</v>
      </c>
      <c r="C8985" s="15" t="s">
        <v>19303</v>
      </c>
      <c r="D8985" s="15" t="s">
        <v>24071</v>
      </c>
      <c r="E8985" s="15" t="s">
        <v>44303</v>
      </c>
      <c r="F8985" s="11">
        <v>-7.1963319588884092E-2</v>
      </c>
      <c r="G8985" s="12">
        <v>5.6556198924601397E-2</v>
      </c>
    </row>
    <row r="8986" spans="1:7" x14ac:dyDescent="0.35">
      <c r="A8986" s="14" t="s">
        <v>4052</v>
      </c>
      <c r="B8986" s="14" t="s">
        <v>8756</v>
      </c>
      <c r="C8986" s="15" t="s">
        <v>13700</v>
      </c>
      <c r="D8986" s="15" t="s">
        <v>24071</v>
      </c>
      <c r="E8986" s="15" t="s">
        <v>41800</v>
      </c>
      <c r="F8986" s="11">
        <v>-3.3679302319586199E-2</v>
      </c>
      <c r="G8986" s="12">
        <v>0.67924109679047784</v>
      </c>
    </row>
    <row r="8987" spans="1:7" x14ac:dyDescent="0.35">
      <c r="A8987" s="14" t="s">
        <v>858</v>
      </c>
      <c r="B8987" s="14" t="s">
        <v>5417</v>
      </c>
      <c r="C8987" s="15" t="s">
        <v>11961</v>
      </c>
      <c r="D8987" s="15" t="s">
        <v>21433</v>
      </c>
      <c r="E8987" s="14" t="s">
        <v>43007</v>
      </c>
      <c r="F8987" s="11">
        <v>-4.9771569970219448E-2</v>
      </c>
      <c r="G8987" s="12">
        <v>0.16168404625392774</v>
      </c>
    </row>
    <row r="8988" spans="1:7" x14ac:dyDescent="0.35">
      <c r="A8988" s="14" t="s">
        <v>858</v>
      </c>
      <c r="B8988" s="14" t="s">
        <v>5417</v>
      </c>
      <c r="C8988" s="15" t="s">
        <v>17250</v>
      </c>
      <c r="D8988" s="15" t="s">
        <v>21433</v>
      </c>
      <c r="E8988" s="14" t="s">
        <v>38646</v>
      </c>
      <c r="F8988" s="11">
        <v>-6.3152204705262582E-4</v>
      </c>
      <c r="G8988" s="12">
        <v>0.9894041727485593</v>
      </c>
    </row>
    <row r="8989" spans="1:7" x14ac:dyDescent="0.35">
      <c r="A8989" s="14" t="s">
        <v>858</v>
      </c>
      <c r="B8989" s="14" t="s">
        <v>5417</v>
      </c>
      <c r="C8989" s="15" t="s">
        <v>12771</v>
      </c>
      <c r="D8989" s="15" t="s">
        <v>21433</v>
      </c>
      <c r="E8989" s="14" t="s">
        <v>29010</v>
      </c>
      <c r="F8989" s="11">
        <v>0.10791920813504924</v>
      </c>
      <c r="G8989" s="12">
        <v>0.13352991349339094</v>
      </c>
    </row>
    <row r="8990" spans="1:7" x14ac:dyDescent="0.35">
      <c r="A8990" s="14" t="s">
        <v>858</v>
      </c>
      <c r="B8990" s="14" t="s">
        <v>5417</v>
      </c>
      <c r="C8990" s="15" t="s">
        <v>12818</v>
      </c>
      <c r="D8990" s="15" t="s">
        <v>21433</v>
      </c>
      <c r="E8990" s="14" t="s">
        <v>54369</v>
      </c>
      <c r="F8990" s="11">
        <v>-2.6543105692019411E-2</v>
      </c>
      <c r="G8990" s="12">
        <v>0.63909065452064473</v>
      </c>
    </row>
    <row r="8991" spans="1:7" x14ac:dyDescent="0.35">
      <c r="A8991" s="14" t="s">
        <v>858</v>
      </c>
      <c r="B8991" s="14" t="s">
        <v>5417</v>
      </c>
      <c r="C8991" s="15" t="s">
        <v>9885</v>
      </c>
      <c r="D8991" s="15" t="s">
        <v>21433</v>
      </c>
      <c r="E8991" s="14" t="s">
        <v>41659</v>
      </c>
      <c r="F8991" s="11">
        <v>-3.1684974497251571E-2</v>
      </c>
      <c r="G8991" s="12">
        <v>0.61117149231254864</v>
      </c>
    </row>
    <row r="8992" spans="1:7" x14ac:dyDescent="0.35">
      <c r="A8992" s="14" t="s">
        <v>858</v>
      </c>
      <c r="B8992" s="14" t="s">
        <v>5417</v>
      </c>
      <c r="C8992" s="15" t="s">
        <v>10517</v>
      </c>
      <c r="D8992" s="15" t="s">
        <v>21433</v>
      </c>
      <c r="E8992" s="14" t="s">
        <v>25876</v>
      </c>
      <c r="F8992" s="11">
        <v>0.19667348657178141</v>
      </c>
      <c r="G8992" s="12">
        <v>0.1852187782084781</v>
      </c>
    </row>
    <row r="8993" spans="1:7" x14ac:dyDescent="0.35">
      <c r="A8993" s="14" t="s">
        <v>858</v>
      </c>
      <c r="B8993" s="14" t="s">
        <v>5417</v>
      </c>
      <c r="C8993" s="15" t="s">
        <v>18331</v>
      </c>
      <c r="D8993" s="15" t="s">
        <v>21433</v>
      </c>
      <c r="E8993" s="14" t="s">
        <v>50757</v>
      </c>
      <c r="F8993" s="11">
        <v>8.895421628028323E-2</v>
      </c>
      <c r="G8993" s="12">
        <v>0.20141908158155086</v>
      </c>
    </row>
    <row r="8994" spans="1:7" x14ac:dyDescent="0.35">
      <c r="A8994" s="14" t="s">
        <v>858</v>
      </c>
      <c r="B8994" s="14" t="s">
        <v>5417</v>
      </c>
      <c r="C8994" s="15" t="s">
        <v>11136</v>
      </c>
      <c r="D8994" s="15" t="s">
        <v>21433</v>
      </c>
      <c r="E8994" s="14" t="s">
        <v>40534</v>
      </c>
      <c r="F8994" s="11">
        <v>-1.9560173286051512E-2</v>
      </c>
      <c r="G8994" s="12">
        <v>0.31800554973860451</v>
      </c>
    </row>
    <row r="8995" spans="1:7" x14ac:dyDescent="0.35">
      <c r="A8995" s="14" t="s">
        <v>858</v>
      </c>
      <c r="B8995" s="14" t="s">
        <v>5417</v>
      </c>
      <c r="C8995" s="15" t="s">
        <v>9616</v>
      </c>
      <c r="D8995" s="15" t="s">
        <v>21433</v>
      </c>
      <c r="E8995" s="14" t="s">
        <v>47463</v>
      </c>
      <c r="F8995" s="11">
        <v>-0.21714350875901647</v>
      </c>
      <c r="G8995" s="12">
        <v>6.8962514022548049E-2</v>
      </c>
    </row>
    <row r="8996" spans="1:7" x14ac:dyDescent="0.35">
      <c r="A8996" s="14" t="s">
        <v>858</v>
      </c>
      <c r="B8996" s="14" t="s">
        <v>5417</v>
      </c>
      <c r="C8996" s="15" t="s">
        <v>11548</v>
      </c>
      <c r="D8996" s="15" t="s">
        <v>21433</v>
      </c>
      <c r="E8996" s="15" t="s">
        <v>48193</v>
      </c>
      <c r="F8996" s="12">
        <v>-0.45829397776058561</v>
      </c>
      <c r="G8996" s="12">
        <v>1.6219594825721893E-3</v>
      </c>
    </row>
    <row r="8997" spans="1:7" x14ac:dyDescent="0.35">
      <c r="A8997" s="14" t="s">
        <v>858</v>
      </c>
      <c r="B8997" s="14" t="s">
        <v>5417</v>
      </c>
      <c r="C8997" s="15" t="s">
        <v>16003</v>
      </c>
      <c r="D8997" s="15" t="s">
        <v>21433</v>
      </c>
      <c r="E8997" s="14" t="s">
        <v>35519</v>
      </c>
      <c r="F8997" s="11">
        <v>2.9646451433247886E-2</v>
      </c>
      <c r="G8997" s="12">
        <v>0.77660583500500502</v>
      </c>
    </row>
    <row r="8998" spans="1:7" x14ac:dyDescent="0.35">
      <c r="A8998" s="14" t="s">
        <v>858</v>
      </c>
      <c r="B8998" s="14" t="s">
        <v>5417</v>
      </c>
      <c r="C8998" s="15" t="s">
        <v>10637</v>
      </c>
      <c r="D8998" s="15" t="s">
        <v>21433</v>
      </c>
      <c r="E8998" s="14" t="s">
        <v>34189</v>
      </c>
      <c r="F8998" s="11">
        <v>4.2572759213347855E-2</v>
      </c>
      <c r="G8998" s="12">
        <v>0.79744550520017099</v>
      </c>
    </row>
    <row r="8999" spans="1:7" x14ac:dyDescent="0.35">
      <c r="A8999" s="14" t="s">
        <v>858</v>
      </c>
      <c r="B8999" s="14" t="s">
        <v>5417</v>
      </c>
      <c r="C8999" s="15" t="s">
        <v>17529</v>
      </c>
      <c r="D8999" s="15" t="s">
        <v>21433</v>
      </c>
      <c r="E8999" s="14" t="s">
        <v>39376</v>
      </c>
      <c r="F8999" s="11">
        <v>-7.7050566356831702E-3</v>
      </c>
      <c r="G8999" s="12">
        <v>0.93232543850677063</v>
      </c>
    </row>
    <row r="9000" spans="1:7" x14ac:dyDescent="0.35">
      <c r="A9000" s="14" t="s">
        <v>348</v>
      </c>
      <c r="B9000" s="14" t="s">
        <v>4889</v>
      </c>
      <c r="C9000" s="15" t="s">
        <v>9519</v>
      </c>
      <c r="D9000" s="15" t="s">
        <v>21006</v>
      </c>
      <c r="E9000" s="14" t="s">
        <v>43968</v>
      </c>
      <c r="F9000" s="11">
        <v>-6.5524110555051987E-2</v>
      </c>
      <c r="G9000" s="12">
        <v>0.1842776258605654</v>
      </c>
    </row>
    <row r="9001" spans="1:7" x14ac:dyDescent="0.35">
      <c r="A9001" s="14" t="s">
        <v>348</v>
      </c>
      <c r="B9001" s="14" t="s">
        <v>4889</v>
      </c>
      <c r="C9001" s="15" t="s">
        <v>20661</v>
      </c>
      <c r="D9001" s="15" t="s">
        <v>21006</v>
      </c>
      <c r="E9001" s="14" t="s">
        <v>48183</v>
      </c>
      <c r="F9001" s="12">
        <v>-0.4434240807174526</v>
      </c>
      <c r="G9001" s="12">
        <v>0.46571611630669307</v>
      </c>
    </row>
    <row r="9002" spans="1:7" x14ac:dyDescent="0.35">
      <c r="A9002" s="14" t="s">
        <v>348</v>
      </c>
      <c r="B9002" s="14" t="s">
        <v>4889</v>
      </c>
      <c r="C9002" s="15" t="s">
        <v>11687</v>
      </c>
      <c r="D9002" s="15" t="s">
        <v>21006</v>
      </c>
      <c r="E9002" s="15" t="s">
        <v>48236</v>
      </c>
      <c r="F9002" s="12">
        <v>-0.51925405962631721</v>
      </c>
      <c r="G9002" s="12">
        <v>8.238550000740319E-2</v>
      </c>
    </row>
    <row r="9003" spans="1:7" x14ac:dyDescent="0.35">
      <c r="A9003" s="14" t="s">
        <v>348</v>
      </c>
      <c r="B9003" s="14" t="s">
        <v>4889</v>
      </c>
      <c r="C9003" s="15" t="s">
        <v>9717</v>
      </c>
      <c r="D9003" s="15" t="s">
        <v>21006</v>
      </c>
      <c r="E9003" s="14" t="s">
        <v>24965</v>
      </c>
      <c r="F9003" s="11">
        <v>0.28175628838064776</v>
      </c>
      <c r="G9003" s="12">
        <v>0.17388111038590737</v>
      </c>
    </row>
    <row r="9004" spans="1:7" x14ac:dyDescent="0.35">
      <c r="A9004" s="14" t="s">
        <v>348</v>
      </c>
      <c r="B9004" s="14" t="s">
        <v>4889</v>
      </c>
      <c r="C9004" s="15" t="s">
        <v>15356</v>
      </c>
      <c r="D9004" s="15" t="s">
        <v>21006</v>
      </c>
      <c r="E9004" s="14" t="s">
        <v>33979</v>
      </c>
      <c r="F9004" s="11">
        <v>4.4522931400881975E-2</v>
      </c>
      <c r="G9004" s="12">
        <v>0.77292837007696003</v>
      </c>
    </row>
    <row r="9005" spans="1:7" x14ac:dyDescent="0.35">
      <c r="A9005" s="14" t="s">
        <v>348</v>
      </c>
      <c r="B9005" s="14" t="s">
        <v>4889</v>
      </c>
      <c r="C9005" s="15" t="s">
        <v>20554</v>
      </c>
      <c r="D9005" s="15" t="s">
        <v>21006</v>
      </c>
      <c r="E9005" s="14" t="s">
        <v>47866</v>
      </c>
      <c r="F9005" s="11">
        <v>-0.28385618947621921</v>
      </c>
      <c r="G9005" s="12">
        <v>0.13303020328162707</v>
      </c>
    </row>
    <row r="9006" spans="1:7" x14ac:dyDescent="0.35">
      <c r="A9006" s="14" t="s">
        <v>348</v>
      </c>
      <c r="B9006" s="14" t="s">
        <v>4889</v>
      </c>
      <c r="C9006" s="15" t="s">
        <v>57040</v>
      </c>
      <c r="D9006" s="15" t="s">
        <v>21006</v>
      </c>
      <c r="E9006" s="15" t="s">
        <v>57041</v>
      </c>
      <c r="F9006" s="12">
        <v>-0.37155683767501985</v>
      </c>
      <c r="G9006" s="12">
        <v>5.6462452005965336E-2</v>
      </c>
    </row>
    <row r="9007" spans="1:7" x14ac:dyDescent="0.35">
      <c r="A9007" s="14" t="s">
        <v>348</v>
      </c>
      <c r="B9007" s="14" t="s">
        <v>4889</v>
      </c>
      <c r="C9007" s="15" t="s">
        <v>12204</v>
      </c>
      <c r="D9007" s="15" t="s">
        <v>21006</v>
      </c>
      <c r="E9007" s="14" t="s">
        <v>47478</v>
      </c>
      <c r="F9007" s="11">
        <v>-0.2188014445207849</v>
      </c>
      <c r="G9007" s="12">
        <v>0.35240493454403066</v>
      </c>
    </row>
    <row r="9008" spans="1:7" x14ac:dyDescent="0.35">
      <c r="A9008" s="14" t="s">
        <v>348</v>
      </c>
      <c r="B9008" s="14" t="s">
        <v>4889</v>
      </c>
      <c r="C9008" s="15" t="s">
        <v>12298</v>
      </c>
      <c r="D9008" s="15" t="s">
        <v>21006</v>
      </c>
      <c r="E9008" s="14" t="s">
        <v>41413</v>
      </c>
      <c r="F9008" s="11">
        <v>-2.90547510117517E-2</v>
      </c>
      <c r="G9008" s="12">
        <v>3.3794266591614707E-3</v>
      </c>
    </row>
    <row r="9009" spans="1:7" x14ac:dyDescent="0.35">
      <c r="A9009" s="14" t="s">
        <v>348</v>
      </c>
      <c r="B9009" s="14" t="s">
        <v>4889</v>
      </c>
      <c r="C9009" s="15" t="s">
        <v>18178</v>
      </c>
      <c r="D9009" s="15" t="s">
        <v>21006</v>
      </c>
      <c r="E9009" s="14" t="s">
        <v>41160</v>
      </c>
      <c r="F9009" s="11">
        <v>-2.6085886782320992E-2</v>
      </c>
      <c r="G9009" s="12">
        <v>0.149100142056665</v>
      </c>
    </row>
    <row r="9010" spans="1:7" x14ac:dyDescent="0.35">
      <c r="A9010" s="14" t="s">
        <v>348</v>
      </c>
      <c r="B9010" s="14" t="s">
        <v>4889</v>
      </c>
      <c r="C9010" s="15" t="s">
        <v>10097</v>
      </c>
      <c r="D9010" s="15" t="s">
        <v>21006</v>
      </c>
      <c r="E9010" s="14" t="s">
        <v>44602</v>
      </c>
      <c r="F9010" s="11">
        <v>-7.803295330161604E-2</v>
      </c>
      <c r="G9010" s="12">
        <v>0.37159427670842438</v>
      </c>
    </row>
    <row r="9011" spans="1:7" x14ac:dyDescent="0.35">
      <c r="A9011" s="14" t="s">
        <v>348</v>
      </c>
      <c r="B9011" s="14" t="s">
        <v>4889</v>
      </c>
      <c r="C9011" s="15" t="s">
        <v>12891</v>
      </c>
      <c r="D9011" s="15" t="s">
        <v>21006</v>
      </c>
      <c r="E9011" s="14" t="s">
        <v>42987</v>
      </c>
      <c r="F9011" s="11">
        <v>-4.9570096550685873E-2</v>
      </c>
      <c r="G9011" s="12">
        <v>5.7989716257140556E-2</v>
      </c>
    </row>
    <row r="9012" spans="1:7" x14ac:dyDescent="0.35">
      <c r="A9012" s="14" t="s">
        <v>348</v>
      </c>
      <c r="B9012" s="14" t="s">
        <v>4889</v>
      </c>
      <c r="C9012" s="15" t="s">
        <v>16993</v>
      </c>
      <c r="D9012" s="15" t="s">
        <v>21006</v>
      </c>
      <c r="E9012" s="14" t="s">
        <v>54644</v>
      </c>
      <c r="F9012" s="11">
        <v>-3.77067087111169E-2</v>
      </c>
      <c r="G9012" s="12">
        <v>3.6893767516091545E-2</v>
      </c>
    </row>
    <row r="9013" spans="1:7" x14ac:dyDescent="0.35">
      <c r="A9013" s="14" t="s">
        <v>348</v>
      </c>
      <c r="B9013" s="14" t="s">
        <v>4889</v>
      </c>
      <c r="C9013" s="15" t="s">
        <v>20517</v>
      </c>
      <c r="D9013" s="15" t="s">
        <v>21006</v>
      </c>
      <c r="E9013" s="14" t="s">
        <v>47742</v>
      </c>
      <c r="F9013" s="11">
        <v>-0.2571298255595173</v>
      </c>
      <c r="G9013" s="12">
        <v>0.21851759633162349</v>
      </c>
    </row>
    <row r="9014" spans="1:7" x14ac:dyDescent="0.35">
      <c r="A9014" s="14" t="s">
        <v>2173</v>
      </c>
      <c r="B9014" s="14" t="s">
        <v>6787</v>
      </c>
      <c r="C9014" s="15" t="s">
        <v>19927</v>
      </c>
      <c r="D9014" s="15" t="s">
        <v>22521</v>
      </c>
      <c r="E9014" s="14" t="s">
        <v>46098</v>
      </c>
      <c r="F9014" s="11">
        <v>-0.12152511845365151</v>
      </c>
      <c r="G9014" s="12">
        <v>0.18773663428871556</v>
      </c>
    </row>
    <row r="9015" spans="1:7" x14ac:dyDescent="0.35">
      <c r="A9015" s="14" t="s">
        <v>2173</v>
      </c>
      <c r="B9015" s="14" t="s">
        <v>6787</v>
      </c>
      <c r="C9015" s="15" t="s">
        <v>17674</v>
      </c>
      <c r="D9015" s="15" t="s">
        <v>22521</v>
      </c>
      <c r="E9015" s="14" t="s">
        <v>39754</v>
      </c>
      <c r="F9015" s="11">
        <v>-1.1702611516419213E-2</v>
      </c>
      <c r="G9015" s="12">
        <v>0.77868252345176936</v>
      </c>
    </row>
    <row r="9016" spans="1:7" x14ac:dyDescent="0.35">
      <c r="A9016" s="14" t="s">
        <v>2173</v>
      </c>
      <c r="B9016" s="14" t="s">
        <v>6787</v>
      </c>
      <c r="C9016" s="15" t="s">
        <v>16148</v>
      </c>
      <c r="D9016" s="15" t="s">
        <v>22521</v>
      </c>
      <c r="E9016" s="14" t="s">
        <v>35870</v>
      </c>
      <c r="F9016" s="11">
        <v>2.6285376622446659E-2</v>
      </c>
      <c r="G9016" s="12">
        <v>0.53297700997602127</v>
      </c>
    </row>
    <row r="9017" spans="1:7" x14ac:dyDescent="0.35">
      <c r="A9017" s="14" t="s">
        <v>2173</v>
      </c>
      <c r="B9017" s="14" t="s">
        <v>6787</v>
      </c>
      <c r="C9017" s="15" t="s">
        <v>11211</v>
      </c>
      <c r="D9017" s="15" t="s">
        <v>22521</v>
      </c>
      <c r="E9017" s="14" t="s">
        <v>37874</v>
      </c>
      <c r="F9017" s="11">
        <v>6.794358296915084E-3</v>
      </c>
      <c r="G9017" s="12">
        <v>0.6486447125163427</v>
      </c>
    </row>
    <row r="9018" spans="1:7" x14ac:dyDescent="0.35">
      <c r="A9018" s="14" t="s">
        <v>2173</v>
      </c>
      <c r="B9018" s="14" t="s">
        <v>6787</v>
      </c>
      <c r="C9018" s="15" t="s">
        <v>17696</v>
      </c>
      <c r="D9018" s="15" t="s">
        <v>22521</v>
      </c>
      <c r="E9018" s="14" t="s">
        <v>39811</v>
      </c>
      <c r="F9018" s="11">
        <v>-1.214110137858398E-2</v>
      </c>
      <c r="G9018" s="12">
        <v>0.76906777508989821</v>
      </c>
    </row>
    <row r="9019" spans="1:7" x14ac:dyDescent="0.35">
      <c r="A9019" s="14" t="s">
        <v>2173</v>
      </c>
      <c r="B9019" s="14" t="s">
        <v>6787</v>
      </c>
      <c r="C9019" s="15" t="s">
        <v>16398</v>
      </c>
      <c r="D9019" s="15" t="s">
        <v>22521</v>
      </c>
      <c r="E9019" s="14" t="s">
        <v>36492</v>
      </c>
      <c r="F9019" s="11">
        <v>2.0233148930249151E-2</v>
      </c>
      <c r="G9019" s="12">
        <v>0.80237553407966544</v>
      </c>
    </row>
    <row r="9020" spans="1:7" x14ac:dyDescent="0.35">
      <c r="A9020" s="14" t="s">
        <v>2173</v>
      </c>
      <c r="B9020" s="14" t="s">
        <v>6787</v>
      </c>
      <c r="C9020" s="15" t="s">
        <v>15749</v>
      </c>
      <c r="D9020" s="15" t="s">
        <v>22521</v>
      </c>
      <c r="E9020" s="14" t="s">
        <v>44616</v>
      </c>
      <c r="F9020" s="11">
        <v>-7.839356187215267E-2</v>
      </c>
      <c r="G9020" s="12">
        <v>0.10106201519253322</v>
      </c>
    </row>
    <row r="9021" spans="1:7" x14ac:dyDescent="0.35">
      <c r="A9021" s="14" t="s">
        <v>2173</v>
      </c>
      <c r="B9021" s="14" t="s">
        <v>6787</v>
      </c>
      <c r="C9021" s="15" t="s">
        <v>12059</v>
      </c>
      <c r="D9021" s="15" t="s">
        <v>22521</v>
      </c>
      <c r="E9021" s="14" t="s">
        <v>45200</v>
      </c>
      <c r="F9021" s="11">
        <v>-9.2812715736852833E-2</v>
      </c>
      <c r="G9021" s="12">
        <v>0.15116177776271744</v>
      </c>
    </row>
    <row r="9022" spans="1:7" x14ac:dyDescent="0.35">
      <c r="A9022" s="14" t="s">
        <v>2173</v>
      </c>
      <c r="B9022" s="14" t="s">
        <v>6787</v>
      </c>
      <c r="C9022" s="15" t="s">
        <v>13130</v>
      </c>
      <c r="D9022" s="15" t="s">
        <v>22521</v>
      </c>
      <c r="E9022" s="14" t="s">
        <v>29614</v>
      </c>
      <c r="F9022" s="11">
        <v>9.7955678640148494E-2</v>
      </c>
      <c r="G9022" s="12">
        <v>7.0227866184643162E-2</v>
      </c>
    </row>
    <row r="9023" spans="1:7" x14ac:dyDescent="0.35">
      <c r="A9023" s="14" t="s">
        <v>2173</v>
      </c>
      <c r="B9023" s="14" t="s">
        <v>6787</v>
      </c>
      <c r="C9023" s="15" t="s">
        <v>11523</v>
      </c>
      <c r="D9023" s="15" t="s">
        <v>22521</v>
      </c>
      <c r="E9023" s="14" t="s">
        <v>36398</v>
      </c>
      <c r="F9023" s="11">
        <v>2.1155230444249013E-2</v>
      </c>
      <c r="G9023" s="12">
        <v>0.72577554729727112</v>
      </c>
    </row>
    <row r="9024" spans="1:7" x14ac:dyDescent="0.35">
      <c r="A9024" s="14" t="s">
        <v>2173</v>
      </c>
      <c r="B9024" s="14" t="s">
        <v>6787</v>
      </c>
      <c r="C9024" s="15" t="s">
        <v>9909</v>
      </c>
      <c r="D9024" s="15" t="s">
        <v>22521</v>
      </c>
      <c r="E9024" s="14" t="s">
        <v>31943</v>
      </c>
      <c r="F9024" s="11">
        <v>6.7224885888748406E-2</v>
      </c>
      <c r="G9024" s="12">
        <v>0.3345555877427433</v>
      </c>
    </row>
    <row r="9025" spans="1:7" x14ac:dyDescent="0.35">
      <c r="A9025" s="14" t="s">
        <v>2173</v>
      </c>
      <c r="B9025" s="14" t="s">
        <v>6787</v>
      </c>
      <c r="C9025" s="15" t="s">
        <v>14805</v>
      </c>
      <c r="D9025" s="15" t="s">
        <v>22521</v>
      </c>
      <c r="E9025" s="14" t="s">
        <v>32784</v>
      </c>
      <c r="F9025" s="11">
        <v>5.6977215362115786E-2</v>
      </c>
      <c r="G9025" s="12">
        <v>0.25634314282342519</v>
      </c>
    </row>
    <row r="9026" spans="1:7" x14ac:dyDescent="0.35">
      <c r="A9026" s="14" t="s">
        <v>2173</v>
      </c>
      <c r="B9026" s="14" t="s">
        <v>6787</v>
      </c>
      <c r="C9026" s="15" t="s">
        <v>11124</v>
      </c>
      <c r="D9026" s="15" t="s">
        <v>22521</v>
      </c>
      <c r="E9026" s="14" t="s">
        <v>31461</v>
      </c>
      <c r="F9026" s="11">
        <v>7.3231064140946378E-2</v>
      </c>
      <c r="G9026" s="12">
        <v>0.26370456234981754</v>
      </c>
    </row>
    <row r="9027" spans="1:7" x14ac:dyDescent="0.35">
      <c r="A9027" s="14" t="s">
        <v>2173</v>
      </c>
      <c r="B9027" s="14" t="s">
        <v>6787</v>
      </c>
      <c r="C9027" s="15" t="s">
        <v>51198</v>
      </c>
      <c r="D9027" s="15" t="s">
        <v>22521</v>
      </c>
      <c r="E9027" s="14" t="s">
        <v>51199</v>
      </c>
      <c r="F9027" s="11">
        <v>7.3236119741615646E-2</v>
      </c>
      <c r="G9027" s="12">
        <v>0.15230018499982889</v>
      </c>
    </row>
    <row r="9028" spans="1:7" x14ac:dyDescent="0.35">
      <c r="A9028" s="14" t="s">
        <v>3009</v>
      </c>
      <c r="B9028" s="14" t="s">
        <v>7660</v>
      </c>
      <c r="C9028" s="15" t="s">
        <v>10610</v>
      </c>
      <c r="D9028" s="15" t="s">
        <v>23235</v>
      </c>
      <c r="E9028" s="14" t="s">
        <v>33551</v>
      </c>
      <c r="F9028" s="11">
        <v>4.8919217676780896E-2</v>
      </c>
      <c r="G9028" s="12">
        <v>0.47890367391083244</v>
      </c>
    </row>
    <row r="9029" spans="1:7" x14ac:dyDescent="0.35">
      <c r="A9029" s="14" t="s">
        <v>3009</v>
      </c>
      <c r="B9029" s="14" t="s">
        <v>7660</v>
      </c>
      <c r="C9029" s="15" t="s">
        <v>12125</v>
      </c>
      <c r="D9029" s="15" t="s">
        <v>23235</v>
      </c>
      <c r="E9029" s="14" t="s">
        <v>34501</v>
      </c>
      <c r="F9029" s="11">
        <v>3.9473367962748813E-2</v>
      </c>
      <c r="G9029" s="12">
        <v>0.75450033690195673</v>
      </c>
    </row>
    <row r="9030" spans="1:7" x14ac:dyDescent="0.35">
      <c r="A9030" s="14" t="s">
        <v>3009</v>
      </c>
      <c r="B9030" s="14" t="s">
        <v>7660</v>
      </c>
      <c r="C9030" s="15" t="s">
        <v>19935</v>
      </c>
      <c r="D9030" s="15" t="s">
        <v>23235</v>
      </c>
      <c r="E9030" s="14" t="s">
        <v>46111</v>
      </c>
      <c r="F9030" s="11">
        <v>-0.12203468559161672</v>
      </c>
      <c r="G9030" s="12">
        <v>0.13355188665685358</v>
      </c>
    </row>
    <row r="9031" spans="1:7" x14ac:dyDescent="0.35">
      <c r="A9031" s="14" t="s">
        <v>3009</v>
      </c>
      <c r="B9031" s="14" t="s">
        <v>7660</v>
      </c>
      <c r="C9031" s="15" t="s">
        <v>15594</v>
      </c>
      <c r="D9031" s="15" t="s">
        <v>23235</v>
      </c>
      <c r="E9031" s="14" t="s">
        <v>34524</v>
      </c>
      <c r="F9031" s="11">
        <v>3.9289751025014634E-2</v>
      </c>
      <c r="G9031" s="12">
        <v>0.5770428397488232</v>
      </c>
    </row>
    <row r="9032" spans="1:7" x14ac:dyDescent="0.35">
      <c r="A9032" s="14" t="s">
        <v>3009</v>
      </c>
      <c r="B9032" s="14" t="s">
        <v>7660</v>
      </c>
      <c r="C9032" s="15" t="s">
        <v>12605</v>
      </c>
      <c r="D9032" s="15" t="s">
        <v>23235</v>
      </c>
      <c r="E9032" s="14" t="s">
        <v>38679</v>
      </c>
      <c r="F9032" s="11">
        <v>-9.4556965258374653E-4</v>
      </c>
      <c r="G9032" s="12">
        <v>0.97163675450743581</v>
      </c>
    </row>
    <row r="9033" spans="1:7" x14ac:dyDescent="0.35">
      <c r="A9033" s="14" t="s">
        <v>3009</v>
      </c>
      <c r="B9033" s="14" t="s">
        <v>7660</v>
      </c>
      <c r="C9033" s="15" t="s">
        <v>18051</v>
      </c>
      <c r="D9033" s="15" t="s">
        <v>23235</v>
      </c>
      <c r="E9033" s="14" t="s">
        <v>40797</v>
      </c>
      <c r="F9033" s="11">
        <v>-2.219483564528521E-2</v>
      </c>
      <c r="G9033" s="12">
        <v>0.85835773372331459</v>
      </c>
    </row>
    <row r="9034" spans="1:7" x14ac:dyDescent="0.35">
      <c r="A9034" s="14" t="s">
        <v>3009</v>
      </c>
      <c r="B9034" s="14" t="s">
        <v>7660</v>
      </c>
      <c r="C9034" s="15" t="s">
        <v>9972</v>
      </c>
      <c r="D9034" s="15" t="s">
        <v>23235</v>
      </c>
      <c r="E9034" s="14" t="s">
        <v>47259</v>
      </c>
      <c r="F9034" s="11">
        <v>-0.19249654722521906</v>
      </c>
      <c r="G9034" s="12">
        <v>0.18971986851220801</v>
      </c>
    </row>
    <row r="9035" spans="1:7" x14ac:dyDescent="0.35">
      <c r="A9035" s="14" t="s">
        <v>2463</v>
      </c>
      <c r="B9035" s="14" t="s">
        <v>7091</v>
      </c>
      <c r="C9035" s="15" t="s">
        <v>12990</v>
      </c>
      <c r="D9035" s="15" t="s">
        <v>22765</v>
      </c>
      <c r="E9035" s="14" t="s">
        <v>30806</v>
      </c>
      <c r="F9035" s="11">
        <v>8.1626781825682559E-2</v>
      </c>
      <c r="G9035" s="12">
        <v>0.71515268821347266</v>
      </c>
    </row>
    <row r="9036" spans="1:7" x14ac:dyDescent="0.35">
      <c r="A9036" s="14" t="s">
        <v>2475</v>
      </c>
      <c r="B9036" s="14" t="s">
        <v>7103</v>
      </c>
      <c r="C9036" s="15" t="s">
        <v>12094</v>
      </c>
      <c r="D9036" s="15" t="s">
        <v>22774</v>
      </c>
      <c r="E9036" s="14" t="s">
        <v>37567</v>
      </c>
      <c r="F9036" s="11">
        <v>9.8333093949478437E-3</v>
      </c>
      <c r="G9036" s="12">
        <v>0.81937587479439666</v>
      </c>
    </row>
    <row r="9037" spans="1:7" x14ac:dyDescent="0.35">
      <c r="A9037" s="14" t="s">
        <v>2475</v>
      </c>
      <c r="B9037" s="14" t="s">
        <v>7103</v>
      </c>
      <c r="C9037" s="15" t="s">
        <v>9472</v>
      </c>
      <c r="D9037" s="15" t="s">
        <v>22774</v>
      </c>
      <c r="E9037" s="14" t="s">
        <v>30865</v>
      </c>
      <c r="F9037" s="11">
        <v>8.0911298232014636E-2</v>
      </c>
      <c r="G9037" s="12">
        <v>0.35707699240133606</v>
      </c>
    </row>
    <row r="9038" spans="1:7" x14ac:dyDescent="0.35">
      <c r="A9038" s="14" t="s">
        <v>54364</v>
      </c>
      <c r="B9038" s="14" t="s">
        <v>54365</v>
      </c>
      <c r="C9038" s="15" t="s">
        <v>16240</v>
      </c>
      <c r="D9038" s="15" t="s">
        <v>54366</v>
      </c>
      <c r="E9038" s="14" t="s">
        <v>54367</v>
      </c>
      <c r="F9038" s="11">
        <v>-2.6521306181218517E-2</v>
      </c>
      <c r="G9038" s="12">
        <v>0.73128469705250931</v>
      </c>
    </row>
    <row r="9039" spans="1:7" x14ac:dyDescent="0.35">
      <c r="A9039" s="14" t="s">
        <v>1395</v>
      </c>
      <c r="B9039" s="14" t="s">
        <v>5971</v>
      </c>
      <c r="C9039" s="15" t="s">
        <v>9867</v>
      </c>
      <c r="D9039" s="15" t="s">
        <v>21875</v>
      </c>
      <c r="E9039" s="14" t="s">
        <v>49266</v>
      </c>
      <c r="F9039" s="11">
        <v>0.17053316013931519</v>
      </c>
      <c r="G9039" s="12">
        <v>9.4027766930463663E-2</v>
      </c>
    </row>
    <row r="9040" spans="1:7" x14ac:dyDescent="0.35">
      <c r="A9040" s="14" t="s">
        <v>1395</v>
      </c>
      <c r="B9040" s="14" t="s">
        <v>5971</v>
      </c>
      <c r="C9040" s="15" t="s">
        <v>49793</v>
      </c>
      <c r="D9040" s="15" t="s">
        <v>21875</v>
      </c>
      <c r="E9040" s="14" t="s">
        <v>49794</v>
      </c>
      <c r="F9040" s="11">
        <v>0.13583599656531456</v>
      </c>
      <c r="G9040" s="12">
        <v>0.38712038721635134</v>
      </c>
    </row>
    <row r="9041" spans="1:7" x14ac:dyDescent="0.35">
      <c r="A9041" s="14" t="s">
        <v>1395</v>
      </c>
      <c r="B9041" s="14" t="s">
        <v>5971</v>
      </c>
      <c r="C9041" s="15" t="s">
        <v>49780</v>
      </c>
      <c r="D9041" s="15" t="s">
        <v>21875</v>
      </c>
      <c r="E9041" s="14" t="s">
        <v>49781</v>
      </c>
      <c r="F9041" s="11">
        <v>0.13655982702531616</v>
      </c>
      <c r="G9041" s="12">
        <v>0.33516086268069323</v>
      </c>
    </row>
    <row r="9042" spans="1:7" x14ac:dyDescent="0.35">
      <c r="A9042" s="14" t="s">
        <v>1395</v>
      </c>
      <c r="B9042" s="14" t="s">
        <v>5971</v>
      </c>
      <c r="C9042" s="15" t="s">
        <v>11488</v>
      </c>
      <c r="D9042" s="15" t="s">
        <v>21875</v>
      </c>
      <c r="E9042" s="14" t="s">
        <v>27106</v>
      </c>
      <c r="F9042" s="11">
        <v>0.15010503977178088</v>
      </c>
      <c r="G9042" s="12">
        <v>0.29430452418285746</v>
      </c>
    </row>
    <row r="9043" spans="1:7" x14ac:dyDescent="0.35">
      <c r="A9043" s="14" t="s">
        <v>2587</v>
      </c>
      <c r="B9043" s="14" t="s">
        <v>7219</v>
      </c>
      <c r="C9043" s="15" t="s">
        <v>12600</v>
      </c>
      <c r="D9043" s="15" t="s">
        <v>22880</v>
      </c>
      <c r="E9043" s="14" t="s">
        <v>31422</v>
      </c>
      <c r="F9043" s="11">
        <v>7.3625270401815421E-2</v>
      </c>
      <c r="G9043" s="12">
        <v>9.0905070353131112E-2</v>
      </c>
    </row>
    <row r="9044" spans="1:7" x14ac:dyDescent="0.35">
      <c r="A9044" s="14" t="s">
        <v>2587</v>
      </c>
      <c r="B9044" s="14" t="s">
        <v>7219</v>
      </c>
      <c r="C9044" s="15" t="s">
        <v>9727</v>
      </c>
      <c r="D9044" s="15" t="s">
        <v>22880</v>
      </c>
      <c r="E9044" s="14" t="s">
        <v>57113</v>
      </c>
      <c r="F9044" s="12">
        <v>-0.53535742967891775</v>
      </c>
      <c r="G9044" s="12">
        <v>0.18588093132688055</v>
      </c>
    </row>
    <row r="9045" spans="1:7" x14ac:dyDescent="0.35">
      <c r="A9045" s="14" t="s">
        <v>2587</v>
      </c>
      <c r="B9045" s="14" t="s">
        <v>7219</v>
      </c>
      <c r="C9045" s="15" t="s">
        <v>57090</v>
      </c>
      <c r="D9045" s="15" t="s">
        <v>22880</v>
      </c>
      <c r="E9045" s="15" t="s">
        <v>57091</v>
      </c>
      <c r="F9045" s="12">
        <v>-0.47012713413118457</v>
      </c>
      <c r="G9045" s="12">
        <v>4.0175904009307255E-2</v>
      </c>
    </row>
    <row r="9046" spans="1:7" x14ac:dyDescent="0.35">
      <c r="A9046" s="14" t="s">
        <v>2587</v>
      </c>
      <c r="B9046" s="14" t="s">
        <v>7219</v>
      </c>
      <c r="C9046" s="15" t="s">
        <v>16599</v>
      </c>
      <c r="D9046" s="15" t="s">
        <v>22880</v>
      </c>
      <c r="E9046" s="14" t="s">
        <v>56620</v>
      </c>
      <c r="F9046" s="11">
        <v>-0.1824146161959187</v>
      </c>
      <c r="G9046" s="12">
        <v>5.2153936745243601E-2</v>
      </c>
    </row>
    <row r="9047" spans="1:7" x14ac:dyDescent="0.35">
      <c r="A9047" s="14" t="s">
        <v>2587</v>
      </c>
      <c r="B9047" s="14" t="s">
        <v>7219</v>
      </c>
      <c r="C9047" s="15" t="s">
        <v>12809</v>
      </c>
      <c r="D9047" s="15" t="s">
        <v>22880</v>
      </c>
      <c r="E9047" s="14" t="s">
        <v>46417</v>
      </c>
      <c r="F9047" s="11">
        <v>-0.13469313625215212</v>
      </c>
      <c r="G9047" s="12">
        <v>0.60331732960959494</v>
      </c>
    </row>
    <row r="9048" spans="1:7" x14ac:dyDescent="0.35">
      <c r="A9048" s="14" t="s">
        <v>2587</v>
      </c>
      <c r="B9048" s="14" t="s">
        <v>7219</v>
      </c>
      <c r="C9048" s="15" t="s">
        <v>11604</v>
      </c>
      <c r="D9048" s="15" t="s">
        <v>22880</v>
      </c>
      <c r="E9048" s="14" t="s">
        <v>41076</v>
      </c>
      <c r="F9048" s="11">
        <v>-2.5070947859817932E-2</v>
      </c>
      <c r="G9048" s="12">
        <v>0.47617685622456007</v>
      </c>
    </row>
    <row r="9049" spans="1:7" x14ac:dyDescent="0.35">
      <c r="A9049" s="14" t="s">
        <v>2587</v>
      </c>
      <c r="B9049" s="14" t="s">
        <v>7219</v>
      </c>
      <c r="C9049" s="15" t="s">
        <v>10686</v>
      </c>
      <c r="D9049" s="15" t="s">
        <v>22880</v>
      </c>
      <c r="E9049" s="14" t="s">
        <v>34718</v>
      </c>
      <c r="F9049" s="11">
        <v>3.754074373538225E-2</v>
      </c>
      <c r="G9049" s="12">
        <v>0.85254912906363434</v>
      </c>
    </row>
    <row r="9050" spans="1:7" x14ac:dyDescent="0.35">
      <c r="A9050" s="14" t="s">
        <v>2587</v>
      </c>
      <c r="B9050" s="14" t="s">
        <v>7219</v>
      </c>
      <c r="C9050" s="15" t="s">
        <v>52532</v>
      </c>
      <c r="D9050" s="15" t="s">
        <v>22880</v>
      </c>
      <c r="E9050" s="15" t="s">
        <v>52533</v>
      </c>
      <c r="F9050" s="11">
        <v>3.2497856109648407E-2</v>
      </c>
      <c r="G9050" s="12">
        <v>0.20945149688331821</v>
      </c>
    </row>
    <row r="9051" spans="1:7" x14ac:dyDescent="0.35">
      <c r="A9051" s="14" t="s">
        <v>2601</v>
      </c>
      <c r="B9051" s="14" t="s">
        <v>7234</v>
      </c>
      <c r="C9051" s="15" t="s">
        <v>11729</v>
      </c>
      <c r="D9051" s="15" t="s">
        <v>22891</v>
      </c>
      <c r="E9051" s="14" t="s">
        <v>38751</v>
      </c>
      <c r="F9051" s="11">
        <v>-1.8314333220175727E-3</v>
      </c>
      <c r="G9051" s="12">
        <v>0.97192083994630862</v>
      </c>
    </row>
    <row r="9052" spans="1:7" x14ac:dyDescent="0.35">
      <c r="A9052" s="14" t="s">
        <v>2601</v>
      </c>
      <c r="B9052" s="14" t="s">
        <v>7234</v>
      </c>
      <c r="C9052" s="15" t="s">
        <v>9976</v>
      </c>
      <c r="D9052" s="15" t="s">
        <v>22891</v>
      </c>
      <c r="E9052" s="14" t="s">
        <v>31473</v>
      </c>
      <c r="F9052" s="11">
        <v>7.3138905140082269E-2</v>
      </c>
      <c r="G9052" s="12">
        <v>0.51175017408406664</v>
      </c>
    </row>
    <row r="9053" spans="1:7" x14ac:dyDescent="0.35">
      <c r="A9053" s="14" t="s">
        <v>3172</v>
      </c>
      <c r="B9053" s="14" t="s">
        <v>7829</v>
      </c>
      <c r="C9053" s="15" t="s">
        <v>16855</v>
      </c>
      <c r="D9053" s="15" t="s">
        <v>23362</v>
      </c>
      <c r="E9053" s="14" t="s">
        <v>37692</v>
      </c>
      <c r="F9053" s="11">
        <v>8.6193357449816568E-3</v>
      </c>
      <c r="G9053" s="12">
        <v>0.86750989525218269</v>
      </c>
    </row>
    <row r="9054" spans="1:7" x14ac:dyDescent="0.35">
      <c r="A9054" s="14" t="s">
        <v>3172</v>
      </c>
      <c r="B9054" s="14" t="s">
        <v>7829</v>
      </c>
      <c r="C9054" s="15" t="s">
        <v>10945</v>
      </c>
      <c r="D9054" s="15" t="s">
        <v>23362</v>
      </c>
      <c r="E9054" s="14" t="s">
        <v>55747</v>
      </c>
      <c r="F9054" s="11">
        <v>-9.1842890297852711E-2</v>
      </c>
      <c r="G9054" s="12">
        <v>0.29072347200576676</v>
      </c>
    </row>
    <row r="9055" spans="1:7" x14ac:dyDescent="0.35">
      <c r="A9055" s="14" t="s">
        <v>3172</v>
      </c>
      <c r="B9055" s="14" t="s">
        <v>7829</v>
      </c>
      <c r="C9055" s="15" t="s">
        <v>13306</v>
      </c>
      <c r="D9055" s="15" t="s">
        <v>23362</v>
      </c>
      <c r="E9055" s="14" t="s">
        <v>34525</v>
      </c>
      <c r="F9055" s="11">
        <v>3.9289191500147494E-2</v>
      </c>
      <c r="G9055" s="12">
        <v>0.75438171010880972</v>
      </c>
    </row>
    <row r="9056" spans="1:7" x14ac:dyDescent="0.35">
      <c r="A9056" s="14" t="s">
        <v>1713</v>
      </c>
      <c r="B9056" s="14" t="s">
        <v>6302</v>
      </c>
      <c r="C9056" s="15" t="s">
        <v>9334</v>
      </c>
      <c r="D9056" s="15" t="s">
        <v>22131</v>
      </c>
      <c r="E9056" s="14" t="s">
        <v>51996</v>
      </c>
      <c r="F9056" s="11">
        <v>4.7945403843848176E-2</v>
      </c>
      <c r="G9056" s="12">
        <v>0.75713848390618033</v>
      </c>
    </row>
    <row r="9057" spans="1:7" x14ac:dyDescent="0.35">
      <c r="A9057" s="14" t="s">
        <v>1713</v>
      </c>
      <c r="B9057" s="14" t="s">
        <v>6302</v>
      </c>
      <c r="C9057" s="15" t="s">
        <v>11210</v>
      </c>
      <c r="D9057" s="15" t="s">
        <v>22131</v>
      </c>
      <c r="E9057" s="14" t="s">
        <v>34499</v>
      </c>
      <c r="F9057" s="11">
        <v>3.9479215165747913E-2</v>
      </c>
      <c r="G9057" s="12">
        <v>0.22293132311705044</v>
      </c>
    </row>
    <row r="9058" spans="1:7" x14ac:dyDescent="0.35">
      <c r="A9058" s="14" t="s">
        <v>1713</v>
      </c>
      <c r="B9058" s="14" t="s">
        <v>6302</v>
      </c>
      <c r="C9058" s="15" t="s">
        <v>12136</v>
      </c>
      <c r="D9058" s="15" t="s">
        <v>22131</v>
      </c>
      <c r="E9058" s="14" t="s">
        <v>28011</v>
      </c>
      <c r="F9058" s="11">
        <v>0.12736664768811565</v>
      </c>
      <c r="G9058" s="12">
        <v>0.29759885573755218</v>
      </c>
    </row>
    <row r="9059" spans="1:7" x14ac:dyDescent="0.35">
      <c r="A9059" s="14" t="s">
        <v>1713</v>
      </c>
      <c r="B9059" s="14" t="s">
        <v>6302</v>
      </c>
      <c r="C9059" s="15" t="s">
        <v>14025</v>
      </c>
      <c r="D9059" s="15" t="s">
        <v>22131</v>
      </c>
      <c r="E9059" s="14" t="s">
        <v>50523</v>
      </c>
      <c r="F9059" s="11">
        <v>9.9819571592415599E-2</v>
      </c>
      <c r="G9059" s="12">
        <v>0.2366174352986975</v>
      </c>
    </row>
    <row r="9060" spans="1:7" x14ac:dyDescent="0.35">
      <c r="A9060" s="14" t="s">
        <v>1713</v>
      </c>
      <c r="B9060" s="14" t="s">
        <v>6302</v>
      </c>
      <c r="C9060" s="15" t="s">
        <v>11776</v>
      </c>
      <c r="D9060" s="15" t="s">
        <v>22131</v>
      </c>
      <c r="E9060" s="14" t="s">
        <v>55275</v>
      </c>
      <c r="F9060" s="11">
        <v>-6.3108870777251191E-2</v>
      </c>
      <c r="G9060" s="12">
        <v>0.32496971701338129</v>
      </c>
    </row>
    <row r="9061" spans="1:7" x14ac:dyDescent="0.35">
      <c r="A9061" s="14" t="s">
        <v>1577</v>
      </c>
      <c r="B9061" s="14" t="s">
        <v>6159</v>
      </c>
      <c r="C9061" s="15" t="s">
        <v>11328</v>
      </c>
      <c r="D9061" s="15" t="s">
        <v>22028</v>
      </c>
      <c r="E9061" s="14" t="s">
        <v>47510</v>
      </c>
      <c r="F9061" s="11">
        <v>-0.2225614111079518</v>
      </c>
      <c r="G9061" s="12">
        <v>0.23329977306312055</v>
      </c>
    </row>
    <row r="9062" spans="1:7" x14ac:dyDescent="0.35">
      <c r="A9062" s="14" t="s">
        <v>1577</v>
      </c>
      <c r="B9062" s="14" t="s">
        <v>6159</v>
      </c>
      <c r="C9062" s="15" t="s">
        <v>11456</v>
      </c>
      <c r="D9062" s="15" t="s">
        <v>22028</v>
      </c>
      <c r="E9062" s="14" t="s">
        <v>35839</v>
      </c>
      <c r="F9062" s="11">
        <v>2.6605577406914802E-2</v>
      </c>
      <c r="G9062" s="12">
        <v>0.66633781730648911</v>
      </c>
    </row>
    <row r="9063" spans="1:7" x14ac:dyDescent="0.35">
      <c r="A9063" s="14" t="s">
        <v>1577</v>
      </c>
      <c r="B9063" s="14" t="s">
        <v>6159</v>
      </c>
      <c r="C9063" s="15" t="s">
        <v>18482</v>
      </c>
      <c r="D9063" s="15" t="s">
        <v>22028</v>
      </c>
      <c r="E9063" s="14" t="s">
        <v>41952</v>
      </c>
      <c r="F9063" s="11">
        <v>-3.5494374553985832E-2</v>
      </c>
      <c r="G9063" s="12">
        <v>0.62655054808707256</v>
      </c>
    </row>
    <row r="9064" spans="1:7" x14ac:dyDescent="0.35">
      <c r="A9064" s="14" t="s">
        <v>1577</v>
      </c>
      <c r="B9064" s="14" t="s">
        <v>6159</v>
      </c>
      <c r="C9064" s="15" t="s">
        <v>18328</v>
      </c>
      <c r="D9064" s="15" t="s">
        <v>22028</v>
      </c>
      <c r="E9064" s="14" t="s">
        <v>41553</v>
      </c>
      <c r="F9064" s="11">
        <v>-3.0496094627052422E-2</v>
      </c>
      <c r="G9064" s="12">
        <v>0.78521848405757833</v>
      </c>
    </row>
    <row r="9065" spans="1:7" x14ac:dyDescent="0.35">
      <c r="A9065" s="14" t="s">
        <v>1577</v>
      </c>
      <c r="B9065" s="14" t="s">
        <v>6159</v>
      </c>
      <c r="C9065" s="15" t="s">
        <v>9654</v>
      </c>
      <c r="D9065" s="15" t="s">
        <v>22028</v>
      </c>
      <c r="E9065" s="14" t="s">
        <v>47708</v>
      </c>
      <c r="F9065" s="11">
        <v>-0.24894062614188453</v>
      </c>
      <c r="G9065" s="12">
        <v>0.20491686285701793</v>
      </c>
    </row>
    <row r="9066" spans="1:7" x14ac:dyDescent="0.35">
      <c r="A9066" s="14" t="s">
        <v>1577</v>
      </c>
      <c r="B9066" s="14" t="s">
        <v>6159</v>
      </c>
      <c r="C9066" s="15" t="s">
        <v>52772</v>
      </c>
      <c r="D9066" s="15" t="s">
        <v>22028</v>
      </c>
      <c r="E9066" s="14" t="s">
        <v>52773</v>
      </c>
      <c r="F9066" s="11">
        <v>2.5340319010083004E-2</v>
      </c>
      <c r="G9066" s="12">
        <v>0.48437579205956349</v>
      </c>
    </row>
    <row r="9067" spans="1:7" x14ac:dyDescent="0.35">
      <c r="A9067" s="14" t="s">
        <v>1577</v>
      </c>
      <c r="B9067" s="14" t="s">
        <v>6159</v>
      </c>
      <c r="C9067" s="15" t="s">
        <v>10397</v>
      </c>
      <c r="D9067" s="15" t="s">
        <v>22028</v>
      </c>
      <c r="E9067" s="14" t="s">
        <v>54861</v>
      </c>
      <c r="F9067" s="11">
        <v>-4.5408619454084503E-2</v>
      </c>
      <c r="G9067" s="12">
        <v>0.33699578734278013</v>
      </c>
    </row>
    <row r="9068" spans="1:7" x14ac:dyDescent="0.35">
      <c r="A9068" s="14" t="s">
        <v>1577</v>
      </c>
      <c r="B9068" s="14" t="s">
        <v>6159</v>
      </c>
      <c r="C9068" s="15" t="s">
        <v>10336</v>
      </c>
      <c r="D9068" s="15" t="s">
        <v>22028</v>
      </c>
      <c r="E9068" s="14" t="s">
        <v>51531</v>
      </c>
      <c r="F9068" s="11">
        <v>6.2249896132647899E-2</v>
      </c>
      <c r="G9068" s="12">
        <v>2.6607793265888469E-2</v>
      </c>
    </row>
    <row r="9069" spans="1:7" x14ac:dyDescent="0.35">
      <c r="A9069" s="14" t="s">
        <v>1577</v>
      </c>
      <c r="B9069" s="14" t="s">
        <v>6159</v>
      </c>
      <c r="C9069" s="15" t="s">
        <v>9512</v>
      </c>
      <c r="D9069" s="15" t="s">
        <v>22028</v>
      </c>
      <c r="E9069" s="14" t="s">
        <v>27641</v>
      </c>
      <c r="F9069" s="11">
        <v>0.13597350149714857</v>
      </c>
      <c r="G9069" s="12">
        <v>0.24489204432678335</v>
      </c>
    </row>
    <row r="9070" spans="1:7" x14ac:dyDescent="0.35">
      <c r="A9070" s="14" t="s">
        <v>1577</v>
      </c>
      <c r="B9070" s="14" t="s">
        <v>6159</v>
      </c>
      <c r="C9070" s="15" t="s">
        <v>13936</v>
      </c>
      <c r="D9070" s="15" t="s">
        <v>22028</v>
      </c>
      <c r="E9070" s="14" t="s">
        <v>31088</v>
      </c>
      <c r="F9070" s="11">
        <v>7.7949954439783267E-2</v>
      </c>
      <c r="G9070" s="12">
        <v>5.1248000259885192E-2</v>
      </c>
    </row>
    <row r="9071" spans="1:7" x14ac:dyDescent="0.35">
      <c r="A9071" s="14" t="s">
        <v>1577</v>
      </c>
      <c r="B9071" s="14" t="s">
        <v>6159</v>
      </c>
      <c r="C9071" s="15" t="s">
        <v>11463</v>
      </c>
      <c r="D9071" s="15" t="s">
        <v>22028</v>
      </c>
      <c r="E9071" s="14" t="s">
        <v>29069</v>
      </c>
      <c r="F9071" s="11">
        <v>0.10667729300901584</v>
      </c>
      <c r="G9071" s="12">
        <v>7.2696294027667863E-2</v>
      </c>
    </row>
    <row r="9072" spans="1:7" x14ac:dyDescent="0.35">
      <c r="A9072" s="14" t="s">
        <v>2705</v>
      </c>
      <c r="B9072" s="14" t="s">
        <v>7341</v>
      </c>
      <c r="C9072" s="15" t="s">
        <v>11210</v>
      </c>
      <c r="D9072" s="15" t="s">
        <v>22978</v>
      </c>
      <c r="E9072" s="14" t="s">
        <v>31937</v>
      </c>
      <c r="F9072" s="11">
        <v>6.7325249375182958E-2</v>
      </c>
      <c r="G9072" s="12">
        <v>0.42410759352338179</v>
      </c>
    </row>
    <row r="9073" spans="1:7" x14ac:dyDescent="0.35">
      <c r="A9073" s="14" t="s">
        <v>25</v>
      </c>
      <c r="B9073" s="14" t="s">
        <v>4555</v>
      </c>
      <c r="C9073" s="15" t="s">
        <v>12750</v>
      </c>
      <c r="D9073" s="15" t="s">
        <v>20743</v>
      </c>
      <c r="E9073" s="14" t="s">
        <v>28979</v>
      </c>
      <c r="F9073" s="11">
        <v>0.10849245572891514</v>
      </c>
      <c r="G9073" s="12">
        <v>0.5666870573894589</v>
      </c>
    </row>
    <row r="9074" spans="1:7" x14ac:dyDescent="0.35">
      <c r="A9074" s="14" t="s">
        <v>25</v>
      </c>
      <c r="B9074" s="14" t="s">
        <v>4555</v>
      </c>
      <c r="C9074" s="15" t="s">
        <v>12545</v>
      </c>
      <c r="D9074" s="15" t="s">
        <v>20743</v>
      </c>
      <c r="E9074" s="14" t="s">
        <v>28643</v>
      </c>
      <c r="F9074" s="11">
        <v>0.11443764619631523</v>
      </c>
      <c r="G9074" s="12">
        <v>0.676966920269364</v>
      </c>
    </row>
    <row r="9075" spans="1:7" x14ac:dyDescent="0.35">
      <c r="A9075" s="14" t="s">
        <v>25</v>
      </c>
      <c r="B9075" s="14" t="s">
        <v>4555</v>
      </c>
      <c r="C9075" s="15" t="s">
        <v>19651</v>
      </c>
      <c r="D9075" s="15" t="s">
        <v>20743</v>
      </c>
      <c r="E9075" s="14" t="s">
        <v>45355</v>
      </c>
      <c r="F9075" s="11">
        <v>-9.6648183306849544E-2</v>
      </c>
      <c r="G9075" s="12">
        <v>0.13229316965550442</v>
      </c>
    </row>
    <row r="9076" spans="1:7" x14ac:dyDescent="0.35">
      <c r="A9076" s="14" t="s">
        <v>25</v>
      </c>
      <c r="B9076" s="14" t="s">
        <v>4555</v>
      </c>
      <c r="C9076" s="15" t="s">
        <v>9518</v>
      </c>
      <c r="D9076" s="15" t="s">
        <v>20743</v>
      </c>
      <c r="E9076" s="14" t="s">
        <v>24756</v>
      </c>
      <c r="F9076" s="11">
        <v>0.32941805551678072</v>
      </c>
      <c r="G9076" s="12">
        <v>7.1488813445554503E-3</v>
      </c>
    </row>
    <row r="9077" spans="1:7" x14ac:dyDescent="0.35">
      <c r="A9077" s="14" t="s">
        <v>25</v>
      </c>
      <c r="B9077" s="14" t="s">
        <v>4555</v>
      </c>
      <c r="C9077" s="15" t="s">
        <v>13595</v>
      </c>
      <c r="D9077" s="15" t="s">
        <v>20743</v>
      </c>
      <c r="E9077" s="14" t="s">
        <v>30461</v>
      </c>
      <c r="F9077" s="11">
        <v>8.6300487285347185E-2</v>
      </c>
      <c r="G9077" s="12">
        <v>0.86912585416292842</v>
      </c>
    </row>
    <row r="9078" spans="1:7" x14ac:dyDescent="0.35">
      <c r="A9078" s="14" t="s">
        <v>25</v>
      </c>
      <c r="B9078" s="14" t="s">
        <v>4555</v>
      </c>
      <c r="C9078" s="15" t="s">
        <v>9272</v>
      </c>
      <c r="D9078" s="15" t="s">
        <v>20743</v>
      </c>
      <c r="E9078" s="14" t="s">
        <v>24506</v>
      </c>
      <c r="F9078" s="12">
        <v>0.5917270085657248</v>
      </c>
      <c r="G9078" s="12">
        <v>0.33433116116004136</v>
      </c>
    </row>
    <row r="9079" spans="1:7" x14ac:dyDescent="0.35">
      <c r="A9079" s="14" t="s">
        <v>25</v>
      </c>
      <c r="B9079" s="14" t="s">
        <v>4555</v>
      </c>
      <c r="C9079" s="15" t="s">
        <v>11265</v>
      </c>
      <c r="D9079" s="15" t="s">
        <v>20743</v>
      </c>
      <c r="E9079" s="15" t="s">
        <v>40085</v>
      </c>
      <c r="F9079" s="11">
        <v>-1.4904613661985089E-2</v>
      </c>
      <c r="G9079" s="12">
        <v>0.81249317857372239</v>
      </c>
    </row>
    <row r="9080" spans="1:7" x14ac:dyDescent="0.35">
      <c r="A9080" s="14" t="s">
        <v>25</v>
      </c>
      <c r="B9080" s="14" t="s">
        <v>4555</v>
      </c>
      <c r="C9080" s="15" t="s">
        <v>15240</v>
      </c>
      <c r="D9080" s="15" t="s">
        <v>20743</v>
      </c>
      <c r="E9080" s="14" t="s">
        <v>33725</v>
      </c>
      <c r="F9080" s="11">
        <v>4.7175460556981318E-2</v>
      </c>
      <c r="G9080" s="12">
        <v>0.2241333471375575</v>
      </c>
    </row>
    <row r="9081" spans="1:7" x14ac:dyDescent="0.35">
      <c r="A9081" s="14" t="s">
        <v>25</v>
      </c>
      <c r="B9081" s="14" t="s">
        <v>4555</v>
      </c>
      <c r="C9081" s="15" t="s">
        <v>15645</v>
      </c>
      <c r="D9081" s="15" t="s">
        <v>20743</v>
      </c>
      <c r="E9081" s="14" t="s">
        <v>34627</v>
      </c>
      <c r="F9081" s="11">
        <v>3.8475959099947603E-2</v>
      </c>
      <c r="G9081" s="12">
        <v>0.40551498949265552</v>
      </c>
    </row>
    <row r="9082" spans="1:7" x14ac:dyDescent="0.35">
      <c r="A9082" s="14" t="s">
        <v>25</v>
      </c>
      <c r="B9082" s="14" t="s">
        <v>4555</v>
      </c>
      <c r="C9082" s="15" t="s">
        <v>11729</v>
      </c>
      <c r="D9082" s="15" t="s">
        <v>20743</v>
      </c>
      <c r="E9082" s="14" t="s">
        <v>46872</v>
      </c>
      <c r="F9082" s="11">
        <v>-0.16294682895348461</v>
      </c>
      <c r="G9082" s="12">
        <v>0.24190625043874514</v>
      </c>
    </row>
    <row r="9083" spans="1:7" x14ac:dyDescent="0.35">
      <c r="A9083" s="14" t="s">
        <v>25</v>
      </c>
      <c r="B9083" s="14" t="s">
        <v>4555</v>
      </c>
      <c r="C9083" s="15" t="s">
        <v>17377</v>
      </c>
      <c r="D9083" s="15" t="s">
        <v>20743</v>
      </c>
      <c r="E9083" s="14" t="s">
        <v>38968</v>
      </c>
      <c r="F9083" s="11">
        <v>-3.97451207448557E-3</v>
      </c>
      <c r="G9083" s="12">
        <v>0.97727724288854523</v>
      </c>
    </row>
    <row r="9084" spans="1:7" x14ac:dyDescent="0.35">
      <c r="A9084" s="14" t="s">
        <v>25</v>
      </c>
      <c r="B9084" s="14" t="s">
        <v>4555</v>
      </c>
      <c r="C9084" s="15" t="s">
        <v>12294</v>
      </c>
      <c r="D9084" s="15" t="s">
        <v>20743</v>
      </c>
      <c r="E9084" s="14" t="s">
        <v>41833</v>
      </c>
      <c r="F9084" s="11">
        <v>-3.4083313453618203E-2</v>
      </c>
      <c r="G9084" s="12">
        <v>0.19542506306962004</v>
      </c>
    </row>
    <row r="9085" spans="1:7" x14ac:dyDescent="0.35">
      <c r="A9085" s="14" t="s">
        <v>25</v>
      </c>
      <c r="B9085" s="14" t="s">
        <v>4555</v>
      </c>
      <c r="C9085" s="15" t="s">
        <v>10952</v>
      </c>
      <c r="D9085" s="15" t="s">
        <v>20743</v>
      </c>
      <c r="E9085" s="14" t="s">
        <v>34280</v>
      </c>
      <c r="F9085" s="11">
        <v>4.1638761589249923E-2</v>
      </c>
      <c r="G9085" s="12">
        <v>0.58796443623936745</v>
      </c>
    </row>
    <row r="9086" spans="1:7" x14ac:dyDescent="0.35">
      <c r="A9086" s="14" t="s">
        <v>25</v>
      </c>
      <c r="B9086" s="14" t="s">
        <v>4555</v>
      </c>
      <c r="C9086" s="15" t="s">
        <v>11452</v>
      </c>
      <c r="D9086" s="15" t="s">
        <v>20743</v>
      </c>
      <c r="E9086" s="14" t="s">
        <v>45676</v>
      </c>
      <c r="F9086" s="11">
        <v>-0.10599089360908372</v>
      </c>
      <c r="G9086" s="12">
        <v>0.26483701167534957</v>
      </c>
    </row>
    <row r="9087" spans="1:7" x14ac:dyDescent="0.35">
      <c r="A9087" s="14" t="s">
        <v>25</v>
      </c>
      <c r="B9087" s="14" t="s">
        <v>4555</v>
      </c>
      <c r="C9087" s="15" t="s">
        <v>9913</v>
      </c>
      <c r="D9087" s="15" t="s">
        <v>20743</v>
      </c>
      <c r="E9087" s="14" t="s">
        <v>41530</v>
      </c>
      <c r="F9087" s="11">
        <v>-3.0259231886485608E-2</v>
      </c>
      <c r="G9087" s="12">
        <v>0.4609001466499727</v>
      </c>
    </row>
    <row r="9088" spans="1:7" x14ac:dyDescent="0.35">
      <c r="A9088" s="14" t="s">
        <v>25</v>
      </c>
      <c r="B9088" s="14" t="s">
        <v>4555</v>
      </c>
      <c r="C9088" s="15" t="s">
        <v>14218</v>
      </c>
      <c r="D9088" s="15" t="s">
        <v>20743</v>
      </c>
      <c r="E9088" s="14" t="s">
        <v>31622</v>
      </c>
      <c r="F9088" s="11">
        <v>7.1534143837916023E-2</v>
      </c>
      <c r="G9088" s="12">
        <v>0.15484471569566172</v>
      </c>
    </row>
    <row r="9089" spans="1:7" x14ac:dyDescent="0.35">
      <c r="A9089" s="14" t="s">
        <v>25</v>
      </c>
      <c r="B9089" s="14" t="s">
        <v>4555</v>
      </c>
      <c r="C9089" s="15" t="s">
        <v>49457</v>
      </c>
      <c r="D9089" s="15" t="s">
        <v>20743</v>
      </c>
      <c r="E9089" s="14" t="s">
        <v>49458</v>
      </c>
      <c r="F9089" s="11">
        <v>0.15855249059611615</v>
      </c>
      <c r="G9089" s="12">
        <v>0.2960834308703173</v>
      </c>
    </row>
    <row r="9090" spans="1:7" x14ac:dyDescent="0.35">
      <c r="A9090" s="14" t="s">
        <v>25</v>
      </c>
      <c r="B9090" s="14" t="s">
        <v>4555</v>
      </c>
      <c r="C9090" s="15" t="s">
        <v>49325</v>
      </c>
      <c r="D9090" s="15" t="s">
        <v>20743</v>
      </c>
      <c r="E9090" s="15" t="s">
        <v>49326</v>
      </c>
      <c r="F9090" s="11">
        <v>0.16735491528641469</v>
      </c>
      <c r="G9090" s="12">
        <v>0.38552175122642329</v>
      </c>
    </row>
    <row r="9091" spans="1:7" x14ac:dyDescent="0.35">
      <c r="A9091" s="14" t="s">
        <v>25</v>
      </c>
      <c r="B9091" s="14" t="s">
        <v>4555</v>
      </c>
      <c r="C9091" s="15" t="s">
        <v>19984</v>
      </c>
      <c r="D9091" s="15" t="s">
        <v>20743</v>
      </c>
      <c r="E9091" s="14" t="s">
        <v>46273</v>
      </c>
      <c r="F9091" s="11">
        <v>-0.12875161677338479</v>
      </c>
      <c r="G9091" s="12">
        <v>3.8174333457238807E-2</v>
      </c>
    </row>
    <row r="9092" spans="1:7" x14ac:dyDescent="0.35">
      <c r="A9092" s="14" t="s">
        <v>25</v>
      </c>
      <c r="B9092" s="14" t="s">
        <v>4555</v>
      </c>
      <c r="C9092" s="15" t="s">
        <v>14486</v>
      </c>
      <c r="D9092" s="15" t="s">
        <v>20743</v>
      </c>
      <c r="E9092" s="14" t="s">
        <v>32162</v>
      </c>
      <c r="F9092" s="11">
        <v>6.4449385992615058E-2</v>
      </c>
      <c r="G9092" s="12">
        <v>0.52874369424881795</v>
      </c>
    </row>
    <row r="9093" spans="1:7" x14ac:dyDescent="0.35">
      <c r="A9093" s="14" t="s">
        <v>25</v>
      </c>
      <c r="B9093" s="14" t="s">
        <v>4555</v>
      </c>
      <c r="C9093" s="15" t="s">
        <v>15199</v>
      </c>
      <c r="D9093" s="15" t="s">
        <v>20743</v>
      </c>
      <c r="E9093" s="14" t="s">
        <v>33634</v>
      </c>
      <c r="F9093" s="11">
        <v>4.8181384150850097E-2</v>
      </c>
      <c r="G9093" s="12">
        <v>0.26548254374855151</v>
      </c>
    </row>
    <row r="9094" spans="1:7" x14ac:dyDescent="0.35">
      <c r="A9094" s="14" t="s">
        <v>25</v>
      </c>
      <c r="B9094" s="14" t="s">
        <v>4555</v>
      </c>
      <c r="C9094" s="15" t="s">
        <v>9823</v>
      </c>
      <c r="D9094" s="15" t="s">
        <v>20743</v>
      </c>
      <c r="E9094" s="14" t="s">
        <v>25081</v>
      </c>
      <c r="F9094" s="11">
        <v>0.26225931513608242</v>
      </c>
      <c r="G9094" s="12">
        <v>9.1141411015764784E-2</v>
      </c>
    </row>
    <row r="9095" spans="1:7" x14ac:dyDescent="0.35">
      <c r="A9095" s="14" t="s">
        <v>1011</v>
      </c>
      <c r="B9095" s="14" t="s">
        <v>5574</v>
      </c>
      <c r="C9095" s="15" t="s">
        <v>10891</v>
      </c>
      <c r="D9095" s="15" t="s">
        <v>21560</v>
      </c>
      <c r="E9095" s="14" t="s">
        <v>30671</v>
      </c>
      <c r="F9095" s="11">
        <v>8.3338457162580828E-2</v>
      </c>
      <c r="G9095" s="12">
        <v>0.25512368445062017</v>
      </c>
    </row>
    <row r="9096" spans="1:7" x14ac:dyDescent="0.35">
      <c r="A9096" s="14" t="s">
        <v>1011</v>
      </c>
      <c r="B9096" s="14" t="s">
        <v>5574</v>
      </c>
      <c r="C9096" s="15" t="s">
        <v>10788</v>
      </c>
      <c r="D9096" s="15" t="s">
        <v>21560</v>
      </c>
      <c r="E9096" s="14" t="s">
        <v>26203</v>
      </c>
      <c r="F9096" s="11">
        <v>0.18098523568664823</v>
      </c>
      <c r="G9096" s="12">
        <v>0.32330810531279741</v>
      </c>
    </row>
    <row r="9097" spans="1:7" x14ac:dyDescent="0.35">
      <c r="A9097" s="14" t="s">
        <v>3256</v>
      </c>
      <c r="B9097" s="14" t="s">
        <v>7920</v>
      </c>
      <c r="C9097" s="15" t="s">
        <v>12328</v>
      </c>
      <c r="D9097" s="15" t="s">
        <v>23431</v>
      </c>
      <c r="E9097" s="14" t="s">
        <v>37581</v>
      </c>
      <c r="F9097" s="11">
        <v>9.671645703347909E-3</v>
      </c>
      <c r="G9097" s="12">
        <v>0.88698384386718276</v>
      </c>
    </row>
    <row r="9098" spans="1:7" x14ac:dyDescent="0.35">
      <c r="A9098" s="14" t="s">
        <v>3256</v>
      </c>
      <c r="B9098" s="14" t="s">
        <v>7920</v>
      </c>
      <c r="C9098" s="15" t="s">
        <v>18604</v>
      </c>
      <c r="D9098" s="15" t="s">
        <v>23431</v>
      </c>
      <c r="E9098" s="14" t="s">
        <v>47685</v>
      </c>
      <c r="F9098" s="11">
        <v>-0.24590214501715235</v>
      </c>
      <c r="G9098" s="12">
        <v>2.235956644148715E-2</v>
      </c>
    </row>
    <row r="9099" spans="1:7" x14ac:dyDescent="0.35">
      <c r="A9099" s="14" t="s">
        <v>3256</v>
      </c>
      <c r="B9099" s="14" t="s">
        <v>7920</v>
      </c>
      <c r="C9099" s="15" t="s">
        <v>10616</v>
      </c>
      <c r="D9099" s="15" t="s">
        <v>23431</v>
      </c>
      <c r="E9099" s="14" t="s">
        <v>48297</v>
      </c>
      <c r="F9099" s="12">
        <v>-0.65640835662621799</v>
      </c>
      <c r="G9099" s="12">
        <v>0.16009272778619177</v>
      </c>
    </row>
    <row r="9100" spans="1:7" x14ac:dyDescent="0.35">
      <c r="A9100" s="14" t="s">
        <v>3256</v>
      </c>
      <c r="B9100" s="14" t="s">
        <v>7920</v>
      </c>
      <c r="C9100" s="15" t="s">
        <v>9509</v>
      </c>
      <c r="D9100" s="15" t="s">
        <v>23431</v>
      </c>
      <c r="E9100" s="14" t="s">
        <v>38083</v>
      </c>
      <c r="F9100" s="11">
        <v>4.7325144944475777E-3</v>
      </c>
      <c r="G9100" s="12">
        <v>0.96692901177446777</v>
      </c>
    </row>
    <row r="9101" spans="1:7" x14ac:dyDescent="0.35">
      <c r="A9101" s="14" t="s">
        <v>3256</v>
      </c>
      <c r="B9101" s="14" t="s">
        <v>7920</v>
      </c>
      <c r="C9101" s="15" t="s">
        <v>15842</v>
      </c>
      <c r="D9101" s="15" t="s">
        <v>23431</v>
      </c>
      <c r="E9101" s="14" t="s">
        <v>35111</v>
      </c>
      <c r="F9101" s="11">
        <v>3.3820355272449254E-2</v>
      </c>
      <c r="G9101" s="12">
        <v>0.64647170881434002</v>
      </c>
    </row>
    <row r="9102" spans="1:7" x14ac:dyDescent="0.35">
      <c r="A9102" s="14" t="s">
        <v>3256</v>
      </c>
      <c r="B9102" s="14" t="s">
        <v>7920</v>
      </c>
      <c r="C9102" s="15" t="s">
        <v>15539</v>
      </c>
      <c r="D9102" s="15" t="s">
        <v>23431</v>
      </c>
      <c r="E9102" s="14" t="s">
        <v>35853</v>
      </c>
      <c r="F9102" s="11">
        <v>2.6463223608847942E-2</v>
      </c>
      <c r="G9102" s="12">
        <v>0.82713363729157197</v>
      </c>
    </row>
    <row r="9103" spans="1:7" x14ac:dyDescent="0.35">
      <c r="A9103" s="14" t="s">
        <v>1039</v>
      </c>
      <c r="B9103" s="14" t="s">
        <v>5604</v>
      </c>
      <c r="C9103" s="15" t="s">
        <v>13465</v>
      </c>
      <c r="D9103" s="15" t="s">
        <v>21582</v>
      </c>
      <c r="E9103" s="14" t="s">
        <v>30216</v>
      </c>
      <c r="F9103" s="11">
        <v>8.925878196594661E-2</v>
      </c>
      <c r="G9103" s="12">
        <v>0.53886852145823538</v>
      </c>
    </row>
    <row r="9104" spans="1:7" x14ac:dyDescent="0.35">
      <c r="A9104" s="14" t="s">
        <v>1039</v>
      </c>
      <c r="B9104" s="14" t="s">
        <v>5604</v>
      </c>
      <c r="C9104" s="15" t="s">
        <v>50926</v>
      </c>
      <c r="D9104" s="15" t="s">
        <v>21582</v>
      </c>
      <c r="E9104" s="15" t="s">
        <v>50927</v>
      </c>
      <c r="F9104" s="11">
        <v>8.191013205138091E-2</v>
      </c>
      <c r="G9104" s="12">
        <v>0.35132555983523828</v>
      </c>
    </row>
    <row r="9105" spans="1:7" x14ac:dyDescent="0.35">
      <c r="A9105" s="14" t="s">
        <v>1039</v>
      </c>
      <c r="B9105" s="14" t="s">
        <v>5604</v>
      </c>
      <c r="C9105" s="15" t="s">
        <v>12944</v>
      </c>
      <c r="D9105" s="15" t="s">
        <v>21582</v>
      </c>
      <c r="E9105" s="14" t="s">
        <v>46483</v>
      </c>
      <c r="F9105" s="11">
        <v>-0.13871462263168641</v>
      </c>
      <c r="G9105" s="12">
        <v>6.2011487741557403E-2</v>
      </c>
    </row>
    <row r="9106" spans="1:7" x14ac:dyDescent="0.35">
      <c r="A9106" s="14" t="s">
        <v>1039</v>
      </c>
      <c r="B9106" s="14" t="s">
        <v>5604</v>
      </c>
      <c r="C9106" s="15" t="s">
        <v>14087</v>
      </c>
      <c r="D9106" s="15" t="s">
        <v>21582</v>
      </c>
      <c r="E9106" s="14" t="s">
        <v>46340</v>
      </c>
      <c r="F9106" s="11">
        <v>-0.1312210338870507</v>
      </c>
      <c r="G9106" s="12">
        <v>0.25200392141657224</v>
      </c>
    </row>
    <row r="9107" spans="1:7" x14ac:dyDescent="0.35">
      <c r="A9107" s="14" t="s">
        <v>1039</v>
      </c>
      <c r="B9107" s="14" t="s">
        <v>5604</v>
      </c>
      <c r="C9107" s="15" t="s">
        <v>18235</v>
      </c>
      <c r="D9107" s="15" t="s">
        <v>21582</v>
      </c>
      <c r="E9107" s="14" t="s">
        <v>41343</v>
      </c>
      <c r="F9107" s="11">
        <v>-2.8019604973384678E-2</v>
      </c>
      <c r="G9107" s="12">
        <v>0.77589561473356261</v>
      </c>
    </row>
    <row r="9108" spans="1:7" x14ac:dyDescent="0.35">
      <c r="A9108" s="14" t="s">
        <v>1039</v>
      </c>
      <c r="B9108" s="14" t="s">
        <v>5604</v>
      </c>
      <c r="C9108" s="15" t="s">
        <v>10834</v>
      </c>
      <c r="D9108" s="15" t="s">
        <v>21582</v>
      </c>
      <c r="E9108" s="14" t="s">
        <v>26262</v>
      </c>
      <c r="F9108" s="11">
        <v>0.17891917808884764</v>
      </c>
      <c r="G9108" s="12">
        <v>0.16586036046116104</v>
      </c>
    </row>
    <row r="9109" spans="1:7" x14ac:dyDescent="0.35">
      <c r="A9109" s="14" t="s">
        <v>1039</v>
      </c>
      <c r="B9109" s="14" t="s">
        <v>5604</v>
      </c>
      <c r="C9109" s="15" t="s">
        <v>11954</v>
      </c>
      <c r="D9109" s="15" t="s">
        <v>21582</v>
      </c>
      <c r="E9109" s="14" t="s">
        <v>53523</v>
      </c>
      <c r="F9109" s="11">
        <v>1.0619769883820306E-3</v>
      </c>
      <c r="G9109" s="12">
        <v>0.98882731668768986</v>
      </c>
    </row>
    <row r="9110" spans="1:7" ht="26" x14ac:dyDescent="0.35">
      <c r="A9110" s="14" t="s">
        <v>449</v>
      </c>
      <c r="B9110" s="14" t="s">
        <v>4992</v>
      </c>
      <c r="C9110" s="15" t="s">
        <v>10610</v>
      </c>
      <c r="D9110" s="15" t="s">
        <v>21092</v>
      </c>
      <c r="E9110" s="15" t="s">
        <v>30100</v>
      </c>
      <c r="F9110" s="11">
        <v>9.1023022434215298E-2</v>
      </c>
      <c r="G9110" s="12">
        <v>0.31226487810194137</v>
      </c>
    </row>
    <row r="9111" spans="1:7" x14ac:dyDescent="0.35">
      <c r="A9111" s="14" t="s">
        <v>449</v>
      </c>
      <c r="B9111" s="14" t="s">
        <v>4992</v>
      </c>
      <c r="C9111" s="15" t="s">
        <v>10542</v>
      </c>
      <c r="D9111" s="15" t="s">
        <v>21092</v>
      </c>
      <c r="E9111" s="14" t="s">
        <v>40718</v>
      </c>
      <c r="F9111" s="11">
        <v>-2.1450009713918694E-2</v>
      </c>
      <c r="G9111" s="12">
        <v>0.63539751729098037</v>
      </c>
    </row>
    <row r="9112" spans="1:7" x14ac:dyDescent="0.35">
      <c r="A9112" s="14" t="s">
        <v>449</v>
      </c>
      <c r="B9112" s="14" t="s">
        <v>4992</v>
      </c>
      <c r="C9112" s="15" t="s">
        <v>10627</v>
      </c>
      <c r="D9112" s="15" t="s">
        <v>21092</v>
      </c>
      <c r="E9112" s="14" t="s">
        <v>44276</v>
      </c>
      <c r="F9112" s="11">
        <v>-7.1402625300016787E-2</v>
      </c>
      <c r="G9112" s="12">
        <v>0.53233982459799556</v>
      </c>
    </row>
    <row r="9113" spans="1:7" x14ac:dyDescent="0.35">
      <c r="A9113" s="14" t="s">
        <v>449</v>
      </c>
      <c r="B9113" s="14" t="s">
        <v>4992</v>
      </c>
      <c r="C9113" s="15" t="s">
        <v>14878</v>
      </c>
      <c r="D9113" s="15" t="s">
        <v>21092</v>
      </c>
      <c r="E9113" s="15" t="s">
        <v>55756</v>
      </c>
      <c r="F9113" s="11">
        <v>-9.2420504657651795E-2</v>
      </c>
      <c r="G9113" s="12">
        <v>9.6416737124697081E-3</v>
      </c>
    </row>
    <row r="9114" spans="1:7" x14ac:dyDescent="0.35">
      <c r="A9114" s="14" t="s">
        <v>449</v>
      </c>
      <c r="B9114" s="14" t="s">
        <v>4992</v>
      </c>
      <c r="C9114" s="15" t="s">
        <v>12659</v>
      </c>
      <c r="D9114" s="15" t="s">
        <v>21092</v>
      </c>
      <c r="E9114" s="14" t="s">
        <v>35588</v>
      </c>
      <c r="F9114" s="11">
        <v>2.892157504828155E-2</v>
      </c>
      <c r="G9114" s="12">
        <v>0.78417253033592249</v>
      </c>
    </row>
    <row r="9115" spans="1:7" x14ac:dyDescent="0.35">
      <c r="A9115" s="14" t="s">
        <v>449</v>
      </c>
      <c r="B9115" s="14" t="s">
        <v>4992</v>
      </c>
      <c r="C9115" s="15" t="s">
        <v>9851</v>
      </c>
      <c r="D9115" s="15" t="s">
        <v>21092</v>
      </c>
      <c r="E9115" s="14" t="s">
        <v>25112</v>
      </c>
      <c r="F9115" s="11">
        <v>0.25801757403198206</v>
      </c>
      <c r="G9115" s="12">
        <v>0.20622618926382497</v>
      </c>
    </row>
    <row r="9116" spans="1:7" x14ac:dyDescent="0.35">
      <c r="A9116" s="14" t="s">
        <v>2161</v>
      </c>
      <c r="B9116" s="14" t="s">
        <v>6775</v>
      </c>
      <c r="C9116" s="15" t="s">
        <v>10686</v>
      </c>
      <c r="D9116" s="15" t="s">
        <v>22511</v>
      </c>
      <c r="E9116" s="14" t="s">
        <v>38760</v>
      </c>
      <c r="F9116" s="11">
        <v>-1.9587323694848259E-3</v>
      </c>
      <c r="G9116" s="12">
        <v>0.91843601034094324</v>
      </c>
    </row>
    <row r="9117" spans="1:7" x14ac:dyDescent="0.35">
      <c r="A9117" s="14" t="s">
        <v>2161</v>
      </c>
      <c r="B9117" s="14" t="s">
        <v>6775</v>
      </c>
      <c r="C9117" s="15" t="s">
        <v>9851</v>
      </c>
      <c r="D9117" s="15" t="s">
        <v>22511</v>
      </c>
      <c r="E9117" s="14" t="s">
        <v>33083</v>
      </c>
      <c r="F9117" s="11">
        <v>5.3632497372115839E-2</v>
      </c>
      <c r="G9117" s="12">
        <v>0.29946796362923911</v>
      </c>
    </row>
    <row r="9118" spans="1:7" x14ac:dyDescent="0.35">
      <c r="A9118" s="14" t="s">
        <v>2161</v>
      </c>
      <c r="B9118" s="14" t="s">
        <v>6775</v>
      </c>
      <c r="C9118" s="15" t="s">
        <v>13111</v>
      </c>
      <c r="D9118" s="15" t="s">
        <v>22511</v>
      </c>
      <c r="E9118" s="14" t="s">
        <v>29576</v>
      </c>
      <c r="F9118" s="11">
        <v>9.8668253116979868E-2</v>
      </c>
      <c r="G9118" s="12">
        <v>0.19674002968352622</v>
      </c>
    </row>
    <row r="9119" spans="1:7" x14ac:dyDescent="0.35">
      <c r="A9119" s="14" t="s">
        <v>52608</v>
      </c>
      <c r="B9119" s="14" t="s">
        <v>52609</v>
      </c>
      <c r="C9119" s="15" t="s">
        <v>10993</v>
      </c>
      <c r="D9119" s="15" t="s">
        <v>52610</v>
      </c>
      <c r="E9119" s="15" t="s">
        <v>53400</v>
      </c>
      <c r="F9119" s="11">
        <v>4.2803002532492999E-3</v>
      </c>
      <c r="G9119" s="12">
        <v>0.97888766359118007</v>
      </c>
    </row>
    <row r="9120" spans="1:7" x14ac:dyDescent="0.35">
      <c r="A9120" s="14" t="s">
        <v>52608</v>
      </c>
      <c r="B9120" s="14" t="s">
        <v>52609</v>
      </c>
      <c r="C9120" s="15" t="s">
        <v>18186</v>
      </c>
      <c r="D9120" s="15" t="s">
        <v>52610</v>
      </c>
      <c r="E9120" s="14" t="s">
        <v>52611</v>
      </c>
      <c r="F9120" s="11">
        <v>3.0327530631480176E-2</v>
      </c>
      <c r="G9120" s="12">
        <v>0.58313088219434872</v>
      </c>
    </row>
    <row r="9121" spans="1:7" x14ac:dyDescent="0.35">
      <c r="A9121" s="14" t="s">
        <v>2716</v>
      </c>
      <c r="B9121" s="14" t="s">
        <v>7352</v>
      </c>
      <c r="C9121" s="15" t="s">
        <v>14398</v>
      </c>
      <c r="D9121" s="15" t="s">
        <v>22986</v>
      </c>
      <c r="E9121" s="14" t="s">
        <v>31984</v>
      </c>
      <c r="F9121" s="11">
        <v>6.6776430726347438E-2</v>
      </c>
      <c r="G9121" s="12">
        <v>0.58015218461916596</v>
      </c>
    </row>
    <row r="9122" spans="1:7" x14ac:dyDescent="0.35">
      <c r="A9122" s="14" t="s">
        <v>2716</v>
      </c>
      <c r="B9122" s="14" t="s">
        <v>7352</v>
      </c>
      <c r="C9122" s="15" t="s">
        <v>9519</v>
      </c>
      <c r="D9122" s="15" t="s">
        <v>22986</v>
      </c>
      <c r="E9122" s="15" t="s">
        <v>57121</v>
      </c>
      <c r="F9122" s="12">
        <v>-0.55471628549071883</v>
      </c>
      <c r="G9122" s="12">
        <v>8.3127502069992865E-2</v>
      </c>
    </row>
    <row r="9123" spans="1:7" x14ac:dyDescent="0.35">
      <c r="A9123" s="14" t="s">
        <v>2716</v>
      </c>
      <c r="B9123" s="14" t="s">
        <v>7352</v>
      </c>
      <c r="C9123" s="15" t="s">
        <v>12790</v>
      </c>
      <c r="D9123" s="15" t="s">
        <v>22986</v>
      </c>
      <c r="E9123" s="14" t="s">
        <v>34686</v>
      </c>
      <c r="F9123" s="11">
        <v>3.7890030287250083E-2</v>
      </c>
      <c r="G9123" s="12">
        <v>0.77816200104827193</v>
      </c>
    </row>
    <row r="9124" spans="1:7" x14ac:dyDescent="0.35">
      <c r="A9124" s="14" t="s">
        <v>2716</v>
      </c>
      <c r="B9124" s="14" t="s">
        <v>7352</v>
      </c>
      <c r="C9124" s="15" t="s">
        <v>14224</v>
      </c>
      <c r="D9124" s="15" t="s">
        <v>22986</v>
      </c>
      <c r="E9124" s="14" t="s">
        <v>32233</v>
      </c>
      <c r="F9124" s="11">
        <v>6.3580942657846598E-2</v>
      </c>
      <c r="G9124" s="12">
        <v>3.9208082744056336E-2</v>
      </c>
    </row>
    <row r="9125" spans="1:7" x14ac:dyDescent="0.35">
      <c r="A9125" s="14" t="s">
        <v>2716</v>
      </c>
      <c r="B9125" s="14" t="s">
        <v>7352</v>
      </c>
      <c r="C9125" s="15" t="s">
        <v>11634</v>
      </c>
      <c r="D9125" s="15" t="s">
        <v>22986</v>
      </c>
      <c r="E9125" s="14" t="s">
        <v>39382</v>
      </c>
      <c r="F9125" s="11">
        <v>-7.7654927118502486E-3</v>
      </c>
      <c r="G9125" s="12">
        <v>0.89779954255682926</v>
      </c>
    </row>
    <row r="9126" spans="1:7" x14ac:dyDescent="0.35">
      <c r="A9126" s="14" t="s">
        <v>3871</v>
      </c>
      <c r="B9126" s="14" t="s">
        <v>8563</v>
      </c>
      <c r="C9126" s="15" t="s">
        <v>10474</v>
      </c>
      <c r="D9126" s="15" t="s">
        <v>23933</v>
      </c>
      <c r="E9126" s="14" t="s">
        <v>39832</v>
      </c>
      <c r="F9126" s="11">
        <v>-1.2352275069553262E-2</v>
      </c>
      <c r="G9126" s="12">
        <v>0.86336994515063736</v>
      </c>
    </row>
    <row r="9127" spans="1:7" x14ac:dyDescent="0.35">
      <c r="A9127" s="14" t="s">
        <v>4270</v>
      </c>
      <c r="B9127" s="14" t="s">
        <v>8981</v>
      </c>
      <c r="C9127" s="15" t="s">
        <v>19382</v>
      </c>
      <c r="D9127" s="15" t="s">
        <v>24261</v>
      </c>
      <c r="E9127" s="14" t="s">
        <v>44576</v>
      </c>
      <c r="F9127" s="11">
        <v>-7.7398981394985231E-2</v>
      </c>
      <c r="G9127" s="12">
        <v>0.52933504127942266</v>
      </c>
    </row>
    <row r="9128" spans="1:7" x14ac:dyDescent="0.35">
      <c r="A9128" s="14" t="s">
        <v>1992</v>
      </c>
      <c r="B9128" s="14" t="s">
        <v>6596</v>
      </c>
      <c r="C9128" s="15" t="s">
        <v>53569</v>
      </c>
      <c r="D9128" s="15" t="s">
        <v>22369</v>
      </c>
      <c r="E9128" s="14" t="s">
        <v>53570</v>
      </c>
      <c r="F9128" s="11">
        <v>-7.3015940848412486E-4</v>
      </c>
      <c r="G9128" s="12">
        <v>0.99854583304806299</v>
      </c>
    </row>
    <row r="9129" spans="1:7" x14ac:dyDescent="0.35">
      <c r="A9129" s="14" t="s">
        <v>1992</v>
      </c>
      <c r="B9129" s="14" t="s">
        <v>6596</v>
      </c>
      <c r="C9129" s="15" t="s">
        <v>52673</v>
      </c>
      <c r="D9129" s="15" t="s">
        <v>22369</v>
      </c>
      <c r="E9129" s="14" t="s">
        <v>52674</v>
      </c>
      <c r="F9129" s="11">
        <v>2.8604812877981819E-2</v>
      </c>
      <c r="G9129" s="12">
        <v>0.3634815695104765</v>
      </c>
    </row>
    <row r="9130" spans="1:7" x14ac:dyDescent="0.35">
      <c r="A9130" s="14" t="s">
        <v>1992</v>
      </c>
      <c r="B9130" s="14" t="s">
        <v>6596</v>
      </c>
      <c r="C9130" s="15" t="s">
        <v>10774</v>
      </c>
      <c r="D9130" s="15" t="s">
        <v>22369</v>
      </c>
      <c r="E9130" s="14" t="s">
        <v>28890</v>
      </c>
      <c r="F9130" s="11">
        <v>0.11005864250434834</v>
      </c>
      <c r="G9130" s="12">
        <v>7.7025461314159216E-2</v>
      </c>
    </row>
    <row r="9131" spans="1:7" x14ac:dyDescent="0.35">
      <c r="A9131" s="14" t="s">
        <v>1992</v>
      </c>
      <c r="B9131" s="14" t="s">
        <v>6596</v>
      </c>
      <c r="C9131" s="15" t="s">
        <v>10041</v>
      </c>
      <c r="D9131" s="15" t="s">
        <v>22369</v>
      </c>
      <c r="E9131" s="14" t="s">
        <v>53194</v>
      </c>
      <c r="F9131" s="11">
        <v>1.2552056457481342E-2</v>
      </c>
      <c r="G9131" s="12">
        <v>0.90165329952997808</v>
      </c>
    </row>
    <row r="9132" spans="1:7" x14ac:dyDescent="0.35">
      <c r="A9132" s="14" t="s">
        <v>1992</v>
      </c>
      <c r="B9132" s="14" t="s">
        <v>6596</v>
      </c>
      <c r="C9132" s="15" t="s">
        <v>16449</v>
      </c>
      <c r="D9132" s="15" t="s">
        <v>22369</v>
      </c>
      <c r="E9132" s="14" t="s">
        <v>36619</v>
      </c>
      <c r="F9132" s="11">
        <v>1.8947100404948253E-2</v>
      </c>
      <c r="G9132" s="12">
        <v>0.85700225413567188</v>
      </c>
    </row>
    <row r="9133" spans="1:7" x14ac:dyDescent="0.35">
      <c r="A9133" s="14" t="s">
        <v>1992</v>
      </c>
      <c r="B9133" s="14" t="s">
        <v>6596</v>
      </c>
      <c r="C9133" s="15" t="s">
        <v>15873</v>
      </c>
      <c r="D9133" s="15" t="s">
        <v>22369</v>
      </c>
      <c r="E9133" s="14" t="s">
        <v>35184</v>
      </c>
      <c r="F9133" s="11">
        <v>3.3242389165249096E-2</v>
      </c>
      <c r="G9133" s="12">
        <v>0.12275478708214771</v>
      </c>
    </row>
    <row r="9134" spans="1:7" x14ac:dyDescent="0.35">
      <c r="A9134" s="14" t="s">
        <v>281</v>
      </c>
      <c r="B9134" s="14" t="s">
        <v>4818</v>
      </c>
      <c r="C9134" s="15" t="s">
        <v>9604</v>
      </c>
      <c r="D9134" s="15" t="s">
        <v>20953</v>
      </c>
      <c r="E9134" s="14" t="s">
        <v>24844</v>
      </c>
      <c r="F9134" s="11">
        <v>0.30595935822721571</v>
      </c>
      <c r="G9134" s="12">
        <v>0.27032626118826486</v>
      </c>
    </row>
    <row r="9135" spans="1:7" x14ac:dyDescent="0.35">
      <c r="A9135" s="14" t="s">
        <v>2633</v>
      </c>
      <c r="B9135" s="14" t="s">
        <v>7267</v>
      </c>
      <c r="C9135" s="15" t="s">
        <v>9353</v>
      </c>
      <c r="D9135" s="15" t="s">
        <v>22917</v>
      </c>
      <c r="E9135" s="14" t="s">
        <v>38338</v>
      </c>
      <c r="F9135" s="11">
        <v>2.2550881691829061E-3</v>
      </c>
      <c r="G9135" s="12">
        <v>0.97757727410839079</v>
      </c>
    </row>
    <row r="9136" spans="1:7" x14ac:dyDescent="0.35">
      <c r="A9136" s="14" t="s">
        <v>2633</v>
      </c>
      <c r="B9136" s="14" t="s">
        <v>7267</v>
      </c>
      <c r="C9136" s="15" t="s">
        <v>10788</v>
      </c>
      <c r="D9136" s="15" t="s">
        <v>22917</v>
      </c>
      <c r="E9136" s="14" t="s">
        <v>31588</v>
      </c>
      <c r="F9136" s="11">
        <v>7.2016690549381535E-2</v>
      </c>
      <c r="G9136" s="12">
        <v>0.43797799879219212</v>
      </c>
    </row>
    <row r="9137" spans="1:7" x14ac:dyDescent="0.35">
      <c r="A9137" s="14" t="s">
        <v>2633</v>
      </c>
      <c r="B9137" s="14" t="s">
        <v>7267</v>
      </c>
      <c r="C9137" s="15" t="s">
        <v>16342</v>
      </c>
      <c r="D9137" s="15" t="s">
        <v>22917</v>
      </c>
      <c r="E9137" s="14" t="s">
        <v>42566</v>
      </c>
      <c r="F9137" s="11">
        <v>-4.3513384032684316E-2</v>
      </c>
      <c r="G9137" s="12">
        <v>0.59051989967984198</v>
      </c>
    </row>
    <row r="9138" spans="1:7" x14ac:dyDescent="0.35">
      <c r="A9138" s="14" t="s">
        <v>2633</v>
      </c>
      <c r="B9138" s="14" t="s">
        <v>7267</v>
      </c>
      <c r="C9138" s="15" t="s">
        <v>16813</v>
      </c>
      <c r="D9138" s="15" t="s">
        <v>22917</v>
      </c>
      <c r="E9138" s="14" t="s">
        <v>37521</v>
      </c>
      <c r="F9138" s="11">
        <v>1.0227922435581628E-2</v>
      </c>
      <c r="G9138" s="12">
        <v>0.8169730475726551</v>
      </c>
    </row>
    <row r="9139" spans="1:7" x14ac:dyDescent="0.35">
      <c r="A9139" s="14" t="s">
        <v>2633</v>
      </c>
      <c r="B9139" s="14" t="s">
        <v>7267</v>
      </c>
      <c r="C9139" s="15" t="s">
        <v>14555</v>
      </c>
      <c r="D9139" s="15" t="s">
        <v>22917</v>
      </c>
      <c r="E9139" s="14" t="s">
        <v>32314</v>
      </c>
      <c r="F9139" s="11">
        <v>6.2740304931147933E-2</v>
      </c>
      <c r="G9139" s="12">
        <v>7.9406506889335371E-2</v>
      </c>
    </row>
    <row r="9140" spans="1:7" x14ac:dyDescent="0.35">
      <c r="A9140" s="14" t="s">
        <v>57295</v>
      </c>
      <c r="B9140" s="14" t="s">
        <v>8041</v>
      </c>
      <c r="C9140" s="15" t="s">
        <v>9682</v>
      </c>
      <c r="D9140" s="15" t="s">
        <v>57294</v>
      </c>
      <c r="E9140" s="14" t="s">
        <v>35910</v>
      </c>
      <c r="F9140" s="11">
        <v>2.5855060547015179E-2</v>
      </c>
      <c r="G9140" s="12">
        <v>0.81349476842744206</v>
      </c>
    </row>
    <row r="9141" spans="1:7" x14ac:dyDescent="0.35">
      <c r="A9141" s="14" t="s">
        <v>57295</v>
      </c>
      <c r="B9141" s="14" t="s">
        <v>6895</v>
      </c>
      <c r="C9141" s="15" t="s">
        <v>10748</v>
      </c>
      <c r="D9141" s="15" t="s">
        <v>57294</v>
      </c>
      <c r="E9141" s="14" t="s">
        <v>30072</v>
      </c>
      <c r="F9141" s="11">
        <v>9.1379037037782829E-2</v>
      </c>
      <c r="G9141" s="12">
        <v>7.9944105583358405E-2</v>
      </c>
    </row>
    <row r="9142" spans="1:7" x14ac:dyDescent="0.35">
      <c r="A9142" s="14" t="s">
        <v>1224</v>
      </c>
      <c r="B9142" s="14" t="s">
        <v>5797</v>
      </c>
      <c r="C9142" s="15" t="s">
        <v>11815</v>
      </c>
      <c r="D9142" s="15" t="s">
        <v>21736</v>
      </c>
      <c r="E9142" s="14" t="s">
        <v>34037</v>
      </c>
      <c r="F9142" s="11">
        <v>4.4014292333313755E-2</v>
      </c>
      <c r="G9142" s="12">
        <v>0.60278569634740597</v>
      </c>
    </row>
    <row r="9143" spans="1:7" x14ac:dyDescent="0.35">
      <c r="A9143" s="14" t="s">
        <v>1224</v>
      </c>
      <c r="B9143" s="14" t="s">
        <v>5797</v>
      </c>
      <c r="C9143" s="15" t="s">
        <v>10026</v>
      </c>
      <c r="D9143" s="15" t="s">
        <v>21736</v>
      </c>
      <c r="E9143" s="14" t="s">
        <v>26685</v>
      </c>
      <c r="F9143" s="11">
        <v>0.16203710543634806</v>
      </c>
      <c r="G9143" s="12">
        <v>0.27222182609618328</v>
      </c>
    </row>
    <row r="9144" spans="1:7" x14ac:dyDescent="0.35">
      <c r="A9144" s="14" t="s">
        <v>1224</v>
      </c>
      <c r="B9144" s="14" t="s">
        <v>5797</v>
      </c>
      <c r="C9144" s="15" t="s">
        <v>13337</v>
      </c>
      <c r="D9144" s="15" t="s">
        <v>21736</v>
      </c>
      <c r="E9144" s="14" t="s">
        <v>29959</v>
      </c>
      <c r="F9144" s="11">
        <v>9.2750358141249045E-2</v>
      </c>
      <c r="G9144" s="12">
        <v>0.24736266605096802</v>
      </c>
    </row>
    <row r="9145" spans="1:7" x14ac:dyDescent="0.35">
      <c r="A9145" s="14" t="s">
        <v>1224</v>
      </c>
      <c r="B9145" s="14" t="s">
        <v>5797</v>
      </c>
      <c r="C9145" s="15" t="s">
        <v>9686</v>
      </c>
      <c r="D9145" s="15" t="s">
        <v>21736</v>
      </c>
      <c r="E9145" s="14" t="s">
        <v>39125</v>
      </c>
      <c r="F9145" s="11">
        <v>-5.3074782520521613E-3</v>
      </c>
      <c r="G9145" s="12">
        <v>0.96043406777681217</v>
      </c>
    </row>
    <row r="9146" spans="1:7" x14ac:dyDescent="0.35">
      <c r="A9146" s="14" t="s">
        <v>1224</v>
      </c>
      <c r="B9146" s="14" t="s">
        <v>5797</v>
      </c>
      <c r="C9146" s="15" t="s">
        <v>11028</v>
      </c>
      <c r="D9146" s="15" t="s">
        <v>21736</v>
      </c>
      <c r="E9146" s="14" t="s">
        <v>55762</v>
      </c>
      <c r="F9146" s="11">
        <v>-9.2658903598317702E-2</v>
      </c>
      <c r="G9146" s="12">
        <v>0.61599808468007344</v>
      </c>
    </row>
    <row r="9147" spans="1:7" x14ac:dyDescent="0.35">
      <c r="A9147" s="14" t="s">
        <v>1224</v>
      </c>
      <c r="B9147" s="14" t="s">
        <v>5797</v>
      </c>
      <c r="C9147" s="15" t="s">
        <v>12524</v>
      </c>
      <c r="D9147" s="15" t="s">
        <v>21736</v>
      </c>
      <c r="E9147" s="14" t="s">
        <v>46865</v>
      </c>
      <c r="F9147" s="11">
        <v>-0.16247697612838327</v>
      </c>
      <c r="G9147" s="12">
        <v>1.6856186893817546E-2</v>
      </c>
    </row>
    <row r="9148" spans="1:7" x14ac:dyDescent="0.35">
      <c r="A9148" s="14" t="s">
        <v>1224</v>
      </c>
      <c r="B9148" s="14" t="s">
        <v>5797</v>
      </c>
      <c r="C9148" s="15" t="s">
        <v>11647</v>
      </c>
      <c r="D9148" s="15" t="s">
        <v>21736</v>
      </c>
      <c r="E9148" s="14" t="s">
        <v>35662</v>
      </c>
      <c r="F9148" s="11">
        <v>2.8230682722047762E-2</v>
      </c>
      <c r="G9148" s="12">
        <v>0.81568716747422587</v>
      </c>
    </row>
    <row r="9149" spans="1:7" x14ac:dyDescent="0.35">
      <c r="A9149" s="14" t="s">
        <v>1224</v>
      </c>
      <c r="B9149" s="14" t="s">
        <v>5797</v>
      </c>
      <c r="C9149" s="15" t="s">
        <v>10428</v>
      </c>
      <c r="D9149" s="15" t="s">
        <v>21736</v>
      </c>
      <c r="E9149" s="14" t="s">
        <v>32351</v>
      </c>
      <c r="F9149" s="11">
        <v>6.2335999195615298E-2</v>
      </c>
      <c r="G9149" s="12">
        <v>0.54403255137447393</v>
      </c>
    </row>
    <row r="9150" spans="1:7" x14ac:dyDescent="0.35">
      <c r="A9150" s="14" t="s">
        <v>1224</v>
      </c>
      <c r="B9150" s="14" t="s">
        <v>5797</v>
      </c>
      <c r="C9150" s="15" t="s">
        <v>49291</v>
      </c>
      <c r="D9150" s="15" t="s">
        <v>21736</v>
      </c>
      <c r="E9150" s="14" t="s">
        <v>49292</v>
      </c>
      <c r="F9150" s="11">
        <v>0.16948611883394796</v>
      </c>
      <c r="G9150" s="12">
        <v>0.39018947698084117</v>
      </c>
    </row>
    <row r="9151" spans="1:7" x14ac:dyDescent="0.35">
      <c r="A9151" s="14" t="s">
        <v>1224</v>
      </c>
      <c r="B9151" s="14" t="s">
        <v>5797</v>
      </c>
      <c r="C9151" s="15" t="s">
        <v>48971</v>
      </c>
      <c r="D9151" s="15" t="s">
        <v>21736</v>
      </c>
      <c r="E9151" s="14" t="s">
        <v>48972</v>
      </c>
      <c r="F9151" s="11">
        <v>0.2000058818851147</v>
      </c>
      <c r="G9151" s="12">
        <v>0.13151864477151964</v>
      </c>
    </row>
    <row r="9152" spans="1:7" x14ac:dyDescent="0.35">
      <c r="A9152" s="14" t="s">
        <v>1761</v>
      </c>
      <c r="B9152" s="14" t="s">
        <v>6351</v>
      </c>
      <c r="C9152" s="15" t="s">
        <v>20641</v>
      </c>
      <c r="D9152" s="15" t="s">
        <v>22170</v>
      </c>
      <c r="E9152" s="14" t="s">
        <v>48136</v>
      </c>
      <c r="F9152" s="11">
        <v>-0.40653561715778425</v>
      </c>
      <c r="G9152" s="12">
        <v>0.29254764502644781</v>
      </c>
    </row>
    <row r="9153" spans="1:7" x14ac:dyDescent="0.35">
      <c r="A9153" s="14" t="s">
        <v>1761</v>
      </c>
      <c r="B9153" s="14" t="s">
        <v>6351</v>
      </c>
      <c r="C9153" s="15" t="s">
        <v>11791</v>
      </c>
      <c r="D9153" s="15" t="s">
        <v>22170</v>
      </c>
      <c r="E9153" s="14" t="s">
        <v>28134</v>
      </c>
      <c r="F9153" s="11">
        <v>0.12431781850914982</v>
      </c>
      <c r="G9153" s="12">
        <v>5.2383934177751001E-2</v>
      </c>
    </row>
    <row r="9154" spans="1:7" x14ac:dyDescent="0.35">
      <c r="A9154" s="14" t="s">
        <v>1761</v>
      </c>
      <c r="B9154" s="14" t="s">
        <v>6351</v>
      </c>
      <c r="C9154" s="15" t="s">
        <v>13192</v>
      </c>
      <c r="D9154" s="15" t="s">
        <v>22170</v>
      </c>
      <c r="E9154" s="14" t="s">
        <v>29723</v>
      </c>
      <c r="F9154" s="11">
        <v>9.5901463601416381E-2</v>
      </c>
      <c r="G9154" s="12">
        <v>0.41411339736134245</v>
      </c>
    </row>
    <row r="9155" spans="1:7" x14ac:dyDescent="0.35">
      <c r="A9155" s="14" t="s">
        <v>1270</v>
      </c>
      <c r="B9155" s="14" t="s">
        <v>5844</v>
      </c>
      <c r="C9155" s="15" t="s">
        <v>10139</v>
      </c>
      <c r="D9155" s="15" t="s">
        <v>21771</v>
      </c>
      <c r="E9155" s="14" t="s">
        <v>30337</v>
      </c>
      <c r="F9155" s="11">
        <v>8.7798829560148728E-2</v>
      </c>
      <c r="G9155" s="12">
        <v>0.2784169368653141</v>
      </c>
    </row>
    <row r="9156" spans="1:7" x14ac:dyDescent="0.35">
      <c r="A9156" s="14" t="s">
        <v>1270</v>
      </c>
      <c r="B9156" s="14" t="s">
        <v>5844</v>
      </c>
      <c r="C9156" s="15" t="s">
        <v>15503</v>
      </c>
      <c r="D9156" s="15" t="s">
        <v>21771</v>
      </c>
      <c r="E9156" s="14" t="s">
        <v>34329</v>
      </c>
      <c r="F9156" s="11">
        <v>4.1167377640948098E-2</v>
      </c>
      <c r="G9156" s="12">
        <v>0.77509509895980244</v>
      </c>
    </row>
    <row r="9157" spans="1:7" x14ac:dyDescent="0.35">
      <c r="A9157" s="14" t="s">
        <v>1270</v>
      </c>
      <c r="B9157" s="14" t="s">
        <v>5844</v>
      </c>
      <c r="C9157" s="15" t="s">
        <v>11266</v>
      </c>
      <c r="D9157" s="15" t="s">
        <v>21771</v>
      </c>
      <c r="E9157" s="14" t="s">
        <v>26800</v>
      </c>
      <c r="F9157" s="11">
        <v>0.158472211631948</v>
      </c>
      <c r="G9157" s="12">
        <v>0.16721262835122153</v>
      </c>
    </row>
    <row r="9158" spans="1:7" x14ac:dyDescent="0.35">
      <c r="A9158" s="14" t="s">
        <v>1270</v>
      </c>
      <c r="B9158" s="14" t="s">
        <v>5844</v>
      </c>
      <c r="C9158" s="15" t="s">
        <v>10008</v>
      </c>
      <c r="D9158" s="15" t="s">
        <v>21771</v>
      </c>
      <c r="E9158" s="14" t="s">
        <v>41889</v>
      </c>
      <c r="F9158" s="11">
        <v>-3.4667544637785076E-2</v>
      </c>
      <c r="G9158" s="12">
        <v>0.68479937240946143</v>
      </c>
    </row>
    <row r="9159" spans="1:7" x14ac:dyDescent="0.35">
      <c r="A9159" s="14" t="s">
        <v>1270</v>
      </c>
      <c r="B9159" s="14" t="s">
        <v>5844</v>
      </c>
      <c r="C9159" s="15" t="s">
        <v>11258</v>
      </c>
      <c r="D9159" s="15" t="s">
        <v>21771</v>
      </c>
      <c r="E9159" s="14" t="s">
        <v>26790</v>
      </c>
      <c r="F9159" s="11">
        <v>0.15871499435594907</v>
      </c>
      <c r="G9159" s="12">
        <v>0.41053181481044931</v>
      </c>
    </row>
    <row r="9160" spans="1:7" x14ac:dyDescent="0.35">
      <c r="A9160" s="14" t="s">
        <v>1270</v>
      </c>
      <c r="B9160" s="14" t="s">
        <v>5844</v>
      </c>
      <c r="C9160" s="15" t="s">
        <v>9788</v>
      </c>
      <c r="D9160" s="15" t="s">
        <v>21771</v>
      </c>
      <c r="E9160" s="14" t="s">
        <v>42339</v>
      </c>
      <c r="F9160" s="11">
        <v>-4.0394721435486336E-2</v>
      </c>
      <c r="G9160" s="12">
        <v>6.4433971072932583E-2</v>
      </c>
    </row>
    <row r="9161" spans="1:7" x14ac:dyDescent="0.35">
      <c r="A9161" s="14" t="s">
        <v>1270</v>
      </c>
      <c r="B9161" s="14" t="s">
        <v>5844</v>
      </c>
      <c r="C9161" s="15" t="s">
        <v>13078</v>
      </c>
      <c r="D9161" s="15" t="s">
        <v>21771</v>
      </c>
      <c r="E9161" s="14" t="s">
        <v>43477</v>
      </c>
      <c r="F9161" s="11">
        <v>-5.7121987629352854E-2</v>
      </c>
      <c r="G9161" s="12">
        <v>2.8715279249064102E-2</v>
      </c>
    </row>
    <row r="9162" spans="1:7" x14ac:dyDescent="0.35">
      <c r="A9162" s="14" t="s">
        <v>1270</v>
      </c>
      <c r="B9162" s="14" t="s">
        <v>5844</v>
      </c>
      <c r="C9162" s="15" t="s">
        <v>13801</v>
      </c>
      <c r="D9162" s="15" t="s">
        <v>21771</v>
      </c>
      <c r="E9162" s="14" t="s">
        <v>30839</v>
      </c>
      <c r="F9162" s="11">
        <v>8.1280968787381863E-2</v>
      </c>
      <c r="G9162" s="12">
        <v>0.26190138712927025</v>
      </c>
    </row>
    <row r="9163" spans="1:7" x14ac:dyDescent="0.35">
      <c r="A9163" s="14" t="s">
        <v>1270</v>
      </c>
      <c r="B9163" s="14" t="s">
        <v>5844</v>
      </c>
      <c r="C9163" s="15" t="s">
        <v>20239</v>
      </c>
      <c r="D9163" s="15" t="s">
        <v>21771</v>
      </c>
      <c r="E9163" s="14" t="s">
        <v>46959</v>
      </c>
      <c r="F9163" s="11">
        <v>-0.16937222982848479</v>
      </c>
      <c r="G9163" s="12">
        <v>0.27089923160568596</v>
      </c>
    </row>
    <row r="9164" spans="1:7" x14ac:dyDescent="0.35">
      <c r="A9164" s="14" t="s">
        <v>1270</v>
      </c>
      <c r="B9164" s="14" t="s">
        <v>5844</v>
      </c>
      <c r="C9164" s="15" t="s">
        <v>11952</v>
      </c>
      <c r="D9164" s="15" t="s">
        <v>21771</v>
      </c>
      <c r="E9164" s="14" t="s">
        <v>28569</v>
      </c>
      <c r="F9164" s="11">
        <v>0.11589687769624911</v>
      </c>
      <c r="G9164" s="12">
        <v>5.9246410952416451E-2</v>
      </c>
    </row>
    <row r="9165" spans="1:7" x14ac:dyDescent="0.35">
      <c r="A9165" s="14" t="s">
        <v>972</v>
      </c>
      <c r="B9165" s="14" t="s">
        <v>5532</v>
      </c>
      <c r="C9165" s="15" t="s">
        <v>17308</v>
      </c>
      <c r="D9165" s="15" t="s">
        <v>21531</v>
      </c>
      <c r="E9165" s="14" t="s">
        <v>50348</v>
      </c>
      <c r="F9165" s="11">
        <v>0.1064690032804827</v>
      </c>
      <c r="G9165" s="12">
        <v>0.28991765799405467</v>
      </c>
    </row>
    <row r="9166" spans="1:7" x14ac:dyDescent="0.35">
      <c r="A9166" s="14" t="s">
        <v>972</v>
      </c>
      <c r="B9166" s="14" t="s">
        <v>5532</v>
      </c>
      <c r="C9166" s="15" t="s">
        <v>14239</v>
      </c>
      <c r="D9166" s="15" t="s">
        <v>21531</v>
      </c>
      <c r="E9166" s="14" t="s">
        <v>31661</v>
      </c>
      <c r="F9166" s="11">
        <v>7.0901008493882242E-2</v>
      </c>
      <c r="G9166" s="12">
        <v>0.281219642793478</v>
      </c>
    </row>
    <row r="9167" spans="1:7" x14ac:dyDescent="0.35">
      <c r="A9167" s="14" t="s">
        <v>972</v>
      </c>
      <c r="B9167" s="14" t="s">
        <v>5532</v>
      </c>
      <c r="C9167" s="15" t="s">
        <v>19971</v>
      </c>
      <c r="D9167" s="15" t="s">
        <v>21531</v>
      </c>
      <c r="E9167" s="14" t="s">
        <v>52584</v>
      </c>
      <c r="F9167" s="11">
        <v>3.1064548426247163E-2</v>
      </c>
      <c r="G9167" s="12">
        <v>0.43569930471222718</v>
      </c>
    </row>
    <row r="9168" spans="1:7" x14ac:dyDescent="0.35">
      <c r="A9168" s="14" t="s">
        <v>972</v>
      </c>
      <c r="B9168" s="14" t="s">
        <v>5532</v>
      </c>
      <c r="C9168" s="15" t="s">
        <v>15981</v>
      </c>
      <c r="D9168" s="15" t="s">
        <v>21531</v>
      </c>
      <c r="E9168" s="14" t="s">
        <v>35457</v>
      </c>
      <c r="F9168" s="11">
        <v>3.0261144884081409E-2</v>
      </c>
      <c r="G9168" s="12">
        <v>0.63434090546537969</v>
      </c>
    </row>
    <row r="9169" spans="1:7" x14ac:dyDescent="0.35">
      <c r="A9169" s="14" t="s">
        <v>972</v>
      </c>
      <c r="B9169" s="14" t="s">
        <v>5532</v>
      </c>
      <c r="C9169" s="15" t="s">
        <v>12847</v>
      </c>
      <c r="D9169" s="15" t="s">
        <v>21531</v>
      </c>
      <c r="E9169" s="14" t="s">
        <v>29145</v>
      </c>
      <c r="F9169" s="11">
        <v>0.10535528614011418</v>
      </c>
      <c r="G9169" s="12">
        <v>7.3667969016011581E-2</v>
      </c>
    </row>
    <row r="9170" spans="1:7" x14ac:dyDescent="0.35">
      <c r="A9170" s="14" t="s">
        <v>972</v>
      </c>
      <c r="B9170" s="14" t="s">
        <v>5532</v>
      </c>
      <c r="C9170" s="15" t="s">
        <v>50982</v>
      </c>
      <c r="D9170" s="15" t="s">
        <v>21531</v>
      </c>
      <c r="E9170" s="14" t="s">
        <v>50983</v>
      </c>
      <c r="F9170" s="11">
        <v>8.0451013065381147E-2</v>
      </c>
      <c r="G9170" s="12">
        <v>0.41467352803072755</v>
      </c>
    </row>
    <row r="9171" spans="1:7" x14ac:dyDescent="0.35">
      <c r="A9171" s="14" t="s">
        <v>972</v>
      </c>
      <c r="B9171" s="14" t="s">
        <v>5532</v>
      </c>
      <c r="C9171" s="15" t="s">
        <v>10711</v>
      </c>
      <c r="D9171" s="15" t="s">
        <v>21531</v>
      </c>
      <c r="E9171" s="14" t="s">
        <v>26110</v>
      </c>
      <c r="F9171" s="11">
        <v>0.18571119862158181</v>
      </c>
      <c r="G9171" s="12">
        <v>0.13574559084663573</v>
      </c>
    </row>
    <row r="9172" spans="1:7" x14ac:dyDescent="0.35">
      <c r="A9172" s="14" t="s">
        <v>972</v>
      </c>
      <c r="B9172" s="14" t="s">
        <v>5532</v>
      </c>
      <c r="C9172" s="15" t="s">
        <v>11070</v>
      </c>
      <c r="D9172" s="15" t="s">
        <v>21531</v>
      </c>
      <c r="E9172" s="14" t="s">
        <v>32767</v>
      </c>
      <c r="F9172" s="11">
        <v>5.7228608976780893E-2</v>
      </c>
      <c r="G9172" s="12">
        <v>0.19632730647176666</v>
      </c>
    </row>
    <row r="9173" spans="1:7" x14ac:dyDescent="0.35">
      <c r="A9173" s="14" t="s">
        <v>972</v>
      </c>
      <c r="B9173" s="14" t="s">
        <v>5532</v>
      </c>
      <c r="C9173" s="15" t="s">
        <v>10077</v>
      </c>
      <c r="D9173" s="15" t="s">
        <v>21531</v>
      </c>
      <c r="E9173" s="14" t="s">
        <v>38469</v>
      </c>
      <c r="F9173" s="11">
        <v>9.6963813568295054E-4</v>
      </c>
      <c r="G9173" s="12">
        <v>0.9920952279463322</v>
      </c>
    </row>
    <row r="9174" spans="1:7" x14ac:dyDescent="0.35">
      <c r="A9174" s="14" t="s">
        <v>972</v>
      </c>
      <c r="B9174" s="14" t="s">
        <v>5532</v>
      </c>
      <c r="C9174" s="15" t="s">
        <v>20242</v>
      </c>
      <c r="D9174" s="15" t="s">
        <v>21531</v>
      </c>
      <c r="E9174" s="14" t="s">
        <v>52567</v>
      </c>
      <c r="F9174" s="11">
        <v>3.154694195881641E-2</v>
      </c>
      <c r="G9174" s="12">
        <v>0.75332664280520734</v>
      </c>
    </row>
    <row r="9175" spans="1:7" x14ac:dyDescent="0.35">
      <c r="A9175" s="14" t="s">
        <v>972</v>
      </c>
      <c r="B9175" s="14" t="s">
        <v>5532</v>
      </c>
      <c r="C9175" s="15" t="s">
        <v>55745</v>
      </c>
      <c r="D9175" s="15" t="s">
        <v>21531</v>
      </c>
      <c r="E9175" s="14" t="s">
        <v>55746</v>
      </c>
      <c r="F9175" s="11">
        <v>-9.18319004525852E-2</v>
      </c>
      <c r="G9175" s="12">
        <v>0.32038064141723188</v>
      </c>
    </row>
    <row r="9176" spans="1:7" x14ac:dyDescent="0.35">
      <c r="A9176" s="14" t="s">
        <v>972</v>
      </c>
      <c r="B9176" s="14" t="s">
        <v>5532</v>
      </c>
      <c r="C9176" s="15" t="s">
        <v>13710</v>
      </c>
      <c r="D9176" s="15" t="s">
        <v>21531</v>
      </c>
      <c r="E9176" s="14" t="s">
        <v>30650</v>
      </c>
      <c r="F9176" s="11">
        <v>8.3521780664816317E-2</v>
      </c>
      <c r="G9176" s="12">
        <v>0.67225761114937077</v>
      </c>
    </row>
    <row r="9177" spans="1:7" x14ac:dyDescent="0.35">
      <c r="A9177" s="14" t="s">
        <v>972</v>
      </c>
      <c r="B9177" s="14" t="s">
        <v>5532</v>
      </c>
      <c r="C9177" s="15" t="s">
        <v>16203</v>
      </c>
      <c r="D9177" s="15" t="s">
        <v>21531</v>
      </c>
      <c r="E9177" s="14" t="s">
        <v>36022</v>
      </c>
      <c r="F9177" s="11">
        <v>2.4723319105781044E-2</v>
      </c>
      <c r="G9177" s="12">
        <v>0.8240947944156749</v>
      </c>
    </row>
    <row r="9178" spans="1:7" x14ac:dyDescent="0.35">
      <c r="A9178" s="14" t="s">
        <v>972</v>
      </c>
      <c r="B9178" s="14" t="s">
        <v>5532</v>
      </c>
      <c r="C9178" s="15" t="s">
        <v>18682</v>
      </c>
      <c r="D9178" s="15" t="s">
        <v>21531</v>
      </c>
      <c r="E9178" s="14" t="s">
        <v>42501</v>
      </c>
      <c r="F9178" s="11">
        <v>-4.2564997985318508E-2</v>
      </c>
      <c r="G9178" s="12">
        <v>0.57185300200255984</v>
      </c>
    </row>
    <row r="9179" spans="1:7" x14ac:dyDescent="0.35">
      <c r="A9179" s="14" t="s">
        <v>972</v>
      </c>
      <c r="B9179" s="14" t="s">
        <v>5532</v>
      </c>
      <c r="C9179" s="15" t="s">
        <v>17632</v>
      </c>
      <c r="D9179" s="15" t="s">
        <v>21531</v>
      </c>
      <c r="E9179" s="14" t="s">
        <v>46987</v>
      </c>
      <c r="F9179" s="11">
        <v>-0.17130860744578547</v>
      </c>
      <c r="G9179" s="12">
        <v>0.17225945797640618</v>
      </c>
    </row>
    <row r="9180" spans="1:7" x14ac:dyDescent="0.35">
      <c r="A9180" s="14" t="s">
        <v>972</v>
      </c>
      <c r="B9180" s="14" t="s">
        <v>5532</v>
      </c>
      <c r="C9180" s="15" t="s">
        <v>14859</v>
      </c>
      <c r="D9180" s="15" t="s">
        <v>21531</v>
      </c>
      <c r="E9180" s="14" t="s">
        <v>32882</v>
      </c>
      <c r="F9180" s="11">
        <v>5.5867938851179993E-2</v>
      </c>
      <c r="G9180" s="12">
        <v>0.37394767509520133</v>
      </c>
    </row>
    <row r="9181" spans="1:7" x14ac:dyDescent="0.35">
      <c r="A9181" s="14" t="s">
        <v>972</v>
      </c>
      <c r="B9181" s="14" t="s">
        <v>5532</v>
      </c>
      <c r="C9181" s="15" t="s">
        <v>56154</v>
      </c>
      <c r="D9181" s="15" t="s">
        <v>21531</v>
      </c>
      <c r="E9181" s="14" t="s">
        <v>56155</v>
      </c>
      <c r="F9181" s="11">
        <v>-0.12300609628995346</v>
      </c>
      <c r="G9181" s="12">
        <v>2.8307255911061533E-3</v>
      </c>
    </row>
    <row r="9182" spans="1:7" x14ac:dyDescent="0.35">
      <c r="A9182" s="14" t="s">
        <v>972</v>
      </c>
      <c r="B9182" s="14" t="s">
        <v>5532</v>
      </c>
      <c r="C9182" s="15" t="s">
        <v>51288</v>
      </c>
      <c r="D9182" s="15" t="s">
        <v>21531</v>
      </c>
      <c r="E9182" s="14" t="s">
        <v>51289</v>
      </c>
      <c r="F9182" s="11">
        <v>7.0801113879248243E-2</v>
      </c>
      <c r="G9182" s="12">
        <v>0.41346825560423695</v>
      </c>
    </row>
    <row r="9183" spans="1:7" x14ac:dyDescent="0.35">
      <c r="A9183" s="14" t="s">
        <v>972</v>
      </c>
      <c r="B9183" s="14" t="s">
        <v>5532</v>
      </c>
      <c r="C9183" s="15" t="s">
        <v>56051</v>
      </c>
      <c r="D9183" s="15" t="s">
        <v>21531</v>
      </c>
      <c r="E9183" s="14" t="s">
        <v>56052</v>
      </c>
      <c r="F9183" s="11">
        <v>-0.11442488243925124</v>
      </c>
      <c r="G9183" s="12">
        <v>0.18657355818462684</v>
      </c>
    </row>
    <row r="9184" spans="1:7" x14ac:dyDescent="0.35">
      <c r="A9184" s="14" t="s">
        <v>972</v>
      </c>
      <c r="B9184" s="14" t="s">
        <v>5532</v>
      </c>
      <c r="C9184" s="15" t="s">
        <v>11092</v>
      </c>
      <c r="D9184" s="15" t="s">
        <v>21531</v>
      </c>
      <c r="E9184" s="14" t="s">
        <v>26574</v>
      </c>
      <c r="F9184" s="11">
        <v>0.16604920110291546</v>
      </c>
      <c r="G9184" s="12">
        <v>5.300024017954319E-2</v>
      </c>
    </row>
    <row r="9185" spans="1:7" x14ac:dyDescent="0.35">
      <c r="A9185" s="14" t="s">
        <v>972</v>
      </c>
      <c r="B9185" s="14" t="s">
        <v>5532</v>
      </c>
      <c r="C9185" s="15" t="s">
        <v>18939</v>
      </c>
      <c r="D9185" s="15" t="s">
        <v>21531</v>
      </c>
      <c r="E9185" s="14" t="s">
        <v>43279</v>
      </c>
      <c r="F9185" s="11">
        <v>-5.3626648958318535E-2</v>
      </c>
      <c r="G9185" s="12">
        <v>0.20319041963113615</v>
      </c>
    </row>
    <row r="9186" spans="1:7" x14ac:dyDescent="0.35">
      <c r="A9186" s="14" t="s">
        <v>972</v>
      </c>
      <c r="B9186" s="14" t="s">
        <v>5532</v>
      </c>
      <c r="C9186" s="15" t="s">
        <v>11371</v>
      </c>
      <c r="D9186" s="15" t="s">
        <v>21531</v>
      </c>
      <c r="E9186" s="14" t="s">
        <v>26944</v>
      </c>
      <c r="F9186" s="11">
        <v>0.15452734519444841</v>
      </c>
      <c r="G9186" s="12">
        <v>6.0968216572110046E-2</v>
      </c>
    </row>
    <row r="9187" spans="1:7" x14ac:dyDescent="0.35">
      <c r="A9187" s="14" t="s">
        <v>972</v>
      </c>
      <c r="B9187" s="14" t="s">
        <v>5532</v>
      </c>
      <c r="C9187" s="15" t="s">
        <v>48602</v>
      </c>
      <c r="D9187" s="15" t="s">
        <v>21531</v>
      </c>
      <c r="E9187" s="14" t="s">
        <v>48603</v>
      </c>
      <c r="F9187" s="11">
        <v>0.26642399721964893</v>
      </c>
      <c r="G9187" s="12">
        <v>8.002614789128051E-3</v>
      </c>
    </row>
    <row r="9188" spans="1:7" x14ac:dyDescent="0.35">
      <c r="A9188" s="14" t="s">
        <v>972</v>
      </c>
      <c r="B9188" s="14" t="s">
        <v>5532</v>
      </c>
      <c r="C9188" s="15" t="s">
        <v>56212</v>
      </c>
      <c r="D9188" s="15" t="s">
        <v>21531</v>
      </c>
      <c r="E9188" s="14" t="s">
        <v>56213</v>
      </c>
      <c r="F9188" s="11">
        <v>-0.1284347174230199</v>
      </c>
      <c r="G9188" s="12">
        <v>0.59218281598727995</v>
      </c>
    </row>
    <row r="9189" spans="1:7" x14ac:dyDescent="0.35">
      <c r="A9189" s="14" t="s">
        <v>972</v>
      </c>
      <c r="B9189" s="14" t="s">
        <v>5532</v>
      </c>
      <c r="C9189" s="15" t="s">
        <v>12834</v>
      </c>
      <c r="D9189" s="15" t="s">
        <v>21531</v>
      </c>
      <c r="E9189" s="14" t="s">
        <v>54317</v>
      </c>
      <c r="F9189" s="11">
        <v>-2.4652032620152118E-2</v>
      </c>
      <c r="G9189" s="12">
        <v>0.55171738333273024</v>
      </c>
    </row>
    <row r="9190" spans="1:7" x14ac:dyDescent="0.35">
      <c r="A9190" s="14" t="s">
        <v>972</v>
      </c>
      <c r="B9190" s="14" t="s">
        <v>5532</v>
      </c>
      <c r="C9190" s="15" t="s">
        <v>50764</v>
      </c>
      <c r="D9190" s="15" t="s">
        <v>21531</v>
      </c>
      <c r="E9190" s="14" t="s">
        <v>50765</v>
      </c>
      <c r="F9190" s="11">
        <v>8.8915674582947704E-2</v>
      </c>
      <c r="G9190" s="12">
        <v>0.27336278046160889</v>
      </c>
    </row>
    <row r="9191" spans="1:7" x14ac:dyDescent="0.35">
      <c r="A9191" s="14" t="s">
        <v>972</v>
      </c>
      <c r="B9191" s="14" t="s">
        <v>5532</v>
      </c>
      <c r="C9191" s="15" t="s">
        <v>20261</v>
      </c>
      <c r="D9191" s="15" t="s">
        <v>21531</v>
      </c>
      <c r="E9191" s="14" t="s">
        <v>47058</v>
      </c>
      <c r="F9191" s="11">
        <v>-0.17727842948545169</v>
      </c>
      <c r="G9191" s="12">
        <v>0.10516965700080672</v>
      </c>
    </row>
    <row r="9192" spans="1:7" x14ac:dyDescent="0.35">
      <c r="A9192" s="14" t="s">
        <v>972</v>
      </c>
      <c r="B9192" s="14" t="s">
        <v>5532</v>
      </c>
      <c r="C9192" s="15" t="s">
        <v>15995</v>
      </c>
      <c r="D9192" s="15" t="s">
        <v>21531</v>
      </c>
      <c r="E9192" s="14" t="s">
        <v>42937</v>
      </c>
      <c r="F9192" s="11">
        <v>-4.8807095915052258E-2</v>
      </c>
      <c r="G9192" s="12">
        <v>0.49921087455034829</v>
      </c>
    </row>
    <row r="9193" spans="1:7" x14ac:dyDescent="0.35">
      <c r="A9193" s="14" t="s">
        <v>2240</v>
      </c>
      <c r="B9193" s="14" t="s">
        <v>6858</v>
      </c>
      <c r="C9193" s="15" t="s">
        <v>11104</v>
      </c>
      <c r="D9193" s="15" t="s">
        <v>22577</v>
      </c>
      <c r="E9193" s="14" t="s">
        <v>38328</v>
      </c>
      <c r="F9193" s="11">
        <v>2.3324729801829508E-3</v>
      </c>
      <c r="G9193" s="12">
        <v>0.96565046081908434</v>
      </c>
    </row>
    <row r="9194" spans="1:7" x14ac:dyDescent="0.35">
      <c r="A9194" s="14" t="s">
        <v>2240</v>
      </c>
      <c r="B9194" s="14" t="s">
        <v>6858</v>
      </c>
      <c r="C9194" s="15" t="s">
        <v>14721</v>
      </c>
      <c r="D9194" s="15" t="s">
        <v>22577</v>
      </c>
      <c r="E9194" s="14" t="s">
        <v>40398</v>
      </c>
      <c r="F9194" s="11">
        <v>-1.8075657118585626E-2</v>
      </c>
      <c r="G9194" s="12">
        <v>0.69096028344802263</v>
      </c>
    </row>
    <row r="9195" spans="1:7" x14ac:dyDescent="0.35">
      <c r="A9195" s="14" t="s">
        <v>2240</v>
      </c>
      <c r="B9195" s="14" t="s">
        <v>6858</v>
      </c>
      <c r="C9195" s="15" t="s">
        <v>51805</v>
      </c>
      <c r="D9195" s="15" t="s">
        <v>22577</v>
      </c>
      <c r="E9195" s="14" t="s">
        <v>56767</v>
      </c>
      <c r="F9195" s="11">
        <v>-0.21377827467395139</v>
      </c>
      <c r="G9195" s="12">
        <v>9.0348307392136951E-2</v>
      </c>
    </row>
    <row r="9196" spans="1:7" x14ac:dyDescent="0.35">
      <c r="A9196" s="14" t="s">
        <v>2240</v>
      </c>
      <c r="B9196" s="14" t="s">
        <v>6858</v>
      </c>
      <c r="C9196" s="15" t="s">
        <v>18079</v>
      </c>
      <c r="D9196" s="15" t="s">
        <v>22577</v>
      </c>
      <c r="E9196" s="14" t="s">
        <v>40868</v>
      </c>
      <c r="F9196" s="11">
        <v>-2.2869981982685736E-2</v>
      </c>
      <c r="G9196" s="12">
        <v>0.59868621554116408</v>
      </c>
    </row>
    <row r="9197" spans="1:7" x14ac:dyDescent="0.35">
      <c r="A9197" s="14" t="s">
        <v>2240</v>
      </c>
      <c r="B9197" s="14" t="s">
        <v>6858</v>
      </c>
      <c r="C9197" s="15" t="s">
        <v>54104</v>
      </c>
      <c r="D9197" s="15" t="s">
        <v>22577</v>
      </c>
      <c r="E9197" s="14" t="s">
        <v>54105</v>
      </c>
      <c r="F9197" s="11">
        <v>-1.7433453976585116E-2</v>
      </c>
      <c r="G9197" s="12">
        <v>0.92258698471337652</v>
      </c>
    </row>
    <row r="9198" spans="1:7" x14ac:dyDescent="0.35">
      <c r="A9198" s="14" t="s">
        <v>2240</v>
      </c>
      <c r="B9198" s="14" t="s">
        <v>6858</v>
      </c>
      <c r="C9198" s="15" t="s">
        <v>9745</v>
      </c>
      <c r="D9198" s="15" t="s">
        <v>22577</v>
      </c>
      <c r="E9198" s="14" t="s">
        <v>39638</v>
      </c>
      <c r="F9198" s="11">
        <v>-1.0310241583084793E-2</v>
      </c>
      <c r="G9198" s="12">
        <v>0.77152040119422716</v>
      </c>
    </row>
    <row r="9199" spans="1:7" x14ac:dyDescent="0.35">
      <c r="A9199" s="14" t="s">
        <v>2240</v>
      </c>
      <c r="B9199" s="14" t="s">
        <v>6858</v>
      </c>
      <c r="C9199" s="15" t="s">
        <v>12267</v>
      </c>
      <c r="D9199" s="15" t="s">
        <v>22577</v>
      </c>
      <c r="E9199" s="14" t="s">
        <v>46694</v>
      </c>
      <c r="F9199" s="11">
        <v>-0.15259966163161912</v>
      </c>
      <c r="G9199" s="12">
        <v>6.755046919765717E-2</v>
      </c>
    </row>
    <row r="9200" spans="1:7" x14ac:dyDescent="0.35">
      <c r="A9200" s="14" t="s">
        <v>2240</v>
      </c>
      <c r="B9200" s="14" t="s">
        <v>6858</v>
      </c>
      <c r="C9200" s="15" t="s">
        <v>53255</v>
      </c>
      <c r="D9200" s="15" t="s">
        <v>22577</v>
      </c>
      <c r="E9200" s="14" t="s">
        <v>53256</v>
      </c>
      <c r="F9200" s="11">
        <v>1.0096748878081662E-2</v>
      </c>
      <c r="G9200" s="12">
        <v>0.75913109765517184</v>
      </c>
    </row>
    <row r="9201" spans="1:7" x14ac:dyDescent="0.35">
      <c r="A9201" s="14" t="s">
        <v>2240</v>
      </c>
      <c r="B9201" s="14" t="s">
        <v>6858</v>
      </c>
      <c r="C9201" s="15" t="s">
        <v>17159</v>
      </c>
      <c r="D9201" s="15" t="s">
        <v>22577</v>
      </c>
      <c r="E9201" s="14" t="s">
        <v>56553</v>
      </c>
      <c r="F9201" s="11">
        <v>-0.17278149508981777</v>
      </c>
      <c r="G9201" s="12">
        <v>0.18925121287197744</v>
      </c>
    </row>
    <row r="9202" spans="1:7" x14ac:dyDescent="0.35">
      <c r="A9202" s="14" t="s">
        <v>2240</v>
      </c>
      <c r="B9202" s="14" t="s">
        <v>6858</v>
      </c>
      <c r="C9202" s="15" t="s">
        <v>55009</v>
      </c>
      <c r="D9202" s="15" t="s">
        <v>22577</v>
      </c>
      <c r="E9202" s="14" t="s">
        <v>55010</v>
      </c>
      <c r="F9202" s="11">
        <v>-5.0708986618885094E-2</v>
      </c>
      <c r="G9202" s="12">
        <v>0.78273387409020956</v>
      </c>
    </row>
    <row r="9203" spans="1:7" x14ac:dyDescent="0.35">
      <c r="A9203" s="14" t="s">
        <v>2240</v>
      </c>
      <c r="B9203" s="14" t="s">
        <v>6858</v>
      </c>
      <c r="C9203" s="15" t="s">
        <v>53388</v>
      </c>
      <c r="D9203" s="15" t="s">
        <v>22577</v>
      </c>
      <c r="E9203" s="14" t="s">
        <v>53389</v>
      </c>
      <c r="F9203" s="11">
        <v>4.4086388114465414E-3</v>
      </c>
      <c r="G9203" s="12">
        <v>0.97469104883721325</v>
      </c>
    </row>
    <row r="9204" spans="1:7" x14ac:dyDescent="0.35">
      <c r="A9204" s="14" t="s">
        <v>2240</v>
      </c>
      <c r="B9204" s="14" t="s">
        <v>6858</v>
      </c>
      <c r="C9204" s="15" t="s">
        <v>56613</v>
      </c>
      <c r="D9204" s="15" t="s">
        <v>22577</v>
      </c>
      <c r="E9204" s="14" t="s">
        <v>56614</v>
      </c>
      <c r="F9204" s="11">
        <v>-0.18173167275345017</v>
      </c>
      <c r="G9204" s="12">
        <v>0.31058398629949502</v>
      </c>
    </row>
    <row r="9205" spans="1:7" x14ac:dyDescent="0.35">
      <c r="A9205" s="14" t="s">
        <v>2240</v>
      </c>
      <c r="B9205" s="14" t="s">
        <v>6858</v>
      </c>
      <c r="C9205" s="15" t="s">
        <v>55627</v>
      </c>
      <c r="D9205" s="15" t="s">
        <v>22577</v>
      </c>
      <c r="E9205" s="15" t="s">
        <v>55628</v>
      </c>
      <c r="F9205" s="11">
        <v>-8.3269095858986675E-2</v>
      </c>
      <c r="G9205" s="12">
        <v>0.35467089042995525</v>
      </c>
    </row>
    <row r="9206" spans="1:7" x14ac:dyDescent="0.35">
      <c r="A9206" s="14" t="s">
        <v>2240</v>
      </c>
      <c r="B9206" s="14" t="s">
        <v>6858</v>
      </c>
      <c r="C9206" s="15" t="s">
        <v>56701</v>
      </c>
      <c r="D9206" s="15" t="s">
        <v>22577</v>
      </c>
      <c r="E9206" s="15" t="s">
        <v>56702</v>
      </c>
      <c r="F9206" s="11">
        <v>-0.20078127986098493</v>
      </c>
      <c r="G9206" s="12">
        <v>8.5154687605970336E-2</v>
      </c>
    </row>
    <row r="9207" spans="1:7" x14ac:dyDescent="0.35">
      <c r="A9207" s="14" t="s">
        <v>2240</v>
      </c>
      <c r="B9207" s="14" t="s">
        <v>6858</v>
      </c>
      <c r="C9207" s="15" t="s">
        <v>55646</v>
      </c>
      <c r="D9207" s="15" t="s">
        <v>22577</v>
      </c>
      <c r="E9207" s="15" t="s">
        <v>55647</v>
      </c>
      <c r="F9207" s="11">
        <v>-8.4445659123819017E-2</v>
      </c>
      <c r="G9207" s="12">
        <v>0.21519081599866463</v>
      </c>
    </row>
    <row r="9208" spans="1:7" x14ac:dyDescent="0.35">
      <c r="A9208" s="14" t="s">
        <v>2240</v>
      </c>
      <c r="B9208" s="14" t="s">
        <v>6858</v>
      </c>
      <c r="C9208" s="15" t="s">
        <v>53277</v>
      </c>
      <c r="D9208" s="15" t="s">
        <v>22577</v>
      </c>
      <c r="E9208" s="15" t="s">
        <v>53278</v>
      </c>
      <c r="F9208" s="11">
        <v>9.0279045785487209E-3</v>
      </c>
      <c r="G9208" s="12">
        <v>0.95961701567338586</v>
      </c>
    </row>
    <row r="9209" spans="1:7" x14ac:dyDescent="0.35">
      <c r="A9209" s="14" t="s">
        <v>2240</v>
      </c>
      <c r="B9209" s="14" t="s">
        <v>6858</v>
      </c>
      <c r="C9209" s="15" t="s">
        <v>51563</v>
      </c>
      <c r="D9209" s="15" t="s">
        <v>22577</v>
      </c>
      <c r="E9209" s="15" t="s">
        <v>51564</v>
      </c>
      <c r="F9209" s="11">
        <v>6.1061508126249081E-2</v>
      </c>
      <c r="G9209" s="12">
        <v>0.5300347052034855</v>
      </c>
    </row>
    <row r="9210" spans="1:7" x14ac:dyDescent="0.35">
      <c r="A9210" s="14" t="s">
        <v>2240</v>
      </c>
      <c r="B9210" s="14" t="s">
        <v>6858</v>
      </c>
      <c r="C9210" s="15" t="s">
        <v>49655</v>
      </c>
      <c r="D9210" s="15" t="s">
        <v>22577</v>
      </c>
      <c r="E9210" s="14" t="s">
        <v>49656</v>
      </c>
      <c r="F9210" s="11">
        <v>0.14391441249931486</v>
      </c>
      <c r="G9210" s="12">
        <v>0.19671653799263966</v>
      </c>
    </row>
    <row r="9211" spans="1:7" x14ac:dyDescent="0.35">
      <c r="A9211" s="14" t="s">
        <v>2240</v>
      </c>
      <c r="B9211" s="14" t="s">
        <v>6858</v>
      </c>
      <c r="C9211" s="15" t="s">
        <v>15978</v>
      </c>
      <c r="D9211" s="15" t="s">
        <v>22577</v>
      </c>
      <c r="E9211" s="14" t="s">
        <v>39096</v>
      </c>
      <c r="F9211" s="11">
        <v>-5.0572559162527604E-3</v>
      </c>
      <c r="G9211" s="12">
        <v>0.91032430486073335</v>
      </c>
    </row>
    <row r="9212" spans="1:7" x14ac:dyDescent="0.35">
      <c r="A9212" s="14" t="s">
        <v>2240</v>
      </c>
      <c r="B9212" s="14" t="s">
        <v>6858</v>
      </c>
      <c r="C9212" s="15" t="s">
        <v>15434</v>
      </c>
      <c r="D9212" s="15" t="s">
        <v>22577</v>
      </c>
      <c r="E9212" s="14" t="s">
        <v>34169</v>
      </c>
      <c r="F9212" s="11">
        <v>4.2767414048414075E-2</v>
      </c>
      <c r="G9212" s="12">
        <v>8.3357395404835111E-2</v>
      </c>
    </row>
    <row r="9213" spans="1:7" x14ac:dyDescent="0.35">
      <c r="A9213" s="14" t="s">
        <v>2240</v>
      </c>
      <c r="B9213" s="14" t="s">
        <v>6858</v>
      </c>
      <c r="C9213" s="15" t="s">
        <v>13312</v>
      </c>
      <c r="D9213" s="15" t="s">
        <v>22577</v>
      </c>
      <c r="E9213" s="14" t="s">
        <v>29924</v>
      </c>
      <c r="F9213" s="11">
        <v>9.3221999591848695E-2</v>
      </c>
      <c r="G9213" s="12">
        <v>4.5189679370382915E-2</v>
      </c>
    </row>
    <row r="9214" spans="1:7" x14ac:dyDescent="0.35">
      <c r="A9214" s="14" t="s">
        <v>2240</v>
      </c>
      <c r="B9214" s="14" t="s">
        <v>6858</v>
      </c>
      <c r="C9214" s="15" t="s">
        <v>53091</v>
      </c>
      <c r="D9214" s="15" t="s">
        <v>22577</v>
      </c>
      <c r="E9214" s="14" t="s">
        <v>53092</v>
      </c>
      <c r="F9214" s="11">
        <v>1.5562410948582685E-2</v>
      </c>
      <c r="G9214" s="12">
        <v>0.29154228690634887</v>
      </c>
    </row>
    <row r="9215" spans="1:7" x14ac:dyDescent="0.35">
      <c r="A9215" s="14" t="s">
        <v>3934</v>
      </c>
      <c r="B9215" s="14" t="s">
        <v>8629</v>
      </c>
      <c r="C9215" s="15" t="s">
        <v>17940</v>
      </c>
      <c r="D9215" s="15" t="s">
        <v>23980</v>
      </c>
      <c r="E9215" s="14" t="s">
        <v>40501</v>
      </c>
      <c r="F9215" s="11">
        <v>-1.9188848618352114E-2</v>
      </c>
      <c r="G9215" s="12">
        <v>0.64821943808836879</v>
      </c>
    </row>
    <row r="9216" spans="1:7" x14ac:dyDescent="0.35">
      <c r="A9216" s="14" t="s">
        <v>3988</v>
      </c>
      <c r="B9216" s="14" t="s">
        <v>8688</v>
      </c>
      <c r="C9216" s="15" t="s">
        <v>9982</v>
      </c>
      <c r="D9216" s="15" t="s">
        <v>24027</v>
      </c>
      <c r="E9216" s="14" t="s">
        <v>41118</v>
      </c>
      <c r="F9216" s="11">
        <v>-2.5642456583886048E-2</v>
      </c>
      <c r="G9216" s="12">
        <v>0.71910245572144893</v>
      </c>
    </row>
    <row r="9217" spans="1:7" x14ac:dyDescent="0.35">
      <c r="A9217" s="14" t="s">
        <v>817</v>
      </c>
      <c r="B9217" s="14" t="s">
        <v>5376</v>
      </c>
      <c r="C9217" s="15" t="s">
        <v>10458</v>
      </c>
      <c r="D9217" s="15" t="s">
        <v>21401</v>
      </c>
      <c r="E9217" s="14" t="s">
        <v>25804</v>
      </c>
      <c r="F9217" s="11">
        <v>0.20149562455778192</v>
      </c>
      <c r="G9217" s="12">
        <v>0.20610613597235705</v>
      </c>
    </row>
    <row r="9218" spans="1:7" x14ac:dyDescent="0.35">
      <c r="A9218" s="14" t="s">
        <v>817</v>
      </c>
      <c r="B9218" s="14" t="s">
        <v>5376</v>
      </c>
      <c r="C9218" s="15" t="s">
        <v>10279</v>
      </c>
      <c r="D9218" s="15" t="s">
        <v>21401</v>
      </c>
      <c r="E9218" s="14" t="s">
        <v>33658</v>
      </c>
      <c r="F9218" s="11">
        <v>4.7815671345213966E-2</v>
      </c>
      <c r="G9218" s="12">
        <v>0.29574697278859396</v>
      </c>
    </row>
    <row r="9219" spans="1:7" x14ac:dyDescent="0.35">
      <c r="A9219" s="14" t="s">
        <v>1400</v>
      </c>
      <c r="B9219" s="14" t="s">
        <v>5976</v>
      </c>
      <c r="C9219" s="15" t="s">
        <v>16401</v>
      </c>
      <c r="D9219" s="15" t="s">
        <v>21878</v>
      </c>
      <c r="E9219" s="14" t="s">
        <v>36500</v>
      </c>
      <c r="F9219" s="11">
        <v>2.0149687737014779E-2</v>
      </c>
      <c r="G9219" s="12">
        <v>0.3854895899528179</v>
      </c>
    </row>
    <row r="9220" spans="1:7" x14ac:dyDescent="0.35">
      <c r="A9220" s="14" t="s">
        <v>1400</v>
      </c>
      <c r="B9220" s="14" t="s">
        <v>5976</v>
      </c>
      <c r="C9220" s="15" t="s">
        <v>11500</v>
      </c>
      <c r="D9220" s="15" t="s">
        <v>21878</v>
      </c>
      <c r="E9220" s="14" t="s">
        <v>27119</v>
      </c>
      <c r="F9220" s="11">
        <v>0.14974691072488089</v>
      </c>
      <c r="G9220" s="12">
        <v>0.16999415460830647</v>
      </c>
    </row>
    <row r="9221" spans="1:7" x14ac:dyDescent="0.35">
      <c r="A9221" s="14" t="s">
        <v>1400</v>
      </c>
      <c r="B9221" s="14" t="s">
        <v>5976</v>
      </c>
      <c r="C9221" s="15" t="s">
        <v>9498</v>
      </c>
      <c r="D9221" s="15" t="s">
        <v>21878</v>
      </c>
      <c r="E9221" s="14" t="s">
        <v>39040</v>
      </c>
      <c r="F9221" s="11">
        <v>-4.6176381186190333E-3</v>
      </c>
      <c r="G9221" s="12">
        <v>0.40116709756606184</v>
      </c>
    </row>
    <row r="9222" spans="1:7" x14ac:dyDescent="0.35">
      <c r="A9222" s="14" t="s">
        <v>3268</v>
      </c>
      <c r="B9222" s="14" t="s">
        <v>7933</v>
      </c>
      <c r="C9222" s="15" t="s">
        <v>9690</v>
      </c>
      <c r="D9222" s="15" t="s">
        <v>23442</v>
      </c>
      <c r="E9222" s="14" t="s">
        <v>35206</v>
      </c>
      <c r="F9222" s="11">
        <v>3.3040503401214318E-2</v>
      </c>
      <c r="G9222" s="12">
        <v>0.67584001862805398</v>
      </c>
    </row>
    <row r="9223" spans="1:7" x14ac:dyDescent="0.35">
      <c r="A9223" s="14" t="s">
        <v>3268</v>
      </c>
      <c r="B9223" s="14" t="s">
        <v>7933</v>
      </c>
      <c r="C9223" s="15" t="s">
        <v>11685</v>
      </c>
      <c r="D9223" s="15" t="s">
        <v>23442</v>
      </c>
      <c r="E9223" s="14" t="s">
        <v>35347</v>
      </c>
      <c r="F9223" s="11">
        <v>3.1497637125247564E-2</v>
      </c>
      <c r="G9223" s="12">
        <v>0.59743090737545468</v>
      </c>
    </row>
    <row r="9224" spans="1:7" x14ac:dyDescent="0.35">
      <c r="A9224" s="14" t="s">
        <v>3268</v>
      </c>
      <c r="B9224" s="14" t="s">
        <v>7933</v>
      </c>
      <c r="C9224" s="15" t="s">
        <v>19957</v>
      </c>
      <c r="D9224" s="15" t="s">
        <v>23442</v>
      </c>
      <c r="E9224" s="14" t="s">
        <v>52451</v>
      </c>
      <c r="F9224" s="11">
        <v>3.4783460897515918E-2</v>
      </c>
      <c r="G9224" s="12">
        <v>0.10218825265378251</v>
      </c>
    </row>
    <row r="9225" spans="1:7" x14ac:dyDescent="0.35">
      <c r="A9225" s="14" t="s">
        <v>1064</v>
      </c>
      <c r="B9225" s="14" t="s">
        <v>5630</v>
      </c>
      <c r="C9225" s="15" t="s">
        <v>10875</v>
      </c>
      <c r="D9225" s="15" t="s">
        <v>21603</v>
      </c>
      <c r="E9225" s="14" t="s">
        <v>26313</v>
      </c>
      <c r="F9225" s="11">
        <v>0.17672180139281499</v>
      </c>
      <c r="G9225" s="12">
        <v>3.7124481804809165E-2</v>
      </c>
    </row>
    <row r="9226" spans="1:7" x14ac:dyDescent="0.35">
      <c r="A9226" s="14" t="s">
        <v>582</v>
      </c>
      <c r="B9226" s="14" t="s">
        <v>5132</v>
      </c>
      <c r="C9226" s="15" t="s">
        <v>9309</v>
      </c>
      <c r="D9226" s="15" t="s">
        <v>21203</v>
      </c>
      <c r="E9226" s="14" t="s">
        <v>31728</v>
      </c>
      <c r="F9226" s="11">
        <v>6.9898461621816232E-2</v>
      </c>
      <c r="G9226" s="12">
        <v>0.37039794708336826</v>
      </c>
    </row>
    <row r="9227" spans="1:7" x14ac:dyDescent="0.35">
      <c r="A9227" s="14" t="s">
        <v>582</v>
      </c>
      <c r="B9227" s="14" t="s">
        <v>5132</v>
      </c>
      <c r="C9227" s="15" t="s">
        <v>10067</v>
      </c>
      <c r="D9227" s="15" t="s">
        <v>21203</v>
      </c>
      <c r="E9227" s="14" t="s">
        <v>25350</v>
      </c>
      <c r="F9227" s="11">
        <v>0.23423079668198224</v>
      </c>
      <c r="G9227" s="12">
        <v>5.7327291193469354E-2</v>
      </c>
    </row>
    <row r="9228" spans="1:7" x14ac:dyDescent="0.35">
      <c r="A9228" s="14" t="s">
        <v>3719</v>
      </c>
      <c r="B9228" s="14" t="s">
        <v>8406</v>
      </c>
      <c r="C9228" s="15" t="s">
        <v>13337</v>
      </c>
      <c r="D9228" s="15" t="s">
        <v>3719</v>
      </c>
      <c r="E9228" s="14" t="s">
        <v>54827</v>
      </c>
      <c r="F9228" s="11">
        <v>-4.3638387285117285E-2</v>
      </c>
      <c r="G9228" s="12">
        <v>0.57124589078241572</v>
      </c>
    </row>
    <row r="9229" spans="1:7" x14ac:dyDescent="0.35">
      <c r="A9229" s="14" t="s">
        <v>3719</v>
      </c>
      <c r="B9229" s="14" t="s">
        <v>8406</v>
      </c>
      <c r="C9229" s="15" t="s">
        <v>12695</v>
      </c>
      <c r="D9229" s="15" t="s">
        <v>3719</v>
      </c>
      <c r="E9229" s="14" t="s">
        <v>38948</v>
      </c>
      <c r="F9229" s="11">
        <v>-3.7586975886190915E-3</v>
      </c>
      <c r="G9229" s="12">
        <v>0.92087471011465838</v>
      </c>
    </row>
    <row r="9230" spans="1:7" x14ac:dyDescent="0.35">
      <c r="A9230" s="14" t="s">
        <v>3719</v>
      </c>
      <c r="B9230" s="14" t="s">
        <v>8406</v>
      </c>
      <c r="C9230" s="15" t="s">
        <v>17160</v>
      </c>
      <c r="D9230" s="15" t="s">
        <v>3719</v>
      </c>
      <c r="E9230" s="14" t="s">
        <v>38416</v>
      </c>
      <c r="F9230" s="11">
        <v>1.4388042861169907E-3</v>
      </c>
      <c r="G9230" s="12">
        <v>0.95590768136974735</v>
      </c>
    </row>
    <row r="9231" spans="1:7" x14ac:dyDescent="0.35">
      <c r="A9231" s="14" t="s">
        <v>1561</v>
      </c>
      <c r="B9231" s="14" t="s">
        <v>6142</v>
      </c>
      <c r="C9231" s="15" t="s">
        <v>10690</v>
      </c>
      <c r="D9231" s="15" t="s">
        <v>22013</v>
      </c>
      <c r="E9231" s="14" t="s">
        <v>27566</v>
      </c>
      <c r="F9231" s="11">
        <v>0.13788436905588233</v>
      </c>
      <c r="G9231" s="12">
        <v>0.28593604401257822</v>
      </c>
    </row>
    <row r="9232" spans="1:7" x14ac:dyDescent="0.35">
      <c r="A9232" s="14" t="s">
        <v>4458</v>
      </c>
      <c r="B9232" s="14" t="s">
        <v>9175</v>
      </c>
      <c r="C9232" s="15" t="s">
        <v>9981</v>
      </c>
      <c r="D9232" s="15" t="s">
        <v>24417</v>
      </c>
      <c r="E9232" s="14" t="s">
        <v>47322</v>
      </c>
      <c r="F9232" s="11">
        <v>-0.19923251379188364</v>
      </c>
      <c r="G9232" s="12">
        <v>7.8248655490683935E-3</v>
      </c>
    </row>
    <row r="9233" spans="1:7" x14ac:dyDescent="0.35">
      <c r="A9233" s="14" t="s">
        <v>1864</v>
      </c>
      <c r="B9233" s="14" t="s">
        <v>6461</v>
      </c>
      <c r="C9233" s="15" t="s">
        <v>18545</v>
      </c>
      <c r="D9233" s="15" t="s">
        <v>58074</v>
      </c>
      <c r="E9233" s="14" t="s">
        <v>42118</v>
      </c>
      <c r="F9233" s="11">
        <v>-3.739683189345052E-2</v>
      </c>
      <c r="G9233" s="12">
        <v>0.79411330073240904</v>
      </c>
    </row>
    <row r="9234" spans="1:7" x14ac:dyDescent="0.35">
      <c r="A9234" s="14" t="s">
        <v>1864</v>
      </c>
      <c r="B9234" s="14" t="s">
        <v>6461</v>
      </c>
      <c r="C9234" s="15" t="s">
        <v>19633</v>
      </c>
      <c r="D9234" s="15" t="s">
        <v>58074</v>
      </c>
      <c r="E9234" s="14" t="s">
        <v>45298</v>
      </c>
      <c r="F9234" s="11">
        <v>-9.5209064854784489E-2</v>
      </c>
      <c r="G9234" s="12">
        <v>0.12257840155463329</v>
      </c>
    </row>
    <row r="9235" spans="1:7" x14ac:dyDescent="0.35">
      <c r="A9235" s="14" t="s">
        <v>1864</v>
      </c>
      <c r="B9235" s="14" t="s">
        <v>6461</v>
      </c>
      <c r="C9235" s="15" t="s">
        <v>12103</v>
      </c>
      <c r="D9235" s="15" t="s">
        <v>58074</v>
      </c>
      <c r="E9235" s="14" t="s">
        <v>43828</v>
      </c>
      <c r="F9235" s="11">
        <v>-6.2706805148417935E-2</v>
      </c>
      <c r="G9235" s="12">
        <v>0.40800905639882434</v>
      </c>
    </row>
    <row r="9236" spans="1:7" x14ac:dyDescent="0.35">
      <c r="A9236" s="14" t="s">
        <v>1864</v>
      </c>
      <c r="B9236" s="14" t="s">
        <v>6461</v>
      </c>
      <c r="C9236" s="15" t="s">
        <v>9478</v>
      </c>
      <c r="D9236" s="15" t="s">
        <v>58074</v>
      </c>
      <c r="E9236" s="14" t="s">
        <v>45335</v>
      </c>
      <c r="F9236" s="11">
        <v>-9.620146656461688E-2</v>
      </c>
      <c r="G9236" s="12">
        <v>0.26734847080528212</v>
      </c>
    </row>
    <row r="9237" spans="1:7" x14ac:dyDescent="0.35">
      <c r="A9237" s="14" t="s">
        <v>1864</v>
      </c>
      <c r="B9237" s="14" t="s">
        <v>6461</v>
      </c>
      <c r="C9237" s="15" t="s">
        <v>17624</v>
      </c>
      <c r="D9237" s="15" t="s">
        <v>58074</v>
      </c>
      <c r="E9237" s="14" t="s">
        <v>39640</v>
      </c>
      <c r="F9237" s="11">
        <v>-1.0369530665652183E-2</v>
      </c>
      <c r="G9237" s="12">
        <v>0.85289950877510878</v>
      </c>
    </row>
    <row r="9238" spans="1:7" x14ac:dyDescent="0.35">
      <c r="A9238" s="14" t="s">
        <v>1864</v>
      </c>
      <c r="B9238" s="14" t="s">
        <v>6461</v>
      </c>
      <c r="C9238" s="15" t="s">
        <v>12158</v>
      </c>
      <c r="D9238" s="15" t="s">
        <v>58074</v>
      </c>
      <c r="E9238" s="14" t="s">
        <v>30129</v>
      </c>
      <c r="F9238" s="11">
        <v>9.051348864511459E-2</v>
      </c>
      <c r="G9238" s="12">
        <v>0.3867345144266835</v>
      </c>
    </row>
    <row r="9239" spans="1:7" x14ac:dyDescent="0.35">
      <c r="A9239" s="14" t="s">
        <v>1864</v>
      </c>
      <c r="B9239" s="14" t="s">
        <v>6461</v>
      </c>
      <c r="C9239" s="15" t="s">
        <v>12398</v>
      </c>
      <c r="D9239" s="15" t="s">
        <v>58074</v>
      </c>
      <c r="E9239" s="14" t="s">
        <v>28426</v>
      </c>
      <c r="F9239" s="11">
        <v>0.11850056282944821</v>
      </c>
      <c r="G9239" s="12">
        <v>0.11957204607764904</v>
      </c>
    </row>
    <row r="9240" spans="1:7" x14ac:dyDescent="0.35">
      <c r="A9240" s="14" t="s">
        <v>1864</v>
      </c>
      <c r="B9240" s="14" t="s">
        <v>6461</v>
      </c>
      <c r="C9240" s="15" t="s">
        <v>18299</v>
      </c>
      <c r="D9240" s="15" t="s">
        <v>58074</v>
      </c>
      <c r="E9240" s="14" t="s">
        <v>55744</v>
      </c>
      <c r="F9240" s="11">
        <v>-9.1739321658317954E-2</v>
      </c>
      <c r="G9240" s="12">
        <v>0.41878671670084866</v>
      </c>
    </row>
    <row r="9241" spans="1:7" x14ac:dyDescent="0.35">
      <c r="A9241" s="14" t="s">
        <v>2421</v>
      </c>
      <c r="B9241" s="14" t="s">
        <v>7048</v>
      </c>
      <c r="C9241" s="15" t="s">
        <v>10672</v>
      </c>
      <c r="D9241" s="15" t="s">
        <v>58075</v>
      </c>
      <c r="E9241" s="14" t="s">
        <v>42453</v>
      </c>
      <c r="F9241" s="11">
        <v>-4.1833862160116607E-2</v>
      </c>
      <c r="G9241" s="12">
        <v>0.11459316790647167</v>
      </c>
    </row>
    <row r="9242" spans="1:7" x14ac:dyDescent="0.35">
      <c r="A9242" s="14" t="s">
        <v>2421</v>
      </c>
      <c r="B9242" s="14" t="s">
        <v>7048</v>
      </c>
      <c r="C9242" s="15" t="s">
        <v>10418</v>
      </c>
      <c r="D9242" s="15" t="s">
        <v>58075</v>
      </c>
      <c r="E9242" s="14" t="s">
        <v>50895</v>
      </c>
      <c r="F9242" s="11">
        <v>8.2991118851749507E-2</v>
      </c>
      <c r="G9242" s="12">
        <v>5.4669956056525804E-2</v>
      </c>
    </row>
    <row r="9243" spans="1:7" x14ac:dyDescent="0.35">
      <c r="A9243" s="14" t="s">
        <v>2421</v>
      </c>
      <c r="B9243" s="14" t="s">
        <v>7048</v>
      </c>
      <c r="C9243" s="15" t="s">
        <v>12010</v>
      </c>
      <c r="D9243" s="15" t="s">
        <v>58075</v>
      </c>
      <c r="E9243" s="14" t="s">
        <v>33876</v>
      </c>
      <c r="F9243" s="11">
        <v>4.5646901400247825E-2</v>
      </c>
      <c r="G9243" s="12">
        <v>0.46540878698617338</v>
      </c>
    </row>
    <row r="9244" spans="1:7" x14ac:dyDescent="0.35">
      <c r="A9244" s="14" t="s">
        <v>2421</v>
      </c>
      <c r="B9244" s="14" t="s">
        <v>7048</v>
      </c>
      <c r="C9244" s="15" t="s">
        <v>12620</v>
      </c>
      <c r="D9244" s="15" t="s">
        <v>58075</v>
      </c>
      <c r="E9244" s="14" t="s">
        <v>39571</v>
      </c>
      <c r="F9244" s="11">
        <v>-9.6316314508162835E-3</v>
      </c>
      <c r="G9244" s="12">
        <v>0.91888417631508978</v>
      </c>
    </row>
    <row r="9245" spans="1:7" x14ac:dyDescent="0.35">
      <c r="A9245" s="14" t="s">
        <v>2421</v>
      </c>
      <c r="B9245" s="14" t="s">
        <v>7048</v>
      </c>
      <c r="C9245" s="15" t="s">
        <v>13296</v>
      </c>
      <c r="D9245" s="15" t="s">
        <v>58075</v>
      </c>
      <c r="E9245" s="14" t="s">
        <v>30672</v>
      </c>
      <c r="F9245" s="11">
        <v>8.3334212752582182E-2</v>
      </c>
      <c r="G9245" s="12">
        <v>0.12307974822935752</v>
      </c>
    </row>
    <row r="9246" spans="1:7" x14ac:dyDescent="0.35">
      <c r="A9246" s="14" t="s">
        <v>2421</v>
      </c>
      <c r="B9246" s="14" t="s">
        <v>7048</v>
      </c>
      <c r="C9246" s="15" t="s">
        <v>16164</v>
      </c>
      <c r="D9246" s="15" t="s">
        <v>58075</v>
      </c>
      <c r="E9246" s="14" t="s">
        <v>35912</v>
      </c>
      <c r="F9246" s="11">
        <v>2.58333002985149E-2</v>
      </c>
      <c r="G9246" s="12">
        <v>0.69298375701134263</v>
      </c>
    </row>
    <row r="9247" spans="1:7" x14ac:dyDescent="0.35">
      <c r="A9247" s="14" t="s">
        <v>2421</v>
      </c>
      <c r="B9247" s="14" t="s">
        <v>7048</v>
      </c>
      <c r="C9247" s="15" t="s">
        <v>19774</v>
      </c>
      <c r="D9247" s="15" t="s">
        <v>58075</v>
      </c>
      <c r="E9247" s="14" t="s">
        <v>45728</v>
      </c>
      <c r="F9247" s="11">
        <v>-0.10736104942315317</v>
      </c>
      <c r="G9247" s="12">
        <v>0.18731375588551169</v>
      </c>
    </row>
    <row r="9248" spans="1:7" x14ac:dyDescent="0.35">
      <c r="A9248" s="14" t="s">
        <v>2421</v>
      </c>
      <c r="B9248" s="14" t="s">
        <v>7048</v>
      </c>
      <c r="C9248" s="15" t="s">
        <v>15855</v>
      </c>
      <c r="D9248" s="15" t="s">
        <v>58075</v>
      </c>
      <c r="E9248" s="14" t="s">
        <v>49297</v>
      </c>
      <c r="F9248" s="11">
        <v>0.16902432675561474</v>
      </c>
      <c r="G9248" s="12">
        <v>0.21352115954426665</v>
      </c>
    </row>
    <row r="9249" spans="1:7" x14ac:dyDescent="0.35">
      <c r="A9249" s="14" t="s">
        <v>2421</v>
      </c>
      <c r="B9249" s="14" t="s">
        <v>7048</v>
      </c>
      <c r="C9249" s="15" t="s">
        <v>19963</v>
      </c>
      <c r="D9249" s="15" t="s">
        <v>58075</v>
      </c>
      <c r="E9249" s="14" t="s">
        <v>46207</v>
      </c>
      <c r="F9249" s="11">
        <v>-0.12539388673981861</v>
      </c>
      <c r="G9249" s="12">
        <v>0.42686870733296978</v>
      </c>
    </row>
    <row r="9250" spans="1:7" x14ac:dyDescent="0.35">
      <c r="A9250" s="14" t="s">
        <v>1621</v>
      </c>
      <c r="B9250" s="14" t="s">
        <v>6205</v>
      </c>
      <c r="C9250" s="15" t="s">
        <v>9307</v>
      </c>
      <c r="D9250" s="15" t="s">
        <v>22065</v>
      </c>
      <c r="E9250" s="14" t="s">
        <v>48293</v>
      </c>
      <c r="F9250" s="12">
        <v>-0.64032630874091967</v>
      </c>
      <c r="G9250" s="12">
        <v>0.49928078158551958</v>
      </c>
    </row>
    <row r="9251" spans="1:7" x14ac:dyDescent="0.35">
      <c r="A9251" s="14" t="s">
        <v>1621</v>
      </c>
      <c r="B9251" s="14" t="s">
        <v>6205</v>
      </c>
      <c r="C9251" s="15" t="s">
        <v>9642</v>
      </c>
      <c r="D9251" s="15" t="s">
        <v>22065</v>
      </c>
      <c r="E9251" s="14" t="s">
        <v>51706</v>
      </c>
      <c r="F9251" s="11">
        <v>5.6445296984948469E-2</v>
      </c>
      <c r="G9251" s="12">
        <v>3.296764435018356E-2</v>
      </c>
    </row>
    <row r="9252" spans="1:7" x14ac:dyDescent="0.35">
      <c r="A9252" s="14" t="s">
        <v>1621</v>
      </c>
      <c r="B9252" s="14" t="s">
        <v>6205</v>
      </c>
      <c r="C9252" s="15" t="s">
        <v>20715</v>
      </c>
      <c r="D9252" s="15" t="s">
        <v>22065</v>
      </c>
      <c r="E9252" s="14" t="s">
        <v>48325</v>
      </c>
      <c r="F9252" s="12">
        <v>-0.92626331921649185</v>
      </c>
      <c r="G9252" s="12">
        <v>0.23793786361700708</v>
      </c>
    </row>
    <row r="9253" spans="1:7" x14ac:dyDescent="0.35">
      <c r="A9253" s="14" t="s">
        <v>1621</v>
      </c>
      <c r="B9253" s="14" t="s">
        <v>6205</v>
      </c>
      <c r="C9253" s="15" t="s">
        <v>9512</v>
      </c>
      <c r="D9253" s="15" t="s">
        <v>22065</v>
      </c>
      <c r="E9253" s="14" t="s">
        <v>51885</v>
      </c>
      <c r="F9253" s="11">
        <v>5.1196609096215789E-2</v>
      </c>
      <c r="G9253" s="12">
        <v>0.14979739423162808</v>
      </c>
    </row>
    <row r="9254" spans="1:7" x14ac:dyDescent="0.35">
      <c r="A9254" s="14" t="s">
        <v>1621</v>
      </c>
      <c r="B9254" s="14" t="s">
        <v>6205</v>
      </c>
      <c r="C9254" s="15" t="s">
        <v>17361</v>
      </c>
      <c r="D9254" s="15" t="s">
        <v>22065</v>
      </c>
      <c r="E9254" s="14" t="s">
        <v>38932</v>
      </c>
      <c r="F9254" s="11">
        <v>-3.6309979713850479E-3</v>
      </c>
      <c r="G9254" s="12">
        <v>0.97349797961101181</v>
      </c>
    </row>
    <row r="9255" spans="1:7" x14ac:dyDescent="0.35">
      <c r="A9255" s="14" t="s">
        <v>1621</v>
      </c>
      <c r="B9255" s="14" t="s">
        <v>6205</v>
      </c>
      <c r="C9255" s="15" t="s">
        <v>14745</v>
      </c>
      <c r="D9255" s="15" t="s">
        <v>22065</v>
      </c>
      <c r="E9255" s="14" t="s">
        <v>48328</v>
      </c>
      <c r="F9255" s="12">
        <v>-1.0284923314521184</v>
      </c>
      <c r="G9255" s="12">
        <v>0.13726409956125207</v>
      </c>
    </row>
    <row r="9256" spans="1:7" x14ac:dyDescent="0.35">
      <c r="A9256" s="14" t="s">
        <v>1621</v>
      </c>
      <c r="B9256" s="14" t="s">
        <v>6205</v>
      </c>
      <c r="C9256" s="15" t="s">
        <v>18210</v>
      </c>
      <c r="D9256" s="15" t="s">
        <v>22065</v>
      </c>
      <c r="E9256" s="14" t="s">
        <v>41243</v>
      </c>
      <c r="F9256" s="11">
        <v>-2.6930664797483777E-2</v>
      </c>
      <c r="G9256" s="12">
        <v>0.59497951732167564</v>
      </c>
    </row>
    <row r="9257" spans="1:7" x14ac:dyDescent="0.35">
      <c r="A9257" s="14" t="s">
        <v>1621</v>
      </c>
      <c r="B9257" s="14" t="s">
        <v>6205</v>
      </c>
      <c r="C9257" s="15" t="s">
        <v>11851</v>
      </c>
      <c r="D9257" s="15" t="s">
        <v>22065</v>
      </c>
      <c r="E9257" s="14" t="s">
        <v>36840</v>
      </c>
      <c r="F9257" s="11">
        <v>1.6952853776214406E-2</v>
      </c>
      <c r="G9257" s="12">
        <v>0.72920379456647266</v>
      </c>
    </row>
    <row r="9258" spans="1:7" x14ac:dyDescent="0.35">
      <c r="A9258" s="14" t="s">
        <v>1621</v>
      </c>
      <c r="B9258" s="14" t="s">
        <v>6205</v>
      </c>
      <c r="C9258" s="15" t="s">
        <v>11959</v>
      </c>
      <c r="D9258" s="15" t="s">
        <v>22065</v>
      </c>
      <c r="E9258" s="14" t="s">
        <v>27754</v>
      </c>
      <c r="F9258" s="11">
        <v>0.13337019642041412</v>
      </c>
      <c r="G9258" s="12">
        <v>0.19028423906955449</v>
      </c>
    </row>
    <row r="9259" spans="1:7" x14ac:dyDescent="0.35">
      <c r="A9259" s="14" t="s">
        <v>1621</v>
      </c>
      <c r="B9259" s="14" t="s">
        <v>6205</v>
      </c>
      <c r="C9259" s="15" t="s">
        <v>9522</v>
      </c>
      <c r="D9259" s="15" t="s">
        <v>22065</v>
      </c>
      <c r="E9259" s="14" t="s">
        <v>50751</v>
      </c>
      <c r="F9259" s="11">
        <v>8.9239971155048239E-2</v>
      </c>
      <c r="G9259" s="12">
        <v>0.63913310042027938</v>
      </c>
    </row>
    <row r="9260" spans="1:7" x14ac:dyDescent="0.35">
      <c r="A9260" s="14" t="s">
        <v>1621</v>
      </c>
      <c r="B9260" s="14" t="s">
        <v>6205</v>
      </c>
      <c r="C9260" s="15" t="s">
        <v>15548</v>
      </c>
      <c r="D9260" s="15" t="s">
        <v>22065</v>
      </c>
      <c r="E9260" s="14" t="s">
        <v>34423</v>
      </c>
      <c r="F9260" s="11">
        <v>4.030185982838335E-2</v>
      </c>
      <c r="G9260" s="12">
        <v>0.68896356780581813</v>
      </c>
    </row>
    <row r="9261" spans="1:7" x14ac:dyDescent="0.35">
      <c r="A9261" s="14" t="s">
        <v>1621</v>
      </c>
      <c r="B9261" s="14" t="s">
        <v>6205</v>
      </c>
      <c r="C9261" s="15" t="s">
        <v>12460</v>
      </c>
      <c r="D9261" s="15" t="s">
        <v>22065</v>
      </c>
      <c r="E9261" s="14" t="s">
        <v>47120</v>
      </c>
      <c r="F9261" s="11">
        <v>-0.1818691982677523</v>
      </c>
      <c r="G9261" s="12">
        <v>8.3065327278280754E-2</v>
      </c>
    </row>
    <row r="9262" spans="1:7" x14ac:dyDescent="0.35">
      <c r="A9262" s="14" t="s">
        <v>522</v>
      </c>
      <c r="B9262" s="14" t="s">
        <v>5070</v>
      </c>
      <c r="C9262" s="15" t="s">
        <v>9981</v>
      </c>
      <c r="D9262" s="15" t="s">
        <v>21148</v>
      </c>
      <c r="E9262" s="14" t="s">
        <v>25253</v>
      </c>
      <c r="F9262" s="11">
        <v>0.24307149763914893</v>
      </c>
      <c r="G9262" s="12">
        <v>9.0129385395705364E-2</v>
      </c>
    </row>
    <row r="9263" spans="1:7" x14ac:dyDescent="0.35">
      <c r="A9263" s="14" t="s">
        <v>57311</v>
      </c>
      <c r="B9263" s="14" t="s">
        <v>9067</v>
      </c>
      <c r="C9263" s="15" t="s">
        <v>19739</v>
      </c>
      <c r="D9263" s="15" t="s">
        <v>57310</v>
      </c>
      <c r="E9263" s="14" t="s">
        <v>45628</v>
      </c>
      <c r="F9263" s="11">
        <v>-0.10444684835221707</v>
      </c>
      <c r="G9263" s="12">
        <v>0.23425564782837538</v>
      </c>
    </row>
    <row r="9264" spans="1:7" x14ac:dyDescent="0.35">
      <c r="A9264" s="14" t="s">
        <v>3144</v>
      </c>
      <c r="B9264" s="14" t="s">
        <v>7801</v>
      </c>
      <c r="C9264" s="15" t="s">
        <v>9513</v>
      </c>
      <c r="D9264" s="15" t="s">
        <v>23341</v>
      </c>
      <c r="E9264" s="14" t="s">
        <v>34353</v>
      </c>
      <c r="F9264" s="11">
        <v>4.0955513773381837E-2</v>
      </c>
      <c r="G9264" s="12">
        <v>0.4557283531060029</v>
      </c>
    </row>
    <row r="9265" spans="1:7" x14ac:dyDescent="0.35">
      <c r="A9265" s="14" t="s">
        <v>1218</v>
      </c>
      <c r="B9265" s="14" t="s">
        <v>5791</v>
      </c>
      <c r="C9265" s="15" t="s">
        <v>9952</v>
      </c>
      <c r="D9265" s="15" t="s">
        <v>21730</v>
      </c>
      <c r="E9265" s="14" t="s">
        <v>46805</v>
      </c>
      <c r="F9265" s="11">
        <v>-0.15826271501308484</v>
      </c>
      <c r="G9265" s="12">
        <v>0.10352711946338378</v>
      </c>
    </row>
    <row r="9266" spans="1:7" x14ac:dyDescent="0.35">
      <c r="A9266" s="14" t="s">
        <v>1218</v>
      </c>
      <c r="B9266" s="14" t="s">
        <v>5791</v>
      </c>
      <c r="C9266" s="15" t="s">
        <v>9294</v>
      </c>
      <c r="D9266" s="15" t="s">
        <v>21730</v>
      </c>
      <c r="E9266" s="14" t="s">
        <v>26670</v>
      </c>
      <c r="F9266" s="11">
        <v>0.16258900669104784</v>
      </c>
      <c r="G9266" s="12">
        <v>0.12037575571274572</v>
      </c>
    </row>
    <row r="9267" spans="1:7" x14ac:dyDescent="0.35">
      <c r="A9267" s="14" t="s">
        <v>1053</v>
      </c>
      <c r="B9267" s="14" t="s">
        <v>5618</v>
      </c>
      <c r="C9267" s="15" t="s">
        <v>10861</v>
      </c>
      <c r="D9267" s="15" t="s">
        <v>21595</v>
      </c>
      <c r="E9267" s="14" t="s">
        <v>26296</v>
      </c>
      <c r="F9267" s="11">
        <v>0.17738964034141583</v>
      </c>
      <c r="G9267" s="12">
        <v>3.4406067310258276E-2</v>
      </c>
    </row>
    <row r="9268" spans="1:7" x14ac:dyDescent="0.35">
      <c r="A9268" s="14" t="s">
        <v>1053</v>
      </c>
      <c r="B9268" s="14" t="s">
        <v>5618</v>
      </c>
      <c r="C9268" s="15" t="s">
        <v>19629</v>
      </c>
      <c r="D9268" s="15" t="s">
        <v>21595</v>
      </c>
      <c r="E9268" s="14" t="s">
        <v>45291</v>
      </c>
      <c r="F9268" s="11">
        <v>-9.5062851733617407E-2</v>
      </c>
      <c r="G9268" s="12">
        <v>0.59240873781286552</v>
      </c>
    </row>
    <row r="9269" spans="1:7" x14ac:dyDescent="0.35">
      <c r="A9269" s="14" t="s">
        <v>1053</v>
      </c>
      <c r="B9269" s="14" t="s">
        <v>5618</v>
      </c>
      <c r="C9269" s="15" t="s">
        <v>11599</v>
      </c>
      <c r="D9269" s="15" t="s">
        <v>21595</v>
      </c>
      <c r="E9269" s="14" t="s">
        <v>27258</v>
      </c>
      <c r="F9269" s="11">
        <v>0.14585056211048067</v>
      </c>
      <c r="G9269" s="12">
        <v>0.1583886353931383</v>
      </c>
    </row>
    <row r="9270" spans="1:7" x14ac:dyDescent="0.35">
      <c r="A9270" s="14" t="s">
        <v>1053</v>
      </c>
      <c r="B9270" s="14" t="s">
        <v>5618</v>
      </c>
      <c r="C9270" s="15" t="s">
        <v>13494</v>
      </c>
      <c r="D9270" s="15" t="s">
        <v>21595</v>
      </c>
      <c r="E9270" s="14" t="s">
        <v>30275</v>
      </c>
      <c r="F9270" s="11">
        <v>8.857470118628108E-2</v>
      </c>
      <c r="G9270" s="12">
        <v>0.18497189304794348</v>
      </c>
    </row>
    <row r="9271" spans="1:7" x14ac:dyDescent="0.35">
      <c r="A9271" s="14" t="s">
        <v>1053</v>
      </c>
      <c r="B9271" s="14" t="s">
        <v>5618</v>
      </c>
      <c r="C9271" s="15" t="s">
        <v>12223</v>
      </c>
      <c r="D9271" s="15" t="s">
        <v>21595</v>
      </c>
      <c r="E9271" s="14" t="s">
        <v>41970</v>
      </c>
      <c r="F9271" s="11">
        <v>-3.568889774058543E-2</v>
      </c>
      <c r="G9271" s="12">
        <v>0.50625458865144313</v>
      </c>
    </row>
    <row r="9272" spans="1:7" x14ac:dyDescent="0.35">
      <c r="A9272" s="14" t="s">
        <v>1053</v>
      </c>
      <c r="B9272" s="14" t="s">
        <v>5618</v>
      </c>
      <c r="C9272" s="15" t="s">
        <v>15126</v>
      </c>
      <c r="D9272" s="15" t="s">
        <v>21595</v>
      </c>
      <c r="E9272" s="14" t="s">
        <v>33466</v>
      </c>
      <c r="F9272" s="11">
        <v>4.9711836351215621E-2</v>
      </c>
      <c r="G9272" s="12">
        <v>0.78077472909324908</v>
      </c>
    </row>
    <row r="9273" spans="1:7" x14ac:dyDescent="0.35">
      <c r="A9273" s="14" t="s">
        <v>1053</v>
      </c>
      <c r="B9273" s="14" t="s">
        <v>5618</v>
      </c>
      <c r="C9273" s="15" t="s">
        <v>16481</v>
      </c>
      <c r="D9273" s="15" t="s">
        <v>21595</v>
      </c>
      <c r="E9273" s="14" t="s">
        <v>44801</v>
      </c>
      <c r="F9273" s="11">
        <v>-8.2898779710584639E-2</v>
      </c>
      <c r="G9273" s="12">
        <v>0.24135073874628277</v>
      </c>
    </row>
    <row r="9274" spans="1:7" x14ac:dyDescent="0.35">
      <c r="A9274" s="14" t="s">
        <v>2550</v>
      </c>
      <c r="B9274" s="14" t="s">
        <v>7181</v>
      </c>
      <c r="C9274" s="15" t="s">
        <v>11068</v>
      </c>
      <c r="D9274" s="15" t="s">
        <v>22847</v>
      </c>
      <c r="E9274" s="14" t="s">
        <v>31230</v>
      </c>
      <c r="F9274" s="11">
        <v>7.6352566804447519E-2</v>
      </c>
      <c r="G9274" s="12">
        <v>0.36200635135262282</v>
      </c>
    </row>
    <row r="9275" spans="1:7" x14ac:dyDescent="0.35">
      <c r="A9275" s="14" t="s">
        <v>1175</v>
      </c>
      <c r="B9275" s="14" t="s">
        <v>5747</v>
      </c>
      <c r="C9275" s="15" t="s">
        <v>11118</v>
      </c>
      <c r="D9275" s="15" t="s">
        <v>21695</v>
      </c>
      <c r="E9275" s="14" t="s">
        <v>39704</v>
      </c>
      <c r="F9275" s="11">
        <v>-1.1088914595719347E-2</v>
      </c>
      <c r="G9275" s="12">
        <v>0.83597272265176348</v>
      </c>
    </row>
    <row r="9276" spans="1:7" x14ac:dyDescent="0.35">
      <c r="A9276" s="14" t="s">
        <v>1175</v>
      </c>
      <c r="B9276" s="14" t="s">
        <v>5747</v>
      </c>
      <c r="C9276" s="15" t="s">
        <v>11091</v>
      </c>
      <c r="D9276" s="15" t="s">
        <v>21695</v>
      </c>
      <c r="E9276" s="14" t="s">
        <v>26572</v>
      </c>
      <c r="F9276" s="11">
        <v>0.1661304308688816</v>
      </c>
      <c r="G9276" s="12">
        <v>6.9557884657587407E-3</v>
      </c>
    </row>
    <row r="9277" spans="1:7" x14ac:dyDescent="0.35">
      <c r="A9277" s="14" t="s">
        <v>1175</v>
      </c>
      <c r="B9277" s="14" t="s">
        <v>5747</v>
      </c>
      <c r="C9277" s="15" t="s">
        <v>9972</v>
      </c>
      <c r="D9277" s="15" t="s">
        <v>21695</v>
      </c>
      <c r="E9277" s="14" t="s">
        <v>42029</v>
      </c>
      <c r="F9277" s="11">
        <v>-3.6339763917250828E-2</v>
      </c>
      <c r="G9277" s="12">
        <v>0.42061975618704872</v>
      </c>
    </row>
    <row r="9278" spans="1:7" x14ac:dyDescent="0.35">
      <c r="A9278" s="14" t="s">
        <v>1175</v>
      </c>
      <c r="B9278" s="14" t="s">
        <v>5747</v>
      </c>
      <c r="C9278" s="15" t="s">
        <v>14635</v>
      </c>
      <c r="D9278" s="15" t="s">
        <v>21695</v>
      </c>
      <c r="E9278" s="14" t="s">
        <v>54476</v>
      </c>
      <c r="F9278" s="11">
        <v>-3.064015723421909E-2</v>
      </c>
      <c r="G9278" s="12">
        <v>0.5761057971384248</v>
      </c>
    </row>
    <row r="9279" spans="1:7" x14ac:dyDescent="0.35">
      <c r="A9279" s="14" t="s">
        <v>1175</v>
      </c>
      <c r="B9279" s="14" t="s">
        <v>5747</v>
      </c>
      <c r="C9279" s="15" t="s">
        <v>9555</v>
      </c>
      <c r="D9279" s="15" t="s">
        <v>21695</v>
      </c>
      <c r="E9279" s="14" t="s">
        <v>27665</v>
      </c>
      <c r="F9279" s="11">
        <v>0.13529721544551396</v>
      </c>
      <c r="G9279" s="12">
        <v>8.4510518325378259E-2</v>
      </c>
    </row>
    <row r="9280" spans="1:7" x14ac:dyDescent="0.35">
      <c r="A9280" s="14" t="s">
        <v>1812</v>
      </c>
      <c r="B9280" s="14" t="s">
        <v>6406</v>
      </c>
      <c r="C9280" s="15" t="s">
        <v>11416</v>
      </c>
      <c r="D9280" s="15" t="s">
        <v>22211</v>
      </c>
      <c r="E9280" s="14" t="s">
        <v>28282</v>
      </c>
      <c r="F9280" s="11">
        <v>0.12138959063328225</v>
      </c>
      <c r="G9280" s="12">
        <v>0.2282385534642174</v>
      </c>
    </row>
    <row r="9281" spans="1:7" x14ac:dyDescent="0.35">
      <c r="A9281" s="14" t="s">
        <v>1812</v>
      </c>
      <c r="B9281" s="14" t="s">
        <v>6406</v>
      </c>
      <c r="C9281" s="15" t="s">
        <v>14535</v>
      </c>
      <c r="D9281" s="15" t="s">
        <v>22211</v>
      </c>
      <c r="E9281" s="14" t="s">
        <v>32278</v>
      </c>
      <c r="F9281" s="11">
        <v>6.317670419618264E-2</v>
      </c>
      <c r="G9281" s="12">
        <v>0.33035064424598393</v>
      </c>
    </row>
    <row r="9282" spans="1:7" x14ac:dyDescent="0.35">
      <c r="A9282" s="14" t="s">
        <v>1812</v>
      </c>
      <c r="B9282" s="14" t="s">
        <v>6406</v>
      </c>
      <c r="C9282" s="15" t="s">
        <v>11118</v>
      </c>
      <c r="D9282" s="15" t="s">
        <v>22211</v>
      </c>
      <c r="E9282" s="14" t="s">
        <v>33146</v>
      </c>
      <c r="F9282" s="11">
        <v>5.287158874634898E-2</v>
      </c>
      <c r="G9282" s="12">
        <v>0.45280041330710152</v>
      </c>
    </row>
    <row r="9283" spans="1:7" x14ac:dyDescent="0.35">
      <c r="A9283" s="14" t="s">
        <v>1812</v>
      </c>
      <c r="B9283" s="14" t="s">
        <v>6406</v>
      </c>
      <c r="C9283" s="15" t="s">
        <v>13434</v>
      </c>
      <c r="D9283" s="15" t="s">
        <v>22211</v>
      </c>
      <c r="E9283" s="14" t="s">
        <v>30156</v>
      </c>
      <c r="F9283" s="11">
        <v>9.0176018457382212E-2</v>
      </c>
      <c r="G9283" s="12">
        <v>8.2435794374668858E-2</v>
      </c>
    </row>
    <row r="9284" spans="1:7" x14ac:dyDescent="0.35">
      <c r="A9284" s="14" t="s">
        <v>1812</v>
      </c>
      <c r="B9284" s="14" t="s">
        <v>6406</v>
      </c>
      <c r="C9284" s="15" t="s">
        <v>13116</v>
      </c>
      <c r="D9284" s="15" t="s">
        <v>22211</v>
      </c>
      <c r="E9284" s="14" t="s">
        <v>29586</v>
      </c>
      <c r="F9284" s="11">
        <v>9.8570251712049306E-2</v>
      </c>
      <c r="G9284" s="12">
        <v>3.7567321467021755E-2</v>
      </c>
    </row>
    <row r="9285" spans="1:7" x14ac:dyDescent="0.35">
      <c r="A9285" s="14" t="s">
        <v>1812</v>
      </c>
      <c r="B9285" s="14" t="s">
        <v>6406</v>
      </c>
      <c r="C9285" s="15" t="s">
        <v>11055</v>
      </c>
      <c r="D9285" s="15" t="s">
        <v>22211</v>
      </c>
      <c r="E9285" s="14" t="s">
        <v>41372</v>
      </c>
      <c r="F9285" s="11">
        <v>-2.8441160750484553E-2</v>
      </c>
      <c r="G9285" s="12">
        <v>3.0899358960534175E-3</v>
      </c>
    </row>
    <row r="9286" spans="1:7" x14ac:dyDescent="0.35">
      <c r="A9286" s="14" t="s">
        <v>6385</v>
      </c>
      <c r="B9286" s="14" t="s">
        <v>6385</v>
      </c>
      <c r="C9286" s="15" t="s">
        <v>10021</v>
      </c>
      <c r="D9286" s="15" t="s">
        <v>20793</v>
      </c>
      <c r="E9286" s="14" t="s">
        <v>46862</v>
      </c>
      <c r="F9286" s="11">
        <v>-0.1623253682367857</v>
      </c>
      <c r="G9286" s="12">
        <v>8.5410087592235784E-2</v>
      </c>
    </row>
    <row r="9287" spans="1:7" x14ac:dyDescent="0.35">
      <c r="A9287" s="14" t="s">
        <v>6385</v>
      </c>
      <c r="B9287" s="14" t="s">
        <v>6385</v>
      </c>
      <c r="C9287" s="15" t="s">
        <v>12273</v>
      </c>
      <c r="D9287" s="15" t="s">
        <v>20793</v>
      </c>
      <c r="E9287" s="14" t="s">
        <v>28232</v>
      </c>
      <c r="F9287" s="11">
        <v>0.12246578255521511</v>
      </c>
      <c r="G9287" s="12">
        <v>0.16529648604820868</v>
      </c>
    </row>
    <row r="9288" spans="1:7" x14ac:dyDescent="0.35">
      <c r="A9288" s="14" t="s">
        <v>6385</v>
      </c>
      <c r="B9288" s="14" t="s">
        <v>6385</v>
      </c>
      <c r="C9288" s="15" t="s">
        <v>49511</v>
      </c>
      <c r="D9288" s="15" t="s">
        <v>20793</v>
      </c>
      <c r="E9288" s="14" t="s">
        <v>49512</v>
      </c>
      <c r="F9288" s="11">
        <v>0.15393734720784896</v>
      </c>
      <c r="G9288" s="12">
        <v>3.2458586241342159E-2</v>
      </c>
    </row>
    <row r="9289" spans="1:7" x14ac:dyDescent="0.35">
      <c r="A9289" s="14" t="s">
        <v>6385</v>
      </c>
      <c r="B9289" s="14" t="s">
        <v>6385</v>
      </c>
      <c r="C9289" s="15" t="s">
        <v>10656</v>
      </c>
      <c r="D9289" s="15" t="s">
        <v>20793</v>
      </c>
      <c r="E9289" s="14" t="s">
        <v>38409</v>
      </c>
      <c r="F9289" s="11">
        <v>1.5101122226815718E-3</v>
      </c>
      <c r="G9289" s="12">
        <v>0.96908086449356423</v>
      </c>
    </row>
    <row r="9290" spans="1:7" x14ac:dyDescent="0.35">
      <c r="A9290" s="14" t="s">
        <v>6385</v>
      </c>
      <c r="B9290" s="14" t="s">
        <v>6385</v>
      </c>
      <c r="C9290" s="15" t="s">
        <v>14815</v>
      </c>
      <c r="D9290" s="15" t="s">
        <v>20793</v>
      </c>
      <c r="E9290" s="14" t="s">
        <v>32798</v>
      </c>
      <c r="F9290" s="11">
        <v>5.6805968064281391E-2</v>
      </c>
      <c r="G9290" s="12">
        <v>0.14779790337455989</v>
      </c>
    </row>
    <row r="9291" spans="1:7" x14ac:dyDescent="0.35">
      <c r="A9291" s="14" t="s">
        <v>6385</v>
      </c>
      <c r="B9291" s="14" t="s">
        <v>6385</v>
      </c>
      <c r="C9291" s="15" t="s">
        <v>15945</v>
      </c>
      <c r="D9291" s="15" t="s">
        <v>20793</v>
      </c>
      <c r="E9291" s="14" t="s">
        <v>35354</v>
      </c>
      <c r="F9291" s="11">
        <v>3.145407267561455E-2</v>
      </c>
      <c r="G9291" s="12">
        <v>0.66348225804664795</v>
      </c>
    </row>
    <row r="9292" spans="1:7" x14ac:dyDescent="0.35">
      <c r="A9292" s="14" t="s">
        <v>6385</v>
      </c>
      <c r="B9292" s="14" t="s">
        <v>6385</v>
      </c>
      <c r="C9292" s="15" t="s">
        <v>10934</v>
      </c>
      <c r="D9292" s="15" t="s">
        <v>20793</v>
      </c>
      <c r="E9292" s="14" t="s">
        <v>40143</v>
      </c>
      <c r="F9292" s="11">
        <v>-1.5430388072051873E-2</v>
      </c>
      <c r="G9292" s="12">
        <v>0.78460849491626494</v>
      </c>
    </row>
    <row r="9293" spans="1:7" x14ac:dyDescent="0.35">
      <c r="A9293" s="14" t="s">
        <v>6385</v>
      </c>
      <c r="B9293" s="14" t="s">
        <v>6385</v>
      </c>
      <c r="C9293" s="15" t="s">
        <v>9340</v>
      </c>
      <c r="D9293" s="15" t="s">
        <v>20793</v>
      </c>
      <c r="E9293" s="14" t="s">
        <v>32768</v>
      </c>
      <c r="F9293" s="11">
        <v>5.7194231957148324E-2</v>
      </c>
      <c r="G9293" s="12">
        <v>0.69975798936244715</v>
      </c>
    </row>
    <row r="9294" spans="1:7" x14ac:dyDescent="0.35">
      <c r="A9294" s="14" t="s">
        <v>6385</v>
      </c>
      <c r="B9294" s="14" t="s">
        <v>6385</v>
      </c>
      <c r="C9294" s="15" t="s">
        <v>10205</v>
      </c>
      <c r="D9294" s="15" t="s">
        <v>20793</v>
      </c>
      <c r="E9294" s="14" t="s">
        <v>40958</v>
      </c>
      <c r="F9294" s="11">
        <v>-2.3748816168352779E-2</v>
      </c>
      <c r="G9294" s="12">
        <v>0.61742016677888989</v>
      </c>
    </row>
    <row r="9295" spans="1:7" x14ac:dyDescent="0.35">
      <c r="A9295" s="14" t="s">
        <v>3877</v>
      </c>
      <c r="B9295" s="14" t="s">
        <v>8569</v>
      </c>
      <c r="C9295" s="15" t="s">
        <v>13485</v>
      </c>
      <c r="D9295" s="15" t="s">
        <v>23937</v>
      </c>
      <c r="E9295" s="14" t="s">
        <v>39863</v>
      </c>
      <c r="F9295" s="11">
        <v>-1.2742025635384261E-2</v>
      </c>
      <c r="G9295" s="12">
        <v>0.846290136094484</v>
      </c>
    </row>
    <row r="9296" spans="1:7" x14ac:dyDescent="0.35">
      <c r="A9296" s="14" t="s">
        <v>91</v>
      </c>
      <c r="B9296" s="14" t="s">
        <v>4622</v>
      </c>
      <c r="C9296" s="15" t="s">
        <v>9867</v>
      </c>
      <c r="D9296" s="15" t="s">
        <v>20801</v>
      </c>
      <c r="E9296" s="14" t="s">
        <v>26586</v>
      </c>
      <c r="F9296" s="11">
        <v>0.1656666485876809</v>
      </c>
      <c r="G9296" s="12">
        <v>0.13344473447635397</v>
      </c>
    </row>
    <row r="9297" spans="1:7" x14ac:dyDescent="0.35">
      <c r="A9297" s="14" t="s">
        <v>91</v>
      </c>
      <c r="B9297" s="14" t="s">
        <v>4622</v>
      </c>
      <c r="C9297" s="15" t="s">
        <v>14443</v>
      </c>
      <c r="D9297" s="15" t="s">
        <v>20801</v>
      </c>
      <c r="E9297" s="14" t="s">
        <v>45432</v>
      </c>
      <c r="F9297" s="11">
        <v>-9.9284229080884592E-2</v>
      </c>
      <c r="G9297" s="12">
        <v>0.36316541683800363</v>
      </c>
    </row>
    <row r="9298" spans="1:7" x14ac:dyDescent="0.35">
      <c r="A9298" s="14" t="s">
        <v>91</v>
      </c>
      <c r="B9298" s="14" t="s">
        <v>4622</v>
      </c>
      <c r="C9298" s="15" t="s">
        <v>13061</v>
      </c>
      <c r="D9298" s="15" t="s">
        <v>20801</v>
      </c>
      <c r="E9298" s="15" t="s">
        <v>29489</v>
      </c>
      <c r="F9298" s="11">
        <v>9.9865935532547176E-2</v>
      </c>
      <c r="G9298" s="12">
        <v>1.4466394604751453E-6</v>
      </c>
    </row>
    <row r="9299" spans="1:7" x14ac:dyDescent="0.35">
      <c r="A9299" s="14" t="s">
        <v>91</v>
      </c>
      <c r="B9299" s="14" t="s">
        <v>4622</v>
      </c>
      <c r="C9299" s="15" t="s">
        <v>10755</v>
      </c>
      <c r="D9299" s="15" t="s">
        <v>20801</v>
      </c>
      <c r="E9299" s="14" t="s">
        <v>30330</v>
      </c>
      <c r="F9299" s="11">
        <v>8.7871964173414654E-2</v>
      </c>
      <c r="G9299" s="12">
        <v>0.37139035086772276</v>
      </c>
    </row>
    <row r="9300" spans="1:7" x14ac:dyDescent="0.35">
      <c r="A9300" s="14" t="s">
        <v>91</v>
      </c>
      <c r="B9300" s="14" t="s">
        <v>4622</v>
      </c>
      <c r="C9300" s="15" t="s">
        <v>17964</v>
      </c>
      <c r="D9300" s="15" t="s">
        <v>20801</v>
      </c>
      <c r="E9300" s="14" t="s">
        <v>40565</v>
      </c>
      <c r="F9300" s="11">
        <v>-1.9887727270085049E-2</v>
      </c>
      <c r="G9300" s="12">
        <v>0.9054827974815538</v>
      </c>
    </row>
    <row r="9301" spans="1:7" x14ac:dyDescent="0.35">
      <c r="A9301" s="14" t="s">
        <v>91</v>
      </c>
      <c r="B9301" s="14" t="s">
        <v>4622</v>
      </c>
      <c r="C9301" s="15" t="s">
        <v>10528</v>
      </c>
      <c r="D9301" s="15" t="s">
        <v>20801</v>
      </c>
      <c r="E9301" s="14" t="s">
        <v>51761</v>
      </c>
      <c r="F9301" s="11">
        <v>5.5011398863750199E-2</v>
      </c>
      <c r="G9301" s="12">
        <v>0.51086816827503156</v>
      </c>
    </row>
    <row r="9302" spans="1:7" x14ac:dyDescent="0.35">
      <c r="A9302" s="14" t="s">
        <v>91</v>
      </c>
      <c r="B9302" s="14" t="s">
        <v>4622</v>
      </c>
      <c r="C9302" s="15" t="s">
        <v>10364</v>
      </c>
      <c r="D9302" s="15" t="s">
        <v>20801</v>
      </c>
      <c r="E9302" s="14" t="s">
        <v>25692</v>
      </c>
      <c r="F9302" s="11">
        <v>0.20833255184695054</v>
      </c>
      <c r="G9302" s="12">
        <v>7.8599748507037215E-2</v>
      </c>
    </row>
    <row r="9303" spans="1:7" x14ac:dyDescent="0.35">
      <c r="A9303" s="14" t="s">
        <v>91</v>
      </c>
      <c r="B9303" s="14" t="s">
        <v>4622</v>
      </c>
      <c r="C9303" s="15" t="s">
        <v>11086</v>
      </c>
      <c r="D9303" s="15" t="s">
        <v>20801</v>
      </c>
      <c r="E9303" s="14" t="s">
        <v>49783</v>
      </c>
      <c r="F9303" s="11">
        <v>0.13648492902928258</v>
      </c>
      <c r="G9303" s="12">
        <v>0.3207471486197101</v>
      </c>
    </row>
    <row r="9304" spans="1:7" x14ac:dyDescent="0.35">
      <c r="A9304" s="14" t="s">
        <v>91</v>
      </c>
      <c r="B9304" s="14" t="s">
        <v>4622</v>
      </c>
      <c r="C9304" s="15" t="s">
        <v>11289</v>
      </c>
      <c r="D9304" s="15" t="s">
        <v>20801</v>
      </c>
      <c r="E9304" s="14" t="s">
        <v>50149</v>
      </c>
      <c r="F9304" s="11">
        <v>0.11663661872238178</v>
      </c>
      <c r="G9304" s="12">
        <v>0.30896341089536572</v>
      </c>
    </row>
    <row r="9305" spans="1:7" x14ac:dyDescent="0.35">
      <c r="A9305" s="14" t="s">
        <v>91</v>
      </c>
      <c r="B9305" s="14" t="s">
        <v>4622</v>
      </c>
      <c r="C9305" s="15" t="s">
        <v>9573</v>
      </c>
      <c r="D9305" s="15" t="s">
        <v>20801</v>
      </c>
      <c r="E9305" s="14" t="s">
        <v>33026</v>
      </c>
      <c r="F9305" s="11">
        <v>5.4426938840314638E-2</v>
      </c>
      <c r="G9305" s="12">
        <v>0.53655238937211536</v>
      </c>
    </row>
    <row r="9306" spans="1:7" x14ac:dyDescent="0.35">
      <c r="A9306" s="14" t="s">
        <v>91</v>
      </c>
      <c r="B9306" s="14" t="s">
        <v>4622</v>
      </c>
      <c r="C9306" s="15" t="s">
        <v>10590</v>
      </c>
      <c r="D9306" s="15" t="s">
        <v>20801</v>
      </c>
      <c r="E9306" s="14" t="s">
        <v>32187</v>
      </c>
      <c r="F9306" s="11">
        <v>6.4126322779947523E-2</v>
      </c>
      <c r="G9306" s="12">
        <v>0.50480922227558112</v>
      </c>
    </row>
    <row r="9307" spans="1:7" x14ac:dyDescent="0.35">
      <c r="A9307" s="14" t="s">
        <v>91</v>
      </c>
      <c r="B9307" s="14" t="s">
        <v>4622</v>
      </c>
      <c r="C9307" s="15" t="s">
        <v>13804</v>
      </c>
      <c r="D9307" s="15" t="s">
        <v>20801</v>
      </c>
      <c r="E9307" s="14" t="s">
        <v>30866</v>
      </c>
      <c r="F9307" s="11">
        <v>8.0878121275916023E-2</v>
      </c>
      <c r="G9307" s="12">
        <v>0.30469641163311934</v>
      </c>
    </row>
    <row r="9308" spans="1:7" x14ac:dyDescent="0.35">
      <c r="A9308" s="14" t="s">
        <v>91</v>
      </c>
      <c r="B9308" s="14" t="s">
        <v>4622</v>
      </c>
      <c r="C9308" s="15" t="s">
        <v>11614</v>
      </c>
      <c r="D9308" s="15" t="s">
        <v>20801</v>
      </c>
      <c r="E9308" s="14" t="s">
        <v>27281</v>
      </c>
      <c r="F9308" s="11">
        <v>0.14519989414831494</v>
      </c>
      <c r="G9308" s="12">
        <v>0.46290166137474531</v>
      </c>
    </row>
    <row r="9309" spans="1:7" x14ac:dyDescent="0.35">
      <c r="A9309" s="14" t="s">
        <v>91</v>
      </c>
      <c r="B9309" s="14" t="s">
        <v>4622</v>
      </c>
      <c r="C9309" s="15" t="s">
        <v>15975</v>
      </c>
      <c r="D9309" s="15" t="s">
        <v>20801</v>
      </c>
      <c r="E9309" s="14" t="s">
        <v>53686</v>
      </c>
      <c r="F9309" s="11">
        <v>-4.2144654439174589E-3</v>
      </c>
      <c r="G9309" s="12">
        <v>0.96145532065635386</v>
      </c>
    </row>
    <row r="9310" spans="1:7" x14ac:dyDescent="0.35">
      <c r="A9310" s="14" t="s">
        <v>91</v>
      </c>
      <c r="B9310" s="14" t="s">
        <v>4622</v>
      </c>
      <c r="C9310" s="15" t="s">
        <v>15007</v>
      </c>
      <c r="D9310" s="15" t="s">
        <v>20801</v>
      </c>
      <c r="E9310" s="14" t="s">
        <v>45277</v>
      </c>
      <c r="F9310" s="11">
        <v>-9.4733154746784634E-2</v>
      </c>
      <c r="G9310" s="12">
        <v>0.13030247972641551</v>
      </c>
    </row>
    <row r="9311" spans="1:7" x14ac:dyDescent="0.35">
      <c r="A9311" s="14" t="s">
        <v>91</v>
      </c>
      <c r="B9311" s="14" t="s">
        <v>4622</v>
      </c>
      <c r="C9311" s="15" t="s">
        <v>11773</v>
      </c>
      <c r="D9311" s="15" t="s">
        <v>20801</v>
      </c>
      <c r="E9311" s="14" t="s">
        <v>27490</v>
      </c>
      <c r="F9311" s="11">
        <v>0.13972898873091569</v>
      </c>
      <c r="G9311" s="12">
        <v>0.4677889893430105</v>
      </c>
    </row>
    <row r="9312" spans="1:7" x14ac:dyDescent="0.35">
      <c r="A9312" s="14" t="s">
        <v>91</v>
      </c>
      <c r="B9312" s="14" t="s">
        <v>4622</v>
      </c>
      <c r="C9312" s="15" t="s">
        <v>9471</v>
      </c>
      <c r="D9312" s="15" t="s">
        <v>20801</v>
      </c>
      <c r="E9312" s="15" t="s">
        <v>24707</v>
      </c>
      <c r="F9312" s="12">
        <v>0.34667418789034926</v>
      </c>
      <c r="G9312" s="12">
        <v>9.8332232481782387E-3</v>
      </c>
    </row>
    <row r="9313" spans="1:7" x14ac:dyDescent="0.35">
      <c r="A9313" s="14" t="s">
        <v>91</v>
      </c>
      <c r="B9313" s="14" t="s">
        <v>4622</v>
      </c>
      <c r="C9313" s="15" t="s">
        <v>19748</v>
      </c>
      <c r="D9313" s="15" t="s">
        <v>20801</v>
      </c>
      <c r="E9313" s="14" t="s">
        <v>45655</v>
      </c>
      <c r="F9313" s="11">
        <v>-0.10516705251411897</v>
      </c>
      <c r="G9313" s="12">
        <v>0.61449483807321925</v>
      </c>
    </row>
    <row r="9314" spans="1:7" x14ac:dyDescent="0.35">
      <c r="A9314" s="14" t="s">
        <v>91</v>
      </c>
      <c r="B9314" s="14" t="s">
        <v>4622</v>
      </c>
      <c r="C9314" s="15" t="s">
        <v>53620</v>
      </c>
      <c r="D9314" s="15" t="s">
        <v>20801</v>
      </c>
      <c r="E9314" s="14" t="s">
        <v>53621</v>
      </c>
      <c r="F9314" s="11">
        <v>-2.4243384756863933E-3</v>
      </c>
      <c r="G9314" s="12">
        <v>0.92610583022870907</v>
      </c>
    </row>
    <row r="9315" spans="1:7" x14ac:dyDescent="0.35">
      <c r="A9315" s="14" t="s">
        <v>91</v>
      </c>
      <c r="B9315" s="14" t="s">
        <v>4622</v>
      </c>
      <c r="C9315" s="15" t="s">
        <v>9350</v>
      </c>
      <c r="D9315" s="15" t="s">
        <v>20801</v>
      </c>
      <c r="E9315" s="15" t="s">
        <v>24585</v>
      </c>
      <c r="F9315" s="12">
        <v>0.42579529758345069</v>
      </c>
      <c r="G9315" s="12">
        <v>1.7379359067785302E-2</v>
      </c>
    </row>
    <row r="9316" spans="1:7" x14ac:dyDescent="0.35">
      <c r="A9316" s="14" t="s">
        <v>91</v>
      </c>
      <c r="B9316" s="14" t="s">
        <v>4622</v>
      </c>
      <c r="C9316" s="15" t="s">
        <v>9386</v>
      </c>
      <c r="D9316" s="15" t="s">
        <v>20801</v>
      </c>
      <c r="E9316" s="15" t="s">
        <v>24621</v>
      </c>
      <c r="F9316" s="12">
        <v>0.39496606266078049</v>
      </c>
      <c r="G9316" s="12">
        <v>3.9610369431196508E-2</v>
      </c>
    </row>
    <row r="9317" spans="1:7" x14ac:dyDescent="0.35">
      <c r="A9317" s="14" t="s">
        <v>1706</v>
      </c>
      <c r="B9317" s="14" t="s">
        <v>6295</v>
      </c>
      <c r="C9317" s="15" t="s">
        <v>10000</v>
      </c>
      <c r="D9317" s="15" t="s">
        <v>22125</v>
      </c>
      <c r="E9317" s="14" t="s">
        <v>52587</v>
      </c>
      <c r="F9317" s="11">
        <v>3.103586572944873E-2</v>
      </c>
      <c r="G9317" s="12">
        <v>0.65789247661785111</v>
      </c>
    </row>
    <row r="9318" spans="1:7" x14ac:dyDescent="0.35">
      <c r="A9318" s="14" t="s">
        <v>1706</v>
      </c>
      <c r="B9318" s="14" t="s">
        <v>6295</v>
      </c>
      <c r="C9318" s="15" t="s">
        <v>19825</v>
      </c>
      <c r="D9318" s="15" t="s">
        <v>22125</v>
      </c>
      <c r="E9318" s="14" t="s">
        <v>45856</v>
      </c>
      <c r="F9318" s="11">
        <v>-0.11204798666495254</v>
      </c>
      <c r="G9318" s="12">
        <v>0.63214124516275483</v>
      </c>
    </row>
    <row r="9319" spans="1:7" x14ac:dyDescent="0.35">
      <c r="A9319" s="14" t="s">
        <v>1706</v>
      </c>
      <c r="B9319" s="14" t="s">
        <v>6295</v>
      </c>
      <c r="C9319" s="15" t="s">
        <v>10225</v>
      </c>
      <c r="D9319" s="15" t="s">
        <v>22125</v>
      </c>
      <c r="E9319" s="14" t="s">
        <v>55888</v>
      </c>
      <c r="F9319" s="11">
        <v>-0.10342699389888503</v>
      </c>
      <c r="G9319" s="12">
        <v>0.56732489022203958</v>
      </c>
    </row>
    <row r="9320" spans="1:7" x14ac:dyDescent="0.35">
      <c r="A9320" s="14" t="s">
        <v>1706</v>
      </c>
      <c r="B9320" s="14" t="s">
        <v>6295</v>
      </c>
      <c r="C9320" s="15" t="s">
        <v>9981</v>
      </c>
      <c r="D9320" s="15" t="s">
        <v>22125</v>
      </c>
      <c r="E9320" s="14" t="s">
        <v>53454</v>
      </c>
      <c r="F9320" s="11">
        <v>2.5064403626803935E-3</v>
      </c>
      <c r="G9320" s="12">
        <v>0.97746409016201863</v>
      </c>
    </row>
    <row r="9321" spans="1:7" x14ac:dyDescent="0.35">
      <c r="A9321" s="14" t="s">
        <v>1706</v>
      </c>
      <c r="B9321" s="14" t="s">
        <v>6295</v>
      </c>
      <c r="C9321" s="15" t="s">
        <v>12885</v>
      </c>
      <c r="D9321" s="15" t="s">
        <v>22125</v>
      </c>
      <c r="E9321" s="14" t="s">
        <v>35661</v>
      </c>
      <c r="F9321" s="11">
        <v>2.825982809658106E-2</v>
      </c>
      <c r="G9321" s="12">
        <v>0.73306477306794271</v>
      </c>
    </row>
    <row r="9322" spans="1:7" x14ac:dyDescent="0.35">
      <c r="A9322" s="14" t="s">
        <v>1706</v>
      </c>
      <c r="B9322" s="14" t="s">
        <v>6295</v>
      </c>
      <c r="C9322" s="15" t="s">
        <v>12113</v>
      </c>
      <c r="D9322" s="15" t="s">
        <v>22125</v>
      </c>
      <c r="E9322" s="14" t="s">
        <v>27983</v>
      </c>
      <c r="F9322" s="11">
        <v>0.12802330320924951</v>
      </c>
      <c r="G9322" s="12">
        <v>0.23630226278787203</v>
      </c>
    </row>
    <row r="9323" spans="1:7" x14ac:dyDescent="0.35">
      <c r="A9323" s="14" t="s">
        <v>1706</v>
      </c>
      <c r="B9323" s="14" t="s">
        <v>6295</v>
      </c>
      <c r="C9323" s="15" t="s">
        <v>9813</v>
      </c>
      <c r="D9323" s="15" t="s">
        <v>22125</v>
      </c>
      <c r="E9323" s="14" t="s">
        <v>43587</v>
      </c>
      <c r="F9323" s="11">
        <v>-5.8672722552916862E-2</v>
      </c>
      <c r="G9323" s="12">
        <v>0.27253658368475209</v>
      </c>
    </row>
    <row r="9324" spans="1:7" x14ac:dyDescent="0.35">
      <c r="A9324" s="14" t="s">
        <v>1706</v>
      </c>
      <c r="B9324" s="14" t="s">
        <v>6295</v>
      </c>
      <c r="C9324" s="15" t="s">
        <v>11975</v>
      </c>
      <c r="D9324" s="15" t="s">
        <v>22125</v>
      </c>
      <c r="E9324" s="14" t="s">
        <v>36304</v>
      </c>
      <c r="F9324" s="11">
        <v>2.2026309808315225E-2</v>
      </c>
      <c r="G9324" s="12">
        <v>0.1089630958975939</v>
      </c>
    </row>
    <row r="9325" spans="1:7" x14ac:dyDescent="0.35">
      <c r="A9325" s="14" t="s">
        <v>1706</v>
      </c>
      <c r="B9325" s="14" t="s">
        <v>6295</v>
      </c>
      <c r="C9325" s="15" t="s">
        <v>11326</v>
      </c>
      <c r="D9325" s="15" t="s">
        <v>22125</v>
      </c>
      <c r="E9325" s="14" t="s">
        <v>28396</v>
      </c>
      <c r="F9325" s="11">
        <v>0.11906937199114992</v>
      </c>
      <c r="G9325" s="12">
        <v>0.15816446571418175</v>
      </c>
    </row>
    <row r="9326" spans="1:7" x14ac:dyDescent="0.35">
      <c r="A9326" s="14" t="s">
        <v>1706</v>
      </c>
      <c r="B9326" s="14" t="s">
        <v>6295</v>
      </c>
      <c r="C9326" s="15" t="s">
        <v>16575</v>
      </c>
      <c r="D9326" s="15" t="s">
        <v>22125</v>
      </c>
      <c r="E9326" s="14" t="s">
        <v>36932</v>
      </c>
      <c r="F9326" s="11">
        <v>1.597453811781609E-2</v>
      </c>
      <c r="G9326" s="12">
        <v>0.88997647392921087</v>
      </c>
    </row>
    <row r="9327" spans="1:7" x14ac:dyDescent="0.35">
      <c r="A9327" s="14" t="s">
        <v>1706</v>
      </c>
      <c r="B9327" s="14" t="s">
        <v>6295</v>
      </c>
      <c r="C9327" s="15" t="s">
        <v>10845</v>
      </c>
      <c r="D9327" s="15" t="s">
        <v>22125</v>
      </c>
      <c r="E9327" s="14" t="s">
        <v>31184</v>
      </c>
      <c r="F9327" s="11">
        <v>7.6926942723483785E-2</v>
      </c>
      <c r="G9327" s="12">
        <v>0.18933414736388698</v>
      </c>
    </row>
    <row r="9328" spans="1:7" x14ac:dyDescent="0.35">
      <c r="A9328" s="14" t="s">
        <v>1706</v>
      </c>
      <c r="B9328" s="14" t="s">
        <v>6295</v>
      </c>
      <c r="C9328" s="15" t="s">
        <v>17320</v>
      </c>
      <c r="D9328" s="15" t="s">
        <v>22125</v>
      </c>
      <c r="E9328" s="14" t="s">
        <v>49617</v>
      </c>
      <c r="F9328" s="11">
        <v>0.14634006693361526</v>
      </c>
      <c r="G9328" s="12">
        <v>0.16384984060108465</v>
      </c>
    </row>
    <row r="9329" spans="1:7" x14ac:dyDescent="0.35">
      <c r="A9329" s="14" t="s">
        <v>1706</v>
      </c>
      <c r="B9329" s="14" t="s">
        <v>6295</v>
      </c>
      <c r="C9329" s="15" t="s">
        <v>13083</v>
      </c>
      <c r="D9329" s="15" t="s">
        <v>22125</v>
      </c>
      <c r="E9329" s="14" t="s">
        <v>50094</v>
      </c>
      <c r="F9329" s="11">
        <v>0.11895363716288272</v>
      </c>
      <c r="G9329" s="12">
        <v>0.28064885887713098</v>
      </c>
    </row>
    <row r="9330" spans="1:7" x14ac:dyDescent="0.35">
      <c r="A9330" s="14" t="s">
        <v>1706</v>
      </c>
      <c r="B9330" s="14" t="s">
        <v>6295</v>
      </c>
      <c r="C9330" s="15" t="s">
        <v>19039</v>
      </c>
      <c r="D9330" s="15" t="s">
        <v>22125</v>
      </c>
      <c r="E9330" s="14" t="s">
        <v>43555</v>
      </c>
      <c r="F9330" s="11">
        <v>-5.8206234279151892E-2</v>
      </c>
      <c r="G9330" s="12">
        <v>0.27834182896503645</v>
      </c>
    </row>
    <row r="9331" spans="1:7" x14ac:dyDescent="0.35">
      <c r="A9331" s="14" t="s">
        <v>1706</v>
      </c>
      <c r="B9331" s="14" t="s">
        <v>6295</v>
      </c>
      <c r="C9331" s="15" t="s">
        <v>18346</v>
      </c>
      <c r="D9331" s="15" t="s">
        <v>22125</v>
      </c>
      <c r="E9331" s="14" t="s">
        <v>41607</v>
      </c>
      <c r="F9331" s="11">
        <v>-3.1208369393385223E-2</v>
      </c>
      <c r="G9331" s="12">
        <v>0.6528877920667453</v>
      </c>
    </row>
    <row r="9332" spans="1:7" x14ac:dyDescent="0.35">
      <c r="A9332" s="14" t="s">
        <v>1706</v>
      </c>
      <c r="B9332" s="14" t="s">
        <v>6295</v>
      </c>
      <c r="C9332" s="15" t="s">
        <v>12193</v>
      </c>
      <c r="D9332" s="15" t="s">
        <v>22125</v>
      </c>
      <c r="E9332" s="14" t="s">
        <v>28097</v>
      </c>
      <c r="F9332" s="11">
        <v>0.12509041447191452</v>
      </c>
      <c r="G9332" s="12">
        <v>2.0983836095641764E-2</v>
      </c>
    </row>
    <row r="9333" spans="1:7" x14ac:dyDescent="0.35">
      <c r="A9333" s="14" t="s">
        <v>1706</v>
      </c>
      <c r="B9333" s="14" t="s">
        <v>6295</v>
      </c>
      <c r="C9333" s="15" t="s">
        <v>13694</v>
      </c>
      <c r="D9333" s="15" t="s">
        <v>22125</v>
      </c>
      <c r="E9333" s="14" t="s">
        <v>30621</v>
      </c>
      <c r="F9333" s="11">
        <v>8.3902583817715023E-2</v>
      </c>
      <c r="G9333" s="12">
        <v>0.3653199520725906</v>
      </c>
    </row>
    <row r="9334" spans="1:7" x14ac:dyDescent="0.35">
      <c r="A9334" s="14" t="s">
        <v>56685</v>
      </c>
      <c r="B9334" s="14" t="s">
        <v>56686</v>
      </c>
      <c r="C9334" s="15" t="s">
        <v>12013</v>
      </c>
      <c r="D9334" s="15" t="s">
        <v>56687</v>
      </c>
      <c r="E9334" s="14" t="s">
        <v>56688</v>
      </c>
      <c r="F9334" s="11">
        <v>-0.19754163378305242</v>
      </c>
      <c r="G9334" s="12">
        <v>0.2550357976920109</v>
      </c>
    </row>
    <row r="9335" spans="1:7" x14ac:dyDescent="0.35">
      <c r="A9335" s="14" t="s">
        <v>2389</v>
      </c>
      <c r="B9335" s="14" t="s">
        <v>7016</v>
      </c>
      <c r="C9335" s="15" t="s">
        <v>12222</v>
      </c>
      <c r="D9335" s="15" t="s">
        <v>22706</v>
      </c>
      <c r="E9335" s="14" t="s">
        <v>30548</v>
      </c>
      <c r="F9335" s="11">
        <v>8.4908224999847404E-2</v>
      </c>
      <c r="G9335" s="12">
        <v>8.8142785289424985E-2</v>
      </c>
    </row>
    <row r="9336" spans="1:7" x14ac:dyDescent="0.35">
      <c r="A9336" s="14" t="s">
        <v>2913</v>
      </c>
      <c r="B9336" s="14" t="s">
        <v>7560</v>
      </c>
      <c r="C9336" s="15" t="s">
        <v>12066</v>
      </c>
      <c r="D9336" s="15" t="s">
        <v>23154</v>
      </c>
      <c r="E9336" s="14" t="s">
        <v>33038</v>
      </c>
      <c r="F9336" s="11">
        <v>5.4333826565382055E-2</v>
      </c>
      <c r="G9336" s="12">
        <v>0.71822229123269654</v>
      </c>
    </row>
    <row r="9337" spans="1:7" x14ac:dyDescent="0.35">
      <c r="A9337" s="14" t="s">
        <v>1102</v>
      </c>
      <c r="B9337" s="14" t="s">
        <v>5670</v>
      </c>
      <c r="C9337" s="15" t="s">
        <v>11986</v>
      </c>
      <c r="D9337" s="15" t="s">
        <v>21638</v>
      </c>
      <c r="E9337" s="14" t="s">
        <v>28618</v>
      </c>
      <c r="F9337" s="11">
        <v>0.11496860462975073</v>
      </c>
      <c r="G9337" s="12">
        <v>1.9809705504468159E-2</v>
      </c>
    </row>
    <row r="9338" spans="1:7" x14ac:dyDescent="0.35">
      <c r="A9338" s="14" t="s">
        <v>1102</v>
      </c>
      <c r="B9338" s="14" t="s">
        <v>5670</v>
      </c>
      <c r="C9338" s="15" t="s">
        <v>12903</v>
      </c>
      <c r="D9338" s="15" t="s">
        <v>21638</v>
      </c>
      <c r="E9338" s="14" t="s">
        <v>43545</v>
      </c>
      <c r="F9338" s="11">
        <v>-5.8112556132385244E-2</v>
      </c>
      <c r="G9338" s="12">
        <v>0.45881415220059829</v>
      </c>
    </row>
    <row r="9339" spans="1:7" x14ac:dyDescent="0.35">
      <c r="A9339" s="14" t="s">
        <v>1102</v>
      </c>
      <c r="B9339" s="14" t="s">
        <v>5670</v>
      </c>
      <c r="C9339" s="15" t="s">
        <v>9734</v>
      </c>
      <c r="D9339" s="15" t="s">
        <v>21638</v>
      </c>
      <c r="E9339" s="14" t="s">
        <v>26404</v>
      </c>
      <c r="F9339" s="11">
        <v>0.17276852405704915</v>
      </c>
      <c r="G9339" s="12">
        <v>0.16174881219808968</v>
      </c>
    </row>
    <row r="9340" spans="1:7" x14ac:dyDescent="0.35">
      <c r="A9340" s="14" t="s">
        <v>1102</v>
      </c>
      <c r="B9340" s="14" t="s">
        <v>5670</v>
      </c>
      <c r="C9340" s="15" t="s">
        <v>11171</v>
      </c>
      <c r="D9340" s="15" t="s">
        <v>21638</v>
      </c>
      <c r="E9340" s="14" t="s">
        <v>32084</v>
      </c>
      <c r="F9340" s="11">
        <v>6.5556816715482025E-2</v>
      </c>
      <c r="G9340" s="12">
        <v>0.61351637275026683</v>
      </c>
    </row>
    <row r="9341" spans="1:7" x14ac:dyDescent="0.35">
      <c r="A9341" s="14" t="s">
        <v>1102</v>
      </c>
      <c r="B9341" s="14" t="s">
        <v>5670</v>
      </c>
      <c r="C9341" s="15" t="s">
        <v>11537</v>
      </c>
      <c r="D9341" s="15" t="s">
        <v>21638</v>
      </c>
      <c r="E9341" s="14" t="s">
        <v>41573</v>
      </c>
      <c r="F9341" s="11">
        <v>-3.0815585680385744E-2</v>
      </c>
      <c r="G9341" s="12">
        <v>0.54983047736118518</v>
      </c>
    </row>
    <row r="9342" spans="1:7" x14ac:dyDescent="0.35">
      <c r="A9342" s="14" t="s">
        <v>1102</v>
      </c>
      <c r="B9342" s="14" t="s">
        <v>5670</v>
      </c>
      <c r="C9342" s="15" t="s">
        <v>10247</v>
      </c>
      <c r="D9342" s="15" t="s">
        <v>21638</v>
      </c>
      <c r="E9342" s="14" t="s">
        <v>37676</v>
      </c>
      <c r="F9342" s="11">
        <v>8.7730513180833535E-3</v>
      </c>
      <c r="G9342" s="12">
        <v>0.64263343793667105</v>
      </c>
    </row>
    <row r="9343" spans="1:7" x14ac:dyDescent="0.35">
      <c r="A9343" s="14" t="s">
        <v>51242</v>
      </c>
      <c r="B9343" s="14" t="s">
        <v>51243</v>
      </c>
      <c r="C9343" s="15" t="s">
        <v>13442</v>
      </c>
      <c r="D9343" s="15" t="s">
        <v>51244</v>
      </c>
      <c r="E9343" s="14" t="s">
        <v>51245</v>
      </c>
      <c r="F9343" s="11">
        <v>7.2056696026447778E-2</v>
      </c>
      <c r="G9343" s="12">
        <v>0.59415444517714366</v>
      </c>
    </row>
    <row r="9344" spans="1:7" x14ac:dyDescent="0.35">
      <c r="A9344" s="14" t="s">
        <v>3080</v>
      </c>
      <c r="B9344" s="14" t="s">
        <v>7735</v>
      </c>
      <c r="C9344" s="15" t="s">
        <v>9314</v>
      </c>
      <c r="D9344" s="15" t="s">
        <v>23290</v>
      </c>
      <c r="E9344" s="14" t="s">
        <v>42802</v>
      </c>
      <c r="F9344" s="11">
        <v>-4.6998898354483461E-2</v>
      </c>
      <c r="G9344" s="12">
        <v>0.73797225982499104</v>
      </c>
    </row>
    <row r="9345" spans="1:7" x14ac:dyDescent="0.35">
      <c r="A9345" s="14" t="s">
        <v>3080</v>
      </c>
      <c r="B9345" s="14" t="s">
        <v>7735</v>
      </c>
      <c r="C9345" s="15" t="s">
        <v>9561</v>
      </c>
      <c r="D9345" s="15" t="s">
        <v>23290</v>
      </c>
      <c r="E9345" s="14" t="s">
        <v>33980</v>
      </c>
      <c r="F9345" s="11">
        <v>4.4522649883949626E-2</v>
      </c>
      <c r="G9345" s="12">
        <v>0.54821041910717705</v>
      </c>
    </row>
    <row r="9346" spans="1:7" x14ac:dyDescent="0.35">
      <c r="A9346" s="14" t="s">
        <v>53443</v>
      </c>
      <c r="B9346" s="14" t="s">
        <v>53444</v>
      </c>
      <c r="C9346" s="15" t="s">
        <v>11685</v>
      </c>
      <c r="D9346" s="15" t="s">
        <v>53445</v>
      </c>
      <c r="E9346" s="14" t="s">
        <v>53446</v>
      </c>
      <c r="F9346" s="11">
        <v>2.8700581548815052E-3</v>
      </c>
      <c r="G9346" s="12">
        <v>0.97396425003431863</v>
      </c>
    </row>
    <row r="9347" spans="1:7" x14ac:dyDescent="0.35">
      <c r="A9347" s="14" t="s">
        <v>49700</v>
      </c>
      <c r="B9347" s="14" t="s">
        <v>49701</v>
      </c>
      <c r="C9347" s="15" t="s">
        <v>9908</v>
      </c>
      <c r="D9347" s="15" t="s">
        <v>49702</v>
      </c>
      <c r="E9347" s="14" t="s">
        <v>49703</v>
      </c>
      <c r="F9347" s="11">
        <v>0.14159809356374856</v>
      </c>
      <c r="G9347" s="12">
        <v>4.3470461952271923E-2</v>
      </c>
    </row>
    <row r="9348" spans="1:7" x14ac:dyDescent="0.35">
      <c r="A9348" s="14" t="s">
        <v>4224</v>
      </c>
      <c r="B9348" s="14" t="s">
        <v>8935</v>
      </c>
      <c r="C9348" s="15" t="s">
        <v>9604</v>
      </c>
      <c r="D9348" s="15" t="s">
        <v>24222</v>
      </c>
      <c r="E9348" s="14" t="s">
        <v>44042</v>
      </c>
      <c r="F9348" s="11">
        <v>-6.6799907212419185E-2</v>
      </c>
      <c r="G9348" s="12">
        <v>0.18443191440485973</v>
      </c>
    </row>
    <row r="9349" spans="1:7" x14ac:dyDescent="0.35">
      <c r="A9349" s="14" t="s">
        <v>4252</v>
      </c>
      <c r="B9349" s="14" t="s">
        <v>8963</v>
      </c>
      <c r="C9349" s="15" t="s">
        <v>10053</v>
      </c>
      <c r="D9349" s="15" t="s">
        <v>24247</v>
      </c>
      <c r="E9349" s="14" t="s">
        <v>44331</v>
      </c>
      <c r="F9349" s="11">
        <v>-7.2452063188052376E-2</v>
      </c>
      <c r="G9349" s="12">
        <v>0.57786014197107782</v>
      </c>
    </row>
    <row r="9350" spans="1:7" x14ac:dyDescent="0.35">
      <c r="A9350" s="14" t="s">
        <v>355</v>
      </c>
      <c r="B9350" s="14" t="s">
        <v>4897</v>
      </c>
      <c r="C9350" s="15" t="s">
        <v>11837</v>
      </c>
      <c r="D9350" s="15" t="s">
        <v>21011</v>
      </c>
      <c r="E9350" s="14" t="s">
        <v>27587</v>
      </c>
      <c r="F9350" s="11">
        <v>0.13724864602577949</v>
      </c>
      <c r="G9350" s="12">
        <v>0.47633317389869934</v>
      </c>
    </row>
    <row r="9351" spans="1:7" x14ac:dyDescent="0.35">
      <c r="A9351" s="14" t="s">
        <v>355</v>
      </c>
      <c r="B9351" s="14" t="s">
        <v>4897</v>
      </c>
      <c r="C9351" s="15" t="s">
        <v>15906</v>
      </c>
      <c r="D9351" s="15" t="s">
        <v>21011</v>
      </c>
      <c r="E9351" s="14" t="s">
        <v>35267</v>
      </c>
      <c r="F9351" s="11">
        <v>3.2343016008948865E-2</v>
      </c>
      <c r="G9351" s="12">
        <v>0.87986307177391376</v>
      </c>
    </row>
    <row r="9352" spans="1:7" x14ac:dyDescent="0.35">
      <c r="A9352" s="14" t="s">
        <v>355</v>
      </c>
      <c r="B9352" s="14" t="s">
        <v>4897</v>
      </c>
      <c r="C9352" s="15" t="s">
        <v>13096</v>
      </c>
      <c r="D9352" s="15" t="s">
        <v>21011</v>
      </c>
      <c r="E9352" s="14" t="s">
        <v>50018</v>
      </c>
      <c r="F9352" s="11">
        <v>0.12220381770981503</v>
      </c>
      <c r="G9352" s="12">
        <v>0.22156476732933172</v>
      </c>
    </row>
    <row r="9353" spans="1:7" x14ac:dyDescent="0.35">
      <c r="A9353" s="14" t="s">
        <v>355</v>
      </c>
      <c r="B9353" s="14" t="s">
        <v>4897</v>
      </c>
      <c r="C9353" s="15" t="s">
        <v>14445</v>
      </c>
      <c r="D9353" s="15" t="s">
        <v>21011</v>
      </c>
      <c r="E9353" s="14" t="s">
        <v>35780</v>
      </c>
      <c r="F9353" s="11">
        <v>2.7280028671048086E-2</v>
      </c>
      <c r="G9353" s="12">
        <v>0.67819451234852957</v>
      </c>
    </row>
    <row r="9354" spans="1:7" x14ac:dyDescent="0.35">
      <c r="A9354" s="14" t="s">
        <v>355</v>
      </c>
      <c r="B9354" s="14" t="s">
        <v>4897</v>
      </c>
      <c r="C9354" s="15" t="s">
        <v>12111</v>
      </c>
      <c r="D9354" s="15" t="s">
        <v>21011</v>
      </c>
      <c r="E9354" s="14" t="s">
        <v>34260</v>
      </c>
      <c r="F9354" s="11">
        <v>4.1893815912548399E-2</v>
      </c>
      <c r="G9354" s="12">
        <v>0.6915230384283898</v>
      </c>
    </row>
    <row r="9355" spans="1:7" x14ac:dyDescent="0.35">
      <c r="A9355" s="14" t="s">
        <v>355</v>
      </c>
      <c r="B9355" s="14" t="s">
        <v>4897</v>
      </c>
      <c r="C9355" s="15" t="s">
        <v>13416</v>
      </c>
      <c r="D9355" s="15" t="s">
        <v>21011</v>
      </c>
      <c r="E9355" s="14" t="s">
        <v>30123</v>
      </c>
      <c r="F9355" s="11">
        <v>9.0594007154916154E-2</v>
      </c>
      <c r="G9355" s="12">
        <v>0.20040646700402343</v>
      </c>
    </row>
    <row r="9356" spans="1:7" x14ac:dyDescent="0.35">
      <c r="A9356" s="14" t="s">
        <v>355</v>
      </c>
      <c r="B9356" s="14" t="s">
        <v>4897</v>
      </c>
      <c r="C9356" s="15" t="s">
        <v>11789</v>
      </c>
      <c r="D9356" s="15" t="s">
        <v>21011</v>
      </c>
      <c r="E9356" s="14" t="s">
        <v>27945</v>
      </c>
      <c r="F9356" s="11">
        <v>0.12893988342158247</v>
      </c>
      <c r="G9356" s="12">
        <v>0.23618434588561421</v>
      </c>
    </row>
    <row r="9357" spans="1:7" x14ac:dyDescent="0.35">
      <c r="A9357" s="14" t="s">
        <v>355</v>
      </c>
      <c r="B9357" s="14" t="s">
        <v>4897</v>
      </c>
      <c r="C9357" s="15" t="s">
        <v>15204</v>
      </c>
      <c r="D9357" s="15" t="s">
        <v>21011</v>
      </c>
      <c r="E9357" s="14" t="s">
        <v>33646</v>
      </c>
      <c r="F9357" s="11">
        <v>4.7955715305782631E-2</v>
      </c>
      <c r="G9357" s="12">
        <v>0.10679297216498707</v>
      </c>
    </row>
    <row r="9358" spans="1:7" x14ac:dyDescent="0.35">
      <c r="A9358" s="14" t="s">
        <v>355</v>
      </c>
      <c r="B9358" s="14" t="s">
        <v>4897</v>
      </c>
      <c r="C9358" s="15" t="s">
        <v>15511</v>
      </c>
      <c r="D9358" s="15" t="s">
        <v>21011</v>
      </c>
      <c r="E9358" s="14" t="s">
        <v>34347</v>
      </c>
      <c r="F9358" s="11">
        <v>4.1016804575614463E-2</v>
      </c>
      <c r="G9358" s="12">
        <v>1.7749693622356344E-2</v>
      </c>
    </row>
    <row r="9359" spans="1:7" x14ac:dyDescent="0.35">
      <c r="A9359" s="14" t="s">
        <v>355</v>
      </c>
      <c r="B9359" s="14" t="s">
        <v>4897</v>
      </c>
      <c r="C9359" s="15" t="s">
        <v>9948</v>
      </c>
      <c r="D9359" s="15" t="s">
        <v>21011</v>
      </c>
      <c r="E9359" s="14" t="s">
        <v>25219</v>
      </c>
      <c r="F9359" s="11">
        <v>0.24588863469344871</v>
      </c>
      <c r="G9359" s="12">
        <v>5.247467446671672E-2</v>
      </c>
    </row>
    <row r="9360" spans="1:7" x14ac:dyDescent="0.35">
      <c r="A9360" s="14" t="s">
        <v>355</v>
      </c>
      <c r="B9360" s="14" t="s">
        <v>4897</v>
      </c>
      <c r="C9360" s="15" t="s">
        <v>9728</v>
      </c>
      <c r="D9360" s="15" t="s">
        <v>21011</v>
      </c>
      <c r="E9360" s="14" t="s">
        <v>24977</v>
      </c>
      <c r="F9360" s="11">
        <v>0.28013587047638072</v>
      </c>
      <c r="G9360" s="12">
        <v>1.401482234137913E-2</v>
      </c>
    </row>
    <row r="9361" spans="1:7" x14ac:dyDescent="0.35">
      <c r="A9361" s="14" t="s">
        <v>355</v>
      </c>
      <c r="B9361" s="14" t="s">
        <v>4897</v>
      </c>
      <c r="C9361" s="15" t="s">
        <v>13877</v>
      </c>
      <c r="D9361" s="15" t="s">
        <v>21011</v>
      </c>
      <c r="E9361" s="14" t="s">
        <v>30972</v>
      </c>
      <c r="F9361" s="11">
        <v>7.939392088681399E-2</v>
      </c>
      <c r="G9361" s="12">
        <v>9.2059487294583013E-3</v>
      </c>
    </row>
    <row r="9362" spans="1:7" x14ac:dyDescent="0.35">
      <c r="A9362" s="14" t="s">
        <v>355</v>
      </c>
      <c r="B9362" s="14" t="s">
        <v>4897</v>
      </c>
      <c r="C9362" s="15" t="s">
        <v>15879</v>
      </c>
      <c r="D9362" s="15" t="s">
        <v>21011</v>
      </c>
      <c r="E9362" s="14" t="s">
        <v>40459</v>
      </c>
      <c r="F9362" s="11">
        <v>-1.8794868511019164E-2</v>
      </c>
      <c r="G9362" s="12">
        <v>0.85791084461895839</v>
      </c>
    </row>
    <row r="9363" spans="1:7" x14ac:dyDescent="0.35">
      <c r="A9363" s="14" t="s">
        <v>355</v>
      </c>
      <c r="B9363" s="14" t="s">
        <v>4897</v>
      </c>
      <c r="C9363" s="15" t="s">
        <v>17853</v>
      </c>
      <c r="D9363" s="15" t="s">
        <v>21011</v>
      </c>
      <c r="E9363" s="14" t="s">
        <v>40246</v>
      </c>
      <c r="F9363" s="11">
        <v>-1.6470187778718337E-2</v>
      </c>
      <c r="G9363" s="12">
        <v>0.88732462252517452</v>
      </c>
    </row>
    <row r="9364" spans="1:7" x14ac:dyDescent="0.35">
      <c r="A9364" s="14" t="s">
        <v>355</v>
      </c>
      <c r="B9364" s="14" t="s">
        <v>4897</v>
      </c>
      <c r="C9364" s="15" t="s">
        <v>10360</v>
      </c>
      <c r="D9364" s="15" t="s">
        <v>21011</v>
      </c>
      <c r="E9364" s="14" t="s">
        <v>39619</v>
      </c>
      <c r="F9364" s="11">
        <v>-1.0085921324519589E-2</v>
      </c>
      <c r="G9364" s="12">
        <v>0.71511358937975511</v>
      </c>
    </row>
    <row r="9365" spans="1:7" x14ac:dyDescent="0.35">
      <c r="A9365" s="14" t="s">
        <v>355</v>
      </c>
      <c r="B9365" s="14" t="s">
        <v>4897</v>
      </c>
      <c r="C9365" s="15" t="s">
        <v>51517</v>
      </c>
      <c r="D9365" s="15" t="s">
        <v>21011</v>
      </c>
      <c r="E9365" s="14" t="s">
        <v>51518</v>
      </c>
      <c r="F9365" s="11">
        <v>6.2731252863780396E-2</v>
      </c>
      <c r="G9365" s="12">
        <v>0.12753369262798442</v>
      </c>
    </row>
    <row r="9366" spans="1:7" x14ac:dyDescent="0.35">
      <c r="A9366" s="14" t="s">
        <v>355</v>
      </c>
      <c r="B9366" s="14" t="s">
        <v>4897</v>
      </c>
      <c r="C9366" s="15" t="s">
        <v>11400</v>
      </c>
      <c r="D9366" s="15" t="s">
        <v>21011</v>
      </c>
      <c r="E9366" s="14" t="s">
        <v>54640</v>
      </c>
      <c r="F9366" s="11">
        <v>-3.7303119927818151E-2</v>
      </c>
      <c r="G9366" s="12">
        <v>0.55131858811983459</v>
      </c>
    </row>
    <row r="9367" spans="1:7" x14ac:dyDescent="0.35">
      <c r="A9367" s="14" t="s">
        <v>355</v>
      </c>
      <c r="B9367" s="14" t="s">
        <v>4897</v>
      </c>
      <c r="C9367" s="15" t="s">
        <v>10503</v>
      </c>
      <c r="D9367" s="15" t="s">
        <v>21011</v>
      </c>
      <c r="E9367" s="14" t="s">
        <v>52076</v>
      </c>
      <c r="F9367" s="11">
        <v>4.5502788745781432E-2</v>
      </c>
      <c r="G9367" s="12">
        <v>0.6529196362680928</v>
      </c>
    </row>
    <row r="9368" spans="1:7" x14ac:dyDescent="0.35">
      <c r="A9368" s="14" t="s">
        <v>355</v>
      </c>
      <c r="B9368" s="14" t="s">
        <v>4897</v>
      </c>
      <c r="C9368" s="15" t="s">
        <v>53398</v>
      </c>
      <c r="D9368" s="15" t="s">
        <v>21011</v>
      </c>
      <c r="E9368" s="14" t="s">
        <v>53399</v>
      </c>
      <c r="F9368" s="11">
        <v>4.2990867197489581E-3</v>
      </c>
      <c r="G9368" s="12">
        <v>0.89650331590464072</v>
      </c>
    </row>
    <row r="9369" spans="1:7" x14ac:dyDescent="0.35">
      <c r="A9369" s="14" t="s">
        <v>355</v>
      </c>
      <c r="B9369" s="14" t="s">
        <v>4897</v>
      </c>
      <c r="C9369" s="15" t="s">
        <v>11054</v>
      </c>
      <c r="D9369" s="15" t="s">
        <v>21011</v>
      </c>
      <c r="E9369" s="14" t="s">
        <v>56669</v>
      </c>
      <c r="F9369" s="11">
        <v>-0.19308296216258256</v>
      </c>
      <c r="G9369" s="12">
        <v>2.7543686379770754E-2</v>
      </c>
    </row>
    <row r="9370" spans="1:7" x14ac:dyDescent="0.35">
      <c r="A9370" s="14" t="s">
        <v>355</v>
      </c>
      <c r="B9370" s="14" t="s">
        <v>4897</v>
      </c>
      <c r="C9370" s="15" t="s">
        <v>14133</v>
      </c>
      <c r="D9370" s="15" t="s">
        <v>21011</v>
      </c>
      <c r="E9370" s="14" t="s">
        <v>54201</v>
      </c>
      <c r="F9370" s="11">
        <v>-2.0692772557250966E-2</v>
      </c>
      <c r="G9370" s="12">
        <v>0.41511428611523948</v>
      </c>
    </row>
    <row r="9371" spans="1:7" x14ac:dyDescent="0.35">
      <c r="A9371" s="14" t="s">
        <v>355</v>
      </c>
      <c r="B9371" s="14" t="s">
        <v>4897</v>
      </c>
      <c r="C9371" s="15" t="s">
        <v>16734</v>
      </c>
      <c r="D9371" s="15" t="s">
        <v>21011</v>
      </c>
      <c r="E9371" s="14" t="s">
        <v>37324</v>
      </c>
      <c r="F9371" s="11">
        <v>1.2236571240482405E-2</v>
      </c>
      <c r="G9371" s="12">
        <v>0.68769957726989461</v>
      </c>
    </row>
    <row r="9372" spans="1:7" x14ac:dyDescent="0.35">
      <c r="A9372" s="14" t="s">
        <v>355</v>
      </c>
      <c r="B9372" s="14" t="s">
        <v>4897</v>
      </c>
      <c r="C9372" s="15" t="s">
        <v>52675</v>
      </c>
      <c r="D9372" s="15" t="s">
        <v>21011</v>
      </c>
      <c r="E9372" s="14" t="s">
        <v>52676</v>
      </c>
      <c r="F9372" s="11">
        <v>2.8587270502715301E-2</v>
      </c>
      <c r="G9372" s="12">
        <v>0.66465257604252892</v>
      </c>
    </row>
    <row r="9373" spans="1:7" x14ac:dyDescent="0.35">
      <c r="A9373" s="14" t="s">
        <v>355</v>
      </c>
      <c r="B9373" s="14" t="s">
        <v>4897</v>
      </c>
      <c r="C9373" s="15" t="s">
        <v>53229</v>
      </c>
      <c r="D9373" s="15" t="s">
        <v>21011</v>
      </c>
      <c r="E9373" s="14" t="s">
        <v>53230</v>
      </c>
      <c r="F9373" s="11">
        <v>1.1069558042948041E-2</v>
      </c>
      <c r="G9373" s="12">
        <v>0.65299039421478622</v>
      </c>
    </row>
    <row r="9374" spans="1:7" x14ac:dyDescent="0.35">
      <c r="A9374" s="14" t="s">
        <v>355</v>
      </c>
      <c r="B9374" s="14" t="s">
        <v>4897</v>
      </c>
      <c r="C9374" s="15" t="s">
        <v>49006</v>
      </c>
      <c r="D9374" s="15" t="s">
        <v>21011</v>
      </c>
      <c r="E9374" s="14" t="s">
        <v>49007</v>
      </c>
      <c r="F9374" s="11">
        <v>0.19607165782574898</v>
      </c>
      <c r="G9374" s="12">
        <v>0.17230156332409696</v>
      </c>
    </row>
    <row r="9375" spans="1:7" x14ac:dyDescent="0.35">
      <c r="A9375" s="14" t="s">
        <v>355</v>
      </c>
      <c r="B9375" s="14" t="s">
        <v>4897</v>
      </c>
      <c r="C9375" s="15" t="s">
        <v>53428</v>
      </c>
      <c r="D9375" s="15" t="s">
        <v>21011</v>
      </c>
      <c r="E9375" s="14" t="s">
        <v>53429</v>
      </c>
      <c r="F9375" s="11">
        <v>3.3731488139806809E-3</v>
      </c>
      <c r="G9375" s="12">
        <v>0.93016303755746366</v>
      </c>
    </row>
    <row r="9376" spans="1:7" x14ac:dyDescent="0.35">
      <c r="A9376" s="14" t="s">
        <v>355</v>
      </c>
      <c r="B9376" s="14" t="s">
        <v>4897</v>
      </c>
      <c r="C9376" s="15" t="s">
        <v>52552</v>
      </c>
      <c r="D9376" s="15" t="s">
        <v>21011</v>
      </c>
      <c r="E9376" s="14" t="s">
        <v>52553</v>
      </c>
      <c r="F9376" s="11">
        <v>3.1850921794081666E-2</v>
      </c>
      <c r="G9376" s="12">
        <v>0.7222444211825696</v>
      </c>
    </row>
    <row r="9377" spans="1:7" x14ac:dyDescent="0.35">
      <c r="A9377" s="14" t="s">
        <v>355</v>
      </c>
      <c r="B9377" s="14" t="s">
        <v>4897</v>
      </c>
      <c r="C9377" s="15" t="s">
        <v>9421</v>
      </c>
      <c r="D9377" s="15" t="s">
        <v>21011</v>
      </c>
      <c r="E9377" s="14" t="s">
        <v>52162</v>
      </c>
      <c r="F9377" s="11">
        <v>4.2853955915748011E-2</v>
      </c>
      <c r="G9377" s="12">
        <v>0.70673724524133386</v>
      </c>
    </row>
    <row r="9378" spans="1:7" x14ac:dyDescent="0.35">
      <c r="A9378" s="14" t="s">
        <v>355</v>
      </c>
      <c r="B9378" s="14" t="s">
        <v>4897</v>
      </c>
      <c r="C9378" s="15" t="s">
        <v>9798</v>
      </c>
      <c r="D9378" s="15" t="s">
        <v>21011</v>
      </c>
      <c r="E9378" s="14" t="s">
        <v>56700</v>
      </c>
      <c r="F9378" s="11">
        <v>-0.20037050712375196</v>
      </c>
      <c r="G9378" s="12">
        <v>0.17353998008337601</v>
      </c>
    </row>
    <row r="9379" spans="1:7" x14ac:dyDescent="0.35">
      <c r="A9379" s="14" t="s">
        <v>355</v>
      </c>
      <c r="B9379" s="14" t="s">
        <v>4897</v>
      </c>
      <c r="C9379" s="15" t="s">
        <v>13751</v>
      </c>
      <c r="D9379" s="15" t="s">
        <v>21011</v>
      </c>
      <c r="E9379" s="14" t="s">
        <v>46667</v>
      </c>
      <c r="F9379" s="11">
        <v>-0.1511158798935516</v>
      </c>
      <c r="G9379" s="12">
        <v>0.139541365854295</v>
      </c>
    </row>
    <row r="9380" spans="1:7" x14ac:dyDescent="0.35">
      <c r="A9380" s="14" t="s">
        <v>355</v>
      </c>
      <c r="B9380" s="14" t="s">
        <v>4897</v>
      </c>
      <c r="C9380" s="15" t="s">
        <v>55928</v>
      </c>
      <c r="D9380" s="15" t="s">
        <v>21011</v>
      </c>
      <c r="E9380" s="14" t="s">
        <v>55929</v>
      </c>
      <c r="F9380" s="11">
        <v>-0.10659377920691675</v>
      </c>
      <c r="G9380" s="12">
        <v>0.62243843813041544</v>
      </c>
    </row>
    <row r="9381" spans="1:7" x14ac:dyDescent="0.35">
      <c r="A9381" s="14" t="s">
        <v>355</v>
      </c>
      <c r="B9381" s="14" t="s">
        <v>4897</v>
      </c>
      <c r="C9381" s="15" t="s">
        <v>51528</v>
      </c>
      <c r="D9381" s="15" t="s">
        <v>21011</v>
      </c>
      <c r="E9381" s="14" t="s">
        <v>51529</v>
      </c>
      <c r="F9381" s="11">
        <v>6.23731757950153E-2</v>
      </c>
      <c r="G9381" s="12">
        <v>3.8715361262705278E-2</v>
      </c>
    </row>
    <row r="9382" spans="1:7" x14ac:dyDescent="0.35">
      <c r="A9382" s="14" t="s">
        <v>355</v>
      </c>
      <c r="B9382" s="14" t="s">
        <v>4897</v>
      </c>
      <c r="C9382" s="15" t="s">
        <v>18086</v>
      </c>
      <c r="D9382" s="15" t="s">
        <v>21011</v>
      </c>
      <c r="E9382" s="14" t="s">
        <v>40884</v>
      </c>
      <c r="F9382" s="11">
        <v>-2.3123656738519613E-2</v>
      </c>
      <c r="G9382" s="12">
        <v>0.71932313541127391</v>
      </c>
    </row>
    <row r="9383" spans="1:7" x14ac:dyDescent="0.35">
      <c r="A9383" s="14" t="s">
        <v>57181</v>
      </c>
      <c r="B9383" s="14" t="s">
        <v>7528</v>
      </c>
      <c r="C9383" s="15" t="s">
        <v>11292</v>
      </c>
      <c r="D9383" s="15" t="s">
        <v>57180</v>
      </c>
      <c r="E9383" s="14" t="s">
        <v>37300</v>
      </c>
      <c r="F9383" s="11">
        <v>1.2606491086449729E-2</v>
      </c>
      <c r="G9383" s="12">
        <v>0.88217826755895468</v>
      </c>
    </row>
    <row r="9384" spans="1:7" x14ac:dyDescent="0.35">
      <c r="A9384" s="14" t="s">
        <v>57181</v>
      </c>
      <c r="B9384" s="14" t="s">
        <v>7528</v>
      </c>
      <c r="C9384" s="15" t="s">
        <v>14853</v>
      </c>
      <c r="D9384" s="15" t="s">
        <v>57180</v>
      </c>
      <c r="E9384" s="14" t="s">
        <v>32873</v>
      </c>
      <c r="F9384" s="11">
        <v>5.599926074898217E-2</v>
      </c>
      <c r="G9384" s="12">
        <v>0.54532027081501955</v>
      </c>
    </row>
    <row r="9385" spans="1:7" x14ac:dyDescent="0.35">
      <c r="A9385" s="14" t="s">
        <v>1824</v>
      </c>
      <c r="B9385" s="14" t="s">
        <v>6419</v>
      </c>
      <c r="C9385" s="15" t="s">
        <v>16084</v>
      </c>
      <c r="D9385" s="15" t="s">
        <v>22220</v>
      </c>
      <c r="E9385" s="14" t="s">
        <v>55652</v>
      </c>
      <c r="F9385" s="11">
        <v>-8.4971131883750758E-2</v>
      </c>
      <c r="G9385" s="12">
        <v>0.53178857506067201</v>
      </c>
    </row>
    <row r="9386" spans="1:7" x14ac:dyDescent="0.35">
      <c r="A9386" s="14" t="s">
        <v>1824</v>
      </c>
      <c r="B9386" s="14" t="s">
        <v>6419</v>
      </c>
      <c r="C9386" s="15" t="s">
        <v>13033</v>
      </c>
      <c r="D9386" s="15" t="s">
        <v>22220</v>
      </c>
      <c r="E9386" s="14" t="s">
        <v>29439</v>
      </c>
      <c r="F9386" s="11">
        <v>0.10046462155264864</v>
      </c>
      <c r="G9386" s="12">
        <v>0.23714611396524687</v>
      </c>
    </row>
    <row r="9387" spans="1:7" x14ac:dyDescent="0.35">
      <c r="A9387" s="14" t="s">
        <v>1824</v>
      </c>
      <c r="B9387" s="14" t="s">
        <v>6419</v>
      </c>
      <c r="C9387" s="15" t="s">
        <v>16692</v>
      </c>
      <c r="D9387" s="15" t="s">
        <v>22220</v>
      </c>
      <c r="E9387" s="14" t="s">
        <v>37235</v>
      </c>
      <c r="F9387" s="11">
        <v>1.3146663723582995E-2</v>
      </c>
      <c r="G9387" s="12">
        <v>0.79986354395149883</v>
      </c>
    </row>
    <row r="9388" spans="1:7" x14ac:dyDescent="0.35">
      <c r="A9388" s="14" t="s">
        <v>1824</v>
      </c>
      <c r="B9388" s="14" t="s">
        <v>6419</v>
      </c>
      <c r="C9388" s="15" t="s">
        <v>10114</v>
      </c>
      <c r="D9388" s="15" t="s">
        <v>22220</v>
      </c>
      <c r="E9388" s="14" t="s">
        <v>35043</v>
      </c>
      <c r="F9388" s="11">
        <v>3.4462864899047783E-2</v>
      </c>
      <c r="G9388" s="12">
        <v>0.49442067564204628</v>
      </c>
    </row>
    <row r="9389" spans="1:7" x14ac:dyDescent="0.35">
      <c r="A9389" s="14" t="s">
        <v>1824</v>
      </c>
      <c r="B9389" s="14" t="s">
        <v>6419</v>
      </c>
      <c r="C9389" s="15" t="s">
        <v>12328</v>
      </c>
      <c r="D9389" s="15" t="s">
        <v>22220</v>
      </c>
      <c r="E9389" s="14" t="s">
        <v>28312</v>
      </c>
      <c r="F9389" s="11">
        <v>0.12068165900865085</v>
      </c>
      <c r="G9389" s="12">
        <v>0.14136426107691924</v>
      </c>
    </row>
    <row r="9390" spans="1:7" x14ac:dyDescent="0.35">
      <c r="A9390" s="14" t="s">
        <v>1824</v>
      </c>
      <c r="B9390" s="14" t="s">
        <v>6419</v>
      </c>
      <c r="C9390" s="15" t="s">
        <v>10951</v>
      </c>
      <c r="D9390" s="15" t="s">
        <v>22220</v>
      </c>
      <c r="E9390" s="14" t="s">
        <v>49904</v>
      </c>
      <c r="F9390" s="11">
        <v>0.12836906975844753</v>
      </c>
      <c r="G9390" s="12">
        <v>0.16724047605145154</v>
      </c>
    </row>
    <row r="9391" spans="1:7" x14ac:dyDescent="0.35">
      <c r="A9391" s="14" t="s">
        <v>3563</v>
      </c>
      <c r="B9391" s="14" t="s">
        <v>8246</v>
      </c>
      <c r="C9391" s="15" t="s">
        <v>9513</v>
      </c>
      <c r="D9391" s="15" t="s">
        <v>23675</v>
      </c>
      <c r="E9391" s="14" t="s">
        <v>37549</v>
      </c>
      <c r="F9391" s="11">
        <v>1.0048768202416085E-2</v>
      </c>
      <c r="G9391" s="12">
        <v>0.74599925001936485</v>
      </c>
    </row>
    <row r="9392" spans="1:7" x14ac:dyDescent="0.35">
      <c r="A9392" s="14" t="s">
        <v>3563</v>
      </c>
      <c r="B9392" s="14" t="s">
        <v>8246</v>
      </c>
      <c r="C9392" s="15" t="s">
        <v>12903</v>
      </c>
      <c r="D9392" s="15" t="s">
        <v>23675</v>
      </c>
      <c r="E9392" s="14" t="s">
        <v>45503</v>
      </c>
      <c r="F9392" s="11">
        <v>-0.10123696965615125</v>
      </c>
      <c r="G9392" s="12">
        <v>0.53346770045092928</v>
      </c>
    </row>
    <row r="9393" spans="1:7" x14ac:dyDescent="0.35">
      <c r="A9393" s="14" t="s">
        <v>3563</v>
      </c>
      <c r="B9393" s="14" t="s">
        <v>8246</v>
      </c>
      <c r="C9393" s="15" t="s">
        <v>16656</v>
      </c>
      <c r="D9393" s="15" t="s">
        <v>23675</v>
      </c>
      <c r="E9393" s="14" t="s">
        <v>37147</v>
      </c>
      <c r="F9393" s="11">
        <v>1.3926764461415013E-2</v>
      </c>
      <c r="G9393" s="12">
        <v>0.65429756756776158</v>
      </c>
    </row>
    <row r="9394" spans="1:7" x14ac:dyDescent="0.35">
      <c r="A9394" s="14" t="s">
        <v>1022</v>
      </c>
      <c r="B9394" s="14" t="s">
        <v>5585</v>
      </c>
      <c r="C9394" s="15" t="s">
        <v>11927</v>
      </c>
      <c r="D9394" s="15" t="s">
        <v>21570</v>
      </c>
      <c r="E9394" s="14" t="s">
        <v>40721</v>
      </c>
      <c r="F9394" s="11">
        <v>-2.1461112867151026E-2</v>
      </c>
      <c r="G9394" s="12">
        <v>0.85000200112768498</v>
      </c>
    </row>
    <row r="9395" spans="1:7" x14ac:dyDescent="0.35">
      <c r="A9395" s="14" t="s">
        <v>1022</v>
      </c>
      <c r="B9395" s="14" t="s">
        <v>5585</v>
      </c>
      <c r="C9395" s="15" t="s">
        <v>10805</v>
      </c>
      <c r="D9395" s="15" t="s">
        <v>21570</v>
      </c>
      <c r="E9395" s="14" t="s">
        <v>26225</v>
      </c>
      <c r="F9395" s="11">
        <v>0.18039188961644884</v>
      </c>
      <c r="G9395" s="12">
        <v>8.3955620752214744E-2</v>
      </c>
    </row>
    <row r="9396" spans="1:7" x14ac:dyDescent="0.35">
      <c r="A9396" s="14" t="s">
        <v>1022</v>
      </c>
      <c r="B9396" s="14" t="s">
        <v>5585</v>
      </c>
      <c r="C9396" s="15" t="s">
        <v>10329</v>
      </c>
      <c r="D9396" s="15" t="s">
        <v>21570</v>
      </c>
      <c r="E9396" s="14" t="s">
        <v>40653</v>
      </c>
      <c r="F9396" s="11">
        <v>-2.0704611799952033E-2</v>
      </c>
      <c r="G9396" s="12">
        <v>0.80651666973244374</v>
      </c>
    </row>
    <row r="9397" spans="1:7" x14ac:dyDescent="0.35">
      <c r="A9397" s="14" t="s">
        <v>2349</v>
      </c>
      <c r="B9397" s="14" t="s">
        <v>6974</v>
      </c>
      <c r="C9397" s="15" t="s">
        <v>12790</v>
      </c>
      <c r="D9397" s="15" t="s">
        <v>22672</v>
      </c>
      <c r="E9397" s="14" t="s">
        <v>37944</v>
      </c>
      <c r="F9397" s="11">
        <v>6.1249092325817338E-3</v>
      </c>
      <c r="G9397" s="12">
        <v>0.84838581875672814</v>
      </c>
    </row>
    <row r="9398" spans="1:7" x14ac:dyDescent="0.35">
      <c r="A9398" s="14" t="s">
        <v>2349</v>
      </c>
      <c r="B9398" s="14" t="s">
        <v>6974</v>
      </c>
      <c r="C9398" s="15" t="s">
        <v>9913</v>
      </c>
      <c r="D9398" s="15" t="s">
        <v>22672</v>
      </c>
      <c r="E9398" s="14" t="s">
        <v>30356</v>
      </c>
      <c r="F9398" s="11">
        <v>8.7605027154981266E-2</v>
      </c>
      <c r="G9398" s="12">
        <v>6.4040448913403991E-2</v>
      </c>
    </row>
    <row r="9399" spans="1:7" x14ac:dyDescent="0.35">
      <c r="A9399" s="14" t="s">
        <v>2349</v>
      </c>
      <c r="B9399" s="14" t="s">
        <v>6974</v>
      </c>
      <c r="C9399" s="15" t="s">
        <v>19109</v>
      </c>
      <c r="D9399" s="15" t="s">
        <v>22672</v>
      </c>
      <c r="E9399" s="14" t="s">
        <v>43752</v>
      </c>
      <c r="F9399" s="11">
        <v>-6.1459608752684143E-2</v>
      </c>
      <c r="G9399" s="12">
        <v>0.47490031947562805</v>
      </c>
    </row>
    <row r="9400" spans="1:7" x14ac:dyDescent="0.35">
      <c r="A9400" s="14" t="s">
        <v>2349</v>
      </c>
      <c r="B9400" s="14" t="s">
        <v>6974</v>
      </c>
      <c r="C9400" s="15" t="s">
        <v>18471</v>
      </c>
      <c r="D9400" s="15" t="s">
        <v>22672</v>
      </c>
      <c r="E9400" s="14" t="s">
        <v>41928</v>
      </c>
      <c r="F9400" s="11">
        <v>-3.5144480995218087E-2</v>
      </c>
      <c r="G9400" s="12">
        <v>0.5310189214097002</v>
      </c>
    </row>
    <row r="9401" spans="1:7" x14ac:dyDescent="0.35">
      <c r="A9401" s="14" t="s">
        <v>2349</v>
      </c>
      <c r="B9401" s="14" t="s">
        <v>6974</v>
      </c>
      <c r="C9401" s="15" t="s">
        <v>16252</v>
      </c>
      <c r="D9401" s="15" t="s">
        <v>22672</v>
      </c>
      <c r="E9401" s="14" t="s">
        <v>36141</v>
      </c>
      <c r="F9401" s="11">
        <v>2.3391082311481352E-2</v>
      </c>
      <c r="G9401" s="12">
        <v>0.40383380676591407</v>
      </c>
    </row>
    <row r="9402" spans="1:7" x14ac:dyDescent="0.35">
      <c r="A9402" s="14" t="s">
        <v>2349</v>
      </c>
      <c r="B9402" s="14" t="s">
        <v>6974</v>
      </c>
      <c r="C9402" s="15" t="s">
        <v>12028</v>
      </c>
      <c r="D9402" s="15" t="s">
        <v>22672</v>
      </c>
      <c r="E9402" s="14" t="s">
        <v>54463</v>
      </c>
      <c r="F9402" s="11">
        <v>-3.0459228160551841E-2</v>
      </c>
      <c r="G9402" s="12">
        <v>3.4464465732533867E-2</v>
      </c>
    </row>
    <row r="9403" spans="1:7" x14ac:dyDescent="0.35">
      <c r="A9403" s="14" t="s">
        <v>2349</v>
      </c>
      <c r="B9403" s="14" t="s">
        <v>6974</v>
      </c>
      <c r="C9403" s="15" t="s">
        <v>18553</v>
      </c>
      <c r="D9403" s="15" t="s">
        <v>22672</v>
      </c>
      <c r="E9403" s="14" t="s">
        <v>42140</v>
      </c>
      <c r="F9403" s="11">
        <v>-3.7694657908851174E-2</v>
      </c>
      <c r="G9403" s="12">
        <v>0.40555165524546799</v>
      </c>
    </row>
    <row r="9404" spans="1:7" x14ac:dyDescent="0.35">
      <c r="A9404" s="14" t="s">
        <v>2327</v>
      </c>
      <c r="B9404" s="14" t="s">
        <v>6951</v>
      </c>
      <c r="C9404" s="15" t="s">
        <v>9268</v>
      </c>
      <c r="D9404" s="15" t="s">
        <v>22653</v>
      </c>
      <c r="E9404" s="14" t="s">
        <v>30561</v>
      </c>
      <c r="F9404" s="11">
        <v>8.4741362692681996E-2</v>
      </c>
      <c r="G9404" s="12">
        <v>0.54171462253721991</v>
      </c>
    </row>
    <row r="9405" spans="1:7" x14ac:dyDescent="0.35">
      <c r="A9405" s="14" t="s">
        <v>2327</v>
      </c>
      <c r="B9405" s="14" t="s">
        <v>6951</v>
      </c>
      <c r="C9405" s="15" t="s">
        <v>17802</v>
      </c>
      <c r="D9405" s="15" t="s">
        <v>22653</v>
      </c>
      <c r="E9405" s="14" t="s">
        <v>40111</v>
      </c>
      <c r="F9405" s="11">
        <v>-1.5149320517651175E-2</v>
      </c>
      <c r="G9405" s="12">
        <v>0.50060769941507521</v>
      </c>
    </row>
    <row r="9406" spans="1:7" x14ac:dyDescent="0.35">
      <c r="A9406" s="14" t="s">
        <v>2327</v>
      </c>
      <c r="B9406" s="14" t="s">
        <v>6951</v>
      </c>
      <c r="C9406" s="15" t="s">
        <v>15956</v>
      </c>
      <c r="D9406" s="15" t="s">
        <v>22653</v>
      </c>
      <c r="E9406" s="14" t="s">
        <v>35384</v>
      </c>
      <c r="F9406" s="11">
        <v>3.1115344709748097E-2</v>
      </c>
      <c r="G9406" s="12">
        <v>0.74703199303008505</v>
      </c>
    </row>
    <row r="9407" spans="1:7" x14ac:dyDescent="0.35">
      <c r="A9407" s="14" t="s">
        <v>2327</v>
      </c>
      <c r="B9407" s="14" t="s">
        <v>6951</v>
      </c>
      <c r="C9407" s="15" t="s">
        <v>18451</v>
      </c>
      <c r="D9407" s="15" t="s">
        <v>22653</v>
      </c>
      <c r="E9407" s="14" t="s">
        <v>41872</v>
      </c>
      <c r="F9407" s="11">
        <v>-3.4532004933918045E-2</v>
      </c>
      <c r="G9407" s="12">
        <v>0.48637823865258334</v>
      </c>
    </row>
    <row r="9408" spans="1:7" x14ac:dyDescent="0.35">
      <c r="A9408" s="14" t="s">
        <v>2327</v>
      </c>
      <c r="B9408" s="14" t="s">
        <v>6951</v>
      </c>
      <c r="C9408" s="15" t="s">
        <v>12159</v>
      </c>
      <c r="D9408" s="15" t="s">
        <v>22653</v>
      </c>
      <c r="E9408" s="14" t="s">
        <v>34995</v>
      </c>
      <c r="F9408" s="11">
        <v>3.4914955246880354E-2</v>
      </c>
      <c r="G9408" s="12">
        <v>0.60512345830440994</v>
      </c>
    </row>
    <row r="9409" spans="1:7" x14ac:dyDescent="0.35">
      <c r="A9409" s="14" t="s">
        <v>2327</v>
      </c>
      <c r="B9409" s="14" t="s">
        <v>6951</v>
      </c>
      <c r="C9409" s="15" t="s">
        <v>18245</v>
      </c>
      <c r="D9409" s="15" t="s">
        <v>22653</v>
      </c>
      <c r="E9409" s="14" t="s">
        <v>41367</v>
      </c>
      <c r="F9409" s="11">
        <v>-2.8381593861651361E-2</v>
      </c>
      <c r="G9409" s="12">
        <v>0.33023348158625765</v>
      </c>
    </row>
    <row r="9410" spans="1:7" x14ac:dyDescent="0.35">
      <c r="A9410" s="14" t="s">
        <v>2327</v>
      </c>
      <c r="B9410" s="14" t="s">
        <v>6951</v>
      </c>
      <c r="C9410" s="15" t="s">
        <v>16784</v>
      </c>
      <c r="D9410" s="15" t="s">
        <v>22653</v>
      </c>
      <c r="E9410" s="14" t="s">
        <v>37450</v>
      </c>
      <c r="F9410" s="11">
        <v>1.0998649561449548E-2</v>
      </c>
      <c r="G9410" s="12">
        <v>0.82163611859900287</v>
      </c>
    </row>
    <row r="9411" spans="1:7" x14ac:dyDescent="0.35">
      <c r="A9411" s="14" t="s">
        <v>2327</v>
      </c>
      <c r="B9411" s="14" t="s">
        <v>6951</v>
      </c>
      <c r="C9411" s="15" t="s">
        <v>11258</v>
      </c>
      <c r="D9411" s="15" t="s">
        <v>22653</v>
      </c>
      <c r="E9411" s="14" t="s">
        <v>30258</v>
      </c>
      <c r="F9411" s="11">
        <v>8.8720787292549341E-2</v>
      </c>
      <c r="G9411" s="12">
        <v>0.27110372012606454</v>
      </c>
    </row>
    <row r="9412" spans="1:7" x14ac:dyDescent="0.35">
      <c r="A9412" s="14" t="s">
        <v>2327</v>
      </c>
      <c r="B9412" s="14" t="s">
        <v>6951</v>
      </c>
      <c r="C9412" s="15" t="s">
        <v>10717</v>
      </c>
      <c r="D9412" s="15" t="s">
        <v>22653</v>
      </c>
      <c r="E9412" s="14" t="s">
        <v>45703</v>
      </c>
      <c r="F9412" s="11">
        <v>-0.10666517540021757</v>
      </c>
      <c r="G9412" s="12">
        <v>3.9570500257663933E-2</v>
      </c>
    </row>
    <row r="9413" spans="1:7" x14ac:dyDescent="0.35">
      <c r="A9413" s="14" t="s">
        <v>2327</v>
      </c>
      <c r="B9413" s="14" t="s">
        <v>6951</v>
      </c>
      <c r="C9413" s="15" t="s">
        <v>17844</v>
      </c>
      <c r="D9413" s="15" t="s">
        <v>22653</v>
      </c>
      <c r="E9413" s="14" t="s">
        <v>40231</v>
      </c>
      <c r="F9413" s="11">
        <v>-1.6303373893117964E-2</v>
      </c>
      <c r="G9413" s="12">
        <v>0.93361104653934146</v>
      </c>
    </row>
    <row r="9414" spans="1:7" x14ac:dyDescent="0.35">
      <c r="A9414" s="14" t="s">
        <v>2327</v>
      </c>
      <c r="B9414" s="14" t="s">
        <v>6951</v>
      </c>
      <c r="C9414" s="15" t="s">
        <v>17522</v>
      </c>
      <c r="D9414" s="15" t="s">
        <v>22653</v>
      </c>
      <c r="E9414" s="14" t="s">
        <v>39356</v>
      </c>
      <c r="F9414" s="11">
        <v>-7.5571491038180089E-3</v>
      </c>
      <c r="G9414" s="12">
        <v>0.83043599231139587</v>
      </c>
    </row>
    <row r="9415" spans="1:7" x14ac:dyDescent="0.35">
      <c r="A9415" s="14" t="s">
        <v>2327</v>
      </c>
      <c r="B9415" s="14" t="s">
        <v>6951</v>
      </c>
      <c r="C9415" s="15" t="s">
        <v>16640</v>
      </c>
      <c r="D9415" s="15" t="s">
        <v>22653</v>
      </c>
      <c r="E9415" s="14" t="s">
        <v>37102</v>
      </c>
      <c r="F9415" s="11">
        <v>1.4370721376550386E-2</v>
      </c>
      <c r="G9415" s="12">
        <v>0.87211493057211542</v>
      </c>
    </row>
    <row r="9416" spans="1:7" x14ac:dyDescent="0.35">
      <c r="A9416" s="14" t="s">
        <v>2327</v>
      </c>
      <c r="B9416" s="14" t="s">
        <v>6951</v>
      </c>
      <c r="C9416" s="15" t="s">
        <v>19973</v>
      </c>
      <c r="D9416" s="15" t="s">
        <v>22653</v>
      </c>
      <c r="E9416" s="14" t="s">
        <v>46242</v>
      </c>
      <c r="F9416" s="11">
        <v>-0.12747021499191752</v>
      </c>
      <c r="G9416" s="12">
        <v>0.32610190532308581</v>
      </c>
    </row>
    <row r="9417" spans="1:7" x14ac:dyDescent="0.35">
      <c r="A9417" s="14" t="s">
        <v>2327</v>
      </c>
      <c r="B9417" s="14" t="s">
        <v>6951</v>
      </c>
      <c r="C9417" s="15" t="s">
        <v>19164</v>
      </c>
      <c r="D9417" s="15" t="s">
        <v>22653</v>
      </c>
      <c r="E9417" s="14" t="s">
        <v>43897</v>
      </c>
      <c r="F9417" s="11">
        <v>-6.4102705623019438E-2</v>
      </c>
      <c r="G9417" s="12">
        <v>0.21898617581447777</v>
      </c>
    </row>
    <row r="9418" spans="1:7" x14ac:dyDescent="0.35">
      <c r="A9418" s="14" t="s">
        <v>2327</v>
      </c>
      <c r="B9418" s="14" t="s">
        <v>6951</v>
      </c>
      <c r="C9418" s="15" t="s">
        <v>18648</v>
      </c>
      <c r="D9418" s="15" t="s">
        <v>22653</v>
      </c>
      <c r="E9418" s="14" t="s">
        <v>42416</v>
      </c>
      <c r="F9418" s="11">
        <v>-4.135183510091827E-2</v>
      </c>
      <c r="G9418" s="12">
        <v>0.84135444177699859</v>
      </c>
    </row>
    <row r="9419" spans="1:7" x14ac:dyDescent="0.35">
      <c r="A9419" s="14" t="s">
        <v>2327</v>
      </c>
      <c r="B9419" s="14" t="s">
        <v>6951</v>
      </c>
      <c r="C9419" s="15" t="s">
        <v>19419</v>
      </c>
      <c r="D9419" s="15" t="s">
        <v>22653</v>
      </c>
      <c r="E9419" s="14" t="s">
        <v>44687</v>
      </c>
      <c r="F9419" s="11">
        <v>-8.0081307133352389E-2</v>
      </c>
      <c r="G9419" s="12">
        <v>0.23576550520375084</v>
      </c>
    </row>
    <row r="9420" spans="1:7" x14ac:dyDescent="0.35">
      <c r="A9420" s="14" t="s">
        <v>2327</v>
      </c>
      <c r="B9420" s="14" t="s">
        <v>6951</v>
      </c>
      <c r="C9420" s="15" t="s">
        <v>14377</v>
      </c>
      <c r="D9420" s="15" t="s">
        <v>22653</v>
      </c>
      <c r="E9420" s="14" t="s">
        <v>31949</v>
      </c>
      <c r="F9420" s="11">
        <v>6.7191977417114732E-2</v>
      </c>
      <c r="G9420" s="12">
        <v>0.56628599874524765</v>
      </c>
    </row>
    <row r="9421" spans="1:7" x14ac:dyDescent="0.35">
      <c r="A9421" s="14" t="s">
        <v>2327</v>
      </c>
      <c r="B9421" s="14" t="s">
        <v>6951</v>
      </c>
      <c r="C9421" s="15" t="s">
        <v>17792</v>
      </c>
      <c r="D9421" s="15" t="s">
        <v>22653</v>
      </c>
      <c r="E9421" s="14" t="s">
        <v>40083</v>
      </c>
      <c r="F9421" s="11">
        <v>-1.4877352739886858E-2</v>
      </c>
      <c r="G9421" s="12">
        <v>0.29023459487482706</v>
      </c>
    </row>
    <row r="9422" spans="1:7" x14ac:dyDescent="0.35">
      <c r="A9422" s="14" t="s">
        <v>2327</v>
      </c>
      <c r="B9422" s="14" t="s">
        <v>6951</v>
      </c>
      <c r="C9422" s="15" t="s">
        <v>56099</v>
      </c>
      <c r="D9422" s="15" t="s">
        <v>22653</v>
      </c>
      <c r="E9422" s="14" t="s">
        <v>56100</v>
      </c>
      <c r="F9422" s="11">
        <v>-0.11779655917171887</v>
      </c>
      <c r="G9422" s="12">
        <v>0.14385132436147285</v>
      </c>
    </row>
    <row r="9423" spans="1:7" x14ac:dyDescent="0.35">
      <c r="A9423" s="14" t="s">
        <v>2551</v>
      </c>
      <c r="B9423" s="14" t="s">
        <v>7182</v>
      </c>
      <c r="C9423" s="15" t="s">
        <v>10466</v>
      </c>
      <c r="D9423" s="15" t="s">
        <v>22848</v>
      </c>
      <c r="E9423" s="14" t="s">
        <v>31233</v>
      </c>
      <c r="F9423" s="11">
        <v>7.6307643447747625E-2</v>
      </c>
      <c r="G9423" s="12">
        <v>0.2035913420536849</v>
      </c>
    </row>
    <row r="9424" spans="1:7" x14ac:dyDescent="0.35">
      <c r="A9424" s="14" t="s">
        <v>563</v>
      </c>
      <c r="B9424" s="14" t="s">
        <v>5113</v>
      </c>
      <c r="C9424" s="15" t="s">
        <v>13431</v>
      </c>
      <c r="D9424" s="15" t="s">
        <v>21186</v>
      </c>
      <c r="E9424" s="14" t="s">
        <v>46681</v>
      </c>
      <c r="F9424" s="11">
        <v>-0.15198208425391679</v>
      </c>
      <c r="G9424" s="12">
        <v>0.31819370258393886</v>
      </c>
    </row>
    <row r="9425" spans="1:7" x14ac:dyDescent="0.35">
      <c r="A9425" s="14" t="s">
        <v>563</v>
      </c>
      <c r="B9425" s="14" t="s">
        <v>5113</v>
      </c>
      <c r="C9425" s="15" t="s">
        <v>17576</v>
      </c>
      <c r="D9425" s="15" t="s">
        <v>21186</v>
      </c>
      <c r="E9425" s="14" t="s">
        <v>39488</v>
      </c>
      <c r="F9425" s="11">
        <v>-8.8556697885508011E-3</v>
      </c>
      <c r="G9425" s="12">
        <v>0.68729174681649519</v>
      </c>
    </row>
    <row r="9426" spans="1:7" x14ac:dyDescent="0.35">
      <c r="A9426" s="14" t="s">
        <v>563</v>
      </c>
      <c r="B9426" s="14" t="s">
        <v>5113</v>
      </c>
      <c r="C9426" s="15" t="s">
        <v>14916</v>
      </c>
      <c r="D9426" s="15" t="s">
        <v>21186</v>
      </c>
      <c r="E9426" s="14" t="s">
        <v>33015</v>
      </c>
      <c r="F9426" s="11">
        <v>5.4550921192016238E-2</v>
      </c>
      <c r="G9426" s="12">
        <v>0.18692989109210423</v>
      </c>
    </row>
    <row r="9427" spans="1:7" x14ac:dyDescent="0.35">
      <c r="A9427" s="14" t="s">
        <v>563</v>
      </c>
      <c r="B9427" s="14" t="s">
        <v>5113</v>
      </c>
      <c r="C9427" s="15" t="s">
        <v>54386</v>
      </c>
      <c r="D9427" s="15" t="s">
        <v>21186</v>
      </c>
      <c r="E9427" s="14" t="s">
        <v>54387</v>
      </c>
      <c r="F9427" s="11">
        <v>-2.7254676755249684E-2</v>
      </c>
      <c r="G9427" s="12">
        <v>0.79779295505678016</v>
      </c>
    </row>
    <row r="9428" spans="1:7" x14ac:dyDescent="0.35">
      <c r="A9428" s="14" t="s">
        <v>563</v>
      </c>
      <c r="B9428" s="14" t="s">
        <v>5113</v>
      </c>
      <c r="C9428" s="15" t="s">
        <v>53349</v>
      </c>
      <c r="D9428" s="15" t="s">
        <v>21186</v>
      </c>
      <c r="E9428" s="14" t="s">
        <v>53350</v>
      </c>
      <c r="F9428" s="11">
        <v>5.7659321798150089E-3</v>
      </c>
      <c r="G9428" s="12">
        <v>0.75400410224619696</v>
      </c>
    </row>
    <row r="9429" spans="1:7" x14ac:dyDescent="0.35">
      <c r="A9429" s="14" t="s">
        <v>563</v>
      </c>
      <c r="B9429" s="14" t="s">
        <v>5113</v>
      </c>
      <c r="C9429" s="15" t="s">
        <v>56318</v>
      </c>
      <c r="D9429" s="15" t="s">
        <v>21186</v>
      </c>
      <c r="E9429" s="14" t="s">
        <v>56319</v>
      </c>
      <c r="F9429" s="11">
        <v>-0.13998021023434912</v>
      </c>
      <c r="G9429" s="12">
        <v>0.30690398483047454</v>
      </c>
    </row>
    <row r="9430" spans="1:7" x14ac:dyDescent="0.35">
      <c r="A9430" s="14" t="s">
        <v>563</v>
      </c>
      <c r="B9430" s="14" t="s">
        <v>5113</v>
      </c>
      <c r="C9430" s="15" t="s">
        <v>15499</v>
      </c>
      <c r="D9430" s="15" t="s">
        <v>21186</v>
      </c>
      <c r="E9430" s="14" t="s">
        <v>34322</v>
      </c>
      <c r="F9430" s="11">
        <v>4.1233141320182985E-2</v>
      </c>
      <c r="G9430" s="12">
        <v>0.27593172326456961</v>
      </c>
    </row>
    <row r="9431" spans="1:7" x14ac:dyDescent="0.35">
      <c r="A9431" s="14" t="s">
        <v>563</v>
      </c>
      <c r="B9431" s="14" t="s">
        <v>5113</v>
      </c>
      <c r="C9431" s="15" t="s">
        <v>10040</v>
      </c>
      <c r="D9431" s="15" t="s">
        <v>21186</v>
      </c>
      <c r="E9431" s="14" t="s">
        <v>25321</v>
      </c>
      <c r="F9431" s="11">
        <v>0.23670474163358146</v>
      </c>
      <c r="G9431" s="12">
        <v>9.9245460576967925E-2</v>
      </c>
    </row>
    <row r="9432" spans="1:7" x14ac:dyDescent="0.35">
      <c r="A9432" s="14" t="s">
        <v>563</v>
      </c>
      <c r="B9432" s="14" t="s">
        <v>5113</v>
      </c>
      <c r="C9432" s="15" t="s">
        <v>17341</v>
      </c>
      <c r="D9432" s="15" t="s">
        <v>21186</v>
      </c>
      <c r="E9432" s="14" t="s">
        <v>38882</v>
      </c>
      <c r="F9432" s="11">
        <v>-3.1085336108525783E-3</v>
      </c>
      <c r="G9432" s="12">
        <v>0.96734370844962858</v>
      </c>
    </row>
    <row r="9433" spans="1:7" x14ac:dyDescent="0.35">
      <c r="A9433" s="14" t="s">
        <v>563</v>
      </c>
      <c r="B9433" s="14" t="s">
        <v>5113</v>
      </c>
      <c r="C9433" s="15" t="s">
        <v>10549</v>
      </c>
      <c r="D9433" s="15" t="s">
        <v>21186</v>
      </c>
      <c r="E9433" s="14" t="s">
        <v>25912</v>
      </c>
      <c r="F9433" s="11">
        <v>0.19500063141744761</v>
      </c>
      <c r="G9433" s="12">
        <v>0.11266525879760803</v>
      </c>
    </row>
    <row r="9434" spans="1:7" x14ac:dyDescent="0.35">
      <c r="A9434" s="14" t="s">
        <v>563</v>
      </c>
      <c r="B9434" s="14" t="s">
        <v>5113</v>
      </c>
      <c r="C9434" s="15" t="s">
        <v>10514</v>
      </c>
      <c r="D9434" s="15" t="s">
        <v>21186</v>
      </c>
      <c r="E9434" s="14" t="s">
        <v>25873</v>
      </c>
      <c r="F9434" s="11">
        <v>0.19681769712714822</v>
      </c>
      <c r="G9434" s="12">
        <v>8.8809481033451765E-2</v>
      </c>
    </row>
    <row r="9435" spans="1:7" x14ac:dyDescent="0.35">
      <c r="A9435" s="14" t="s">
        <v>563</v>
      </c>
      <c r="B9435" s="14" t="s">
        <v>5113</v>
      </c>
      <c r="C9435" s="15" t="s">
        <v>10012</v>
      </c>
      <c r="D9435" s="15" t="s">
        <v>21186</v>
      </c>
      <c r="E9435" s="15" t="s">
        <v>45861</v>
      </c>
      <c r="F9435" s="11">
        <v>-0.11217970167128478</v>
      </c>
      <c r="G9435" s="12">
        <v>0.37427738642601893</v>
      </c>
    </row>
    <row r="9436" spans="1:7" x14ac:dyDescent="0.35">
      <c r="A9436" s="14" t="s">
        <v>563</v>
      </c>
      <c r="B9436" s="14" t="s">
        <v>5113</v>
      </c>
      <c r="C9436" s="15" t="s">
        <v>9394</v>
      </c>
      <c r="D9436" s="15" t="s">
        <v>21186</v>
      </c>
      <c r="E9436" s="15" t="s">
        <v>54834</v>
      </c>
      <c r="F9436" s="11">
        <v>-4.4228961656985429E-2</v>
      </c>
      <c r="G9436" s="12">
        <v>0.48364358045660094</v>
      </c>
    </row>
    <row r="9437" spans="1:7" x14ac:dyDescent="0.35">
      <c r="A9437" s="14" t="s">
        <v>563</v>
      </c>
      <c r="B9437" s="14" t="s">
        <v>5113</v>
      </c>
      <c r="C9437" s="15" t="s">
        <v>11978</v>
      </c>
      <c r="D9437" s="15" t="s">
        <v>21186</v>
      </c>
      <c r="E9437" s="14" t="s">
        <v>37036</v>
      </c>
      <c r="F9437" s="11">
        <v>1.4943641012216334E-2</v>
      </c>
      <c r="G9437" s="12">
        <v>0.286054360860308</v>
      </c>
    </row>
    <row r="9438" spans="1:7" x14ac:dyDescent="0.35">
      <c r="A9438" s="14" t="s">
        <v>563</v>
      </c>
      <c r="B9438" s="14" t="s">
        <v>5113</v>
      </c>
      <c r="C9438" s="15" t="s">
        <v>55521</v>
      </c>
      <c r="D9438" s="15" t="s">
        <v>21186</v>
      </c>
      <c r="E9438" s="14" t="s">
        <v>55522</v>
      </c>
      <c r="F9438" s="11">
        <v>-7.7287376863151486E-2</v>
      </c>
      <c r="G9438" s="12">
        <v>0.22755453427184835</v>
      </c>
    </row>
    <row r="9439" spans="1:7" x14ac:dyDescent="0.35">
      <c r="A9439" s="14" t="s">
        <v>563</v>
      </c>
      <c r="B9439" s="14" t="s">
        <v>5113</v>
      </c>
      <c r="C9439" s="15" t="s">
        <v>13043</v>
      </c>
      <c r="D9439" s="15" t="s">
        <v>21186</v>
      </c>
      <c r="E9439" s="14" t="s">
        <v>47483</v>
      </c>
      <c r="F9439" s="11">
        <v>-0.2191541947948844</v>
      </c>
      <c r="G9439" s="12">
        <v>0.35116973669109741</v>
      </c>
    </row>
    <row r="9440" spans="1:7" x14ac:dyDescent="0.35">
      <c r="A9440" s="14" t="s">
        <v>563</v>
      </c>
      <c r="B9440" s="14" t="s">
        <v>5113</v>
      </c>
      <c r="C9440" s="15" t="s">
        <v>50206</v>
      </c>
      <c r="D9440" s="15" t="s">
        <v>21186</v>
      </c>
      <c r="E9440" s="15" t="s">
        <v>55987</v>
      </c>
      <c r="F9440" s="11">
        <v>-0.11043771876195145</v>
      </c>
      <c r="G9440" s="12">
        <v>0.57881394185138979</v>
      </c>
    </row>
    <row r="9441" spans="1:7" x14ac:dyDescent="0.35">
      <c r="A9441" s="14" t="s">
        <v>563</v>
      </c>
      <c r="B9441" s="14" t="s">
        <v>5113</v>
      </c>
      <c r="C9441" s="15" t="s">
        <v>55303</v>
      </c>
      <c r="D9441" s="15" t="s">
        <v>21186</v>
      </c>
      <c r="E9441" s="15" t="s">
        <v>55304</v>
      </c>
      <c r="F9441" s="11">
        <v>-6.4702905934517704E-2</v>
      </c>
      <c r="G9441" s="12">
        <v>0.68890452823247972</v>
      </c>
    </row>
    <row r="9442" spans="1:7" x14ac:dyDescent="0.35">
      <c r="A9442" s="14" t="s">
        <v>2483</v>
      </c>
      <c r="B9442" s="14" t="s">
        <v>7111</v>
      </c>
      <c r="C9442" s="15" t="s">
        <v>11685</v>
      </c>
      <c r="D9442" s="15" t="s">
        <v>22782</v>
      </c>
      <c r="E9442" s="14" t="s">
        <v>30912</v>
      </c>
      <c r="F9442" s="11">
        <v>8.0311298669448514E-2</v>
      </c>
      <c r="G9442" s="12">
        <v>0.47975303987679851</v>
      </c>
    </row>
    <row r="9443" spans="1:7" x14ac:dyDescent="0.35">
      <c r="A9443" s="14" t="s">
        <v>1410</v>
      </c>
      <c r="B9443" s="14" t="s">
        <v>5986</v>
      </c>
      <c r="C9443" s="15" t="s">
        <v>17176</v>
      </c>
      <c r="D9443" s="15" t="s">
        <v>21886</v>
      </c>
      <c r="E9443" s="14" t="s">
        <v>38450</v>
      </c>
      <c r="F9443" s="11">
        <v>1.1680313942147396E-3</v>
      </c>
      <c r="G9443" s="12">
        <v>0.98810579691052092</v>
      </c>
    </row>
    <row r="9444" spans="1:7" x14ac:dyDescent="0.35">
      <c r="A9444" s="14" t="s">
        <v>1410</v>
      </c>
      <c r="B9444" s="14" t="s">
        <v>5986</v>
      </c>
      <c r="C9444" s="15" t="s">
        <v>55393</v>
      </c>
      <c r="D9444" s="15" t="s">
        <v>21886</v>
      </c>
      <c r="E9444" s="15" t="s">
        <v>55394</v>
      </c>
      <c r="F9444" s="11">
        <v>-7.0365929609884109E-2</v>
      </c>
      <c r="G9444" s="12">
        <v>9.3768204199695004E-2</v>
      </c>
    </row>
    <row r="9445" spans="1:7" x14ac:dyDescent="0.35">
      <c r="A9445" s="14" t="s">
        <v>1410</v>
      </c>
      <c r="B9445" s="14" t="s">
        <v>5986</v>
      </c>
      <c r="C9445" s="15" t="s">
        <v>50733</v>
      </c>
      <c r="D9445" s="15" t="s">
        <v>21886</v>
      </c>
      <c r="E9445" s="14" t="s">
        <v>50734</v>
      </c>
      <c r="F9445" s="11">
        <v>8.9612367034180809E-2</v>
      </c>
      <c r="G9445" s="12">
        <v>0.56593048011096392</v>
      </c>
    </row>
    <row r="9446" spans="1:7" x14ac:dyDescent="0.35">
      <c r="A9446" s="14" t="s">
        <v>1410</v>
      </c>
      <c r="B9446" s="14" t="s">
        <v>5986</v>
      </c>
      <c r="C9446" s="15" t="s">
        <v>10176</v>
      </c>
      <c r="D9446" s="15" t="s">
        <v>21886</v>
      </c>
      <c r="E9446" s="14" t="s">
        <v>52698</v>
      </c>
      <c r="F9446" s="11">
        <v>2.7903763097216316E-2</v>
      </c>
      <c r="G9446" s="12">
        <v>0.38539309314665682</v>
      </c>
    </row>
    <row r="9447" spans="1:7" x14ac:dyDescent="0.35">
      <c r="A9447" s="14" t="s">
        <v>1410</v>
      </c>
      <c r="B9447" s="14" t="s">
        <v>5986</v>
      </c>
      <c r="C9447" s="15" t="s">
        <v>51759</v>
      </c>
      <c r="D9447" s="15" t="s">
        <v>21886</v>
      </c>
      <c r="E9447" s="14" t="s">
        <v>53082</v>
      </c>
      <c r="F9447" s="11">
        <v>1.5745951189847732E-2</v>
      </c>
      <c r="G9447" s="12">
        <v>0.5451524039187281</v>
      </c>
    </row>
    <row r="9448" spans="1:7" x14ac:dyDescent="0.35">
      <c r="A9448" s="14" t="s">
        <v>1410</v>
      </c>
      <c r="B9448" s="14" t="s">
        <v>5986</v>
      </c>
      <c r="C9448" s="15" t="s">
        <v>11514</v>
      </c>
      <c r="D9448" s="15" t="s">
        <v>21886</v>
      </c>
      <c r="E9448" s="14" t="s">
        <v>27142</v>
      </c>
      <c r="F9448" s="11">
        <v>0.14924620378317963</v>
      </c>
      <c r="G9448" s="12">
        <v>6.6150470925475102E-2</v>
      </c>
    </row>
    <row r="9449" spans="1:7" x14ac:dyDescent="0.35">
      <c r="A9449" s="14" t="s">
        <v>1410</v>
      </c>
      <c r="B9449" s="14" t="s">
        <v>5986</v>
      </c>
      <c r="C9449" s="15" t="s">
        <v>11049</v>
      </c>
      <c r="D9449" s="15" t="s">
        <v>21886</v>
      </c>
      <c r="E9449" s="14" t="s">
        <v>28874</v>
      </c>
      <c r="F9449" s="11">
        <v>0.11032497768108358</v>
      </c>
      <c r="G9449" s="12">
        <v>0.45271113286374765</v>
      </c>
    </row>
    <row r="9450" spans="1:7" x14ac:dyDescent="0.35">
      <c r="A9450" s="14" t="s">
        <v>1410</v>
      </c>
      <c r="B9450" s="14" t="s">
        <v>5986</v>
      </c>
      <c r="C9450" s="15" t="s">
        <v>13515</v>
      </c>
      <c r="D9450" s="15" t="s">
        <v>21886</v>
      </c>
      <c r="E9450" s="14" t="s">
        <v>49643</v>
      </c>
      <c r="F9450" s="11">
        <v>0.14504184246007926</v>
      </c>
      <c r="G9450" s="12">
        <v>0.36006804952802085</v>
      </c>
    </row>
    <row r="9451" spans="1:7" x14ac:dyDescent="0.35">
      <c r="A9451" s="14" t="s">
        <v>1251</v>
      </c>
      <c r="B9451" s="14" t="s">
        <v>5824</v>
      </c>
      <c r="C9451" s="15" t="s">
        <v>14850</v>
      </c>
      <c r="D9451" s="15" t="s">
        <v>21758</v>
      </c>
      <c r="E9451" s="14" t="s">
        <v>32865</v>
      </c>
      <c r="F9451" s="11">
        <v>5.6069786804381516E-2</v>
      </c>
      <c r="G9451" s="12">
        <v>0.57199054254995219</v>
      </c>
    </row>
    <row r="9452" spans="1:7" x14ac:dyDescent="0.35">
      <c r="A9452" s="14" t="s">
        <v>1251</v>
      </c>
      <c r="B9452" s="14" t="s">
        <v>5824</v>
      </c>
      <c r="C9452" s="15" t="s">
        <v>10147</v>
      </c>
      <c r="D9452" s="15" t="s">
        <v>21758</v>
      </c>
      <c r="E9452" s="14" t="s">
        <v>53983</v>
      </c>
      <c r="F9452" s="11">
        <v>-1.282266298598563E-2</v>
      </c>
      <c r="G9452" s="12">
        <v>0.95375631071983591</v>
      </c>
    </row>
    <row r="9453" spans="1:7" x14ac:dyDescent="0.35">
      <c r="A9453" s="14" t="s">
        <v>1251</v>
      </c>
      <c r="B9453" s="14" t="s">
        <v>5824</v>
      </c>
      <c r="C9453" s="15" t="s">
        <v>14790</v>
      </c>
      <c r="D9453" s="15" t="s">
        <v>21758</v>
      </c>
      <c r="E9453" s="14" t="s">
        <v>37559</v>
      </c>
      <c r="F9453" s="11">
        <v>9.904747699248248E-3</v>
      </c>
      <c r="G9453" s="12">
        <v>0.87825405595186656</v>
      </c>
    </row>
    <row r="9454" spans="1:7" x14ac:dyDescent="0.35">
      <c r="A9454" s="14" t="s">
        <v>1251</v>
      </c>
      <c r="B9454" s="14" t="s">
        <v>5824</v>
      </c>
      <c r="C9454" s="15" t="s">
        <v>11233</v>
      </c>
      <c r="D9454" s="15" t="s">
        <v>21758</v>
      </c>
      <c r="E9454" s="14" t="s">
        <v>26754</v>
      </c>
      <c r="F9454" s="11">
        <v>0.15977815010291532</v>
      </c>
      <c r="G9454" s="12">
        <v>7.0537599034003362E-2</v>
      </c>
    </row>
    <row r="9455" spans="1:7" x14ac:dyDescent="0.35">
      <c r="A9455" s="14" t="s">
        <v>1251</v>
      </c>
      <c r="B9455" s="14" t="s">
        <v>5824</v>
      </c>
      <c r="C9455" s="15" t="s">
        <v>9254</v>
      </c>
      <c r="D9455" s="15" t="s">
        <v>21758</v>
      </c>
      <c r="E9455" s="14" t="s">
        <v>31294</v>
      </c>
      <c r="F9455" s="11">
        <v>7.5545747536181568E-2</v>
      </c>
      <c r="G9455" s="12">
        <v>0.23618469088524918</v>
      </c>
    </row>
    <row r="9456" spans="1:7" x14ac:dyDescent="0.35">
      <c r="A9456" s="14" t="s">
        <v>1251</v>
      </c>
      <c r="B9456" s="14" t="s">
        <v>5824</v>
      </c>
      <c r="C9456" s="15" t="s">
        <v>19720</v>
      </c>
      <c r="D9456" s="15" t="s">
        <v>21758</v>
      </c>
      <c r="E9456" s="14" t="s">
        <v>45585</v>
      </c>
      <c r="F9456" s="11">
        <v>-0.10321629898828481</v>
      </c>
      <c r="G9456" s="12">
        <v>0.33775266389197867</v>
      </c>
    </row>
    <row r="9457" spans="1:7" x14ac:dyDescent="0.35">
      <c r="A9457" s="14" t="s">
        <v>1251</v>
      </c>
      <c r="B9457" s="14" t="s">
        <v>5824</v>
      </c>
      <c r="C9457" s="15" t="s">
        <v>16022</v>
      </c>
      <c r="D9457" s="15" t="s">
        <v>21758</v>
      </c>
      <c r="E9457" s="14" t="s">
        <v>53365</v>
      </c>
      <c r="F9457" s="11">
        <v>5.2250168305154375E-3</v>
      </c>
      <c r="G9457" s="12">
        <v>0.92336754722815351</v>
      </c>
    </row>
    <row r="9458" spans="1:7" x14ac:dyDescent="0.35">
      <c r="A9458" s="14" t="s">
        <v>1251</v>
      </c>
      <c r="B9458" s="14" t="s">
        <v>5824</v>
      </c>
      <c r="C9458" s="15" t="s">
        <v>20460</v>
      </c>
      <c r="D9458" s="15" t="s">
        <v>21758</v>
      </c>
      <c r="E9458" s="14" t="s">
        <v>47568</v>
      </c>
      <c r="F9458" s="11">
        <v>-0.22984827697134957</v>
      </c>
      <c r="G9458" s="12">
        <v>0.13862575472900762</v>
      </c>
    </row>
    <row r="9459" spans="1:7" x14ac:dyDescent="0.35">
      <c r="A9459" s="14" t="s">
        <v>1237</v>
      </c>
      <c r="B9459" s="14" t="s">
        <v>5810</v>
      </c>
      <c r="C9459" s="15" t="s">
        <v>9286</v>
      </c>
      <c r="D9459" s="15" t="s">
        <v>21748</v>
      </c>
      <c r="E9459" s="14" t="s">
        <v>26714</v>
      </c>
      <c r="F9459" s="11">
        <v>0.16094465335218186</v>
      </c>
      <c r="G9459" s="12">
        <v>2.9186282522304346E-2</v>
      </c>
    </row>
    <row r="9460" spans="1:7" x14ac:dyDescent="0.35">
      <c r="A9460" s="14" t="s">
        <v>2168</v>
      </c>
      <c r="B9460" s="14" t="s">
        <v>6782</v>
      </c>
      <c r="C9460" s="15" t="s">
        <v>11617</v>
      </c>
      <c r="D9460" s="15" t="s">
        <v>22516</v>
      </c>
      <c r="E9460" s="14" t="s">
        <v>29595</v>
      </c>
      <c r="F9460" s="11">
        <v>9.8403585719816E-2</v>
      </c>
      <c r="G9460" s="12">
        <v>5.922706446162751E-2</v>
      </c>
    </row>
    <row r="9461" spans="1:7" x14ac:dyDescent="0.35">
      <c r="A9461" s="14" t="s">
        <v>2168</v>
      </c>
      <c r="B9461" s="14" t="s">
        <v>6782</v>
      </c>
      <c r="C9461" s="15" t="s">
        <v>11291</v>
      </c>
      <c r="D9461" s="15" t="s">
        <v>22516</v>
      </c>
      <c r="E9461" s="14" t="s">
        <v>49650</v>
      </c>
      <c r="F9461" s="11">
        <v>0.14415002131114796</v>
      </c>
      <c r="G9461" s="12">
        <v>0.1542423705431718</v>
      </c>
    </row>
    <row r="9462" spans="1:7" x14ac:dyDescent="0.35">
      <c r="A9462" s="14" t="s">
        <v>2979</v>
      </c>
      <c r="B9462" s="14" t="s">
        <v>7627</v>
      </c>
      <c r="C9462" s="15" t="s">
        <v>14893</v>
      </c>
      <c r="D9462" s="15" t="s">
        <v>23211</v>
      </c>
      <c r="E9462" s="14" t="s">
        <v>33410</v>
      </c>
      <c r="F9462" s="11">
        <v>5.0337705871714787E-2</v>
      </c>
      <c r="G9462" s="12">
        <v>0.3889707674255598</v>
      </c>
    </row>
    <row r="9463" spans="1:7" x14ac:dyDescent="0.35">
      <c r="A9463" s="14" t="s">
        <v>2979</v>
      </c>
      <c r="B9463" s="14" t="s">
        <v>7627</v>
      </c>
      <c r="C9463" s="15" t="s">
        <v>11011</v>
      </c>
      <c r="D9463" s="15" t="s">
        <v>23211</v>
      </c>
      <c r="E9463" s="14" t="s">
        <v>42538</v>
      </c>
      <c r="F9463" s="11">
        <v>-4.3023966149517055E-2</v>
      </c>
      <c r="G9463" s="12">
        <v>0.59109622124418582</v>
      </c>
    </row>
    <row r="9464" spans="1:7" x14ac:dyDescent="0.35">
      <c r="A9464" s="14" t="s">
        <v>1557</v>
      </c>
      <c r="B9464" s="14" t="s">
        <v>6138</v>
      </c>
      <c r="C9464" s="15" t="s">
        <v>10183</v>
      </c>
      <c r="D9464" s="15" t="s">
        <v>22009</v>
      </c>
      <c r="E9464" s="14" t="s">
        <v>27561</v>
      </c>
      <c r="F9464" s="11">
        <v>0.1379855712003509</v>
      </c>
      <c r="G9464" s="12">
        <v>3.3735641940644463E-3</v>
      </c>
    </row>
    <row r="9465" spans="1:7" x14ac:dyDescent="0.35">
      <c r="A9465" s="14" t="s">
        <v>4256</v>
      </c>
      <c r="B9465" s="14" t="s">
        <v>8967</v>
      </c>
      <c r="C9465" s="15" t="s">
        <v>9642</v>
      </c>
      <c r="D9465" s="15" t="s">
        <v>24251</v>
      </c>
      <c r="E9465" s="14" t="s">
        <v>44340</v>
      </c>
      <c r="F9465" s="11">
        <v>-7.262656511031855E-2</v>
      </c>
      <c r="G9465" s="12">
        <v>0.4035980696104855</v>
      </c>
    </row>
    <row r="9466" spans="1:7" x14ac:dyDescent="0.35">
      <c r="A9466" s="14" t="s">
        <v>2761</v>
      </c>
      <c r="B9466" s="14" t="s">
        <v>7398</v>
      </c>
      <c r="C9466" s="15" t="s">
        <v>14498</v>
      </c>
      <c r="D9466" s="15" t="s">
        <v>23025</v>
      </c>
      <c r="E9466" s="14" t="s">
        <v>32196</v>
      </c>
      <c r="F9466" s="11">
        <v>6.3990704433814202E-2</v>
      </c>
      <c r="G9466" s="12">
        <v>0.49855145756000041</v>
      </c>
    </row>
    <row r="9467" spans="1:7" x14ac:dyDescent="0.35">
      <c r="A9467" s="14" t="s">
        <v>1376</v>
      </c>
      <c r="B9467" s="14" t="s">
        <v>5951</v>
      </c>
      <c r="C9467" s="15" t="s">
        <v>11458</v>
      </c>
      <c r="D9467" s="15" t="s">
        <v>21860</v>
      </c>
      <c r="E9467" s="14" t="s">
        <v>27062</v>
      </c>
      <c r="F9467" s="11">
        <v>0.15133456954168248</v>
      </c>
      <c r="G9467" s="12">
        <v>0.5116337924382931</v>
      </c>
    </row>
    <row r="9468" spans="1:7" x14ac:dyDescent="0.35">
      <c r="A9468" s="14" t="s">
        <v>4034</v>
      </c>
      <c r="B9468" s="14" t="s">
        <v>8738</v>
      </c>
      <c r="C9468" s="15" t="s">
        <v>9373</v>
      </c>
      <c r="D9468" s="15" t="s">
        <v>24059</v>
      </c>
      <c r="E9468" s="14" t="s">
        <v>54472</v>
      </c>
      <c r="F9468" s="11">
        <v>-3.0635381696685293E-2</v>
      </c>
      <c r="G9468" s="12">
        <v>0.190033226242038</v>
      </c>
    </row>
    <row r="9469" spans="1:7" x14ac:dyDescent="0.35">
      <c r="A9469" s="14" t="s">
        <v>4034</v>
      </c>
      <c r="B9469" s="14" t="s">
        <v>8738</v>
      </c>
      <c r="C9469" s="15" t="s">
        <v>12229</v>
      </c>
      <c r="D9469" s="15" t="s">
        <v>24059</v>
      </c>
      <c r="E9469" s="14" t="s">
        <v>41604</v>
      </c>
      <c r="F9469" s="11">
        <v>-3.1202493562417676E-2</v>
      </c>
      <c r="G9469" s="12">
        <v>0.48724048521157082</v>
      </c>
    </row>
    <row r="9470" spans="1:7" x14ac:dyDescent="0.35">
      <c r="A9470" s="14" t="s">
        <v>4034</v>
      </c>
      <c r="B9470" s="14" t="s">
        <v>8738</v>
      </c>
      <c r="C9470" s="15" t="s">
        <v>10468</v>
      </c>
      <c r="D9470" s="15" t="s">
        <v>24059</v>
      </c>
      <c r="E9470" s="14" t="s">
        <v>51879</v>
      </c>
      <c r="F9470" s="11">
        <v>5.1314038745182013E-2</v>
      </c>
      <c r="G9470" s="12">
        <v>0.33031548193397287</v>
      </c>
    </row>
    <row r="9471" spans="1:7" x14ac:dyDescent="0.35">
      <c r="A9471" s="14" t="s">
        <v>1037</v>
      </c>
      <c r="B9471" s="14" t="s">
        <v>5602</v>
      </c>
      <c r="C9471" s="15" t="s">
        <v>9334</v>
      </c>
      <c r="D9471" s="15" t="s">
        <v>21580</v>
      </c>
      <c r="E9471" s="14" t="s">
        <v>28446</v>
      </c>
      <c r="F9471" s="11">
        <v>0.11812970019984827</v>
      </c>
      <c r="G9471" s="12">
        <v>0.35052499293425743</v>
      </c>
    </row>
    <row r="9472" spans="1:7" x14ac:dyDescent="0.35">
      <c r="A9472" s="14" t="s">
        <v>1037</v>
      </c>
      <c r="B9472" s="14" t="s">
        <v>5602</v>
      </c>
      <c r="C9472" s="15" t="s">
        <v>10369</v>
      </c>
      <c r="D9472" s="15" t="s">
        <v>21580</v>
      </c>
      <c r="E9472" s="14" t="s">
        <v>37641</v>
      </c>
      <c r="F9472" s="11">
        <v>9.1091539390157211E-3</v>
      </c>
      <c r="G9472" s="12">
        <v>0.79424725081538639</v>
      </c>
    </row>
    <row r="9473" spans="1:7" x14ac:dyDescent="0.35">
      <c r="A9473" s="14" t="s">
        <v>1037</v>
      </c>
      <c r="B9473" s="14" t="s">
        <v>5602</v>
      </c>
      <c r="C9473" s="15" t="s">
        <v>9419</v>
      </c>
      <c r="D9473" s="15" t="s">
        <v>21580</v>
      </c>
      <c r="E9473" s="14" t="s">
        <v>34282</v>
      </c>
      <c r="F9473" s="11">
        <v>4.1622365706380927E-2</v>
      </c>
      <c r="G9473" s="12">
        <v>0.60401481026750814</v>
      </c>
    </row>
    <row r="9474" spans="1:7" x14ac:dyDescent="0.35">
      <c r="A9474" s="14" t="s">
        <v>1037</v>
      </c>
      <c r="B9474" s="14" t="s">
        <v>5602</v>
      </c>
      <c r="C9474" s="15" t="s">
        <v>11983</v>
      </c>
      <c r="D9474" s="15" t="s">
        <v>21580</v>
      </c>
      <c r="E9474" s="14" t="s">
        <v>40433</v>
      </c>
      <c r="F9474" s="11">
        <v>-1.8526774061653768E-2</v>
      </c>
      <c r="G9474" s="12">
        <v>0.72513004617585997</v>
      </c>
    </row>
    <row r="9475" spans="1:7" x14ac:dyDescent="0.35">
      <c r="A9475" s="14" t="s">
        <v>1037</v>
      </c>
      <c r="B9475" s="14" t="s">
        <v>5602</v>
      </c>
      <c r="C9475" s="15" t="s">
        <v>10831</v>
      </c>
      <c r="D9475" s="15" t="s">
        <v>21580</v>
      </c>
      <c r="E9475" s="14" t="s">
        <v>26258</v>
      </c>
      <c r="F9475" s="11">
        <v>0.17907608537291428</v>
      </c>
      <c r="G9475" s="12">
        <v>0.42932686975879353</v>
      </c>
    </row>
    <row r="9476" spans="1:7" x14ac:dyDescent="0.35">
      <c r="A9476" s="14" t="s">
        <v>1884</v>
      </c>
      <c r="B9476" s="14" t="s">
        <v>6481</v>
      </c>
      <c r="C9476" s="15" t="s">
        <v>10445</v>
      </c>
      <c r="D9476" s="15" t="s">
        <v>22274</v>
      </c>
      <c r="E9476" s="14" t="s">
        <v>37528</v>
      </c>
      <c r="F9476" s="11">
        <v>1.0182150188949315E-2</v>
      </c>
      <c r="G9476" s="12">
        <v>0.90753352672382948</v>
      </c>
    </row>
    <row r="9477" spans="1:7" x14ac:dyDescent="0.35">
      <c r="A9477" s="14" t="s">
        <v>1884</v>
      </c>
      <c r="B9477" s="14" t="s">
        <v>6481</v>
      </c>
      <c r="C9477" s="15" t="s">
        <v>11983</v>
      </c>
      <c r="D9477" s="15" t="s">
        <v>22274</v>
      </c>
      <c r="E9477" s="14" t="s">
        <v>36097</v>
      </c>
      <c r="F9477" s="11">
        <v>2.4095971290048087E-2</v>
      </c>
      <c r="G9477" s="12">
        <v>0.73093825571043891</v>
      </c>
    </row>
    <row r="9478" spans="1:7" x14ac:dyDescent="0.35">
      <c r="A9478" s="14" t="s">
        <v>1884</v>
      </c>
      <c r="B9478" s="14" t="s">
        <v>6481</v>
      </c>
      <c r="C9478" s="15" t="s">
        <v>12443</v>
      </c>
      <c r="D9478" s="15" t="s">
        <v>22274</v>
      </c>
      <c r="E9478" s="14" t="s">
        <v>28495</v>
      </c>
      <c r="F9478" s="11">
        <v>0.11729724921261477</v>
      </c>
      <c r="G9478" s="12">
        <v>0.29242625249751397</v>
      </c>
    </row>
    <row r="9479" spans="1:7" x14ac:dyDescent="0.35">
      <c r="A9479" s="14" t="s">
        <v>1884</v>
      </c>
      <c r="B9479" s="14" t="s">
        <v>6481</v>
      </c>
      <c r="C9479" s="15" t="s">
        <v>10964</v>
      </c>
      <c r="D9479" s="15" t="s">
        <v>22274</v>
      </c>
      <c r="E9479" s="14" t="s">
        <v>43445</v>
      </c>
      <c r="F9479" s="11">
        <v>-5.633303206765302E-2</v>
      </c>
      <c r="G9479" s="12">
        <v>0.53821075949102348</v>
      </c>
    </row>
    <row r="9480" spans="1:7" x14ac:dyDescent="0.35">
      <c r="A9480" s="14" t="s">
        <v>1884</v>
      </c>
      <c r="B9480" s="14" t="s">
        <v>6481</v>
      </c>
      <c r="C9480" s="15" t="s">
        <v>14192</v>
      </c>
      <c r="D9480" s="15" t="s">
        <v>22274</v>
      </c>
      <c r="E9480" s="14" t="s">
        <v>31576</v>
      </c>
      <c r="F9480" s="11">
        <v>7.2116360365647392E-2</v>
      </c>
      <c r="G9480" s="12">
        <v>0.17449990591395559</v>
      </c>
    </row>
    <row r="9481" spans="1:7" x14ac:dyDescent="0.35">
      <c r="A9481" s="14" t="s">
        <v>3282</v>
      </c>
      <c r="B9481" s="14" t="s">
        <v>7948</v>
      </c>
      <c r="C9481" s="15" t="s">
        <v>9956</v>
      </c>
      <c r="D9481" s="15" t="s">
        <v>23454</v>
      </c>
      <c r="E9481" s="14" t="s">
        <v>35309</v>
      </c>
      <c r="F9481" s="11">
        <v>3.1918837724715377E-2</v>
      </c>
      <c r="G9481" s="12">
        <v>0.28459380011039914</v>
      </c>
    </row>
    <row r="9482" spans="1:7" x14ac:dyDescent="0.35">
      <c r="A9482" s="14" t="s">
        <v>3282</v>
      </c>
      <c r="B9482" s="14" t="s">
        <v>7948</v>
      </c>
      <c r="C9482" s="15" t="s">
        <v>12937</v>
      </c>
      <c r="D9482" s="15" t="s">
        <v>23454</v>
      </c>
      <c r="E9482" s="15" t="s">
        <v>51516</v>
      </c>
      <c r="F9482" s="11">
        <v>6.2748202302814693E-2</v>
      </c>
      <c r="G9482" s="12">
        <v>0.19461997460122615</v>
      </c>
    </row>
    <row r="9483" spans="1:7" x14ac:dyDescent="0.35">
      <c r="A9483" s="14" t="s">
        <v>4243</v>
      </c>
      <c r="B9483" s="14" t="s">
        <v>8954</v>
      </c>
      <c r="C9483" s="15" t="s">
        <v>12809</v>
      </c>
      <c r="D9483" s="15" t="s">
        <v>24239</v>
      </c>
      <c r="E9483" s="14" t="s">
        <v>44213</v>
      </c>
      <c r="F9483" s="11">
        <v>-7.0228279429319154E-2</v>
      </c>
      <c r="G9483" s="12">
        <v>0.46554993025528724</v>
      </c>
    </row>
    <row r="9484" spans="1:7" x14ac:dyDescent="0.35">
      <c r="A9484" s="14" t="s">
        <v>3386</v>
      </c>
      <c r="B9484" s="14" t="s">
        <v>8060</v>
      </c>
      <c r="C9484" s="15" t="s">
        <v>9908</v>
      </c>
      <c r="D9484" s="15" t="s">
        <v>57378</v>
      </c>
      <c r="E9484" s="14" t="s">
        <v>35986</v>
      </c>
      <c r="F9484" s="11">
        <v>2.5207901283379869E-2</v>
      </c>
      <c r="G9484" s="12">
        <v>0.46197841252884086</v>
      </c>
    </row>
    <row r="9485" spans="1:7" x14ac:dyDescent="0.35">
      <c r="A9485" s="14" t="s">
        <v>728</v>
      </c>
      <c r="B9485" s="14" t="s">
        <v>5281</v>
      </c>
      <c r="C9485" s="15" t="s">
        <v>10129</v>
      </c>
      <c r="D9485" s="15" t="s">
        <v>21326</v>
      </c>
      <c r="E9485" s="14" t="s">
        <v>47261</v>
      </c>
      <c r="F9485" s="11">
        <v>-0.19267695762238535</v>
      </c>
      <c r="G9485" s="12">
        <v>0.20233814670248651</v>
      </c>
    </row>
    <row r="9486" spans="1:7" x14ac:dyDescent="0.35">
      <c r="A9486" s="14" t="s">
        <v>728</v>
      </c>
      <c r="B9486" s="14" t="s">
        <v>5281</v>
      </c>
      <c r="C9486" s="15" t="s">
        <v>10220</v>
      </c>
      <c r="D9486" s="15" t="s">
        <v>21326</v>
      </c>
      <c r="E9486" s="14" t="s">
        <v>41425</v>
      </c>
      <c r="F9486" s="11">
        <v>-2.9189472202186113E-2</v>
      </c>
      <c r="G9486" s="12">
        <v>0.83347654237835911</v>
      </c>
    </row>
    <row r="9487" spans="1:7" x14ac:dyDescent="0.35">
      <c r="A9487" s="14" t="s">
        <v>728</v>
      </c>
      <c r="B9487" s="14" t="s">
        <v>5281</v>
      </c>
      <c r="C9487" s="15" t="s">
        <v>14695</v>
      </c>
      <c r="D9487" s="15" t="s">
        <v>21326</v>
      </c>
      <c r="E9487" s="14" t="s">
        <v>32586</v>
      </c>
      <c r="F9487" s="11">
        <v>5.9315370269347932E-2</v>
      </c>
      <c r="G9487" s="12">
        <v>0.19788773556902728</v>
      </c>
    </row>
    <row r="9488" spans="1:7" x14ac:dyDescent="0.35">
      <c r="A9488" s="14" t="s">
        <v>728</v>
      </c>
      <c r="B9488" s="14" t="s">
        <v>5281</v>
      </c>
      <c r="C9488" s="15" t="s">
        <v>9801</v>
      </c>
      <c r="D9488" s="15" t="s">
        <v>21326</v>
      </c>
      <c r="E9488" s="14" t="s">
        <v>44573</v>
      </c>
      <c r="F9488" s="11">
        <v>-7.732194389385133E-2</v>
      </c>
      <c r="G9488" s="12">
        <v>7.2172007154837625E-2</v>
      </c>
    </row>
    <row r="9489" spans="1:7" x14ac:dyDescent="0.35">
      <c r="A9489" s="14" t="s">
        <v>728</v>
      </c>
      <c r="B9489" s="14" t="s">
        <v>5281</v>
      </c>
      <c r="C9489" s="15" t="s">
        <v>10301</v>
      </c>
      <c r="D9489" s="15" t="s">
        <v>21326</v>
      </c>
      <c r="E9489" s="14" t="s">
        <v>25622</v>
      </c>
      <c r="F9489" s="11">
        <v>0.21350758130308209</v>
      </c>
      <c r="G9489" s="12">
        <v>4.7039279156079354E-2</v>
      </c>
    </row>
    <row r="9490" spans="1:7" x14ac:dyDescent="0.35">
      <c r="A9490" s="14" t="s">
        <v>728</v>
      </c>
      <c r="B9490" s="14" t="s">
        <v>5281</v>
      </c>
      <c r="C9490" s="15" t="s">
        <v>12058</v>
      </c>
      <c r="D9490" s="15" t="s">
        <v>21326</v>
      </c>
      <c r="E9490" s="14" t="s">
        <v>35207</v>
      </c>
      <c r="F9490" s="11">
        <v>3.3004228741682157E-2</v>
      </c>
      <c r="G9490" s="12">
        <v>0.62016499229379363</v>
      </c>
    </row>
    <row r="9491" spans="1:7" x14ac:dyDescent="0.35">
      <c r="A9491" s="14" t="s">
        <v>728</v>
      </c>
      <c r="B9491" s="14" t="s">
        <v>5281</v>
      </c>
      <c r="C9491" s="15" t="s">
        <v>18390</v>
      </c>
      <c r="D9491" s="15" t="s">
        <v>21326</v>
      </c>
      <c r="E9491" s="14" t="s">
        <v>55383</v>
      </c>
      <c r="F9491" s="11">
        <v>-6.9571206558986173E-2</v>
      </c>
      <c r="G9491" s="12">
        <v>0.48319633054853961</v>
      </c>
    </row>
    <row r="9492" spans="1:7" x14ac:dyDescent="0.35">
      <c r="A9492" s="14" t="s">
        <v>728</v>
      </c>
      <c r="B9492" s="14" t="s">
        <v>5281</v>
      </c>
      <c r="C9492" s="15" t="s">
        <v>11479</v>
      </c>
      <c r="D9492" s="15" t="s">
        <v>21326</v>
      </c>
      <c r="E9492" s="14" t="s">
        <v>56524</v>
      </c>
      <c r="F9492" s="11">
        <v>-0.16700404754175313</v>
      </c>
      <c r="G9492" s="12">
        <v>2.9308018510026495E-2</v>
      </c>
    </row>
    <row r="9493" spans="1:7" x14ac:dyDescent="0.35">
      <c r="A9493" s="14" t="s">
        <v>728</v>
      </c>
      <c r="B9493" s="14" t="s">
        <v>5281</v>
      </c>
      <c r="C9493" s="15" t="s">
        <v>18100</v>
      </c>
      <c r="D9493" s="15" t="s">
        <v>21326</v>
      </c>
      <c r="E9493" s="14" t="s">
        <v>40928</v>
      </c>
      <c r="F9493" s="11">
        <v>-2.3504979568551299E-2</v>
      </c>
      <c r="G9493" s="12">
        <v>0.8228133373987816</v>
      </c>
    </row>
    <row r="9494" spans="1:7" x14ac:dyDescent="0.35">
      <c r="A9494" s="14" t="s">
        <v>728</v>
      </c>
      <c r="B9494" s="14" t="s">
        <v>5281</v>
      </c>
      <c r="C9494" s="15" t="s">
        <v>9419</v>
      </c>
      <c r="D9494" s="15" t="s">
        <v>21326</v>
      </c>
      <c r="E9494" s="14" t="s">
        <v>39530</v>
      </c>
      <c r="F9494" s="11">
        <v>-9.2589510375858265E-3</v>
      </c>
      <c r="G9494" s="12">
        <v>0.50847645450782797</v>
      </c>
    </row>
    <row r="9495" spans="1:7" x14ac:dyDescent="0.35">
      <c r="A9495" s="14" t="s">
        <v>728</v>
      </c>
      <c r="B9495" s="14" t="s">
        <v>5281</v>
      </c>
      <c r="C9495" s="15" t="s">
        <v>13978</v>
      </c>
      <c r="D9495" s="15" t="s">
        <v>21326</v>
      </c>
      <c r="E9495" s="14" t="s">
        <v>53200</v>
      </c>
      <c r="F9495" s="11">
        <v>1.1991187901215034E-2</v>
      </c>
      <c r="G9495" s="12">
        <v>0.60584971399875309</v>
      </c>
    </row>
    <row r="9496" spans="1:7" x14ac:dyDescent="0.35">
      <c r="A9496" s="14" t="s">
        <v>728</v>
      </c>
      <c r="B9496" s="14" t="s">
        <v>5281</v>
      </c>
      <c r="C9496" s="15" t="s">
        <v>11365</v>
      </c>
      <c r="D9496" s="15" t="s">
        <v>21326</v>
      </c>
      <c r="E9496" s="14" t="s">
        <v>32476</v>
      </c>
      <c r="F9496" s="11">
        <v>6.0802837763748958E-2</v>
      </c>
      <c r="G9496" s="12">
        <v>0.40601855345941673</v>
      </c>
    </row>
    <row r="9497" spans="1:7" x14ac:dyDescent="0.35">
      <c r="A9497" s="14" t="s">
        <v>728</v>
      </c>
      <c r="B9497" s="14" t="s">
        <v>5281</v>
      </c>
      <c r="C9497" s="15" t="s">
        <v>11726</v>
      </c>
      <c r="D9497" s="15" t="s">
        <v>21326</v>
      </c>
      <c r="E9497" s="14" t="s">
        <v>36263</v>
      </c>
      <c r="F9497" s="11">
        <v>2.2333048030148378E-2</v>
      </c>
      <c r="G9497" s="12">
        <v>0.83250774534371164</v>
      </c>
    </row>
    <row r="9498" spans="1:7" x14ac:dyDescent="0.35">
      <c r="A9498" s="14" t="s">
        <v>126</v>
      </c>
      <c r="B9498" s="14" t="s">
        <v>4660</v>
      </c>
      <c r="C9498" s="15" t="s">
        <v>9933</v>
      </c>
      <c r="D9498" s="15" t="s">
        <v>57322</v>
      </c>
      <c r="E9498" s="14" t="s">
        <v>46710</v>
      </c>
      <c r="F9498" s="11">
        <v>-0.15341013523655209</v>
      </c>
      <c r="G9498" s="12">
        <v>0.42437381074981684</v>
      </c>
    </row>
    <row r="9499" spans="1:7" x14ac:dyDescent="0.35">
      <c r="A9499" s="14" t="s">
        <v>126</v>
      </c>
      <c r="B9499" s="14" t="s">
        <v>4660</v>
      </c>
      <c r="C9499" s="15" t="s">
        <v>20363</v>
      </c>
      <c r="D9499" s="15" t="s">
        <v>57322</v>
      </c>
      <c r="E9499" s="14" t="s">
        <v>47331</v>
      </c>
      <c r="F9499" s="11">
        <v>-0.19968547844698573</v>
      </c>
      <c r="G9499" s="12">
        <v>0.18457824251730948</v>
      </c>
    </row>
    <row r="9500" spans="1:7" x14ac:dyDescent="0.35">
      <c r="A9500" s="14" t="s">
        <v>126</v>
      </c>
      <c r="B9500" s="14" t="s">
        <v>4660</v>
      </c>
      <c r="C9500" s="15" t="s">
        <v>20249</v>
      </c>
      <c r="D9500" s="15" t="s">
        <v>57322</v>
      </c>
      <c r="E9500" s="14" t="s">
        <v>47003</v>
      </c>
      <c r="F9500" s="11">
        <v>-0.1726144249707863</v>
      </c>
      <c r="G9500" s="12">
        <v>0.2458642011565938</v>
      </c>
    </row>
    <row r="9501" spans="1:7" x14ac:dyDescent="0.35">
      <c r="A9501" s="14" t="s">
        <v>126</v>
      </c>
      <c r="B9501" s="14" t="s">
        <v>4660</v>
      </c>
      <c r="C9501" s="15" t="s">
        <v>52990</v>
      </c>
      <c r="D9501" s="15" t="s">
        <v>57322</v>
      </c>
      <c r="E9501" s="14" t="s">
        <v>52991</v>
      </c>
      <c r="F9501" s="11">
        <v>1.8506205163580109E-2</v>
      </c>
      <c r="G9501" s="12">
        <v>0.95016263296512959</v>
      </c>
    </row>
    <row r="9502" spans="1:7" x14ac:dyDescent="0.35">
      <c r="A9502" s="14" t="s">
        <v>126</v>
      </c>
      <c r="B9502" s="14" t="s">
        <v>4660</v>
      </c>
      <c r="C9502" s="15" t="s">
        <v>20703</v>
      </c>
      <c r="D9502" s="15" t="s">
        <v>57322</v>
      </c>
      <c r="E9502" s="14" t="s">
        <v>48296</v>
      </c>
      <c r="F9502" s="12">
        <v>-0.65418963205438463</v>
      </c>
      <c r="G9502" s="12">
        <v>0.23394243388264901</v>
      </c>
    </row>
    <row r="9503" spans="1:7" x14ac:dyDescent="0.35">
      <c r="A9503" s="14" t="s">
        <v>126</v>
      </c>
      <c r="B9503" s="14" t="s">
        <v>4660</v>
      </c>
      <c r="C9503" s="15" t="s">
        <v>20181</v>
      </c>
      <c r="D9503" s="15" t="s">
        <v>57322</v>
      </c>
      <c r="E9503" s="14" t="s">
        <v>46794</v>
      </c>
      <c r="F9503" s="11">
        <v>-0.15732651937268496</v>
      </c>
      <c r="G9503" s="12">
        <v>0.46302297678785509</v>
      </c>
    </row>
    <row r="9504" spans="1:7" x14ac:dyDescent="0.35">
      <c r="A9504" s="14" t="s">
        <v>126</v>
      </c>
      <c r="B9504" s="14" t="s">
        <v>4660</v>
      </c>
      <c r="C9504" s="15" t="s">
        <v>9399</v>
      </c>
      <c r="D9504" s="15" t="s">
        <v>57322</v>
      </c>
      <c r="E9504" s="15" t="s">
        <v>24634</v>
      </c>
      <c r="F9504" s="12">
        <v>0.38220623308724805</v>
      </c>
      <c r="G9504" s="12">
        <v>8.4942573342023042E-2</v>
      </c>
    </row>
    <row r="9505" spans="1:7" x14ac:dyDescent="0.35">
      <c r="A9505" s="14" t="s">
        <v>126</v>
      </c>
      <c r="B9505" s="14" t="s">
        <v>4660</v>
      </c>
      <c r="C9505" s="15" t="s">
        <v>54960</v>
      </c>
      <c r="D9505" s="15" t="s">
        <v>57322</v>
      </c>
      <c r="E9505" s="14" t="s">
        <v>54961</v>
      </c>
      <c r="F9505" s="11">
        <v>-4.8764095271952884E-2</v>
      </c>
      <c r="G9505" s="12">
        <v>0.39600298999184447</v>
      </c>
    </row>
    <row r="9506" spans="1:7" x14ac:dyDescent="0.35">
      <c r="A9506" s="14" t="s">
        <v>126</v>
      </c>
      <c r="B9506" s="14" t="s">
        <v>4660</v>
      </c>
      <c r="C9506" s="15" t="s">
        <v>9673</v>
      </c>
      <c r="D9506" s="15" t="s">
        <v>57322</v>
      </c>
      <c r="E9506" s="14" t="s">
        <v>46263</v>
      </c>
      <c r="F9506" s="11">
        <v>-0.1284809043751185</v>
      </c>
      <c r="G9506" s="12">
        <v>0.29756979074775702</v>
      </c>
    </row>
    <row r="9507" spans="1:7" x14ac:dyDescent="0.35">
      <c r="A9507" s="14" t="s">
        <v>126</v>
      </c>
      <c r="B9507" s="14" t="s">
        <v>4660</v>
      </c>
      <c r="C9507" s="15" t="s">
        <v>15986</v>
      </c>
      <c r="D9507" s="15" t="s">
        <v>57322</v>
      </c>
      <c r="E9507" s="14" t="s">
        <v>35476</v>
      </c>
      <c r="F9507" s="11">
        <v>3.0031832628249888E-2</v>
      </c>
      <c r="G9507" s="12">
        <v>0.58424726494186507</v>
      </c>
    </row>
    <row r="9508" spans="1:7" x14ac:dyDescent="0.35">
      <c r="A9508" s="14" t="s">
        <v>126</v>
      </c>
      <c r="B9508" s="14" t="s">
        <v>4660</v>
      </c>
      <c r="C9508" s="15" t="s">
        <v>12109</v>
      </c>
      <c r="D9508" s="15" t="s">
        <v>57322</v>
      </c>
      <c r="E9508" s="14" t="s">
        <v>33175</v>
      </c>
      <c r="F9508" s="11">
        <v>5.2678526448815731E-2</v>
      </c>
      <c r="G9508" s="12">
        <v>0.4498077273479989</v>
      </c>
    </row>
    <row r="9509" spans="1:7" x14ac:dyDescent="0.35">
      <c r="A9509" s="14" t="s">
        <v>126</v>
      </c>
      <c r="B9509" s="14" t="s">
        <v>4660</v>
      </c>
      <c r="C9509" s="15" t="s">
        <v>15964</v>
      </c>
      <c r="D9509" s="15" t="s">
        <v>57322</v>
      </c>
      <c r="E9509" s="14" t="s">
        <v>35407</v>
      </c>
      <c r="F9509" s="11">
        <v>3.0855096341147203E-2</v>
      </c>
      <c r="G9509" s="12">
        <v>0.50188158588669074</v>
      </c>
    </row>
    <row r="9510" spans="1:7" x14ac:dyDescent="0.35">
      <c r="A9510" s="14" t="s">
        <v>126</v>
      </c>
      <c r="B9510" s="14" t="s">
        <v>4660</v>
      </c>
      <c r="C9510" s="15" t="s">
        <v>9780</v>
      </c>
      <c r="D9510" s="15" t="s">
        <v>57322</v>
      </c>
      <c r="E9510" s="14" t="s">
        <v>25036</v>
      </c>
      <c r="F9510" s="11">
        <v>0.2702209706869147</v>
      </c>
      <c r="G9510" s="12">
        <v>0.1156801808196033</v>
      </c>
    </row>
    <row r="9511" spans="1:7" x14ac:dyDescent="0.35">
      <c r="A9511" s="14" t="s">
        <v>126</v>
      </c>
      <c r="B9511" s="14" t="s">
        <v>4660</v>
      </c>
      <c r="C9511" s="15" t="s">
        <v>13941</v>
      </c>
      <c r="D9511" s="15" t="s">
        <v>57322</v>
      </c>
      <c r="E9511" s="14" t="s">
        <v>31096</v>
      </c>
      <c r="F9511" s="11">
        <v>7.7857571215882285E-2</v>
      </c>
      <c r="G9511" s="12">
        <v>0.1427790544385209</v>
      </c>
    </row>
    <row r="9512" spans="1:7" x14ac:dyDescent="0.35">
      <c r="A9512" s="14" t="s">
        <v>3165</v>
      </c>
      <c r="B9512" s="14" t="s">
        <v>7822</v>
      </c>
      <c r="C9512" s="15" t="s">
        <v>12045</v>
      </c>
      <c r="D9512" s="15" t="s">
        <v>23357</v>
      </c>
      <c r="E9512" s="14" t="s">
        <v>34474</v>
      </c>
      <c r="F9512" s="11">
        <v>3.9684158302614743E-2</v>
      </c>
      <c r="G9512" s="12">
        <v>0.66176109739315825</v>
      </c>
    </row>
    <row r="9513" spans="1:7" x14ac:dyDescent="0.35">
      <c r="A9513" s="14" t="s">
        <v>230</v>
      </c>
      <c r="B9513" s="14" t="s">
        <v>4767</v>
      </c>
      <c r="C9513" s="15" t="s">
        <v>11242</v>
      </c>
      <c r="D9513" s="15" t="s">
        <v>20915</v>
      </c>
      <c r="E9513" s="14" t="s">
        <v>54230</v>
      </c>
      <c r="F9513" s="11">
        <v>-2.193358678281852E-2</v>
      </c>
      <c r="G9513" s="12">
        <v>0.63326609446266202</v>
      </c>
    </row>
    <row r="9514" spans="1:7" x14ac:dyDescent="0.35">
      <c r="A9514" s="14" t="s">
        <v>230</v>
      </c>
      <c r="B9514" s="14" t="s">
        <v>4767</v>
      </c>
      <c r="C9514" s="15" t="s">
        <v>9877</v>
      </c>
      <c r="D9514" s="15" t="s">
        <v>20915</v>
      </c>
      <c r="E9514" s="14" t="s">
        <v>29375</v>
      </c>
      <c r="F9514" s="11">
        <v>0.10170615346274992</v>
      </c>
      <c r="G9514" s="12">
        <v>0.17636283275721576</v>
      </c>
    </row>
    <row r="9515" spans="1:7" x14ac:dyDescent="0.35">
      <c r="A9515" s="14" t="s">
        <v>230</v>
      </c>
      <c r="B9515" s="14" t="s">
        <v>4767</v>
      </c>
      <c r="C9515" s="15" t="s">
        <v>9529</v>
      </c>
      <c r="D9515" s="15" t="s">
        <v>20915</v>
      </c>
      <c r="E9515" s="14" t="s">
        <v>24767</v>
      </c>
      <c r="F9515" s="11">
        <v>0.3250843289353153</v>
      </c>
      <c r="G9515" s="12">
        <v>1.6526931668615335E-2</v>
      </c>
    </row>
    <row r="9516" spans="1:7" x14ac:dyDescent="0.35">
      <c r="A9516" s="14" t="s">
        <v>230</v>
      </c>
      <c r="B9516" s="14" t="s">
        <v>4767</v>
      </c>
      <c r="C9516" s="15" t="s">
        <v>17881</v>
      </c>
      <c r="D9516" s="15" t="s">
        <v>20915</v>
      </c>
      <c r="E9516" s="14" t="s">
        <v>40313</v>
      </c>
      <c r="F9516" s="11">
        <v>-1.7129205510383484E-2</v>
      </c>
      <c r="G9516" s="12">
        <v>0.84856102589870797</v>
      </c>
    </row>
    <row r="9517" spans="1:7" x14ac:dyDescent="0.35">
      <c r="A9517" s="14" t="s">
        <v>230</v>
      </c>
      <c r="B9517" s="14" t="s">
        <v>4767</v>
      </c>
      <c r="C9517" s="15" t="s">
        <v>14819</v>
      </c>
      <c r="D9517" s="15" t="s">
        <v>20915</v>
      </c>
      <c r="E9517" s="14" t="s">
        <v>32803</v>
      </c>
      <c r="F9517" s="11">
        <v>5.6736744010249661E-2</v>
      </c>
      <c r="G9517" s="12">
        <v>0.1515184620667589</v>
      </c>
    </row>
    <row r="9518" spans="1:7" x14ac:dyDescent="0.35">
      <c r="A9518" s="14" t="s">
        <v>230</v>
      </c>
      <c r="B9518" s="14" t="s">
        <v>4767</v>
      </c>
      <c r="C9518" s="15" t="s">
        <v>18935</v>
      </c>
      <c r="D9518" s="15" t="s">
        <v>20915</v>
      </c>
      <c r="E9518" s="14" t="s">
        <v>43265</v>
      </c>
      <c r="F9518" s="11">
        <v>-5.3455154140618459E-2</v>
      </c>
      <c r="G9518" s="12">
        <v>0.2368687540411305</v>
      </c>
    </row>
    <row r="9519" spans="1:7" x14ac:dyDescent="0.35">
      <c r="A9519" s="14" t="s">
        <v>230</v>
      </c>
      <c r="B9519" s="14" t="s">
        <v>4767</v>
      </c>
      <c r="C9519" s="15" t="s">
        <v>9600</v>
      </c>
      <c r="D9519" s="15" t="s">
        <v>20915</v>
      </c>
      <c r="E9519" s="14" t="s">
        <v>44031</v>
      </c>
      <c r="F9519" s="11">
        <v>-6.6576229252451477E-2</v>
      </c>
      <c r="G9519" s="12">
        <v>0.34150561892810827</v>
      </c>
    </row>
    <row r="9520" spans="1:7" x14ac:dyDescent="0.35">
      <c r="A9520" s="14" t="s">
        <v>230</v>
      </c>
      <c r="B9520" s="14" t="s">
        <v>4767</v>
      </c>
      <c r="C9520" s="15" t="s">
        <v>17494</v>
      </c>
      <c r="D9520" s="15" t="s">
        <v>20915</v>
      </c>
      <c r="E9520" s="14" t="s">
        <v>39275</v>
      </c>
      <c r="F9520" s="11">
        <v>-6.7463086165181346E-3</v>
      </c>
      <c r="G9520" s="12">
        <v>0.93015677254944051</v>
      </c>
    </row>
    <row r="9521" spans="1:7" x14ac:dyDescent="0.35">
      <c r="A9521" s="14" t="s">
        <v>230</v>
      </c>
      <c r="B9521" s="14" t="s">
        <v>4767</v>
      </c>
      <c r="C9521" s="15" t="s">
        <v>10942</v>
      </c>
      <c r="D9521" s="15" t="s">
        <v>20915</v>
      </c>
      <c r="E9521" s="14" t="s">
        <v>36019</v>
      </c>
      <c r="F9521" s="11">
        <v>2.4774056144680895E-2</v>
      </c>
      <c r="G9521" s="12">
        <v>0.52065671542032987</v>
      </c>
    </row>
    <row r="9522" spans="1:7" x14ac:dyDescent="0.35">
      <c r="A9522" s="14" t="s">
        <v>230</v>
      </c>
      <c r="B9522" s="14" t="s">
        <v>4767</v>
      </c>
      <c r="C9522" s="15" t="s">
        <v>9638</v>
      </c>
      <c r="D9522" s="15" t="s">
        <v>20915</v>
      </c>
      <c r="E9522" s="14" t="s">
        <v>43742</v>
      </c>
      <c r="F9522" s="11">
        <v>-6.1371303454617859E-2</v>
      </c>
      <c r="G9522" s="12">
        <v>0.35170782610780105</v>
      </c>
    </row>
    <row r="9523" spans="1:7" x14ac:dyDescent="0.35">
      <c r="A9523" s="14" t="s">
        <v>230</v>
      </c>
      <c r="B9523" s="14" t="s">
        <v>4767</v>
      </c>
      <c r="C9523" s="15" t="s">
        <v>11208</v>
      </c>
      <c r="D9523" s="15" t="s">
        <v>20915</v>
      </c>
      <c r="E9523" s="14" t="s">
        <v>45006</v>
      </c>
      <c r="F9523" s="11">
        <v>-8.8125157801551404E-2</v>
      </c>
      <c r="G9523" s="12">
        <v>0.16966532717355243</v>
      </c>
    </row>
    <row r="9524" spans="1:7" x14ac:dyDescent="0.35">
      <c r="A9524" s="14" t="s">
        <v>230</v>
      </c>
      <c r="B9524" s="14" t="s">
        <v>4767</v>
      </c>
      <c r="C9524" s="15" t="s">
        <v>17677</v>
      </c>
      <c r="D9524" s="15" t="s">
        <v>20915</v>
      </c>
      <c r="E9524" s="14" t="s">
        <v>39758</v>
      </c>
      <c r="F9524" s="11">
        <v>-1.172511529168529E-2</v>
      </c>
      <c r="G9524" s="12">
        <v>0.72459071962176491</v>
      </c>
    </row>
    <row r="9525" spans="1:7" x14ac:dyDescent="0.35">
      <c r="A9525" s="14" t="s">
        <v>230</v>
      </c>
      <c r="B9525" s="14" t="s">
        <v>4767</v>
      </c>
      <c r="C9525" s="15" t="s">
        <v>11283</v>
      </c>
      <c r="D9525" s="15" t="s">
        <v>20915</v>
      </c>
      <c r="E9525" s="14" t="s">
        <v>26824</v>
      </c>
      <c r="F9525" s="11">
        <v>0.1577505061257812</v>
      </c>
      <c r="G9525" s="12">
        <v>5.8380496890110711E-2</v>
      </c>
    </row>
    <row r="9526" spans="1:7" x14ac:dyDescent="0.35">
      <c r="A9526" s="14" t="s">
        <v>230</v>
      </c>
      <c r="B9526" s="14" t="s">
        <v>4767</v>
      </c>
      <c r="C9526" s="15" t="s">
        <v>11675</v>
      </c>
      <c r="D9526" s="15" t="s">
        <v>20915</v>
      </c>
      <c r="E9526" s="14" t="s">
        <v>50662</v>
      </c>
      <c r="F9526" s="11">
        <v>9.2668176979514807E-2</v>
      </c>
      <c r="G9526" s="12">
        <v>0.18333076015812821</v>
      </c>
    </row>
    <row r="9527" spans="1:7" x14ac:dyDescent="0.35">
      <c r="A9527" s="14" t="s">
        <v>230</v>
      </c>
      <c r="B9527" s="14" t="s">
        <v>4767</v>
      </c>
      <c r="C9527" s="15" t="s">
        <v>14550</v>
      </c>
      <c r="D9527" s="15" t="s">
        <v>20915</v>
      </c>
      <c r="E9527" s="14" t="s">
        <v>32307</v>
      </c>
      <c r="F9527" s="11">
        <v>6.2877578056781097E-2</v>
      </c>
      <c r="G9527" s="12">
        <v>0.31295524234017524</v>
      </c>
    </row>
    <row r="9528" spans="1:7" x14ac:dyDescent="0.35">
      <c r="A9528" s="14" t="s">
        <v>230</v>
      </c>
      <c r="B9528" s="14" t="s">
        <v>4767</v>
      </c>
      <c r="C9528" s="15" t="s">
        <v>17947</v>
      </c>
      <c r="D9528" s="15" t="s">
        <v>20915</v>
      </c>
      <c r="E9528" s="14" t="s">
        <v>40520</v>
      </c>
      <c r="F9528" s="11">
        <v>-1.9383250730185209E-2</v>
      </c>
      <c r="G9528" s="12">
        <v>0.91024077365293965</v>
      </c>
    </row>
    <row r="9529" spans="1:7" x14ac:dyDescent="0.35">
      <c r="A9529" s="14" t="s">
        <v>230</v>
      </c>
      <c r="B9529" s="14" t="s">
        <v>4767</v>
      </c>
      <c r="C9529" s="15" t="s">
        <v>14477</v>
      </c>
      <c r="D9529" s="15" t="s">
        <v>20915</v>
      </c>
      <c r="E9529" s="14" t="s">
        <v>33464</v>
      </c>
      <c r="F9529" s="11">
        <v>4.9739721957682115E-2</v>
      </c>
      <c r="G9529" s="12">
        <v>9.5542335481891959E-3</v>
      </c>
    </row>
    <row r="9530" spans="1:7" x14ac:dyDescent="0.35">
      <c r="A9530" s="14" t="s">
        <v>230</v>
      </c>
      <c r="B9530" s="14" t="s">
        <v>4767</v>
      </c>
      <c r="C9530" s="15" t="s">
        <v>14613</v>
      </c>
      <c r="D9530" s="15" t="s">
        <v>20915</v>
      </c>
      <c r="E9530" s="14" t="s">
        <v>33349</v>
      </c>
      <c r="F9530" s="11">
        <v>5.0857843156214666E-2</v>
      </c>
      <c r="G9530" s="12">
        <v>8.7542710901931997E-2</v>
      </c>
    </row>
    <row r="9531" spans="1:7" x14ac:dyDescent="0.35">
      <c r="A9531" s="14" t="s">
        <v>230</v>
      </c>
      <c r="B9531" s="14" t="s">
        <v>4767</v>
      </c>
      <c r="C9531" s="15" t="s">
        <v>10052</v>
      </c>
      <c r="D9531" s="15" t="s">
        <v>20915</v>
      </c>
      <c r="E9531" s="14" t="s">
        <v>51460</v>
      </c>
      <c r="F9531" s="11">
        <v>6.4596742559716147E-2</v>
      </c>
      <c r="G9531" s="12">
        <v>0.51911917223393267</v>
      </c>
    </row>
    <row r="9532" spans="1:7" x14ac:dyDescent="0.35">
      <c r="A9532" s="14" t="s">
        <v>230</v>
      </c>
      <c r="B9532" s="14" t="s">
        <v>4767</v>
      </c>
      <c r="C9532" s="15" t="s">
        <v>10703</v>
      </c>
      <c r="D9532" s="15" t="s">
        <v>20915</v>
      </c>
      <c r="E9532" s="14" t="s">
        <v>35316</v>
      </c>
      <c r="F9532" s="11">
        <v>3.1872567448815593E-2</v>
      </c>
      <c r="G9532" s="12">
        <v>0.38212740816190183</v>
      </c>
    </row>
    <row r="9533" spans="1:7" x14ac:dyDescent="0.35">
      <c r="A9533" s="14" t="s">
        <v>230</v>
      </c>
      <c r="B9533" s="14" t="s">
        <v>4767</v>
      </c>
      <c r="C9533" s="15" t="s">
        <v>14024</v>
      </c>
      <c r="D9533" s="15" t="s">
        <v>20915</v>
      </c>
      <c r="E9533" s="14" t="s">
        <v>31244</v>
      </c>
      <c r="F9533" s="11">
        <v>7.6233180454515506E-2</v>
      </c>
      <c r="G9533" s="12">
        <v>0.74005356690285939</v>
      </c>
    </row>
    <row r="9534" spans="1:7" x14ac:dyDescent="0.35">
      <c r="A9534" s="14" t="s">
        <v>230</v>
      </c>
      <c r="B9534" s="14" t="s">
        <v>4767</v>
      </c>
      <c r="C9534" s="15" t="s">
        <v>9594</v>
      </c>
      <c r="D9534" s="15" t="s">
        <v>20915</v>
      </c>
      <c r="E9534" s="14" t="s">
        <v>24834</v>
      </c>
      <c r="F9534" s="11">
        <v>0.30786809024404849</v>
      </c>
      <c r="G9534" s="12">
        <v>0.23662967744464292</v>
      </c>
    </row>
    <row r="9535" spans="1:7" x14ac:dyDescent="0.35">
      <c r="A9535" s="14" t="s">
        <v>230</v>
      </c>
      <c r="B9535" s="14" t="s">
        <v>4767</v>
      </c>
      <c r="C9535" s="15" t="s">
        <v>10725</v>
      </c>
      <c r="D9535" s="15" t="s">
        <v>20915</v>
      </c>
      <c r="E9535" s="14" t="s">
        <v>26126</v>
      </c>
      <c r="F9535" s="11">
        <v>0.18522450462588216</v>
      </c>
      <c r="G9535" s="12">
        <v>0.48205492073120448</v>
      </c>
    </row>
    <row r="9536" spans="1:7" x14ac:dyDescent="0.35">
      <c r="A9536" s="14" t="s">
        <v>230</v>
      </c>
      <c r="B9536" s="14" t="s">
        <v>4767</v>
      </c>
      <c r="C9536" s="15" t="s">
        <v>15855</v>
      </c>
      <c r="D9536" s="15" t="s">
        <v>20915</v>
      </c>
      <c r="E9536" s="14" t="s">
        <v>40098</v>
      </c>
      <c r="F9536" s="11">
        <v>-1.5014376144950048E-2</v>
      </c>
      <c r="G9536" s="12">
        <v>0.16631818760416572</v>
      </c>
    </row>
    <row r="9537" spans="1:7" x14ac:dyDescent="0.35">
      <c r="A9537" s="14" t="s">
        <v>230</v>
      </c>
      <c r="B9537" s="14" t="s">
        <v>4767</v>
      </c>
      <c r="C9537" s="15" t="s">
        <v>9795</v>
      </c>
      <c r="D9537" s="15" t="s">
        <v>20915</v>
      </c>
      <c r="E9537" s="14" t="s">
        <v>37436</v>
      </c>
      <c r="F9537" s="11">
        <v>1.1165906956615965E-2</v>
      </c>
      <c r="G9537" s="12">
        <v>0.68703212513272693</v>
      </c>
    </row>
    <row r="9538" spans="1:7" x14ac:dyDescent="0.35">
      <c r="A9538" s="14" t="s">
        <v>230</v>
      </c>
      <c r="B9538" s="14" t="s">
        <v>4767</v>
      </c>
      <c r="C9538" s="15" t="s">
        <v>11677</v>
      </c>
      <c r="D9538" s="15" t="s">
        <v>20915</v>
      </c>
      <c r="E9538" s="14" t="s">
        <v>27370</v>
      </c>
      <c r="F9538" s="11">
        <v>0.14280678400388011</v>
      </c>
      <c r="G9538" s="12">
        <v>0.18214555349547945</v>
      </c>
    </row>
    <row r="9539" spans="1:7" x14ac:dyDescent="0.35">
      <c r="A9539" s="14" t="s">
        <v>230</v>
      </c>
      <c r="B9539" s="14" t="s">
        <v>4767</v>
      </c>
      <c r="C9539" s="15" t="s">
        <v>19304</v>
      </c>
      <c r="D9539" s="15" t="s">
        <v>20915</v>
      </c>
      <c r="E9539" s="14" t="s">
        <v>44308</v>
      </c>
      <c r="F9539" s="11">
        <v>-7.2056072134819751E-2</v>
      </c>
      <c r="G9539" s="12">
        <v>0.56103132256498311</v>
      </c>
    </row>
    <row r="9540" spans="1:7" x14ac:dyDescent="0.35">
      <c r="A9540" s="14" t="s">
        <v>230</v>
      </c>
      <c r="B9540" s="14" t="s">
        <v>4767</v>
      </c>
      <c r="C9540" s="15" t="s">
        <v>10980</v>
      </c>
      <c r="D9540" s="15" t="s">
        <v>20915</v>
      </c>
      <c r="E9540" s="14" t="s">
        <v>26432</v>
      </c>
      <c r="F9540" s="11">
        <v>0.17175153396994799</v>
      </c>
      <c r="G9540" s="12">
        <v>0.2231940846247602</v>
      </c>
    </row>
    <row r="9541" spans="1:7" x14ac:dyDescent="0.35">
      <c r="A9541" s="14" t="s">
        <v>852</v>
      </c>
      <c r="B9541" s="14" t="s">
        <v>5411</v>
      </c>
      <c r="C9541" s="15" t="s">
        <v>10510</v>
      </c>
      <c r="D9541" s="15" t="s">
        <v>57379</v>
      </c>
      <c r="E9541" s="14" t="s">
        <v>25867</v>
      </c>
      <c r="F9541" s="11">
        <v>0.1973412853250823</v>
      </c>
      <c r="G9541" s="12">
        <v>0.16668839292520143</v>
      </c>
    </row>
    <row r="9542" spans="1:7" x14ac:dyDescent="0.35">
      <c r="A9542" s="14" t="s">
        <v>852</v>
      </c>
      <c r="B9542" s="14" t="s">
        <v>5411</v>
      </c>
      <c r="C9542" s="15" t="s">
        <v>11031</v>
      </c>
      <c r="D9542" s="15" t="s">
        <v>57379</v>
      </c>
      <c r="E9542" s="14" t="s">
        <v>26500</v>
      </c>
      <c r="F9542" s="11">
        <v>0.1688271683945485</v>
      </c>
      <c r="G9542" s="12">
        <v>0.48978923157469645</v>
      </c>
    </row>
    <row r="9543" spans="1:7" x14ac:dyDescent="0.35">
      <c r="A9543" s="14" t="s">
        <v>852</v>
      </c>
      <c r="B9543" s="14" t="s">
        <v>5411</v>
      </c>
      <c r="C9543" s="15" t="s">
        <v>12113</v>
      </c>
      <c r="D9543" s="15" t="s">
        <v>57379</v>
      </c>
      <c r="E9543" s="14" t="s">
        <v>35845</v>
      </c>
      <c r="F9543" s="11">
        <v>2.6518741864015354E-2</v>
      </c>
      <c r="G9543" s="12">
        <v>0.10452918692663737</v>
      </c>
    </row>
    <row r="9544" spans="1:7" x14ac:dyDescent="0.35">
      <c r="A9544" s="14" t="s">
        <v>852</v>
      </c>
      <c r="B9544" s="14" t="s">
        <v>5411</v>
      </c>
      <c r="C9544" s="15" t="s">
        <v>19678</v>
      </c>
      <c r="D9544" s="15" t="s">
        <v>57379</v>
      </c>
      <c r="E9544" s="14" t="s">
        <v>45484</v>
      </c>
      <c r="F9544" s="11">
        <v>-0.10066415503391764</v>
      </c>
      <c r="G9544" s="12">
        <v>0.45641063754779476</v>
      </c>
    </row>
    <row r="9545" spans="1:7" x14ac:dyDescent="0.35">
      <c r="A9545" s="14" t="s">
        <v>852</v>
      </c>
      <c r="B9545" s="14" t="s">
        <v>5411</v>
      </c>
      <c r="C9545" s="15" t="s">
        <v>17881</v>
      </c>
      <c r="D9545" s="15" t="s">
        <v>57379</v>
      </c>
      <c r="E9545" s="14" t="s">
        <v>56430</v>
      </c>
      <c r="F9545" s="11">
        <v>-0.1525201284232178</v>
      </c>
      <c r="G9545" s="12">
        <v>0.37433877687386141</v>
      </c>
    </row>
    <row r="9546" spans="1:7" x14ac:dyDescent="0.35">
      <c r="A9546" s="14" t="s">
        <v>852</v>
      </c>
      <c r="B9546" s="14" t="s">
        <v>5411</v>
      </c>
      <c r="C9546" s="15" t="s">
        <v>9600</v>
      </c>
      <c r="D9546" s="15" t="s">
        <v>57379</v>
      </c>
      <c r="E9546" s="14" t="s">
        <v>48159</v>
      </c>
      <c r="F9546" s="12">
        <v>-0.4191963642367505</v>
      </c>
      <c r="G9546" s="12">
        <v>0.13314225648346489</v>
      </c>
    </row>
    <row r="9547" spans="1:7" x14ac:dyDescent="0.35">
      <c r="A9547" s="14" t="s">
        <v>852</v>
      </c>
      <c r="B9547" s="14" t="s">
        <v>5411</v>
      </c>
      <c r="C9547" s="15" t="s">
        <v>12006</v>
      </c>
      <c r="D9547" s="15" t="s">
        <v>57379</v>
      </c>
      <c r="E9547" s="14" t="s">
        <v>44426</v>
      </c>
      <c r="F9547" s="11">
        <v>-7.4355578299286282E-2</v>
      </c>
      <c r="G9547" s="12">
        <v>0.41090650576730503</v>
      </c>
    </row>
    <row r="9548" spans="1:7" x14ac:dyDescent="0.35">
      <c r="A9548" s="14" t="s">
        <v>852</v>
      </c>
      <c r="B9548" s="14" t="s">
        <v>5411</v>
      </c>
      <c r="C9548" s="15" t="s">
        <v>11045</v>
      </c>
      <c r="D9548" s="15" t="s">
        <v>57379</v>
      </c>
      <c r="E9548" s="14" t="s">
        <v>26517</v>
      </c>
      <c r="F9548" s="11">
        <v>0.16807940152621559</v>
      </c>
      <c r="G9548" s="12">
        <v>0.23471466927474061</v>
      </c>
    </row>
    <row r="9549" spans="1:7" x14ac:dyDescent="0.35">
      <c r="A9549" s="14" t="s">
        <v>852</v>
      </c>
      <c r="B9549" s="14" t="s">
        <v>5411</v>
      </c>
      <c r="C9549" s="15" t="s">
        <v>10419</v>
      </c>
      <c r="D9549" s="15" t="s">
        <v>57379</v>
      </c>
      <c r="E9549" s="14" t="s">
        <v>39813</v>
      </c>
      <c r="F9549" s="11">
        <v>-1.2179293782720577E-2</v>
      </c>
      <c r="G9549" s="12">
        <v>0.82973830668468418</v>
      </c>
    </row>
    <row r="9550" spans="1:7" x14ac:dyDescent="0.35">
      <c r="A9550" s="14" t="s">
        <v>852</v>
      </c>
      <c r="B9550" s="14" t="s">
        <v>5411</v>
      </c>
      <c r="C9550" s="15" t="s">
        <v>17905</v>
      </c>
      <c r="D9550" s="15" t="s">
        <v>57379</v>
      </c>
      <c r="E9550" s="14" t="s">
        <v>40391</v>
      </c>
      <c r="F9550" s="11">
        <v>-1.8009245319184936E-2</v>
      </c>
      <c r="G9550" s="12">
        <v>0.79568354445105405</v>
      </c>
    </row>
    <row r="9551" spans="1:7" x14ac:dyDescent="0.35">
      <c r="A9551" s="14" t="s">
        <v>852</v>
      </c>
      <c r="B9551" s="14" t="s">
        <v>5411</v>
      </c>
      <c r="C9551" s="15" t="s">
        <v>11481</v>
      </c>
      <c r="D9551" s="15" t="s">
        <v>57379</v>
      </c>
      <c r="E9551" s="14" t="s">
        <v>40114</v>
      </c>
      <c r="F9551" s="11">
        <v>-1.5166741751418187E-2</v>
      </c>
      <c r="G9551" s="12">
        <v>0.65006993148652903</v>
      </c>
    </row>
    <row r="9552" spans="1:7" x14ac:dyDescent="0.35">
      <c r="A9552" s="14" t="s">
        <v>852</v>
      </c>
      <c r="B9552" s="14" t="s">
        <v>5411</v>
      </c>
      <c r="C9552" s="15" t="s">
        <v>12620</v>
      </c>
      <c r="D9552" s="15" t="s">
        <v>57379</v>
      </c>
      <c r="E9552" s="14" t="s">
        <v>28767</v>
      </c>
      <c r="F9552" s="11">
        <v>0.11193209617641524</v>
      </c>
      <c r="G9552" s="12">
        <v>7.9065751899739189E-2</v>
      </c>
    </row>
    <row r="9553" spans="1:7" x14ac:dyDescent="0.35">
      <c r="A9553" s="14" t="s">
        <v>852</v>
      </c>
      <c r="B9553" s="14" t="s">
        <v>5411</v>
      </c>
      <c r="C9553" s="15" t="s">
        <v>12352</v>
      </c>
      <c r="D9553" s="15" t="s">
        <v>57379</v>
      </c>
      <c r="E9553" s="14" t="s">
        <v>53010</v>
      </c>
      <c r="F9553" s="11">
        <v>1.7798594290448801E-2</v>
      </c>
      <c r="G9553" s="12">
        <v>0.81540927140266461</v>
      </c>
    </row>
    <row r="9554" spans="1:7" x14ac:dyDescent="0.35">
      <c r="A9554" s="14" t="s">
        <v>852</v>
      </c>
      <c r="B9554" s="14" t="s">
        <v>5411</v>
      </c>
      <c r="C9554" s="15" t="s">
        <v>11596</v>
      </c>
      <c r="D9554" s="15" t="s">
        <v>57379</v>
      </c>
      <c r="E9554" s="14" t="s">
        <v>50412</v>
      </c>
      <c r="F9554" s="11">
        <v>0.10417873907388216</v>
      </c>
      <c r="G9554" s="12">
        <v>0.5686510586230149</v>
      </c>
    </row>
    <row r="9555" spans="1:7" x14ac:dyDescent="0.35">
      <c r="A9555" s="14" t="s">
        <v>852</v>
      </c>
      <c r="B9555" s="14" t="s">
        <v>5411</v>
      </c>
      <c r="C9555" s="15" t="s">
        <v>10327</v>
      </c>
      <c r="D9555" s="15" t="s">
        <v>57379</v>
      </c>
      <c r="E9555" s="14" t="s">
        <v>34375</v>
      </c>
      <c r="F9555" s="11">
        <v>4.0725609675915209E-2</v>
      </c>
      <c r="G9555" s="12">
        <v>0.26514149683383625</v>
      </c>
    </row>
    <row r="9556" spans="1:7" x14ac:dyDescent="0.35">
      <c r="A9556" s="14" t="s">
        <v>852</v>
      </c>
      <c r="B9556" s="14" t="s">
        <v>5411</v>
      </c>
      <c r="C9556" s="15" t="s">
        <v>18283</v>
      </c>
      <c r="D9556" s="15" t="s">
        <v>57379</v>
      </c>
      <c r="E9556" s="14" t="s">
        <v>41457</v>
      </c>
      <c r="F9556" s="11">
        <v>-2.9557298144984645E-2</v>
      </c>
      <c r="G9556" s="12">
        <v>0.75378477803136734</v>
      </c>
    </row>
    <row r="9557" spans="1:7" x14ac:dyDescent="0.35">
      <c r="A9557" s="14" t="s">
        <v>852</v>
      </c>
      <c r="B9557" s="14" t="s">
        <v>5411</v>
      </c>
      <c r="C9557" s="15" t="s">
        <v>18306</v>
      </c>
      <c r="D9557" s="15" t="s">
        <v>57379</v>
      </c>
      <c r="E9557" s="14" t="s">
        <v>41505</v>
      </c>
      <c r="F9557" s="11">
        <v>-3.0009001426051809E-2</v>
      </c>
      <c r="G9557" s="12">
        <v>0.71744523034956631</v>
      </c>
    </row>
    <row r="9558" spans="1:7" x14ac:dyDescent="0.35">
      <c r="A9558" s="14" t="s">
        <v>852</v>
      </c>
      <c r="B9558" s="14" t="s">
        <v>5411</v>
      </c>
      <c r="C9558" s="15" t="s">
        <v>15714</v>
      </c>
      <c r="D9558" s="15" t="s">
        <v>57379</v>
      </c>
      <c r="E9558" s="14" t="s">
        <v>49759</v>
      </c>
      <c r="F9558" s="11">
        <v>0.13808125438774851</v>
      </c>
      <c r="G9558" s="12">
        <v>0.39268616689250369</v>
      </c>
    </row>
    <row r="9559" spans="1:7" x14ac:dyDescent="0.35">
      <c r="A9559" s="14" t="s">
        <v>852</v>
      </c>
      <c r="B9559" s="14" t="s">
        <v>5411</v>
      </c>
      <c r="C9559" s="15" t="s">
        <v>57014</v>
      </c>
      <c r="D9559" s="15" t="s">
        <v>57379</v>
      </c>
      <c r="E9559" s="14" t="s">
        <v>57015</v>
      </c>
      <c r="F9559" s="11">
        <v>-0.34137789201945123</v>
      </c>
      <c r="G9559" s="12">
        <v>0.27963540026325273</v>
      </c>
    </row>
    <row r="9560" spans="1:7" x14ac:dyDescent="0.35">
      <c r="A9560" s="14" t="s">
        <v>852</v>
      </c>
      <c r="B9560" s="14" t="s">
        <v>5411</v>
      </c>
      <c r="C9560" s="15" t="s">
        <v>20210</v>
      </c>
      <c r="D9560" s="15" t="s">
        <v>57379</v>
      </c>
      <c r="E9560" s="14" t="s">
        <v>46880</v>
      </c>
      <c r="F9560" s="11">
        <v>-0.16350889902248567</v>
      </c>
      <c r="G9560" s="12">
        <v>0.48477400221599742</v>
      </c>
    </row>
    <row r="9561" spans="1:7" x14ac:dyDescent="0.35">
      <c r="A9561" s="14" t="s">
        <v>852</v>
      </c>
      <c r="B9561" s="14" t="s">
        <v>5411</v>
      </c>
      <c r="C9561" s="15" t="s">
        <v>19304</v>
      </c>
      <c r="D9561" s="15" t="s">
        <v>57379</v>
      </c>
      <c r="E9561" s="14" t="s">
        <v>47575</v>
      </c>
      <c r="F9561" s="11">
        <v>-0.2311058521447853</v>
      </c>
      <c r="G9561" s="12">
        <v>0.13401201238591764</v>
      </c>
    </row>
    <row r="9562" spans="1:7" x14ac:dyDescent="0.35">
      <c r="A9562" s="14" t="s">
        <v>852</v>
      </c>
      <c r="B9562" s="14" t="s">
        <v>5411</v>
      </c>
      <c r="C9562" s="15" t="s">
        <v>20629</v>
      </c>
      <c r="D9562" s="15" t="s">
        <v>57379</v>
      </c>
      <c r="E9562" s="15" t="s">
        <v>48106</v>
      </c>
      <c r="F9562" s="12">
        <v>-0.38443203082321786</v>
      </c>
      <c r="G9562" s="12">
        <v>7.5475112773046638E-2</v>
      </c>
    </row>
    <row r="9563" spans="1:7" x14ac:dyDescent="0.35">
      <c r="A9563" s="14" t="s">
        <v>2784</v>
      </c>
      <c r="B9563" s="14" t="s">
        <v>7423</v>
      </c>
      <c r="C9563" s="15" t="s">
        <v>10502</v>
      </c>
      <c r="D9563" s="15" t="s">
        <v>23041</v>
      </c>
      <c r="E9563" s="14" t="s">
        <v>49857</v>
      </c>
      <c r="F9563" s="11">
        <v>0.13137772841018086</v>
      </c>
      <c r="G9563" s="12">
        <v>0.20978804770273307</v>
      </c>
    </row>
    <row r="9564" spans="1:7" x14ac:dyDescent="0.35">
      <c r="A9564" s="14" t="s">
        <v>2784</v>
      </c>
      <c r="B9564" s="14" t="s">
        <v>7423</v>
      </c>
      <c r="C9564" s="15" t="s">
        <v>17206</v>
      </c>
      <c r="D9564" s="15" t="s">
        <v>23041</v>
      </c>
      <c r="E9564" s="14" t="s">
        <v>38521</v>
      </c>
      <c r="F9564" s="11">
        <v>5.0773568988090689E-4</v>
      </c>
      <c r="G9564" s="12">
        <v>0.99002779956790643</v>
      </c>
    </row>
    <row r="9565" spans="1:7" x14ac:dyDescent="0.35">
      <c r="A9565" s="14" t="s">
        <v>2784</v>
      </c>
      <c r="B9565" s="14" t="s">
        <v>7423</v>
      </c>
      <c r="C9565" s="15" t="s">
        <v>12486</v>
      </c>
      <c r="D9565" s="15" t="s">
        <v>23041</v>
      </c>
      <c r="E9565" s="14" t="s">
        <v>32316</v>
      </c>
      <c r="F9565" s="11">
        <v>6.2693783102882497E-2</v>
      </c>
      <c r="G9565" s="12">
        <v>0.51426157480991441</v>
      </c>
    </row>
    <row r="9566" spans="1:7" x14ac:dyDescent="0.35">
      <c r="A9566" s="14" t="s">
        <v>2784</v>
      </c>
      <c r="B9566" s="14" t="s">
        <v>7423</v>
      </c>
      <c r="C9566" s="15" t="s">
        <v>16448</v>
      </c>
      <c r="D9566" s="15" t="s">
        <v>23041</v>
      </c>
      <c r="E9566" s="14" t="s">
        <v>36618</v>
      </c>
      <c r="F9566" s="11">
        <v>1.8964446140148805E-2</v>
      </c>
      <c r="G9566" s="12">
        <v>0.68457821035637134</v>
      </c>
    </row>
    <row r="9567" spans="1:7" x14ac:dyDescent="0.35">
      <c r="A9567" s="14" t="s">
        <v>4129</v>
      </c>
      <c r="B9567" s="14" t="s">
        <v>8838</v>
      </c>
      <c r="C9567" s="15" t="s">
        <v>14398</v>
      </c>
      <c r="D9567" s="15" t="s">
        <v>24139</v>
      </c>
      <c r="E9567" s="14" t="s">
        <v>42800</v>
      </c>
      <c r="F9567" s="11">
        <v>-4.693341880171973E-2</v>
      </c>
      <c r="G9567" s="12">
        <v>0.67740783825090722</v>
      </c>
    </row>
    <row r="9568" spans="1:7" x14ac:dyDescent="0.35">
      <c r="A9568" s="14" t="s">
        <v>2526</v>
      </c>
      <c r="B9568" s="14" t="s">
        <v>7155</v>
      </c>
      <c r="C9568" s="15" t="s">
        <v>9555</v>
      </c>
      <c r="D9568" s="15" t="s">
        <v>22824</v>
      </c>
      <c r="E9568" s="14" t="s">
        <v>31102</v>
      </c>
      <c r="F9568" s="11">
        <v>7.7800837348015323E-2</v>
      </c>
      <c r="G9568" s="12">
        <v>0.36093878808621305</v>
      </c>
    </row>
    <row r="9569" spans="1:7" x14ac:dyDescent="0.35">
      <c r="A9569" s="14" t="s">
        <v>1964</v>
      </c>
      <c r="B9569" s="14" t="s">
        <v>6567</v>
      </c>
      <c r="C9569" s="15" t="s">
        <v>11262</v>
      </c>
      <c r="D9569" s="15" t="s">
        <v>22347</v>
      </c>
      <c r="E9569" s="14" t="s">
        <v>28786</v>
      </c>
      <c r="F9569" s="11">
        <v>0.11161403668811525</v>
      </c>
      <c r="G9569" s="12">
        <v>0.31956539598181477</v>
      </c>
    </row>
    <row r="9570" spans="1:7" x14ac:dyDescent="0.35">
      <c r="A9570" s="14" t="s">
        <v>1695</v>
      </c>
      <c r="B9570" s="14" t="s">
        <v>6284</v>
      </c>
      <c r="C9570" s="15" t="s">
        <v>12820</v>
      </c>
      <c r="D9570" s="15" t="s">
        <v>22117</v>
      </c>
      <c r="E9570" s="14" t="s">
        <v>44217</v>
      </c>
      <c r="F9570" s="11">
        <v>-7.0317983193249431E-2</v>
      </c>
      <c r="G9570" s="12">
        <v>0.65070319966095513</v>
      </c>
    </row>
    <row r="9571" spans="1:7" x14ac:dyDescent="0.35">
      <c r="A9571" s="14" t="s">
        <v>1695</v>
      </c>
      <c r="B9571" s="14" t="s">
        <v>6284</v>
      </c>
      <c r="C9571" s="15" t="s">
        <v>11416</v>
      </c>
      <c r="D9571" s="15" t="s">
        <v>22117</v>
      </c>
      <c r="E9571" s="14" t="s">
        <v>44420</v>
      </c>
      <c r="F9571" s="11">
        <v>-7.4265422717551002E-2</v>
      </c>
      <c r="G9571" s="12">
        <v>0.65256325626093048</v>
      </c>
    </row>
    <row r="9572" spans="1:7" x14ac:dyDescent="0.35">
      <c r="A9572" s="14" t="s">
        <v>1695</v>
      </c>
      <c r="B9572" s="14" t="s">
        <v>6284</v>
      </c>
      <c r="C9572" s="15" t="s">
        <v>10123</v>
      </c>
      <c r="D9572" s="15" t="s">
        <v>22117</v>
      </c>
      <c r="E9572" s="14" t="s">
        <v>46410</v>
      </c>
      <c r="F9572" s="11">
        <v>-0.13429429016074965</v>
      </c>
      <c r="G9572" s="12">
        <v>1.4364859448981818E-2</v>
      </c>
    </row>
    <row r="9573" spans="1:7" x14ac:dyDescent="0.35">
      <c r="A9573" s="14" t="s">
        <v>1695</v>
      </c>
      <c r="B9573" s="14" t="s">
        <v>6284</v>
      </c>
      <c r="C9573" s="15" t="s">
        <v>14454</v>
      </c>
      <c r="D9573" s="15" t="s">
        <v>22117</v>
      </c>
      <c r="E9573" s="14" t="s">
        <v>32095</v>
      </c>
      <c r="F9573" s="11">
        <v>6.5309765188080959E-2</v>
      </c>
      <c r="G9573" s="12">
        <v>0.30812453207260915</v>
      </c>
    </row>
    <row r="9574" spans="1:7" x14ac:dyDescent="0.35">
      <c r="A9574" s="14" t="s">
        <v>1695</v>
      </c>
      <c r="B9574" s="14" t="s">
        <v>6284</v>
      </c>
      <c r="C9574" s="15" t="s">
        <v>10543</v>
      </c>
      <c r="D9574" s="15" t="s">
        <v>22117</v>
      </c>
      <c r="E9574" s="14" t="s">
        <v>53502</v>
      </c>
      <c r="F9574" s="11">
        <v>1.350876208483516E-3</v>
      </c>
      <c r="G9574" s="12">
        <v>0.91232522670968064</v>
      </c>
    </row>
    <row r="9575" spans="1:7" x14ac:dyDescent="0.35">
      <c r="A9575" s="14" t="s">
        <v>1695</v>
      </c>
      <c r="B9575" s="14" t="s">
        <v>6284</v>
      </c>
      <c r="C9575" s="15" t="s">
        <v>12087</v>
      </c>
      <c r="D9575" s="15" t="s">
        <v>22117</v>
      </c>
      <c r="E9575" s="14" t="s">
        <v>27952</v>
      </c>
      <c r="F9575" s="11">
        <v>0.12886781087734736</v>
      </c>
      <c r="G9575" s="12">
        <v>0.35427123401506566</v>
      </c>
    </row>
    <row r="9576" spans="1:7" x14ac:dyDescent="0.35">
      <c r="A9576" s="14" t="s">
        <v>1695</v>
      </c>
      <c r="B9576" s="14" t="s">
        <v>6284</v>
      </c>
      <c r="C9576" s="15" t="s">
        <v>13465</v>
      </c>
      <c r="D9576" s="15" t="s">
        <v>22117</v>
      </c>
      <c r="E9576" s="14" t="s">
        <v>40910</v>
      </c>
      <c r="F9576" s="11">
        <v>-2.3372524470884604E-2</v>
      </c>
      <c r="G9576" s="12">
        <v>0.80729025719881509</v>
      </c>
    </row>
    <row r="9577" spans="1:7" x14ac:dyDescent="0.35">
      <c r="A9577" s="14" t="s">
        <v>1695</v>
      </c>
      <c r="B9577" s="14" t="s">
        <v>6284</v>
      </c>
      <c r="C9577" s="15" t="s">
        <v>11708</v>
      </c>
      <c r="D9577" s="15" t="s">
        <v>22117</v>
      </c>
      <c r="E9577" s="14" t="s">
        <v>38851</v>
      </c>
      <c r="F9577" s="11">
        <v>-2.818696318286218E-3</v>
      </c>
      <c r="G9577" s="12">
        <v>0.90143941033956643</v>
      </c>
    </row>
    <row r="9578" spans="1:7" x14ac:dyDescent="0.35">
      <c r="A9578" s="14" t="s">
        <v>1695</v>
      </c>
      <c r="B9578" s="14" t="s">
        <v>6284</v>
      </c>
      <c r="C9578" s="15" t="s">
        <v>11661</v>
      </c>
      <c r="D9578" s="15" t="s">
        <v>22117</v>
      </c>
      <c r="E9578" s="14" t="s">
        <v>30278</v>
      </c>
      <c r="F9578" s="11">
        <v>8.8534442343781605E-2</v>
      </c>
      <c r="G9578" s="12">
        <v>0.28541206682087583</v>
      </c>
    </row>
    <row r="9579" spans="1:7" x14ac:dyDescent="0.35">
      <c r="A9579" s="14" t="s">
        <v>3673</v>
      </c>
      <c r="B9579" s="14" t="s">
        <v>8358</v>
      </c>
      <c r="C9579" s="15" t="s">
        <v>12903</v>
      </c>
      <c r="D9579" s="15" t="s">
        <v>23768</v>
      </c>
      <c r="E9579" s="14" t="s">
        <v>38029</v>
      </c>
      <c r="F9579" s="11">
        <v>5.3562738737160803E-3</v>
      </c>
      <c r="G9579" s="12">
        <v>0.91149302314356606</v>
      </c>
    </row>
    <row r="9580" spans="1:7" x14ac:dyDescent="0.35">
      <c r="A9580" s="14" t="s">
        <v>2754</v>
      </c>
      <c r="B9580" s="14" t="s">
        <v>7391</v>
      </c>
      <c r="C9580" s="15" t="s">
        <v>14489</v>
      </c>
      <c r="D9580" s="15" t="s">
        <v>23020</v>
      </c>
      <c r="E9580" s="14" t="s">
        <v>32168</v>
      </c>
      <c r="F9580" s="11">
        <v>6.4375286609281782E-2</v>
      </c>
      <c r="G9580" s="12">
        <v>0.71976003059906812</v>
      </c>
    </row>
    <row r="9581" spans="1:7" x14ac:dyDescent="0.35">
      <c r="A9581" s="14" t="s">
        <v>2632</v>
      </c>
      <c r="B9581" s="14" t="s">
        <v>7266</v>
      </c>
      <c r="C9581" s="15" t="s">
        <v>9394</v>
      </c>
      <c r="D9581" s="15" t="s">
        <v>22916</v>
      </c>
      <c r="E9581" s="14" t="s">
        <v>31583</v>
      </c>
      <c r="F9581" s="11">
        <v>7.2062786580148516E-2</v>
      </c>
      <c r="G9581" s="12">
        <v>6.9213789229558453E-2</v>
      </c>
    </row>
    <row r="9582" spans="1:7" x14ac:dyDescent="0.35">
      <c r="A9582" s="14" t="s">
        <v>2632</v>
      </c>
      <c r="B9582" s="14" t="s">
        <v>7266</v>
      </c>
      <c r="C9582" s="15" t="s">
        <v>11758</v>
      </c>
      <c r="D9582" s="15" t="s">
        <v>22916</v>
      </c>
      <c r="E9582" s="14" t="s">
        <v>40605</v>
      </c>
      <c r="F9582" s="11">
        <v>-2.0243773477018109E-2</v>
      </c>
      <c r="G9582" s="12">
        <v>0.29998689039621995</v>
      </c>
    </row>
    <row r="9583" spans="1:7" x14ac:dyDescent="0.35">
      <c r="A9583" s="14" t="s">
        <v>2521</v>
      </c>
      <c r="B9583" s="14" t="s">
        <v>7150</v>
      </c>
      <c r="C9583" s="15" t="s">
        <v>11365</v>
      </c>
      <c r="D9583" s="15" t="s">
        <v>22819</v>
      </c>
      <c r="E9583" s="14" t="s">
        <v>43916</v>
      </c>
      <c r="F9583" s="11">
        <v>-6.4485573783284414E-2</v>
      </c>
      <c r="G9583" s="12">
        <v>0.24291802770605841</v>
      </c>
    </row>
    <row r="9584" spans="1:7" x14ac:dyDescent="0.35">
      <c r="A9584" s="14" t="s">
        <v>2521</v>
      </c>
      <c r="B9584" s="14" t="s">
        <v>7150</v>
      </c>
      <c r="C9584" s="15" t="s">
        <v>11888</v>
      </c>
      <c r="D9584" s="15" t="s">
        <v>22819</v>
      </c>
      <c r="E9584" s="14" t="s">
        <v>42673</v>
      </c>
      <c r="F9584" s="11">
        <v>-4.5192377752917547E-2</v>
      </c>
      <c r="G9584" s="12">
        <v>0.27362825315024375</v>
      </c>
    </row>
    <row r="9585" spans="1:7" x14ac:dyDescent="0.35">
      <c r="A9585" s="14" t="s">
        <v>2521</v>
      </c>
      <c r="B9585" s="14" t="s">
        <v>7150</v>
      </c>
      <c r="C9585" s="15" t="s">
        <v>9385</v>
      </c>
      <c r="D9585" s="15" t="s">
        <v>22819</v>
      </c>
      <c r="E9585" s="14" t="s">
        <v>31091</v>
      </c>
      <c r="F9585" s="11">
        <v>7.7889091761448967E-2</v>
      </c>
      <c r="G9585" s="12">
        <v>0.25609185885431918</v>
      </c>
    </row>
    <row r="9586" spans="1:7" x14ac:dyDescent="0.35">
      <c r="A9586" s="14" t="s">
        <v>2611</v>
      </c>
      <c r="B9586" s="14" t="s">
        <v>7244</v>
      </c>
      <c r="C9586" s="15" t="s">
        <v>14154</v>
      </c>
      <c r="D9586" s="15" t="s">
        <v>22900</v>
      </c>
      <c r="E9586" s="14" t="s">
        <v>31502</v>
      </c>
      <c r="F9586" s="11">
        <v>7.2809408834015613E-2</v>
      </c>
      <c r="G9586" s="12">
        <v>0.4944124005632472</v>
      </c>
    </row>
    <row r="9587" spans="1:7" x14ac:dyDescent="0.35">
      <c r="A9587" s="14" t="s">
        <v>48913</v>
      </c>
      <c r="B9587" s="14" t="s">
        <v>48914</v>
      </c>
      <c r="C9587" s="15" t="s">
        <v>48915</v>
      </c>
      <c r="D9587" s="15" t="s">
        <v>48916</v>
      </c>
      <c r="E9587" s="14" t="s">
        <v>48917</v>
      </c>
      <c r="F9587" s="11">
        <v>0.20667753613654841</v>
      </c>
      <c r="G9587" s="12">
        <v>0.24907427044257979</v>
      </c>
    </row>
    <row r="9588" spans="1:7" x14ac:dyDescent="0.35">
      <c r="A9588" s="14" t="s">
        <v>2740</v>
      </c>
      <c r="B9588" s="14" t="s">
        <v>7376</v>
      </c>
      <c r="C9588" s="15" t="s">
        <v>9696</v>
      </c>
      <c r="D9588" s="15" t="s">
        <v>23007</v>
      </c>
      <c r="E9588" s="15" t="s">
        <v>32097</v>
      </c>
      <c r="F9588" s="11">
        <v>6.5271185791248701E-2</v>
      </c>
      <c r="G9588" s="12">
        <v>0.39454958772670234</v>
      </c>
    </row>
    <row r="9589" spans="1:7" x14ac:dyDescent="0.35">
      <c r="A9589" s="14" t="s">
        <v>2740</v>
      </c>
      <c r="B9589" s="14" t="s">
        <v>7376</v>
      </c>
      <c r="C9589" s="15" t="s">
        <v>13456</v>
      </c>
      <c r="D9589" s="15" t="s">
        <v>23007</v>
      </c>
      <c r="E9589" s="14" t="s">
        <v>42111</v>
      </c>
      <c r="F9589" s="11">
        <v>-3.7248571477817287E-2</v>
      </c>
      <c r="G9589" s="12">
        <v>0.59216805891687285</v>
      </c>
    </row>
    <row r="9590" spans="1:7" x14ac:dyDescent="0.35">
      <c r="A9590" s="14" t="s">
        <v>2896</v>
      </c>
      <c r="B9590" s="14" t="s">
        <v>7542</v>
      </c>
      <c r="C9590" s="15" t="s">
        <v>12317</v>
      </c>
      <c r="D9590" s="15" t="s">
        <v>23138</v>
      </c>
      <c r="E9590" s="14" t="s">
        <v>32952</v>
      </c>
      <c r="F9590" s="11">
        <v>5.5129507746314893E-2</v>
      </c>
      <c r="G9590" s="12">
        <v>0.74710385773212784</v>
      </c>
    </row>
    <row r="9591" spans="1:7" x14ac:dyDescent="0.35">
      <c r="A9591" s="14" t="s">
        <v>3836</v>
      </c>
      <c r="B9591" s="14" t="s">
        <v>8527</v>
      </c>
      <c r="C9591" s="15" t="s">
        <v>11570</v>
      </c>
      <c r="D9591" s="15" t="s">
        <v>23904</v>
      </c>
      <c r="E9591" s="14" t="s">
        <v>39504</v>
      </c>
      <c r="F9591" s="11">
        <v>-9.0107765339841606E-3</v>
      </c>
      <c r="G9591" s="12">
        <v>0.58314181036725288</v>
      </c>
    </row>
    <row r="9592" spans="1:7" x14ac:dyDescent="0.35">
      <c r="A9592" s="14" t="s">
        <v>3615</v>
      </c>
      <c r="B9592" s="14" t="s">
        <v>8300</v>
      </c>
      <c r="C9592" s="15" t="s">
        <v>10309</v>
      </c>
      <c r="D9592" s="15" t="s">
        <v>23718</v>
      </c>
      <c r="E9592" s="14" t="s">
        <v>37557</v>
      </c>
      <c r="F9592" s="11">
        <v>9.9293835635144625E-3</v>
      </c>
      <c r="G9592" s="12">
        <v>0.90626509400658362</v>
      </c>
    </row>
    <row r="9593" spans="1:7" x14ac:dyDescent="0.35">
      <c r="A9593" s="14" t="s">
        <v>4065</v>
      </c>
      <c r="B9593" s="14" t="s">
        <v>8770</v>
      </c>
      <c r="C9593" s="15" t="s">
        <v>10145</v>
      </c>
      <c r="D9593" s="15" t="s">
        <v>24084</v>
      </c>
      <c r="E9593" s="14" t="s">
        <v>41934</v>
      </c>
      <c r="F9593" s="11">
        <v>-3.521986259151829E-2</v>
      </c>
      <c r="G9593" s="12">
        <v>0.61880788507414497</v>
      </c>
    </row>
    <row r="9594" spans="1:7" x14ac:dyDescent="0.35">
      <c r="A9594" s="14" t="s">
        <v>4065</v>
      </c>
      <c r="B9594" s="14" t="s">
        <v>8770</v>
      </c>
      <c r="C9594" s="15" t="s">
        <v>12411</v>
      </c>
      <c r="D9594" s="15" t="s">
        <v>24084</v>
      </c>
      <c r="E9594" s="14" t="s">
        <v>49818</v>
      </c>
      <c r="F9594" s="11">
        <v>0.13412165146988317</v>
      </c>
      <c r="G9594" s="12">
        <v>0.20031766682779018</v>
      </c>
    </row>
    <row r="9595" spans="1:7" x14ac:dyDescent="0.35">
      <c r="A9595" s="14" t="s">
        <v>3838</v>
      </c>
      <c r="B9595" s="14" t="s">
        <v>8529</v>
      </c>
      <c r="C9595" s="15" t="s">
        <v>10776</v>
      </c>
      <c r="D9595" s="15" t="s">
        <v>23906</v>
      </c>
      <c r="E9595" s="14" t="s">
        <v>39532</v>
      </c>
      <c r="F9595" s="11">
        <v>-9.2744943455501851E-3</v>
      </c>
      <c r="G9595" s="12">
        <v>0.94826884584913995</v>
      </c>
    </row>
    <row r="9596" spans="1:7" x14ac:dyDescent="0.35">
      <c r="A9596" s="14" t="s">
        <v>669</v>
      </c>
      <c r="B9596" s="14" t="s">
        <v>5221</v>
      </c>
      <c r="C9596" s="15" t="s">
        <v>9731</v>
      </c>
      <c r="D9596" s="15" t="s">
        <v>21276</v>
      </c>
      <c r="E9596" s="14" t="s">
        <v>25527</v>
      </c>
      <c r="F9596" s="11">
        <v>0.22040508205404863</v>
      </c>
      <c r="G9596" s="12">
        <v>2.1936415015054139E-2</v>
      </c>
    </row>
    <row r="9597" spans="1:7" x14ac:dyDescent="0.35">
      <c r="A9597" s="14" t="s">
        <v>2415</v>
      </c>
      <c r="B9597" s="14" t="s">
        <v>7042</v>
      </c>
      <c r="C9597" s="15" t="s">
        <v>10518</v>
      </c>
      <c r="D9597" s="15" t="s">
        <v>22729</v>
      </c>
      <c r="E9597" s="14" t="s">
        <v>30647</v>
      </c>
      <c r="F9597" s="11">
        <v>8.3591678323814256E-2</v>
      </c>
      <c r="G9597" s="12">
        <v>0.16507343875686931</v>
      </c>
    </row>
    <row r="9598" spans="1:7" x14ac:dyDescent="0.35">
      <c r="A9598" s="14" t="s">
        <v>2415</v>
      </c>
      <c r="B9598" s="14" t="s">
        <v>7042</v>
      </c>
      <c r="C9598" s="15" t="s">
        <v>9703</v>
      </c>
      <c r="D9598" s="15" t="s">
        <v>22729</v>
      </c>
      <c r="E9598" s="14" t="s">
        <v>32606</v>
      </c>
      <c r="F9598" s="11">
        <v>5.9139708730982177E-2</v>
      </c>
      <c r="G9598" s="12">
        <v>0.2258634584383159</v>
      </c>
    </row>
    <row r="9599" spans="1:7" x14ac:dyDescent="0.35">
      <c r="A9599" s="14" t="s">
        <v>2415</v>
      </c>
      <c r="B9599" s="14" t="s">
        <v>7042</v>
      </c>
      <c r="C9599" s="15" t="s">
        <v>10502</v>
      </c>
      <c r="D9599" s="15" t="s">
        <v>22729</v>
      </c>
      <c r="E9599" s="14" t="s">
        <v>35720</v>
      </c>
      <c r="F9599" s="11">
        <v>2.775638119604994E-2</v>
      </c>
      <c r="G9599" s="12">
        <v>0.78999092365646795</v>
      </c>
    </row>
    <row r="9600" spans="1:7" x14ac:dyDescent="0.35">
      <c r="A9600" s="14" t="s">
        <v>2415</v>
      </c>
      <c r="B9600" s="14" t="s">
        <v>7042</v>
      </c>
      <c r="C9600" s="15" t="s">
        <v>14842</v>
      </c>
      <c r="D9600" s="15" t="s">
        <v>22729</v>
      </c>
      <c r="E9600" s="14" t="s">
        <v>32849</v>
      </c>
      <c r="F9600" s="11">
        <v>5.6289258759747433E-2</v>
      </c>
      <c r="G9600" s="12">
        <v>0.4181271148805944</v>
      </c>
    </row>
    <row r="9601" spans="1:7" x14ac:dyDescent="0.35">
      <c r="A9601" s="14" t="s">
        <v>2415</v>
      </c>
      <c r="B9601" s="14" t="s">
        <v>7042</v>
      </c>
      <c r="C9601" s="15" t="s">
        <v>9351</v>
      </c>
      <c r="D9601" s="15" t="s">
        <v>22729</v>
      </c>
      <c r="E9601" s="14" t="s">
        <v>33558</v>
      </c>
      <c r="F9601" s="11">
        <v>4.8844092437714058E-2</v>
      </c>
      <c r="G9601" s="12">
        <v>0.41429590847752495</v>
      </c>
    </row>
    <row r="9602" spans="1:7" x14ac:dyDescent="0.35">
      <c r="A9602" s="14" t="s">
        <v>2415</v>
      </c>
      <c r="B9602" s="14" t="s">
        <v>7042</v>
      </c>
      <c r="C9602" s="15" t="s">
        <v>12959</v>
      </c>
      <c r="D9602" s="15" t="s">
        <v>22729</v>
      </c>
      <c r="E9602" s="14" t="s">
        <v>48013</v>
      </c>
      <c r="F9602" s="11">
        <v>-0.33341472405571837</v>
      </c>
      <c r="G9602" s="12">
        <v>3.1162756694103032E-2</v>
      </c>
    </row>
    <row r="9603" spans="1:7" x14ac:dyDescent="0.35">
      <c r="A9603" s="14" t="s">
        <v>2415</v>
      </c>
      <c r="B9603" s="14" t="s">
        <v>7042</v>
      </c>
      <c r="C9603" s="15" t="s">
        <v>9957</v>
      </c>
      <c r="D9603" s="15" t="s">
        <v>22729</v>
      </c>
      <c r="E9603" s="14" t="s">
        <v>51827</v>
      </c>
      <c r="F9603" s="11">
        <v>5.2980995324816982E-2</v>
      </c>
      <c r="G9603" s="12">
        <v>0.75476451721157634</v>
      </c>
    </row>
    <row r="9604" spans="1:7" x14ac:dyDescent="0.35">
      <c r="A9604" s="14" t="s">
        <v>2415</v>
      </c>
      <c r="B9604" s="14" t="s">
        <v>7042</v>
      </c>
      <c r="C9604" s="15" t="s">
        <v>16630</v>
      </c>
      <c r="D9604" s="15" t="s">
        <v>22729</v>
      </c>
      <c r="E9604" s="14" t="s">
        <v>37080</v>
      </c>
      <c r="F9604" s="11">
        <v>1.4512301188648208E-2</v>
      </c>
      <c r="G9604" s="12">
        <v>0.48377743071749235</v>
      </c>
    </row>
    <row r="9605" spans="1:7" x14ac:dyDescent="0.35">
      <c r="A9605" s="14" t="s">
        <v>2415</v>
      </c>
      <c r="B9605" s="14" t="s">
        <v>7042</v>
      </c>
      <c r="C9605" s="15" t="s">
        <v>9319</v>
      </c>
      <c r="D9605" s="15" t="s">
        <v>22729</v>
      </c>
      <c r="E9605" s="14" t="s">
        <v>47096</v>
      </c>
      <c r="F9605" s="11">
        <v>-0.17997865289818493</v>
      </c>
      <c r="G9605" s="12">
        <v>0.29996419074350844</v>
      </c>
    </row>
    <row r="9606" spans="1:7" x14ac:dyDescent="0.35">
      <c r="A9606" s="14" t="s">
        <v>2415</v>
      </c>
      <c r="B9606" s="14" t="s">
        <v>7042</v>
      </c>
      <c r="C9606" s="15" t="s">
        <v>19061</v>
      </c>
      <c r="D9606" s="15" t="s">
        <v>22729</v>
      </c>
      <c r="E9606" s="14" t="s">
        <v>43613</v>
      </c>
      <c r="F9606" s="11">
        <v>-5.914712600111912E-2</v>
      </c>
      <c r="G9606" s="12">
        <v>0.40884550504992945</v>
      </c>
    </row>
    <row r="9607" spans="1:7" x14ac:dyDescent="0.35">
      <c r="A9607" s="14" t="s">
        <v>2415</v>
      </c>
      <c r="B9607" s="14" t="s">
        <v>7042</v>
      </c>
      <c r="C9607" s="15" t="s">
        <v>19062</v>
      </c>
      <c r="D9607" s="15" t="s">
        <v>22729</v>
      </c>
      <c r="E9607" s="14" t="s">
        <v>52139</v>
      </c>
      <c r="F9607" s="11">
        <v>4.358093394021529E-2</v>
      </c>
      <c r="G9607" s="12">
        <v>0.56404314194843419</v>
      </c>
    </row>
    <row r="9608" spans="1:7" x14ac:dyDescent="0.35">
      <c r="A9608" s="14" t="s">
        <v>2415</v>
      </c>
      <c r="B9608" s="14" t="s">
        <v>7042</v>
      </c>
      <c r="C9608" s="15" t="s">
        <v>15838</v>
      </c>
      <c r="D9608" s="15" t="s">
        <v>22729</v>
      </c>
      <c r="E9608" s="14" t="s">
        <v>51892</v>
      </c>
      <c r="F9608" s="11">
        <v>5.096848761144751E-2</v>
      </c>
      <c r="G9608" s="12">
        <v>0.51179751328573464</v>
      </c>
    </row>
    <row r="9609" spans="1:7" x14ac:dyDescent="0.35">
      <c r="A9609" s="14" t="s">
        <v>2415</v>
      </c>
      <c r="B9609" s="14" t="s">
        <v>7042</v>
      </c>
      <c r="C9609" s="15" t="s">
        <v>13564</v>
      </c>
      <c r="D9609" s="15" t="s">
        <v>22729</v>
      </c>
      <c r="E9609" s="14" t="s">
        <v>37777</v>
      </c>
      <c r="F9609" s="11">
        <v>7.7401528566814455E-3</v>
      </c>
      <c r="G9609" s="12">
        <v>0.80939123352729403</v>
      </c>
    </row>
    <row r="9610" spans="1:7" x14ac:dyDescent="0.35">
      <c r="A9610" s="14" t="s">
        <v>737</v>
      </c>
      <c r="B9610" s="14" t="s">
        <v>5290</v>
      </c>
      <c r="C9610" s="15" t="s">
        <v>10323</v>
      </c>
      <c r="D9610" s="15" t="s">
        <v>21334</v>
      </c>
      <c r="E9610" s="14" t="s">
        <v>25646</v>
      </c>
      <c r="F9610" s="11">
        <v>0.21186550456421496</v>
      </c>
      <c r="G9610" s="12">
        <v>9.2012582999547923E-3</v>
      </c>
    </row>
    <row r="9611" spans="1:7" x14ac:dyDescent="0.35">
      <c r="A9611" s="14" t="s">
        <v>3591</v>
      </c>
      <c r="B9611" s="14" t="s">
        <v>8275</v>
      </c>
      <c r="C9611" s="15" t="s">
        <v>11853</v>
      </c>
      <c r="D9611" s="15" t="s">
        <v>23696</v>
      </c>
      <c r="E9611" s="14" t="s">
        <v>37376</v>
      </c>
      <c r="F9611" s="11">
        <v>1.1678968003483821E-2</v>
      </c>
      <c r="G9611" s="12">
        <v>0.5936972892991299</v>
      </c>
    </row>
    <row r="9612" spans="1:7" x14ac:dyDescent="0.35">
      <c r="A9612" s="14" t="s">
        <v>3591</v>
      </c>
      <c r="B9612" s="14" t="s">
        <v>8275</v>
      </c>
      <c r="C9612" s="15" t="s">
        <v>17122</v>
      </c>
      <c r="D9612" s="15" t="s">
        <v>23696</v>
      </c>
      <c r="E9612" s="14" t="s">
        <v>54198</v>
      </c>
      <c r="F9612" s="11">
        <v>-2.0515341813816729E-2</v>
      </c>
      <c r="G9612" s="12">
        <v>0.7959010673566842</v>
      </c>
    </row>
    <row r="9613" spans="1:7" x14ac:dyDescent="0.35">
      <c r="A9613" s="14" t="s">
        <v>3591</v>
      </c>
      <c r="B9613" s="14" t="s">
        <v>8275</v>
      </c>
      <c r="C9613" s="15" t="s">
        <v>9450</v>
      </c>
      <c r="D9613" s="15" t="s">
        <v>23696</v>
      </c>
      <c r="E9613" s="14" t="s">
        <v>50073</v>
      </c>
      <c r="F9613" s="11">
        <v>0.1195848261017477</v>
      </c>
      <c r="G9613" s="12">
        <v>0.16665517665055685</v>
      </c>
    </row>
    <row r="9614" spans="1:7" x14ac:dyDescent="0.35">
      <c r="A9614" s="14" t="s">
        <v>4529</v>
      </c>
      <c r="B9614" s="14" t="s">
        <v>9246</v>
      </c>
      <c r="C9614" s="15" t="s">
        <v>9286</v>
      </c>
      <c r="D9614" s="15" t="s">
        <v>24480</v>
      </c>
      <c r="E9614" s="15" t="s">
        <v>48336</v>
      </c>
      <c r="F9614" s="12">
        <v>-1.2448631240133197</v>
      </c>
      <c r="G9614" s="12">
        <v>8.4751675246170777E-2</v>
      </c>
    </row>
    <row r="9615" spans="1:7" x14ac:dyDescent="0.35">
      <c r="A9615" s="14" t="s">
        <v>2302</v>
      </c>
      <c r="B9615" s="14" t="s">
        <v>6924</v>
      </c>
      <c r="C9615" s="15" t="s">
        <v>12885</v>
      </c>
      <c r="D9615" s="15" t="s">
        <v>22632</v>
      </c>
      <c r="E9615" s="14" t="s">
        <v>30159</v>
      </c>
      <c r="F9615" s="11">
        <v>9.0162049886746601E-2</v>
      </c>
      <c r="G9615" s="12">
        <v>0.39975693675722535</v>
      </c>
    </row>
    <row r="9616" spans="1:7" x14ac:dyDescent="0.35">
      <c r="A9616" s="14" t="s">
        <v>2302</v>
      </c>
      <c r="B9616" s="14" t="s">
        <v>6924</v>
      </c>
      <c r="C9616" s="15" t="s">
        <v>9348</v>
      </c>
      <c r="D9616" s="15" t="s">
        <v>22632</v>
      </c>
      <c r="E9616" s="14" t="s">
        <v>34755</v>
      </c>
      <c r="F9616" s="11">
        <v>3.716873782958225E-2</v>
      </c>
      <c r="G9616" s="12">
        <v>0.42734712709524547</v>
      </c>
    </row>
    <row r="9617" spans="1:7" x14ac:dyDescent="0.35">
      <c r="A9617" s="14" t="s">
        <v>1953</v>
      </c>
      <c r="B9617" s="14" t="s">
        <v>6555</v>
      </c>
      <c r="C9617" s="15" t="s">
        <v>11900</v>
      </c>
      <c r="D9617" s="15" t="s">
        <v>22338</v>
      </c>
      <c r="E9617" s="14" t="s">
        <v>28741</v>
      </c>
      <c r="F9617" s="11">
        <v>0.11256489404188084</v>
      </c>
      <c r="G9617" s="12">
        <v>0.27664730367886781</v>
      </c>
    </row>
    <row r="9618" spans="1:7" x14ac:dyDescent="0.35">
      <c r="A9618" s="14" t="s">
        <v>1953</v>
      </c>
      <c r="B9618" s="14" t="s">
        <v>6555</v>
      </c>
      <c r="C9618" s="15" t="s">
        <v>15474</v>
      </c>
      <c r="D9618" s="15" t="s">
        <v>22338</v>
      </c>
      <c r="E9618" s="14" t="s">
        <v>34263</v>
      </c>
      <c r="F9618" s="11">
        <v>4.184046841714726E-2</v>
      </c>
      <c r="G9618" s="12">
        <v>0.77340136376063873</v>
      </c>
    </row>
    <row r="9619" spans="1:7" x14ac:dyDescent="0.35">
      <c r="A9619" s="14" t="s">
        <v>3620</v>
      </c>
      <c r="B9619" s="14" t="s">
        <v>8305</v>
      </c>
      <c r="C9619" s="15" t="s">
        <v>9908</v>
      </c>
      <c r="D9619" s="15" t="s">
        <v>23722</v>
      </c>
      <c r="E9619" s="14" t="s">
        <v>37597</v>
      </c>
      <c r="F9619" s="11">
        <v>9.4452000017810119E-3</v>
      </c>
      <c r="G9619" s="12">
        <v>0.87268934347925564</v>
      </c>
    </row>
    <row r="9620" spans="1:7" x14ac:dyDescent="0.35">
      <c r="A9620" s="14" t="s">
        <v>3620</v>
      </c>
      <c r="B9620" s="14" t="s">
        <v>8305</v>
      </c>
      <c r="C9620" s="15" t="s">
        <v>10776</v>
      </c>
      <c r="D9620" s="15" t="s">
        <v>23722</v>
      </c>
      <c r="E9620" s="14" t="s">
        <v>44251</v>
      </c>
      <c r="F9620" s="11">
        <v>-7.0947926903618105E-2</v>
      </c>
      <c r="G9620" s="12">
        <v>0.6979656565980572</v>
      </c>
    </row>
    <row r="9621" spans="1:7" x14ac:dyDescent="0.35">
      <c r="A9621" s="14" t="s">
        <v>3214</v>
      </c>
      <c r="B9621" s="14" t="s">
        <v>7876</v>
      </c>
      <c r="C9621" s="15" t="s">
        <v>9908</v>
      </c>
      <c r="D9621" s="15" t="s">
        <v>23397</v>
      </c>
      <c r="E9621" s="14" t="s">
        <v>34793</v>
      </c>
      <c r="F9621" s="11">
        <v>3.672349495774728E-2</v>
      </c>
      <c r="G9621" s="12">
        <v>0.78655468052425026</v>
      </c>
    </row>
    <row r="9622" spans="1:7" x14ac:dyDescent="0.35">
      <c r="A9622" s="14" t="s">
        <v>3214</v>
      </c>
      <c r="B9622" s="14" t="s">
        <v>7876</v>
      </c>
      <c r="C9622" s="15" t="s">
        <v>12645</v>
      </c>
      <c r="D9622" s="15" t="s">
        <v>23397</v>
      </c>
      <c r="E9622" s="14" t="s">
        <v>49644</v>
      </c>
      <c r="F9622" s="11">
        <v>0.14491992837641535</v>
      </c>
      <c r="G9622" s="12">
        <v>6.2434410772259197E-2</v>
      </c>
    </row>
    <row r="9623" spans="1:7" x14ac:dyDescent="0.35">
      <c r="A9623" s="14" t="s">
        <v>5</v>
      </c>
      <c r="B9623" s="14" t="s">
        <v>4535</v>
      </c>
      <c r="C9623" s="15" t="s">
        <v>9290</v>
      </c>
      <c r="D9623" s="15" t="s">
        <v>20728</v>
      </c>
      <c r="E9623" s="14" t="s">
        <v>25831</v>
      </c>
      <c r="F9623" s="11">
        <v>0.19977842823984729</v>
      </c>
      <c r="G9623" s="12">
        <v>0.11230494875877428</v>
      </c>
    </row>
    <row r="9624" spans="1:7" x14ac:dyDescent="0.35">
      <c r="A9624" s="14" t="s">
        <v>5</v>
      </c>
      <c r="B9624" s="14" t="s">
        <v>4535</v>
      </c>
      <c r="C9624" s="15" t="s">
        <v>9673</v>
      </c>
      <c r="D9624" s="15" t="s">
        <v>20728</v>
      </c>
      <c r="E9624" s="14" t="s">
        <v>34279</v>
      </c>
      <c r="F9624" s="11">
        <v>4.1659852942980226E-2</v>
      </c>
      <c r="G9624" s="12">
        <v>0.83405573412364142</v>
      </c>
    </row>
    <row r="9625" spans="1:7" x14ac:dyDescent="0.35">
      <c r="A9625" s="14" t="s">
        <v>5</v>
      </c>
      <c r="B9625" s="14" t="s">
        <v>4535</v>
      </c>
      <c r="C9625" s="15" t="s">
        <v>10011</v>
      </c>
      <c r="D9625" s="15" t="s">
        <v>20728</v>
      </c>
      <c r="E9625" s="14" t="s">
        <v>45294</v>
      </c>
      <c r="F9625" s="11">
        <v>-9.5099474331019659E-2</v>
      </c>
      <c r="G9625" s="12">
        <v>1.5194628018920502E-3</v>
      </c>
    </row>
    <row r="9626" spans="1:7" x14ac:dyDescent="0.35">
      <c r="A9626" s="14" t="s">
        <v>5</v>
      </c>
      <c r="B9626" s="14" t="s">
        <v>4535</v>
      </c>
      <c r="C9626" s="15" t="s">
        <v>9253</v>
      </c>
      <c r="D9626" s="15" t="s">
        <v>20728</v>
      </c>
      <c r="E9626" s="14" t="s">
        <v>24486</v>
      </c>
      <c r="F9626" s="12">
        <v>0.81120375384924881</v>
      </c>
      <c r="G9626" s="12">
        <v>0.18283593965418676</v>
      </c>
    </row>
    <row r="9627" spans="1:7" x14ac:dyDescent="0.35">
      <c r="A9627" s="14" t="s">
        <v>1521</v>
      </c>
      <c r="B9627" s="14" t="s">
        <v>6101</v>
      </c>
      <c r="C9627" s="15" t="s">
        <v>19863</v>
      </c>
      <c r="D9627" s="15" t="s">
        <v>21982</v>
      </c>
      <c r="E9627" s="14" t="s">
        <v>45957</v>
      </c>
      <c r="F9627" s="11">
        <v>-0.11638470113745177</v>
      </c>
      <c r="G9627" s="12">
        <v>3.0515983005718061E-2</v>
      </c>
    </row>
    <row r="9628" spans="1:7" x14ac:dyDescent="0.35">
      <c r="A9628" s="14" t="s">
        <v>1521</v>
      </c>
      <c r="B9628" s="14" t="s">
        <v>6101</v>
      </c>
      <c r="C9628" s="15" t="s">
        <v>12294</v>
      </c>
      <c r="D9628" s="15" t="s">
        <v>21982</v>
      </c>
      <c r="E9628" s="15" t="s">
        <v>31004</v>
      </c>
      <c r="F9628" s="11">
        <v>7.9081895344948749E-2</v>
      </c>
      <c r="G9628" s="12">
        <v>6.4602184684023567E-2</v>
      </c>
    </row>
    <row r="9629" spans="1:7" x14ac:dyDescent="0.35">
      <c r="A9629" s="14" t="s">
        <v>1521</v>
      </c>
      <c r="B9629" s="14" t="s">
        <v>6101</v>
      </c>
      <c r="C9629" s="15" t="s">
        <v>10133</v>
      </c>
      <c r="D9629" s="15" t="s">
        <v>21982</v>
      </c>
      <c r="E9629" s="14" t="s">
        <v>48044</v>
      </c>
      <c r="F9629" s="11">
        <v>-0.34572347697061795</v>
      </c>
      <c r="G9629" s="12">
        <v>0.19177411440766168</v>
      </c>
    </row>
    <row r="9630" spans="1:7" x14ac:dyDescent="0.35">
      <c r="A9630" s="14" t="s">
        <v>1521</v>
      </c>
      <c r="B9630" s="14" t="s">
        <v>6101</v>
      </c>
      <c r="C9630" s="15" t="s">
        <v>14692</v>
      </c>
      <c r="D9630" s="15" t="s">
        <v>21982</v>
      </c>
      <c r="E9630" s="14" t="s">
        <v>43782</v>
      </c>
      <c r="F9630" s="11">
        <v>-6.1975705495251388E-2</v>
      </c>
      <c r="G9630" s="12">
        <v>0.40298334921359369</v>
      </c>
    </row>
    <row r="9631" spans="1:7" x14ac:dyDescent="0.35">
      <c r="A9631" s="14" t="s">
        <v>1521</v>
      </c>
      <c r="B9631" s="14" t="s">
        <v>6101</v>
      </c>
      <c r="C9631" s="15" t="s">
        <v>11747</v>
      </c>
      <c r="D9631" s="15" t="s">
        <v>21982</v>
      </c>
      <c r="E9631" s="14" t="s">
        <v>27455</v>
      </c>
      <c r="F9631" s="11">
        <v>0.14060979009421512</v>
      </c>
      <c r="G9631" s="12">
        <v>0.19166461615807584</v>
      </c>
    </row>
    <row r="9632" spans="1:7" x14ac:dyDescent="0.35">
      <c r="A9632" s="14" t="s">
        <v>1521</v>
      </c>
      <c r="B9632" s="14" t="s">
        <v>6101</v>
      </c>
      <c r="C9632" s="15" t="s">
        <v>12411</v>
      </c>
      <c r="D9632" s="15" t="s">
        <v>21982</v>
      </c>
      <c r="E9632" s="14" t="s">
        <v>34319</v>
      </c>
      <c r="F9632" s="11">
        <v>4.128164556921457E-2</v>
      </c>
      <c r="G9632" s="12">
        <v>0.61350011564748697</v>
      </c>
    </row>
    <row r="9633" spans="1:7" x14ac:dyDescent="0.35">
      <c r="A9633" s="14" t="s">
        <v>1521</v>
      </c>
      <c r="B9633" s="14" t="s">
        <v>6101</v>
      </c>
      <c r="C9633" s="15" t="s">
        <v>16478</v>
      </c>
      <c r="D9633" s="15" t="s">
        <v>21982</v>
      </c>
      <c r="E9633" s="14" t="s">
        <v>36687</v>
      </c>
      <c r="F9633" s="11">
        <v>1.8372903678280927E-2</v>
      </c>
      <c r="G9633" s="12">
        <v>0.95083121203657961</v>
      </c>
    </row>
    <row r="9634" spans="1:7" x14ac:dyDescent="0.35">
      <c r="A9634" s="14" t="s">
        <v>1521</v>
      </c>
      <c r="B9634" s="14" t="s">
        <v>6101</v>
      </c>
      <c r="C9634" s="15" t="s">
        <v>20341</v>
      </c>
      <c r="D9634" s="15" t="s">
        <v>21982</v>
      </c>
      <c r="E9634" s="14" t="s">
        <v>47271</v>
      </c>
      <c r="F9634" s="11">
        <v>-0.19422720005105121</v>
      </c>
      <c r="G9634" s="12">
        <v>8.4580479300561562E-2</v>
      </c>
    </row>
    <row r="9635" spans="1:7" x14ac:dyDescent="0.35">
      <c r="A9635" s="14" t="s">
        <v>1521</v>
      </c>
      <c r="B9635" s="14" t="s">
        <v>6101</v>
      </c>
      <c r="C9635" s="15" t="s">
        <v>20700</v>
      </c>
      <c r="D9635" s="15" t="s">
        <v>21982</v>
      </c>
      <c r="E9635" s="14" t="s">
        <v>48287</v>
      </c>
      <c r="F9635" s="12">
        <v>-0.62194937075675161</v>
      </c>
      <c r="G9635" s="12">
        <v>0.1784020246249497</v>
      </c>
    </row>
    <row r="9636" spans="1:7" x14ac:dyDescent="0.35">
      <c r="A9636" s="14" t="s">
        <v>1521</v>
      </c>
      <c r="B9636" s="14" t="s">
        <v>6101</v>
      </c>
      <c r="C9636" s="15" t="s">
        <v>20093</v>
      </c>
      <c r="D9636" s="15" t="s">
        <v>21982</v>
      </c>
      <c r="E9636" s="14" t="s">
        <v>46567</v>
      </c>
      <c r="F9636" s="11">
        <v>-0.14483176042975146</v>
      </c>
      <c r="G9636" s="12">
        <v>0.28951076016809651</v>
      </c>
    </row>
    <row r="9637" spans="1:7" x14ac:dyDescent="0.35">
      <c r="A9637" s="14" t="s">
        <v>1521</v>
      </c>
      <c r="B9637" s="14" t="s">
        <v>6101</v>
      </c>
      <c r="C9637" s="15" t="s">
        <v>19046</v>
      </c>
      <c r="D9637" s="15" t="s">
        <v>21982</v>
      </c>
      <c r="E9637" s="14" t="s">
        <v>56301</v>
      </c>
      <c r="F9637" s="11">
        <v>-0.1387386765414175</v>
      </c>
      <c r="G9637" s="12">
        <v>0.49498144343203354</v>
      </c>
    </row>
    <row r="9638" spans="1:7" x14ac:dyDescent="0.35">
      <c r="A9638" s="14" t="s">
        <v>1521</v>
      </c>
      <c r="B9638" s="14" t="s">
        <v>6101</v>
      </c>
      <c r="C9638" s="15" t="s">
        <v>20277</v>
      </c>
      <c r="D9638" s="15" t="s">
        <v>21982</v>
      </c>
      <c r="E9638" s="14" t="s">
        <v>47114</v>
      </c>
      <c r="F9638" s="11">
        <v>-0.18141920112171661</v>
      </c>
      <c r="G9638" s="12">
        <v>4.0286292679656173E-2</v>
      </c>
    </row>
    <row r="9639" spans="1:7" x14ac:dyDescent="0.35">
      <c r="A9639" s="14" t="s">
        <v>1521</v>
      </c>
      <c r="B9639" s="14" t="s">
        <v>6101</v>
      </c>
      <c r="C9639" s="15" t="s">
        <v>16567</v>
      </c>
      <c r="D9639" s="15" t="s">
        <v>21982</v>
      </c>
      <c r="E9639" s="14" t="s">
        <v>36912</v>
      </c>
      <c r="F9639" s="11">
        <v>1.6175158951148707E-2</v>
      </c>
      <c r="G9639" s="12">
        <v>0.50909967337022488</v>
      </c>
    </row>
    <row r="9640" spans="1:7" x14ac:dyDescent="0.35">
      <c r="A9640" s="14" t="s">
        <v>1521</v>
      </c>
      <c r="B9640" s="14" t="s">
        <v>6101</v>
      </c>
      <c r="C9640" s="15" t="s">
        <v>12858</v>
      </c>
      <c r="D9640" s="15" t="s">
        <v>21982</v>
      </c>
      <c r="E9640" s="14" t="s">
        <v>39436</v>
      </c>
      <c r="F9640" s="11">
        <v>-8.2806148359839959E-3</v>
      </c>
      <c r="G9640" s="12">
        <v>0.9575111370605861</v>
      </c>
    </row>
    <row r="9641" spans="1:7" x14ac:dyDescent="0.35">
      <c r="A9641" s="14" t="s">
        <v>1521</v>
      </c>
      <c r="B9641" s="14" t="s">
        <v>6101</v>
      </c>
      <c r="C9641" s="15" t="s">
        <v>11060</v>
      </c>
      <c r="D9641" s="15" t="s">
        <v>21982</v>
      </c>
      <c r="E9641" s="14" t="s">
        <v>37689</v>
      </c>
      <c r="F9641" s="11">
        <v>8.6384068981154045E-3</v>
      </c>
      <c r="G9641" s="12">
        <v>0.69386543826278335</v>
      </c>
    </row>
    <row r="9642" spans="1:7" x14ac:dyDescent="0.35">
      <c r="A9642" s="14" t="s">
        <v>1521</v>
      </c>
      <c r="B9642" s="14" t="s">
        <v>6101</v>
      </c>
      <c r="C9642" s="15" t="s">
        <v>15144</v>
      </c>
      <c r="D9642" s="15" t="s">
        <v>21982</v>
      </c>
      <c r="E9642" s="14" t="s">
        <v>33514</v>
      </c>
      <c r="F9642" s="11">
        <v>4.9294460297481017E-2</v>
      </c>
      <c r="G9642" s="12">
        <v>0.54811434681664961</v>
      </c>
    </row>
    <row r="9643" spans="1:7" x14ac:dyDescent="0.35">
      <c r="A9643" s="14" t="s">
        <v>1521</v>
      </c>
      <c r="B9643" s="14" t="s">
        <v>6101</v>
      </c>
      <c r="C9643" s="15" t="s">
        <v>13536</v>
      </c>
      <c r="D9643" s="15" t="s">
        <v>21982</v>
      </c>
      <c r="E9643" s="14" t="s">
        <v>30365</v>
      </c>
      <c r="F9643" s="11">
        <v>8.7487642102647992E-2</v>
      </c>
      <c r="G9643" s="12">
        <v>0.22368301577027028</v>
      </c>
    </row>
    <row r="9644" spans="1:7" x14ac:dyDescent="0.35">
      <c r="A9644" s="14" t="s">
        <v>4481</v>
      </c>
      <c r="B9644" s="14" t="s">
        <v>9198</v>
      </c>
      <c r="C9644" s="15" t="s">
        <v>14395</v>
      </c>
      <c r="D9644" s="15" t="s">
        <v>24436</v>
      </c>
      <c r="E9644" s="14" t="s">
        <v>47725</v>
      </c>
      <c r="F9644" s="11">
        <v>-0.2531521022390521</v>
      </c>
      <c r="G9644" s="12">
        <v>4.4366866424798521E-2</v>
      </c>
    </row>
    <row r="9645" spans="1:7" x14ac:dyDescent="0.35">
      <c r="A9645" s="14" t="s">
        <v>603</v>
      </c>
      <c r="B9645" s="14" t="s">
        <v>5154</v>
      </c>
      <c r="C9645" s="15" t="s">
        <v>10610</v>
      </c>
      <c r="D9645" s="15" t="s">
        <v>21220</v>
      </c>
      <c r="E9645" s="14" t="s">
        <v>32736</v>
      </c>
      <c r="F9645" s="11">
        <v>5.7553909609650095E-2</v>
      </c>
      <c r="G9645" s="12">
        <v>0.40920033891643182</v>
      </c>
    </row>
    <row r="9646" spans="1:7" x14ac:dyDescent="0.35">
      <c r="A9646" s="14" t="s">
        <v>603</v>
      </c>
      <c r="B9646" s="14" t="s">
        <v>5154</v>
      </c>
      <c r="C9646" s="15" t="s">
        <v>10106</v>
      </c>
      <c r="D9646" s="15" t="s">
        <v>21220</v>
      </c>
      <c r="E9646" s="14" t="s">
        <v>25395</v>
      </c>
      <c r="F9646" s="11">
        <v>0.23105169063101502</v>
      </c>
      <c r="G9646" s="12">
        <v>0.19029513385309771</v>
      </c>
    </row>
    <row r="9647" spans="1:7" x14ac:dyDescent="0.35">
      <c r="A9647" s="14" t="s">
        <v>603</v>
      </c>
      <c r="B9647" s="14" t="s">
        <v>5154</v>
      </c>
      <c r="C9647" s="15" t="s">
        <v>10097</v>
      </c>
      <c r="D9647" s="15" t="s">
        <v>21220</v>
      </c>
      <c r="E9647" s="14" t="s">
        <v>37701</v>
      </c>
      <c r="F9647" s="11">
        <v>8.5220241373151085E-3</v>
      </c>
      <c r="G9647" s="12">
        <v>0.7601249137755034</v>
      </c>
    </row>
    <row r="9648" spans="1:7" x14ac:dyDescent="0.35">
      <c r="A9648" s="14" t="s">
        <v>603</v>
      </c>
      <c r="B9648" s="14" t="s">
        <v>5154</v>
      </c>
      <c r="C9648" s="15" t="s">
        <v>15177</v>
      </c>
      <c r="D9648" s="15" t="s">
        <v>21220</v>
      </c>
      <c r="E9648" s="14" t="s">
        <v>33584</v>
      </c>
      <c r="F9648" s="11">
        <v>4.863233549484635E-2</v>
      </c>
      <c r="G9648" s="12">
        <v>0.28288096133327956</v>
      </c>
    </row>
    <row r="9649" spans="1:7" x14ac:dyDescent="0.35">
      <c r="A9649" s="14" t="s">
        <v>3899</v>
      </c>
      <c r="B9649" s="14" t="s">
        <v>8591</v>
      </c>
      <c r="C9649" s="15" t="s">
        <v>10398</v>
      </c>
      <c r="D9649" s="15" t="s">
        <v>23952</v>
      </c>
      <c r="E9649" s="14" t="s">
        <v>40074</v>
      </c>
      <c r="F9649" s="11">
        <v>-1.4835730608420049E-2</v>
      </c>
      <c r="G9649" s="12">
        <v>0.88351764459359639</v>
      </c>
    </row>
    <row r="9650" spans="1:7" x14ac:dyDescent="0.35">
      <c r="A9650" s="14" t="s">
        <v>3392</v>
      </c>
      <c r="B9650" s="14" t="s">
        <v>8066</v>
      </c>
      <c r="C9650" s="15" t="s">
        <v>12600</v>
      </c>
      <c r="D9650" s="15" t="s">
        <v>23536</v>
      </c>
      <c r="E9650" s="14" t="s">
        <v>56134</v>
      </c>
      <c r="F9650" s="11">
        <v>-0.12087467701088422</v>
      </c>
      <c r="G9650" s="12">
        <v>5.461471854490263E-2</v>
      </c>
    </row>
    <row r="9651" spans="1:7" x14ac:dyDescent="0.35">
      <c r="A9651" s="14" t="s">
        <v>3392</v>
      </c>
      <c r="B9651" s="14" t="s">
        <v>8066</v>
      </c>
      <c r="C9651" s="15" t="s">
        <v>9787</v>
      </c>
      <c r="D9651" s="15" t="s">
        <v>23536</v>
      </c>
      <c r="E9651" s="14" t="s">
        <v>45324</v>
      </c>
      <c r="F9651" s="11">
        <v>-9.6044341719784779E-2</v>
      </c>
      <c r="G9651" s="12">
        <v>0.51358915267523819</v>
      </c>
    </row>
    <row r="9652" spans="1:7" x14ac:dyDescent="0.35">
      <c r="A9652" s="14" t="s">
        <v>3392</v>
      </c>
      <c r="B9652" s="14" t="s">
        <v>8066</v>
      </c>
      <c r="C9652" s="15" t="s">
        <v>12834</v>
      </c>
      <c r="D9652" s="15" t="s">
        <v>23536</v>
      </c>
      <c r="E9652" s="14" t="s">
        <v>36020</v>
      </c>
      <c r="F9652" s="11">
        <v>2.4752598922848187E-2</v>
      </c>
      <c r="G9652" s="12">
        <v>0.45695144106229091</v>
      </c>
    </row>
    <row r="9653" spans="1:7" x14ac:dyDescent="0.35">
      <c r="A9653" s="14" t="s">
        <v>3392</v>
      </c>
      <c r="B9653" s="14" t="s">
        <v>8066</v>
      </c>
      <c r="C9653" s="15" t="s">
        <v>9811</v>
      </c>
      <c r="D9653" s="15" t="s">
        <v>23536</v>
      </c>
      <c r="E9653" s="14" t="s">
        <v>45985</v>
      </c>
      <c r="F9653" s="11">
        <v>-0.11748350728215229</v>
      </c>
      <c r="G9653" s="12">
        <v>1.7424002904262402E-2</v>
      </c>
    </row>
    <row r="9654" spans="1:7" x14ac:dyDescent="0.35">
      <c r="A9654" s="14" t="s">
        <v>3392</v>
      </c>
      <c r="B9654" s="14" t="s">
        <v>8066</v>
      </c>
      <c r="C9654" s="15" t="s">
        <v>12601</v>
      </c>
      <c r="D9654" s="15" t="s">
        <v>23536</v>
      </c>
      <c r="E9654" s="14" t="s">
        <v>45465</v>
      </c>
      <c r="F9654" s="11">
        <v>-0.10019950142628352</v>
      </c>
      <c r="G9654" s="12">
        <v>8.6912655265817484E-2</v>
      </c>
    </row>
    <row r="9655" spans="1:7" x14ac:dyDescent="0.35">
      <c r="A9655" s="14" t="s">
        <v>57268</v>
      </c>
      <c r="B9655" s="14" t="s">
        <v>5540</v>
      </c>
      <c r="C9655" s="15" t="s">
        <v>51594</v>
      </c>
      <c r="D9655" s="15" t="s">
        <v>57267</v>
      </c>
      <c r="E9655" s="14" t="s">
        <v>51595</v>
      </c>
      <c r="F9655" s="11">
        <v>5.990829655261367E-2</v>
      </c>
      <c r="G9655" s="12">
        <v>0.31733507279132689</v>
      </c>
    </row>
    <row r="9656" spans="1:7" x14ac:dyDescent="0.35">
      <c r="A9656" s="14" t="s">
        <v>57268</v>
      </c>
      <c r="B9656" s="14" t="s">
        <v>5540</v>
      </c>
      <c r="C9656" s="15" t="s">
        <v>9650</v>
      </c>
      <c r="D9656" s="15" t="s">
        <v>57267</v>
      </c>
      <c r="E9656" s="14" t="s">
        <v>46515</v>
      </c>
      <c r="F9656" s="11">
        <v>-0.14094610373651964</v>
      </c>
      <c r="G9656" s="12">
        <v>0.13596437412788398</v>
      </c>
    </row>
    <row r="9657" spans="1:7" x14ac:dyDescent="0.35">
      <c r="A9657" s="14" t="s">
        <v>57268</v>
      </c>
      <c r="B9657" s="14" t="s">
        <v>5540</v>
      </c>
      <c r="C9657" s="15" t="s">
        <v>11210</v>
      </c>
      <c r="D9657" s="15" t="s">
        <v>57267</v>
      </c>
      <c r="E9657" s="14" t="s">
        <v>37350</v>
      </c>
      <c r="F9657" s="11">
        <v>1.1970719390451143E-2</v>
      </c>
      <c r="G9657" s="12">
        <v>0.92207743981210988</v>
      </c>
    </row>
    <row r="9658" spans="1:7" x14ac:dyDescent="0.35">
      <c r="A9658" s="14" t="s">
        <v>57268</v>
      </c>
      <c r="B9658" s="14" t="s">
        <v>5540</v>
      </c>
      <c r="C9658" s="15" t="s">
        <v>20607</v>
      </c>
      <c r="D9658" s="15" t="s">
        <v>57267</v>
      </c>
      <c r="E9658" s="14" t="s">
        <v>48020</v>
      </c>
      <c r="F9658" s="11">
        <v>-0.3355703281877514</v>
      </c>
      <c r="G9658" s="12">
        <v>0.22463064581379888</v>
      </c>
    </row>
    <row r="9659" spans="1:7" x14ac:dyDescent="0.35">
      <c r="A9659" s="14" t="s">
        <v>57268</v>
      </c>
      <c r="B9659" s="14" t="s">
        <v>5540</v>
      </c>
      <c r="C9659" s="15" t="s">
        <v>10518</v>
      </c>
      <c r="D9659" s="15" t="s">
        <v>57267</v>
      </c>
      <c r="E9659" s="14" t="s">
        <v>53908</v>
      </c>
      <c r="F9659" s="11">
        <v>-1.0567857832284255E-2</v>
      </c>
      <c r="G9659" s="12">
        <v>0.94450555760364452</v>
      </c>
    </row>
    <row r="9660" spans="1:7" x14ac:dyDescent="0.35">
      <c r="A9660" s="14" t="s">
        <v>57268</v>
      </c>
      <c r="B9660" s="14" t="s">
        <v>5540</v>
      </c>
      <c r="C9660" s="15" t="s">
        <v>10730</v>
      </c>
      <c r="D9660" s="15" t="s">
        <v>57267</v>
      </c>
      <c r="E9660" s="14" t="s">
        <v>26131</v>
      </c>
      <c r="F9660" s="11">
        <v>0.18460807558568212</v>
      </c>
      <c r="G9660" s="12">
        <v>0.27750957057330194</v>
      </c>
    </row>
    <row r="9661" spans="1:7" x14ac:dyDescent="0.35">
      <c r="A9661" s="14" t="s">
        <v>57268</v>
      </c>
      <c r="B9661" s="14" t="s">
        <v>5540</v>
      </c>
      <c r="C9661" s="15" t="s">
        <v>9486</v>
      </c>
      <c r="D9661" s="15" t="s">
        <v>57267</v>
      </c>
      <c r="E9661" s="14" t="s">
        <v>39131</v>
      </c>
      <c r="F9661" s="11">
        <v>-5.3823492299516348E-3</v>
      </c>
      <c r="G9661" s="12">
        <v>0.89785570752467081</v>
      </c>
    </row>
    <row r="9662" spans="1:7" x14ac:dyDescent="0.35">
      <c r="A9662" s="14" t="s">
        <v>57268</v>
      </c>
      <c r="B9662" s="14" t="s">
        <v>5540</v>
      </c>
      <c r="C9662" s="15" t="s">
        <v>18486</v>
      </c>
      <c r="D9662" s="15" t="s">
        <v>57267</v>
      </c>
      <c r="E9662" s="14" t="s">
        <v>41963</v>
      </c>
      <c r="F9662" s="11">
        <v>-3.5621359801285009E-2</v>
      </c>
      <c r="G9662" s="12">
        <v>0.2391285555464624</v>
      </c>
    </row>
    <row r="9663" spans="1:7" x14ac:dyDescent="0.35">
      <c r="A9663" s="14" t="s">
        <v>57268</v>
      </c>
      <c r="B9663" s="14" t="s">
        <v>5540</v>
      </c>
      <c r="C9663" s="15" t="s">
        <v>10369</v>
      </c>
      <c r="D9663" s="15" t="s">
        <v>57267</v>
      </c>
      <c r="E9663" s="14" t="s">
        <v>42185</v>
      </c>
      <c r="F9663" s="11">
        <v>-3.8255822449318223E-2</v>
      </c>
      <c r="G9663" s="12">
        <v>0.70809029559713377</v>
      </c>
    </row>
    <row r="9664" spans="1:7" x14ac:dyDescent="0.35">
      <c r="A9664" s="14" t="s">
        <v>57268</v>
      </c>
      <c r="B9664" s="14" t="s">
        <v>5540</v>
      </c>
      <c r="C9664" s="15" t="s">
        <v>9392</v>
      </c>
      <c r="D9664" s="15" t="s">
        <v>57267</v>
      </c>
      <c r="E9664" s="14" t="s">
        <v>42858</v>
      </c>
      <c r="F9664" s="11">
        <v>-4.7804177568317785E-2</v>
      </c>
      <c r="G9664" s="12">
        <v>0.32071795938899594</v>
      </c>
    </row>
    <row r="9665" spans="1:7" x14ac:dyDescent="0.35">
      <c r="A9665" s="14" t="s">
        <v>57268</v>
      </c>
      <c r="B9665" s="14" t="s">
        <v>5540</v>
      </c>
      <c r="C9665" s="15" t="s">
        <v>19090</v>
      </c>
      <c r="D9665" s="15" t="s">
        <v>57267</v>
      </c>
      <c r="E9665" s="14" t="s">
        <v>43685</v>
      </c>
      <c r="F9665" s="11">
        <v>-6.0348208742319588E-2</v>
      </c>
      <c r="G9665" s="12">
        <v>0.25196945902260715</v>
      </c>
    </row>
    <row r="9666" spans="1:7" x14ac:dyDescent="0.35">
      <c r="A9666" s="14" t="s">
        <v>57268</v>
      </c>
      <c r="B9666" s="14" t="s">
        <v>5540</v>
      </c>
      <c r="C9666" s="15" t="s">
        <v>55758</v>
      </c>
      <c r="D9666" s="15" t="s">
        <v>57267</v>
      </c>
      <c r="E9666" s="14" t="s">
        <v>55759</v>
      </c>
      <c r="F9666" s="11">
        <v>-9.2499359537918699E-2</v>
      </c>
      <c r="G9666" s="12">
        <v>0.26805182440514141</v>
      </c>
    </row>
    <row r="9667" spans="1:7" x14ac:dyDescent="0.35">
      <c r="A9667" s="14" t="s">
        <v>57268</v>
      </c>
      <c r="B9667" s="14" t="s">
        <v>5540</v>
      </c>
      <c r="C9667" s="15" t="s">
        <v>12066</v>
      </c>
      <c r="D9667" s="15" t="s">
        <v>57267</v>
      </c>
      <c r="E9667" s="14" t="s">
        <v>41081</v>
      </c>
      <c r="F9667" s="11">
        <v>-2.5123492210985431E-2</v>
      </c>
      <c r="G9667" s="12">
        <v>0.82345559826103676</v>
      </c>
    </row>
    <row r="9668" spans="1:7" x14ac:dyDescent="0.35">
      <c r="A9668" s="14" t="s">
        <v>57268</v>
      </c>
      <c r="B9668" s="14" t="s">
        <v>5540</v>
      </c>
      <c r="C9668" s="15" t="s">
        <v>10049</v>
      </c>
      <c r="D9668" s="15" t="s">
        <v>57267</v>
      </c>
      <c r="E9668" s="14" t="s">
        <v>44839</v>
      </c>
      <c r="F9668" s="11">
        <v>-8.3756513219084464E-2</v>
      </c>
      <c r="G9668" s="12">
        <v>0.51595937269555692</v>
      </c>
    </row>
    <row r="9669" spans="1:7" x14ac:dyDescent="0.35">
      <c r="A9669" s="14" t="s">
        <v>57268</v>
      </c>
      <c r="B9669" s="14" t="s">
        <v>5540</v>
      </c>
      <c r="C9669" s="15" t="s">
        <v>13172</v>
      </c>
      <c r="D9669" s="15" t="s">
        <v>57267</v>
      </c>
      <c r="E9669" s="14" t="s">
        <v>29692</v>
      </c>
      <c r="F9669" s="11">
        <v>9.6618732651080716E-2</v>
      </c>
      <c r="G9669" s="12">
        <v>0.40388137011918634</v>
      </c>
    </row>
    <row r="9670" spans="1:7" x14ac:dyDescent="0.35">
      <c r="A9670" s="14" t="s">
        <v>884</v>
      </c>
      <c r="B9670" s="14" t="s">
        <v>5443</v>
      </c>
      <c r="C9670" s="15" t="s">
        <v>49785</v>
      </c>
      <c r="D9670" s="15" t="s">
        <v>21457</v>
      </c>
      <c r="E9670" s="14" t="s">
        <v>49786</v>
      </c>
      <c r="F9670" s="11">
        <v>0.13641978536178193</v>
      </c>
      <c r="G9670" s="12">
        <v>0.29183775268287526</v>
      </c>
    </row>
    <row r="9671" spans="1:7" x14ac:dyDescent="0.35">
      <c r="A9671" s="14" t="s">
        <v>884</v>
      </c>
      <c r="B9671" s="14" t="s">
        <v>5443</v>
      </c>
      <c r="C9671" s="15" t="s">
        <v>13994</v>
      </c>
      <c r="D9671" s="15" t="s">
        <v>21457</v>
      </c>
      <c r="E9671" s="15" t="s">
        <v>51631</v>
      </c>
      <c r="F9671" s="11">
        <v>5.8891648526515628E-2</v>
      </c>
      <c r="G9671" s="12">
        <v>0.55065976637759118</v>
      </c>
    </row>
    <row r="9672" spans="1:7" x14ac:dyDescent="0.35">
      <c r="A9672" s="14" t="s">
        <v>884</v>
      </c>
      <c r="B9672" s="14" t="s">
        <v>5443</v>
      </c>
      <c r="C9672" s="15" t="s">
        <v>14621</v>
      </c>
      <c r="D9672" s="15" t="s">
        <v>21457</v>
      </c>
      <c r="E9672" s="14" t="s">
        <v>49215</v>
      </c>
      <c r="F9672" s="11">
        <v>0.17485623417924903</v>
      </c>
      <c r="G9672" s="12">
        <v>0.13071535003114609</v>
      </c>
    </row>
    <row r="9673" spans="1:7" x14ac:dyDescent="0.35">
      <c r="A9673" s="14" t="s">
        <v>884</v>
      </c>
      <c r="B9673" s="14" t="s">
        <v>5443</v>
      </c>
      <c r="C9673" s="15" t="s">
        <v>10093</v>
      </c>
      <c r="D9673" s="15" t="s">
        <v>21457</v>
      </c>
      <c r="E9673" s="15" t="s">
        <v>41475</v>
      </c>
      <c r="F9673" s="11">
        <v>-2.9727268662418618E-2</v>
      </c>
      <c r="G9673" s="12">
        <v>0.57883288594443139</v>
      </c>
    </row>
    <row r="9674" spans="1:7" x14ac:dyDescent="0.35">
      <c r="A9674" s="14" t="s">
        <v>884</v>
      </c>
      <c r="B9674" s="14" t="s">
        <v>5443</v>
      </c>
      <c r="C9674" s="15" t="s">
        <v>12456</v>
      </c>
      <c r="D9674" s="15" t="s">
        <v>21457</v>
      </c>
      <c r="E9674" s="14" t="s">
        <v>40864</v>
      </c>
      <c r="F9674" s="11">
        <v>-2.2835727180518652E-2</v>
      </c>
      <c r="G9674" s="12">
        <v>0.60903936209278497</v>
      </c>
    </row>
    <row r="9675" spans="1:7" x14ac:dyDescent="0.35">
      <c r="A9675" s="14" t="s">
        <v>884</v>
      </c>
      <c r="B9675" s="14" t="s">
        <v>5443</v>
      </c>
      <c r="C9675" s="15" t="s">
        <v>10569</v>
      </c>
      <c r="D9675" s="15" t="s">
        <v>21457</v>
      </c>
      <c r="E9675" s="14" t="s">
        <v>25940</v>
      </c>
      <c r="F9675" s="11">
        <v>0.19352836665524709</v>
      </c>
      <c r="G9675" s="12">
        <v>2.1869956878081249E-2</v>
      </c>
    </row>
    <row r="9676" spans="1:7" x14ac:dyDescent="0.35">
      <c r="A9676" s="14" t="s">
        <v>884</v>
      </c>
      <c r="B9676" s="14" t="s">
        <v>5443</v>
      </c>
      <c r="C9676" s="15" t="s">
        <v>17057</v>
      </c>
      <c r="D9676" s="15" t="s">
        <v>21457</v>
      </c>
      <c r="E9676" s="14" t="s">
        <v>51985</v>
      </c>
      <c r="F9676" s="11">
        <v>4.8470077842113324E-2</v>
      </c>
      <c r="G9676" s="12">
        <v>0.29052416934083725</v>
      </c>
    </row>
    <row r="9677" spans="1:7" x14ac:dyDescent="0.35">
      <c r="A9677" s="14" t="s">
        <v>884</v>
      </c>
      <c r="B9677" s="14" t="s">
        <v>5443</v>
      </c>
      <c r="C9677" s="15" t="s">
        <v>11127</v>
      </c>
      <c r="D9677" s="15" t="s">
        <v>21457</v>
      </c>
      <c r="E9677" s="14" t="s">
        <v>26620</v>
      </c>
      <c r="F9677" s="11">
        <v>0.16411298159044971</v>
      </c>
      <c r="G9677" s="12">
        <v>1.6594293478791211E-2</v>
      </c>
    </row>
    <row r="9678" spans="1:7" x14ac:dyDescent="0.35">
      <c r="A9678" s="14" t="s">
        <v>884</v>
      </c>
      <c r="B9678" s="14" t="s">
        <v>5443</v>
      </c>
      <c r="C9678" s="15" t="s">
        <v>9489</v>
      </c>
      <c r="D9678" s="15" t="s">
        <v>21457</v>
      </c>
      <c r="E9678" s="14" t="s">
        <v>39882</v>
      </c>
      <c r="F9678" s="11">
        <v>-1.2940063292618412E-2</v>
      </c>
      <c r="G9678" s="12">
        <v>0.2990325980802736</v>
      </c>
    </row>
    <row r="9679" spans="1:7" x14ac:dyDescent="0.35">
      <c r="A9679" s="14" t="s">
        <v>884</v>
      </c>
      <c r="B9679" s="14" t="s">
        <v>5443</v>
      </c>
      <c r="C9679" s="15" t="s">
        <v>14860</v>
      </c>
      <c r="D9679" s="15" t="s">
        <v>21457</v>
      </c>
      <c r="E9679" s="15" t="s">
        <v>49143</v>
      </c>
      <c r="F9679" s="11">
        <v>0.18112080726271629</v>
      </c>
      <c r="G9679" s="12">
        <v>0.47485054278445504</v>
      </c>
    </row>
    <row r="9680" spans="1:7" x14ac:dyDescent="0.35">
      <c r="A9680" s="14" t="s">
        <v>884</v>
      </c>
      <c r="B9680" s="14" t="s">
        <v>5443</v>
      </c>
      <c r="C9680" s="15" t="s">
        <v>11967</v>
      </c>
      <c r="D9680" s="15" t="s">
        <v>21457</v>
      </c>
      <c r="E9680" s="15" t="s">
        <v>49383</v>
      </c>
      <c r="F9680" s="11">
        <v>0.16385240240008137</v>
      </c>
      <c r="G9680" s="12">
        <v>0.3634966523300025</v>
      </c>
    </row>
    <row r="9681" spans="1:7" x14ac:dyDescent="0.35">
      <c r="A9681" s="14" t="s">
        <v>884</v>
      </c>
      <c r="B9681" s="14" t="s">
        <v>5443</v>
      </c>
      <c r="C9681" s="15" t="s">
        <v>12384</v>
      </c>
      <c r="D9681" s="15" t="s">
        <v>21457</v>
      </c>
      <c r="E9681" s="14" t="s">
        <v>49978</v>
      </c>
      <c r="F9681" s="11">
        <v>0.12455203494428169</v>
      </c>
      <c r="G9681" s="12">
        <v>0.29385410490113717</v>
      </c>
    </row>
    <row r="9682" spans="1:7" x14ac:dyDescent="0.35">
      <c r="A9682" s="14" t="s">
        <v>2277</v>
      </c>
      <c r="B9682" s="14" t="s">
        <v>6897</v>
      </c>
      <c r="C9682" s="15" t="s">
        <v>11222</v>
      </c>
      <c r="D9682" s="15" t="s">
        <v>22607</v>
      </c>
      <c r="E9682" s="14" t="s">
        <v>40969</v>
      </c>
      <c r="F9682" s="11">
        <v>-2.3858686713451382E-2</v>
      </c>
      <c r="G9682" s="12">
        <v>0.56460847743112752</v>
      </c>
    </row>
    <row r="9683" spans="1:7" x14ac:dyDescent="0.35">
      <c r="A9683" s="14" t="s">
        <v>2277</v>
      </c>
      <c r="B9683" s="14" t="s">
        <v>6897</v>
      </c>
      <c r="C9683" s="15" t="s">
        <v>20375</v>
      </c>
      <c r="D9683" s="15" t="s">
        <v>22607</v>
      </c>
      <c r="E9683" s="14" t="s">
        <v>47354</v>
      </c>
      <c r="F9683" s="11">
        <v>-0.20259163213705209</v>
      </c>
      <c r="G9683" s="12">
        <v>0.30933300441829026</v>
      </c>
    </row>
    <row r="9684" spans="1:7" x14ac:dyDescent="0.35">
      <c r="A9684" s="14" t="s">
        <v>2277</v>
      </c>
      <c r="B9684" s="14" t="s">
        <v>6897</v>
      </c>
      <c r="C9684" s="15" t="s">
        <v>20194</v>
      </c>
      <c r="D9684" s="15" t="s">
        <v>22607</v>
      </c>
      <c r="E9684" s="14" t="s">
        <v>46830</v>
      </c>
      <c r="F9684" s="11">
        <v>-0.16018688420388402</v>
      </c>
      <c r="G9684" s="12">
        <v>0.46786407462611357</v>
      </c>
    </row>
    <row r="9685" spans="1:7" x14ac:dyDescent="0.35">
      <c r="A9685" s="14" t="s">
        <v>2277</v>
      </c>
      <c r="B9685" s="14" t="s">
        <v>6897</v>
      </c>
      <c r="C9685" s="15" t="s">
        <v>9549</v>
      </c>
      <c r="D9685" s="15" t="s">
        <v>22607</v>
      </c>
      <c r="E9685" s="14" t="s">
        <v>45604</v>
      </c>
      <c r="F9685" s="11">
        <v>-0.10368260453315027</v>
      </c>
      <c r="G9685" s="12">
        <v>0.1858934847351934</v>
      </c>
    </row>
    <row r="9686" spans="1:7" x14ac:dyDescent="0.35">
      <c r="A9686" s="14" t="s">
        <v>2277</v>
      </c>
      <c r="B9686" s="14" t="s">
        <v>6897</v>
      </c>
      <c r="C9686" s="15" t="s">
        <v>11669</v>
      </c>
      <c r="D9686" s="15" t="s">
        <v>22607</v>
      </c>
      <c r="E9686" s="14" t="s">
        <v>56947</v>
      </c>
      <c r="F9686" s="11">
        <v>-0.28552359317981818</v>
      </c>
      <c r="G9686" s="12">
        <v>0.30061443700140811</v>
      </c>
    </row>
    <row r="9687" spans="1:7" x14ac:dyDescent="0.35">
      <c r="A9687" s="14" t="s">
        <v>2277</v>
      </c>
      <c r="B9687" s="14" t="s">
        <v>6897</v>
      </c>
      <c r="C9687" s="15" t="s">
        <v>12109</v>
      </c>
      <c r="D9687" s="15" t="s">
        <v>22607</v>
      </c>
      <c r="E9687" s="14" t="s">
        <v>30078</v>
      </c>
      <c r="F9687" s="11">
        <v>9.1285111435782759E-2</v>
      </c>
      <c r="G9687" s="12">
        <v>0.21121671349003435</v>
      </c>
    </row>
    <row r="9688" spans="1:7" x14ac:dyDescent="0.35">
      <c r="A9688" s="14" t="s">
        <v>2277</v>
      </c>
      <c r="B9688" s="14" t="s">
        <v>6897</v>
      </c>
      <c r="C9688" s="15" t="s">
        <v>12384</v>
      </c>
      <c r="D9688" s="15" t="s">
        <v>22607</v>
      </c>
      <c r="E9688" s="14" t="s">
        <v>44585</v>
      </c>
      <c r="F9688" s="11">
        <v>-7.7658984930985636E-2</v>
      </c>
      <c r="G9688" s="12">
        <v>0.53372453048640478</v>
      </c>
    </row>
    <row r="9689" spans="1:7" x14ac:dyDescent="0.35">
      <c r="A9689" s="14" t="s">
        <v>1517</v>
      </c>
      <c r="B9689" s="14" t="s">
        <v>6097</v>
      </c>
      <c r="C9689" s="15" t="s">
        <v>11916</v>
      </c>
      <c r="D9689" s="15" t="s">
        <v>21979</v>
      </c>
      <c r="E9689" s="14" t="s">
        <v>33327</v>
      </c>
      <c r="F9689" s="11">
        <v>5.1105146598714658E-2</v>
      </c>
      <c r="G9689" s="12">
        <v>0.32555755771070183</v>
      </c>
    </row>
    <row r="9690" spans="1:7" x14ac:dyDescent="0.35">
      <c r="A9690" s="14" t="s">
        <v>1517</v>
      </c>
      <c r="B9690" s="14" t="s">
        <v>6097</v>
      </c>
      <c r="C9690" s="15" t="s">
        <v>14232</v>
      </c>
      <c r="D9690" s="15" t="s">
        <v>21979</v>
      </c>
      <c r="E9690" s="14" t="s">
        <v>42441</v>
      </c>
      <c r="F9690" s="11">
        <v>-4.16391792354864E-2</v>
      </c>
      <c r="G9690" s="12">
        <v>0.62823843006558078</v>
      </c>
    </row>
    <row r="9691" spans="1:7" x14ac:dyDescent="0.35">
      <c r="A9691" s="14" t="s">
        <v>1517</v>
      </c>
      <c r="B9691" s="14" t="s">
        <v>6097</v>
      </c>
      <c r="C9691" s="15" t="s">
        <v>17279</v>
      </c>
      <c r="D9691" s="15" t="s">
        <v>21979</v>
      </c>
      <c r="E9691" s="14" t="s">
        <v>38736</v>
      </c>
      <c r="F9691" s="11">
        <v>-1.6051116842178154E-3</v>
      </c>
      <c r="G9691" s="12">
        <v>0.82169792573881184</v>
      </c>
    </row>
    <row r="9692" spans="1:7" x14ac:dyDescent="0.35">
      <c r="A9692" s="14" t="s">
        <v>1517</v>
      </c>
      <c r="B9692" s="14" t="s">
        <v>6097</v>
      </c>
      <c r="C9692" s="15" t="s">
        <v>19821</v>
      </c>
      <c r="D9692" s="15" t="s">
        <v>21979</v>
      </c>
      <c r="E9692" s="14" t="s">
        <v>45849</v>
      </c>
      <c r="F9692" s="11">
        <v>-0.11178066792388493</v>
      </c>
      <c r="G9692" s="12">
        <v>0.25025872102721802</v>
      </c>
    </row>
    <row r="9693" spans="1:7" x14ac:dyDescent="0.35">
      <c r="A9693" s="14" t="s">
        <v>1517</v>
      </c>
      <c r="B9693" s="14" t="s">
        <v>6097</v>
      </c>
      <c r="C9693" s="15" t="s">
        <v>55439</v>
      </c>
      <c r="D9693" s="15" t="s">
        <v>21979</v>
      </c>
      <c r="E9693" s="14" t="s">
        <v>55440</v>
      </c>
      <c r="F9693" s="11">
        <v>-7.2777347064217013E-2</v>
      </c>
      <c r="G9693" s="12">
        <v>0.61931332918725113</v>
      </c>
    </row>
    <row r="9694" spans="1:7" x14ac:dyDescent="0.35">
      <c r="A9694" s="14" t="s">
        <v>1517</v>
      </c>
      <c r="B9694" s="14" t="s">
        <v>6097</v>
      </c>
      <c r="C9694" s="15" t="s">
        <v>14347</v>
      </c>
      <c r="D9694" s="15" t="s">
        <v>21979</v>
      </c>
      <c r="E9694" s="14" t="s">
        <v>31890</v>
      </c>
      <c r="F9694" s="11">
        <v>6.7870585815482054E-2</v>
      </c>
      <c r="G9694" s="12">
        <v>0.20308463622680728</v>
      </c>
    </row>
    <row r="9695" spans="1:7" x14ac:dyDescent="0.35">
      <c r="A9695" s="14" t="s">
        <v>1517</v>
      </c>
      <c r="B9695" s="14" t="s">
        <v>6097</v>
      </c>
      <c r="C9695" s="15" t="s">
        <v>11741</v>
      </c>
      <c r="D9695" s="15" t="s">
        <v>21979</v>
      </c>
      <c r="E9695" s="14" t="s">
        <v>27448</v>
      </c>
      <c r="F9695" s="11">
        <v>0.14075944616094779</v>
      </c>
      <c r="G9695" s="12">
        <v>0.2957697378541756</v>
      </c>
    </row>
    <row r="9696" spans="1:7" x14ac:dyDescent="0.35">
      <c r="A9696" s="14" t="s">
        <v>1517</v>
      </c>
      <c r="B9696" s="14" t="s">
        <v>6097</v>
      </c>
      <c r="C9696" s="15" t="s">
        <v>12982</v>
      </c>
      <c r="D9696" s="15" t="s">
        <v>21979</v>
      </c>
      <c r="E9696" s="14" t="s">
        <v>54046</v>
      </c>
      <c r="F9696" s="11">
        <v>-1.513740771941678E-2</v>
      </c>
      <c r="G9696" s="12">
        <v>0.74108320758795487</v>
      </c>
    </row>
    <row r="9697" spans="1:7" x14ac:dyDescent="0.35">
      <c r="A9697" s="14" t="s">
        <v>1517</v>
      </c>
      <c r="B9697" s="14" t="s">
        <v>6097</v>
      </c>
      <c r="C9697" s="15" t="s">
        <v>20286</v>
      </c>
      <c r="D9697" s="15" t="s">
        <v>21979</v>
      </c>
      <c r="E9697" s="14" t="s">
        <v>47137</v>
      </c>
      <c r="F9697" s="11">
        <v>-0.18359002186831849</v>
      </c>
      <c r="G9697" s="12">
        <v>8.9770276624263734E-2</v>
      </c>
    </row>
    <row r="9698" spans="1:7" x14ac:dyDescent="0.35">
      <c r="A9698" s="14" t="s">
        <v>1517</v>
      </c>
      <c r="B9698" s="14" t="s">
        <v>6097</v>
      </c>
      <c r="C9698" s="15" t="s">
        <v>10407</v>
      </c>
      <c r="D9698" s="15" t="s">
        <v>21979</v>
      </c>
      <c r="E9698" s="14" t="s">
        <v>54423</v>
      </c>
      <c r="F9698" s="11">
        <v>-2.8750792372384319E-2</v>
      </c>
      <c r="G9698" s="12">
        <v>0.35097582438396369</v>
      </c>
    </row>
    <row r="9699" spans="1:7" x14ac:dyDescent="0.35">
      <c r="A9699" s="14" t="s">
        <v>1517</v>
      </c>
      <c r="B9699" s="14" t="s">
        <v>6097</v>
      </c>
      <c r="C9699" s="15" t="s">
        <v>11434</v>
      </c>
      <c r="D9699" s="15" t="s">
        <v>21979</v>
      </c>
      <c r="E9699" s="14" t="s">
        <v>47864</v>
      </c>
      <c r="F9699" s="11">
        <v>-0.28349333526195114</v>
      </c>
      <c r="G9699" s="12">
        <v>0.18426762759343085</v>
      </c>
    </row>
    <row r="9700" spans="1:7" x14ac:dyDescent="0.35">
      <c r="A9700" s="14" t="s">
        <v>1517</v>
      </c>
      <c r="B9700" s="14" t="s">
        <v>6097</v>
      </c>
      <c r="C9700" s="15" t="s">
        <v>16065</v>
      </c>
      <c r="D9700" s="15" t="s">
        <v>21979</v>
      </c>
      <c r="E9700" s="14" t="s">
        <v>36576</v>
      </c>
      <c r="F9700" s="11">
        <v>1.9393783195214346E-2</v>
      </c>
      <c r="G9700" s="12">
        <v>0.67734029448841238</v>
      </c>
    </row>
    <row r="9701" spans="1:7" x14ac:dyDescent="0.35">
      <c r="A9701" s="14" t="s">
        <v>1517</v>
      </c>
      <c r="B9701" s="14" t="s">
        <v>6097</v>
      </c>
      <c r="C9701" s="15" t="s">
        <v>54461</v>
      </c>
      <c r="D9701" s="15" t="s">
        <v>21979</v>
      </c>
      <c r="E9701" s="14" t="s">
        <v>54462</v>
      </c>
      <c r="F9701" s="11">
        <v>-3.0436891493885732E-2</v>
      </c>
      <c r="G9701" s="12">
        <v>0.52766797430089718</v>
      </c>
    </row>
    <row r="9702" spans="1:7" x14ac:dyDescent="0.35">
      <c r="A9702" s="14" t="s">
        <v>1517</v>
      </c>
      <c r="B9702" s="14" t="s">
        <v>6097</v>
      </c>
      <c r="C9702" s="15" t="s">
        <v>12071</v>
      </c>
      <c r="D9702" s="15" t="s">
        <v>21979</v>
      </c>
      <c r="E9702" s="14" t="s">
        <v>27920</v>
      </c>
      <c r="F9702" s="11">
        <v>0.12964181307924863</v>
      </c>
      <c r="G9702" s="12">
        <v>2.0754999773022201E-2</v>
      </c>
    </row>
    <row r="9703" spans="1:7" x14ac:dyDescent="0.35">
      <c r="A9703" s="14" t="s">
        <v>1517</v>
      </c>
      <c r="B9703" s="14" t="s">
        <v>6097</v>
      </c>
      <c r="C9703" s="15" t="s">
        <v>55769</v>
      </c>
      <c r="D9703" s="15" t="s">
        <v>21979</v>
      </c>
      <c r="E9703" s="14" t="s">
        <v>55770</v>
      </c>
      <c r="F9703" s="11">
        <v>-9.3075003495120032E-2</v>
      </c>
      <c r="G9703" s="12">
        <v>0.5690397974829331</v>
      </c>
    </row>
    <row r="9704" spans="1:7" x14ac:dyDescent="0.35">
      <c r="A9704" s="14" t="s">
        <v>1526</v>
      </c>
      <c r="B9704" s="14" t="s">
        <v>6106</v>
      </c>
      <c r="C9704" s="15" t="s">
        <v>10923</v>
      </c>
      <c r="D9704" s="15" t="s">
        <v>21986</v>
      </c>
      <c r="E9704" s="14" t="s">
        <v>39597</v>
      </c>
      <c r="F9704" s="11">
        <v>-9.844673807318757E-3</v>
      </c>
      <c r="G9704" s="12">
        <v>0.92527631276228661</v>
      </c>
    </row>
    <row r="9705" spans="1:7" x14ac:dyDescent="0.35">
      <c r="A9705" s="14" t="s">
        <v>1526</v>
      </c>
      <c r="B9705" s="14" t="s">
        <v>6106</v>
      </c>
      <c r="C9705" s="15" t="s">
        <v>10952</v>
      </c>
      <c r="D9705" s="15" t="s">
        <v>21986</v>
      </c>
      <c r="E9705" s="14" t="s">
        <v>36568</v>
      </c>
      <c r="F9705" s="11">
        <v>1.947802448174606E-2</v>
      </c>
      <c r="G9705" s="12">
        <v>0.77169450051774791</v>
      </c>
    </row>
    <row r="9706" spans="1:7" x14ac:dyDescent="0.35">
      <c r="A9706" s="14" t="s">
        <v>1526</v>
      </c>
      <c r="B9706" s="14" t="s">
        <v>6106</v>
      </c>
      <c r="C9706" s="15" t="s">
        <v>11289</v>
      </c>
      <c r="D9706" s="15" t="s">
        <v>21986</v>
      </c>
      <c r="E9706" s="14" t="s">
        <v>35936</v>
      </c>
      <c r="F9706" s="11">
        <v>2.5581685025914597E-2</v>
      </c>
      <c r="G9706" s="12">
        <v>0.22166355875353061</v>
      </c>
    </row>
    <row r="9707" spans="1:7" x14ac:dyDescent="0.35">
      <c r="A9707" s="14" t="s">
        <v>1526</v>
      </c>
      <c r="B9707" s="14" t="s">
        <v>6106</v>
      </c>
      <c r="C9707" s="15" t="s">
        <v>14775</v>
      </c>
      <c r="D9707" s="15" t="s">
        <v>21986</v>
      </c>
      <c r="E9707" s="14" t="s">
        <v>32729</v>
      </c>
      <c r="F9707" s="11">
        <v>5.7633411858715233E-2</v>
      </c>
      <c r="G9707" s="12">
        <v>0.2924712772014062</v>
      </c>
    </row>
    <row r="9708" spans="1:7" x14ac:dyDescent="0.35">
      <c r="A9708" s="14" t="s">
        <v>1526</v>
      </c>
      <c r="B9708" s="14" t="s">
        <v>6106</v>
      </c>
      <c r="C9708" s="15" t="s">
        <v>11025</v>
      </c>
      <c r="D9708" s="15" t="s">
        <v>21986</v>
      </c>
      <c r="E9708" s="15" t="s">
        <v>39074</v>
      </c>
      <c r="F9708" s="11">
        <v>-4.9126331750176389E-3</v>
      </c>
      <c r="G9708" s="12">
        <v>0.91865020678745635</v>
      </c>
    </row>
    <row r="9709" spans="1:7" x14ac:dyDescent="0.35">
      <c r="A9709" s="14" t="s">
        <v>1526</v>
      </c>
      <c r="B9709" s="14" t="s">
        <v>6106</v>
      </c>
      <c r="C9709" s="15" t="s">
        <v>11753</v>
      </c>
      <c r="D9709" s="15" t="s">
        <v>21986</v>
      </c>
      <c r="E9709" s="14" t="s">
        <v>27461</v>
      </c>
      <c r="F9709" s="11">
        <v>0.14051967089328293</v>
      </c>
      <c r="G9709" s="12">
        <v>0.30722157624715318</v>
      </c>
    </row>
    <row r="9710" spans="1:7" x14ac:dyDescent="0.35">
      <c r="A9710" s="14" t="s">
        <v>1526</v>
      </c>
      <c r="B9710" s="14" t="s">
        <v>6106</v>
      </c>
      <c r="C9710" s="15" t="s">
        <v>14366</v>
      </c>
      <c r="D9710" s="15" t="s">
        <v>21986</v>
      </c>
      <c r="E9710" s="14" t="s">
        <v>46811</v>
      </c>
      <c r="F9710" s="11">
        <v>-0.15874210757538584</v>
      </c>
      <c r="G9710" s="12">
        <v>5.3249441380409879E-2</v>
      </c>
    </row>
    <row r="9711" spans="1:7" x14ac:dyDescent="0.35">
      <c r="A9711" s="14" t="s">
        <v>1526</v>
      </c>
      <c r="B9711" s="14" t="s">
        <v>6106</v>
      </c>
      <c r="C9711" s="15" t="s">
        <v>20107</v>
      </c>
      <c r="D9711" s="15" t="s">
        <v>21986</v>
      </c>
      <c r="E9711" s="14" t="s">
        <v>46603</v>
      </c>
      <c r="F9711" s="11">
        <v>-0.14692132123931678</v>
      </c>
      <c r="G9711" s="12">
        <v>0.12034769957256142</v>
      </c>
    </row>
    <row r="9712" spans="1:7" x14ac:dyDescent="0.35">
      <c r="A9712" s="14" t="s">
        <v>1526</v>
      </c>
      <c r="B9712" s="14" t="s">
        <v>6106</v>
      </c>
      <c r="C9712" s="15" t="s">
        <v>19928</v>
      </c>
      <c r="D9712" s="15" t="s">
        <v>21986</v>
      </c>
      <c r="E9712" s="14" t="s">
        <v>46101</v>
      </c>
      <c r="F9712" s="11">
        <v>-0.12159143577665123</v>
      </c>
      <c r="G9712" s="12">
        <v>0.3161488932170835</v>
      </c>
    </row>
    <row r="9713" spans="1:7" x14ac:dyDescent="0.35">
      <c r="A9713" s="14" t="s">
        <v>3572</v>
      </c>
      <c r="B9713" s="14" t="s">
        <v>8255</v>
      </c>
      <c r="C9713" s="15" t="s">
        <v>12481</v>
      </c>
      <c r="D9713" s="15" t="s">
        <v>23681</v>
      </c>
      <c r="E9713" s="15" t="s">
        <v>45904</v>
      </c>
      <c r="F9713" s="11">
        <v>-0.11396191296255065</v>
      </c>
      <c r="G9713" s="12">
        <v>0.12140611380440725</v>
      </c>
    </row>
    <row r="9714" spans="1:7" x14ac:dyDescent="0.35">
      <c r="A9714" s="14" t="s">
        <v>3572</v>
      </c>
      <c r="B9714" s="14" t="s">
        <v>8255</v>
      </c>
      <c r="C9714" s="15" t="s">
        <v>16689</v>
      </c>
      <c r="D9714" s="15" t="s">
        <v>23681</v>
      </c>
      <c r="E9714" s="14" t="s">
        <v>37230</v>
      </c>
      <c r="F9714" s="11">
        <v>1.317440802238172E-2</v>
      </c>
      <c r="G9714" s="12">
        <v>0.87644169985492049</v>
      </c>
    </row>
    <row r="9715" spans="1:7" x14ac:dyDescent="0.35">
      <c r="A9715" s="14" t="s">
        <v>2335</v>
      </c>
      <c r="B9715" s="14" t="s">
        <v>6959</v>
      </c>
      <c r="C9715" s="15" t="s">
        <v>9587</v>
      </c>
      <c r="D9715" s="15" t="s">
        <v>22660</v>
      </c>
      <c r="E9715" s="14" t="s">
        <v>30279</v>
      </c>
      <c r="F9715" s="11">
        <v>8.8531634827014372E-2</v>
      </c>
      <c r="G9715" s="12">
        <v>0.36581701442768289</v>
      </c>
    </row>
    <row r="9716" spans="1:7" x14ac:dyDescent="0.35">
      <c r="A9716" s="14" t="s">
        <v>2335</v>
      </c>
      <c r="B9716" s="14" t="s">
        <v>6959</v>
      </c>
      <c r="C9716" s="15" t="s">
        <v>9952</v>
      </c>
      <c r="D9716" s="15" t="s">
        <v>22660</v>
      </c>
      <c r="E9716" s="14" t="s">
        <v>53986</v>
      </c>
      <c r="F9716" s="11">
        <v>-1.2983329486551795E-2</v>
      </c>
      <c r="G9716" s="12">
        <v>0.85411607848278159</v>
      </c>
    </row>
    <row r="9717" spans="1:7" x14ac:dyDescent="0.35">
      <c r="A9717" s="14" t="s">
        <v>2335</v>
      </c>
      <c r="B9717" s="14" t="s">
        <v>6959</v>
      </c>
      <c r="C9717" s="15" t="s">
        <v>9325</v>
      </c>
      <c r="D9717" s="15" t="s">
        <v>22660</v>
      </c>
      <c r="E9717" s="14" t="s">
        <v>34255</v>
      </c>
      <c r="F9717" s="11">
        <v>4.1945061528448811E-2</v>
      </c>
      <c r="G9717" s="12">
        <v>0.61732610985514458</v>
      </c>
    </row>
    <row r="9718" spans="1:7" x14ac:dyDescent="0.35">
      <c r="A9718" s="14" t="s">
        <v>2191</v>
      </c>
      <c r="B9718" s="14" t="s">
        <v>6806</v>
      </c>
      <c r="C9718" s="15" t="s">
        <v>14793</v>
      </c>
      <c r="D9718" s="15" t="s">
        <v>22536</v>
      </c>
      <c r="E9718" s="14" t="s">
        <v>44564</v>
      </c>
      <c r="F9718" s="11">
        <v>-7.709838238891964E-2</v>
      </c>
      <c r="G9718" s="12">
        <v>0.44643444797032406</v>
      </c>
    </row>
    <row r="9719" spans="1:7" x14ac:dyDescent="0.35">
      <c r="A9719" s="14" t="s">
        <v>2191</v>
      </c>
      <c r="B9719" s="14" t="s">
        <v>6806</v>
      </c>
      <c r="C9719" s="15" t="s">
        <v>16584</v>
      </c>
      <c r="D9719" s="15" t="s">
        <v>22536</v>
      </c>
      <c r="E9719" s="15" t="s">
        <v>47413</v>
      </c>
      <c r="F9719" s="11">
        <v>-0.21063002165405162</v>
      </c>
      <c r="G9719" s="12">
        <v>7.6810415858704073E-2</v>
      </c>
    </row>
    <row r="9720" spans="1:7" x14ac:dyDescent="0.35">
      <c r="A9720" s="14" t="s">
        <v>2191</v>
      </c>
      <c r="B9720" s="14" t="s">
        <v>6806</v>
      </c>
      <c r="C9720" s="15" t="s">
        <v>13361</v>
      </c>
      <c r="D9720" s="15" t="s">
        <v>22536</v>
      </c>
      <c r="E9720" s="14" t="s">
        <v>30008</v>
      </c>
      <c r="F9720" s="11">
        <v>9.2198978949914592E-2</v>
      </c>
      <c r="G9720" s="12">
        <v>0.5721365404451112</v>
      </c>
    </row>
    <row r="9721" spans="1:7" x14ac:dyDescent="0.35">
      <c r="A9721" s="14" t="s">
        <v>2191</v>
      </c>
      <c r="B9721" s="14" t="s">
        <v>6806</v>
      </c>
      <c r="C9721" s="15" t="s">
        <v>17083</v>
      </c>
      <c r="D9721" s="15" t="s">
        <v>22536</v>
      </c>
      <c r="E9721" s="14" t="s">
        <v>38211</v>
      </c>
      <c r="F9721" s="11">
        <v>3.4826814223818379E-3</v>
      </c>
      <c r="G9721" s="12">
        <v>0.8910918980789837</v>
      </c>
    </row>
    <row r="9722" spans="1:7" x14ac:dyDescent="0.35">
      <c r="A9722" s="14" t="s">
        <v>2191</v>
      </c>
      <c r="B9722" s="14" t="s">
        <v>6806</v>
      </c>
      <c r="C9722" s="15" t="s">
        <v>13092</v>
      </c>
      <c r="D9722" s="15" t="s">
        <v>22536</v>
      </c>
      <c r="E9722" s="14" t="s">
        <v>29701</v>
      </c>
      <c r="F9722" s="11">
        <v>9.6394486563115903E-2</v>
      </c>
      <c r="G9722" s="12">
        <v>0.65026767195969803</v>
      </c>
    </row>
    <row r="9723" spans="1:7" x14ac:dyDescent="0.35">
      <c r="A9723" s="14" t="s">
        <v>2191</v>
      </c>
      <c r="B9723" s="14" t="s">
        <v>6806</v>
      </c>
      <c r="C9723" s="15" t="s">
        <v>11983</v>
      </c>
      <c r="D9723" s="15" t="s">
        <v>22536</v>
      </c>
      <c r="E9723" s="14" t="s">
        <v>41089</v>
      </c>
      <c r="F9723" s="11">
        <v>-2.5285748243517685E-2</v>
      </c>
      <c r="G9723" s="12">
        <v>0.32340080370305757</v>
      </c>
    </row>
    <row r="9724" spans="1:7" x14ac:dyDescent="0.35">
      <c r="A9724" s="14" t="s">
        <v>2191</v>
      </c>
      <c r="B9724" s="14" t="s">
        <v>6806</v>
      </c>
      <c r="C9724" s="15" t="s">
        <v>18025</v>
      </c>
      <c r="D9724" s="15" t="s">
        <v>22536</v>
      </c>
      <c r="E9724" s="14" t="s">
        <v>40729</v>
      </c>
      <c r="F9724" s="11">
        <v>-2.1533292171551841E-2</v>
      </c>
      <c r="G9724" s="12">
        <v>0.61034926959791203</v>
      </c>
    </row>
    <row r="9725" spans="1:7" x14ac:dyDescent="0.35">
      <c r="A9725" s="14" t="s">
        <v>4276</v>
      </c>
      <c r="B9725" s="14" t="s">
        <v>8987</v>
      </c>
      <c r="C9725" s="15" t="s">
        <v>11902</v>
      </c>
      <c r="D9725" s="15" t="s">
        <v>24267</v>
      </c>
      <c r="E9725" s="14" t="s">
        <v>44624</v>
      </c>
      <c r="F9725" s="11">
        <v>-7.8591029512018087E-2</v>
      </c>
      <c r="G9725" s="12">
        <v>0.33177450057959235</v>
      </c>
    </row>
    <row r="9726" spans="1:7" x14ac:dyDescent="0.35">
      <c r="A9726" s="14" t="s">
        <v>2092</v>
      </c>
      <c r="B9726" s="14" t="s">
        <v>6701</v>
      </c>
      <c r="C9726" s="15" t="s">
        <v>13330</v>
      </c>
      <c r="D9726" s="15" t="s">
        <v>22453</v>
      </c>
      <c r="E9726" s="14" t="s">
        <v>37647</v>
      </c>
      <c r="F9726" s="11">
        <v>9.0875586785807861E-3</v>
      </c>
      <c r="G9726" s="12">
        <v>0.83880208145003365</v>
      </c>
    </row>
    <row r="9727" spans="1:7" x14ac:dyDescent="0.35">
      <c r="A9727" s="14" t="s">
        <v>2092</v>
      </c>
      <c r="B9727" s="14" t="s">
        <v>6701</v>
      </c>
      <c r="C9727" s="15" t="s">
        <v>11257</v>
      </c>
      <c r="D9727" s="15" t="s">
        <v>22453</v>
      </c>
      <c r="E9727" s="14" t="s">
        <v>29319</v>
      </c>
      <c r="F9727" s="11">
        <v>0.10255317915494673</v>
      </c>
      <c r="G9727" s="12">
        <v>0.36456246410599902</v>
      </c>
    </row>
    <row r="9728" spans="1:7" x14ac:dyDescent="0.35">
      <c r="A9728" s="14" t="s">
        <v>288</v>
      </c>
      <c r="B9728" s="14" t="s">
        <v>4826</v>
      </c>
      <c r="C9728" s="15" t="s">
        <v>12142</v>
      </c>
      <c r="D9728" s="15" t="s">
        <v>20960</v>
      </c>
      <c r="E9728" s="14" t="s">
        <v>52465</v>
      </c>
      <c r="F9728" s="11">
        <v>3.4515949544249351E-2</v>
      </c>
      <c r="G9728" s="12">
        <v>0.58378986321294168</v>
      </c>
    </row>
    <row r="9729" spans="1:7" x14ac:dyDescent="0.35">
      <c r="A9729" s="14" t="s">
        <v>288</v>
      </c>
      <c r="B9729" s="14" t="s">
        <v>4826</v>
      </c>
      <c r="C9729" s="15" t="s">
        <v>19036</v>
      </c>
      <c r="D9729" s="15" t="s">
        <v>20960</v>
      </c>
      <c r="E9729" s="14" t="s">
        <v>43546</v>
      </c>
      <c r="F9729" s="11">
        <v>-5.8130661463751031E-2</v>
      </c>
      <c r="G9729" s="12">
        <v>2.8274502462247056E-4</v>
      </c>
    </row>
    <row r="9730" spans="1:7" x14ac:dyDescent="0.35">
      <c r="A9730" s="14" t="s">
        <v>288</v>
      </c>
      <c r="B9730" s="14" t="s">
        <v>4826</v>
      </c>
      <c r="C9730" s="15" t="s">
        <v>9620</v>
      </c>
      <c r="D9730" s="15" t="s">
        <v>20960</v>
      </c>
      <c r="E9730" s="14" t="s">
        <v>24860</v>
      </c>
      <c r="F9730" s="11">
        <v>0.30294354960868258</v>
      </c>
      <c r="G9730" s="12">
        <v>0.36720111832165225</v>
      </c>
    </row>
    <row r="9731" spans="1:7" x14ac:dyDescent="0.35">
      <c r="A9731" s="14" t="s">
        <v>288</v>
      </c>
      <c r="B9731" s="14" t="s">
        <v>4826</v>
      </c>
      <c r="C9731" s="15" t="s">
        <v>12875</v>
      </c>
      <c r="D9731" s="15" t="s">
        <v>20960</v>
      </c>
      <c r="E9731" s="14" t="s">
        <v>44009</v>
      </c>
      <c r="F9731" s="11">
        <v>-6.6240420058951158E-2</v>
      </c>
      <c r="G9731" s="12">
        <v>0.53130259556970927</v>
      </c>
    </row>
    <row r="9732" spans="1:7" x14ac:dyDescent="0.35">
      <c r="A9732" s="14" t="s">
        <v>288</v>
      </c>
      <c r="B9732" s="14" t="s">
        <v>4826</v>
      </c>
      <c r="C9732" s="15" t="s">
        <v>16510</v>
      </c>
      <c r="D9732" s="15" t="s">
        <v>20960</v>
      </c>
      <c r="E9732" s="14" t="s">
        <v>36772</v>
      </c>
      <c r="F9732" s="11">
        <v>1.7612530084015518E-2</v>
      </c>
      <c r="G9732" s="12">
        <v>0.83189032380397232</v>
      </c>
    </row>
    <row r="9733" spans="1:7" x14ac:dyDescent="0.35">
      <c r="A9733" s="14" t="s">
        <v>288</v>
      </c>
      <c r="B9733" s="14" t="s">
        <v>4826</v>
      </c>
      <c r="C9733" s="15" t="s">
        <v>17392</v>
      </c>
      <c r="D9733" s="15" t="s">
        <v>20960</v>
      </c>
      <c r="E9733" s="14" t="s">
        <v>38997</v>
      </c>
      <c r="F9733" s="11">
        <v>-4.2106799004177587E-3</v>
      </c>
      <c r="G9733" s="12">
        <v>0.96659785081119276</v>
      </c>
    </row>
    <row r="9734" spans="1:7" x14ac:dyDescent="0.35">
      <c r="A9734" s="14" t="s">
        <v>288</v>
      </c>
      <c r="B9734" s="14" t="s">
        <v>4826</v>
      </c>
      <c r="C9734" s="15" t="s">
        <v>10539</v>
      </c>
      <c r="D9734" s="15" t="s">
        <v>20960</v>
      </c>
      <c r="E9734" s="14" t="s">
        <v>25900</v>
      </c>
      <c r="F9734" s="11">
        <v>0.19577259265428193</v>
      </c>
      <c r="G9734" s="12">
        <v>0.10905500339623186</v>
      </c>
    </row>
    <row r="9735" spans="1:7" x14ac:dyDescent="0.35">
      <c r="A9735" s="14" t="s">
        <v>288</v>
      </c>
      <c r="B9735" s="14" t="s">
        <v>4826</v>
      </c>
      <c r="C9735" s="15" t="s">
        <v>10026</v>
      </c>
      <c r="D9735" s="15" t="s">
        <v>20960</v>
      </c>
      <c r="E9735" s="14" t="s">
        <v>29209</v>
      </c>
      <c r="F9735" s="11">
        <v>0.10432915636551521</v>
      </c>
      <c r="G9735" s="12">
        <v>0.46866414479184182</v>
      </c>
    </row>
    <row r="9736" spans="1:7" x14ac:dyDescent="0.35">
      <c r="A9736" s="14" t="s">
        <v>288</v>
      </c>
      <c r="B9736" s="14" t="s">
        <v>4826</v>
      </c>
      <c r="C9736" s="15" t="s">
        <v>12431</v>
      </c>
      <c r="D9736" s="15" t="s">
        <v>20960</v>
      </c>
      <c r="E9736" s="14" t="s">
        <v>28475</v>
      </c>
      <c r="F9736" s="11">
        <v>0.11769632467578139</v>
      </c>
      <c r="G9736" s="12">
        <v>0.61244534268495632</v>
      </c>
    </row>
    <row r="9737" spans="1:7" x14ac:dyDescent="0.35">
      <c r="A9737" s="14" t="s">
        <v>288</v>
      </c>
      <c r="B9737" s="14" t="s">
        <v>4826</v>
      </c>
      <c r="C9737" s="15" t="s">
        <v>12094</v>
      </c>
      <c r="D9737" s="15" t="s">
        <v>20960</v>
      </c>
      <c r="E9737" s="14" t="s">
        <v>30259</v>
      </c>
      <c r="F9737" s="11">
        <v>8.8718826912247195E-2</v>
      </c>
      <c r="G9737" s="12">
        <v>0.10222744182177212</v>
      </c>
    </row>
    <row r="9738" spans="1:7" x14ac:dyDescent="0.35">
      <c r="A9738" s="14" t="s">
        <v>288</v>
      </c>
      <c r="B9738" s="14" t="s">
        <v>4826</v>
      </c>
      <c r="C9738" s="15" t="s">
        <v>15182</v>
      </c>
      <c r="D9738" s="15" t="s">
        <v>20960</v>
      </c>
      <c r="E9738" s="14" t="s">
        <v>46683</v>
      </c>
      <c r="F9738" s="11">
        <v>-0.15212022074345088</v>
      </c>
      <c r="G9738" s="12">
        <v>6.9310909538451759E-2</v>
      </c>
    </row>
    <row r="9739" spans="1:7" x14ac:dyDescent="0.35">
      <c r="A9739" s="14" t="s">
        <v>57446</v>
      </c>
      <c r="B9739" s="14" t="s">
        <v>5203</v>
      </c>
      <c r="C9739" s="15" t="s">
        <v>9904</v>
      </c>
      <c r="D9739" s="15" t="s">
        <v>57445</v>
      </c>
      <c r="E9739" s="14" t="s">
        <v>46323</v>
      </c>
      <c r="F9739" s="11">
        <v>-0.13068572717545132</v>
      </c>
      <c r="G9739" s="12">
        <v>1.9137413994073951E-2</v>
      </c>
    </row>
    <row r="9740" spans="1:7" x14ac:dyDescent="0.35">
      <c r="A9740" s="14" t="s">
        <v>57446</v>
      </c>
      <c r="B9740" s="14" t="s">
        <v>5203</v>
      </c>
      <c r="C9740" s="15" t="s">
        <v>10193</v>
      </c>
      <c r="D9740" s="15" t="s">
        <v>57445</v>
      </c>
      <c r="E9740" s="14" t="s">
        <v>25493</v>
      </c>
      <c r="F9740" s="11">
        <v>0.22257646141424869</v>
      </c>
      <c r="G9740" s="12">
        <v>6.6178382035119842E-3</v>
      </c>
    </row>
    <row r="9741" spans="1:7" x14ac:dyDescent="0.35">
      <c r="A9741" s="14" t="s">
        <v>57446</v>
      </c>
      <c r="B9741" s="14" t="s">
        <v>5203</v>
      </c>
      <c r="C9741" s="15" t="s">
        <v>10502</v>
      </c>
      <c r="D9741" s="15" t="s">
        <v>57445</v>
      </c>
      <c r="E9741" s="14" t="s">
        <v>32075</v>
      </c>
      <c r="F9741" s="11">
        <v>6.5611523002015074E-2</v>
      </c>
      <c r="G9741" s="12">
        <v>0.40304769080395852</v>
      </c>
    </row>
    <row r="9742" spans="1:7" x14ac:dyDescent="0.35">
      <c r="A9742" s="14" t="s">
        <v>57446</v>
      </c>
      <c r="B9742" s="14" t="s">
        <v>5203</v>
      </c>
      <c r="C9742" s="15" t="s">
        <v>13562</v>
      </c>
      <c r="D9742" s="15" t="s">
        <v>57445</v>
      </c>
      <c r="E9742" s="14" t="s">
        <v>51188</v>
      </c>
      <c r="F9742" s="11">
        <v>7.3749176401683034E-2</v>
      </c>
      <c r="G9742" s="12">
        <v>0.44282413844117685</v>
      </c>
    </row>
    <row r="9743" spans="1:7" x14ac:dyDescent="0.35">
      <c r="A9743" s="14" t="s">
        <v>57446</v>
      </c>
      <c r="B9743" s="14" t="s">
        <v>5203</v>
      </c>
      <c r="C9743" s="15" t="s">
        <v>11922</v>
      </c>
      <c r="D9743" s="15" t="s">
        <v>57445</v>
      </c>
      <c r="E9743" s="14" t="s">
        <v>50559</v>
      </c>
      <c r="F9743" s="11">
        <v>9.7634163179647057E-2</v>
      </c>
      <c r="G9743" s="12">
        <v>0.21617616819943752</v>
      </c>
    </row>
    <row r="9744" spans="1:7" x14ac:dyDescent="0.35">
      <c r="A9744" s="14" t="s">
        <v>57446</v>
      </c>
      <c r="B9744" s="14" t="s">
        <v>5203</v>
      </c>
      <c r="C9744" s="15" t="s">
        <v>14665</v>
      </c>
      <c r="D9744" s="15" t="s">
        <v>57445</v>
      </c>
      <c r="E9744" s="14" t="s">
        <v>32526</v>
      </c>
      <c r="F9744" s="11">
        <v>6.0132149998649985E-2</v>
      </c>
      <c r="G9744" s="12">
        <v>0.4869664421167853</v>
      </c>
    </row>
    <row r="9745" spans="1:7" x14ac:dyDescent="0.35">
      <c r="A9745" s="14" t="s">
        <v>57446</v>
      </c>
      <c r="B9745" s="14" t="s">
        <v>5203</v>
      </c>
      <c r="C9745" s="15" t="s">
        <v>12317</v>
      </c>
      <c r="D9745" s="15" t="s">
        <v>57445</v>
      </c>
      <c r="E9745" s="14" t="s">
        <v>28301</v>
      </c>
      <c r="F9745" s="11">
        <v>0.12088394893988064</v>
      </c>
      <c r="G9745" s="12">
        <v>6.7741782988494981E-2</v>
      </c>
    </row>
    <row r="9746" spans="1:7" x14ac:dyDescent="0.35">
      <c r="A9746" s="14" t="s">
        <v>758</v>
      </c>
      <c r="B9746" s="14" t="s">
        <v>5314</v>
      </c>
      <c r="C9746" s="15" t="s">
        <v>10368</v>
      </c>
      <c r="D9746" s="15" t="s">
        <v>21354</v>
      </c>
      <c r="E9746" s="14" t="s">
        <v>25696</v>
      </c>
      <c r="F9746" s="11">
        <v>0.2081321538356152</v>
      </c>
      <c r="G9746" s="12">
        <v>4.323816775109357E-2</v>
      </c>
    </row>
    <row r="9747" spans="1:7" x14ac:dyDescent="0.35">
      <c r="A9747" s="14" t="s">
        <v>2724</v>
      </c>
      <c r="B9747" s="14" t="s">
        <v>7360</v>
      </c>
      <c r="C9747" s="15" t="s">
        <v>14413</v>
      </c>
      <c r="D9747" s="15" t="s">
        <v>22993</v>
      </c>
      <c r="E9747" s="14" t="s">
        <v>32009</v>
      </c>
      <c r="F9747" s="11">
        <v>6.6483436983248767E-2</v>
      </c>
      <c r="G9747" s="12">
        <v>0.43772006241669237</v>
      </c>
    </row>
    <row r="9748" spans="1:7" x14ac:dyDescent="0.35">
      <c r="A9748" s="14" t="s">
        <v>3473</v>
      </c>
      <c r="B9748" s="14" t="s">
        <v>8150</v>
      </c>
      <c r="C9748" s="15" t="s">
        <v>10484</v>
      </c>
      <c r="D9748" s="15" t="s">
        <v>23604</v>
      </c>
      <c r="E9748" s="14" t="s">
        <v>41054</v>
      </c>
      <c r="F9748" s="11">
        <v>-2.4786072070950935E-2</v>
      </c>
      <c r="G9748" s="12">
        <v>0.44537339851532953</v>
      </c>
    </row>
    <row r="9749" spans="1:7" x14ac:dyDescent="0.35">
      <c r="A9749" s="14" t="s">
        <v>3473</v>
      </c>
      <c r="B9749" s="14" t="s">
        <v>8150</v>
      </c>
      <c r="C9749" s="15" t="s">
        <v>19162</v>
      </c>
      <c r="D9749" s="15" t="s">
        <v>23604</v>
      </c>
      <c r="E9749" s="14" t="s">
        <v>43888</v>
      </c>
      <c r="F9749" s="11">
        <v>-6.3994766476085194E-2</v>
      </c>
      <c r="G9749" s="12">
        <v>0.2408071489122533</v>
      </c>
    </row>
    <row r="9750" spans="1:7" x14ac:dyDescent="0.35">
      <c r="A9750" s="14" t="s">
        <v>3473</v>
      </c>
      <c r="B9750" s="14" t="s">
        <v>8150</v>
      </c>
      <c r="C9750" s="15" t="s">
        <v>16436</v>
      </c>
      <c r="D9750" s="15" t="s">
        <v>23604</v>
      </c>
      <c r="E9750" s="14" t="s">
        <v>36583</v>
      </c>
      <c r="F9750" s="11">
        <v>1.9322117897280597E-2</v>
      </c>
      <c r="G9750" s="12">
        <v>0.62836476956585052</v>
      </c>
    </row>
    <row r="9751" spans="1:7" x14ac:dyDescent="0.35">
      <c r="A9751" s="14" t="s">
        <v>3473</v>
      </c>
      <c r="B9751" s="14" t="s">
        <v>8150</v>
      </c>
      <c r="C9751" s="15" t="s">
        <v>11556</v>
      </c>
      <c r="D9751" s="15" t="s">
        <v>23604</v>
      </c>
      <c r="E9751" s="14" t="s">
        <v>40266</v>
      </c>
      <c r="F9751" s="11">
        <v>-1.6575721852253412E-2</v>
      </c>
      <c r="G9751" s="12">
        <v>0.68810216971860849</v>
      </c>
    </row>
    <row r="9752" spans="1:7" x14ac:dyDescent="0.35">
      <c r="A9752" s="14" t="s">
        <v>4179</v>
      </c>
      <c r="B9752" s="14" t="s">
        <v>8889</v>
      </c>
      <c r="C9752" s="15" t="s">
        <v>9724</v>
      </c>
      <c r="D9752" s="15" t="s">
        <v>24180</v>
      </c>
      <c r="E9752" s="14" t="s">
        <v>46161</v>
      </c>
      <c r="F9752" s="11">
        <v>-0.12363444008371845</v>
      </c>
      <c r="G9752" s="12">
        <v>0.61412320636317286</v>
      </c>
    </row>
    <row r="9753" spans="1:7" x14ac:dyDescent="0.35">
      <c r="A9753" s="14" t="s">
        <v>4179</v>
      </c>
      <c r="B9753" s="14" t="s">
        <v>8889</v>
      </c>
      <c r="C9753" s="15" t="s">
        <v>19020</v>
      </c>
      <c r="D9753" s="15" t="s">
        <v>24180</v>
      </c>
      <c r="E9753" s="14" t="s">
        <v>43506</v>
      </c>
      <c r="F9753" s="11">
        <v>-5.749266578748477E-2</v>
      </c>
      <c r="G9753" s="12">
        <v>0.52483272760840649</v>
      </c>
    </row>
    <row r="9754" spans="1:7" x14ac:dyDescent="0.35">
      <c r="A9754" s="14" t="s">
        <v>4179</v>
      </c>
      <c r="B9754" s="14" t="s">
        <v>8889</v>
      </c>
      <c r="C9754" s="15" t="s">
        <v>9799</v>
      </c>
      <c r="D9754" s="15" t="s">
        <v>24180</v>
      </c>
      <c r="E9754" s="14" t="s">
        <v>44364</v>
      </c>
      <c r="F9754" s="11">
        <v>-7.3269863442785063E-2</v>
      </c>
      <c r="G9754" s="12">
        <v>6.9342041235629814E-2</v>
      </c>
    </row>
    <row r="9755" spans="1:7" x14ac:dyDescent="0.35">
      <c r="A9755" s="14" t="s">
        <v>654</v>
      </c>
      <c r="B9755" s="14" t="s">
        <v>5206</v>
      </c>
      <c r="C9755" s="15" t="s">
        <v>10202</v>
      </c>
      <c r="D9755" s="15" t="s">
        <v>21263</v>
      </c>
      <c r="E9755" s="14" t="s">
        <v>25503</v>
      </c>
      <c r="F9755" s="11">
        <v>0.2221281033493803</v>
      </c>
      <c r="G9755" s="12">
        <v>0.18670466817612297</v>
      </c>
    </row>
    <row r="9756" spans="1:7" x14ac:dyDescent="0.35">
      <c r="A9756" s="14" t="s">
        <v>3074</v>
      </c>
      <c r="B9756" s="14" t="s">
        <v>7728</v>
      </c>
      <c r="C9756" s="15" t="s">
        <v>9277</v>
      </c>
      <c r="D9756" s="15" t="s">
        <v>23285</v>
      </c>
      <c r="E9756" s="14" t="s">
        <v>52539</v>
      </c>
      <c r="F9756" s="11">
        <v>3.2380548264880828E-2</v>
      </c>
      <c r="G9756" s="12">
        <v>0.44946582414674663</v>
      </c>
    </row>
    <row r="9757" spans="1:7" x14ac:dyDescent="0.35">
      <c r="A9757" s="14" t="s">
        <v>3074</v>
      </c>
      <c r="B9757" s="14" t="s">
        <v>7728</v>
      </c>
      <c r="C9757" s="15" t="s">
        <v>15343</v>
      </c>
      <c r="D9757" s="15" t="s">
        <v>23285</v>
      </c>
      <c r="E9757" s="14" t="s">
        <v>33950</v>
      </c>
      <c r="F9757" s="11">
        <v>4.4835413533782564E-2</v>
      </c>
      <c r="G9757" s="12">
        <v>0.58787154747244696</v>
      </c>
    </row>
    <row r="9758" spans="1:7" x14ac:dyDescent="0.35">
      <c r="A9758" s="14" t="s">
        <v>2434</v>
      </c>
      <c r="B9758" s="14" t="s">
        <v>7061</v>
      </c>
      <c r="C9758" s="15" t="s">
        <v>13060</v>
      </c>
      <c r="D9758" s="15" t="s">
        <v>22745</v>
      </c>
      <c r="E9758" s="14" t="s">
        <v>30710</v>
      </c>
      <c r="F9758" s="11">
        <v>8.2818438311581963E-2</v>
      </c>
      <c r="G9758" s="12">
        <v>0.17768279975423229</v>
      </c>
    </row>
    <row r="9759" spans="1:7" x14ac:dyDescent="0.35">
      <c r="A9759" s="14" t="s">
        <v>2434</v>
      </c>
      <c r="B9759" s="14" t="s">
        <v>7061</v>
      </c>
      <c r="C9759" s="15" t="s">
        <v>11941</v>
      </c>
      <c r="D9759" s="15" t="s">
        <v>22745</v>
      </c>
      <c r="E9759" s="14" t="s">
        <v>56479</v>
      </c>
      <c r="F9759" s="11">
        <v>-0.15888040375358606</v>
      </c>
      <c r="G9759" s="12">
        <v>0.11083331745270941</v>
      </c>
    </row>
    <row r="9760" spans="1:7" x14ac:dyDescent="0.35">
      <c r="A9760" s="14" t="s">
        <v>2434</v>
      </c>
      <c r="B9760" s="14" t="s">
        <v>7061</v>
      </c>
      <c r="C9760" s="15" t="s">
        <v>9333</v>
      </c>
      <c r="D9760" s="15" t="s">
        <v>22745</v>
      </c>
      <c r="E9760" s="14" t="s">
        <v>33487</v>
      </c>
      <c r="F9760" s="11">
        <v>4.9575842873213462E-2</v>
      </c>
      <c r="G9760" s="12">
        <v>0.12376421413881122</v>
      </c>
    </row>
    <row r="9761" spans="1:7" x14ac:dyDescent="0.35">
      <c r="A9761" s="14" t="s">
        <v>2434</v>
      </c>
      <c r="B9761" s="14" t="s">
        <v>7061</v>
      </c>
      <c r="C9761" s="15" t="s">
        <v>19127</v>
      </c>
      <c r="D9761" s="15" t="s">
        <v>22745</v>
      </c>
      <c r="E9761" s="14" t="s">
        <v>43806</v>
      </c>
      <c r="F9761" s="11">
        <v>-6.2401963534885835E-2</v>
      </c>
      <c r="G9761" s="12">
        <v>0.20083284949616897</v>
      </c>
    </row>
    <row r="9762" spans="1:7" x14ac:dyDescent="0.35">
      <c r="A9762" s="14" t="s">
        <v>3348</v>
      </c>
      <c r="B9762" s="14" t="s">
        <v>8017</v>
      </c>
      <c r="C9762" s="15" t="s">
        <v>10776</v>
      </c>
      <c r="D9762" s="15" t="s">
        <v>23504</v>
      </c>
      <c r="E9762" s="14" t="s">
        <v>35767</v>
      </c>
      <c r="F9762" s="11">
        <v>2.7387131258581096E-2</v>
      </c>
      <c r="G9762" s="12">
        <v>0.6060876972785566</v>
      </c>
    </row>
    <row r="9763" spans="1:7" x14ac:dyDescent="0.35">
      <c r="A9763" s="14" t="s">
        <v>4413</v>
      </c>
      <c r="B9763" s="14" t="s">
        <v>9130</v>
      </c>
      <c r="C9763" s="15" t="s">
        <v>14398</v>
      </c>
      <c r="D9763" s="15" t="s">
        <v>24378</v>
      </c>
      <c r="E9763" s="14" t="s">
        <v>46687</v>
      </c>
      <c r="F9763" s="11">
        <v>-0.15221635501791836</v>
      </c>
      <c r="G9763" s="12">
        <v>0.44311412433269604</v>
      </c>
    </row>
    <row r="9764" spans="1:7" x14ac:dyDescent="0.35">
      <c r="A9764" s="14" t="s">
        <v>1592</v>
      </c>
      <c r="B9764" s="14" t="s">
        <v>6174</v>
      </c>
      <c r="C9764" s="15" t="s">
        <v>17920</v>
      </c>
      <c r="D9764" s="15" t="s">
        <v>22041</v>
      </c>
      <c r="E9764" s="14" t="s">
        <v>40446</v>
      </c>
      <c r="F9764" s="11">
        <v>-1.8719734123983631E-2</v>
      </c>
      <c r="G9764" s="12">
        <v>0.75984830230825917</v>
      </c>
    </row>
    <row r="9765" spans="1:7" x14ac:dyDescent="0.35">
      <c r="A9765" s="14" t="s">
        <v>1592</v>
      </c>
      <c r="B9765" s="14" t="s">
        <v>6174</v>
      </c>
      <c r="C9765" s="15" t="s">
        <v>17175</v>
      </c>
      <c r="D9765" s="15" t="s">
        <v>22041</v>
      </c>
      <c r="E9765" s="14" t="s">
        <v>47395</v>
      </c>
      <c r="F9765" s="11">
        <v>-0.20812978939354987</v>
      </c>
      <c r="G9765" s="12">
        <v>0.32497843562141593</v>
      </c>
    </row>
    <row r="9766" spans="1:7" x14ac:dyDescent="0.35">
      <c r="A9766" s="14" t="s">
        <v>1592</v>
      </c>
      <c r="B9766" s="14" t="s">
        <v>6174</v>
      </c>
      <c r="C9766" s="15" t="s">
        <v>12559</v>
      </c>
      <c r="D9766" s="15" t="s">
        <v>22041</v>
      </c>
      <c r="E9766" s="14" t="s">
        <v>28666</v>
      </c>
      <c r="F9766" s="11">
        <v>0.11399337419171646</v>
      </c>
      <c r="G9766" s="12">
        <v>6.1299757247402442E-2</v>
      </c>
    </row>
    <row r="9767" spans="1:7" x14ac:dyDescent="0.35">
      <c r="A9767" s="14" t="s">
        <v>1592</v>
      </c>
      <c r="B9767" s="14" t="s">
        <v>6174</v>
      </c>
      <c r="C9767" s="15" t="s">
        <v>17373</v>
      </c>
      <c r="D9767" s="15" t="s">
        <v>22041</v>
      </c>
      <c r="E9767" s="14" t="s">
        <v>42951</v>
      </c>
      <c r="F9767" s="11">
        <v>-4.9059710957851492E-2</v>
      </c>
      <c r="G9767" s="12">
        <v>4.8021137166205881E-2</v>
      </c>
    </row>
    <row r="9768" spans="1:7" x14ac:dyDescent="0.35">
      <c r="A9768" s="14" t="s">
        <v>1592</v>
      </c>
      <c r="B9768" s="14" t="s">
        <v>6174</v>
      </c>
      <c r="C9768" s="15" t="s">
        <v>19231</v>
      </c>
      <c r="D9768" s="15" t="s">
        <v>22041</v>
      </c>
      <c r="E9768" s="14" t="s">
        <v>44109</v>
      </c>
      <c r="F9768" s="11">
        <v>-6.799176380111914E-2</v>
      </c>
      <c r="G9768" s="12">
        <v>0.56433808019298837</v>
      </c>
    </row>
    <row r="9769" spans="1:7" x14ac:dyDescent="0.35">
      <c r="A9769" s="14" t="s">
        <v>1592</v>
      </c>
      <c r="B9769" s="14" t="s">
        <v>6174</v>
      </c>
      <c r="C9769" s="15" t="s">
        <v>18742</v>
      </c>
      <c r="D9769" s="15" t="s">
        <v>22041</v>
      </c>
      <c r="E9769" s="14" t="s">
        <v>42710</v>
      </c>
      <c r="F9769" s="11">
        <v>-4.5641507163683363E-2</v>
      </c>
      <c r="G9769" s="12">
        <v>0.29927725451447174</v>
      </c>
    </row>
    <row r="9770" spans="1:7" x14ac:dyDescent="0.35">
      <c r="A9770" s="14" t="s">
        <v>1592</v>
      </c>
      <c r="B9770" s="14" t="s">
        <v>6174</v>
      </c>
      <c r="C9770" s="15" t="s">
        <v>13223</v>
      </c>
      <c r="D9770" s="15" t="s">
        <v>22041</v>
      </c>
      <c r="E9770" s="14" t="s">
        <v>29785</v>
      </c>
      <c r="F9770" s="11">
        <v>9.5095242888948869E-2</v>
      </c>
      <c r="G9770" s="12">
        <v>0.10647156649593581</v>
      </c>
    </row>
    <row r="9771" spans="1:7" x14ac:dyDescent="0.35">
      <c r="A9771" s="14" t="s">
        <v>1592</v>
      </c>
      <c r="B9771" s="14" t="s">
        <v>6174</v>
      </c>
      <c r="C9771" s="15" t="s">
        <v>12052</v>
      </c>
      <c r="D9771" s="15" t="s">
        <v>22041</v>
      </c>
      <c r="E9771" s="14" t="s">
        <v>46614</v>
      </c>
      <c r="F9771" s="11">
        <v>-0.14765683517611838</v>
      </c>
      <c r="G9771" s="12">
        <v>0.18278785716996304</v>
      </c>
    </row>
    <row r="9772" spans="1:7" x14ac:dyDescent="0.35">
      <c r="A9772" s="14" t="s">
        <v>1592</v>
      </c>
      <c r="B9772" s="14" t="s">
        <v>6174</v>
      </c>
      <c r="C9772" s="15" t="s">
        <v>18934</v>
      </c>
      <c r="D9772" s="15" t="s">
        <v>22041</v>
      </c>
      <c r="E9772" s="14" t="s">
        <v>43258</v>
      </c>
      <c r="F9772" s="11">
        <v>-5.3329684170418695E-2</v>
      </c>
      <c r="G9772" s="12">
        <v>0.14185707904819267</v>
      </c>
    </row>
    <row r="9773" spans="1:7" x14ac:dyDescent="0.35">
      <c r="A9773" s="14" t="s">
        <v>1592</v>
      </c>
      <c r="B9773" s="14" t="s">
        <v>6174</v>
      </c>
      <c r="C9773" s="15" t="s">
        <v>9915</v>
      </c>
      <c r="D9773" s="15" t="s">
        <v>22041</v>
      </c>
      <c r="E9773" s="14" t="s">
        <v>45836</v>
      </c>
      <c r="F9773" s="11">
        <v>-0.11144531909535142</v>
      </c>
      <c r="G9773" s="12">
        <v>0.6489291237883863</v>
      </c>
    </row>
    <row r="9774" spans="1:7" x14ac:dyDescent="0.35">
      <c r="A9774" s="14" t="s">
        <v>1592</v>
      </c>
      <c r="B9774" s="14" t="s">
        <v>6174</v>
      </c>
      <c r="C9774" s="15" t="s">
        <v>12497</v>
      </c>
      <c r="D9774" s="15" t="s">
        <v>22041</v>
      </c>
      <c r="E9774" s="14" t="s">
        <v>47691</v>
      </c>
      <c r="F9774" s="11">
        <v>-0.2472402000743843</v>
      </c>
      <c r="G9774" s="12">
        <v>7.3649552434518761E-2</v>
      </c>
    </row>
    <row r="9775" spans="1:7" x14ac:dyDescent="0.35">
      <c r="A9775" s="14" t="s">
        <v>1592</v>
      </c>
      <c r="B9775" s="14" t="s">
        <v>6174</v>
      </c>
      <c r="C9775" s="15" t="s">
        <v>15319</v>
      </c>
      <c r="D9775" s="15" t="s">
        <v>22041</v>
      </c>
      <c r="E9775" s="14" t="s">
        <v>40179</v>
      </c>
      <c r="F9775" s="11">
        <v>-1.5759255736950657E-2</v>
      </c>
      <c r="G9775" s="12">
        <v>0.92250602443620711</v>
      </c>
    </row>
    <row r="9776" spans="1:7" x14ac:dyDescent="0.35">
      <c r="A9776" s="14" t="s">
        <v>1592</v>
      </c>
      <c r="B9776" s="14" t="s">
        <v>6174</v>
      </c>
      <c r="C9776" s="15" t="s">
        <v>10007</v>
      </c>
      <c r="D9776" s="15" t="s">
        <v>22041</v>
      </c>
      <c r="E9776" s="14" t="s">
        <v>46810</v>
      </c>
      <c r="F9776" s="11">
        <v>-0.15873270627675248</v>
      </c>
      <c r="G9776" s="12">
        <v>7.4657378541631347E-2</v>
      </c>
    </row>
    <row r="9777" spans="1:7" x14ac:dyDescent="0.35">
      <c r="A9777" s="14" t="s">
        <v>1592</v>
      </c>
      <c r="B9777" s="14" t="s">
        <v>6174</v>
      </c>
      <c r="C9777" s="15" t="s">
        <v>20528</v>
      </c>
      <c r="D9777" s="15" t="s">
        <v>22041</v>
      </c>
      <c r="E9777" s="14" t="s">
        <v>47771</v>
      </c>
      <c r="F9777" s="11">
        <v>-0.26342391928481801</v>
      </c>
      <c r="G9777" s="12">
        <v>0.38067325290680631</v>
      </c>
    </row>
    <row r="9778" spans="1:7" x14ac:dyDescent="0.35">
      <c r="A9778" s="14" t="s">
        <v>1592</v>
      </c>
      <c r="B9778" s="14" t="s">
        <v>6174</v>
      </c>
      <c r="C9778" s="15" t="s">
        <v>20110</v>
      </c>
      <c r="D9778" s="15" t="s">
        <v>22041</v>
      </c>
      <c r="E9778" s="14" t="s">
        <v>46610</v>
      </c>
      <c r="F9778" s="11">
        <v>-0.14727604056118507</v>
      </c>
      <c r="G9778" s="12">
        <v>0.65401791612053661</v>
      </c>
    </row>
    <row r="9779" spans="1:7" x14ac:dyDescent="0.35">
      <c r="A9779" s="14" t="s">
        <v>1592</v>
      </c>
      <c r="B9779" s="14" t="s">
        <v>6174</v>
      </c>
      <c r="C9779" s="15" t="s">
        <v>20680</v>
      </c>
      <c r="D9779" s="15" t="s">
        <v>22041</v>
      </c>
      <c r="E9779" s="15" t="s">
        <v>48228</v>
      </c>
      <c r="F9779" s="12">
        <v>-0.50914630261828409</v>
      </c>
      <c r="G9779" s="12">
        <v>6.2185052610922664E-2</v>
      </c>
    </row>
    <row r="9780" spans="1:7" x14ac:dyDescent="0.35">
      <c r="A9780" s="14" t="s">
        <v>1592</v>
      </c>
      <c r="B9780" s="14" t="s">
        <v>6174</v>
      </c>
      <c r="C9780" s="15" t="s">
        <v>20393</v>
      </c>
      <c r="D9780" s="15" t="s">
        <v>22041</v>
      </c>
      <c r="E9780" s="14" t="s">
        <v>47403</v>
      </c>
      <c r="F9780" s="11">
        <v>-0.20939542538851885</v>
      </c>
      <c r="G9780" s="12">
        <v>0.25992912372201393</v>
      </c>
    </row>
    <row r="9781" spans="1:7" x14ac:dyDescent="0.35">
      <c r="A9781" s="14" t="s">
        <v>1592</v>
      </c>
      <c r="B9781" s="14" t="s">
        <v>6174</v>
      </c>
      <c r="C9781" s="15" t="s">
        <v>17446</v>
      </c>
      <c r="D9781" s="15" t="s">
        <v>22041</v>
      </c>
      <c r="E9781" s="14" t="s">
        <v>39145</v>
      </c>
      <c r="F9781" s="11">
        <v>-5.5457023261524284E-3</v>
      </c>
      <c r="G9781" s="12">
        <v>0.92440270997508245</v>
      </c>
    </row>
    <row r="9782" spans="1:7" x14ac:dyDescent="0.35">
      <c r="A9782" s="14" t="s">
        <v>1592</v>
      </c>
      <c r="B9782" s="14" t="s">
        <v>6174</v>
      </c>
      <c r="C9782" s="15" t="s">
        <v>20455</v>
      </c>
      <c r="D9782" s="15" t="s">
        <v>22041</v>
      </c>
      <c r="E9782" s="14" t="s">
        <v>47556</v>
      </c>
      <c r="F9782" s="11">
        <v>-0.22806688082618543</v>
      </c>
      <c r="G9782" s="12">
        <v>0.39693180290574559</v>
      </c>
    </row>
    <row r="9783" spans="1:7" x14ac:dyDescent="0.35">
      <c r="A9783" s="14" t="s">
        <v>1592</v>
      </c>
      <c r="B9783" s="14" t="s">
        <v>6174</v>
      </c>
      <c r="C9783" s="15" t="s">
        <v>16060</v>
      </c>
      <c r="D9783" s="15" t="s">
        <v>22041</v>
      </c>
      <c r="E9783" s="14" t="s">
        <v>35641</v>
      </c>
      <c r="F9783" s="11">
        <v>2.8392111263080517E-2</v>
      </c>
      <c r="G9783" s="12">
        <v>0.91655888988525258</v>
      </c>
    </row>
    <row r="9784" spans="1:7" x14ac:dyDescent="0.35">
      <c r="A9784" s="14" t="s">
        <v>1592</v>
      </c>
      <c r="B9784" s="14" t="s">
        <v>6174</v>
      </c>
      <c r="C9784" s="15" t="s">
        <v>11913</v>
      </c>
      <c r="D9784" s="15" t="s">
        <v>22041</v>
      </c>
      <c r="E9784" s="14" t="s">
        <v>27690</v>
      </c>
      <c r="F9784" s="11">
        <v>0.13485191858654938</v>
      </c>
      <c r="G9784" s="12">
        <v>0.24718294927099949</v>
      </c>
    </row>
    <row r="9785" spans="1:7" x14ac:dyDescent="0.35">
      <c r="A9785" s="14" t="s">
        <v>791</v>
      </c>
      <c r="B9785" s="14" t="s">
        <v>5349</v>
      </c>
      <c r="C9785" s="15" t="s">
        <v>11446</v>
      </c>
      <c r="D9785" s="15" t="s">
        <v>21381</v>
      </c>
      <c r="E9785" s="14" t="s">
        <v>37015</v>
      </c>
      <c r="F9785" s="11">
        <v>1.5122782759348743E-2</v>
      </c>
      <c r="G9785" s="12">
        <v>0.8996652226133024</v>
      </c>
    </row>
    <row r="9786" spans="1:7" x14ac:dyDescent="0.35">
      <c r="A9786" s="14" t="s">
        <v>791</v>
      </c>
      <c r="B9786" s="14" t="s">
        <v>5349</v>
      </c>
      <c r="C9786" s="15" t="s">
        <v>12233</v>
      </c>
      <c r="D9786" s="15" t="s">
        <v>21381</v>
      </c>
      <c r="E9786" s="14" t="s">
        <v>55841</v>
      </c>
      <c r="F9786" s="11">
        <v>-9.9069925519384358E-2</v>
      </c>
      <c r="G9786" s="12">
        <v>4.1839289695894177E-2</v>
      </c>
    </row>
    <row r="9787" spans="1:7" x14ac:dyDescent="0.35">
      <c r="A9787" s="14" t="s">
        <v>791</v>
      </c>
      <c r="B9787" s="14" t="s">
        <v>5349</v>
      </c>
      <c r="C9787" s="15" t="s">
        <v>10419</v>
      </c>
      <c r="D9787" s="15" t="s">
        <v>21381</v>
      </c>
      <c r="E9787" s="14" t="s">
        <v>25755</v>
      </c>
      <c r="F9787" s="11">
        <v>0.20486893446024854</v>
      </c>
      <c r="G9787" s="12">
        <v>0.20283985281446204</v>
      </c>
    </row>
    <row r="9788" spans="1:7" x14ac:dyDescent="0.35">
      <c r="A9788" s="14" t="s">
        <v>791</v>
      </c>
      <c r="B9788" s="14" t="s">
        <v>5349</v>
      </c>
      <c r="C9788" s="15" t="s">
        <v>10011</v>
      </c>
      <c r="D9788" s="15" t="s">
        <v>21381</v>
      </c>
      <c r="E9788" s="14" t="s">
        <v>39277</v>
      </c>
      <c r="F9788" s="11">
        <v>-6.7717293210183471E-3</v>
      </c>
      <c r="G9788" s="12">
        <v>0.84923462955957252</v>
      </c>
    </row>
    <row r="9789" spans="1:7" x14ac:dyDescent="0.35">
      <c r="A9789" s="14" t="s">
        <v>791</v>
      </c>
      <c r="B9789" s="14" t="s">
        <v>5349</v>
      </c>
      <c r="C9789" s="15" t="s">
        <v>9370</v>
      </c>
      <c r="D9789" s="15" t="s">
        <v>21381</v>
      </c>
      <c r="E9789" s="14" t="s">
        <v>47165</v>
      </c>
      <c r="F9789" s="11">
        <v>-0.18574970385135217</v>
      </c>
      <c r="G9789" s="12">
        <v>5.4841868647265038E-4</v>
      </c>
    </row>
    <row r="9790" spans="1:7" x14ac:dyDescent="0.35">
      <c r="A9790" s="14" t="s">
        <v>4092</v>
      </c>
      <c r="B9790" s="14" t="s">
        <v>8799</v>
      </c>
      <c r="C9790" s="15" t="s">
        <v>10011</v>
      </c>
      <c r="D9790" s="15" t="s">
        <v>24109</v>
      </c>
      <c r="E9790" s="14" t="s">
        <v>44886</v>
      </c>
      <c r="F9790" s="11">
        <v>-8.5003354682485488E-2</v>
      </c>
      <c r="G9790" s="12">
        <v>0.18862309985550085</v>
      </c>
    </row>
    <row r="9791" spans="1:7" x14ac:dyDescent="0.35">
      <c r="A9791" s="14" t="s">
        <v>4092</v>
      </c>
      <c r="B9791" s="14" t="s">
        <v>8799</v>
      </c>
      <c r="C9791" s="15" t="s">
        <v>18595</v>
      </c>
      <c r="D9791" s="15" t="s">
        <v>24109</v>
      </c>
      <c r="E9791" s="14" t="s">
        <v>42265</v>
      </c>
      <c r="F9791" s="11">
        <v>-3.939147646231754E-2</v>
      </c>
      <c r="G9791" s="12">
        <v>0.45522309575512354</v>
      </c>
    </row>
    <row r="9792" spans="1:7" x14ac:dyDescent="0.35">
      <c r="A9792" s="14" t="s">
        <v>4448</v>
      </c>
      <c r="B9792" s="14" t="s">
        <v>9165</v>
      </c>
      <c r="C9792" s="15" t="s">
        <v>11326</v>
      </c>
      <c r="D9792" s="15" t="s">
        <v>24407</v>
      </c>
      <c r="E9792" s="14" t="s">
        <v>47250</v>
      </c>
      <c r="F9792" s="11">
        <v>-0.19182398364782061</v>
      </c>
      <c r="G9792" s="12">
        <v>4.1619113182307495E-2</v>
      </c>
    </row>
    <row r="9793" spans="1:7" x14ac:dyDescent="0.35">
      <c r="A9793" s="14" t="s">
        <v>2470</v>
      </c>
      <c r="B9793" s="14" t="s">
        <v>7098</v>
      </c>
      <c r="C9793" s="15" t="s">
        <v>10441</v>
      </c>
      <c r="D9793" s="15" t="s">
        <v>22769</v>
      </c>
      <c r="E9793" s="14" t="s">
        <v>30838</v>
      </c>
      <c r="F9793" s="11">
        <v>8.1281363324415781E-2</v>
      </c>
      <c r="G9793" s="12">
        <v>0.5116002962051408</v>
      </c>
    </row>
    <row r="9794" spans="1:7" x14ac:dyDescent="0.35">
      <c r="A9794" s="14" t="s">
        <v>2052</v>
      </c>
      <c r="B9794" s="14" t="s">
        <v>6659</v>
      </c>
      <c r="C9794" s="15" t="s">
        <v>19079</v>
      </c>
      <c r="D9794" s="15" t="s">
        <v>22424</v>
      </c>
      <c r="E9794" s="14" t="s">
        <v>43659</v>
      </c>
      <c r="F9794" s="11">
        <v>-5.9919108217684786E-2</v>
      </c>
      <c r="G9794" s="12">
        <v>0.21671676143905239</v>
      </c>
    </row>
    <row r="9795" spans="1:7" x14ac:dyDescent="0.35">
      <c r="A9795" s="14" t="s">
        <v>2052</v>
      </c>
      <c r="B9795" s="14" t="s">
        <v>6659</v>
      </c>
      <c r="C9795" s="15" t="s">
        <v>14191</v>
      </c>
      <c r="D9795" s="15" t="s">
        <v>22424</v>
      </c>
      <c r="E9795" s="14" t="s">
        <v>31574</v>
      </c>
      <c r="F9795" s="11">
        <v>7.2129732110649311E-2</v>
      </c>
      <c r="G9795" s="12">
        <v>0.11435243358108771</v>
      </c>
    </row>
    <row r="9796" spans="1:7" x14ac:dyDescent="0.35">
      <c r="A9796" s="14" t="s">
        <v>2052</v>
      </c>
      <c r="B9796" s="14" t="s">
        <v>6659</v>
      </c>
      <c r="C9796" s="15" t="s">
        <v>14096</v>
      </c>
      <c r="D9796" s="15" t="s">
        <v>22424</v>
      </c>
      <c r="E9796" s="14" t="s">
        <v>31380</v>
      </c>
      <c r="F9796" s="11">
        <v>7.4339839595881183E-2</v>
      </c>
      <c r="G9796" s="12">
        <v>0.21080791207609839</v>
      </c>
    </row>
    <row r="9797" spans="1:7" x14ac:dyDescent="0.35">
      <c r="A9797" s="14" t="s">
        <v>2052</v>
      </c>
      <c r="B9797" s="14" t="s">
        <v>6659</v>
      </c>
      <c r="C9797" s="15" t="s">
        <v>14112</v>
      </c>
      <c r="D9797" s="15" t="s">
        <v>22424</v>
      </c>
      <c r="E9797" s="14" t="s">
        <v>31412</v>
      </c>
      <c r="F9797" s="11">
        <v>7.3840412537415634E-2</v>
      </c>
      <c r="G9797" s="12">
        <v>0.30637928665275593</v>
      </c>
    </row>
    <row r="9798" spans="1:7" x14ac:dyDescent="0.35">
      <c r="A9798" s="14" t="s">
        <v>2052</v>
      </c>
      <c r="B9798" s="14" t="s">
        <v>6659</v>
      </c>
      <c r="C9798" s="15" t="s">
        <v>10542</v>
      </c>
      <c r="D9798" s="15" t="s">
        <v>22424</v>
      </c>
      <c r="E9798" s="14" t="s">
        <v>29134</v>
      </c>
      <c r="F9798" s="11">
        <v>0.10569409280484927</v>
      </c>
      <c r="G9798" s="12">
        <v>0.14578590619840515</v>
      </c>
    </row>
    <row r="9799" spans="1:7" x14ac:dyDescent="0.35">
      <c r="A9799" s="14" t="s">
        <v>2052</v>
      </c>
      <c r="B9799" s="14" t="s">
        <v>6659</v>
      </c>
      <c r="C9799" s="15" t="s">
        <v>9730</v>
      </c>
      <c r="D9799" s="15" t="s">
        <v>22424</v>
      </c>
      <c r="E9799" s="14" t="s">
        <v>42579</v>
      </c>
      <c r="F9799" s="11">
        <v>-4.3648792900084186E-2</v>
      </c>
      <c r="G9799" s="12">
        <v>0.56073760167140541</v>
      </c>
    </row>
    <row r="9800" spans="1:7" x14ac:dyDescent="0.35">
      <c r="A9800" s="14" t="s">
        <v>2786</v>
      </c>
      <c r="B9800" s="14" t="s">
        <v>7425</v>
      </c>
      <c r="C9800" s="15" t="s">
        <v>10672</v>
      </c>
      <c r="D9800" s="15" t="s">
        <v>23043</v>
      </c>
      <c r="E9800" s="14" t="s">
        <v>34411</v>
      </c>
      <c r="F9800" s="11">
        <v>4.0439964469146064E-2</v>
      </c>
      <c r="G9800" s="12">
        <v>7.2604984385544968E-2</v>
      </c>
    </row>
    <row r="9801" spans="1:7" x14ac:dyDescent="0.35">
      <c r="A9801" s="14" t="s">
        <v>2786</v>
      </c>
      <c r="B9801" s="14" t="s">
        <v>7425</v>
      </c>
      <c r="C9801" s="15" t="s">
        <v>13736</v>
      </c>
      <c r="D9801" s="15" t="s">
        <v>23043</v>
      </c>
      <c r="E9801" s="14" t="s">
        <v>32356</v>
      </c>
      <c r="F9801" s="11">
        <v>6.2203986615448459E-2</v>
      </c>
      <c r="G9801" s="12">
        <v>0.52534778926432135</v>
      </c>
    </row>
    <row r="9802" spans="1:7" x14ac:dyDescent="0.35">
      <c r="A9802" s="14" t="s">
        <v>2786</v>
      </c>
      <c r="B9802" s="14" t="s">
        <v>7425</v>
      </c>
      <c r="C9802" s="15" t="s">
        <v>12191</v>
      </c>
      <c r="D9802" s="15" t="s">
        <v>23043</v>
      </c>
      <c r="E9802" s="14" t="s">
        <v>36952</v>
      </c>
      <c r="F9802" s="11">
        <v>1.5748296449914906E-2</v>
      </c>
      <c r="G9802" s="12">
        <v>0.84868403406358539</v>
      </c>
    </row>
    <row r="9803" spans="1:7" x14ac:dyDescent="0.35">
      <c r="A9803" s="14" t="s">
        <v>1232</v>
      </c>
      <c r="B9803" s="14" t="s">
        <v>5805</v>
      </c>
      <c r="C9803" s="15" t="s">
        <v>10462</v>
      </c>
      <c r="D9803" s="15" t="s">
        <v>21743</v>
      </c>
      <c r="E9803" s="14" t="s">
        <v>26705</v>
      </c>
      <c r="F9803" s="11">
        <v>0.16118724768161555</v>
      </c>
      <c r="G9803" s="12">
        <v>1.5200215533307812E-2</v>
      </c>
    </row>
    <row r="9804" spans="1:7" x14ac:dyDescent="0.35">
      <c r="A9804" s="14" t="s">
        <v>1232</v>
      </c>
      <c r="B9804" s="14" t="s">
        <v>5805</v>
      </c>
      <c r="C9804" s="15" t="s">
        <v>11976</v>
      </c>
      <c r="D9804" s="15" t="s">
        <v>21743</v>
      </c>
      <c r="E9804" s="14" t="s">
        <v>30580</v>
      </c>
      <c r="F9804" s="11">
        <v>8.43761704485151E-2</v>
      </c>
      <c r="G9804" s="12">
        <v>0.24547405550108559</v>
      </c>
    </row>
    <row r="9805" spans="1:7" x14ac:dyDescent="0.35">
      <c r="A9805" s="14" t="s">
        <v>1232</v>
      </c>
      <c r="B9805" s="14" t="s">
        <v>5805</v>
      </c>
      <c r="C9805" s="15" t="s">
        <v>9277</v>
      </c>
      <c r="D9805" s="15" t="s">
        <v>21743</v>
      </c>
      <c r="E9805" s="14" t="s">
        <v>29085</v>
      </c>
      <c r="F9805" s="11">
        <v>0.10641553489618134</v>
      </c>
      <c r="G9805" s="12">
        <v>0.10425151769912222</v>
      </c>
    </row>
    <row r="9806" spans="1:7" x14ac:dyDescent="0.35">
      <c r="A9806" s="14" t="s">
        <v>3387</v>
      </c>
      <c r="B9806" s="14" t="s">
        <v>8061</v>
      </c>
      <c r="C9806" s="15" t="s">
        <v>10514</v>
      </c>
      <c r="D9806" s="15" t="s">
        <v>23533</v>
      </c>
      <c r="E9806" s="14" t="s">
        <v>41297</v>
      </c>
      <c r="F9806" s="11">
        <v>-2.7470941317619523E-2</v>
      </c>
      <c r="G9806" s="12">
        <v>0.46211158372025563</v>
      </c>
    </row>
    <row r="9807" spans="1:7" x14ac:dyDescent="0.35">
      <c r="A9807" s="14" t="s">
        <v>3387</v>
      </c>
      <c r="B9807" s="14" t="s">
        <v>8061</v>
      </c>
      <c r="C9807" s="15" t="s">
        <v>11258</v>
      </c>
      <c r="D9807" s="15" t="s">
        <v>23533</v>
      </c>
      <c r="E9807" s="14" t="s">
        <v>35988</v>
      </c>
      <c r="F9807" s="11">
        <v>2.5185451548247761E-2</v>
      </c>
      <c r="G9807" s="12">
        <v>0.62982813258934345</v>
      </c>
    </row>
    <row r="9808" spans="1:7" x14ac:dyDescent="0.35">
      <c r="A9808" s="14" t="s">
        <v>1512</v>
      </c>
      <c r="B9808" s="14" t="s">
        <v>6092</v>
      </c>
      <c r="C9808" s="15" t="s">
        <v>11726</v>
      </c>
      <c r="D9808" s="15" t="s">
        <v>21975</v>
      </c>
      <c r="E9808" s="14" t="s">
        <v>27430</v>
      </c>
      <c r="F9808" s="11">
        <v>0.14112967164544848</v>
      </c>
      <c r="G9808" s="12">
        <v>0.37072645563521678</v>
      </c>
    </row>
    <row r="9809" spans="1:7" x14ac:dyDescent="0.35">
      <c r="A9809" s="14" t="s">
        <v>3501</v>
      </c>
      <c r="B9809" s="14" t="s">
        <v>8181</v>
      </c>
      <c r="C9809" s="15" t="s">
        <v>12164</v>
      </c>
      <c r="D9809" s="15" t="s">
        <v>23626</v>
      </c>
      <c r="E9809" s="14" t="s">
        <v>36763</v>
      </c>
      <c r="F9809" s="11">
        <v>1.7703978906313731E-2</v>
      </c>
      <c r="G9809" s="12">
        <v>0.50834045913360204</v>
      </c>
    </row>
    <row r="9810" spans="1:7" x14ac:dyDescent="0.35">
      <c r="A9810" s="14" t="s">
        <v>3842</v>
      </c>
      <c r="B9810" s="14" t="s">
        <v>8533</v>
      </c>
      <c r="C9810" s="15" t="s">
        <v>17593</v>
      </c>
      <c r="D9810" s="15" t="s">
        <v>23909</v>
      </c>
      <c r="E9810" s="14" t="s">
        <v>39562</v>
      </c>
      <c r="F9810" s="11">
        <v>-9.5383683232851315E-3</v>
      </c>
      <c r="G9810" s="12">
        <v>0.89572284865126894</v>
      </c>
    </row>
    <row r="9811" spans="1:7" x14ac:dyDescent="0.35">
      <c r="A9811" s="14" t="s">
        <v>2452</v>
      </c>
      <c r="B9811" s="14" t="s">
        <v>7080</v>
      </c>
      <c r="C9811" s="15" t="s">
        <v>18741</v>
      </c>
      <c r="D9811" s="15" t="s">
        <v>22758</v>
      </c>
      <c r="E9811" s="14" t="s">
        <v>42707</v>
      </c>
      <c r="F9811" s="11">
        <v>-4.5631231645685909E-2</v>
      </c>
      <c r="G9811" s="12">
        <v>0.62731379894618278</v>
      </c>
    </row>
    <row r="9812" spans="1:7" x14ac:dyDescent="0.35">
      <c r="A9812" s="14" t="s">
        <v>2452</v>
      </c>
      <c r="B9812" s="14" t="s">
        <v>7080</v>
      </c>
      <c r="C9812" s="15" t="s">
        <v>13762</v>
      </c>
      <c r="D9812" s="15" t="s">
        <v>22758</v>
      </c>
      <c r="E9812" s="14" t="s">
        <v>30768</v>
      </c>
      <c r="F9812" s="11">
        <v>8.2101212834948034E-2</v>
      </c>
      <c r="G9812" s="12">
        <v>0.27486521592261981</v>
      </c>
    </row>
    <row r="9813" spans="1:7" x14ac:dyDescent="0.35">
      <c r="A9813" s="14" t="s">
        <v>2452</v>
      </c>
      <c r="B9813" s="14" t="s">
        <v>7080</v>
      </c>
      <c r="C9813" s="15" t="s">
        <v>15197</v>
      </c>
      <c r="D9813" s="15" t="s">
        <v>22758</v>
      </c>
      <c r="E9813" s="14" t="s">
        <v>33631</v>
      </c>
      <c r="F9813" s="11">
        <v>4.8218711535247878E-2</v>
      </c>
      <c r="G9813" s="12">
        <v>0.58921692046168084</v>
      </c>
    </row>
    <row r="9814" spans="1:7" x14ac:dyDescent="0.35">
      <c r="A9814" s="14" t="s">
        <v>2452</v>
      </c>
      <c r="B9814" s="14" t="s">
        <v>7080</v>
      </c>
      <c r="C9814" s="15" t="s">
        <v>19679</v>
      </c>
      <c r="D9814" s="15" t="s">
        <v>22758</v>
      </c>
      <c r="E9814" s="14" t="s">
        <v>46262</v>
      </c>
      <c r="F9814" s="11">
        <v>-0.12837169232828383</v>
      </c>
      <c r="G9814" s="12">
        <v>7.2153438653031809E-2</v>
      </c>
    </row>
    <row r="9815" spans="1:7" x14ac:dyDescent="0.35">
      <c r="A9815" s="14" t="s">
        <v>2452</v>
      </c>
      <c r="B9815" s="14" t="s">
        <v>7080</v>
      </c>
      <c r="C9815" s="15" t="s">
        <v>9795</v>
      </c>
      <c r="D9815" s="15" t="s">
        <v>22758</v>
      </c>
      <c r="E9815" s="14" t="s">
        <v>37106</v>
      </c>
      <c r="F9815" s="11">
        <v>1.4340722632949656E-2</v>
      </c>
      <c r="G9815" s="12">
        <v>0.85438486826263038</v>
      </c>
    </row>
    <row r="9816" spans="1:7" x14ac:dyDescent="0.35">
      <c r="A9816" s="14" t="s">
        <v>2452</v>
      </c>
      <c r="B9816" s="14" t="s">
        <v>7080</v>
      </c>
      <c r="C9816" s="15" t="s">
        <v>18068</v>
      </c>
      <c r="D9816" s="15" t="s">
        <v>22758</v>
      </c>
      <c r="E9816" s="14" t="s">
        <v>49640</v>
      </c>
      <c r="F9816" s="11">
        <v>0.14534806940954859</v>
      </c>
      <c r="G9816" s="12">
        <v>0.40419242930169863</v>
      </c>
    </row>
    <row r="9817" spans="1:7" x14ac:dyDescent="0.35">
      <c r="A9817" s="14" t="s">
        <v>2452</v>
      </c>
      <c r="B9817" s="14" t="s">
        <v>7080</v>
      </c>
      <c r="C9817" s="15" t="s">
        <v>17996</v>
      </c>
      <c r="D9817" s="15" t="s">
        <v>22758</v>
      </c>
      <c r="E9817" s="14" t="s">
        <v>40662</v>
      </c>
      <c r="F9817" s="11">
        <v>-2.0837864037985616E-2</v>
      </c>
      <c r="G9817" s="12">
        <v>0.61019274457970796</v>
      </c>
    </row>
    <row r="9818" spans="1:7" x14ac:dyDescent="0.35">
      <c r="A9818" s="14" t="s">
        <v>4010</v>
      </c>
      <c r="B9818" s="14" t="s">
        <v>8713</v>
      </c>
      <c r="C9818" s="15" t="s">
        <v>18219</v>
      </c>
      <c r="D9818" s="15" t="s">
        <v>24045</v>
      </c>
      <c r="E9818" s="15" t="s">
        <v>41274</v>
      </c>
      <c r="F9818" s="11">
        <v>-2.7207339856650803E-2</v>
      </c>
      <c r="G9818" s="12">
        <v>0.60942412115741817</v>
      </c>
    </row>
    <row r="9819" spans="1:7" x14ac:dyDescent="0.35">
      <c r="A9819" s="14" t="s">
        <v>4205</v>
      </c>
      <c r="B9819" s="14" t="s">
        <v>8915</v>
      </c>
      <c r="C9819" s="15" t="s">
        <v>11806</v>
      </c>
      <c r="D9819" s="15" t="s">
        <v>24203</v>
      </c>
      <c r="E9819" s="14" t="s">
        <v>43819</v>
      </c>
      <c r="F9819" s="11">
        <v>-6.2563727374852454E-2</v>
      </c>
      <c r="G9819" s="12">
        <v>0.78645634813115217</v>
      </c>
    </row>
    <row r="9820" spans="1:7" x14ac:dyDescent="0.35">
      <c r="A9820" s="14" t="s">
        <v>4205</v>
      </c>
      <c r="B9820" s="14" t="s">
        <v>8915</v>
      </c>
      <c r="C9820" s="15" t="s">
        <v>10313</v>
      </c>
      <c r="D9820" s="15" t="s">
        <v>24203</v>
      </c>
      <c r="E9820" s="14" t="s">
        <v>48911</v>
      </c>
      <c r="F9820" s="11">
        <v>0.20691290198024745</v>
      </c>
      <c r="G9820" s="12">
        <v>2.1060385810113099E-2</v>
      </c>
    </row>
    <row r="9821" spans="1:7" x14ac:dyDescent="0.35">
      <c r="A9821" s="14" t="s">
        <v>252</v>
      </c>
      <c r="B9821" s="14" t="s">
        <v>4789</v>
      </c>
      <c r="C9821" s="15" t="s">
        <v>9559</v>
      </c>
      <c r="D9821" s="15" t="s">
        <v>20932</v>
      </c>
      <c r="E9821" s="14" t="s">
        <v>24798</v>
      </c>
      <c r="F9821" s="11">
        <v>0.31646427845231556</v>
      </c>
      <c r="G9821" s="12">
        <v>0.41235785709901285</v>
      </c>
    </row>
    <row r="9822" spans="1:7" x14ac:dyDescent="0.35">
      <c r="A9822" s="14" t="s">
        <v>92</v>
      </c>
      <c r="B9822" s="14" t="s">
        <v>4623</v>
      </c>
      <c r="C9822" s="15" t="s">
        <v>9895</v>
      </c>
      <c r="D9822" s="15" t="s">
        <v>20802</v>
      </c>
      <c r="E9822" s="14" t="s">
        <v>25159</v>
      </c>
      <c r="F9822" s="11">
        <v>0.25233845516781661</v>
      </c>
      <c r="G9822" s="12">
        <v>0.21340275410415321</v>
      </c>
    </row>
    <row r="9823" spans="1:7" x14ac:dyDescent="0.35">
      <c r="A9823" s="14" t="s">
        <v>92</v>
      </c>
      <c r="B9823" s="14" t="s">
        <v>4623</v>
      </c>
      <c r="C9823" s="15" t="s">
        <v>11452</v>
      </c>
      <c r="D9823" s="15" t="s">
        <v>20802</v>
      </c>
      <c r="E9823" s="14" t="s">
        <v>29310</v>
      </c>
      <c r="F9823" s="11">
        <v>0.10277545450028068</v>
      </c>
      <c r="G9823" s="12">
        <v>0.42758551515281218</v>
      </c>
    </row>
    <row r="9824" spans="1:7" x14ac:dyDescent="0.35">
      <c r="A9824" s="14" t="s">
        <v>92</v>
      </c>
      <c r="B9824" s="14" t="s">
        <v>4623</v>
      </c>
      <c r="C9824" s="15" t="s">
        <v>10365</v>
      </c>
      <c r="D9824" s="15" t="s">
        <v>20802</v>
      </c>
      <c r="E9824" s="14" t="s">
        <v>33574</v>
      </c>
      <c r="F9824" s="11">
        <v>4.8709372678381734E-2</v>
      </c>
      <c r="G9824" s="12">
        <v>1.6908430656239759E-2</v>
      </c>
    </row>
    <row r="9825" spans="1:7" x14ac:dyDescent="0.35">
      <c r="A9825" s="14" t="s">
        <v>92</v>
      </c>
      <c r="B9825" s="14" t="s">
        <v>4623</v>
      </c>
      <c r="C9825" s="15" t="s">
        <v>9813</v>
      </c>
      <c r="D9825" s="15" t="s">
        <v>20802</v>
      </c>
      <c r="E9825" s="14" t="s">
        <v>40232</v>
      </c>
      <c r="F9825" s="11">
        <v>-1.6340604264686906E-2</v>
      </c>
      <c r="G9825" s="12">
        <v>0.29669704572735767</v>
      </c>
    </row>
    <row r="9826" spans="1:7" x14ac:dyDescent="0.35">
      <c r="A9826" s="14" t="s">
        <v>92</v>
      </c>
      <c r="B9826" s="14" t="s">
        <v>4623</v>
      </c>
      <c r="C9826" s="15" t="s">
        <v>9351</v>
      </c>
      <c r="D9826" s="15" t="s">
        <v>20802</v>
      </c>
      <c r="E9826" s="14" t="s">
        <v>24586</v>
      </c>
      <c r="F9826" s="12">
        <v>0.42527548271581467</v>
      </c>
      <c r="G9826" s="12">
        <v>0.10324881439543443</v>
      </c>
    </row>
    <row r="9827" spans="1:7" x14ac:dyDescent="0.35">
      <c r="A9827" s="14" t="s">
        <v>92</v>
      </c>
      <c r="B9827" s="14" t="s">
        <v>4623</v>
      </c>
      <c r="C9827" s="15" t="s">
        <v>10490</v>
      </c>
      <c r="D9827" s="15" t="s">
        <v>20802</v>
      </c>
      <c r="E9827" s="14" t="s">
        <v>25841</v>
      </c>
      <c r="F9827" s="11">
        <v>0.19926656707344917</v>
      </c>
      <c r="G9827" s="12">
        <v>0.20377036079933086</v>
      </c>
    </row>
    <row r="9828" spans="1:7" x14ac:dyDescent="0.35">
      <c r="A9828" s="14" t="s">
        <v>92</v>
      </c>
      <c r="B9828" s="14" t="s">
        <v>4623</v>
      </c>
      <c r="C9828" s="15" t="s">
        <v>9714</v>
      </c>
      <c r="D9828" s="15" t="s">
        <v>20802</v>
      </c>
      <c r="E9828" s="14" t="s">
        <v>24961</v>
      </c>
      <c r="F9828" s="11">
        <v>0.28201997100488274</v>
      </c>
      <c r="G9828" s="12">
        <v>0.14206969094566479</v>
      </c>
    </row>
    <row r="9829" spans="1:7" x14ac:dyDescent="0.35">
      <c r="A9829" s="14" t="s">
        <v>92</v>
      </c>
      <c r="B9829" s="14" t="s">
        <v>4623</v>
      </c>
      <c r="C9829" s="15" t="s">
        <v>19627</v>
      </c>
      <c r="D9829" s="15" t="s">
        <v>20802</v>
      </c>
      <c r="E9829" s="14" t="s">
        <v>45283</v>
      </c>
      <c r="F9829" s="11">
        <v>-9.4857409665683234E-2</v>
      </c>
      <c r="G9829" s="12">
        <v>0.46743329885967255</v>
      </c>
    </row>
    <row r="9830" spans="1:7" x14ac:dyDescent="0.35">
      <c r="A9830" s="14" t="s">
        <v>833</v>
      </c>
      <c r="B9830" s="14" t="s">
        <v>5392</v>
      </c>
      <c r="C9830" s="15" t="s">
        <v>11447</v>
      </c>
      <c r="D9830" s="15" t="s">
        <v>21415</v>
      </c>
      <c r="E9830" s="14" t="s">
        <v>36996</v>
      </c>
      <c r="F9830" s="11">
        <v>1.5307147792814493E-2</v>
      </c>
      <c r="G9830" s="12">
        <v>0.6030908123687424</v>
      </c>
    </row>
    <row r="9831" spans="1:7" x14ac:dyDescent="0.35">
      <c r="A9831" s="14" t="s">
        <v>833</v>
      </c>
      <c r="B9831" s="14" t="s">
        <v>5392</v>
      </c>
      <c r="C9831" s="15" t="s">
        <v>10359</v>
      </c>
      <c r="D9831" s="15" t="s">
        <v>21415</v>
      </c>
      <c r="E9831" s="14" t="s">
        <v>31413</v>
      </c>
      <c r="F9831" s="11">
        <v>7.3834476527882317E-2</v>
      </c>
      <c r="G9831" s="12">
        <v>0.61746780599088336</v>
      </c>
    </row>
    <row r="9832" spans="1:7" x14ac:dyDescent="0.35">
      <c r="A9832" s="14" t="s">
        <v>833</v>
      </c>
      <c r="B9832" s="14" t="s">
        <v>5392</v>
      </c>
      <c r="C9832" s="15" t="s">
        <v>9718</v>
      </c>
      <c r="D9832" s="15" t="s">
        <v>21415</v>
      </c>
      <c r="E9832" s="14" t="s">
        <v>30073</v>
      </c>
      <c r="F9832" s="11">
        <v>9.136059044741511E-2</v>
      </c>
      <c r="G9832" s="12">
        <v>0.34692405230372736</v>
      </c>
    </row>
    <row r="9833" spans="1:7" x14ac:dyDescent="0.35">
      <c r="A9833" s="14" t="s">
        <v>833</v>
      </c>
      <c r="B9833" s="14" t="s">
        <v>5392</v>
      </c>
      <c r="C9833" s="15" t="s">
        <v>10483</v>
      </c>
      <c r="D9833" s="15" t="s">
        <v>21415</v>
      </c>
      <c r="E9833" s="14" t="s">
        <v>25834</v>
      </c>
      <c r="F9833" s="11">
        <v>0.19948247404691585</v>
      </c>
      <c r="G9833" s="12">
        <v>0.16113297795963621</v>
      </c>
    </row>
    <row r="9834" spans="1:7" x14ac:dyDescent="0.35">
      <c r="A9834" s="14" t="s">
        <v>833</v>
      </c>
      <c r="B9834" s="14" t="s">
        <v>5392</v>
      </c>
      <c r="C9834" s="15" t="s">
        <v>14304</v>
      </c>
      <c r="D9834" s="15" t="s">
        <v>21415</v>
      </c>
      <c r="E9834" s="14" t="s">
        <v>31793</v>
      </c>
      <c r="F9834" s="11">
        <v>6.9054765890847136E-2</v>
      </c>
      <c r="G9834" s="12">
        <v>0.49056573024294314</v>
      </c>
    </row>
    <row r="9835" spans="1:7" x14ac:dyDescent="0.35">
      <c r="A9835" s="14" t="s">
        <v>833</v>
      </c>
      <c r="B9835" s="14" t="s">
        <v>5392</v>
      </c>
      <c r="C9835" s="15" t="s">
        <v>18274</v>
      </c>
      <c r="D9835" s="15" t="s">
        <v>21415</v>
      </c>
      <c r="E9835" s="14" t="s">
        <v>45520</v>
      </c>
      <c r="F9835" s="11">
        <v>-0.10194539438675188</v>
      </c>
      <c r="G9835" s="12">
        <v>0.11180941050641324</v>
      </c>
    </row>
    <row r="9836" spans="1:7" x14ac:dyDescent="0.35">
      <c r="A9836" s="14" t="s">
        <v>1305</v>
      </c>
      <c r="B9836" s="14" t="s">
        <v>5879</v>
      </c>
      <c r="C9836" s="15" t="s">
        <v>9259</v>
      </c>
      <c r="D9836" s="15" t="s">
        <v>21800</v>
      </c>
      <c r="E9836" s="14" t="s">
        <v>45143</v>
      </c>
      <c r="F9836" s="11">
        <v>-9.1522527665017728E-2</v>
      </c>
      <c r="G9836" s="12">
        <v>0.48330341412778877</v>
      </c>
    </row>
    <row r="9837" spans="1:7" x14ac:dyDescent="0.35">
      <c r="A9837" s="14" t="s">
        <v>1305</v>
      </c>
      <c r="B9837" s="14" t="s">
        <v>5879</v>
      </c>
      <c r="C9837" s="15" t="s">
        <v>10929</v>
      </c>
      <c r="D9837" s="15" t="s">
        <v>21800</v>
      </c>
      <c r="E9837" s="14" t="s">
        <v>31319</v>
      </c>
      <c r="F9837" s="11">
        <v>7.5181794388981038E-2</v>
      </c>
      <c r="G9837" s="12">
        <v>0.36070675468764724</v>
      </c>
    </row>
    <row r="9838" spans="1:7" x14ac:dyDescent="0.35">
      <c r="A9838" s="14" t="s">
        <v>1305</v>
      </c>
      <c r="B9838" s="14" t="s">
        <v>5879</v>
      </c>
      <c r="C9838" s="15" t="s">
        <v>12957</v>
      </c>
      <c r="D9838" s="15" t="s">
        <v>21800</v>
      </c>
      <c r="E9838" s="14" t="s">
        <v>34892</v>
      </c>
      <c r="F9838" s="11">
        <v>3.5783291399483545E-2</v>
      </c>
      <c r="G9838" s="12">
        <v>0.51576966618175124</v>
      </c>
    </row>
    <row r="9839" spans="1:7" x14ac:dyDescent="0.35">
      <c r="A9839" s="14" t="s">
        <v>1305</v>
      </c>
      <c r="B9839" s="14" t="s">
        <v>5879</v>
      </c>
      <c r="C9839" s="15" t="s">
        <v>9649</v>
      </c>
      <c r="D9839" s="15" t="s">
        <v>21800</v>
      </c>
      <c r="E9839" s="14" t="s">
        <v>43832</v>
      </c>
      <c r="F9839" s="11">
        <v>-6.2783954451652066E-2</v>
      </c>
      <c r="G9839" s="12">
        <v>0.21778953592673445</v>
      </c>
    </row>
    <row r="9840" spans="1:7" x14ac:dyDescent="0.35">
      <c r="A9840" s="14" t="s">
        <v>1305</v>
      </c>
      <c r="B9840" s="14" t="s">
        <v>5879</v>
      </c>
      <c r="C9840" s="15" t="s">
        <v>12303</v>
      </c>
      <c r="D9840" s="15" t="s">
        <v>21800</v>
      </c>
      <c r="E9840" s="14" t="s">
        <v>28280</v>
      </c>
      <c r="F9840" s="11">
        <v>0.12140996546524739</v>
      </c>
      <c r="G9840" s="12">
        <v>3.6373355986779717E-2</v>
      </c>
    </row>
    <row r="9841" spans="1:7" x14ac:dyDescent="0.35">
      <c r="A9841" s="14" t="s">
        <v>1305</v>
      </c>
      <c r="B9841" s="14" t="s">
        <v>5879</v>
      </c>
      <c r="C9841" s="15" t="s">
        <v>12370</v>
      </c>
      <c r="D9841" s="15" t="s">
        <v>21800</v>
      </c>
      <c r="E9841" s="14" t="s">
        <v>48317</v>
      </c>
      <c r="F9841" s="12">
        <v>-0.81572309261258413</v>
      </c>
      <c r="G9841" s="12">
        <v>0.27033481542195248</v>
      </c>
    </row>
    <row r="9842" spans="1:7" x14ac:dyDescent="0.35">
      <c r="A9842" s="14" t="s">
        <v>1305</v>
      </c>
      <c r="B9842" s="14" t="s">
        <v>5879</v>
      </c>
      <c r="C9842" s="15" t="s">
        <v>11925</v>
      </c>
      <c r="D9842" s="15" t="s">
        <v>21800</v>
      </c>
      <c r="E9842" s="14" t="s">
        <v>36806</v>
      </c>
      <c r="F9842" s="11">
        <v>1.7274998649982918E-2</v>
      </c>
      <c r="G9842" s="12">
        <v>0.75243815227858613</v>
      </c>
    </row>
    <row r="9843" spans="1:7" x14ac:dyDescent="0.35">
      <c r="A9843" s="14" t="s">
        <v>1305</v>
      </c>
      <c r="B9843" s="14" t="s">
        <v>5879</v>
      </c>
      <c r="C9843" s="15" t="s">
        <v>9258</v>
      </c>
      <c r="D9843" s="15" t="s">
        <v>21800</v>
      </c>
      <c r="E9843" s="14" t="s">
        <v>31672</v>
      </c>
      <c r="F9843" s="11">
        <v>7.0767284607481717E-2</v>
      </c>
      <c r="G9843" s="12">
        <v>4.1965497589331532E-2</v>
      </c>
    </row>
    <row r="9844" spans="1:7" x14ac:dyDescent="0.35">
      <c r="A9844" s="14" t="s">
        <v>1305</v>
      </c>
      <c r="B9844" s="14" t="s">
        <v>5879</v>
      </c>
      <c r="C9844" s="15" t="s">
        <v>11320</v>
      </c>
      <c r="D9844" s="15" t="s">
        <v>21800</v>
      </c>
      <c r="E9844" s="14" t="s">
        <v>26879</v>
      </c>
      <c r="F9844" s="11">
        <v>0.15622487719271536</v>
      </c>
      <c r="G9844" s="12">
        <v>0.15440595229143339</v>
      </c>
    </row>
    <row r="9845" spans="1:7" x14ac:dyDescent="0.35">
      <c r="A9845" s="14" t="s">
        <v>1305</v>
      </c>
      <c r="B9845" s="14" t="s">
        <v>5879</v>
      </c>
      <c r="C9845" s="15" t="s">
        <v>10045</v>
      </c>
      <c r="D9845" s="15" t="s">
        <v>21800</v>
      </c>
      <c r="E9845" s="14" t="s">
        <v>31716</v>
      </c>
      <c r="F9845" s="11">
        <v>7.009511991738078E-2</v>
      </c>
      <c r="G9845" s="12">
        <v>0.1788633201470804</v>
      </c>
    </row>
    <row r="9846" spans="1:7" x14ac:dyDescent="0.35">
      <c r="A9846" s="14" t="s">
        <v>1305</v>
      </c>
      <c r="B9846" s="14" t="s">
        <v>5879</v>
      </c>
      <c r="C9846" s="15" t="s">
        <v>14385</v>
      </c>
      <c r="D9846" s="15" t="s">
        <v>21800</v>
      </c>
      <c r="E9846" s="14" t="s">
        <v>53404</v>
      </c>
      <c r="F9846" s="11">
        <v>4.0396668330480306E-3</v>
      </c>
      <c r="G9846" s="12">
        <v>0.88485374361066294</v>
      </c>
    </row>
    <row r="9847" spans="1:7" x14ac:dyDescent="0.35">
      <c r="A9847" s="14" t="s">
        <v>2750</v>
      </c>
      <c r="B9847" s="14" t="s">
        <v>7387</v>
      </c>
      <c r="C9847" s="15" t="s">
        <v>14481</v>
      </c>
      <c r="D9847" s="15" t="s">
        <v>23016</v>
      </c>
      <c r="E9847" s="14" t="s">
        <v>32145</v>
      </c>
      <c r="F9847" s="11">
        <v>6.4615165982647937E-2</v>
      </c>
      <c r="G9847" s="12">
        <v>0.44774958753317595</v>
      </c>
    </row>
    <row r="9848" spans="1:7" x14ac:dyDescent="0.35">
      <c r="A9848" s="14" t="s">
        <v>2750</v>
      </c>
      <c r="B9848" s="14" t="s">
        <v>7387</v>
      </c>
      <c r="C9848" s="15" t="s">
        <v>15921</v>
      </c>
      <c r="D9848" s="15" t="s">
        <v>23016</v>
      </c>
      <c r="E9848" s="14" t="s">
        <v>35292</v>
      </c>
      <c r="F9848" s="11">
        <v>3.2128231119016033E-2</v>
      </c>
      <c r="G9848" s="12">
        <v>0.51108872912816428</v>
      </c>
    </row>
    <row r="9849" spans="1:7" x14ac:dyDescent="0.35">
      <c r="A9849" s="14" t="s">
        <v>2750</v>
      </c>
      <c r="B9849" s="14" t="s">
        <v>7387</v>
      </c>
      <c r="C9849" s="15" t="s">
        <v>9585</v>
      </c>
      <c r="D9849" s="15" t="s">
        <v>23016</v>
      </c>
      <c r="E9849" s="14" t="s">
        <v>35011</v>
      </c>
      <c r="F9849" s="11">
        <v>3.4735772548714607E-2</v>
      </c>
      <c r="G9849" s="12">
        <v>0.65282503806429637</v>
      </c>
    </row>
    <row r="9850" spans="1:7" x14ac:dyDescent="0.35">
      <c r="A9850" s="14" t="s">
        <v>2750</v>
      </c>
      <c r="B9850" s="14" t="s">
        <v>7387</v>
      </c>
      <c r="C9850" s="15" t="s">
        <v>14709</v>
      </c>
      <c r="D9850" s="15" t="s">
        <v>23016</v>
      </c>
      <c r="E9850" s="14" t="s">
        <v>33317</v>
      </c>
      <c r="F9850" s="11">
        <v>5.1199149375749868E-2</v>
      </c>
      <c r="G9850" s="12">
        <v>6.2740047256281684E-2</v>
      </c>
    </row>
    <row r="9851" spans="1:7" x14ac:dyDescent="0.35">
      <c r="A9851" s="14" t="s">
        <v>1079</v>
      </c>
      <c r="B9851" s="14" t="s">
        <v>5646</v>
      </c>
      <c r="C9851" s="15" t="s">
        <v>9325</v>
      </c>
      <c r="D9851" s="15" t="s">
        <v>21617</v>
      </c>
      <c r="E9851" s="14" t="s">
        <v>37585</v>
      </c>
      <c r="F9851" s="11">
        <v>9.5916866159814988E-3</v>
      </c>
      <c r="G9851" s="12">
        <v>0.86338554360896558</v>
      </c>
    </row>
    <row r="9852" spans="1:7" x14ac:dyDescent="0.35">
      <c r="A9852" s="14" t="s">
        <v>1079</v>
      </c>
      <c r="B9852" s="14" t="s">
        <v>5646</v>
      </c>
      <c r="C9852" s="15" t="s">
        <v>10327</v>
      </c>
      <c r="D9852" s="15" t="s">
        <v>21617</v>
      </c>
      <c r="E9852" s="14" t="s">
        <v>26354</v>
      </c>
      <c r="F9852" s="11">
        <v>0.17471070007334785</v>
      </c>
      <c r="G9852" s="12">
        <v>0.25732508143353972</v>
      </c>
    </row>
    <row r="9853" spans="1:7" x14ac:dyDescent="0.35">
      <c r="A9853" s="14" t="s">
        <v>1079</v>
      </c>
      <c r="B9853" s="14" t="s">
        <v>5646</v>
      </c>
      <c r="C9853" s="15" t="s">
        <v>13791</v>
      </c>
      <c r="D9853" s="15" t="s">
        <v>21617</v>
      </c>
      <c r="E9853" s="14" t="s">
        <v>40472</v>
      </c>
      <c r="F9853" s="11">
        <v>-1.8939140520517945E-2</v>
      </c>
      <c r="G9853" s="12">
        <v>0.78052654526405318</v>
      </c>
    </row>
    <row r="9854" spans="1:7" x14ac:dyDescent="0.35">
      <c r="A9854" s="14" t="s">
        <v>3888</v>
      </c>
      <c r="B9854" s="14" t="s">
        <v>8580</v>
      </c>
      <c r="C9854" s="15" t="s">
        <v>10327</v>
      </c>
      <c r="D9854" s="15" t="s">
        <v>23943</v>
      </c>
      <c r="E9854" s="14" t="s">
        <v>39993</v>
      </c>
      <c r="F9854" s="11">
        <v>-1.4072555052185137E-2</v>
      </c>
      <c r="G9854" s="12">
        <v>0.81024915496397132</v>
      </c>
    </row>
    <row r="9855" spans="1:7" x14ac:dyDescent="0.35">
      <c r="A9855" s="14" t="s">
        <v>53121</v>
      </c>
      <c r="B9855" s="14" t="s">
        <v>53122</v>
      </c>
      <c r="C9855" s="15" t="s">
        <v>10482</v>
      </c>
      <c r="D9855" s="15" t="s">
        <v>53123</v>
      </c>
      <c r="E9855" s="14" t="s">
        <v>53124</v>
      </c>
      <c r="F9855" s="11">
        <v>1.4492670665947657E-2</v>
      </c>
      <c r="G9855" s="12">
        <v>0.89001896452728235</v>
      </c>
    </row>
    <row r="9856" spans="1:7" x14ac:dyDescent="0.35">
      <c r="A9856" s="14" t="s">
        <v>3920</v>
      </c>
      <c r="B9856" s="14" t="s">
        <v>8614</v>
      </c>
      <c r="C9856" s="15" t="s">
        <v>15258</v>
      </c>
      <c r="D9856" s="15" t="s">
        <v>23969</v>
      </c>
      <c r="E9856" s="14" t="s">
        <v>40311</v>
      </c>
      <c r="F9856" s="11">
        <v>-1.7119840088317698E-2</v>
      </c>
      <c r="G9856" s="12">
        <v>0.83915451606047087</v>
      </c>
    </row>
    <row r="9857" spans="1:7" x14ac:dyDescent="0.35">
      <c r="A9857" s="14" t="s">
        <v>1093</v>
      </c>
      <c r="B9857" s="14" t="s">
        <v>5661</v>
      </c>
      <c r="C9857" s="15" t="s">
        <v>12321</v>
      </c>
      <c r="D9857" s="15" t="s">
        <v>21631</v>
      </c>
      <c r="E9857" s="14" t="s">
        <v>28305</v>
      </c>
      <c r="F9857" s="11">
        <v>0.12079010725478195</v>
      </c>
      <c r="G9857" s="12">
        <v>0.18640041813219244</v>
      </c>
    </row>
    <row r="9858" spans="1:7" x14ac:dyDescent="0.35">
      <c r="A9858" s="14" t="s">
        <v>1093</v>
      </c>
      <c r="B9858" s="14" t="s">
        <v>5661</v>
      </c>
      <c r="C9858" s="15" t="s">
        <v>14844</v>
      </c>
      <c r="D9858" s="15" t="s">
        <v>21631</v>
      </c>
      <c r="E9858" s="14" t="s">
        <v>32855</v>
      </c>
      <c r="F9858" s="11">
        <v>5.6250675051349008E-2</v>
      </c>
      <c r="G9858" s="12">
        <v>0.32129246698385694</v>
      </c>
    </row>
    <row r="9859" spans="1:7" x14ac:dyDescent="0.35">
      <c r="A9859" s="14" t="s">
        <v>1093</v>
      </c>
      <c r="B9859" s="14" t="s">
        <v>5661</v>
      </c>
      <c r="C9859" s="15" t="s">
        <v>9765</v>
      </c>
      <c r="D9859" s="15" t="s">
        <v>21631</v>
      </c>
      <c r="E9859" s="14" t="s">
        <v>36650</v>
      </c>
      <c r="F9859" s="11">
        <v>1.869164301744829E-2</v>
      </c>
      <c r="G9859" s="12">
        <v>0.28395388600391125</v>
      </c>
    </row>
    <row r="9860" spans="1:7" x14ac:dyDescent="0.35">
      <c r="A9860" s="14" t="s">
        <v>1093</v>
      </c>
      <c r="B9860" s="14" t="s">
        <v>5661</v>
      </c>
      <c r="C9860" s="15" t="s">
        <v>9401</v>
      </c>
      <c r="D9860" s="15" t="s">
        <v>21631</v>
      </c>
      <c r="E9860" s="15" t="s">
        <v>57039</v>
      </c>
      <c r="F9860" s="12">
        <v>-0.3714881191358847</v>
      </c>
      <c r="G9860" s="12">
        <v>1.7273794831038334E-2</v>
      </c>
    </row>
    <row r="9861" spans="1:7" x14ac:dyDescent="0.35">
      <c r="A9861" s="14" t="s">
        <v>1093</v>
      </c>
      <c r="B9861" s="14" t="s">
        <v>5661</v>
      </c>
      <c r="C9861" s="15" t="s">
        <v>19608</v>
      </c>
      <c r="D9861" s="15" t="s">
        <v>21631</v>
      </c>
      <c r="E9861" s="14" t="s">
        <v>45232</v>
      </c>
      <c r="F9861" s="11">
        <v>-9.3537741554251375E-2</v>
      </c>
      <c r="G9861" s="12">
        <v>0.18008047754899992</v>
      </c>
    </row>
    <row r="9862" spans="1:7" x14ac:dyDescent="0.35">
      <c r="A9862" s="14" t="s">
        <v>1093</v>
      </c>
      <c r="B9862" s="14" t="s">
        <v>5661</v>
      </c>
      <c r="C9862" s="15" t="s">
        <v>9988</v>
      </c>
      <c r="D9862" s="15" t="s">
        <v>21631</v>
      </c>
      <c r="E9862" s="14" t="s">
        <v>47923</v>
      </c>
      <c r="F9862" s="11">
        <v>-0.29841659089068479</v>
      </c>
      <c r="G9862" s="12">
        <v>0.22488663686465504</v>
      </c>
    </row>
    <row r="9863" spans="1:7" x14ac:dyDescent="0.35">
      <c r="A9863" s="14" t="s">
        <v>1093</v>
      </c>
      <c r="B9863" s="14" t="s">
        <v>5661</v>
      </c>
      <c r="C9863" s="15" t="s">
        <v>17523</v>
      </c>
      <c r="D9863" s="15" t="s">
        <v>21631</v>
      </c>
      <c r="E9863" s="14" t="s">
        <v>47855</v>
      </c>
      <c r="F9863" s="11">
        <v>-0.28191083850518434</v>
      </c>
      <c r="G9863" s="12">
        <v>0.19178557381207184</v>
      </c>
    </row>
    <row r="9864" spans="1:7" x14ac:dyDescent="0.35">
      <c r="A9864" s="14" t="s">
        <v>1093</v>
      </c>
      <c r="B9864" s="14" t="s">
        <v>5661</v>
      </c>
      <c r="C9864" s="15" t="s">
        <v>9536</v>
      </c>
      <c r="D9864" s="15" t="s">
        <v>21631</v>
      </c>
      <c r="E9864" s="14" t="s">
        <v>38106</v>
      </c>
      <c r="F9864" s="11">
        <v>4.5065519819161111E-3</v>
      </c>
      <c r="G9864" s="12">
        <v>0.96659289480069022</v>
      </c>
    </row>
    <row r="9865" spans="1:7" x14ac:dyDescent="0.35">
      <c r="A9865" s="14" t="s">
        <v>1093</v>
      </c>
      <c r="B9865" s="14" t="s">
        <v>5661</v>
      </c>
      <c r="C9865" s="15" t="s">
        <v>12039</v>
      </c>
      <c r="D9865" s="15" t="s">
        <v>21631</v>
      </c>
      <c r="E9865" s="14" t="s">
        <v>27876</v>
      </c>
      <c r="F9865" s="11">
        <v>0.13079070400541443</v>
      </c>
      <c r="G9865" s="12">
        <v>0.49105868405298991</v>
      </c>
    </row>
    <row r="9866" spans="1:7" x14ac:dyDescent="0.35">
      <c r="A9866" s="14" t="s">
        <v>1093</v>
      </c>
      <c r="B9866" s="14" t="s">
        <v>5661</v>
      </c>
      <c r="C9866" s="15" t="s">
        <v>9782</v>
      </c>
      <c r="D9866" s="15" t="s">
        <v>21631</v>
      </c>
      <c r="E9866" s="14" t="s">
        <v>38494</v>
      </c>
      <c r="F9866" s="11">
        <v>7.5091867024665304E-4</v>
      </c>
      <c r="G9866" s="12">
        <v>0.99364810211320043</v>
      </c>
    </row>
    <row r="9867" spans="1:7" x14ac:dyDescent="0.35">
      <c r="A9867" s="14" t="s">
        <v>1093</v>
      </c>
      <c r="B9867" s="14" t="s">
        <v>5661</v>
      </c>
      <c r="C9867" s="15" t="s">
        <v>10419</v>
      </c>
      <c r="D9867" s="15" t="s">
        <v>21631</v>
      </c>
      <c r="E9867" s="14" t="s">
        <v>35317</v>
      </c>
      <c r="F9867" s="11">
        <v>3.1849933194715345E-2</v>
      </c>
      <c r="G9867" s="12">
        <v>0.26909382833405793</v>
      </c>
    </row>
    <row r="9868" spans="1:7" x14ac:dyDescent="0.35">
      <c r="A9868" s="14" t="s">
        <v>1093</v>
      </c>
      <c r="B9868" s="14" t="s">
        <v>5661</v>
      </c>
      <c r="C9868" s="15" t="s">
        <v>9509</v>
      </c>
      <c r="D9868" s="15" t="s">
        <v>21631</v>
      </c>
      <c r="E9868" s="15" t="s">
        <v>54155</v>
      </c>
      <c r="F9868" s="11">
        <v>-1.9361812100984418E-2</v>
      </c>
      <c r="G9868" s="12">
        <v>0.78857850548531672</v>
      </c>
    </row>
    <row r="9869" spans="1:7" x14ac:dyDescent="0.35">
      <c r="A9869" s="14" t="s">
        <v>1093</v>
      </c>
      <c r="B9869" s="14" t="s">
        <v>5661</v>
      </c>
      <c r="C9869" s="15" t="s">
        <v>13039</v>
      </c>
      <c r="D9869" s="15" t="s">
        <v>21631</v>
      </c>
      <c r="E9869" s="14" t="s">
        <v>29449</v>
      </c>
      <c r="F9869" s="11">
        <v>0.10039796462178129</v>
      </c>
      <c r="G9869" s="12">
        <v>0.13874494661489434</v>
      </c>
    </row>
    <row r="9870" spans="1:7" x14ac:dyDescent="0.35">
      <c r="A9870" s="14" t="s">
        <v>1093</v>
      </c>
      <c r="B9870" s="14" t="s">
        <v>5661</v>
      </c>
      <c r="C9870" s="15" t="s">
        <v>13023</v>
      </c>
      <c r="D9870" s="15" t="s">
        <v>21631</v>
      </c>
      <c r="E9870" s="14" t="s">
        <v>33195</v>
      </c>
      <c r="F9870" s="11">
        <v>5.2544415241481325E-2</v>
      </c>
      <c r="G9870" s="12">
        <v>0.66729768267653466</v>
      </c>
    </row>
    <row r="9871" spans="1:7" x14ac:dyDescent="0.35">
      <c r="A9871" s="14" t="s">
        <v>1093</v>
      </c>
      <c r="B9871" s="14" t="s">
        <v>5661</v>
      </c>
      <c r="C9871" s="15" t="s">
        <v>18568</v>
      </c>
      <c r="D9871" s="15" t="s">
        <v>21631</v>
      </c>
      <c r="E9871" s="14" t="s">
        <v>42172</v>
      </c>
      <c r="F9871" s="11">
        <v>-3.8128849209752277E-2</v>
      </c>
      <c r="G9871" s="12">
        <v>0.53656368062848459</v>
      </c>
    </row>
    <row r="9872" spans="1:7" x14ac:dyDescent="0.35">
      <c r="A9872" s="14" t="s">
        <v>1093</v>
      </c>
      <c r="B9872" s="14" t="s">
        <v>5661</v>
      </c>
      <c r="C9872" s="15" t="s">
        <v>12787</v>
      </c>
      <c r="D9872" s="15" t="s">
        <v>21631</v>
      </c>
      <c r="E9872" s="14" t="s">
        <v>29035</v>
      </c>
      <c r="F9872" s="11">
        <v>0.10735791344638178</v>
      </c>
      <c r="G9872" s="12">
        <v>0.13626788167655934</v>
      </c>
    </row>
    <row r="9873" spans="1:7" x14ac:dyDescent="0.35">
      <c r="A9873" s="14" t="s">
        <v>1093</v>
      </c>
      <c r="B9873" s="14" t="s">
        <v>5661</v>
      </c>
      <c r="C9873" s="15" t="s">
        <v>16507</v>
      </c>
      <c r="D9873" s="15" t="s">
        <v>21631</v>
      </c>
      <c r="E9873" s="14" t="s">
        <v>36764</v>
      </c>
      <c r="F9873" s="11">
        <v>1.770357100548196E-2</v>
      </c>
      <c r="G9873" s="12">
        <v>0.8058928888407022</v>
      </c>
    </row>
    <row r="9874" spans="1:7" x14ac:dyDescent="0.35">
      <c r="A9874" s="14" t="s">
        <v>1093</v>
      </c>
      <c r="B9874" s="14" t="s">
        <v>5661</v>
      </c>
      <c r="C9874" s="15" t="s">
        <v>11043</v>
      </c>
      <c r="D9874" s="15" t="s">
        <v>21631</v>
      </c>
      <c r="E9874" s="14" t="s">
        <v>26515</v>
      </c>
      <c r="F9874" s="11">
        <v>0.16822102111238216</v>
      </c>
      <c r="G9874" s="12">
        <v>7.0369240090640784E-3</v>
      </c>
    </row>
    <row r="9875" spans="1:7" x14ac:dyDescent="0.35">
      <c r="A9875" s="14" t="s">
        <v>1093</v>
      </c>
      <c r="B9875" s="14" t="s">
        <v>5661</v>
      </c>
      <c r="C9875" s="15" t="s">
        <v>14920</v>
      </c>
      <c r="D9875" s="15" t="s">
        <v>21631</v>
      </c>
      <c r="E9875" s="14" t="s">
        <v>33029</v>
      </c>
      <c r="F9875" s="11">
        <v>5.4408584497815694E-2</v>
      </c>
      <c r="G9875" s="12">
        <v>0.13740545992288988</v>
      </c>
    </row>
    <row r="9876" spans="1:7" x14ac:dyDescent="0.35">
      <c r="A9876" s="14" t="s">
        <v>1093</v>
      </c>
      <c r="B9876" s="14" t="s">
        <v>5661</v>
      </c>
      <c r="C9876" s="15" t="s">
        <v>10938</v>
      </c>
      <c r="D9876" s="15" t="s">
        <v>21631</v>
      </c>
      <c r="E9876" s="14" t="s">
        <v>26383</v>
      </c>
      <c r="F9876" s="11">
        <v>0.17362677384384864</v>
      </c>
      <c r="G9876" s="12">
        <v>0.15139978488071404</v>
      </c>
    </row>
    <row r="9877" spans="1:7" x14ac:dyDescent="0.35">
      <c r="A9877" s="14" t="s">
        <v>217</v>
      </c>
      <c r="B9877" s="14" t="s">
        <v>4753</v>
      </c>
      <c r="C9877" s="15" t="s">
        <v>10188</v>
      </c>
      <c r="D9877" s="15" t="s">
        <v>20903</v>
      </c>
      <c r="E9877" s="14" t="s">
        <v>30265</v>
      </c>
      <c r="F9877" s="11">
        <v>8.8650912376381855E-2</v>
      </c>
      <c r="G9877" s="12">
        <v>0.19490034353761854</v>
      </c>
    </row>
    <row r="9878" spans="1:7" x14ac:dyDescent="0.35">
      <c r="A9878" s="14" t="s">
        <v>217</v>
      </c>
      <c r="B9878" s="14" t="s">
        <v>4753</v>
      </c>
      <c r="C9878" s="15" t="s">
        <v>9511</v>
      </c>
      <c r="D9878" s="15" t="s">
        <v>20903</v>
      </c>
      <c r="E9878" s="14" t="s">
        <v>24748</v>
      </c>
      <c r="F9878" s="11">
        <v>0.33272536929378155</v>
      </c>
      <c r="G9878" s="12">
        <v>0.14378084060302221</v>
      </c>
    </row>
    <row r="9879" spans="1:7" x14ac:dyDescent="0.35">
      <c r="A9879" s="14" t="s">
        <v>217</v>
      </c>
      <c r="B9879" s="14" t="s">
        <v>4753</v>
      </c>
      <c r="C9879" s="15" t="s">
        <v>12820</v>
      </c>
      <c r="D9879" s="15" t="s">
        <v>20903</v>
      </c>
      <c r="E9879" s="14" t="s">
        <v>32706</v>
      </c>
      <c r="F9879" s="11">
        <v>5.7921667056215202E-2</v>
      </c>
      <c r="G9879" s="12">
        <v>0.54449295668099162</v>
      </c>
    </row>
    <row r="9880" spans="1:7" x14ac:dyDescent="0.35">
      <c r="A9880" s="14" t="s">
        <v>217</v>
      </c>
      <c r="B9880" s="14" t="s">
        <v>4753</v>
      </c>
      <c r="C9880" s="15" t="s">
        <v>11356</v>
      </c>
      <c r="D9880" s="15" t="s">
        <v>20903</v>
      </c>
      <c r="E9880" s="14" t="s">
        <v>26924</v>
      </c>
      <c r="F9880" s="11">
        <v>0.1552208044965821</v>
      </c>
      <c r="G9880" s="12">
        <v>0.34535950036098906</v>
      </c>
    </row>
    <row r="9881" spans="1:7" x14ac:dyDescent="0.35">
      <c r="A9881" s="14" t="s">
        <v>217</v>
      </c>
      <c r="B9881" s="14" t="s">
        <v>4753</v>
      </c>
      <c r="C9881" s="15" t="s">
        <v>10657</v>
      </c>
      <c r="D9881" s="15" t="s">
        <v>20903</v>
      </c>
      <c r="E9881" s="14" t="s">
        <v>41369</v>
      </c>
      <c r="F9881" s="11">
        <v>-2.8423831500716645E-2</v>
      </c>
      <c r="G9881" s="12">
        <v>0.42601014728779729</v>
      </c>
    </row>
    <row r="9882" spans="1:7" x14ac:dyDescent="0.35">
      <c r="A9882" s="14" t="s">
        <v>217</v>
      </c>
      <c r="B9882" s="14" t="s">
        <v>4753</v>
      </c>
      <c r="C9882" s="15" t="s">
        <v>10784</v>
      </c>
      <c r="D9882" s="15" t="s">
        <v>20903</v>
      </c>
      <c r="E9882" s="14" t="s">
        <v>26198</v>
      </c>
      <c r="F9882" s="11">
        <v>0.18110277347958215</v>
      </c>
      <c r="G9882" s="12">
        <v>1.4277395312952267E-2</v>
      </c>
    </row>
    <row r="9883" spans="1:7" x14ac:dyDescent="0.35">
      <c r="A9883" s="14" t="s">
        <v>217</v>
      </c>
      <c r="B9883" s="14" t="s">
        <v>4753</v>
      </c>
      <c r="C9883" s="15" t="s">
        <v>12934</v>
      </c>
      <c r="D9883" s="15" t="s">
        <v>20903</v>
      </c>
      <c r="E9883" s="14" t="s">
        <v>29280</v>
      </c>
      <c r="F9883" s="11">
        <v>0.10328368881894816</v>
      </c>
      <c r="G9883" s="12">
        <v>0.39095892258107168</v>
      </c>
    </row>
    <row r="9884" spans="1:7" x14ac:dyDescent="0.35">
      <c r="A9884" s="14" t="s">
        <v>217</v>
      </c>
      <c r="B9884" s="14" t="s">
        <v>4753</v>
      </c>
      <c r="C9884" s="15" t="s">
        <v>10433</v>
      </c>
      <c r="D9884" s="15" t="s">
        <v>20903</v>
      </c>
      <c r="E9884" s="14" t="s">
        <v>56344</v>
      </c>
      <c r="F9884" s="11">
        <v>-0.14237229797538509</v>
      </c>
      <c r="G9884" s="12">
        <v>0.15592239551578313</v>
      </c>
    </row>
    <row r="9885" spans="1:7" x14ac:dyDescent="0.35">
      <c r="A9885" s="14" t="s">
        <v>217</v>
      </c>
      <c r="B9885" s="14" t="s">
        <v>4753</v>
      </c>
      <c r="C9885" s="15" t="s">
        <v>15055</v>
      </c>
      <c r="D9885" s="15" t="s">
        <v>20903</v>
      </c>
      <c r="E9885" s="14" t="s">
        <v>33319</v>
      </c>
      <c r="F9885" s="11">
        <v>5.1163280608282798E-2</v>
      </c>
      <c r="G9885" s="12">
        <v>0.25561715495296511</v>
      </c>
    </row>
    <row r="9886" spans="1:7" x14ac:dyDescent="0.35">
      <c r="A9886" s="14" t="s">
        <v>217</v>
      </c>
      <c r="B9886" s="14" t="s">
        <v>4753</v>
      </c>
      <c r="C9886" s="15" t="s">
        <v>18750</v>
      </c>
      <c r="D9886" s="15" t="s">
        <v>20903</v>
      </c>
      <c r="E9886" s="14" t="s">
        <v>44132</v>
      </c>
      <c r="F9886" s="11">
        <v>-6.8468718030151296E-2</v>
      </c>
      <c r="G9886" s="12">
        <v>0.26715435993445646</v>
      </c>
    </row>
    <row r="9887" spans="1:7" x14ac:dyDescent="0.35">
      <c r="A9887" s="14" t="s">
        <v>1107</v>
      </c>
      <c r="B9887" s="14" t="s">
        <v>5675</v>
      </c>
      <c r="C9887" s="15" t="s">
        <v>11910</v>
      </c>
      <c r="D9887" s="15" t="s">
        <v>21642</v>
      </c>
      <c r="E9887" s="14" t="s">
        <v>44268</v>
      </c>
      <c r="F9887" s="11">
        <v>-7.1233338344551325E-2</v>
      </c>
      <c r="G9887" s="12">
        <v>0.31826566345320018</v>
      </c>
    </row>
    <row r="9888" spans="1:7" x14ac:dyDescent="0.35">
      <c r="A9888" s="14" t="s">
        <v>1107</v>
      </c>
      <c r="B9888" s="14" t="s">
        <v>5675</v>
      </c>
      <c r="C9888" s="15" t="s">
        <v>9901</v>
      </c>
      <c r="D9888" s="15" t="s">
        <v>21642</v>
      </c>
      <c r="E9888" s="14" t="s">
        <v>33750</v>
      </c>
      <c r="F9888" s="11">
        <v>4.6899361292315069E-2</v>
      </c>
      <c r="G9888" s="12">
        <v>0.14494402300979858</v>
      </c>
    </row>
    <row r="9889" spans="1:7" x14ac:dyDescent="0.35">
      <c r="A9889" s="14" t="s">
        <v>1107</v>
      </c>
      <c r="B9889" s="14" t="s">
        <v>5675</v>
      </c>
      <c r="C9889" s="15" t="s">
        <v>19285</v>
      </c>
      <c r="D9889" s="15" t="s">
        <v>21642</v>
      </c>
      <c r="E9889" s="14" t="s">
        <v>44249</v>
      </c>
      <c r="F9889" s="11">
        <v>-7.0946339051084772E-2</v>
      </c>
      <c r="G9889" s="12">
        <v>0.35217617438887472</v>
      </c>
    </row>
    <row r="9890" spans="1:7" x14ac:dyDescent="0.35">
      <c r="A9890" s="14" t="s">
        <v>1107</v>
      </c>
      <c r="B9890" s="14" t="s">
        <v>5675</v>
      </c>
      <c r="C9890" s="15" t="s">
        <v>11290</v>
      </c>
      <c r="D9890" s="15" t="s">
        <v>21642</v>
      </c>
      <c r="E9890" s="14" t="s">
        <v>40279</v>
      </c>
      <c r="F9890" s="11">
        <v>-1.6739487202583395E-2</v>
      </c>
      <c r="G9890" s="12">
        <v>0.75136556494484508</v>
      </c>
    </row>
    <row r="9891" spans="1:7" x14ac:dyDescent="0.35">
      <c r="A9891" s="14" t="s">
        <v>1107</v>
      </c>
      <c r="B9891" s="14" t="s">
        <v>5675</v>
      </c>
      <c r="C9891" s="15" t="s">
        <v>14224</v>
      </c>
      <c r="D9891" s="15" t="s">
        <v>21642</v>
      </c>
      <c r="E9891" s="14" t="s">
        <v>42201</v>
      </c>
      <c r="F9891" s="11">
        <v>-3.8432416300184243E-2</v>
      </c>
      <c r="G9891" s="12">
        <v>0.52350524559214628</v>
      </c>
    </row>
    <row r="9892" spans="1:7" x14ac:dyDescent="0.35">
      <c r="A9892" s="14" t="s">
        <v>1107</v>
      </c>
      <c r="B9892" s="14" t="s">
        <v>5675</v>
      </c>
      <c r="C9892" s="15" t="s">
        <v>15450</v>
      </c>
      <c r="D9892" s="15" t="s">
        <v>21642</v>
      </c>
      <c r="E9892" s="14" t="s">
        <v>34209</v>
      </c>
      <c r="F9892" s="11">
        <v>4.2357176059116576E-2</v>
      </c>
      <c r="G9892" s="12">
        <v>0.65383627036748126</v>
      </c>
    </row>
    <row r="9893" spans="1:7" x14ac:dyDescent="0.35">
      <c r="A9893" s="14" t="s">
        <v>1107</v>
      </c>
      <c r="B9893" s="14" t="s">
        <v>5675</v>
      </c>
      <c r="C9893" s="15" t="s">
        <v>18180</v>
      </c>
      <c r="D9893" s="15" t="s">
        <v>21642</v>
      </c>
      <c r="E9893" s="14" t="s">
        <v>41174</v>
      </c>
      <c r="F9893" s="11">
        <v>-2.6237520216418311E-2</v>
      </c>
      <c r="G9893" s="12">
        <v>0.48601788787964362</v>
      </c>
    </row>
    <row r="9894" spans="1:7" x14ac:dyDescent="0.35">
      <c r="A9894" s="14" t="s">
        <v>1107</v>
      </c>
      <c r="B9894" s="14" t="s">
        <v>5675</v>
      </c>
      <c r="C9894" s="15" t="s">
        <v>10516</v>
      </c>
      <c r="D9894" s="15" t="s">
        <v>21642</v>
      </c>
      <c r="E9894" s="14" t="s">
        <v>29142</v>
      </c>
      <c r="F9894" s="11">
        <v>0.105422347784748</v>
      </c>
      <c r="G9894" s="12">
        <v>0.31294015173574796</v>
      </c>
    </row>
    <row r="9895" spans="1:7" x14ac:dyDescent="0.35">
      <c r="A9895" s="14" t="s">
        <v>1107</v>
      </c>
      <c r="B9895" s="14" t="s">
        <v>5675</v>
      </c>
      <c r="C9895" s="15" t="s">
        <v>10967</v>
      </c>
      <c r="D9895" s="15" t="s">
        <v>21642</v>
      </c>
      <c r="E9895" s="14" t="s">
        <v>26418</v>
      </c>
      <c r="F9895" s="11">
        <v>0.17215016856661436</v>
      </c>
      <c r="G9895" s="12">
        <v>0.31879663646537026</v>
      </c>
    </row>
    <row r="9896" spans="1:7" x14ac:dyDescent="0.35">
      <c r="A9896" s="14" t="s">
        <v>1107</v>
      </c>
      <c r="B9896" s="14" t="s">
        <v>5675</v>
      </c>
      <c r="C9896" s="15" t="s">
        <v>18593</v>
      </c>
      <c r="D9896" s="15" t="s">
        <v>21642</v>
      </c>
      <c r="E9896" s="14" t="s">
        <v>42261</v>
      </c>
      <c r="F9896" s="11">
        <v>-3.9303214287616947E-2</v>
      </c>
      <c r="G9896" s="12">
        <v>0.48358529464924505</v>
      </c>
    </row>
    <row r="9897" spans="1:7" x14ac:dyDescent="0.35">
      <c r="A9897" s="14" t="s">
        <v>1107</v>
      </c>
      <c r="B9897" s="14" t="s">
        <v>5675</v>
      </c>
      <c r="C9897" s="15" t="s">
        <v>9642</v>
      </c>
      <c r="D9897" s="15" t="s">
        <v>21642</v>
      </c>
      <c r="E9897" s="14" t="s">
        <v>46037</v>
      </c>
      <c r="F9897" s="11">
        <v>-0.1192984406010517</v>
      </c>
      <c r="G9897" s="12">
        <v>0.11289268325852853</v>
      </c>
    </row>
    <row r="9898" spans="1:7" x14ac:dyDescent="0.35">
      <c r="A9898" s="14" t="s">
        <v>1107</v>
      </c>
      <c r="B9898" s="14" t="s">
        <v>5675</v>
      </c>
      <c r="C9898" s="15" t="s">
        <v>15454</v>
      </c>
      <c r="D9898" s="15" t="s">
        <v>21642</v>
      </c>
      <c r="E9898" s="14" t="s">
        <v>34214</v>
      </c>
      <c r="F9898" s="11">
        <v>4.2323654530281564E-2</v>
      </c>
      <c r="G9898" s="12">
        <v>0.50225406491828894</v>
      </c>
    </row>
    <row r="9899" spans="1:7" x14ac:dyDescent="0.35">
      <c r="A9899" s="14" t="s">
        <v>1107</v>
      </c>
      <c r="B9899" s="14" t="s">
        <v>5675</v>
      </c>
      <c r="C9899" s="15" t="s">
        <v>9472</v>
      </c>
      <c r="D9899" s="15" t="s">
        <v>21642</v>
      </c>
      <c r="E9899" s="14" t="s">
        <v>44589</v>
      </c>
      <c r="F9899" s="11">
        <v>-7.7694082014085578E-2</v>
      </c>
      <c r="G9899" s="12">
        <v>0.11167156995808025</v>
      </c>
    </row>
    <row r="9900" spans="1:7" x14ac:dyDescent="0.35">
      <c r="A9900" s="14" t="s">
        <v>1107</v>
      </c>
      <c r="B9900" s="14" t="s">
        <v>5675</v>
      </c>
      <c r="C9900" s="15" t="s">
        <v>17019</v>
      </c>
      <c r="D9900" s="15" t="s">
        <v>21642</v>
      </c>
      <c r="E9900" s="14" t="s">
        <v>38060</v>
      </c>
      <c r="F9900" s="11">
        <v>5.0810809013140945E-3</v>
      </c>
      <c r="G9900" s="12">
        <v>0.95402559727747582</v>
      </c>
    </row>
    <row r="9901" spans="1:7" x14ac:dyDescent="0.35">
      <c r="A9901" s="14" t="s">
        <v>1107</v>
      </c>
      <c r="B9901" s="14" t="s">
        <v>5675</v>
      </c>
      <c r="C9901" s="15" t="s">
        <v>18969</v>
      </c>
      <c r="D9901" s="15" t="s">
        <v>21642</v>
      </c>
      <c r="E9901" s="14" t="s">
        <v>43356</v>
      </c>
      <c r="F9901" s="11">
        <v>-5.4889287771786956E-2</v>
      </c>
      <c r="G9901" s="12">
        <v>0.204327680454923</v>
      </c>
    </row>
    <row r="9902" spans="1:7" x14ac:dyDescent="0.35">
      <c r="A9902" s="14" t="s">
        <v>1107</v>
      </c>
      <c r="B9902" s="14" t="s">
        <v>5675</v>
      </c>
      <c r="C9902" s="15" t="s">
        <v>12853</v>
      </c>
      <c r="D9902" s="15" t="s">
        <v>21642</v>
      </c>
      <c r="E9902" s="14" t="s">
        <v>29157</v>
      </c>
      <c r="F9902" s="11">
        <v>0.10517271157818325</v>
      </c>
      <c r="G9902" s="12">
        <v>0.43244734339809954</v>
      </c>
    </row>
    <row r="9903" spans="1:7" x14ac:dyDescent="0.35">
      <c r="A9903" s="14" t="s">
        <v>1107</v>
      </c>
      <c r="B9903" s="14" t="s">
        <v>5675</v>
      </c>
      <c r="C9903" s="15" t="s">
        <v>52105</v>
      </c>
      <c r="D9903" s="15" t="s">
        <v>21642</v>
      </c>
      <c r="E9903" s="14" t="s">
        <v>52106</v>
      </c>
      <c r="F9903" s="11">
        <v>4.4685364037112929E-2</v>
      </c>
      <c r="G9903" s="12">
        <v>0.10280588436160853</v>
      </c>
    </row>
    <row r="9904" spans="1:7" x14ac:dyDescent="0.35">
      <c r="A9904" s="14" t="s">
        <v>1107</v>
      </c>
      <c r="B9904" s="14" t="s">
        <v>5675</v>
      </c>
      <c r="C9904" s="15" t="s">
        <v>20422</v>
      </c>
      <c r="D9904" s="15" t="s">
        <v>21642</v>
      </c>
      <c r="E9904" s="14" t="s">
        <v>47481</v>
      </c>
      <c r="F9904" s="11">
        <v>-0.21907687677945123</v>
      </c>
      <c r="G9904" s="12">
        <v>0.21593407157477507</v>
      </c>
    </row>
    <row r="9905" spans="1:7" x14ac:dyDescent="0.35">
      <c r="A9905" s="14" t="s">
        <v>3112</v>
      </c>
      <c r="B9905" s="14" t="s">
        <v>7769</v>
      </c>
      <c r="C9905" s="15" t="s">
        <v>15441</v>
      </c>
      <c r="D9905" s="15" t="s">
        <v>23319</v>
      </c>
      <c r="E9905" s="14" t="s">
        <v>34181</v>
      </c>
      <c r="F9905" s="11">
        <v>4.2645957570114891E-2</v>
      </c>
      <c r="G9905" s="12">
        <v>0.47497114653894701</v>
      </c>
    </row>
    <row r="9906" spans="1:7" x14ac:dyDescent="0.35">
      <c r="A9906" s="14" t="s">
        <v>3112</v>
      </c>
      <c r="B9906" s="14" t="s">
        <v>7769</v>
      </c>
      <c r="C9906" s="15" t="s">
        <v>9936</v>
      </c>
      <c r="D9906" s="15" t="s">
        <v>23319</v>
      </c>
      <c r="E9906" s="14" t="s">
        <v>40815</v>
      </c>
      <c r="F9906" s="11">
        <v>-2.240330623128392E-2</v>
      </c>
      <c r="G9906" s="12">
        <v>0.50378918254205129</v>
      </c>
    </row>
    <row r="9907" spans="1:7" x14ac:dyDescent="0.35">
      <c r="A9907" s="14" t="s">
        <v>49355</v>
      </c>
      <c r="B9907" s="14" t="s">
        <v>49356</v>
      </c>
      <c r="C9907" s="15" t="s">
        <v>10610</v>
      </c>
      <c r="D9907" s="15" t="s">
        <v>49357</v>
      </c>
      <c r="E9907" s="15" t="s">
        <v>49358</v>
      </c>
      <c r="F9907" s="11">
        <v>0.16532908956354894</v>
      </c>
      <c r="G9907" s="12">
        <v>0.14459576665449136</v>
      </c>
    </row>
    <row r="9908" spans="1:7" x14ac:dyDescent="0.35">
      <c r="A9908" s="14" t="s">
        <v>49355</v>
      </c>
      <c r="B9908" s="14" t="s">
        <v>49356</v>
      </c>
      <c r="C9908" s="15" t="s">
        <v>12800</v>
      </c>
      <c r="D9908" s="15" t="s">
        <v>49357</v>
      </c>
      <c r="E9908" s="15" t="s">
        <v>53798</v>
      </c>
      <c r="F9908" s="11">
        <v>-7.3428467136199315E-3</v>
      </c>
      <c r="G9908" s="12">
        <v>0.93757808086598871</v>
      </c>
    </row>
    <row r="9909" spans="1:7" x14ac:dyDescent="0.35">
      <c r="A9909" s="14" t="s">
        <v>3125</v>
      </c>
      <c r="B9909" s="14" t="s">
        <v>7782</v>
      </c>
      <c r="C9909" s="15" t="s">
        <v>12486</v>
      </c>
      <c r="D9909" s="15" t="s">
        <v>23328</v>
      </c>
      <c r="E9909" s="14" t="s">
        <v>34239</v>
      </c>
      <c r="F9909" s="11">
        <v>4.2039611792581692E-2</v>
      </c>
      <c r="G9909" s="12">
        <v>0.74803394152877545</v>
      </c>
    </row>
    <row r="9910" spans="1:7" x14ac:dyDescent="0.35">
      <c r="A9910" s="14" t="s">
        <v>175</v>
      </c>
      <c r="B9910" s="14" t="s">
        <v>4711</v>
      </c>
      <c r="C9910" s="15" t="s">
        <v>10474</v>
      </c>
      <c r="D9910" s="15" t="s">
        <v>20869</v>
      </c>
      <c r="E9910" s="14" t="s">
        <v>35434</v>
      </c>
      <c r="F9910" s="11">
        <v>3.0615585971048149E-2</v>
      </c>
      <c r="G9910" s="12">
        <v>0.70824543863549527</v>
      </c>
    </row>
    <row r="9911" spans="1:7" x14ac:dyDescent="0.35">
      <c r="A9911" s="14" t="s">
        <v>175</v>
      </c>
      <c r="B9911" s="14" t="s">
        <v>4711</v>
      </c>
      <c r="C9911" s="15" t="s">
        <v>20089</v>
      </c>
      <c r="D9911" s="15" t="s">
        <v>20869</v>
      </c>
      <c r="E9911" s="14" t="s">
        <v>48372</v>
      </c>
      <c r="F9911" s="12">
        <v>0.50085716323091567</v>
      </c>
      <c r="G9911" s="12">
        <v>0.13429297037579868</v>
      </c>
    </row>
    <row r="9912" spans="1:7" x14ac:dyDescent="0.35">
      <c r="A9912" s="14" t="s">
        <v>175</v>
      </c>
      <c r="B9912" s="14" t="s">
        <v>4711</v>
      </c>
      <c r="C9912" s="15" t="s">
        <v>9456</v>
      </c>
      <c r="D9912" s="15" t="s">
        <v>20869</v>
      </c>
      <c r="E9912" s="15" t="s">
        <v>24692</v>
      </c>
      <c r="F9912" s="12">
        <v>0.35266247582014798</v>
      </c>
      <c r="G9912" s="12">
        <v>1.8409826644131762E-2</v>
      </c>
    </row>
    <row r="9913" spans="1:7" x14ac:dyDescent="0.35">
      <c r="A9913" s="14" t="s">
        <v>3262</v>
      </c>
      <c r="B9913" s="14" t="s">
        <v>7926</v>
      </c>
      <c r="C9913" s="15" t="s">
        <v>9877</v>
      </c>
      <c r="D9913" s="15" t="s">
        <v>23436</v>
      </c>
      <c r="E9913" s="14" t="s">
        <v>35160</v>
      </c>
      <c r="F9913" s="11">
        <v>3.3490186264913686E-2</v>
      </c>
      <c r="G9913" s="12">
        <v>0.50395025148880268</v>
      </c>
    </row>
    <row r="9914" spans="1:7" x14ac:dyDescent="0.35">
      <c r="A9914" s="14" t="s">
        <v>3262</v>
      </c>
      <c r="B9914" s="14" t="s">
        <v>7926</v>
      </c>
      <c r="C9914" s="15" t="s">
        <v>10202</v>
      </c>
      <c r="D9914" s="15" t="s">
        <v>23436</v>
      </c>
      <c r="E9914" s="15" t="s">
        <v>54270</v>
      </c>
      <c r="F9914" s="11">
        <v>-2.3158303708584186E-2</v>
      </c>
      <c r="G9914" s="12">
        <v>0.6802406281156359</v>
      </c>
    </row>
    <row r="9915" spans="1:7" x14ac:dyDescent="0.35">
      <c r="A9915" s="14" t="s">
        <v>3262</v>
      </c>
      <c r="B9915" s="14" t="s">
        <v>7926</v>
      </c>
      <c r="C9915" s="15" t="s">
        <v>17342</v>
      </c>
      <c r="D9915" s="15" t="s">
        <v>23436</v>
      </c>
      <c r="E9915" s="15" t="s">
        <v>38887</v>
      </c>
      <c r="F9915" s="11">
        <v>-3.1294138310191308E-3</v>
      </c>
      <c r="G9915" s="12">
        <v>0.98722966458401806</v>
      </c>
    </row>
    <row r="9916" spans="1:7" x14ac:dyDescent="0.35">
      <c r="A9916" s="14" t="s">
        <v>3262</v>
      </c>
      <c r="B9916" s="14" t="s">
        <v>7926</v>
      </c>
      <c r="C9916" s="15" t="s">
        <v>54015</v>
      </c>
      <c r="D9916" s="15" t="s">
        <v>23436</v>
      </c>
      <c r="E9916" s="15" t="s">
        <v>54016</v>
      </c>
      <c r="F9916" s="11">
        <v>-1.4382676467253122E-2</v>
      </c>
      <c r="G9916" s="12">
        <v>0.78357677004711812</v>
      </c>
    </row>
    <row r="9917" spans="1:7" x14ac:dyDescent="0.35">
      <c r="A9917" s="14" t="s">
        <v>3262</v>
      </c>
      <c r="B9917" s="14" t="s">
        <v>7926</v>
      </c>
      <c r="C9917" s="15" t="s">
        <v>9636</v>
      </c>
      <c r="D9917" s="15" t="s">
        <v>23436</v>
      </c>
      <c r="E9917" s="15" t="s">
        <v>43208</v>
      </c>
      <c r="F9917" s="11">
        <v>-5.2451948638119229E-2</v>
      </c>
      <c r="G9917" s="12">
        <v>0.13416969142854551</v>
      </c>
    </row>
    <row r="9918" spans="1:7" x14ac:dyDescent="0.35">
      <c r="A9918" s="14" t="s">
        <v>4386</v>
      </c>
      <c r="B9918" s="14" t="s">
        <v>9102</v>
      </c>
      <c r="C9918" s="15" t="s">
        <v>10129</v>
      </c>
      <c r="D9918" s="15" t="s">
        <v>24356</v>
      </c>
      <c r="E9918" s="14" t="s">
        <v>46278</v>
      </c>
      <c r="F9918" s="11">
        <v>-0.12893778170378475</v>
      </c>
      <c r="G9918" s="12">
        <v>0.23019011904787823</v>
      </c>
    </row>
    <row r="9919" spans="1:7" x14ac:dyDescent="0.35">
      <c r="A9919" s="14" t="s">
        <v>4386</v>
      </c>
      <c r="B9919" s="14" t="s">
        <v>9102</v>
      </c>
      <c r="C9919" s="15" t="s">
        <v>9644</v>
      </c>
      <c r="D9919" s="15" t="s">
        <v>24356</v>
      </c>
      <c r="E9919" s="14" t="s">
        <v>51782</v>
      </c>
      <c r="F9919" s="11">
        <v>5.4261697363749965E-2</v>
      </c>
      <c r="G9919" s="12">
        <v>0.40700819687907064</v>
      </c>
    </row>
    <row r="9920" spans="1:7" x14ac:dyDescent="0.35">
      <c r="A9920" s="14" t="s">
        <v>4165</v>
      </c>
      <c r="B9920" s="14" t="s">
        <v>8875</v>
      </c>
      <c r="C9920" s="15" t="s">
        <v>11708</v>
      </c>
      <c r="D9920" s="15" t="s">
        <v>55081</v>
      </c>
      <c r="E9920" s="14" t="s">
        <v>43312</v>
      </c>
      <c r="F9920" s="11">
        <v>-5.4122004523551148E-2</v>
      </c>
      <c r="G9920" s="12">
        <v>0.79230388536174701</v>
      </c>
    </row>
    <row r="9921" spans="1:7" x14ac:dyDescent="0.35">
      <c r="A9921" s="14" t="s">
        <v>3286</v>
      </c>
      <c r="B9921" s="14" t="s">
        <v>7952</v>
      </c>
      <c r="C9921" s="15" t="s">
        <v>11517</v>
      </c>
      <c r="D9921" s="15" t="s">
        <v>23458</v>
      </c>
      <c r="E9921" s="14" t="s">
        <v>38761</v>
      </c>
      <c r="F9921" s="11">
        <v>-1.9666294134511229E-3</v>
      </c>
      <c r="G9921" s="12">
        <v>0.97622884572461444</v>
      </c>
    </row>
    <row r="9922" spans="1:7" x14ac:dyDescent="0.35">
      <c r="A9922" s="14" t="s">
        <v>3286</v>
      </c>
      <c r="B9922" s="14" t="s">
        <v>7952</v>
      </c>
      <c r="C9922" s="15" t="s">
        <v>16498</v>
      </c>
      <c r="D9922" s="15" t="s">
        <v>23458</v>
      </c>
      <c r="E9922" s="14" t="s">
        <v>36748</v>
      </c>
      <c r="F9922" s="11">
        <v>1.7830900804480097E-2</v>
      </c>
      <c r="G9922" s="12">
        <v>0.67238340469769531</v>
      </c>
    </row>
    <row r="9923" spans="1:7" x14ac:dyDescent="0.35">
      <c r="A9923" s="14" t="s">
        <v>3286</v>
      </c>
      <c r="B9923" s="14" t="s">
        <v>7952</v>
      </c>
      <c r="C9923" s="15" t="s">
        <v>11084</v>
      </c>
      <c r="D9923" s="15" t="s">
        <v>23458</v>
      </c>
      <c r="E9923" s="14" t="s">
        <v>35330</v>
      </c>
      <c r="F9923" s="11">
        <v>3.1608601973015314E-2</v>
      </c>
      <c r="G9923" s="12">
        <v>0.75170437219275632</v>
      </c>
    </row>
    <row r="9924" spans="1:7" x14ac:dyDescent="0.35">
      <c r="A9924" s="14" t="s">
        <v>3286</v>
      </c>
      <c r="B9924" s="14" t="s">
        <v>7952</v>
      </c>
      <c r="C9924" s="15" t="s">
        <v>13736</v>
      </c>
      <c r="D9924" s="15" t="s">
        <v>23458</v>
      </c>
      <c r="E9924" s="14" t="s">
        <v>56449</v>
      </c>
      <c r="F9924" s="11">
        <v>-0.15482771611085164</v>
      </c>
      <c r="G9924" s="12">
        <v>0.2083667492885467</v>
      </c>
    </row>
    <row r="9925" spans="1:7" x14ac:dyDescent="0.35">
      <c r="A9925" s="14" t="s">
        <v>3286</v>
      </c>
      <c r="B9925" s="14" t="s">
        <v>7952</v>
      </c>
      <c r="C9925" s="15" t="s">
        <v>16074</v>
      </c>
      <c r="D9925" s="15" t="s">
        <v>23458</v>
      </c>
      <c r="E9925" s="14" t="s">
        <v>35688</v>
      </c>
      <c r="F9925" s="11">
        <v>2.8003952740882059E-2</v>
      </c>
      <c r="G9925" s="12">
        <v>0.8445855935288481</v>
      </c>
    </row>
    <row r="9926" spans="1:7" x14ac:dyDescent="0.35">
      <c r="A9926" s="14" t="s">
        <v>4528</v>
      </c>
      <c r="B9926" s="14" t="s">
        <v>9245</v>
      </c>
      <c r="C9926" s="15" t="s">
        <v>20718</v>
      </c>
      <c r="D9926" s="15" t="s">
        <v>24479</v>
      </c>
      <c r="E9926" s="14" t="s">
        <v>48330</v>
      </c>
      <c r="F9926" s="12">
        <v>-1.0380443100837529</v>
      </c>
      <c r="G9926" s="12">
        <v>0.33196087392368068</v>
      </c>
    </row>
    <row r="9927" spans="1:7" x14ac:dyDescent="0.35">
      <c r="A9927" s="14" t="s">
        <v>4528</v>
      </c>
      <c r="B9927" s="14" t="s">
        <v>9245</v>
      </c>
      <c r="C9927" s="15" t="s">
        <v>20721</v>
      </c>
      <c r="D9927" s="15" t="s">
        <v>24479</v>
      </c>
      <c r="E9927" s="14" t="s">
        <v>48334</v>
      </c>
      <c r="F9927" s="12">
        <v>-1.1480069501851509</v>
      </c>
      <c r="G9927" s="12">
        <v>0.2179420494654184</v>
      </c>
    </row>
    <row r="9928" spans="1:7" x14ac:dyDescent="0.35">
      <c r="A9928" s="14" t="s">
        <v>114</v>
      </c>
      <c r="B9928" s="14" t="s">
        <v>4647</v>
      </c>
      <c r="C9928" s="15" t="s">
        <v>10925</v>
      </c>
      <c r="D9928" s="15" t="s">
        <v>20820</v>
      </c>
      <c r="E9928" s="14" t="s">
        <v>26370</v>
      </c>
      <c r="F9928" s="11">
        <v>0.17404606022081379</v>
      </c>
      <c r="G9928" s="12">
        <v>0.13031094952777833</v>
      </c>
    </row>
    <row r="9929" spans="1:7" x14ac:dyDescent="0.35">
      <c r="A9929" s="14" t="s">
        <v>114</v>
      </c>
      <c r="B9929" s="14" t="s">
        <v>4647</v>
      </c>
      <c r="C9929" s="15" t="s">
        <v>11655</v>
      </c>
      <c r="D9929" s="15" t="s">
        <v>20820</v>
      </c>
      <c r="E9929" s="14" t="s">
        <v>42993</v>
      </c>
      <c r="F9929" s="11">
        <v>-4.9612466729485251E-2</v>
      </c>
      <c r="G9929" s="12">
        <v>7.9316305872743187E-2</v>
      </c>
    </row>
    <row r="9930" spans="1:7" x14ac:dyDescent="0.35">
      <c r="A9930" s="14" t="s">
        <v>114</v>
      </c>
      <c r="B9930" s="14" t="s">
        <v>4647</v>
      </c>
      <c r="C9930" s="15" t="s">
        <v>13890</v>
      </c>
      <c r="D9930" s="15" t="s">
        <v>20820</v>
      </c>
      <c r="E9930" s="14" t="s">
        <v>30997</v>
      </c>
      <c r="F9930" s="11">
        <v>7.9150939761114897E-2</v>
      </c>
      <c r="G9930" s="12">
        <v>8.7940447204829519E-2</v>
      </c>
    </row>
    <row r="9931" spans="1:7" x14ac:dyDescent="0.35">
      <c r="A9931" s="14" t="s">
        <v>114</v>
      </c>
      <c r="B9931" s="14" t="s">
        <v>4647</v>
      </c>
      <c r="C9931" s="15" t="s">
        <v>53658</v>
      </c>
      <c r="D9931" s="15" t="s">
        <v>20820</v>
      </c>
      <c r="E9931" s="15" t="s">
        <v>53659</v>
      </c>
      <c r="F9931" s="11">
        <v>-3.2037364624518858E-3</v>
      </c>
      <c r="G9931" s="12">
        <v>0.95762693149597478</v>
      </c>
    </row>
    <row r="9932" spans="1:7" x14ac:dyDescent="0.35">
      <c r="A9932" s="14" t="s">
        <v>114</v>
      </c>
      <c r="B9932" s="14" t="s">
        <v>4647</v>
      </c>
      <c r="C9932" s="15" t="s">
        <v>15804</v>
      </c>
      <c r="D9932" s="15" t="s">
        <v>20820</v>
      </c>
      <c r="E9932" s="15" t="s">
        <v>35016</v>
      </c>
      <c r="F9932" s="11">
        <v>3.4685844449848353E-2</v>
      </c>
      <c r="G9932" s="12">
        <v>0.58677484903738075</v>
      </c>
    </row>
    <row r="9933" spans="1:7" x14ac:dyDescent="0.35">
      <c r="A9933" s="14" t="s">
        <v>114</v>
      </c>
      <c r="B9933" s="14" t="s">
        <v>4647</v>
      </c>
      <c r="C9933" s="15" t="s">
        <v>9353</v>
      </c>
      <c r="D9933" s="15" t="s">
        <v>20820</v>
      </c>
      <c r="E9933" s="14" t="s">
        <v>41387</v>
      </c>
      <c r="F9933" s="11">
        <v>-2.8719423617384221E-2</v>
      </c>
      <c r="G9933" s="12">
        <v>0.25197683546183369</v>
      </c>
    </row>
    <row r="9934" spans="1:7" x14ac:dyDescent="0.35">
      <c r="A9934" s="14" t="s">
        <v>114</v>
      </c>
      <c r="B9934" s="14" t="s">
        <v>4647</v>
      </c>
      <c r="C9934" s="15" t="s">
        <v>11064</v>
      </c>
      <c r="D9934" s="15" t="s">
        <v>20820</v>
      </c>
      <c r="E9934" s="14" t="s">
        <v>29596</v>
      </c>
      <c r="F9934" s="11">
        <v>9.8386912287614647E-2</v>
      </c>
      <c r="G9934" s="12">
        <v>0.21640662435784341</v>
      </c>
    </row>
    <row r="9935" spans="1:7" x14ac:dyDescent="0.35">
      <c r="A9935" s="14" t="s">
        <v>114</v>
      </c>
      <c r="B9935" s="14" t="s">
        <v>4647</v>
      </c>
      <c r="C9935" s="15" t="s">
        <v>12857</v>
      </c>
      <c r="D9935" s="15" t="s">
        <v>20820</v>
      </c>
      <c r="E9935" s="14" t="s">
        <v>34187</v>
      </c>
      <c r="F9935" s="11">
        <v>4.2590069055915093E-2</v>
      </c>
      <c r="G9935" s="12">
        <v>0.46135172194519958</v>
      </c>
    </row>
    <row r="9936" spans="1:7" x14ac:dyDescent="0.35">
      <c r="A9936" s="14" t="s">
        <v>114</v>
      </c>
      <c r="B9936" s="14" t="s">
        <v>4647</v>
      </c>
      <c r="C9936" s="15" t="s">
        <v>14144</v>
      </c>
      <c r="D9936" s="15" t="s">
        <v>20820</v>
      </c>
      <c r="E9936" s="14" t="s">
        <v>48409</v>
      </c>
      <c r="F9936" s="12">
        <v>0.39733848971348024</v>
      </c>
      <c r="G9936" s="12">
        <v>0.10799743726303568</v>
      </c>
    </row>
    <row r="9937" spans="1:7" x14ac:dyDescent="0.35">
      <c r="A9937" s="14" t="s">
        <v>114</v>
      </c>
      <c r="B9937" s="14" t="s">
        <v>4647</v>
      </c>
      <c r="C9937" s="15" t="s">
        <v>9379</v>
      </c>
      <c r="D9937" s="15" t="s">
        <v>20820</v>
      </c>
      <c r="E9937" s="15" t="s">
        <v>24614</v>
      </c>
      <c r="F9937" s="12">
        <v>0.39852712404598156</v>
      </c>
      <c r="G9937" s="12">
        <v>6.7461950409331894E-2</v>
      </c>
    </row>
    <row r="9938" spans="1:7" x14ac:dyDescent="0.35">
      <c r="A9938" s="14" t="s">
        <v>114</v>
      </c>
      <c r="B9938" s="14" t="s">
        <v>4647</v>
      </c>
      <c r="C9938" s="15" t="s">
        <v>14886</v>
      </c>
      <c r="D9938" s="15" t="s">
        <v>20820</v>
      </c>
      <c r="E9938" s="14" t="s">
        <v>32935</v>
      </c>
      <c r="F9938" s="11">
        <v>5.5308890855015815E-2</v>
      </c>
      <c r="G9938" s="12">
        <v>0.53141761334155502</v>
      </c>
    </row>
    <row r="9939" spans="1:7" x14ac:dyDescent="0.35">
      <c r="A9939" s="14" t="s">
        <v>114</v>
      </c>
      <c r="B9939" s="14" t="s">
        <v>4647</v>
      </c>
      <c r="C9939" s="15" t="s">
        <v>15518</v>
      </c>
      <c r="D9939" s="15" t="s">
        <v>20820</v>
      </c>
      <c r="E9939" s="14" t="s">
        <v>34361</v>
      </c>
      <c r="F9939" s="11">
        <v>4.0903057739681274E-2</v>
      </c>
      <c r="G9939" s="12">
        <v>0.6561752029784127</v>
      </c>
    </row>
    <row r="9940" spans="1:7" x14ac:dyDescent="0.35">
      <c r="A9940" s="14" t="s">
        <v>114</v>
      </c>
      <c r="B9940" s="14" t="s">
        <v>4647</v>
      </c>
      <c r="C9940" s="15" t="s">
        <v>12938</v>
      </c>
      <c r="D9940" s="15" t="s">
        <v>20820</v>
      </c>
      <c r="E9940" s="14" t="s">
        <v>29284</v>
      </c>
      <c r="F9940" s="11">
        <v>0.10322628155221547</v>
      </c>
      <c r="G9940" s="12">
        <v>0.45765600001469764</v>
      </c>
    </row>
    <row r="9941" spans="1:7" x14ac:dyDescent="0.35">
      <c r="A9941" s="14" t="s">
        <v>114</v>
      </c>
      <c r="B9941" s="14" t="s">
        <v>4647</v>
      </c>
      <c r="C9941" s="15" t="s">
        <v>14661</v>
      </c>
      <c r="D9941" s="15" t="s">
        <v>20820</v>
      </c>
      <c r="E9941" s="14" t="s">
        <v>32517</v>
      </c>
      <c r="F9941" s="11">
        <v>6.0199294440181371E-2</v>
      </c>
      <c r="G9941" s="12">
        <v>0.34441748614669887</v>
      </c>
    </row>
    <row r="9942" spans="1:7" x14ac:dyDescent="0.35">
      <c r="A9942" s="14" t="s">
        <v>114</v>
      </c>
      <c r="B9942" s="14" t="s">
        <v>4647</v>
      </c>
      <c r="C9942" s="15" t="s">
        <v>12695</v>
      </c>
      <c r="D9942" s="15" t="s">
        <v>20820</v>
      </c>
      <c r="E9942" s="14" t="s">
        <v>35289</v>
      </c>
      <c r="F9942" s="11">
        <v>3.2147611663880415E-2</v>
      </c>
      <c r="G9942" s="12">
        <v>0.34117883827421769</v>
      </c>
    </row>
    <row r="9943" spans="1:7" x14ac:dyDescent="0.35">
      <c r="A9943" s="14" t="s">
        <v>114</v>
      </c>
      <c r="B9943" s="14" t="s">
        <v>4647</v>
      </c>
      <c r="C9943" s="15" t="s">
        <v>16556</v>
      </c>
      <c r="D9943" s="15" t="s">
        <v>20820</v>
      </c>
      <c r="E9943" s="14" t="s">
        <v>36894</v>
      </c>
      <c r="F9943" s="11">
        <v>1.6392297316780737E-2</v>
      </c>
      <c r="G9943" s="12">
        <v>0.13389409656494655</v>
      </c>
    </row>
    <row r="9944" spans="1:7" x14ac:dyDescent="0.35">
      <c r="A9944" s="14" t="s">
        <v>114</v>
      </c>
      <c r="B9944" s="14" t="s">
        <v>4647</v>
      </c>
      <c r="C9944" s="15" t="s">
        <v>12587</v>
      </c>
      <c r="D9944" s="15" t="s">
        <v>20820</v>
      </c>
      <c r="E9944" s="14" t="s">
        <v>47828</v>
      </c>
      <c r="F9944" s="11">
        <v>-0.27600748149318527</v>
      </c>
      <c r="G9944" s="12">
        <v>0.34215860565163159</v>
      </c>
    </row>
    <row r="9945" spans="1:7" x14ac:dyDescent="0.35">
      <c r="A9945" s="14" t="s">
        <v>114</v>
      </c>
      <c r="B9945" s="14" t="s">
        <v>4647</v>
      </c>
      <c r="C9945" s="15" t="s">
        <v>17942</v>
      </c>
      <c r="D9945" s="15" t="s">
        <v>20820</v>
      </c>
      <c r="E9945" s="14" t="s">
        <v>40505</v>
      </c>
      <c r="F9945" s="11">
        <v>-1.9200261402251756E-2</v>
      </c>
      <c r="G9945" s="12">
        <v>0.74699382692463057</v>
      </c>
    </row>
    <row r="9946" spans="1:7" x14ac:dyDescent="0.35">
      <c r="A9946" s="14" t="s">
        <v>114</v>
      </c>
      <c r="B9946" s="14" t="s">
        <v>4647</v>
      </c>
      <c r="C9946" s="15" t="s">
        <v>9455</v>
      </c>
      <c r="D9946" s="15" t="s">
        <v>20820</v>
      </c>
      <c r="E9946" s="14" t="s">
        <v>47184</v>
      </c>
      <c r="F9946" s="11">
        <v>-0.18725676592425125</v>
      </c>
      <c r="G9946" s="12">
        <v>0.56613385034455543</v>
      </c>
    </row>
    <row r="9947" spans="1:7" x14ac:dyDescent="0.35">
      <c r="A9947" s="14" t="s">
        <v>114</v>
      </c>
      <c r="B9947" s="14" t="s">
        <v>4647</v>
      </c>
      <c r="C9947" s="15" t="s">
        <v>12834</v>
      </c>
      <c r="D9947" s="15" t="s">
        <v>20820</v>
      </c>
      <c r="E9947" s="14" t="s">
        <v>37946</v>
      </c>
      <c r="F9947" s="11">
        <v>6.116385573481921E-3</v>
      </c>
      <c r="G9947" s="12">
        <v>0.90694013188138567</v>
      </c>
    </row>
    <row r="9948" spans="1:7" x14ac:dyDescent="0.35">
      <c r="A9948" s="14" t="s">
        <v>114</v>
      </c>
      <c r="B9948" s="14" t="s">
        <v>4647</v>
      </c>
      <c r="C9948" s="15" t="s">
        <v>11611</v>
      </c>
      <c r="D9948" s="15" t="s">
        <v>20820</v>
      </c>
      <c r="E9948" s="14" t="s">
        <v>36609</v>
      </c>
      <c r="F9948" s="11">
        <v>1.9060594281081773E-2</v>
      </c>
      <c r="G9948" s="12">
        <v>0.66760295937147063</v>
      </c>
    </row>
    <row r="9949" spans="1:7" x14ac:dyDescent="0.35">
      <c r="A9949" s="14" t="s">
        <v>114</v>
      </c>
      <c r="B9949" s="14" t="s">
        <v>4647</v>
      </c>
      <c r="C9949" s="15" t="s">
        <v>52173</v>
      </c>
      <c r="D9949" s="15" t="s">
        <v>20820</v>
      </c>
      <c r="E9949" s="14" t="s">
        <v>55363</v>
      </c>
      <c r="F9949" s="11">
        <v>-6.8785135175551723E-2</v>
      </c>
      <c r="G9949" s="12">
        <v>0.63429344351903794</v>
      </c>
    </row>
    <row r="9950" spans="1:7" x14ac:dyDescent="0.35">
      <c r="A9950" s="14" t="s">
        <v>114</v>
      </c>
      <c r="B9950" s="14" t="s">
        <v>4647</v>
      </c>
      <c r="C9950" s="15" t="s">
        <v>51731</v>
      </c>
      <c r="D9950" s="15" t="s">
        <v>20820</v>
      </c>
      <c r="E9950" s="14" t="s">
        <v>51732</v>
      </c>
      <c r="F9950" s="11">
        <v>5.5686706810248711E-2</v>
      </c>
      <c r="G9950" s="12">
        <v>0.67219600580244621</v>
      </c>
    </row>
    <row r="9951" spans="1:7" x14ac:dyDescent="0.35">
      <c r="A9951" s="14" t="s">
        <v>652</v>
      </c>
      <c r="B9951" s="14" t="s">
        <v>5204</v>
      </c>
      <c r="C9951" s="15" t="s">
        <v>9549</v>
      </c>
      <c r="D9951" s="15" t="s">
        <v>21261</v>
      </c>
      <c r="E9951" s="15" t="s">
        <v>36707</v>
      </c>
      <c r="F9951" s="11">
        <v>1.8193879328314098E-2</v>
      </c>
      <c r="G9951" s="12">
        <v>0.72187994367609098</v>
      </c>
    </row>
    <row r="9952" spans="1:7" x14ac:dyDescent="0.35">
      <c r="A9952" s="14" t="s">
        <v>652</v>
      </c>
      <c r="B9952" s="14" t="s">
        <v>5204</v>
      </c>
      <c r="C9952" s="15" t="s">
        <v>9440</v>
      </c>
      <c r="D9952" s="15" t="s">
        <v>21261</v>
      </c>
      <c r="E9952" s="14" t="s">
        <v>37393</v>
      </c>
      <c r="F9952" s="11">
        <v>1.1548548001047492E-2</v>
      </c>
      <c r="G9952" s="12">
        <v>0.85106368960822543</v>
      </c>
    </row>
    <row r="9953" spans="1:7" x14ac:dyDescent="0.35">
      <c r="A9953" s="14" t="s">
        <v>652</v>
      </c>
      <c r="B9953" s="14" t="s">
        <v>5204</v>
      </c>
      <c r="C9953" s="15" t="s">
        <v>14257</v>
      </c>
      <c r="D9953" s="15" t="s">
        <v>21261</v>
      </c>
      <c r="E9953" s="14" t="s">
        <v>33013</v>
      </c>
      <c r="F9953" s="11">
        <v>5.456102025034798E-2</v>
      </c>
      <c r="G9953" s="12">
        <v>0.30367642230977288</v>
      </c>
    </row>
    <row r="9954" spans="1:7" x14ac:dyDescent="0.35">
      <c r="A9954" s="14" t="s">
        <v>652</v>
      </c>
      <c r="B9954" s="14" t="s">
        <v>5204</v>
      </c>
      <c r="C9954" s="15" t="s">
        <v>12727</v>
      </c>
      <c r="D9954" s="15" t="s">
        <v>21261</v>
      </c>
      <c r="E9954" s="14" t="s">
        <v>38675</v>
      </c>
      <c r="F9954" s="11">
        <v>-9.2617900981684098E-4</v>
      </c>
      <c r="G9954" s="12">
        <v>0.99169935169040047</v>
      </c>
    </row>
    <row r="9955" spans="1:7" x14ac:dyDescent="0.35">
      <c r="A9955" s="14" t="s">
        <v>652</v>
      </c>
      <c r="B9955" s="14" t="s">
        <v>5204</v>
      </c>
      <c r="C9955" s="15" t="s">
        <v>14801</v>
      </c>
      <c r="D9955" s="15" t="s">
        <v>21261</v>
      </c>
      <c r="E9955" s="14" t="s">
        <v>32775</v>
      </c>
      <c r="F9955" s="11">
        <v>5.7103881478149356E-2</v>
      </c>
      <c r="G9955" s="12">
        <v>0.12012922419919414</v>
      </c>
    </row>
    <row r="9956" spans="1:7" x14ac:dyDescent="0.35">
      <c r="A9956" s="14" t="s">
        <v>652</v>
      </c>
      <c r="B9956" s="14" t="s">
        <v>5204</v>
      </c>
      <c r="C9956" s="15" t="s">
        <v>15185</v>
      </c>
      <c r="D9956" s="15" t="s">
        <v>21261</v>
      </c>
      <c r="E9956" s="14" t="s">
        <v>35649</v>
      </c>
      <c r="F9956" s="11">
        <v>2.8345973236649391E-2</v>
      </c>
      <c r="G9956" s="12">
        <v>0.63143742993827789</v>
      </c>
    </row>
    <row r="9957" spans="1:7" x14ac:dyDescent="0.35">
      <c r="A9957" s="14" t="s">
        <v>652</v>
      </c>
      <c r="B9957" s="14" t="s">
        <v>5204</v>
      </c>
      <c r="C9957" s="15" t="s">
        <v>9955</v>
      </c>
      <c r="D9957" s="15" t="s">
        <v>21261</v>
      </c>
      <c r="E9957" s="14" t="s">
        <v>30791</v>
      </c>
      <c r="F9957" s="11">
        <v>8.180386784228115E-2</v>
      </c>
      <c r="G9957" s="12">
        <v>0.44201900303972186</v>
      </c>
    </row>
    <row r="9958" spans="1:7" x14ac:dyDescent="0.35">
      <c r="A9958" s="14" t="s">
        <v>652</v>
      </c>
      <c r="B9958" s="14" t="s">
        <v>5204</v>
      </c>
      <c r="C9958" s="15" t="s">
        <v>52737</v>
      </c>
      <c r="D9958" s="15" t="s">
        <v>21261</v>
      </c>
      <c r="E9958" s="14" t="s">
        <v>52738</v>
      </c>
      <c r="F9958" s="11">
        <v>2.6483768208482389E-2</v>
      </c>
      <c r="G9958" s="12">
        <v>0.79678355010726287</v>
      </c>
    </row>
    <row r="9959" spans="1:7" x14ac:dyDescent="0.35">
      <c r="A9959" s="14" t="s">
        <v>652</v>
      </c>
      <c r="B9959" s="14" t="s">
        <v>5204</v>
      </c>
      <c r="C9959" s="15" t="s">
        <v>15301</v>
      </c>
      <c r="D9959" s="15" t="s">
        <v>21261</v>
      </c>
      <c r="E9959" s="14" t="s">
        <v>33869</v>
      </c>
      <c r="F9959" s="11">
        <v>4.5699938223346198E-2</v>
      </c>
      <c r="G9959" s="12">
        <v>1.584344400659014E-2</v>
      </c>
    </row>
    <row r="9960" spans="1:7" x14ac:dyDescent="0.35">
      <c r="A9960" s="14" t="s">
        <v>652</v>
      </c>
      <c r="B9960" s="14" t="s">
        <v>5204</v>
      </c>
      <c r="C9960" s="15" t="s">
        <v>10197</v>
      </c>
      <c r="D9960" s="15" t="s">
        <v>21261</v>
      </c>
      <c r="E9960" s="14" t="s">
        <v>25498</v>
      </c>
      <c r="F9960" s="11">
        <v>0.22227019647778171</v>
      </c>
      <c r="G9960" s="12">
        <v>0.11861550902379836</v>
      </c>
    </row>
    <row r="9961" spans="1:7" x14ac:dyDescent="0.35">
      <c r="A9961" s="14" t="s">
        <v>652</v>
      </c>
      <c r="B9961" s="14" t="s">
        <v>5204</v>
      </c>
      <c r="C9961" s="15" t="s">
        <v>9270</v>
      </c>
      <c r="D9961" s="15" t="s">
        <v>21261</v>
      </c>
      <c r="E9961" s="14" t="s">
        <v>52354</v>
      </c>
      <c r="F9961" s="11">
        <v>3.7287527852216722E-2</v>
      </c>
      <c r="G9961" s="12">
        <v>0.65985868891507371</v>
      </c>
    </row>
    <row r="9962" spans="1:7" x14ac:dyDescent="0.35">
      <c r="A9962" s="14" t="s">
        <v>652</v>
      </c>
      <c r="B9962" s="14" t="s">
        <v>5204</v>
      </c>
      <c r="C9962" s="15" t="s">
        <v>16396</v>
      </c>
      <c r="D9962" s="15" t="s">
        <v>21261</v>
      </c>
      <c r="E9962" s="14" t="s">
        <v>54485</v>
      </c>
      <c r="F9962" s="11">
        <v>-3.0778394570249733E-2</v>
      </c>
      <c r="G9962" s="12">
        <v>0.29134719259618491</v>
      </c>
    </row>
    <row r="9963" spans="1:7" x14ac:dyDescent="0.35">
      <c r="A9963" s="14" t="s">
        <v>652</v>
      </c>
      <c r="B9963" s="14" t="s">
        <v>5204</v>
      </c>
      <c r="C9963" s="15" t="s">
        <v>11799</v>
      </c>
      <c r="D9963" s="15" t="s">
        <v>21261</v>
      </c>
      <c r="E9963" s="14" t="s">
        <v>31902</v>
      </c>
      <c r="F9963" s="11">
        <v>6.7709867620214581E-2</v>
      </c>
      <c r="G9963" s="12">
        <v>0.10821947745712113</v>
      </c>
    </row>
    <row r="9964" spans="1:7" x14ac:dyDescent="0.35">
      <c r="A9964" s="14" t="s">
        <v>652</v>
      </c>
      <c r="B9964" s="14" t="s">
        <v>5204</v>
      </c>
      <c r="C9964" s="15" t="s">
        <v>11663</v>
      </c>
      <c r="D9964" s="15" t="s">
        <v>21261</v>
      </c>
      <c r="E9964" s="14" t="s">
        <v>28896</v>
      </c>
      <c r="F9964" s="11">
        <v>0.10995155541238327</v>
      </c>
      <c r="G9964" s="12">
        <v>8.4307701813297165E-2</v>
      </c>
    </row>
    <row r="9965" spans="1:7" x14ac:dyDescent="0.35">
      <c r="A9965" s="14" t="s">
        <v>4253</v>
      </c>
      <c r="B9965" s="14" t="s">
        <v>8964</v>
      </c>
      <c r="C9965" s="15" t="s">
        <v>10235</v>
      </c>
      <c r="D9965" s="15" t="s">
        <v>24248</v>
      </c>
      <c r="E9965" s="14" t="s">
        <v>44336</v>
      </c>
      <c r="F9965" s="11">
        <v>-7.254449058248523E-2</v>
      </c>
      <c r="G9965" s="12">
        <v>0.28313104901214847</v>
      </c>
    </row>
    <row r="9966" spans="1:7" x14ac:dyDescent="0.35">
      <c r="A9966" s="14" t="s">
        <v>466</v>
      </c>
      <c r="B9966" s="14" t="s">
        <v>5011</v>
      </c>
      <c r="C9966" s="15" t="s">
        <v>10952</v>
      </c>
      <c r="D9966" s="15" t="s">
        <v>48652</v>
      </c>
      <c r="E9966" s="14" t="s">
        <v>26401</v>
      </c>
      <c r="F9966" s="11">
        <v>0.17284840147034797</v>
      </c>
      <c r="G9966" s="12">
        <v>0.56162800751184583</v>
      </c>
    </row>
    <row r="9967" spans="1:7" x14ac:dyDescent="0.35">
      <c r="A9967" s="14" t="s">
        <v>466</v>
      </c>
      <c r="B9967" s="14" t="s">
        <v>5011</v>
      </c>
      <c r="C9967" s="15" t="s">
        <v>11365</v>
      </c>
      <c r="D9967" s="15" t="s">
        <v>48652</v>
      </c>
      <c r="E9967" s="14" t="s">
        <v>35265</v>
      </c>
      <c r="F9967" s="11">
        <v>3.2357340165549732E-2</v>
      </c>
      <c r="G9967" s="12">
        <v>0.81166045279060317</v>
      </c>
    </row>
    <row r="9968" spans="1:7" x14ac:dyDescent="0.35">
      <c r="A9968" s="14" t="s">
        <v>466</v>
      </c>
      <c r="B9968" s="14" t="s">
        <v>5011</v>
      </c>
      <c r="C9968" s="15" t="s">
        <v>9880</v>
      </c>
      <c r="D9968" s="15" t="s">
        <v>48652</v>
      </c>
      <c r="E9968" s="14" t="s">
        <v>25144</v>
      </c>
      <c r="F9968" s="11">
        <v>0.25392228535011496</v>
      </c>
      <c r="G9968" s="12">
        <v>0.10607586782942724</v>
      </c>
    </row>
    <row r="9969" spans="1:7" x14ac:dyDescent="0.35">
      <c r="A9969" s="14" t="s">
        <v>466</v>
      </c>
      <c r="B9969" s="14" t="s">
        <v>5011</v>
      </c>
      <c r="C9969" s="15" t="s">
        <v>15502</v>
      </c>
      <c r="D9969" s="15" t="s">
        <v>48652</v>
      </c>
      <c r="E9969" s="14" t="s">
        <v>48720</v>
      </c>
      <c r="F9969" s="11">
        <v>0.24093485131891521</v>
      </c>
      <c r="G9969" s="12">
        <v>4.9749444887935049E-2</v>
      </c>
    </row>
    <row r="9970" spans="1:7" x14ac:dyDescent="0.35">
      <c r="A9970" s="14" t="s">
        <v>3102</v>
      </c>
      <c r="B9970" s="14" t="s">
        <v>7759</v>
      </c>
      <c r="C9970" s="15" t="s">
        <v>15423</v>
      </c>
      <c r="D9970" s="15" t="s">
        <v>21107</v>
      </c>
      <c r="E9970" s="14" t="s">
        <v>34140</v>
      </c>
      <c r="F9970" s="11">
        <v>4.301418096201607E-2</v>
      </c>
      <c r="G9970" s="12">
        <v>0.4646049318449661</v>
      </c>
    </row>
    <row r="9971" spans="1:7" x14ac:dyDescent="0.35">
      <c r="A9971" s="14" t="s">
        <v>2959</v>
      </c>
      <c r="B9971" s="14" t="s">
        <v>7607</v>
      </c>
      <c r="C9971" s="15" t="s">
        <v>10129</v>
      </c>
      <c r="D9971" s="15" t="s">
        <v>23193</v>
      </c>
      <c r="E9971" s="14" t="s">
        <v>33290</v>
      </c>
      <c r="F9971" s="11">
        <v>5.1468115713347855E-2</v>
      </c>
      <c r="G9971" s="12">
        <v>0.69308519582507166</v>
      </c>
    </row>
    <row r="9972" spans="1:7" x14ac:dyDescent="0.35">
      <c r="A9972" s="14" t="s">
        <v>4480</v>
      </c>
      <c r="B9972" s="14" t="s">
        <v>9197</v>
      </c>
      <c r="C9972" s="15" t="s">
        <v>10482</v>
      </c>
      <c r="D9972" s="15" t="s">
        <v>24435</v>
      </c>
      <c r="E9972" s="14" t="s">
        <v>57134</v>
      </c>
      <c r="F9972" s="12">
        <v>-0.66063719628631845</v>
      </c>
      <c r="G9972" s="12">
        <v>0.41496921387747143</v>
      </c>
    </row>
    <row r="9973" spans="1:7" x14ac:dyDescent="0.35">
      <c r="A9973" s="14" t="s">
        <v>4480</v>
      </c>
      <c r="B9973" s="14" t="s">
        <v>9197</v>
      </c>
      <c r="C9973" s="15" t="s">
        <v>18556</v>
      </c>
      <c r="D9973" s="15" t="s">
        <v>24435</v>
      </c>
      <c r="E9973" s="14" t="s">
        <v>48153</v>
      </c>
      <c r="F9973" s="12">
        <v>-0.41351982189968445</v>
      </c>
      <c r="G9973" s="12">
        <v>0.19292033280370013</v>
      </c>
    </row>
    <row r="9974" spans="1:7" x14ac:dyDescent="0.35">
      <c r="A9974" s="14" t="s">
        <v>4480</v>
      </c>
      <c r="B9974" s="14" t="s">
        <v>9197</v>
      </c>
      <c r="C9974" s="15" t="s">
        <v>14481</v>
      </c>
      <c r="D9974" s="15" t="s">
        <v>24435</v>
      </c>
      <c r="E9974" s="14" t="s">
        <v>47720</v>
      </c>
      <c r="F9974" s="11">
        <v>-0.25205240775375198</v>
      </c>
      <c r="G9974" s="12">
        <v>0.29090621832702268</v>
      </c>
    </row>
    <row r="9975" spans="1:7" x14ac:dyDescent="0.35">
      <c r="A9975" s="14" t="s">
        <v>4480</v>
      </c>
      <c r="B9975" s="14" t="s">
        <v>9197</v>
      </c>
      <c r="C9975" s="15" t="s">
        <v>18886</v>
      </c>
      <c r="D9975" s="15" t="s">
        <v>24435</v>
      </c>
      <c r="E9975" s="14" t="s">
        <v>57100</v>
      </c>
      <c r="F9975" s="12">
        <v>-0.50537976749295277</v>
      </c>
      <c r="G9975" s="12">
        <v>0.17732500783308802</v>
      </c>
    </row>
    <row r="9976" spans="1:7" x14ac:dyDescent="0.35">
      <c r="A9976" s="14" t="s">
        <v>4480</v>
      </c>
      <c r="B9976" s="14" t="s">
        <v>9197</v>
      </c>
      <c r="C9976" s="15" t="s">
        <v>48359</v>
      </c>
      <c r="D9976" s="15" t="s">
        <v>24435</v>
      </c>
      <c r="E9976" s="14" t="s">
        <v>48360</v>
      </c>
      <c r="F9976" s="12">
        <v>0.6115836044480818</v>
      </c>
      <c r="G9976" s="12">
        <v>0.6191688376325124</v>
      </c>
    </row>
    <row r="9977" spans="1:7" x14ac:dyDescent="0.35">
      <c r="A9977" s="14" t="s">
        <v>3464</v>
      </c>
      <c r="B9977" s="14" t="s">
        <v>8141</v>
      </c>
      <c r="C9977" s="15" t="s">
        <v>16413</v>
      </c>
      <c r="D9977" s="15" t="s">
        <v>23596</v>
      </c>
      <c r="E9977" s="14" t="s">
        <v>36523</v>
      </c>
      <c r="F9977" s="11">
        <v>1.9880712210382043E-2</v>
      </c>
      <c r="G9977" s="12">
        <v>0.4814058130965968</v>
      </c>
    </row>
    <row r="9978" spans="1:7" x14ac:dyDescent="0.35">
      <c r="A9978" s="14" t="s">
        <v>3464</v>
      </c>
      <c r="B9978" s="14" t="s">
        <v>8141</v>
      </c>
      <c r="C9978" s="15" t="s">
        <v>12709</v>
      </c>
      <c r="D9978" s="15" t="s">
        <v>23596</v>
      </c>
      <c r="E9978" s="14" t="s">
        <v>42960</v>
      </c>
      <c r="F9978" s="11">
        <v>-4.9222143023150894E-2</v>
      </c>
      <c r="G9978" s="12">
        <v>0.57892162234214717</v>
      </c>
    </row>
    <row r="9979" spans="1:7" x14ac:dyDescent="0.35">
      <c r="A9979" s="14" t="s">
        <v>1298</v>
      </c>
      <c r="B9979" s="14" t="s">
        <v>5872</v>
      </c>
      <c r="C9979" s="15" t="s">
        <v>9254</v>
      </c>
      <c r="D9979" s="15" t="s">
        <v>21794</v>
      </c>
      <c r="E9979" s="14" t="s">
        <v>26863</v>
      </c>
      <c r="F9979" s="11">
        <v>0.15665870422928155</v>
      </c>
      <c r="G9979" s="12">
        <v>0.13874555342152395</v>
      </c>
    </row>
    <row r="9980" spans="1:7" x14ac:dyDescent="0.35">
      <c r="A9980" s="14" t="s">
        <v>1298</v>
      </c>
      <c r="B9980" s="14" t="s">
        <v>5872</v>
      </c>
      <c r="C9980" s="15" t="s">
        <v>12916</v>
      </c>
      <c r="D9980" s="15" t="s">
        <v>21794</v>
      </c>
      <c r="E9980" s="15" t="s">
        <v>30573</v>
      </c>
      <c r="F9980" s="11">
        <v>8.4453186002114974E-2</v>
      </c>
      <c r="G9980" s="12">
        <v>0.33044174942854887</v>
      </c>
    </row>
    <row r="9981" spans="1:7" x14ac:dyDescent="0.35">
      <c r="A9981" s="14" t="s">
        <v>1298</v>
      </c>
      <c r="B9981" s="14" t="s">
        <v>5872</v>
      </c>
      <c r="C9981" s="15" t="s">
        <v>13148</v>
      </c>
      <c r="D9981" s="15" t="s">
        <v>21794</v>
      </c>
      <c r="E9981" s="15" t="s">
        <v>49146</v>
      </c>
      <c r="F9981" s="11">
        <v>0.18110937169668292</v>
      </c>
      <c r="G9981" s="12">
        <v>0.18796388013649168</v>
      </c>
    </row>
    <row r="9982" spans="1:7" x14ac:dyDescent="0.35">
      <c r="A9982" s="14" t="s">
        <v>1411</v>
      </c>
      <c r="B9982" s="14" t="s">
        <v>5987</v>
      </c>
      <c r="C9982" s="15" t="s">
        <v>9309</v>
      </c>
      <c r="D9982" s="15" t="s">
        <v>21887</v>
      </c>
      <c r="E9982" s="14" t="s">
        <v>30813</v>
      </c>
      <c r="F9982" s="11">
        <v>8.1527738794281435E-2</v>
      </c>
      <c r="G9982" s="12">
        <v>0.60118883730202233</v>
      </c>
    </row>
    <row r="9983" spans="1:7" x14ac:dyDescent="0.35">
      <c r="A9983" s="14" t="s">
        <v>1411</v>
      </c>
      <c r="B9983" s="14" t="s">
        <v>5987</v>
      </c>
      <c r="C9983" s="15" t="s">
        <v>10457</v>
      </c>
      <c r="D9983" s="15" t="s">
        <v>21887</v>
      </c>
      <c r="E9983" s="14" t="s">
        <v>48841</v>
      </c>
      <c r="F9983" s="11">
        <v>0.21963986003321515</v>
      </c>
      <c r="G9983" s="12">
        <v>4.7588238733107878E-2</v>
      </c>
    </row>
    <row r="9984" spans="1:7" x14ac:dyDescent="0.35">
      <c r="A9984" s="14" t="s">
        <v>1411</v>
      </c>
      <c r="B9984" s="14" t="s">
        <v>5987</v>
      </c>
      <c r="C9984" s="15" t="s">
        <v>11224</v>
      </c>
      <c r="D9984" s="15" t="s">
        <v>21887</v>
      </c>
      <c r="E9984" s="14" t="s">
        <v>27143</v>
      </c>
      <c r="F9984" s="11">
        <v>0.14916986738998064</v>
      </c>
      <c r="G9984" s="12">
        <v>0.15707370661372722</v>
      </c>
    </row>
    <row r="9985" spans="1:7" x14ac:dyDescent="0.35">
      <c r="A9985" s="14" t="s">
        <v>1411</v>
      </c>
      <c r="B9985" s="14" t="s">
        <v>5987</v>
      </c>
      <c r="C9985" s="15" t="s">
        <v>10041</v>
      </c>
      <c r="D9985" s="15" t="s">
        <v>21887</v>
      </c>
      <c r="E9985" s="14" t="s">
        <v>27718</v>
      </c>
      <c r="F9985" s="11">
        <v>0.13419990792641553</v>
      </c>
      <c r="G9985" s="12">
        <v>0.35427175927610455</v>
      </c>
    </row>
    <row r="9986" spans="1:7" x14ac:dyDescent="0.35">
      <c r="A9986" s="14" t="s">
        <v>1411</v>
      </c>
      <c r="B9986" s="14" t="s">
        <v>5987</v>
      </c>
      <c r="C9986" s="15" t="s">
        <v>17497</v>
      </c>
      <c r="D9986" s="15" t="s">
        <v>21887</v>
      </c>
      <c r="E9986" s="14" t="s">
        <v>49201</v>
      </c>
      <c r="F9986" s="11">
        <v>0.17555955587151437</v>
      </c>
      <c r="G9986" s="12">
        <v>0.11300396055318773</v>
      </c>
    </row>
    <row r="9987" spans="1:7" x14ac:dyDescent="0.35">
      <c r="A9987" s="14" t="s">
        <v>1411</v>
      </c>
      <c r="B9987" s="14" t="s">
        <v>5987</v>
      </c>
      <c r="C9987" s="15" t="s">
        <v>19107</v>
      </c>
      <c r="D9987" s="15" t="s">
        <v>55235</v>
      </c>
      <c r="E9987" s="14" t="s">
        <v>43746</v>
      </c>
      <c r="F9987" s="11">
        <v>-6.1404116170918066E-2</v>
      </c>
      <c r="G9987" s="12">
        <v>0.45831045656344938</v>
      </c>
    </row>
    <row r="9988" spans="1:7" x14ac:dyDescent="0.35">
      <c r="A9988" s="14" t="s">
        <v>824</v>
      </c>
      <c r="B9988" s="14" t="s">
        <v>5383</v>
      </c>
      <c r="C9988" s="15" t="s">
        <v>10472</v>
      </c>
      <c r="D9988" s="15" t="s">
        <v>21407</v>
      </c>
      <c r="E9988" s="14" t="s">
        <v>25819</v>
      </c>
      <c r="F9988" s="11">
        <v>0.2004957599411491</v>
      </c>
      <c r="G9988" s="12">
        <v>0.44318350451422128</v>
      </c>
    </row>
    <row r="9989" spans="1:7" x14ac:dyDescent="0.35">
      <c r="A9989" s="14" t="s">
        <v>824</v>
      </c>
      <c r="B9989" s="14" t="s">
        <v>5383</v>
      </c>
      <c r="C9989" s="15" t="s">
        <v>9744</v>
      </c>
      <c r="D9989" s="15" t="s">
        <v>21407</v>
      </c>
      <c r="E9989" s="14" t="s">
        <v>53759</v>
      </c>
      <c r="F9989" s="11">
        <v>-6.0705790046512581E-3</v>
      </c>
      <c r="G9989" s="12">
        <v>0.82332056701116585</v>
      </c>
    </row>
    <row r="9990" spans="1:7" x14ac:dyDescent="0.35">
      <c r="A9990" s="14" t="s">
        <v>53394</v>
      </c>
      <c r="B9990" s="14" t="s">
        <v>53395</v>
      </c>
      <c r="C9990" s="15" t="s">
        <v>11715</v>
      </c>
      <c r="D9990" s="15" t="s">
        <v>57380</v>
      </c>
      <c r="E9990" s="15" t="s">
        <v>53396</v>
      </c>
      <c r="F9990" s="11">
        <v>4.3112449992156092E-3</v>
      </c>
      <c r="G9990" s="12">
        <v>0.98052630096016424</v>
      </c>
    </row>
    <row r="9991" spans="1:7" x14ac:dyDescent="0.35">
      <c r="A9991" s="14" t="s">
        <v>3720</v>
      </c>
      <c r="B9991" s="14" t="s">
        <v>8407</v>
      </c>
      <c r="C9991" s="15" t="s">
        <v>12282</v>
      </c>
      <c r="D9991" s="15" t="s">
        <v>57381</v>
      </c>
      <c r="E9991" s="14" t="s">
        <v>38418</v>
      </c>
      <c r="F9991" s="11">
        <v>1.4267641887140507E-3</v>
      </c>
      <c r="G9991" s="12">
        <v>0.9747239633001058</v>
      </c>
    </row>
    <row r="9992" spans="1:7" x14ac:dyDescent="0.35">
      <c r="A9992" s="14" t="s">
        <v>3132</v>
      </c>
      <c r="B9992" s="14" t="s">
        <v>7789</v>
      </c>
      <c r="C9992" s="15" t="s">
        <v>9683</v>
      </c>
      <c r="D9992" s="15" t="s">
        <v>23332</v>
      </c>
      <c r="E9992" s="14" t="s">
        <v>36195</v>
      </c>
      <c r="F9992" s="11">
        <v>2.292288003284855E-2</v>
      </c>
      <c r="G9992" s="12">
        <v>0.76534889821662899</v>
      </c>
    </row>
    <row r="9993" spans="1:7" x14ac:dyDescent="0.35">
      <c r="A9993" s="14" t="s">
        <v>3132</v>
      </c>
      <c r="B9993" s="14" t="s">
        <v>7789</v>
      </c>
      <c r="C9993" s="15" t="s">
        <v>11262</v>
      </c>
      <c r="D9993" s="15" t="s">
        <v>23332</v>
      </c>
      <c r="E9993" s="14" t="s">
        <v>38206</v>
      </c>
      <c r="F9993" s="11">
        <v>3.5363857814798929E-3</v>
      </c>
      <c r="G9993" s="12">
        <v>0.95549867998703375</v>
      </c>
    </row>
    <row r="9994" spans="1:7" x14ac:dyDescent="0.35">
      <c r="A9994" s="14" t="s">
        <v>3132</v>
      </c>
      <c r="B9994" s="14" t="s">
        <v>7789</v>
      </c>
      <c r="C9994" s="15" t="s">
        <v>10043</v>
      </c>
      <c r="D9994" s="15" t="s">
        <v>23332</v>
      </c>
      <c r="E9994" s="14" t="s">
        <v>34285</v>
      </c>
      <c r="F9994" s="11">
        <v>4.1565432900782073E-2</v>
      </c>
      <c r="G9994" s="12">
        <v>0.75984816058178783</v>
      </c>
    </row>
    <row r="9995" spans="1:7" x14ac:dyDescent="0.35">
      <c r="A9995" s="14" t="s">
        <v>3132</v>
      </c>
      <c r="B9995" s="14" t="s">
        <v>7789</v>
      </c>
      <c r="C9995" s="15" t="s">
        <v>11093</v>
      </c>
      <c r="D9995" s="15" t="s">
        <v>23332</v>
      </c>
      <c r="E9995" s="14" t="s">
        <v>41760</v>
      </c>
      <c r="F9995" s="11">
        <v>-3.3015352137684355E-2</v>
      </c>
      <c r="G9995" s="12">
        <v>0.10984262187576965</v>
      </c>
    </row>
    <row r="9996" spans="1:7" x14ac:dyDescent="0.35">
      <c r="A9996" s="14" t="s">
        <v>50689</v>
      </c>
      <c r="B9996" s="14" t="s">
        <v>6890</v>
      </c>
      <c r="C9996" s="15" t="s">
        <v>11262</v>
      </c>
      <c r="D9996" s="15" t="s">
        <v>50690</v>
      </c>
      <c r="E9996" s="14" t="s">
        <v>30062</v>
      </c>
      <c r="F9996" s="11">
        <v>9.148039164778092E-2</v>
      </c>
      <c r="G9996" s="12">
        <v>5.7825844387328407E-2</v>
      </c>
    </row>
    <row r="9997" spans="1:7" x14ac:dyDescent="0.35">
      <c r="A9997" s="14" t="s">
        <v>2016</v>
      </c>
      <c r="B9997" s="14" t="s">
        <v>6622</v>
      </c>
      <c r="C9997" s="15" t="s">
        <v>12766</v>
      </c>
      <c r="D9997" s="15" t="s">
        <v>22391</v>
      </c>
      <c r="E9997" s="14" t="s">
        <v>29003</v>
      </c>
      <c r="F9997" s="11">
        <v>0.10808648713884829</v>
      </c>
      <c r="G9997" s="12">
        <v>0.42213389934656509</v>
      </c>
    </row>
    <row r="9998" spans="1:7" x14ac:dyDescent="0.35">
      <c r="A9998" s="14" t="s">
        <v>3792</v>
      </c>
      <c r="B9998" s="14" t="s">
        <v>8481</v>
      </c>
      <c r="C9998" s="15" t="s">
        <v>9353</v>
      </c>
      <c r="D9998" s="15" t="s">
        <v>23865</v>
      </c>
      <c r="E9998" s="14" t="s">
        <v>39115</v>
      </c>
      <c r="F9998" s="11">
        <v>-5.2365671224184297E-3</v>
      </c>
      <c r="G9998" s="12">
        <v>0.93195618863382867</v>
      </c>
    </row>
    <row r="9999" spans="1:7" x14ac:dyDescent="0.35">
      <c r="A9999" s="14" t="s">
        <v>3506</v>
      </c>
      <c r="B9999" s="14" t="s">
        <v>8186</v>
      </c>
      <c r="C9999" s="15" t="s">
        <v>16526</v>
      </c>
      <c r="D9999" s="15" t="s">
        <v>23630</v>
      </c>
      <c r="E9999" s="14" t="s">
        <v>36814</v>
      </c>
      <c r="F9999" s="11">
        <v>1.7199856249114676E-2</v>
      </c>
      <c r="G9999" s="12">
        <v>0.75680111259187</v>
      </c>
    </row>
    <row r="10000" spans="1:7" x14ac:dyDescent="0.35">
      <c r="A10000" s="14" t="s">
        <v>171</v>
      </c>
      <c r="B10000" s="14" t="s">
        <v>4707</v>
      </c>
      <c r="C10000" s="15" t="s">
        <v>18403</v>
      </c>
      <c r="D10000" s="15" t="s">
        <v>20866</v>
      </c>
      <c r="E10000" s="14" t="s">
        <v>41741</v>
      </c>
      <c r="F10000" s="11">
        <v>-3.2826734532550993E-2</v>
      </c>
      <c r="G10000" s="12">
        <v>0.73027196468972089</v>
      </c>
    </row>
    <row r="10001" spans="1:7" x14ac:dyDescent="0.35">
      <c r="A10001" s="14" t="s">
        <v>171</v>
      </c>
      <c r="B10001" s="14" t="s">
        <v>4707</v>
      </c>
      <c r="C10001" s="15" t="s">
        <v>16693</v>
      </c>
      <c r="D10001" s="15" t="s">
        <v>20866</v>
      </c>
      <c r="E10001" s="14" t="s">
        <v>37238</v>
      </c>
      <c r="F10001" s="11">
        <v>1.3107458034250674E-2</v>
      </c>
      <c r="G10001" s="12">
        <v>0.95251166471517879</v>
      </c>
    </row>
    <row r="10002" spans="1:7" x14ac:dyDescent="0.35">
      <c r="A10002" s="14" t="s">
        <v>171</v>
      </c>
      <c r="B10002" s="14" t="s">
        <v>4707</v>
      </c>
      <c r="C10002" s="15" t="s">
        <v>9413</v>
      </c>
      <c r="D10002" s="15" t="s">
        <v>20866</v>
      </c>
      <c r="E10002" s="14" t="s">
        <v>33849</v>
      </c>
      <c r="F10002" s="11">
        <v>4.5879379215314126E-2</v>
      </c>
      <c r="G10002" s="12">
        <v>0.50701363636817998</v>
      </c>
    </row>
    <row r="10003" spans="1:7" x14ac:dyDescent="0.35">
      <c r="A10003" s="14" t="s">
        <v>171</v>
      </c>
      <c r="B10003" s="14" t="s">
        <v>4707</v>
      </c>
      <c r="C10003" s="15" t="s">
        <v>17429</v>
      </c>
      <c r="D10003" s="15" t="s">
        <v>20866</v>
      </c>
      <c r="E10003" s="14" t="s">
        <v>39091</v>
      </c>
      <c r="F10003" s="11">
        <v>-5.0228961736543953E-3</v>
      </c>
      <c r="G10003" s="12">
        <v>0.853762773074215</v>
      </c>
    </row>
    <row r="10004" spans="1:7" x14ac:dyDescent="0.35">
      <c r="A10004" s="14" t="s">
        <v>171</v>
      </c>
      <c r="B10004" s="14" t="s">
        <v>4707</v>
      </c>
      <c r="C10004" s="15" t="s">
        <v>19134</v>
      </c>
      <c r="D10004" s="15" t="s">
        <v>20866</v>
      </c>
      <c r="E10004" s="14" t="s">
        <v>43822</v>
      </c>
      <c r="F10004" s="11">
        <v>-6.2603347860917175E-2</v>
      </c>
      <c r="G10004" s="12">
        <v>0.37397313184719339</v>
      </c>
    </row>
    <row r="10005" spans="1:7" x14ac:dyDescent="0.35">
      <c r="A10005" s="14" t="s">
        <v>171</v>
      </c>
      <c r="B10005" s="14" t="s">
        <v>4707</v>
      </c>
      <c r="C10005" s="15" t="s">
        <v>9606</v>
      </c>
      <c r="D10005" s="15" t="s">
        <v>20866</v>
      </c>
      <c r="E10005" s="14" t="s">
        <v>56901</v>
      </c>
      <c r="F10005" s="11">
        <v>-0.26412536475415255</v>
      </c>
      <c r="G10005" s="12">
        <v>1.4733979310860278E-2</v>
      </c>
    </row>
    <row r="10006" spans="1:7" x14ac:dyDescent="0.35">
      <c r="A10006" s="14" t="s">
        <v>171</v>
      </c>
      <c r="B10006" s="14" t="s">
        <v>4707</v>
      </c>
      <c r="C10006" s="15" t="s">
        <v>9509</v>
      </c>
      <c r="D10006" s="15" t="s">
        <v>20866</v>
      </c>
      <c r="E10006" s="14" t="s">
        <v>46941</v>
      </c>
      <c r="F10006" s="11">
        <v>-0.16773018423708555</v>
      </c>
      <c r="G10006" s="12">
        <v>1.320885864412723E-3</v>
      </c>
    </row>
    <row r="10007" spans="1:7" x14ac:dyDescent="0.35">
      <c r="A10007" s="14" t="s">
        <v>171</v>
      </c>
      <c r="B10007" s="14" t="s">
        <v>4707</v>
      </c>
      <c r="C10007" s="15" t="s">
        <v>10546</v>
      </c>
      <c r="D10007" s="15" t="s">
        <v>20866</v>
      </c>
      <c r="E10007" s="14" t="s">
        <v>34529</v>
      </c>
      <c r="F10007" s="11">
        <v>3.9269602588548565E-2</v>
      </c>
      <c r="G10007" s="12">
        <v>0.69081999881634437</v>
      </c>
    </row>
    <row r="10008" spans="1:7" x14ac:dyDescent="0.35">
      <c r="A10008" s="14" t="s">
        <v>171</v>
      </c>
      <c r="B10008" s="14" t="s">
        <v>4707</v>
      </c>
      <c r="C10008" s="15" t="s">
        <v>9450</v>
      </c>
      <c r="D10008" s="15" t="s">
        <v>20866</v>
      </c>
      <c r="E10008" s="15" t="s">
        <v>24686</v>
      </c>
      <c r="F10008" s="11">
        <v>0.35478616080278158</v>
      </c>
      <c r="G10008" s="12">
        <v>7.7031815532413339E-2</v>
      </c>
    </row>
    <row r="10009" spans="1:7" x14ac:dyDescent="0.35">
      <c r="A10009" s="14" t="s">
        <v>171</v>
      </c>
      <c r="B10009" s="14" t="s">
        <v>4707</v>
      </c>
      <c r="C10009" s="15" t="s">
        <v>19763</v>
      </c>
      <c r="D10009" s="15" t="s">
        <v>20866</v>
      </c>
      <c r="E10009" s="14" t="s">
        <v>45700</v>
      </c>
      <c r="F10009" s="11">
        <v>-0.10656011580068547</v>
      </c>
      <c r="G10009" s="12">
        <v>0.24912065589477406</v>
      </c>
    </row>
    <row r="10010" spans="1:7" x14ac:dyDescent="0.35">
      <c r="A10010" s="14" t="s">
        <v>171</v>
      </c>
      <c r="B10010" s="14" t="s">
        <v>4707</v>
      </c>
      <c r="C10010" s="15" t="s">
        <v>14037</v>
      </c>
      <c r="D10010" s="15" t="s">
        <v>20866</v>
      </c>
      <c r="E10010" s="14" t="s">
        <v>31265</v>
      </c>
      <c r="F10010" s="11">
        <v>7.6004066956781594E-2</v>
      </c>
      <c r="G10010" s="12">
        <v>0.38782780697602126</v>
      </c>
    </row>
    <row r="10011" spans="1:7" x14ac:dyDescent="0.35">
      <c r="A10011" s="14" t="s">
        <v>2139</v>
      </c>
      <c r="B10011" s="14" t="s">
        <v>6752</v>
      </c>
      <c r="C10011" s="15" t="s">
        <v>9282</v>
      </c>
      <c r="D10011" s="15" t="s">
        <v>22491</v>
      </c>
      <c r="E10011" s="14" t="s">
        <v>29506</v>
      </c>
      <c r="F10011" s="11">
        <v>9.9646677757482108E-2</v>
      </c>
      <c r="G10011" s="12">
        <v>0.38754276638012308</v>
      </c>
    </row>
    <row r="10012" spans="1:7" x14ac:dyDescent="0.35">
      <c r="A10012" s="14" t="s">
        <v>375</v>
      </c>
      <c r="B10012" s="14" t="s">
        <v>4917</v>
      </c>
      <c r="C10012" s="15" t="s">
        <v>9808</v>
      </c>
      <c r="D10012" s="15" t="s">
        <v>21026</v>
      </c>
      <c r="E10012" s="14" t="s">
        <v>43813</v>
      </c>
      <c r="F10012" s="11">
        <v>-6.2461572795783203E-2</v>
      </c>
      <c r="G10012" s="12">
        <v>0.30082492035626462</v>
      </c>
    </row>
    <row r="10013" spans="1:7" x14ac:dyDescent="0.35">
      <c r="A10013" s="14" t="s">
        <v>375</v>
      </c>
      <c r="B10013" s="14" t="s">
        <v>4917</v>
      </c>
      <c r="C10013" s="15" t="s">
        <v>9727</v>
      </c>
      <c r="D10013" s="15" t="s">
        <v>21026</v>
      </c>
      <c r="E10013" s="14" t="s">
        <v>32905</v>
      </c>
      <c r="F10013" s="11">
        <v>5.561175493831625E-2</v>
      </c>
      <c r="G10013" s="12">
        <v>0.53321719808709955</v>
      </c>
    </row>
    <row r="10014" spans="1:7" x14ac:dyDescent="0.35">
      <c r="A10014" s="14" t="s">
        <v>375</v>
      </c>
      <c r="B10014" s="14" t="s">
        <v>4917</v>
      </c>
      <c r="C10014" s="15" t="s">
        <v>10397</v>
      </c>
      <c r="D10014" s="15" t="s">
        <v>21026</v>
      </c>
      <c r="E10014" s="14" t="s">
        <v>38798</v>
      </c>
      <c r="F10014" s="11">
        <v>-2.3431573953517359E-3</v>
      </c>
      <c r="G10014" s="12">
        <v>0.92461196607634966</v>
      </c>
    </row>
    <row r="10015" spans="1:7" x14ac:dyDescent="0.35">
      <c r="A10015" s="14" t="s">
        <v>375</v>
      </c>
      <c r="B10015" s="14" t="s">
        <v>4917</v>
      </c>
      <c r="C10015" s="15" t="s">
        <v>9990</v>
      </c>
      <c r="D10015" s="15" t="s">
        <v>21026</v>
      </c>
      <c r="E10015" s="14" t="s">
        <v>34485</v>
      </c>
      <c r="F10015" s="11">
        <v>3.9606829594148754E-2</v>
      </c>
      <c r="G10015" s="12">
        <v>0.38829415160149561</v>
      </c>
    </row>
    <row r="10016" spans="1:7" x14ac:dyDescent="0.35">
      <c r="A10016" s="14" t="s">
        <v>375</v>
      </c>
      <c r="B10016" s="14" t="s">
        <v>4917</v>
      </c>
      <c r="C10016" s="15" t="s">
        <v>12424</v>
      </c>
      <c r="D10016" s="15" t="s">
        <v>21026</v>
      </c>
      <c r="E10016" s="14" t="s">
        <v>45937</v>
      </c>
      <c r="F10016" s="11">
        <v>-0.11535142941588532</v>
      </c>
      <c r="G10016" s="12">
        <v>0.14203892268233642</v>
      </c>
    </row>
    <row r="10017" spans="1:7" x14ac:dyDescent="0.35">
      <c r="A10017" s="14" t="s">
        <v>375</v>
      </c>
      <c r="B10017" s="14" t="s">
        <v>4917</v>
      </c>
      <c r="C10017" s="15" t="s">
        <v>13176</v>
      </c>
      <c r="D10017" s="15" t="s">
        <v>21026</v>
      </c>
      <c r="E10017" s="14" t="s">
        <v>54029</v>
      </c>
      <c r="F10017" s="11">
        <v>-1.4776997751584373E-2</v>
      </c>
      <c r="G10017" s="12">
        <v>0.85229416113715151</v>
      </c>
    </row>
    <row r="10018" spans="1:7" x14ac:dyDescent="0.35">
      <c r="A10018" s="14" t="s">
        <v>375</v>
      </c>
      <c r="B10018" s="14" t="s">
        <v>4917</v>
      </c>
      <c r="C10018" s="15" t="s">
        <v>9395</v>
      </c>
      <c r="D10018" s="15" t="s">
        <v>21026</v>
      </c>
      <c r="E10018" s="14" t="s">
        <v>37444</v>
      </c>
      <c r="F10018" s="11">
        <v>1.1111760804515003E-2</v>
      </c>
      <c r="G10018" s="12">
        <v>0.81081112871936245</v>
      </c>
    </row>
    <row r="10019" spans="1:7" x14ac:dyDescent="0.35">
      <c r="A10019" s="14" t="s">
        <v>375</v>
      </c>
      <c r="B10019" s="14" t="s">
        <v>4917</v>
      </c>
      <c r="C10019" s="15" t="s">
        <v>14459</v>
      </c>
      <c r="D10019" s="15" t="s">
        <v>21026</v>
      </c>
      <c r="E10019" s="14" t="s">
        <v>32765</v>
      </c>
      <c r="F10019" s="11">
        <v>5.7265375237781878E-2</v>
      </c>
      <c r="G10019" s="12">
        <v>6.0393574442867748E-2</v>
      </c>
    </row>
    <row r="10020" spans="1:7" x14ac:dyDescent="0.35">
      <c r="A10020" s="14" t="s">
        <v>375</v>
      </c>
      <c r="B10020" s="14" t="s">
        <v>4917</v>
      </c>
      <c r="C10020" s="15" t="s">
        <v>9756</v>
      </c>
      <c r="D10020" s="15" t="s">
        <v>21026</v>
      </c>
      <c r="E10020" s="14" t="s">
        <v>25007</v>
      </c>
      <c r="F10020" s="11">
        <v>0.27562038500244945</v>
      </c>
      <c r="G10020" s="12">
        <v>0.15165189455942529</v>
      </c>
    </row>
    <row r="10021" spans="1:7" x14ac:dyDescent="0.35">
      <c r="A10021" s="14" t="s">
        <v>375</v>
      </c>
      <c r="B10021" s="14" t="s">
        <v>4917</v>
      </c>
      <c r="C10021" s="15" t="s">
        <v>18008</v>
      </c>
      <c r="D10021" s="15" t="s">
        <v>21026</v>
      </c>
      <c r="E10021" s="14" t="s">
        <v>55542</v>
      </c>
      <c r="F10021" s="11">
        <v>-7.7854117860519614E-2</v>
      </c>
      <c r="G10021" s="12">
        <v>0.60962765578427192</v>
      </c>
    </row>
    <row r="10022" spans="1:7" x14ac:dyDescent="0.35">
      <c r="A10022" s="14" t="s">
        <v>375</v>
      </c>
      <c r="B10022" s="14" t="s">
        <v>4917</v>
      </c>
      <c r="C10022" s="15" t="s">
        <v>15868</v>
      </c>
      <c r="D10022" s="15" t="s">
        <v>21026</v>
      </c>
      <c r="E10022" s="14" t="s">
        <v>50242</v>
      </c>
      <c r="F10022" s="11">
        <v>0.11183472214831659</v>
      </c>
      <c r="G10022" s="12">
        <v>0.10786546715416057</v>
      </c>
    </row>
    <row r="10023" spans="1:7" x14ac:dyDescent="0.35">
      <c r="A10023" s="14" t="s">
        <v>375</v>
      </c>
      <c r="B10023" s="14" t="s">
        <v>4917</v>
      </c>
      <c r="C10023" s="15" t="s">
        <v>16483</v>
      </c>
      <c r="D10023" s="15" t="s">
        <v>21026</v>
      </c>
      <c r="E10023" s="14" t="s">
        <v>48503</v>
      </c>
      <c r="F10023" s="11">
        <v>0.30588823096281526</v>
      </c>
      <c r="G10023" s="12">
        <v>0.22399190776348465</v>
      </c>
    </row>
    <row r="10024" spans="1:7" x14ac:dyDescent="0.35">
      <c r="A10024" s="14" t="s">
        <v>375</v>
      </c>
      <c r="B10024" s="14" t="s">
        <v>4917</v>
      </c>
      <c r="C10024" s="15" t="s">
        <v>15943</v>
      </c>
      <c r="D10024" s="15" t="s">
        <v>21026</v>
      </c>
      <c r="E10024" s="14" t="s">
        <v>35350</v>
      </c>
      <c r="F10024" s="11">
        <v>3.1466455918114845E-2</v>
      </c>
      <c r="G10024" s="12">
        <v>0.8767341182825118</v>
      </c>
    </row>
    <row r="10025" spans="1:7" x14ac:dyDescent="0.35">
      <c r="A10025" s="14" t="s">
        <v>375</v>
      </c>
      <c r="B10025" s="14" t="s">
        <v>4917</v>
      </c>
      <c r="C10025" s="15" t="s">
        <v>16912</v>
      </c>
      <c r="D10025" s="15" t="s">
        <v>21026</v>
      </c>
      <c r="E10025" s="14" t="s">
        <v>44525</v>
      </c>
      <c r="F10025" s="11">
        <v>-7.6242907240283972E-2</v>
      </c>
      <c r="G10025" s="12">
        <v>0.23357303767584359</v>
      </c>
    </row>
    <row r="10026" spans="1:7" x14ac:dyDescent="0.35">
      <c r="A10026" s="14" t="s">
        <v>3801</v>
      </c>
      <c r="B10026" s="14" t="s">
        <v>8490</v>
      </c>
      <c r="C10026" s="15" t="s">
        <v>11048</v>
      </c>
      <c r="D10026" s="15" t="s">
        <v>23874</v>
      </c>
      <c r="E10026" s="14" t="s">
        <v>39168</v>
      </c>
      <c r="F10026" s="11">
        <v>-5.7641197878856203E-3</v>
      </c>
      <c r="G10026" s="12">
        <v>0.96489822348390719</v>
      </c>
    </row>
    <row r="10027" spans="1:7" x14ac:dyDescent="0.35">
      <c r="A10027" s="14" t="s">
        <v>3801</v>
      </c>
      <c r="B10027" s="14" t="s">
        <v>8490</v>
      </c>
      <c r="C10027" s="15" t="s">
        <v>16921</v>
      </c>
      <c r="D10027" s="15" t="s">
        <v>23874</v>
      </c>
      <c r="E10027" s="14" t="s">
        <v>46618</v>
      </c>
      <c r="F10027" s="11">
        <v>-0.14775741907025383</v>
      </c>
      <c r="G10027" s="12">
        <v>0.18875380814248477</v>
      </c>
    </row>
    <row r="10028" spans="1:7" x14ac:dyDescent="0.35">
      <c r="A10028" s="14" t="s">
        <v>3801</v>
      </c>
      <c r="B10028" s="14" t="s">
        <v>8490</v>
      </c>
      <c r="C10028" s="15" t="s">
        <v>13525</v>
      </c>
      <c r="D10028" s="15" t="s">
        <v>23874</v>
      </c>
      <c r="E10028" s="14" t="s">
        <v>46645</v>
      </c>
      <c r="F10028" s="11">
        <v>-0.14937844695025018</v>
      </c>
      <c r="G10028" s="12">
        <v>6.9575531757492759E-2</v>
      </c>
    </row>
    <row r="10029" spans="1:7" x14ac:dyDescent="0.35">
      <c r="A10029" s="14" t="s">
        <v>1457</v>
      </c>
      <c r="B10029" s="14" t="s">
        <v>6035</v>
      </c>
      <c r="C10029" s="15" t="s">
        <v>9338</v>
      </c>
      <c r="D10029" s="15" t="s">
        <v>21926</v>
      </c>
      <c r="E10029" s="14" t="s">
        <v>43669</v>
      </c>
      <c r="F10029" s="11">
        <v>-6.0051277264252405E-2</v>
      </c>
      <c r="G10029" s="12">
        <v>0.48790845086939039</v>
      </c>
    </row>
    <row r="10030" spans="1:7" x14ac:dyDescent="0.35">
      <c r="A10030" s="14" t="s">
        <v>1457</v>
      </c>
      <c r="B10030" s="14" t="s">
        <v>6035</v>
      </c>
      <c r="C10030" s="15" t="s">
        <v>11606</v>
      </c>
      <c r="D10030" s="15" t="s">
        <v>21926</v>
      </c>
      <c r="E10030" s="14" t="s">
        <v>27269</v>
      </c>
      <c r="F10030" s="11">
        <v>0.14561315313288167</v>
      </c>
      <c r="G10030" s="12">
        <v>0.6501447057420211</v>
      </c>
    </row>
    <row r="10031" spans="1:7" x14ac:dyDescent="0.35">
      <c r="A10031" s="14" t="s">
        <v>1457</v>
      </c>
      <c r="B10031" s="14" t="s">
        <v>6035</v>
      </c>
      <c r="C10031" s="15" t="s">
        <v>18008</v>
      </c>
      <c r="D10031" s="15" t="s">
        <v>21926</v>
      </c>
      <c r="E10031" s="14" t="s">
        <v>50212</v>
      </c>
      <c r="F10031" s="11">
        <v>0.11355580360681437</v>
      </c>
      <c r="G10031" s="12">
        <v>0.11988963180049494</v>
      </c>
    </row>
    <row r="10032" spans="1:7" x14ac:dyDescent="0.35">
      <c r="A10032" s="14" t="s">
        <v>1457</v>
      </c>
      <c r="B10032" s="14" t="s">
        <v>6035</v>
      </c>
      <c r="C10032" s="15" t="s">
        <v>15480</v>
      </c>
      <c r="D10032" s="15" t="s">
        <v>21926</v>
      </c>
      <c r="E10032" s="14" t="s">
        <v>53390</v>
      </c>
      <c r="F10032" s="11">
        <v>4.3939483030486755E-3</v>
      </c>
      <c r="G10032" s="12">
        <v>0.98039333271531781</v>
      </c>
    </row>
    <row r="10033" spans="1:7" x14ac:dyDescent="0.35">
      <c r="A10033" s="14" t="s">
        <v>1457</v>
      </c>
      <c r="B10033" s="14" t="s">
        <v>6035</v>
      </c>
      <c r="C10033" s="15" t="s">
        <v>52488</v>
      </c>
      <c r="D10033" s="15" t="s">
        <v>21926</v>
      </c>
      <c r="E10033" s="14" t="s">
        <v>52489</v>
      </c>
      <c r="F10033" s="11">
        <v>3.3837513946981805E-2</v>
      </c>
      <c r="G10033" s="12">
        <v>0.82622674789270045</v>
      </c>
    </row>
    <row r="10034" spans="1:7" x14ac:dyDescent="0.35">
      <c r="A10034" s="14" t="s">
        <v>1457</v>
      </c>
      <c r="B10034" s="14" t="s">
        <v>6035</v>
      </c>
      <c r="C10034" s="15" t="s">
        <v>56198</v>
      </c>
      <c r="D10034" s="15" t="s">
        <v>21926</v>
      </c>
      <c r="E10034" s="14" t="s">
        <v>56199</v>
      </c>
      <c r="F10034" s="11">
        <v>-0.12727223076418523</v>
      </c>
      <c r="G10034" s="12">
        <v>0.4695985606024925</v>
      </c>
    </row>
    <row r="10035" spans="1:7" x14ac:dyDescent="0.35">
      <c r="A10035" s="14" t="s">
        <v>1457</v>
      </c>
      <c r="B10035" s="14" t="s">
        <v>6035</v>
      </c>
      <c r="C10035" s="15" t="s">
        <v>56092</v>
      </c>
      <c r="D10035" s="15" t="s">
        <v>21926</v>
      </c>
      <c r="E10035" s="14" t="s">
        <v>56093</v>
      </c>
      <c r="F10035" s="11">
        <v>-0.11729866607881871</v>
      </c>
      <c r="G10035" s="12">
        <v>7.2005469703892953E-3</v>
      </c>
    </row>
    <row r="10036" spans="1:7" x14ac:dyDescent="0.35">
      <c r="A10036" s="14" t="s">
        <v>1457</v>
      </c>
      <c r="B10036" s="14" t="s">
        <v>6035</v>
      </c>
      <c r="C10036" s="15" t="s">
        <v>53701</v>
      </c>
      <c r="D10036" s="15" t="s">
        <v>21926</v>
      </c>
      <c r="E10036" s="14" t="s">
        <v>53702</v>
      </c>
      <c r="F10036" s="11">
        <v>-4.5858699624854032E-3</v>
      </c>
      <c r="G10036" s="12">
        <v>0.96809233060020639</v>
      </c>
    </row>
    <row r="10037" spans="1:7" x14ac:dyDescent="0.35">
      <c r="A10037" s="14" t="s">
        <v>4328</v>
      </c>
      <c r="B10037" s="14" t="s">
        <v>9040</v>
      </c>
      <c r="C10037" s="15" t="s">
        <v>10502</v>
      </c>
      <c r="D10037" s="15" t="s">
        <v>24313</v>
      </c>
      <c r="E10037" s="14" t="s">
        <v>45310</v>
      </c>
      <c r="F10037" s="11">
        <v>-9.5453483126484259E-2</v>
      </c>
      <c r="G10037" s="12">
        <v>0.24252592916997817</v>
      </c>
    </row>
    <row r="10038" spans="1:7" x14ac:dyDescent="0.35">
      <c r="A10038" s="14" t="s">
        <v>4328</v>
      </c>
      <c r="B10038" s="14" t="s">
        <v>9040</v>
      </c>
      <c r="C10038" s="15" t="s">
        <v>9682</v>
      </c>
      <c r="D10038" s="15" t="s">
        <v>24313</v>
      </c>
      <c r="E10038" s="14" t="s">
        <v>51932</v>
      </c>
      <c r="F10038" s="11">
        <v>5.0132692801748667E-2</v>
      </c>
      <c r="G10038" s="12">
        <v>0.70987184612165133</v>
      </c>
    </row>
    <row r="10039" spans="1:7" x14ac:dyDescent="0.35">
      <c r="A10039" s="14" t="s">
        <v>4328</v>
      </c>
      <c r="B10039" s="14" t="s">
        <v>9040</v>
      </c>
      <c r="C10039" s="15" t="s">
        <v>9353</v>
      </c>
      <c r="D10039" s="15" t="s">
        <v>24313</v>
      </c>
      <c r="E10039" s="14" t="s">
        <v>50620</v>
      </c>
      <c r="F10039" s="11">
        <v>9.434425597214785E-2</v>
      </c>
      <c r="G10039" s="12">
        <v>0.38178605458504011</v>
      </c>
    </row>
    <row r="10040" spans="1:7" x14ac:dyDescent="0.35">
      <c r="A10040" s="14" t="s">
        <v>4328</v>
      </c>
      <c r="B10040" s="14" t="s">
        <v>9040</v>
      </c>
      <c r="C10040" s="15" t="s">
        <v>11708</v>
      </c>
      <c r="D10040" s="15" t="s">
        <v>24313</v>
      </c>
      <c r="E10040" s="14" t="s">
        <v>51005</v>
      </c>
      <c r="F10040" s="11">
        <v>7.9928178728615795E-2</v>
      </c>
      <c r="G10040" s="12">
        <v>0.39168824515682132</v>
      </c>
    </row>
    <row r="10041" spans="1:7" x14ac:dyDescent="0.35">
      <c r="A10041" s="14" t="s">
        <v>4328</v>
      </c>
      <c r="B10041" s="14" t="s">
        <v>9040</v>
      </c>
      <c r="C10041" s="15" t="s">
        <v>13373</v>
      </c>
      <c r="D10041" s="15" t="s">
        <v>24313</v>
      </c>
      <c r="E10041" s="14" t="s">
        <v>47122</v>
      </c>
      <c r="F10041" s="11">
        <v>-0.18232864068068486</v>
      </c>
      <c r="G10041" s="12">
        <v>0.42198972168470217</v>
      </c>
    </row>
    <row r="10042" spans="1:7" x14ac:dyDescent="0.35">
      <c r="A10042" s="14" t="s">
        <v>3377</v>
      </c>
      <c r="B10042" s="14" t="s">
        <v>8050</v>
      </c>
      <c r="C10042" s="15" t="s">
        <v>9999</v>
      </c>
      <c r="D10042" s="15" t="s">
        <v>23527</v>
      </c>
      <c r="E10042" s="14" t="s">
        <v>44776</v>
      </c>
      <c r="F10042" s="11">
        <v>-8.2400068416517411E-2</v>
      </c>
      <c r="G10042" s="12">
        <v>0.37548056855712153</v>
      </c>
    </row>
    <row r="10043" spans="1:7" x14ac:dyDescent="0.35">
      <c r="A10043" s="14" t="s">
        <v>3377</v>
      </c>
      <c r="B10043" s="14" t="s">
        <v>8050</v>
      </c>
      <c r="C10043" s="15" t="s">
        <v>10466</v>
      </c>
      <c r="D10043" s="15" t="s">
        <v>23527</v>
      </c>
      <c r="E10043" s="14" t="s">
        <v>39184</v>
      </c>
      <c r="F10043" s="11">
        <v>-5.9297517204205119E-3</v>
      </c>
      <c r="G10043" s="12">
        <v>0.91117852114328979</v>
      </c>
    </row>
    <row r="10044" spans="1:7" x14ac:dyDescent="0.35">
      <c r="A10044" s="14" t="s">
        <v>3377</v>
      </c>
      <c r="B10044" s="14" t="s">
        <v>8050</v>
      </c>
      <c r="C10044" s="15" t="s">
        <v>13269</v>
      </c>
      <c r="D10044" s="15" t="s">
        <v>23527</v>
      </c>
      <c r="E10044" s="14" t="s">
        <v>38112</v>
      </c>
      <c r="F10044" s="11">
        <v>4.4069992860817364E-3</v>
      </c>
      <c r="G10044" s="12">
        <v>0.89472660107420754</v>
      </c>
    </row>
    <row r="10045" spans="1:7" x14ac:dyDescent="0.35">
      <c r="A10045" s="14" t="s">
        <v>3377</v>
      </c>
      <c r="B10045" s="14" t="s">
        <v>8050</v>
      </c>
      <c r="C10045" s="15" t="s">
        <v>12497</v>
      </c>
      <c r="D10045" s="15" t="s">
        <v>23527</v>
      </c>
      <c r="E10045" s="14" t="s">
        <v>35956</v>
      </c>
      <c r="F10045" s="11">
        <v>2.5436310665282832E-2</v>
      </c>
      <c r="G10045" s="12">
        <v>0.81469688112688909</v>
      </c>
    </row>
    <row r="10046" spans="1:7" x14ac:dyDescent="0.35">
      <c r="A10046" s="14" t="s">
        <v>1947</v>
      </c>
      <c r="B10046" s="14" t="s">
        <v>6549</v>
      </c>
      <c r="C10046" s="15" t="s">
        <v>11137</v>
      </c>
      <c r="D10046" s="15" t="s">
        <v>22332</v>
      </c>
      <c r="E10046" s="14" t="s">
        <v>52568</v>
      </c>
      <c r="F10046" s="11">
        <v>3.1545305667514949E-2</v>
      </c>
      <c r="G10046" s="12">
        <v>0.74280763174294762</v>
      </c>
    </row>
    <row r="10047" spans="1:7" x14ac:dyDescent="0.35">
      <c r="A10047" s="14" t="s">
        <v>1947</v>
      </c>
      <c r="B10047" s="14" t="s">
        <v>6549</v>
      </c>
      <c r="C10047" s="15" t="s">
        <v>14245</v>
      </c>
      <c r="D10047" s="15" t="s">
        <v>22332</v>
      </c>
      <c r="E10047" s="14" t="s">
        <v>31670</v>
      </c>
      <c r="F10047" s="11">
        <v>7.0772524981614793E-2</v>
      </c>
      <c r="G10047" s="12">
        <v>0.58926393132970811</v>
      </c>
    </row>
    <row r="10048" spans="1:7" x14ac:dyDescent="0.35">
      <c r="A10048" s="14" t="s">
        <v>1947</v>
      </c>
      <c r="B10048" s="14" t="s">
        <v>6549</v>
      </c>
      <c r="C10048" s="15" t="s">
        <v>9901</v>
      </c>
      <c r="D10048" s="15" t="s">
        <v>22332</v>
      </c>
      <c r="E10048" s="14" t="s">
        <v>45629</v>
      </c>
      <c r="F10048" s="11">
        <v>-0.10445295258781746</v>
      </c>
      <c r="G10048" s="12">
        <v>8.7610464179546654E-2</v>
      </c>
    </row>
    <row r="10049" spans="1:7" x14ac:dyDescent="0.35">
      <c r="A10049" s="14" t="s">
        <v>1947</v>
      </c>
      <c r="B10049" s="14" t="s">
        <v>6549</v>
      </c>
      <c r="C10049" s="15" t="s">
        <v>10457</v>
      </c>
      <c r="D10049" s="15" t="s">
        <v>22332</v>
      </c>
      <c r="E10049" s="14" t="s">
        <v>38563</v>
      </c>
      <c r="F10049" s="11">
        <v>3.6236833981001991E-5</v>
      </c>
      <c r="G10049" s="12">
        <v>0.99953100728080824</v>
      </c>
    </row>
    <row r="10050" spans="1:7" x14ac:dyDescent="0.35">
      <c r="A10050" s="14" t="s">
        <v>1947</v>
      </c>
      <c r="B10050" s="14" t="s">
        <v>6549</v>
      </c>
      <c r="C10050" s="15" t="s">
        <v>9280</v>
      </c>
      <c r="D10050" s="15" t="s">
        <v>22332</v>
      </c>
      <c r="E10050" s="15" t="s">
        <v>57057</v>
      </c>
      <c r="F10050" s="12">
        <v>-0.38412334654681812</v>
      </c>
      <c r="G10050" s="12">
        <v>6.7148140563407566E-2</v>
      </c>
    </row>
    <row r="10051" spans="1:7" x14ac:dyDescent="0.35">
      <c r="A10051" s="14" t="s">
        <v>1947</v>
      </c>
      <c r="B10051" s="14" t="s">
        <v>6549</v>
      </c>
      <c r="C10051" s="15" t="s">
        <v>9865</v>
      </c>
      <c r="D10051" s="15" t="s">
        <v>22332</v>
      </c>
      <c r="E10051" s="14" t="s">
        <v>48165</v>
      </c>
      <c r="F10051" s="11">
        <v>-0.42536371561091807</v>
      </c>
      <c r="G10051" s="12">
        <v>0.44207524890641459</v>
      </c>
    </row>
    <row r="10052" spans="1:7" x14ac:dyDescent="0.35">
      <c r="A10052" s="14" t="s">
        <v>1947</v>
      </c>
      <c r="B10052" s="14" t="s">
        <v>6549</v>
      </c>
      <c r="C10052" s="15" t="s">
        <v>10215</v>
      </c>
      <c r="D10052" s="15" t="s">
        <v>22332</v>
      </c>
      <c r="E10052" s="14" t="s">
        <v>48234</v>
      </c>
      <c r="F10052" s="12">
        <v>-0.51593717037338749</v>
      </c>
      <c r="G10052" s="12">
        <v>0.16291134649810235</v>
      </c>
    </row>
    <row r="10053" spans="1:7" x14ac:dyDescent="0.35">
      <c r="A10053" s="14" t="s">
        <v>1947</v>
      </c>
      <c r="B10053" s="14" t="s">
        <v>6549</v>
      </c>
      <c r="C10053" s="15" t="s">
        <v>14613</v>
      </c>
      <c r="D10053" s="15" t="s">
        <v>22332</v>
      </c>
      <c r="E10053" s="14" t="s">
        <v>32435</v>
      </c>
      <c r="F10053" s="11">
        <v>6.1259383900314594E-2</v>
      </c>
      <c r="G10053" s="12">
        <v>0.43139514739628348</v>
      </c>
    </row>
    <row r="10054" spans="1:7" x14ac:dyDescent="0.35">
      <c r="A10054" s="14" t="s">
        <v>1947</v>
      </c>
      <c r="B10054" s="14" t="s">
        <v>6549</v>
      </c>
      <c r="C10054" s="15" t="s">
        <v>20016</v>
      </c>
      <c r="D10054" s="15" t="s">
        <v>22332</v>
      </c>
      <c r="E10054" s="14" t="s">
        <v>46372</v>
      </c>
      <c r="F10054" s="11">
        <v>-0.13270951912991846</v>
      </c>
      <c r="G10054" s="12">
        <v>0.28483571671601615</v>
      </c>
    </row>
    <row r="10055" spans="1:7" x14ac:dyDescent="0.35">
      <c r="A10055" s="14" t="s">
        <v>1947</v>
      </c>
      <c r="B10055" s="14" t="s">
        <v>6549</v>
      </c>
      <c r="C10055" s="15" t="s">
        <v>53590</v>
      </c>
      <c r="D10055" s="15" t="s">
        <v>22332</v>
      </c>
      <c r="E10055" s="14" t="s">
        <v>53591</v>
      </c>
      <c r="F10055" s="11">
        <v>-1.3238537052182354E-3</v>
      </c>
      <c r="G10055" s="12">
        <v>0.98013081633541443</v>
      </c>
    </row>
    <row r="10056" spans="1:7" x14ac:dyDescent="0.35">
      <c r="A10056" s="14" t="s">
        <v>1947</v>
      </c>
      <c r="B10056" s="14" t="s">
        <v>6549</v>
      </c>
      <c r="C10056" s="15" t="s">
        <v>13204</v>
      </c>
      <c r="D10056" s="15" t="s">
        <v>22332</v>
      </c>
      <c r="E10056" s="15" t="s">
        <v>49931</v>
      </c>
      <c r="F10056" s="11">
        <v>0.12716574951371507</v>
      </c>
      <c r="G10056" s="12">
        <v>0.17592861876308696</v>
      </c>
    </row>
    <row r="10057" spans="1:7" x14ac:dyDescent="0.35">
      <c r="A10057" s="14" t="s">
        <v>1947</v>
      </c>
      <c r="B10057" s="14" t="s">
        <v>6549</v>
      </c>
      <c r="C10057" s="15" t="s">
        <v>13177</v>
      </c>
      <c r="D10057" s="15" t="s">
        <v>22332</v>
      </c>
      <c r="E10057" s="14" t="s">
        <v>33638</v>
      </c>
      <c r="F10057" s="11">
        <v>4.8067870539681666E-2</v>
      </c>
      <c r="G10057" s="12">
        <v>0.41066836554594366</v>
      </c>
    </row>
    <row r="10058" spans="1:7" x14ac:dyDescent="0.35">
      <c r="A10058" s="14" t="s">
        <v>1947</v>
      </c>
      <c r="B10058" s="14" t="s">
        <v>6549</v>
      </c>
      <c r="C10058" s="15" t="s">
        <v>9286</v>
      </c>
      <c r="D10058" s="15" t="s">
        <v>22332</v>
      </c>
      <c r="E10058" s="14" t="s">
        <v>35139</v>
      </c>
      <c r="F10058" s="11">
        <v>3.3611962325749423E-2</v>
      </c>
      <c r="G10058" s="12">
        <v>0.42390410230915121</v>
      </c>
    </row>
    <row r="10059" spans="1:7" x14ac:dyDescent="0.35">
      <c r="A10059" s="14" t="s">
        <v>1947</v>
      </c>
      <c r="B10059" s="14" t="s">
        <v>6549</v>
      </c>
      <c r="C10059" s="15" t="s">
        <v>12585</v>
      </c>
      <c r="D10059" s="15" t="s">
        <v>22332</v>
      </c>
      <c r="E10059" s="14" t="s">
        <v>28717</v>
      </c>
      <c r="F10059" s="11">
        <v>0.11306079296251359</v>
      </c>
      <c r="G10059" s="12">
        <v>0.57682569271521345</v>
      </c>
    </row>
    <row r="10060" spans="1:7" x14ac:dyDescent="0.35">
      <c r="A10060" s="14" t="s">
        <v>1947</v>
      </c>
      <c r="B10060" s="14" t="s">
        <v>6549</v>
      </c>
      <c r="C10060" s="15" t="s">
        <v>15661</v>
      </c>
      <c r="D10060" s="15" t="s">
        <v>22332</v>
      </c>
      <c r="E10060" s="14" t="s">
        <v>34672</v>
      </c>
      <c r="F10060" s="11">
        <v>3.8024682420814741E-2</v>
      </c>
      <c r="G10060" s="12">
        <v>0.74171074748145327</v>
      </c>
    </row>
    <row r="10061" spans="1:7" x14ac:dyDescent="0.35">
      <c r="A10061" s="14" t="s">
        <v>1947</v>
      </c>
      <c r="B10061" s="14" t="s">
        <v>6549</v>
      </c>
      <c r="C10061" s="15" t="s">
        <v>14782</v>
      </c>
      <c r="D10061" s="15" t="s">
        <v>22332</v>
      </c>
      <c r="E10061" s="14" t="s">
        <v>32742</v>
      </c>
      <c r="F10061" s="11">
        <v>5.7492930506214394E-2</v>
      </c>
      <c r="G10061" s="12">
        <v>0.52390774583843602</v>
      </c>
    </row>
    <row r="10062" spans="1:7" x14ac:dyDescent="0.35">
      <c r="A10062" s="14" t="s">
        <v>1947</v>
      </c>
      <c r="B10062" s="14" t="s">
        <v>6549</v>
      </c>
      <c r="C10062" s="15" t="s">
        <v>14182</v>
      </c>
      <c r="D10062" s="15" t="s">
        <v>22332</v>
      </c>
      <c r="E10062" s="14" t="s">
        <v>31559</v>
      </c>
      <c r="F10062" s="11">
        <v>7.2267198997415724E-2</v>
      </c>
      <c r="G10062" s="12">
        <v>0.12037546284327438</v>
      </c>
    </row>
    <row r="10063" spans="1:7" x14ac:dyDescent="0.35">
      <c r="A10063" s="14" t="s">
        <v>1947</v>
      </c>
      <c r="B10063" s="14" t="s">
        <v>6549</v>
      </c>
      <c r="C10063" s="15" t="s">
        <v>16450</v>
      </c>
      <c r="D10063" s="15" t="s">
        <v>22332</v>
      </c>
      <c r="E10063" s="14" t="s">
        <v>36620</v>
      </c>
      <c r="F10063" s="11">
        <v>1.8944808326413754E-2</v>
      </c>
      <c r="G10063" s="12">
        <v>0.34232917405903918</v>
      </c>
    </row>
    <row r="10064" spans="1:7" x14ac:dyDescent="0.35">
      <c r="A10064" s="14" t="s">
        <v>1947</v>
      </c>
      <c r="B10064" s="14" t="s">
        <v>6549</v>
      </c>
      <c r="C10064" s="15" t="s">
        <v>17877</v>
      </c>
      <c r="D10064" s="15" t="s">
        <v>22332</v>
      </c>
      <c r="E10064" s="14" t="s">
        <v>40305</v>
      </c>
      <c r="F10064" s="11">
        <v>-1.7101696454752516E-2</v>
      </c>
      <c r="G10064" s="12">
        <v>0.66462233688271266</v>
      </c>
    </row>
    <row r="10065" spans="1:7" x14ac:dyDescent="0.35">
      <c r="A10065" s="14" t="s">
        <v>1947</v>
      </c>
      <c r="B10065" s="14" t="s">
        <v>6549</v>
      </c>
      <c r="C10065" s="15" t="s">
        <v>18454</v>
      </c>
      <c r="D10065" s="15" t="s">
        <v>22332</v>
      </c>
      <c r="E10065" s="14" t="s">
        <v>52217</v>
      </c>
      <c r="F10065" s="11">
        <v>4.129440007038291E-2</v>
      </c>
      <c r="G10065" s="12">
        <v>7.395704980514195E-2</v>
      </c>
    </row>
    <row r="10066" spans="1:7" x14ac:dyDescent="0.35">
      <c r="A10066" s="14" t="s">
        <v>2608</v>
      </c>
      <c r="B10066" s="14" t="s">
        <v>7241</v>
      </c>
      <c r="C10066" s="15" t="s">
        <v>14144</v>
      </c>
      <c r="D10066" s="15" t="s">
        <v>22898</v>
      </c>
      <c r="E10066" s="14" t="s">
        <v>31483</v>
      </c>
      <c r="F10066" s="11">
        <v>7.3046534703614066E-2</v>
      </c>
      <c r="G10066" s="12">
        <v>0.47507782011189581</v>
      </c>
    </row>
    <row r="10067" spans="1:7" x14ac:dyDescent="0.35">
      <c r="A10067" s="14" t="s">
        <v>532</v>
      </c>
      <c r="B10067" s="14" t="s">
        <v>5080</v>
      </c>
      <c r="C10067" s="15" t="s">
        <v>12180</v>
      </c>
      <c r="D10067" s="15" t="s">
        <v>21157</v>
      </c>
      <c r="E10067" s="14" t="s">
        <v>31676</v>
      </c>
      <c r="F10067" s="11">
        <v>7.0699112532715838E-2</v>
      </c>
      <c r="G10067" s="12">
        <v>0.45091251493967943</v>
      </c>
    </row>
    <row r="10068" spans="1:7" x14ac:dyDescent="0.35">
      <c r="A10068" s="14" t="s">
        <v>532</v>
      </c>
      <c r="B10068" s="14" t="s">
        <v>5080</v>
      </c>
      <c r="C10068" s="15" t="s">
        <v>16291</v>
      </c>
      <c r="D10068" s="15" t="s">
        <v>21157</v>
      </c>
      <c r="E10068" s="14" t="s">
        <v>36232</v>
      </c>
      <c r="F10068" s="11">
        <v>2.2612894405681556E-2</v>
      </c>
      <c r="G10068" s="12">
        <v>0.95509513904178989</v>
      </c>
    </row>
    <row r="10069" spans="1:7" x14ac:dyDescent="0.35">
      <c r="A10069" s="14" t="s">
        <v>532</v>
      </c>
      <c r="B10069" s="14" t="s">
        <v>5080</v>
      </c>
      <c r="C10069" s="15" t="s">
        <v>19261</v>
      </c>
      <c r="D10069" s="15" t="s">
        <v>21157</v>
      </c>
      <c r="E10069" s="14" t="s">
        <v>44192</v>
      </c>
      <c r="F10069" s="11">
        <v>-6.9752755944717679E-2</v>
      </c>
      <c r="G10069" s="12">
        <v>0.49870627295775072</v>
      </c>
    </row>
    <row r="10070" spans="1:7" x14ac:dyDescent="0.35">
      <c r="A10070" s="14" t="s">
        <v>532</v>
      </c>
      <c r="B10070" s="14" t="s">
        <v>5080</v>
      </c>
      <c r="C10070" s="15" t="s">
        <v>11614</v>
      </c>
      <c r="D10070" s="15" t="s">
        <v>21157</v>
      </c>
      <c r="E10070" s="14" t="s">
        <v>27308</v>
      </c>
      <c r="F10070" s="11">
        <v>0.14451898820971518</v>
      </c>
      <c r="G10070" s="12">
        <v>0.18752600580987477</v>
      </c>
    </row>
    <row r="10071" spans="1:7" x14ac:dyDescent="0.35">
      <c r="A10071" s="14" t="s">
        <v>532</v>
      </c>
      <c r="B10071" s="14" t="s">
        <v>5080</v>
      </c>
      <c r="C10071" s="15" t="s">
        <v>10470</v>
      </c>
      <c r="D10071" s="15" t="s">
        <v>21157</v>
      </c>
      <c r="E10071" s="14" t="s">
        <v>25817</v>
      </c>
      <c r="F10071" s="11">
        <v>0.20070786820731409</v>
      </c>
      <c r="G10071" s="12">
        <v>7.5273650251470814E-2</v>
      </c>
    </row>
    <row r="10072" spans="1:7" x14ac:dyDescent="0.35">
      <c r="A10072" s="14" t="s">
        <v>532</v>
      </c>
      <c r="B10072" s="14" t="s">
        <v>5080</v>
      </c>
      <c r="C10072" s="15" t="s">
        <v>15694</v>
      </c>
      <c r="D10072" s="15" t="s">
        <v>21157</v>
      </c>
      <c r="E10072" s="14" t="s">
        <v>34749</v>
      </c>
      <c r="F10072" s="11">
        <v>3.7200309714815166E-2</v>
      </c>
      <c r="G10072" s="12">
        <v>0.7544374921321737</v>
      </c>
    </row>
    <row r="10073" spans="1:7" x14ac:dyDescent="0.35">
      <c r="A10073" s="14" t="s">
        <v>532</v>
      </c>
      <c r="B10073" s="14" t="s">
        <v>5080</v>
      </c>
      <c r="C10073" s="15" t="s">
        <v>9994</v>
      </c>
      <c r="D10073" s="15" t="s">
        <v>21157</v>
      </c>
      <c r="E10073" s="14" t="s">
        <v>25268</v>
      </c>
      <c r="F10073" s="11">
        <v>0.24216661508811485</v>
      </c>
      <c r="G10073" s="12">
        <v>0.19147969877480175</v>
      </c>
    </row>
    <row r="10074" spans="1:7" x14ac:dyDescent="0.35">
      <c r="A10074" s="14" t="s">
        <v>532</v>
      </c>
      <c r="B10074" s="14" t="s">
        <v>5080</v>
      </c>
      <c r="C10074" s="15" t="s">
        <v>13531</v>
      </c>
      <c r="D10074" s="15" t="s">
        <v>21157</v>
      </c>
      <c r="E10074" s="14" t="s">
        <v>32625</v>
      </c>
      <c r="F10074" s="11">
        <v>5.891060081348138E-2</v>
      </c>
      <c r="G10074" s="12">
        <v>0.24149400171753099</v>
      </c>
    </row>
    <row r="10075" spans="1:7" x14ac:dyDescent="0.35">
      <c r="A10075" s="14" t="s">
        <v>532</v>
      </c>
      <c r="B10075" s="14" t="s">
        <v>5080</v>
      </c>
      <c r="C10075" s="15" t="s">
        <v>50456</v>
      </c>
      <c r="D10075" s="15" t="s">
        <v>21157</v>
      </c>
      <c r="E10075" s="14" t="s">
        <v>52340</v>
      </c>
      <c r="F10075" s="11">
        <v>3.7715118034247763E-2</v>
      </c>
      <c r="G10075" s="12">
        <v>0.14259217476021946</v>
      </c>
    </row>
    <row r="10076" spans="1:7" x14ac:dyDescent="0.35">
      <c r="A10076" s="14" t="s">
        <v>532</v>
      </c>
      <c r="B10076" s="14" t="s">
        <v>5080</v>
      </c>
      <c r="C10076" s="15" t="s">
        <v>14294</v>
      </c>
      <c r="D10076" s="15" t="s">
        <v>21157</v>
      </c>
      <c r="E10076" s="14" t="s">
        <v>31770</v>
      </c>
      <c r="F10076" s="11">
        <v>6.9334830610148737E-2</v>
      </c>
      <c r="G10076" s="12">
        <v>4.3492908356751639E-2</v>
      </c>
    </row>
    <row r="10077" spans="1:7" x14ac:dyDescent="0.35">
      <c r="A10077" s="14" t="s">
        <v>532</v>
      </c>
      <c r="B10077" s="14" t="s">
        <v>5080</v>
      </c>
      <c r="C10077" s="15" t="s">
        <v>49913</v>
      </c>
      <c r="D10077" s="15" t="s">
        <v>21157</v>
      </c>
      <c r="E10077" s="14" t="s">
        <v>49914</v>
      </c>
      <c r="F10077" s="11">
        <v>0.12783811295678221</v>
      </c>
      <c r="G10077" s="12">
        <v>0.28828048188842204</v>
      </c>
    </row>
    <row r="10078" spans="1:7" x14ac:dyDescent="0.35">
      <c r="A10078" s="14" t="s">
        <v>532</v>
      </c>
      <c r="B10078" s="14" t="s">
        <v>5080</v>
      </c>
      <c r="C10078" s="15" t="s">
        <v>11300</v>
      </c>
      <c r="D10078" s="15" t="s">
        <v>21157</v>
      </c>
      <c r="E10078" s="14" t="s">
        <v>26846</v>
      </c>
      <c r="F10078" s="11">
        <v>0.1570875180736476</v>
      </c>
      <c r="G10078" s="12">
        <v>0.27446591106234153</v>
      </c>
    </row>
    <row r="10079" spans="1:7" x14ac:dyDescent="0.35">
      <c r="A10079" s="14" t="s">
        <v>532</v>
      </c>
      <c r="B10079" s="14" t="s">
        <v>5080</v>
      </c>
      <c r="C10079" s="15" t="s">
        <v>52524</v>
      </c>
      <c r="D10079" s="15" t="s">
        <v>21157</v>
      </c>
      <c r="E10079" s="14" t="s">
        <v>52525</v>
      </c>
      <c r="F10079" s="11">
        <v>3.2731072469450333E-2</v>
      </c>
      <c r="G10079" s="12">
        <v>0.35478665369831452</v>
      </c>
    </row>
    <row r="10080" spans="1:7" x14ac:dyDescent="0.35">
      <c r="A10080" s="14" t="s">
        <v>532</v>
      </c>
      <c r="B10080" s="14" t="s">
        <v>5080</v>
      </c>
      <c r="C10080" s="15" t="s">
        <v>49824</v>
      </c>
      <c r="D10080" s="15" t="s">
        <v>21157</v>
      </c>
      <c r="E10080" s="14" t="s">
        <v>49825</v>
      </c>
      <c r="F10080" s="11">
        <v>0.13352140134548207</v>
      </c>
      <c r="G10080" s="12">
        <v>3.0395966349694631E-2</v>
      </c>
    </row>
    <row r="10081" spans="1:7" x14ac:dyDescent="0.35">
      <c r="A10081" s="14" t="s">
        <v>2086</v>
      </c>
      <c r="B10081" s="14" t="s">
        <v>6695</v>
      </c>
      <c r="C10081" s="15" t="s">
        <v>9713</v>
      </c>
      <c r="D10081" s="15" t="s">
        <v>22448</v>
      </c>
      <c r="E10081" s="14" t="s">
        <v>42679</v>
      </c>
      <c r="F10081" s="11">
        <v>-4.528539714698538E-2</v>
      </c>
      <c r="G10081" s="12">
        <v>0.45463825975600147</v>
      </c>
    </row>
    <row r="10082" spans="1:7" x14ac:dyDescent="0.35">
      <c r="A10082" s="14" t="s">
        <v>2086</v>
      </c>
      <c r="B10082" s="14" t="s">
        <v>6695</v>
      </c>
      <c r="C10082" s="15" t="s">
        <v>10845</v>
      </c>
      <c r="D10082" s="15" t="s">
        <v>22448</v>
      </c>
      <c r="E10082" s="14" t="s">
        <v>29275</v>
      </c>
      <c r="F10082" s="11">
        <v>0.10331318847611365</v>
      </c>
      <c r="G10082" s="12">
        <v>0.2278093886615894</v>
      </c>
    </row>
    <row r="10083" spans="1:7" x14ac:dyDescent="0.35">
      <c r="A10083" s="14" t="s">
        <v>2086</v>
      </c>
      <c r="B10083" s="14" t="s">
        <v>6695</v>
      </c>
      <c r="C10083" s="15" t="s">
        <v>14103</v>
      </c>
      <c r="D10083" s="15" t="s">
        <v>22448</v>
      </c>
      <c r="E10083" s="14" t="s">
        <v>39222</v>
      </c>
      <c r="F10083" s="11">
        <v>-6.2267106500169369E-3</v>
      </c>
      <c r="G10083" s="12">
        <v>0.92296978447122302</v>
      </c>
    </row>
    <row r="10084" spans="1:7" x14ac:dyDescent="0.35">
      <c r="A10084" s="14" t="s">
        <v>49937</v>
      </c>
      <c r="B10084" s="14" t="s">
        <v>7666</v>
      </c>
      <c r="C10084" s="15" t="s">
        <v>11269</v>
      </c>
      <c r="D10084" s="15" t="s">
        <v>23239</v>
      </c>
      <c r="E10084" s="14" t="s">
        <v>33590</v>
      </c>
      <c r="F10084" s="11">
        <v>4.8573037953650082E-2</v>
      </c>
      <c r="G10084" s="12">
        <v>0.38118517329983503</v>
      </c>
    </row>
    <row r="10085" spans="1:7" x14ac:dyDescent="0.35">
      <c r="A10085" s="14" t="s">
        <v>49937</v>
      </c>
      <c r="B10085" s="14" t="s">
        <v>7666</v>
      </c>
      <c r="C10085" s="15" t="s">
        <v>9661</v>
      </c>
      <c r="D10085" s="15" t="s">
        <v>23239</v>
      </c>
      <c r="E10085" s="14" t="s">
        <v>41024</v>
      </c>
      <c r="F10085" s="11">
        <v>-2.4512174373618592E-2</v>
      </c>
      <c r="G10085" s="12">
        <v>0.67937535650640657</v>
      </c>
    </row>
    <row r="10086" spans="1:7" x14ac:dyDescent="0.35">
      <c r="A10086" s="14" t="s">
        <v>49937</v>
      </c>
      <c r="B10086" s="14" t="s">
        <v>7666</v>
      </c>
      <c r="C10086" s="15" t="s">
        <v>15316</v>
      </c>
      <c r="D10086" s="15" t="s">
        <v>23239</v>
      </c>
      <c r="E10086" s="14" t="s">
        <v>33900</v>
      </c>
      <c r="F10086" s="11">
        <v>4.5471264849913491E-2</v>
      </c>
      <c r="G10086" s="12">
        <v>0.15332018424126914</v>
      </c>
    </row>
    <row r="10087" spans="1:7" x14ac:dyDescent="0.35">
      <c r="A10087" s="14" t="s">
        <v>49937</v>
      </c>
      <c r="B10087" s="14" t="s">
        <v>7666</v>
      </c>
      <c r="C10087" s="15" t="s">
        <v>19125</v>
      </c>
      <c r="D10087" s="15" t="s">
        <v>23239</v>
      </c>
      <c r="E10087" s="14" t="s">
        <v>43803</v>
      </c>
      <c r="F10087" s="11">
        <v>-6.2350014204750968E-2</v>
      </c>
      <c r="G10087" s="12">
        <v>0.16425604153738371</v>
      </c>
    </row>
    <row r="10088" spans="1:7" x14ac:dyDescent="0.35">
      <c r="A10088" s="14" t="s">
        <v>49937</v>
      </c>
      <c r="B10088" s="14" t="s">
        <v>7666</v>
      </c>
      <c r="C10088" s="15" t="s">
        <v>49938</v>
      </c>
      <c r="D10088" s="15" t="s">
        <v>23239</v>
      </c>
      <c r="E10088" s="14" t="s">
        <v>49939</v>
      </c>
      <c r="F10088" s="11">
        <v>0.12704271883504958</v>
      </c>
      <c r="G10088" s="12">
        <v>0.34786687770634506</v>
      </c>
    </row>
    <row r="10089" spans="1:7" x14ac:dyDescent="0.35">
      <c r="A10089" s="14" t="s">
        <v>54821</v>
      </c>
      <c r="B10089" s="14" t="s">
        <v>54822</v>
      </c>
      <c r="C10089" s="15" t="s">
        <v>9908</v>
      </c>
      <c r="D10089" s="15" t="s">
        <v>54823</v>
      </c>
      <c r="E10089" s="14" t="s">
        <v>54824</v>
      </c>
      <c r="F10089" s="11">
        <v>-4.3409127872884701E-2</v>
      </c>
      <c r="G10089" s="12">
        <v>0.48500928433159207</v>
      </c>
    </row>
    <row r="10090" spans="1:7" x14ac:dyDescent="0.35">
      <c r="A10090" s="14" t="s">
        <v>50290</v>
      </c>
      <c r="B10090" s="14" t="s">
        <v>6605</v>
      </c>
      <c r="C10090" s="15" t="s">
        <v>9908</v>
      </c>
      <c r="D10090" s="15" t="s">
        <v>22377</v>
      </c>
      <c r="E10090" s="14" t="s">
        <v>53015</v>
      </c>
      <c r="F10090" s="11">
        <v>1.7649723526681992E-2</v>
      </c>
      <c r="G10090" s="12">
        <v>0.72570594635189989</v>
      </c>
    </row>
    <row r="10091" spans="1:7" x14ac:dyDescent="0.35">
      <c r="A10091" s="14" t="s">
        <v>50290</v>
      </c>
      <c r="B10091" s="14" t="s">
        <v>6605</v>
      </c>
      <c r="C10091" s="15" t="s">
        <v>12714</v>
      </c>
      <c r="D10091" s="15" t="s">
        <v>22377</v>
      </c>
      <c r="E10091" s="14" t="s">
        <v>28920</v>
      </c>
      <c r="F10091" s="11">
        <v>0.10956007520274857</v>
      </c>
      <c r="G10091" s="12">
        <v>2.9371652572345967E-2</v>
      </c>
    </row>
    <row r="10092" spans="1:7" x14ac:dyDescent="0.35">
      <c r="A10092" s="14" t="s">
        <v>50364</v>
      </c>
      <c r="B10092" s="14" t="s">
        <v>6947</v>
      </c>
      <c r="C10092" s="15" t="s">
        <v>10466</v>
      </c>
      <c r="D10092" s="15" t="s">
        <v>22650</v>
      </c>
      <c r="E10092" s="14" t="s">
        <v>30235</v>
      </c>
      <c r="F10092" s="11">
        <v>8.9025253092882409E-2</v>
      </c>
      <c r="G10092" s="12">
        <v>0.19734219459390767</v>
      </c>
    </row>
    <row r="10093" spans="1:7" x14ac:dyDescent="0.35">
      <c r="A10093" s="14" t="s">
        <v>50364</v>
      </c>
      <c r="B10093" s="14" t="s">
        <v>6947</v>
      </c>
      <c r="C10093" s="15" t="s">
        <v>9908</v>
      </c>
      <c r="D10093" s="15" t="s">
        <v>22650</v>
      </c>
      <c r="E10093" s="14" t="s">
        <v>54557</v>
      </c>
      <c r="F10093" s="11">
        <v>-3.3757547941583456E-2</v>
      </c>
      <c r="G10093" s="12">
        <v>0.49719628472500255</v>
      </c>
    </row>
    <row r="10094" spans="1:7" x14ac:dyDescent="0.35">
      <c r="A10094" s="14" t="s">
        <v>50364</v>
      </c>
      <c r="B10094" s="14" t="s">
        <v>6947</v>
      </c>
      <c r="C10094" s="15" t="s">
        <v>18661</v>
      </c>
      <c r="D10094" s="15" t="s">
        <v>22650</v>
      </c>
      <c r="E10094" s="14" t="s">
        <v>52153</v>
      </c>
      <c r="F10094" s="11">
        <v>4.3085019091615447E-2</v>
      </c>
      <c r="G10094" s="12">
        <v>0.55694691594092283</v>
      </c>
    </row>
    <row r="10095" spans="1:7" x14ac:dyDescent="0.35">
      <c r="A10095" s="14" t="s">
        <v>50364</v>
      </c>
      <c r="B10095" s="14" t="s">
        <v>6947</v>
      </c>
      <c r="C10095" s="15" t="s">
        <v>10130</v>
      </c>
      <c r="D10095" s="15" t="s">
        <v>22650</v>
      </c>
      <c r="E10095" s="14" t="s">
        <v>52079</v>
      </c>
      <c r="F10095" s="11">
        <v>4.5496112487113993E-2</v>
      </c>
      <c r="G10095" s="12">
        <v>0.50950502073012849</v>
      </c>
    </row>
    <row r="10096" spans="1:7" x14ac:dyDescent="0.35">
      <c r="A10096" s="14" t="s">
        <v>50364</v>
      </c>
      <c r="B10096" s="14" t="s">
        <v>6947</v>
      </c>
      <c r="C10096" s="15" t="s">
        <v>50365</v>
      </c>
      <c r="D10096" s="15" t="s">
        <v>22650</v>
      </c>
      <c r="E10096" s="14" t="s">
        <v>50366</v>
      </c>
      <c r="F10096" s="11">
        <v>0.10608827077278375</v>
      </c>
      <c r="G10096" s="12">
        <v>0.34590570292327127</v>
      </c>
    </row>
    <row r="10097" spans="1:7" x14ac:dyDescent="0.35">
      <c r="A10097" s="14" t="s">
        <v>57386</v>
      </c>
      <c r="B10097" s="14" t="s">
        <v>53378</v>
      </c>
      <c r="C10097" s="15" t="s">
        <v>9908</v>
      </c>
      <c r="D10097" s="15" t="s">
        <v>57385</v>
      </c>
      <c r="E10097" s="14" t="s">
        <v>53379</v>
      </c>
      <c r="F10097" s="11">
        <v>4.736515582015044E-3</v>
      </c>
      <c r="G10097" s="12">
        <v>0.89567955834531898</v>
      </c>
    </row>
    <row r="10098" spans="1:7" x14ac:dyDescent="0.35">
      <c r="A10098" s="14" t="s">
        <v>13</v>
      </c>
      <c r="B10098" s="14" t="s">
        <v>4543</v>
      </c>
      <c r="C10098" s="15" t="s">
        <v>9309</v>
      </c>
      <c r="D10098" s="15" t="s">
        <v>20735</v>
      </c>
      <c r="E10098" s="14" t="s">
        <v>44325</v>
      </c>
      <c r="F10098" s="11">
        <v>-7.2375264554085411E-2</v>
      </c>
      <c r="G10098" s="12">
        <v>0.37942607357437896</v>
      </c>
    </row>
    <row r="10099" spans="1:7" x14ac:dyDescent="0.35">
      <c r="A10099" s="14" t="s">
        <v>13</v>
      </c>
      <c r="B10099" s="14" t="s">
        <v>4543</v>
      </c>
      <c r="C10099" s="15" t="s">
        <v>17107</v>
      </c>
      <c r="D10099" s="15" t="s">
        <v>20735</v>
      </c>
      <c r="E10099" s="14" t="s">
        <v>38281</v>
      </c>
      <c r="F10099" s="11">
        <v>2.7544198334143268E-3</v>
      </c>
      <c r="G10099" s="12">
        <v>0.97754686598914298</v>
      </c>
    </row>
    <row r="10100" spans="1:7" x14ac:dyDescent="0.35">
      <c r="A10100" s="14" t="s">
        <v>13</v>
      </c>
      <c r="B10100" s="14" t="s">
        <v>4543</v>
      </c>
      <c r="C10100" s="15" t="s">
        <v>9261</v>
      </c>
      <c r="D10100" s="15" t="s">
        <v>20735</v>
      </c>
      <c r="E10100" s="14" t="s">
        <v>24494</v>
      </c>
      <c r="F10100" s="12">
        <v>0.69629149443698202</v>
      </c>
      <c r="G10100" s="12">
        <v>0.11504288996622714</v>
      </c>
    </row>
    <row r="10101" spans="1:7" x14ac:dyDescent="0.35">
      <c r="A10101" s="14" t="s">
        <v>2492</v>
      </c>
      <c r="B10101" s="14" t="s">
        <v>7120</v>
      </c>
      <c r="C10101" s="15" t="s">
        <v>13869</v>
      </c>
      <c r="D10101" s="15" t="s">
        <v>22790</v>
      </c>
      <c r="E10101" s="14" t="s">
        <v>30953</v>
      </c>
      <c r="F10101" s="11">
        <v>7.9645686099383287E-2</v>
      </c>
      <c r="G10101" s="12">
        <v>0.42656651412660596</v>
      </c>
    </row>
    <row r="10102" spans="1:7" x14ac:dyDescent="0.35">
      <c r="A10102" s="14" t="s">
        <v>1414</v>
      </c>
      <c r="B10102" s="14" t="s">
        <v>5990</v>
      </c>
      <c r="C10102" s="15" t="s">
        <v>10878</v>
      </c>
      <c r="D10102" s="15" t="s">
        <v>21890</v>
      </c>
      <c r="E10102" s="14" t="s">
        <v>27149</v>
      </c>
      <c r="F10102" s="11">
        <v>0.14896787418648172</v>
      </c>
      <c r="G10102" s="12">
        <v>0.14150966041684221</v>
      </c>
    </row>
    <row r="10103" spans="1:7" x14ac:dyDescent="0.35">
      <c r="A10103" s="14" t="s">
        <v>1414</v>
      </c>
      <c r="B10103" s="14" t="s">
        <v>5990</v>
      </c>
      <c r="C10103" s="15" t="s">
        <v>11715</v>
      </c>
      <c r="D10103" s="15" t="s">
        <v>21890</v>
      </c>
      <c r="E10103" s="14" t="s">
        <v>52922</v>
      </c>
      <c r="F10103" s="11">
        <v>2.064034190311588E-2</v>
      </c>
      <c r="G10103" s="12">
        <v>0.79291510283338729</v>
      </c>
    </row>
    <row r="10104" spans="1:7" x14ac:dyDescent="0.35">
      <c r="A10104" s="14" t="s">
        <v>1414</v>
      </c>
      <c r="B10104" s="14" t="s">
        <v>5990</v>
      </c>
      <c r="C10104" s="15" t="s">
        <v>52463</v>
      </c>
      <c r="D10104" s="15" t="s">
        <v>21890</v>
      </c>
      <c r="E10104" s="14" t="s">
        <v>52464</v>
      </c>
      <c r="F10104" s="11">
        <v>3.4541437057380595E-2</v>
      </c>
      <c r="G10104" s="12">
        <v>0.698408258536799</v>
      </c>
    </row>
    <row r="10105" spans="1:7" x14ac:dyDescent="0.35">
      <c r="A10105" s="14" t="s">
        <v>51964</v>
      </c>
      <c r="B10105" s="14" t="s">
        <v>7661</v>
      </c>
      <c r="C10105" s="15" t="s">
        <v>11624</v>
      </c>
      <c r="D10105" s="15" t="s">
        <v>23236</v>
      </c>
      <c r="E10105" s="14" t="s">
        <v>35565</v>
      </c>
      <c r="F10105" s="11">
        <v>2.9131656920913369E-2</v>
      </c>
      <c r="G10105" s="12">
        <v>0.82476708621709083</v>
      </c>
    </row>
    <row r="10106" spans="1:7" x14ac:dyDescent="0.35">
      <c r="A10106" s="14" t="s">
        <v>51964</v>
      </c>
      <c r="B10106" s="14" t="s">
        <v>7661</v>
      </c>
      <c r="C10106" s="15" t="s">
        <v>15163</v>
      </c>
      <c r="D10106" s="15" t="s">
        <v>23236</v>
      </c>
      <c r="E10106" s="14" t="s">
        <v>33556</v>
      </c>
      <c r="F10106" s="11">
        <v>4.8883818663948482E-2</v>
      </c>
      <c r="G10106" s="12">
        <v>0.52685296769086665</v>
      </c>
    </row>
    <row r="10107" spans="1:7" x14ac:dyDescent="0.35">
      <c r="A10107" s="14" t="s">
        <v>57384</v>
      </c>
      <c r="B10107" s="14" t="s">
        <v>7984</v>
      </c>
      <c r="C10107" s="15" t="s">
        <v>9696</v>
      </c>
      <c r="D10107" s="15" t="s">
        <v>57383</v>
      </c>
      <c r="E10107" s="14" t="s">
        <v>48322</v>
      </c>
      <c r="F10107" s="12">
        <v>-0.89935711878835267</v>
      </c>
      <c r="G10107" s="12">
        <v>0.48256936545255369</v>
      </c>
    </row>
    <row r="10108" spans="1:7" x14ac:dyDescent="0.35">
      <c r="A10108" s="14" t="s">
        <v>57384</v>
      </c>
      <c r="B10108" s="14" t="s">
        <v>7984</v>
      </c>
      <c r="C10108" s="15" t="s">
        <v>9908</v>
      </c>
      <c r="D10108" s="15" t="s">
        <v>57383</v>
      </c>
      <c r="E10108" s="14" t="s">
        <v>54308</v>
      </c>
      <c r="F10108" s="11">
        <v>-2.4514270472916443E-2</v>
      </c>
      <c r="G10108" s="12">
        <v>0.57626656514420194</v>
      </c>
    </row>
    <row r="10109" spans="1:7" x14ac:dyDescent="0.35">
      <c r="A10109" s="14" t="s">
        <v>57384</v>
      </c>
      <c r="B10109" s="14" t="s">
        <v>7984</v>
      </c>
      <c r="C10109" s="15" t="s">
        <v>9585</v>
      </c>
      <c r="D10109" s="15" t="s">
        <v>57383</v>
      </c>
      <c r="E10109" s="14" t="s">
        <v>37877</v>
      </c>
      <c r="F10109" s="11">
        <v>6.7589177324819368E-3</v>
      </c>
      <c r="G10109" s="12">
        <v>0.86551249797643504</v>
      </c>
    </row>
    <row r="10110" spans="1:7" x14ac:dyDescent="0.35">
      <c r="A10110" s="14" t="s">
        <v>57384</v>
      </c>
      <c r="B10110" s="14" t="s">
        <v>7984</v>
      </c>
      <c r="C10110" s="15" t="s">
        <v>9682</v>
      </c>
      <c r="D10110" s="15" t="s">
        <v>57383</v>
      </c>
      <c r="E10110" s="14" t="s">
        <v>45221</v>
      </c>
      <c r="F10110" s="11">
        <v>-9.3226559442652693E-2</v>
      </c>
      <c r="G10110" s="12">
        <v>0.39484758534475728</v>
      </c>
    </row>
    <row r="10111" spans="1:7" x14ac:dyDescent="0.35">
      <c r="A10111" s="14" t="s">
        <v>57384</v>
      </c>
      <c r="B10111" s="14" t="s">
        <v>7984</v>
      </c>
      <c r="C10111" s="15" t="s">
        <v>11708</v>
      </c>
      <c r="D10111" s="15" t="s">
        <v>57383</v>
      </c>
      <c r="E10111" s="14" t="s">
        <v>35591</v>
      </c>
      <c r="F10111" s="11">
        <v>2.8893229875915093E-2</v>
      </c>
      <c r="G10111" s="12">
        <v>0.57310467787974106</v>
      </c>
    </row>
    <row r="10112" spans="1:7" x14ac:dyDescent="0.35">
      <c r="A10112" s="14" t="s">
        <v>57384</v>
      </c>
      <c r="B10112" s="14" t="s">
        <v>7984</v>
      </c>
      <c r="C10112" s="15" t="s">
        <v>10660</v>
      </c>
      <c r="D10112" s="15" t="s">
        <v>57383</v>
      </c>
      <c r="E10112" s="14" t="s">
        <v>48719</v>
      </c>
      <c r="F10112" s="11">
        <v>0.2410830802310143</v>
      </c>
      <c r="G10112" s="12">
        <v>0.16549273821904176</v>
      </c>
    </row>
    <row r="10113" spans="1:7" x14ac:dyDescent="0.35">
      <c r="A10113" s="14" t="s">
        <v>739</v>
      </c>
      <c r="B10113" s="14" t="s">
        <v>5292</v>
      </c>
      <c r="C10113" s="15" t="s">
        <v>9268</v>
      </c>
      <c r="D10113" s="15" t="s">
        <v>21336</v>
      </c>
      <c r="E10113" s="14" t="s">
        <v>31744</v>
      </c>
      <c r="F10113" s="11">
        <v>6.970804589104819E-2</v>
      </c>
      <c r="G10113" s="12">
        <v>0.33025969954821943</v>
      </c>
    </row>
    <row r="10114" spans="1:7" x14ac:dyDescent="0.35">
      <c r="A10114" s="14" t="s">
        <v>739</v>
      </c>
      <c r="B10114" s="14" t="s">
        <v>5292</v>
      </c>
      <c r="C10114" s="15" t="s">
        <v>10327</v>
      </c>
      <c r="D10114" s="15" t="s">
        <v>21336</v>
      </c>
      <c r="E10114" s="14" t="s">
        <v>25651</v>
      </c>
      <c r="F10114" s="11">
        <v>0.21153336622024818</v>
      </c>
      <c r="G10114" s="12">
        <v>0.29383690469962009</v>
      </c>
    </row>
    <row r="10115" spans="1:7" x14ac:dyDescent="0.35">
      <c r="A10115" s="14" t="s">
        <v>2034</v>
      </c>
      <c r="B10115" s="14" t="s">
        <v>6641</v>
      </c>
      <c r="C10115" s="15" t="s">
        <v>10027</v>
      </c>
      <c r="D10115" s="15" t="s">
        <v>22407</v>
      </c>
      <c r="E10115" s="14" t="s">
        <v>45191</v>
      </c>
      <c r="F10115" s="11">
        <v>-9.2656186716051372E-2</v>
      </c>
      <c r="G10115" s="12">
        <v>0.33737944240342499</v>
      </c>
    </row>
    <row r="10116" spans="1:7" x14ac:dyDescent="0.35">
      <c r="A10116" s="14" t="s">
        <v>2034</v>
      </c>
      <c r="B10116" s="14" t="s">
        <v>6641</v>
      </c>
      <c r="C10116" s="15" t="s">
        <v>12159</v>
      </c>
      <c r="D10116" s="15" t="s">
        <v>22407</v>
      </c>
      <c r="E10116" s="14" t="s">
        <v>51588</v>
      </c>
      <c r="F10116" s="11">
        <v>6.0046693560214477E-2</v>
      </c>
      <c r="G10116" s="12">
        <v>0.58676962796055365</v>
      </c>
    </row>
    <row r="10117" spans="1:7" x14ac:dyDescent="0.35">
      <c r="A10117" s="14" t="s">
        <v>2034</v>
      </c>
      <c r="B10117" s="14" t="s">
        <v>6641</v>
      </c>
      <c r="C10117" s="15" t="s">
        <v>10102</v>
      </c>
      <c r="D10117" s="15" t="s">
        <v>22407</v>
      </c>
      <c r="E10117" s="14" t="s">
        <v>29063</v>
      </c>
      <c r="F10117" s="11">
        <v>0.10675125925028278</v>
      </c>
      <c r="G10117" s="12">
        <v>1.6048210115064812E-2</v>
      </c>
    </row>
    <row r="10118" spans="1:7" x14ac:dyDescent="0.35">
      <c r="A10118" s="14" t="s">
        <v>4410</v>
      </c>
      <c r="B10118" s="14" t="s">
        <v>9127</v>
      </c>
      <c r="C10118" s="15" t="s">
        <v>11192</v>
      </c>
      <c r="D10118" s="15" t="s">
        <v>24375</v>
      </c>
      <c r="E10118" s="14" t="s">
        <v>46635</v>
      </c>
      <c r="F10118" s="11">
        <v>-0.14865472027968535</v>
      </c>
      <c r="G10118" s="12">
        <v>4.375322924265649E-2</v>
      </c>
    </row>
    <row r="10119" spans="1:7" x14ac:dyDescent="0.35">
      <c r="A10119" s="14" t="s">
        <v>54232</v>
      </c>
      <c r="B10119" s="14" t="s">
        <v>54233</v>
      </c>
      <c r="C10119" s="15" t="s">
        <v>54234</v>
      </c>
      <c r="D10119" s="15" t="s">
        <v>54235</v>
      </c>
      <c r="E10119" s="14" t="s">
        <v>54236</v>
      </c>
      <c r="F10119" s="11">
        <v>-2.2001058046817953E-2</v>
      </c>
      <c r="G10119" s="12">
        <v>0.39660990005347918</v>
      </c>
    </row>
    <row r="10120" spans="1:7" x14ac:dyDescent="0.35">
      <c r="A10120" s="14" t="s">
        <v>1997</v>
      </c>
      <c r="B10120" s="14" t="s">
        <v>6601</v>
      </c>
      <c r="C10120" s="15" t="s">
        <v>10441</v>
      </c>
      <c r="D10120" s="15" t="s">
        <v>22374</v>
      </c>
      <c r="E10120" s="14" t="s">
        <v>28909</v>
      </c>
      <c r="F10120" s="11">
        <v>0.10978619039514768</v>
      </c>
      <c r="G10120" s="12">
        <v>0.13655594903273938</v>
      </c>
    </row>
    <row r="10121" spans="1:7" x14ac:dyDescent="0.35">
      <c r="A10121" s="14" t="s">
        <v>2960</v>
      </c>
      <c r="B10121" s="14" t="s">
        <v>7608</v>
      </c>
      <c r="C10121" s="15" t="s">
        <v>9377</v>
      </c>
      <c r="D10121" s="15" t="s">
        <v>23194</v>
      </c>
      <c r="E10121" s="14" t="s">
        <v>33291</v>
      </c>
      <c r="F10121" s="11">
        <v>5.1452953602882955E-2</v>
      </c>
      <c r="G10121" s="12">
        <v>0.47348623998311046</v>
      </c>
    </row>
    <row r="10122" spans="1:7" x14ac:dyDescent="0.35">
      <c r="A10122" s="14" t="s">
        <v>2960</v>
      </c>
      <c r="B10122" s="14" t="s">
        <v>7608</v>
      </c>
      <c r="C10122" s="15" t="s">
        <v>10382</v>
      </c>
      <c r="D10122" s="15" t="s">
        <v>23194</v>
      </c>
      <c r="E10122" s="14" t="s">
        <v>47581</v>
      </c>
      <c r="F10122" s="11">
        <v>-0.23236474138738669</v>
      </c>
      <c r="G10122" s="12">
        <v>0.19437399673558342</v>
      </c>
    </row>
    <row r="10123" spans="1:7" x14ac:dyDescent="0.35">
      <c r="A10123" s="14" t="s">
        <v>2960</v>
      </c>
      <c r="B10123" s="14" t="s">
        <v>7608</v>
      </c>
      <c r="C10123" s="15" t="s">
        <v>9648</v>
      </c>
      <c r="D10123" s="15" t="s">
        <v>23194</v>
      </c>
      <c r="E10123" s="14" t="s">
        <v>45642</v>
      </c>
      <c r="F10123" s="11">
        <v>-0.10466729672565085</v>
      </c>
      <c r="G10123" s="12">
        <v>0.54415056617833635</v>
      </c>
    </row>
    <row r="10124" spans="1:7" x14ac:dyDescent="0.35">
      <c r="A10124" s="14" t="s">
        <v>2944</v>
      </c>
      <c r="B10124" s="14" t="s">
        <v>7591</v>
      </c>
      <c r="C10124" s="15" t="s">
        <v>9261</v>
      </c>
      <c r="D10124" s="15" t="s">
        <v>23181</v>
      </c>
      <c r="E10124" s="14" t="s">
        <v>54589</v>
      </c>
      <c r="F10124" s="11">
        <v>-3.4879856170385949E-2</v>
      </c>
      <c r="G10124" s="12">
        <v>0.12352962594158756</v>
      </c>
    </row>
    <row r="10125" spans="1:7" x14ac:dyDescent="0.35">
      <c r="A10125" s="14" t="s">
        <v>2944</v>
      </c>
      <c r="B10125" s="14" t="s">
        <v>7591</v>
      </c>
      <c r="C10125" s="15" t="s">
        <v>10194</v>
      </c>
      <c r="D10125" s="15" t="s">
        <v>23181</v>
      </c>
      <c r="E10125" s="14" t="s">
        <v>33209</v>
      </c>
      <c r="F10125" s="11">
        <v>5.240241702414742E-2</v>
      </c>
      <c r="G10125" s="12">
        <v>0.50177813586507769</v>
      </c>
    </row>
    <row r="10126" spans="1:7" x14ac:dyDescent="0.35">
      <c r="A10126" s="14" t="s">
        <v>1222</v>
      </c>
      <c r="B10126" s="14" t="s">
        <v>5795</v>
      </c>
      <c r="C10126" s="15" t="s">
        <v>10134</v>
      </c>
      <c r="D10126" s="15" t="s">
        <v>21734</v>
      </c>
      <c r="E10126" s="14" t="s">
        <v>26679</v>
      </c>
      <c r="F10126" s="11">
        <v>0.16220480655574873</v>
      </c>
      <c r="G10126" s="12">
        <v>4.0158746627157516E-2</v>
      </c>
    </row>
    <row r="10127" spans="1:7" x14ac:dyDescent="0.35">
      <c r="A10127" s="14" t="s">
        <v>1222</v>
      </c>
      <c r="B10127" s="14" t="s">
        <v>5795</v>
      </c>
      <c r="C10127" s="15" t="s">
        <v>11118</v>
      </c>
      <c r="D10127" s="15" t="s">
        <v>21734</v>
      </c>
      <c r="E10127" s="14" t="s">
        <v>34769</v>
      </c>
      <c r="F10127" s="11">
        <v>3.7016555379683534E-2</v>
      </c>
      <c r="G10127" s="12">
        <v>0.86587608193866306</v>
      </c>
    </row>
    <row r="10128" spans="1:7" x14ac:dyDescent="0.35">
      <c r="A10128" s="14" t="s">
        <v>1222</v>
      </c>
      <c r="B10128" s="14" t="s">
        <v>5795</v>
      </c>
      <c r="C10128" s="15" t="s">
        <v>9947</v>
      </c>
      <c r="D10128" s="15" t="s">
        <v>21734</v>
      </c>
      <c r="E10128" s="14" t="s">
        <v>27191</v>
      </c>
      <c r="F10128" s="11">
        <v>0.14780889847617942</v>
      </c>
      <c r="G10128" s="12">
        <v>4.8548878008641952E-2</v>
      </c>
    </row>
    <row r="10129" spans="1:7" x14ac:dyDescent="0.35">
      <c r="A10129" s="14" t="s">
        <v>1222</v>
      </c>
      <c r="B10129" s="14" t="s">
        <v>5795</v>
      </c>
      <c r="C10129" s="15" t="s">
        <v>11787</v>
      </c>
      <c r="D10129" s="15" t="s">
        <v>21734</v>
      </c>
      <c r="E10129" s="14" t="s">
        <v>46879</v>
      </c>
      <c r="F10129" s="11">
        <v>-0.16343706378205156</v>
      </c>
      <c r="G10129" s="12">
        <v>0.13953399696205449</v>
      </c>
    </row>
    <row r="10130" spans="1:7" x14ac:dyDescent="0.35">
      <c r="A10130" s="14" t="s">
        <v>209</v>
      </c>
      <c r="B10130" s="14" t="s">
        <v>4745</v>
      </c>
      <c r="C10130" s="15" t="s">
        <v>16772</v>
      </c>
      <c r="D10130" s="15" t="s">
        <v>20896</v>
      </c>
      <c r="E10130" s="14" t="s">
        <v>37506</v>
      </c>
      <c r="F10130" s="11">
        <v>1.0378539477582377E-2</v>
      </c>
      <c r="G10130" s="12">
        <v>0.85133011153987814</v>
      </c>
    </row>
    <row r="10131" spans="1:7" x14ac:dyDescent="0.35">
      <c r="A10131" s="14" t="s">
        <v>209</v>
      </c>
      <c r="B10131" s="14" t="s">
        <v>4745</v>
      </c>
      <c r="C10131" s="15" t="s">
        <v>16682</v>
      </c>
      <c r="D10131" s="15" t="s">
        <v>20896</v>
      </c>
      <c r="E10131" s="14" t="s">
        <v>37218</v>
      </c>
      <c r="F10131" s="11">
        <v>1.3270356199614966E-2</v>
      </c>
      <c r="G10131" s="12">
        <v>0.89330101147437002</v>
      </c>
    </row>
    <row r="10132" spans="1:7" x14ac:dyDescent="0.35">
      <c r="A10132" s="14" t="s">
        <v>209</v>
      </c>
      <c r="B10132" s="14" t="s">
        <v>4745</v>
      </c>
      <c r="C10132" s="15" t="s">
        <v>19617</v>
      </c>
      <c r="D10132" s="15" t="s">
        <v>20896</v>
      </c>
      <c r="E10132" s="14" t="s">
        <v>45257</v>
      </c>
      <c r="F10132" s="11">
        <v>-9.4227794351286795E-2</v>
      </c>
      <c r="G10132" s="12">
        <v>0.148869188533442</v>
      </c>
    </row>
    <row r="10133" spans="1:7" x14ac:dyDescent="0.35">
      <c r="A10133" s="14" t="s">
        <v>209</v>
      </c>
      <c r="B10133" s="14" t="s">
        <v>4745</v>
      </c>
      <c r="C10133" s="15" t="s">
        <v>55368</v>
      </c>
      <c r="D10133" s="15" t="s">
        <v>20896</v>
      </c>
      <c r="E10133" s="14" t="s">
        <v>55369</v>
      </c>
      <c r="F10133" s="11">
        <v>-6.8968166744318049E-2</v>
      </c>
      <c r="G10133" s="12">
        <v>0.50252259882996797</v>
      </c>
    </row>
    <row r="10134" spans="1:7" x14ac:dyDescent="0.35">
      <c r="A10134" s="14" t="s">
        <v>209</v>
      </c>
      <c r="B10134" s="14" t="s">
        <v>4745</v>
      </c>
      <c r="C10134" s="15" t="s">
        <v>9259</v>
      </c>
      <c r="D10134" s="15" t="s">
        <v>20896</v>
      </c>
      <c r="E10134" s="14" t="s">
        <v>24739</v>
      </c>
      <c r="F10134" s="11">
        <v>0.33514510750881432</v>
      </c>
      <c r="G10134" s="12">
        <v>0.27404919801595329</v>
      </c>
    </row>
    <row r="10135" spans="1:7" x14ac:dyDescent="0.35">
      <c r="A10135" s="14" t="s">
        <v>209</v>
      </c>
      <c r="B10135" s="14" t="s">
        <v>4745</v>
      </c>
      <c r="C10135" s="15" t="s">
        <v>10780</v>
      </c>
      <c r="D10135" s="15" t="s">
        <v>20896</v>
      </c>
      <c r="E10135" s="14" t="s">
        <v>54627</v>
      </c>
      <c r="F10135" s="11">
        <v>-3.65064443106504E-2</v>
      </c>
      <c r="G10135" s="12">
        <v>0.57093151360223227</v>
      </c>
    </row>
    <row r="10136" spans="1:7" x14ac:dyDescent="0.35">
      <c r="A10136" s="14" t="s">
        <v>209</v>
      </c>
      <c r="B10136" s="14" t="s">
        <v>4745</v>
      </c>
      <c r="C10136" s="15" t="s">
        <v>11263</v>
      </c>
      <c r="D10136" s="15" t="s">
        <v>20896</v>
      </c>
      <c r="E10136" s="14" t="s">
        <v>37547</v>
      </c>
      <c r="F10136" s="11">
        <v>1.0058151729181534E-2</v>
      </c>
      <c r="G10136" s="12">
        <v>0.45464736535301575</v>
      </c>
    </row>
    <row r="10137" spans="1:7" x14ac:dyDescent="0.35">
      <c r="A10137" s="14" t="s">
        <v>209</v>
      </c>
      <c r="B10137" s="14" t="s">
        <v>4745</v>
      </c>
      <c r="C10137" s="15" t="s">
        <v>10606</v>
      </c>
      <c r="D10137" s="15" t="s">
        <v>20896</v>
      </c>
      <c r="E10137" s="14" t="s">
        <v>46092</v>
      </c>
      <c r="F10137" s="11">
        <v>-0.12133947241948595</v>
      </c>
      <c r="G10137" s="12">
        <v>0.23810269207066836</v>
      </c>
    </row>
    <row r="10138" spans="1:7" x14ac:dyDescent="0.35">
      <c r="A10138" s="14" t="s">
        <v>209</v>
      </c>
      <c r="B10138" s="14" t="s">
        <v>4745</v>
      </c>
      <c r="C10138" s="15" t="s">
        <v>12912</v>
      </c>
      <c r="D10138" s="15" t="s">
        <v>20896</v>
      </c>
      <c r="E10138" s="14" t="s">
        <v>43807</v>
      </c>
      <c r="F10138" s="11">
        <v>-6.2412663833184744E-2</v>
      </c>
      <c r="G10138" s="12">
        <v>0.65562095963672751</v>
      </c>
    </row>
    <row r="10139" spans="1:7" x14ac:dyDescent="0.35">
      <c r="A10139" s="14" t="s">
        <v>209</v>
      </c>
      <c r="B10139" s="14" t="s">
        <v>4745</v>
      </c>
      <c r="C10139" s="15" t="s">
        <v>10174</v>
      </c>
      <c r="D10139" s="15" t="s">
        <v>20896</v>
      </c>
      <c r="E10139" s="14" t="s">
        <v>25469</v>
      </c>
      <c r="F10139" s="11">
        <v>0.22440100930331541</v>
      </c>
      <c r="G10139" s="12">
        <v>0.12436181838994642</v>
      </c>
    </row>
    <row r="10140" spans="1:7" x14ac:dyDescent="0.35">
      <c r="A10140" s="14" t="s">
        <v>209</v>
      </c>
      <c r="B10140" s="14" t="s">
        <v>4745</v>
      </c>
      <c r="C10140" s="15" t="s">
        <v>12527</v>
      </c>
      <c r="D10140" s="15" t="s">
        <v>20896</v>
      </c>
      <c r="E10140" s="14" t="s">
        <v>28615</v>
      </c>
      <c r="F10140" s="11">
        <v>0.11503524877128363</v>
      </c>
      <c r="G10140" s="12">
        <v>0.23654990637767259</v>
      </c>
    </row>
    <row r="10141" spans="1:7" x14ac:dyDescent="0.35">
      <c r="A10141" s="14" t="s">
        <v>209</v>
      </c>
      <c r="B10141" s="14" t="s">
        <v>4745</v>
      </c>
      <c r="C10141" s="15" t="s">
        <v>55478</v>
      </c>
      <c r="D10141" s="15" t="s">
        <v>20896</v>
      </c>
      <c r="E10141" s="14" t="s">
        <v>55479</v>
      </c>
      <c r="F10141" s="11">
        <v>-7.529372264551791E-2</v>
      </c>
      <c r="G10141" s="12">
        <v>0.20842160233277229</v>
      </c>
    </row>
    <row r="10142" spans="1:7" x14ac:dyDescent="0.35">
      <c r="A10142" s="14" t="s">
        <v>209</v>
      </c>
      <c r="B10142" s="14" t="s">
        <v>4745</v>
      </c>
      <c r="C10142" s="15" t="s">
        <v>20193</v>
      </c>
      <c r="D10142" s="15" t="s">
        <v>20896</v>
      </c>
      <c r="E10142" s="14" t="s">
        <v>54154</v>
      </c>
      <c r="F10142" s="11">
        <v>-1.933319748825062E-2</v>
      </c>
      <c r="G10142" s="12">
        <v>0.43669311820694912</v>
      </c>
    </row>
    <row r="10143" spans="1:7" x14ac:dyDescent="0.35">
      <c r="A10143" s="14" t="s">
        <v>1790</v>
      </c>
      <c r="B10143" s="14" t="s">
        <v>6383</v>
      </c>
      <c r="C10143" s="15" t="s">
        <v>12233</v>
      </c>
      <c r="D10143" s="15" t="s">
        <v>22193</v>
      </c>
      <c r="E10143" s="15" t="s">
        <v>28230</v>
      </c>
      <c r="F10143" s="11">
        <v>0.12246982884638101</v>
      </c>
      <c r="G10143" s="12">
        <v>0.25724291293353241</v>
      </c>
    </row>
    <row r="10144" spans="1:7" x14ac:dyDescent="0.35">
      <c r="A10144" s="14" t="s">
        <v>56647</v>
      </c>
      <c r="B10144" s="14" t="s">
        <v>56648</v>
      </c>
      <c r="C10144" s="15" t="s">
        <v>9290</v>
      </c>
      <c r="D10144" s="15" t="s">
        <v>56649</v>
      </c>
      <c r="E10144" s="14" t="s">
        <v>56650</v>
      </c>
      <c r="F10144" s="11">
        <v>-0.1879005025424505</v>
      </c>
      <c r="G10144" s="12">
        <v>0.17640930674562327</v>
      </c>
    </row>
    <row r="10145" spans="1:7" x14ac:dyDescent="0.35">
      <c r="A10145" s="14" t="s">
        <v>2251</v>
      </c>
      <c r="B10145" s="14" t="s">
        <v>6869</v>
      </c>
      <c r="C10145" s="15" t="s">
        <v>11086</v>
      </c>
      <c r="D10145" s="15" t="s">
        <v>22587</v>
      </c>
      <c r="E10145" s="14" t="s">
        <v>33214</v>
      </c>
      <c r="F10145" s="11">
        <v>5.2372888836547948E-2</v>
      </c>
      <c r="G10145" s="12">
        <v>0.49836442255550795</v>
      </c>
    </row>
    <row r="10146" spans="1:7" x14ac:dyDescent="0.35">
      <c r="A10146" s="14" t="s">
        <v>2251</v>
      </c>
      <c r="B10146" s="14" t="s">
        <v>6869</v>
      </c>
      <c r="C10146" s="15" t="s">
        <v>11575</v>
      </c>
      <c r="D10146" s="15" t="s">
        <v>22587</v>
      </c>
      <c r="E10146" s="14" t="s">
        <v>46458</v>
      </c>
      <c r="F10146" s="11">
        <v>-0.13702365490828547</v>
      </c>
      <c r="G10146" s="12">
        <v>0.20697475060257775</v>
      </c>
    </row>
    <row r="10147" spans="1:7" x14ac:dyDescent="0.35">
      <c r="A10147" s="14" t="s">
        <v>2251</v>
      </c>
      <c r="B10147" s="14" t="s">
        <v>6869</v>
      </c>
      <c r="C10147" s="15" t="s">
        <v>13347</v>
      </c>
      <c r="D10147" s="15" t="s">
        <v>22587</v>
      </c>
      <c r="E10147" s="14" t="s">
        <v>29983</v>
      </c>
      <c r="F10147" s="11">
        <v>9.2412218176547475E-2</v>
      </c>
      <c r="G10147" s="12">
        <v>0.72014803962943719</v>
      </c>
    </row>
    <row r="10148" spans="1:7" x14ac:dyDescent="0.35">
      <c r="A10148" s="14" t="s">
        <v>2251</v>
      </c>
      <c r="B10148" s="14" t="s">
        <v>6869</v>
      </c>
      <c r="C10148" s="15" t="s">
        <v>16786</v>
      </c>
      <c r="D10148" s="15" t="s">
        <v>22587</v>
      </c>
      <c r="E10148" s="14" t="s">
        <v>37455</v>
      </c>
      <c r="F10148" s="11">
        <v>1.0947974310783273E-2</v>
      </c>
      <c r="G10148" s="12">
        <v>0.86529239968763338</v>
      </c>
    </row>
    <row r="10149" spans="1:7" x14ac:dyDescent="0.35">
      <c r="A10149" s="14" t="s">
        <v>2251</v>
      </c>
      <c r="B10149" s="14" t="s">
        <v>6869</v>
      </c>
      <c r="C10149" s="15" t="s">
        <v>11365</v>
      </c>
      <c r="D10149" s="15" t="s">
        <v>22587</v>
      </c>
      <c r="E10149" s="14" t="s">
        <v>47254</v>
      </c>
      <c r="F10149" s="11">
        <v>-0.1920078173922849</v>
      </c>
      <c r="G10149" s="12">
        <v>0.53349329616083163</v>
      </c>
    </row>
    <row r="10150" spans="1:7" x14ac:dyDescent="0.35">
      <c r="A10150" s="14" t="s">
        <v>2251</v>
      </c>
      <c r="B10150" s="14" t="s">
        <v>6869</v>
      </c>
      <c r="C10150" s="15" t="s">
        <v>11481</v>
      </c>
      <c r="D10150" s="15" t="s">
        <v>22587</v>
      </c>
      <c r="E10150" s="14" t="s">
        <v>30538</v>
      </c>
      <c r="F10150" s="11">
        <v>8.5016454424881149E-2</v>
      </c>
      <c r="G10150" s="12">
        <v>0.59862083407210598</v>
      </c>
    </row>
    <row r="10151" spans="1:7" x14ac:dyDescent="0.35">
      <c r="A10151" s="14" t="s">
        <v>2251</v>
      </c>
      <c r="B10151" s="14" t="s">
        <v>6869</v>
      </c>
      <c r="C10151" s="15" t="s">
        <v>17010</v>
      </c>
      <c r="D10151" s="15" t="s">
        <v>22587</v>
      </c>
      <c r="E10151" s="14" t="s">
        <v>38042</v>
      </c>
      <c r="F10151" s="11">
        <v>5.2401759447814091E-3</v>
      </c>
      <c r="G10151" s="12">
        <v>0.50047915799235332</v>
      </c>
    </row>
    <row r="10152" spans="1:7" x14ac:dyDescent="0.35">
      <c r="A10152" s="14" t="s">
        <v>2251</v>
      </c>
      <c r="B10152" s="14" t="s">
        <v>6869</v>
      </c>
      <c r="C10152" s="15" t="s">
        <v>11975</v>
      </c>
      <c r="D10152" s="15" t="s">
        <v>22587</v>
      </c>
      <c r="E10152" s="14" t="s">
        <v>32991</v>
      </c>
      <c r="F10152" s="11">
        <v>5.4782858218916979E-2</v>
      </c>
      <c r="G10152" s="12">
        <v>0.30318060068198638</v>
      </c>
    </row>
    <row r="10153" spans="1:7" x14ac:dyDescent="0.35">
      <c r="A10153" s="14" t="s">
        <v>3334</v>
      </c>
      <c r="B10153" s="14" t="s">
        <v>8003</v>
      </c>
      <c r="C10153" s="15" t="s">
        <v>14302</v>
      </c>
      <c r="D10153" s="15" t="s">
        <v>21066</v>
      </c>
      <c r="E10153" s="14" t="s">
        <v>36561</v>
      </c>
      <c r="F10153" s="11">
        <v>1.9506922413581415E-2</v>
      </c>
      <c r="G10153" s="12">
        <v>0.61920934006149242</v>
      </c>
    </row>
    <row r="10154" spans="1:7" x14ac:dyDescent="0.35">
      <c r="A10154" s="14" t="s">
        <v>3334</v>
      </c>
      <c r="B10154" s="14" t="s">
        <v>8003</v>
      </c>
      <c r="C10154" s="15" t="s">
        <v>9638</v>
      </c>
      <c r="D10154" s="15" t="s">
        <v>21066</v>
      </c>
      <c r="E10154" s="14" t="s">
        <v>44174</v>
      </c>
      <c r="F10154" s="11">
        <v>-6.9310459227517621E-2</v>
      </c>
      <c r="G10154" s="12">
        <v>0.48851115858288541</v>
      </c>
    </row>
    <row r="10155" spans="1:7" x14ac:dyDescent="0.35">
      <c r="A10155" s="14" t="s">
        <v>3334</v>
      </c>
      <c r="B10155" s="14" t="s">
        <v>8003</v>
      </c>
      <c r="C10155" s="15" t="s">
        <v>16085</v>
      </c>
      <c r="D10155" s="15" t="s">
        <v>21066</v>
      </c>
      <c r="E10155" s="14" t="s">
        <v>35710</v>
      </c>
      <c r="F10155" s="11">
        <v>2.7847515080013072E-2</v>
      </c>
      <c r="G10155" s="12">
        <v>8.3958503166427723E-2</v>
      </c>
    </row>
    <row r="10156" spans="1:7" x14ac:dyDescent="0.35">
      <c r="A10156" s="14" t="s">
        <v>1787</v>
      </c>
      <c r="B10156" s="14" t="s">
        <v>6380</v>
      </c>
      <c r="C10156" s="15" t="s">
        <v>10627</v>
      </c>
      <c r="D10156" s="15" t="s">
        <v>22191</v>
      </c>
      <c r="E10156" s="14" t="s">
        <v>28219</v>
      </c>
      <c r="F10156" s="11">
        <v>0.12266931664474841</v>
      </c>
      <c r="G10156" s="12">
        <v>9.368349758432426E-2</v>
      </c>
    </row>
    <row r="10157" spans="1:7" x14ac:dyDescent="0.35">
      <c r="A10157" s="14" t="s">
        <v>1787</v>
      </c>
      <c r="B10157" s="14" t="s">
        <v>6380</v>
      </c>
      <c r="C10157" s="15" t="s">
        <v>10168</v>
      </c>
      <c r="D10157" s="15" t="s">
        <v>22191</v>
      </c>
      <c r="E10157" s="14" t="s">
        <v>38139</v>
      </c>
      <c r="F10157" s="11">
        <v>4.1859880124499619E-3</v>
      </c>
      <c r="G10157" s="12">
        <v>0.90612016103717585</v>
      </c>
    </row>
    <row r="10158" spans="1:7" x14ac:dyDescent="0.35">
      <c r="A10158" s="14" t="s">
        <v>2679</v>
      </c>
      <c r="B10158" s="14" t="s">
        <v>7315</v>
      </c>
      <c r="C10158" s="15" t="s">
        <v>9486</v>
      </c>
      <c r="D10158" s="15" t="s">
        <v>22957</v>
      </c>
      <c r="E10158" s="14" t="s">
        <v>42697</v>
      </c>
      <c r="F10158" s="11">
        <v>-4.5561810830785483E-2</v>
      </c>
      <c r="G10158" s="12">
        <v>0.2406699409165397</v>
      </c>
    </row>
    <row r="10159" spans="1:7" x14ac:dyDescent="0.35">
      <c r="A10159" s="14" t="s">
        <v>2679</v>
      </c>
      <c r="B10159" s="14" t="s">
        <v>7315</v>
      </c>
      <c r="C10159" s="15" t="s">
        <v>19714</v>
      </c>
      <c r="D10159" s="15" t="s">
        <v>22957</v>
      </c>
      <c r="E10159" s="14" t="s">
        <v>45568</v>
      </c>
      <c r="F10159" s="11">
        <v>-0.10285114121705156</v>
      </c>
      <c r="G10159" s="12">
        <v>0.73519938827222253</v>
      </c>
    </row>
    <row r="10160" spans="1:7" x14ac:dyDescent="0.35">
      <c r="A10160" s="14" t="s">
        <v>2679</v>
      </c>
      <c r="B10160" s="14" t="s">
        <v>7315</v>
      </c>
      <c r="C10160" s="15" t="s">
        <v>12270</v>
      </c>
      <c r="D10160" s="15" t="s">
        <v>22957</v>
      </c>
      <c r="E10160" s="14" t="s">
        <v>34642</v>
      </c>
      <c r="F10160" s="11">
        <v>3.8317120468147427E-2</v>
      </c>
      <c r="G10160" s="12">
        <v>0.27404537792350048</v>
      </c>
    </row>
    <row r="10161" spans="1:7" x14ac:dyDescent="0.35">
      <c r="A10161" s="14" t="s">
        <v>2679</v>
      </c>
      <c r="B10161" s="14" t="s">
        <v>7315</v>
      </c>
      <c r="C10161" s="15" t="s">
        <v>13311</v>
      </c>
      <c r="D10161" s="15" t="s">
        <v>22957</v>
      </c>
      <c r="E10161" s="14" t="s">
        <v>31823</v>
      </c>
      <c r="F10161" s="11">
        <v>6.8802291658782072E-2</v>
      </c>
      <c r="G10161" s="12">
        <v>0.33608625370438316</v>
      </c>
    </row>
    <row r="10162" spans="1:7" x14ac:dyDescent="0.35">
      <c r="A10162" s="14" t="s">
        <v>419</v>
      </c>
      <c r="B10162" s="14" t="s">
        <v>4962</v>
      </c>
      <c r="C10162" s="15" t="s">
        <v>9351</v>
      </c>
      <c r="D10162" s="15" t="s">
        <v>21066</v>
      </c>
      <c r="E10162" s="14" t="s">
        <v>36448</v>
      </c>
      <c r="F10162" s="11">
        <v>2.071465994598241E-2</v>
      </c>
      <c r="G10162" s="12">
        <v>0.75488625049565083</v>
      </c>
    </row>
    <row r="10163" spans="1:7" x14ac:dyDescent="0.35">
      <c r="A10163" s="14" t="s">
        <v>419</v>
      </c>
      <c r="B10163" s="14" t="s">
        <v>4962</v>
      </c>
      <c r="C10163" s="15" t="s">
        <v>11011</v>
      </c>
      <c r="D10163" s="15" t="s">
        <v>21066</v>
      </c>
      <c r="E10163" s="14" t="s">
        <v>39934</v>
      </c>
      <c r="F10163" s="11">
        <v>-1.3494727633752757E-2</v>
      </c>
      <c r="G10163" s="12">
        <v>0.89326306330117844</v>
      </c>
    </row>
    <row r="10164" spans="1:7" x14ac:dyDescent="0.35">
      <c r="A10164" s="14" t="s">
        <v>419</v>
      </c>
      <c r="B10164" s="14" t="s">
        <v>4962</v>
      </c>
      <c r="C10164" s="15" t="s">
        <v>9811</v>
      </c>
      <c r="D10164" s="15" t="s">
        <v>21066</v>
      </c>
      <c r="E10164" s="15" t="s">
        <v>25069</v>
      </c>
      <c r="F10164" s="11">
        <v>0.26392784618044829</v>
      </c>
      <c r="G10164" s="12">
        <v>9.9343772101713967E-2</v>
      </c>
    </row>
    <row r="10165" spans="1:7" x14ac:dyDescent="0.35">
      <c r="A10165" s="14" t="s">
        <v>57450</v>
      </c>
      <c r="B10165" s="14" t="s">
        <v>8931</v>
      </c>
      <c r="C10165" s="15" t="s">
        <v>9254</v>
      </c>
      <c r="D10165" s="15" t="s">
        <v>24218</v>
      </c>
      <c r="E10165" s="14" t="s">
        <v>44008</v>
      </c>
      <c r="F10165" s="11">
        <v>-6.6199139930649895E-2</v>
      </c>
      <c r="G10165" s="12">
        <v>0.189152093310342</v>
      </c>
    </row>
    <row r="10166" spans="1:7" x14ac:dyDescent="0.35">
      <c r="A10166" s="14" t="s">
        <v>57450</v>
      </c>
      <c r="B10166" s="14" t="s">
        <v>8931</v>
      </c>
      <c r="C10166" s="15" t="s">
        <v>9353</v>
      </c>
      <c r="D10166" s="15" t="s">
        <v>24218</v>
      </c>
      <c r="E10166" s="14" t="s">
        <v>47705</v>
      </c>
      <c r="F10166" s="11">
        <v>-0.2484142513884835</v>
      </c>
      <c r="G10166" s="12">
        <v>4.4545401944579913E-2</v>
      </c>
    </row>
    <row r="10167" spans="1:7" x14ac:dyDescent="0.35">
      <c r="A10167" s="14" t="s">
        <v>57450</v>
      </c>
      <c r="B10167" s="14" t="s">
        <v>8931</v>
      </c>
      <c r="C10167" s="15" t="s">
        <v>12538</v>
      </c>
      <c r="D10167" s="15" t="s">
        <v>24218</v>
      </c>
      <c r="E10167" s="14" t="s">
        <v>49272</v>
      </c>
      <c r="F10167" s="11">
        <v>0.17019133163751624</v>
      </c>
      <c r="G10167" s="12">
        <v>2.2461778291377736E-2</v>
      </c>
    </row>
    <row r="10168" spans="1:7" x14ac:dyDescent="0.35">
      <c r="A10168" s="14" t="s">
        <v>57450</v>
      </c>
      <c r="B10168" s="14" t="s">
        <v>8931</v>
      </c>
      <c r="C10168" s="15" t="s">
        <v>12318</v>
      </c>
      <c r="D10168" s="15" t="s">
        <v>24218</v>
      </c>
      <c r="E10168" s="14" t="s">
        <v>46304</v>
      </c>
      <c r="F10168" s="11">
        <v>-0.12971131873341871</v>
      </c>
      <c r="G10168" s="12">
        <v>0.23580061024144994</v>
      </c>
    </row>
    <row r="10169" spans="1:7" x14ac:dyDescent="0.35">
      <c r="A10169" s="14" t="s">
        <v>2688</v>
      </c>
      <c r="B10169" s="14" t="s">
        <v>7324</v>
      </c>
      <c r="C10169" s="15" t="s">
        <v>11941</v>
      </c>
      <c r="D10169" s="15" t="s">
        <v>57382</v>
      </c>
      <c r="E10169" s="14" t="s">
        <v>47364</v>
      </c>
      <c r="F10169" s="11">
        <v>-0.20366368639148499</v>
      </c>
      <c r="G10169" s="12">
        <v>0.20612593831797776</v>
      </c>
    </row>
    <row r="10170" spans="1:7" x14ac:dyDescent="0.35">
      <c r="A10170" s="14" t="s">
        <v>2688</v>
      </c>
      <c r="B10170" s="14" t="s">
        <v>7324</v>
      </c>
      <c r="C10170" s="15" t="s">
        <v>10709</v>
      </c>
      <c r="D10170" s="15" t="s">
        <v>57382</v>
      </c>
      <c r="E10170" s="14" t="s">
        <v>32475</v>
      </c>
      <c r="F10170" s="11">
        <v>6.0812664239147822E-2</v>
      </c>
      <c r="G10170" s="12">
        <v>0.30144513426300679</v>
      </c>
    </row>
    <row r="10171" spans="1:7" x14ac:dyDescent="0.35">
      <c r="A10171" s="14" t="s">
        <v>2688</v>
      </c>
      <c r="B10171" s="14" t="s">
        <v>7324</v>
      </c>
      <c r="C10171" s="15" t="s">
        <v>9974</v>
      </c>
      <c r="D10171" s="15" t="s">
        <v>57382</v>
      </c>
      <c r="E10171" s="14" t="s">
        <v>31859</v>
      </c>
      <c r="F10171" s="11">
        <v>6.8269426227646521E-2</v>
      </c>
      <c r="G10171" s="12">
        <v>0.27956586467194366</v>
      </c>
    </row>
    <row r="10172" spans="1:7" x14ac:dyDescent="0.35">
      <c r="A10172" s="14" t="s">
        <v>249</v>
      </c>
      <c r="B10172" s="14" t="s">
        <v>4786</v>
      </c>
      <c r="C10172" s="15" t="s">
        <v>12820</v>
      </c>
      <c r="D10172" s="15" t="s">
        <v>20929</v>
      </c>
      <c r="E10172" s="14" t="s">
        <v>29098</v>
      </c>
      <c r="F10172" s="11">
        <v>0.10623199146144675</v>
      </c>
      <c r="G10172" s="12">
        <v>0.57173875829677967</v>
      </c>
    </row>
    <row r="10173" spans="1:7" x14ac:dyDescent="0.35">
      <c r="A10173" s="14" t="s">
        <v>249</v>
      </c>
      <c r="B10173" s="14" t="s">
        <v>4786</v>
      </c>
      <c r="C10173" s="15" t="s">
        <v>9822</v>
      </c>
      <c r="D10173" s="15" t="s">
        <v>20929</v>
      </c>
      <c r="E10173" s="14" t="s">
        <v>51312</v>
      </c>
      <c r="F10173" s="11">
        <v>7.0010262661348785E-2</v>
      </c>
      <c r="G10173" s="12">
        <v>0.34630470125238921</v>
      </c>
    </row>
    <row r="10174" spans="1:7" x14ac:dyDescent="0.35">
      <c r="A10174" s="14" t="s">
        <v>249</v>
      </c>
      <c r="B10174" s="14" t="s">
        <v>4786</v>
      </c>
      <c r="C10174" s="15" t="s">
        <v>9862</v>
      </c>
      <c r="D10174" s="15" t="s">
        <v>20929</v>
      </c>
      <c r="E10174" s="14" t="s">
        <v>25124</v>
      </c>
      <c r="F10174" s="11">
        <v>0.25674926041841728</v>
      </c>
      <c r="G10174" s="12">
        <v>0.43502936459299912</v>
      </c>
    </row>
    <row r="10175" spans="1:7" x14ac:dyDescent="0.35">
      <c r="A10175" s="14" t="s">
        <v>249</v>
      </c>
      <c r="B10175" s="14" t="s">
        <v>4786</v>
      </c>
      <c r="C10175" s="15" t="s">
        <v>11511</v>
      </c>
      <c r="D10175" s="15" t="s">
        <v>20929</v>
      </c>
      <c r="E10175" s="14" t="s">
        <v>41922</v>
      </c>
      <c r="F10175" s="11">
        <v>-3.5089490691753066E-2</v>
      </c>
      <c r="G10175" s="12">
        <v>0.84925446829662843</v>
      </c>
    </row>
    <row r="10176" spans="1:7" x14ac:dyDescent="0.35">
      <c r="A10176" s="14" t="s">
        <v>249</v>
      </c>
      <c r="B10176" s="14" t="s">
        <v>4786</v>
      </c>
      <c r="C10176" s="15" t="s">
        <v>9338</v>
      </c>
      <c r="D10176" s="15" t="s">
        <v>20929</v>
      </c>
      <c r="E10176" s="14" t="s">
        <v>26228</v>
      </c>
      <c r="F10176" s="11">
        <v>0.18028930652978004</v>
      </c>
      <c r="G10176" s="12">
        <v>0.19848436328286179</v>
      </c>
    </row>
    <row r="10177" spans="1:7" x14ac:dyDescent="0.35">
      <c r="A10177" s="14" t="s">
        <v>249</v>
      </c>
      <c r="B10177" s="14" t="s">
        <v>4786</v>
      </c>
      <c r="C10177" s="15" t="s">
        <v>10329</v>
      </c>
      <c r="D10177" s="15" t="s">
        <v>20929</v>
      </c>
      <c r="E10177" s="14" t="s">
        <v>30391</v>
      </c>
      <c r="F10177" s="11">
        <v>8.7258468104183515E-2</v>
      </c>
      <c r="G10177" s="12">
        <v>9.5689370534379758E-2</v>
      </c>
    </row>
    <row r="10178" spans="1:7" x14ac:dyDescent="0.35">
      <c r="A10178" s="14" t="s">
        <v>249</v>
      </c>
      <c r="B10178" s="14" t="s">
        <v>4786</v>
      </c>
      <c r="C10178" s="15" t="s">
        <v>9827</v>
      </c>
      <c r="D10178" s="15" t="s">
        <v>20929</v>
      </c>
      <c r="E10178" s="14" t="s">
        <v>54125</v>
      </c>
      <c r="F10178" s="11">
        <v>-1.8264457555319618E-2</v>
      </c>
      <c r="G10178" s="12">
        <v>0.81519776678093758</v>
      </c>
    </row>
    <row r="10179" spans="1:7" x14ac:dyDescent="0.35">
      <c r="A10179" s="14" t="s">
        <v>249</v>
      </c>
      <c r="B10179" s="14" t="s">
        <v>4786</v>
      </c>
      <c r="C10179" s="15" t="s">
        <v>10295</v>
      </c>
      <c r="D10179" s="15" t="s">
        <v>20929</v>
      </c>
      <c r="E10179" s="14" t="s">
        <v>53787</v>
      </c>
      <c r="F10179" s="11">
        <v>-6.887747808619264E-3</v>
      </c>
      <c r="G10179" s="12">
        <v>0.96401411244037516</v>
      </c>
    </row>
    <row r="10180" spans="1:7" x14ac:dyDescent="0.35">
      <c r="A10180" s="14" t="s">
        <v>249</v>
      </c>
      <c r="B10180" s="14" t="s">
        <v>4786</v>
      </c>
      <c r="C10180" s="15" t="s">
        <v>14300</v>
      </c>
      <c r="D10180" s="15" t="s">
        <v>20929</v>
      </c>
      <c r="E10180" s="14" t="s">
        <v>31779</v>
      </c>
      <c r="F10180" s="11">
        <v>6.923159696534853E-2</v>
      </c>
      <c r="G10180" s="12">
        <v>0.43124859093110135</v>
      </c>
    </row>
    <row r="10181" spans="1:7" x14ac:dyDescent="0.35">
      <c r="A10181" s="14" t="s">
        <v>249</v>
      </c>
      <c r="B10181" s="14" t="s">
        <v>4786</v>
      </c>
      <c r="C10181" s="15" t="s">
        <v>55373</v>
      </c>
      <c r="D10181" s="15" t="s">
        <v>20929</v>
      </c>
      <c r="E10181" s="14" t="s">
        <v>55374</v>
      </c>
      <c r="F10181" s="11">
        <v>-6.9186734013018114E-2</v>
      </c>
      <c r="G10181" s="12">
        <v>0.60469672437948563</v>
      </c>
    </row>
    <row r="10182" spans="1:7" x14ac:dyDescent="0.35">
      <c r="A10182" s="14" t="s">
        <v>249</v>
      </c>
      <c r="B10182" s="14" t="s">
        <v>4786</v>
      </c>
      <c r="C10182" s="15" t="s">
        <v>10930</v>
      </c>
      <c r="D10182" s="15" t="s">
        <v>20929</v>
      </c>
      <c r="E10182" s="14" t="s">
        <v>26375</v>
      </c>
      <c r="F10182" s="11">
        <v>0.17385618532548389</v>
      </c>
      <c r="G10182" s="12">
        <v>0.18942669149646119</v>
      </c>
    </row>
    <row r="10183" spans="1:7" x14ac:dyDescent="0.35">
      <c r="A10183" s="14" t="s">
        <v>249</v>
      </c>
      <c r="B10183" s="14" t="s">
        <v>4786</v>
      </c>
      <c r="C10183" s="15" t="s">
        <v>9556</v>
      </c>
      <c r="D10183" s="15" t="s">
        <v>20929</v>
      </c>
      <c r="E10183" s="14" t="s">
        <v>24794</v>
      </c>
      <c r="F10183" s="11">
        <v>0.31713645025698184</v>
      </c>
      <c r="G10183" s="12">
        <v>2.1729483491021339E-2</v>
      </c>
    </row>
    <row r="10184" spans="1:7" x14ac:dyDescent="0.35">
      <c r="A10184" s="14" t="s">
        <v>249</v>
      </c>
      <c r="B10184" s="14" t="s">
        <v>4786</v>
      </c>
      <c r="C10184" s="15" t="s">
        <v>11760</v>
      </c>
      <c r="D10184" s="15" t="s">
        <v>20929</v>
      </c>
      <c r="E10184" s="14" t="s">
        <v>38632</v>
      </c>
      <c r="F10184" s="11">
        <v>-5.3165171038421777E-4</v>
      </c>
      <c r="G10184" s="12">
        <v>0.9964850984230148</v>
      </c>
    </row>
    <row r="10185" spans="1:7" x14ac:dyDescent="0.35">
      <c r="A10185" s="14" t="s">
        <v>249</v>
      </c>
      <c r="B10185" s="14" t="s">
        <v>4786</v>
      </c>
      <c r="C10185" s="15" t="s">
        <v>14578</v>
      </c>
      <c r="D10185" s="15" t="s">
        <v>20929</v>
      </c>
      <c r="E10185" s="14" t="s">
        <v>32931</v>
      </c>
      <c r="F10185" s="11">
        <v>5.5334201442915752E-2</v>
      </c>
      <c r="G10185" s="12">
        <v>0.60969830325481</v>
      </c>
    </row>
    <row r="10186" spans="1:7" x14ac:dyDescent="0.35">
      <c r="A10186" s="14" t="s">
        <v>249</v>
      </c>
      <c r="B10186" s="14" t="s">
        <v>4786</v>
      </c>
      <c r="C10186" s="15" t="s">
        <v>12993</v>
      </c>
      <c r="D10186" s="15" t="s">
        <v>20929</v>
      </c>
      <c r="E10186" s="14" t="s">
        <v>32558</v>
      </c>
      <c r="F10186" s="11">
        <v>5.9705541089147364E-2</v>
      </c>
      <c r="G10186" s="12">
        <v>0.56822340256969217</v>
      </c>
    </row>
    <row r="10187" spans="1:7" x14ac:dyDescent="0.35">
      <c r="A10187" s="14" t="s">
        <v>249</v>
      </c>
      <c r="B10187" s="14" t="s">
        <v>4786</v>
      </c>
      <c r="C10187" s="15" t="s">
        <v>11210</v>
      </c>
      <c r="D10187" s="15" t="s">
        <v>20929</v>
      </c>
      <c r="E10187" s="14" t="s">
        <v>46643</v>
      </c>
      <c r="F10187" s="11">
        <v>-0.14927733452315087</v>
      </c>
      <c r="G10187" s="12">
        <v>0.14156920238298565</v>
      </c>
    </row>
    <row r="10188" spans="1:7" x14ac:dyDescent="0.35">
      <c r="A10188" s="14" t="s">
        <v>249</v>
      </c>
      <c r="B10188" s="14" t="s">
        <v>4786</v>
      </c>
      <c r="C10188" s="15" t="s">
        <v>10697</v>
      </c>
      <c r="D10188" s="15" t="s">
        <v>20929</v>
      </c>
      <c r="E10188" s="14" t="s">
        <v>26094</v>
      </c>
      <c r="F10188" s="11">
        <v>0.18650840091404811</v>
      </c>
      <c r="G10188" s="12">
        <v>0.28815539666492263</v>
      </c>
    </row>
    <row r="10189" spans="1:7" x14ac:dyDescent="0.35">
      <c r="A10189" s="14" t="s">
        <v>249</v>
      </c>
      <c r="B10189" s="14" t="s">
        <v>4786</v>
      </c>
      <c r="C10189" s="15" t="s">
        <v>14762</v>
      </c>
      <c r="D10189" s="15" t="s">
        <v>20929</v>
      </c>
      <c r="E10189" s="15" t="s">
        <v>32711</v>
      </c>
      <c r="F10189" s="11">
        <v>5.784367895608223E-2</v>
      </c>
      <c r="G10189" s="12">
        <v>0.6919504552472171</v>
      </c>
    </row>
    <row r="10190" spans="1:7" x14ac:dyDescent="0.35">
      <c r="A10190" s="14" t="s">
        <v>249</v>
      </c>
      <c r="B10190" s="14" t="s">
        <v>4786</v>
      </c>
      <c r="C10190" s="15" t="s">
        <v>11349</v>
      </c>
      <c r="D10190" s="15" t="s">
        <v>20929</v>
      </c>
      <c r="E10190" s="14" t="s">
        <v>26917</v>
      </c>
      <c r="F10190" s="11">
        <v>0.15540930378014808</v>
      </c>
      <c r="G10190" s="12">
        <v>0.21740428787101862</v>
      </c>
    </row>
    <row r="10191" spans="1:7" x14ac:dyDescent="0.35">
      <c r="A10191" s="14" t="s">
        <v>249</v>
      </c>
      <c r="B10191" s="14" t="s">
        <v>4786</v>
      </c>
      <c r="C10191" s="15" t="s">
        <v>12723</v>
      </c>
      <c r="D10191" s="15" t="s">
        <v>20929</v>
      </c>
      <c r="E10191" s="15" t="s">
        <v>28931</v>
      </c>
      <c r="F10191" s="11">
        <v>0.10938628182944689</v>
      </c>
      <c r="G10191" s="12">
        <v>2.3028480767191543E-2</v>
      </c>
    </row>
    <row r="10192" spans="1:7" x14ac:dyDescent="0.35">
      <c r="A10192" s="14" t="s">
        <v>659</v>
      </c>
      <c r="B10192" s="14" t="s">
        <v>5211</v>
      </c>
      <c r="C10192" s="15" t="s">
        <v>20521</v>
      </c>
      <c r="D10192" s="15" t="s">
        <v>21268</v>
      </c>
      <c r="E10192" s="14" t="s">
        <v>47753</v>
      </c>
      <c r="F10192" s="11">
        <v>-0.25919105205704923</v>
      </c>
      <c r="G10192" s="12">
        <v>0.3302590650667836</v>
      </c>
    </row>
    <row r="10193" spans="1:7" x14ac:dyDescent="0.35">
      <c r="A10193" s="14" t="s">
        <v>659</v>
      </c>
      <c r="B10193" s="14" t="s">
        <v>5211</v>
      </c>
      <c r="C10193" s="15" t="s">
        <v>11173</v>
      </c>
      <c r="D10193" s="15" t="s">
        <v>21268</v>
      </c>
      <c r="E10193" s="14" t="s">
        <v>26676</v>
      </c>
      <c r="F10193" s="11">
        <v>0.16237670611618163</v>
      </c>
      <c r="G10193" s="12">
        <v>0.3742709912958182</v>
      </c>
    </row>
    <row r="10194" spans="1:7" x14ac:dyDescent="0.35">
      <c r="A10194" s="14" t="s">
        <v>659</v>
      </c>
      <c r="B10194" s="14" t="s">
        <v>5211</v>
      </c>
      <c r="C10194" s="15" t="s">
        <v>10134</v>
      </c>
      <c r="D10194" s="15" t="s">
        <v>21268</v>
      </c>
      <c r="E10194" s="14" t="s">
        <v>50677</v>
      </c>
      <c r="F10194" s="11">
        <v>9.2126004161549424E-2</v>
      </c>
      <c r="G10194" s="12">
        <v>0.2781710901946558</v>
      </c>
    </row>
    <row r="10195" spans="1:7" x14ac:dyDescent="0.35">
      <c r="A10195" s="14" t="s">
        <v>659</v>
      </c>
      <c r="B10195" s="14" t="s">
        <v>5211</v>
      </c>
      <c r="C10195" s="15" t="s">
        <v>17922</v>
      </c>
      <c r="D10195" s="15" t="s">
        <v>21268</v>
      </c>
      <c r="E10195" s="14" t="s">
        <v>40448</v>
      </c>
      <c r="F10195" s="11">
        <v>-1.873229651998699E-2</v>
      </c>
      <c r="G10195" s="12">
        <v>0.86694081401625156</v>
      </c>
    </row>
    <row r="10196" spans="1:7" x14ac:dyDescent="0.35">
      <c r="A10196" s="14" t="s">
        <v>659</v>
      </c>
      <c r="B10196" s="14" t="s">
        <v>5211</v>
      </c>
      <c r="C10196" s="15" t="s">
        <v>17086</v>
      </c>
      <c r="D10196" s="15" t="s">
        <v>21268</v>
      </c>
      <c r="E10196" s="14" t="s">
        <v>40784</v>
      </c>
      <c r="F10196" s="11">
        <v>-2.2123634530952344E-2</v>
      </c>
      <c r="G10196" s="12">
        <v>0.77567353634593894</v>
      </c>
    </row>
    <row r="10197" spans="1:7" x14ac:dyDescent="0.35">
      <c r="A10197" s="14" t="s">
        <v>659</v>
      </c>
      <c r="B10197" s="14" t="s">
        <v>5211</v>
      </c>
      <c r="C10197" s="15" t="s">
        <v>10996</v>
      </c>
      <c r="D10197" s="15" t="s">
        <v>21268</v>
      </c>
      <c r="E10197" s="14" t="s">
        <v>33722</v>
      </c>
      <c r="F10197" s="11">
        <v>4.7198751293614581E-2</v>
      </c>
      <c r="G10197" s="12">
        <v>0.752282666435656</v>
      </c>
    </row>
    <row r="10198" spans="1:7" x14ac:dyDescent="0.35">
      <c r="A10198" s="14" t="s">
        <v>659</v>
      </c>
      <c r="B10198" s="14" t="s">
        <v>5211</v>
      </c>
      <c r="C10198" s="15" t="s">
        <v>12707</v>
      </c>
      <c r="D10198" s="15" t="s">
        <v>21268</v>
      </c>
      <c r="E10198" s="14" t="s">
        <v>28910</v>
      </c>
      <c r="F10198" s="11">
        <v>0.10977197621051626</v>
      </c>
      <c r="G10198" s="12">
        <v>0.40230676969748647</v>
      </c>
    </row>
    <row r="10199" spans="1:7" x14ac:dyDescent="0.35">
      <c r="A10199" s="14" t="s">
        <v>659</v>
      </c>
      <c r="B10199" s="14" t="s">
        <v>5211</v>
      </c>
      <c r="C10199" s="15" t="s">
        <v>18358</v>
      </c>
      <c r="D10199" s="15" t="s">
        <v>21268</v>
      </c>
      <c r="E10199" s="14" t="s">
        <v>41638</v>
      </c>
      <c r="F10199" s="11">
        <v>-3.1477928109284598E-2</v>
      </c>
      <c r="G10199" s="12">
        <v>0.75908298861692791</v>
      </c>
    </row>
    <row r="10200" spans="1:7" x14ac:dyDescent="0.35">
      <c r="A10200" s="14" t="s">
        <v>659</v>
      </c>
      <c r="B10200" s="14" t="s">
        <v>5211</v>
      </c>
      <c r="C10200" s="15" t="s">
        <v>16175</v>
      </c>
      <c r="D10200" s="15" t="s">
        <v>21268</v>
      </c>
      <c r="E10200" s="14" t="s">
        <v>35950</v>
      </c>
      <c r="F10200" s="11">
        <v>2.5471695042179596E-2</v>
      </c>
      <c r="G10200" s="12">
        <v>0.76045317768933574</v>
      </c>
    </row>
    <row r="10201" spans="1:7" x14ac:dyDescent="0.35">
      <c r="A10201" s="14" t="s">
        <v>659</v>
      </c>
      <c r="B10201" s="14" t="s">
        <v>5211</v>
      </c>
      <c r="C10201" s="15" t="s">
        <v>15257</v>
      </c>
      <c r="D10201" s="15" t="s">
        <v>21268</v>
      </c>
      <c r="E10201" s="14" t="s">
        <v>33766</v>
      </c>
      <c r="F10201" s="11">
        <v>4.6784703778247616E-2</v>
      </c>
      <c r="G10201" s="12">
        <v>0.56642325618918532</v>
      </c>
    </row>
    <row r="10202" spans="1:7" x14ac:dyDescent="0.35">
      <c r="A10202" s="14" t="s">
        <v>659</v>
      </c>
      <c r="B10202" s="14" t="s">
        <v>5211</v>
      </c>
      <c r="C10202" s="15" t="s">
        <v>13103</v>
      </c>
      <c r="D10202" s="15" t="s">
        <v>21268</v>
      </c>
      <c r="E10202" s="14" t="s">
        <v>29558</v>
      </c>
      <c r="F10202" s="11">
        <v>9.8903447760047711E-2</v>
      </c>
      <c r="G10202" s="12">
        <v>0.51501019959585981</v>
      </c>
    </row>
    <row r="10203" spans="1:7" x14ac:dyDescent="0.35">
      <c r="A10203" s="14" t="s">
        <v>659</v>
      </c>
      <c r="B10203" s="14" t="s">
        <v>5211</v>
      </c>
      <c r="C10203" s="15" t="s">
        <v>10008</v>
      </c>
      <c r="D10203" s="15" t="s">
        <v>21268</v>
      </c>
      <c r="E10203" s="14" t="s">
        <v>56334</v>
      </c>
      <c r="F10203" s="11">
        <v>-0.14124841418821707</v>
      </c>
      <c r="G10203" s="12">
        <v>0.11100140784037349</v>
      </c>
    </row>
    <row r="10204" spans="1:7" x14ac:dyDescent="0.35">
      <c r="A10204" s="14" t="s">
        <v>659</v>
      </c>
      <c r="B10204" s="14" t="s">
        <v>5211</v>
      </c>
      <c r="C10204" s="15" t="s">
        <v>12841</v>
      </c>
      <c r="D10204" s="15" t="s">
        <v>21268</v>
      </c>
      <c r="E10204" s="14" t="s">
        <v>29132</v>
      </c>
      <c r="F10204" s="11">
        <v>0.10575051911278077</v>
      </c>
      <c r="G10204" s="12">
        <v>0.3304062154365538</v>
      </c>
    </row>
    <row r="10205" spans="1:7" x14ac:dyDescent="0.35">
      <c r="A10205" s="14" t="s">
        <v>659</v>
      </c>
      <c r="B10205" s="14" t="s">
        <v>5211</v>
      </c>
      <c r="C10205" s="15" t="s">
        <v>11479</v>
      </c>
      <c r="D10205" s="15" t="s">
        <v>21268</v>
      </c>
      <c r="E10205" s="14" t="s">
        <v>54816</v>
      </c>
      <c r="F10205" s="11">
        <v>-4.3213665180850402E-2</v>
      </c>
      <c r="G10205" s="12">
        <v>0.77305613735309886</v>
      </c>
    </row>
    <row r="10206" spans="1:7" x14ac:dyDescent="0.35">
      <c r="A10206" s="14" t="s">
        <v>659</v>
      </c>
      <c r="B10206" s="14" t="s">
        <v>5211</v>
      </c>
      <c r="C10206" s="15" t="s">
        <v>17548</v>
      </c>
      <c r="D10206" s="15" t="s">
        <v>21268</v>
      </c>
      <c r="E10206" s="14" t="s">
        <v>39412</v>
      </c>
      <c r="F10206" s="11">
        <v>-8.0466975048173739E-3</v>
      </c>
      <c r="G10206" s="12">
        <v>0.89790004078140617</v>
      </c>
    </row>
    <row r="10207" spans="1:7" x14ac:dyDescent="0.35">
      <c r="A10207" s="14" t="s">
        <v>659</v>
      </c>
      <c r="B10207" s="14" t="s">
        <v>5211</v>
      </c>
      <c r="C10207" s="15" t="s">
        <v>10212</v>
      </c>
      <c r="D10207" s="15" t="s">
        <v>21268</v>
      </c>
      <c r="E10207" s="14" t="s">
        <v>25513</v>
      </c>
      <c r="F10207" s="11">
        <v>0.22157893728871536</v>
      </c>
      <c r="G10207" s="12">
        <v>0.39364687589139213</v>
      </c>
    </row>
    <row r="10208" spans="1:7" x14ac:dyDescent="0.35">
      <c r="A10208" s="14" t="s">
        <v>659</v>
      </c>
      <c r="B10208" s="14" t="s">
        <v>5211</v>
      </c>
      <c r="C10208" s="15" t="s">
        <v>13661</v>
      </c>
      <c r="D10208" s="15" t="s">
        <v>21268</v>
      </c>
      <c r="E10208" s="14" t="s">
        <v>41245</v>
      </c>
      <c r="F10208" s="11">
        <v>-2.6947111039318808E-2</v>
      </c>
      <c r="G10208" s="12">
        <v>0.248543744785101</v>
      </c>
    </row>
    <row r="10209" spans="1:7" x14ac:dyDescent="0.35">
      <c r="A10209" s="14" t="s">
        <v>659</v>
      </c>
      <c r="B10209" s="14" t="s">
        <v>5211</v>
      </c>
      <c r="C10209" s="15" t="s">
        <v>18080</v>
      </c>
      <c r="D10209" s="15" t="s">
        <v>21268</v>
      </c>
      <c r="E10209" s="14" t="s">
        <v>42504</v>
      </c>
      <c r="F10209" s="11">
        <v>-4.2629639130852659E-2</v>
      </c>
      <c r="G10209" s="12">
        <v>0.3956376633508929</v>
      </c>
    </row>
    <row r="10210" spans="1:7" x14ac:dyDescent="0.35">
      <c r="A10210" s="14" t="s">
        <v>659</v>
      </c>
      <c r="B10210" s="14" t="s">
        <v>5211</v>
      </c>
      <c r="C10210" s="15" t="s">
        <v>12352</v>
      </c>
      <c r="D10210" s="15" t="s">
        <v>21268</v>
      </c>
      <c r="E10210" s="14" t="s">
        <v>38857</v>
      </c>
      <c r="F10210" s="11">
        <v>-2.8407134485849694E-3</v>
      </c>
      <c r="G10210" s="12">
        <v>0.97381087244417874</v>
      </c>
    </row>
    <row r="10211" spans="1:7" x14ac:dyDescent="0.35">
      <c r="A10211" s="14" t="s">
        <v>659</v>
      </c>
      <c r="B10211" s="14" t="s">
        <v>5211</v>
      </c>
      <c r="C10211" s="15" t="s">
        <v>13296</v>
      </c>
      <c r="D10211" s="15" t="s">
        <v>21268</v>
      </c>
      <c r="E10211" s="14" t="s">
        <v>41018</v>
      </c>
      <c r="F10211" s="11">
        <v>-2.4442295387251001E-2</v>
      </c>
      <c r="G10211" s="12">
        <v>0.68333167104915471</v>
      </c>
    </row>
    <row r="10212" spans="1:7" x14ac:dyDescent="0.35">
      <c r="A10212" s="14" t="s">
        <v>659</v>
      </c>
      <c r="B10212" s="14" t="s">
        <v>5211</v>
      </c>
      <c r="C10212" s="15" t="s">
        <v>13337</v>
      </c>
      <c r="D10212" s="15" t="s">
        <v>21268</v>
      </c>
      <c r="E10212" s="14" t="s">
        <v>48299</v>
      </c>
      <c r="F10212" s="12">
        <v>-0.66620671279521815</v>
      </c>
      <c r="G10212" s="12">
        <v>0.21510013869025324</v>
      </c>
    </row>
    <row r="10213" spans="1:7" x14ac:dyDescent="0.35">
      <c r="A10213" s="14" t="s">
        <v>659</v>
      </c>
      <c r="B10213" s="14" t="s">
        <v>5211</v>
      </c>
      <c r="C10213" s="15" t="s">
        <v>19305</v>
      </c>
      <c r="D10213" s="15" t="s">
        <v>21268</v>
      </c>
      <c r="E10213" s="14" t="s">
        <v>44310</v>
      </c>
      <c r="F10213" s="11">
        <v>-7.2117402058417532E-2</v>
      </c>
      <c r="G10213" s="12">
        <v>0.25979513367137919</v>
      </c>
    </row>
    <row r="10214" spans="1:7" x14ac:dyDescent="0.35">
      <c r="A10214" s="14" t="s">
        <v>659</v>
      </c>
      <c r="B10214" s="14" t="s">
        <v>5211</v>
      </c>
      <c r="C10214" s="15" t="s">
        <v>20704</v>
      </c>
      <c r="D10214" s="15" t="s">
        <v>21268</v>
      </c>
      <c r="E10214" s="14" t="s">
        <v>48300</v>
      </c>
      <c r="F10214" s="12">
        <v>-0.67698741579328436</v>
      </c>
      <c r="G10214" s="12">
        <v>0.40051355902250185</v>
      </c>
    </row>
    <row r="10215" spans="1:7" x14ac:dyDescent="0.35">
      <c r="A10215" s="14" t="s">
        <v>659</v>
      </c>
      <c r="B10215" s="14" t="s">
        <v>5211</v>
      </c>
      <c r="C10215" s="15" t="s">
        <v>13691</v>
      </c>
      <c r="D10215" s="15" t="s">
        <v>21268</v>
      </c>
      <c r="E10215" s="14" t="s">
        <v>30615</v>
      </c>
      <c r="F10215" s="11">
        <v>8.3967675886181467E-2</v>
      </c>
      <c r="G10215" s="12">
        <v>0.55525422756147713</v>
      </c>
    </row>
    <row r="10216" spans="1:7" x14ac:dyDescent="0.35">
      <c r="A10216" s="14" t="s">
        <v>659</v>
      </c>
      <c r="B10216" s="14" t="s">
        <v>5211</v>
      </c>
      <c r="C10216" s="15" t="s">
        <v>9686</v>
      </c>
      <c r="D10216" s="15" t="s">
        <v>21268</v>
      </c>
      <c r="E10216" s="14" t="s">
        <v>56738</v>
      </c>
      <c r="F10216" s="11">
        <v>-0.20698626317091892</v>
      </c>
      <c r="G10216" s="12">
        <v>0.35430256145823746</v>
      </c>
    </row>
    <row r="10217" spans="1:7" x14ac:dyDescent="0.35">
      <c r="A10217" s="14" t="s">
        <v>659</v>
      </c>
      <c r="B10217" s="14" t="s">
        <v>5211</v>
      </c>
      <c r="C10217" s="15" t="s">
        <v>20568</v>
      </c>
      <c r="D10217" s="15" t="s">
        <v>21268</v>
      </c>
      <c r="E10217" s="14" t="s">
        <v>47900</v>
      </c>
      <c r="F10217" s="11">
        <v>-0.29144959738248405</v>
      </c>
      <c r="G10217" s="12">
        <v>8.771009382404138E-2</v>
      </c>
    </row>
    <row r="10218" spans="1:7" x14ac:dyDescent="0.35">
      <c r="A10218" s="14" t="s">
        <v>659</v>
      </c>
      <c r="B10218" s="14" t="s">
        <v>5211</v>
      </c>
      <c r="C10218" s="15" t="s">
        <v>15704</v>
      </c>
      <c r="D10218" s="15" t="s">
        <v>21268</v>
      </c>
      <c r="E10218" s="14" t="s">
        <v>34778</v>
      </c>
      <c r="F10218" s="11">
        <v>3.6859514825448844E-2</v>
      </c>
      <c r="G10218" s="12">
        <v>0.70171578987126559</v>
      </c>
    </row>
    <row r="10219" spans="1:7" x14ac:dyDescent="0.35">
      <c r="A10219" s="14" t="s">
        <v>659</v>
      </c>
      <c r="B10219" s="14" t="s">
        <v>5211</v>
      </c>
      <c r="C10219" s="15" t="s">
        <v>17790</v>
      </c>
      <c r="D10219" s="15" t="s">
        <v>21268</v>
      </c>
      <c r="E10219" s="14" t="s">
        <v>40077</v>
      </c>
      <c r="F10219" s="11">
        <v>-1.4850778270918496E-2</v>
      </c>
      <c r="G10219" s="12">
        <v>0.61854816101974874</v>
      </c>
    </row>
    <row r="10220" spans="1:7" x14ac:dyDescent="0.35">
      <c r="A10220" s="14" t="s">
        <v>659</v>
      </c>
      <c r="B10220" s="14" t="s">
        <v>5211</v>
      </c>
      <c r="C10220" s="15" t="s">
        <v>19989</v>
      </c>
      <c r="D10220" s="15" t="s">
        <v>21268</v>
      </c>
      <c r="E10220" s="14" t="s">
        <v>46287</v>
      </c>
      <c r="F10220" s="11">
        <v>-0.12918882293761844</v>
      </c>
      <c r="G10220" s="12">
        <v>0.49092830768616236</v>
      </c>
    </row>
    <row r="10221" spans="1:7" x14ac:dyDescent="0.35">
      <c r="A10221" s="14" t="s">
        <v>659</v>
      </c>
      <c r="B10221" s="14" t="s">
        <v>5211</v>
      </c>
      <c r="C10221" s="15" t="s">
        <v>48744</v>
      </c>
      <c r="D10221" s="15" t="s">
        <v>21268</v>
      </c>
      <c r="E10221" s="14" t="s">
        <v>48745</v>
      </c>
      <c r="F10221" s="11">
        <v>0.23575052175868291</v>
      </c>
      <c r="G10221" s="12">
        <v>0.74982321667055096</v>
      </c>
    </row>
    <row r="10222" spans="1:7" x14ac:dyDescent="0.35">
      <c r="A10222" s="14" t="s">
        <v>659</v>
      </c>
      <c r="B10222" s="14" t="s">
        <v>5211</v>
      </c>
      <c r="C10222" s="15" t="s">
        <v>10608</v>
      </c>
      <c r="D10222" s="15" t="s">
        <v>21268</v>
      </c>
      <c r="E10222" s="14" t="s">
        <v>47341</v>
      </c>
      <c r="F10222" s="11">
        <v>-0.20079351981275348</v>
      </c>
      <c r="G10222" s="12">
        <v>7.8128117476748526E-2</v>
      </c>
    </row>
    <row r="10223" spans="1:7" x14ac:dyDescent="0.35">
      <c r="A10223" s="14" t="s">
        <v>659</v>
      </c>
      <c r="B10223" s="14" t="s">
        <v>5211</v>
      </c>
      <c r="C10223" s="15" t="s">
        <v>18804</v>
      </c>
      <c r="D10223" s="15" t="s">
        <v>21268</v>
      </c>
      <c r="E10223" s="14" t="s">
        <v>46895</v>
      </c>
      <c r="F10223" s="11">
        <v>-0.16477557227701919</v>
      </c>
      <c r="G10223" s="12">
        <v>0.19061801979333681</v>
      </c>
    </row>
    <row r="10224" spans="1:7" x14ac:dyDescent="0.35">
      <c r="A10224" s="14" t="s">
        <v>659</v>
      </c>
      <c r="B10224" s="14" t="s">
        <v>5211</v>
      </c>
      <c r="C10224" s="15" t="s">
        <v>19979</v>
      </c>
      <c r="D10224" s="15" t="s">
        <v>21268</v>
      </c>
      <c r="E10224" s="14" t="s">
        <v>46265</v>
      </c>
      <c r="F10224" s="11">
        <v>-0.12851163165095281</v>
      </c>
      <c r="G10224" s="12">
        <v>0.15792222292519253</v>
      </c>
    </row>
    <row r="10225" spans="1:7" x14ac:dyDescent="0.35">
      <c r="A10225" s="14" t="s">
        <v>659</v>
      </c>
      <c r="B10225" s="14" t="s">
        <v>5211</v>
      </c>
      <c r="C10225" s="15" t="s">
        <v>20419</v>
      </c>
      <c r="D10225" s="15" t="s">
        <v>21268</v>
      </c>
      <c r="E10225" s="14" t="s">
        <v>47474</v>
      </c>
      <c r="F10225" s="11">
        <v>-0.21847718757995219</v>
      </c>
      <c r="G10225" s="12">
        <v>0.20688376718034118</v>
      </c>
    </row>
    <row r="10226" spans="1:7" x14ac:dyDescent="0.35">
      <c r="A10226" s="14" t="s">
        <v>659</v>
      </c>
      <c r="B10226" s="14" t="s">
        <v>5211</v>
      </c>
      <c r="C10226" s="15" t="s">
        <v>9795</v>
      </c>
      <c r="D10226" s="15" t="s">
        <v>21268</v>
      </c>
      <c r="E10226" s="14" t="s">
        <v>57022</v>
      </c>
      <c r="F10226" s="11">
        <v>-0.350520549266786</v>
      </c>
      <c r="G10226" s="12">
        <v>0.24312677168692143</v>
      </c>
    </row>
    <row r="10227" spans="1:7" x14ac:dyDescent="0.35">
      <c r="A10227" s="14" t="s">
        <v>659</v>
      </c>
      <c r="B10227" s="14" t="s">
        <v>5211</v>
      </c>
      <c r="C10227" s="15" t="s">
        <v>13208</v>
      </c>
      <c r="D10227" s="15" t="s">
        <v>21268</v>
      </c>
      <c r="E10227" s="14" t="s">
        <v>29751</v>
      </c>
      <c r="F10227" s="11">
        <v>9.5510085323281355E-2</v>
      </c>
      <c r="G10227" s="12">
        <v>0.16211055977931477</v>
      </c>
    </row>
    <row r="10228" spans="1:7" x14ac:dyDescent="0.35">
      <c r="A10228" s="14" t="s">
        <v>659</v>
      </c>
      <c r="B10228" s="14" t="s">
        <v>5211</v>
      </c>
      <c r="C10228" s="15" t="s">
        <v>12727</v>
      </c>
      <c r="D10228" s="15" t="s">
        <v>21268</v>
      </c>
      <c r="E10228" s="14" t="s">
        <v>39363</v>
      </c>
      <c r="F10228" s="11">
        <v>-7.6190946493852581E-3</v>
      </c>
      <c r="G10228" s="12">
        <v>0.25349349518114661</v>
      </c>
    </row>
    <row r="10229" spans="1:7" x14ac:dyDescent="0.35">
      <c r="A10229" s="14" t="s">
        <v>659</v>
      </c>
      <c r="B10229" s="14" t="s">
        <v>5211</v>
      </c>
      <c r="C10229" s="15" t="s">
        <v>16725</v>
      </c>
      <c r="D10229" s="15" t="s">
        <v>21268</v>
      </c>
      <c r="E10229" s="14" t="s">
        <v>37309</v>
      </c>
      <c r="F10229" s="11">
        <v>1.242310142984712E-2</v>
      </c>
      <c r="G10229" s="12">
        <v>0.69953143569965159</v>
      </c>
    </row>
    <row r="10230" spans="1:7" x14ac:dyDescent="0.35">
      <c r="A10230" s="14" t="s">
        <v>659</v>
      </c>
      <c r="B10230" s="14" t="s">
        <v>5211</v>
      </c>
      <c r="C10230" s="15" t="s">
        <v>9625</v>
      </c>
      <c r="D10230" s="15" t="s">
        <v>21268</v>
      </c>
      <c r="E10230" s="14" t="s">
        <v>45317</v>
      </c>
      <c r="F10230" s="11">
        <v>-9.5727289459017983E-2</v>
      </c>
      <c r="G10230" s="12">
        <v>0.22839763597943896</v>
      </c>
    </row>
    <row r="10231" spans="1:7" x14ac:dyDescent="0.35">
      <c r="A10231" s="14" t="s">
        <v>659</v>
      </c>
      <c r="B10231" s="14" t="s">
        <v>5211</v>
      </c>
      <c r="C10231" s="15" t="s">
        <v>14585</v>
      </c>
      <c r="D10231" s="15" t="s">
        <v>21268</v>
      </c>
      <c r="E10231" s="14" t="s">
        <v>52973</v>
      </c>
      <c r="F10231" s="11">
        <v>1.8817591107747427E-2</v>
      </c>
      <c r="G10231" s="12">
        <v>0.81488279302722866</v>
      </c>
    </row>
    <row r="10232" spans="1:7" x14ac:dyDescent="0.35">
      <c r="A10232" s="14" t="s">
        <v>659</v>
      </c>
      <c r="B10232" s="14" t="s">
        <v>5211</v>
      </c>
      <c r="C10232" s="15" t="s">
        <v>12089</v>
      </c>
      <c r="D10232" s="15" t="s">
        <v>21268</v>
      </c>
      <c r="E10232" s="14" t="s">
        <v>27954</v>
      </c>
      <c r="F10232" s="11">
        <v>0.12881403626448176</v>
      </c>
      <c r="G10232" s="12">
        <v>8.0133481645739635E-2</v>
      </c>
    </row>
    <row r="10233" spans="1:7" x14ac:dyDescent="0.35">
      <c r="A10233" s="14" t="s">
        <v>659</v>
      </c>
      <c r="B10233" s="14" t="s">
        <v>5211</v>
      </c>
      <c r="C10233" s="15" t="s">
        <v>16544</v>
      </c>
      <c r="D10233" s="15" t="s">
        <v>21268</v>
      </c>
      <c r="E10233" s="14" t="s">
        <v>36863</v>
      </c>
      <c r="F10233" s="11">
        <v>1.6703408957715066E-2</v>
      </c>
      <c r="G10233" s="12">
        <v>0.69194104468300854</v>
      </c>
    </row>
    <row r="10234" spans="1:7" x14ac:dyDescent="0.35">
      <c r="A10234" s="14" t="s">
        <v>469</v>
      </c>
      <c r="B10234" s="14" t="s">
        <v>5014</v>
      </c>
      <c r="C10234" s="15" t="s">
        <v>10484</v>
      </c>
      <c r="D10234" s="15" t="s">
        <v>21109</v>
      </c>
      <c r="E10234" s="15" t="s">
        <v>51624</v>
      </c>
      <c r="F10234" s="11">
        <v>5.9209071703782597E-2</v>
      </c>
      <c r="G10234" s="12">
        <v>0.4984546131908798</v>
      </c>
    </row>
    <row r="10235" spans="1:7" x14ac:dyDescent="0.35">
      <c r="A10235" s="14" t="s">
        <v>469</v>
      </c>
      <c r="B10235" s="14" t="s">
        <v>5014</v>
      </c>
      <c r="C10235" s="15" t="s">
        <v>50904</v>
      </c>
      <c r="D10235" s="15" t="s">
        <v>21109</v>
      </c>
      <c r="E10235" s="14" t="s">
        <v>50905</v>
      </c>
      <c r="F10235" s="11">
        <v>8.245828275681559E-2</v>
      </c>
      <c r="G10235" s="12">
        <v>0.15833624085533771</v>
      </c>
    </row>
    <row r="10236" spans="1:7" x14ac:dyDescent="0.35">
      <c r="A10236" s="14" t="s">
        <v>469</v>
      </c>
      <c r="B10236" s="14" t="s">
        <v>5014</v>
      </c>
      <c r="C10236" s="15" t="s">
        <v>51116</v>
      </c>
      <c r="D10236" s="15" t="s">
        <v>21109</v>
      </c>
      <c r="E10236" s="15" t="s">
        <v>51117</v>
      </c>
      <c r="F10236" s="11">
        <v>7.5949000858848661E-2</v>
      </c>
      <c r="G10236" s="12">
        <v>0.5362478583619823</v>
      </c>
    </row>
    <row r="10237" spans="1:7" x14ac:dyDescent="0.35">
      <c r="A10237" s="14" t="s">
        <v>469</v>
      </c>
      <c r="B10237" s="14" t="s">
        <v>5014</v>
      </c>
      <c r="C10237" s="15" t="s">
        <v>50795</v>
      </c>
      <c r="D10237" s="15" t="s">
        <v>21109</v>
      </c>
      <c r="E10237" s="14" t="s">
        <v>50796</v>
      </c>
      <c r="F10237" s="11">
        <v>8.7251775792249284E-2</v>
      </c>
      <c r="G10237" s="12">
        <v>0.47386742546343141</v>
      </c>
    </row>
    <row r="10238" spans="1:7" x14ac:dyDescent="0.35">
      <c r="A10238" s="14" t="s">
        <v>469</v>
      </c>
      <c r="B10238" s="14" t="s">
        <v>5014</v>
      </c>
      <c r="C10238" s="15" t="s">
        <v>16915</v>
      </c>
      <c r="D10238" s="15" t="s">
        <v>21109</v>
      </c>
      <c r="E10238" s="15" t="s">
        <v>37792</v>
      </c>
      <c r="F10238" s="11">
        <v>7.5753856745501323E-3</v>
      </c>
      <c r="G10238" s="12">
        <v>0.93953781471295872</v>
      </c>
    </row>
    <row r="10239" spans="1:7" x14ac:dyDescent="0.35">
      <c r="A10239" s="14" t="s">
        <v>469</v>
      </c>
      <c r="B10239" s="14" t="s">
        <v>5014</v>
      </c>
      <c r="C10239" s="15" t="s">
        <v>12820</v>
      </c>
      <c r="D10239" s="15" t="s">
        <v>21109</v>
      </c>
      <c r="E10239" s="14" t="s">
        <v>51390</v>
      </c>
      <c r="F10239" s="11">
        <v>6.7088064985349458E-2</v>
      </c>
      <c r="G10239" s="12">
        <v>0.12136746376018004</v>
      </c>
    </row>
    <row r="10240" spans="1:7" x14ac:dyDescent="0.35">
      <c r="A10240" s="14" t="s">
        <v>469</v>
      </c>
      <c r="B10240" s="14" t="s">
        <v>5014</v>
      </c>
      <c r="C10240" s="15" t="s">
        <v>54772</v>
      </c>
      <c r="D10240" s="15" t="s">
        <v>21109</v>
      </c>
      <c r="E10240" s="15" t="s">
        <v>54773</v>
      </c>
      <c r="F10240" s="11">
        <v>-4.1892033555085001E-2</v>
      </c>
      <c r="G10240" s="12">
        <v>0.74163041523355111</v>
      </c>
    </row>
    <row r="10241" spans="1:7" x14ac:dyDescent="0.35">
      <c r="A10241" s="14" t="s">
        <v>469</v>
      </c>
      <c r="B10241" s="14" t="s">
        <v>5014</v>
      </c>
      <c r="C10241" s="15" t="s">
        <v>17537</v>
      </c>
      <c r="D10241" s="15" t="s">
        <v>21109</v>
      </c>
      <c r="E10241" s="15" t="s">
        <v>39389</v>
      </c>
      <c r="F10241" s="11">
        <v>-7.8329831424519564E-3</v>
      </c>
      <c r="G10241" s="12">
        <v>0.75801026451718634</v>
      </c>
    </row>
    <row r="10242" spans="1:7" x14ac:dyDescent="0.35">
      <c r="A10242" s="14" t="s">
        <v>469</v>
      </c>
      <c r="B10242" s="14" t="s">
        <v>5014</v>
      </c>
      <c r="C10242" s="15" t="s">
        <v>54271</v>
      </c>
      <c r="D10242" s="15" t="s">
        <v>21109</v>
      </c>
      <c r="E10242" s="15" t="s">
        <v>54272</v>
      </c>
      <c r="F10242" s="11">
        <v>-2.316241528084988E-2</v>
      </c>
      <c r="G10242" s="12">
        <v>0.50387761182240554</v>
      </c>
    </row>
    <row r="10243" spans="1:7" x14ac:dyDescent="0.35">
      <c r="A10243" s="14" t="s">
        <v>469</v>
      </c>
      <c r="B10243" s="14" t="s">
        <v>5014</v>
      </c>
      <c r="C10243" s="15" t="s">
        <v>16658</v>
      </c>
      <c r="D10243" s="15" t="s">
        <v>21109</v>
      </c>
      <c r="E10243" s="15" t="s">
        <v>37153</v>
      </c>
      <c r="F10243" s="11">
        <v>1.3890252723715571E-2</v>
      </c>
      <c r="G10243" s="12">
        <v>0.88191723856677884</v>
      </c>
    </row>
    <row r="10244" spans="1:7" x14ac:dyDescent="0.35">
      <c r="A10244" s="14" t="s">
        <v>469</v>
      </c>
      <c r="B10244" s="14" t="s">
        <v>5014</v>
      </c>
      <c r="C10244" s="15" t="s">
        <v>11916</v>
      </c>
      <c r="D10244" s="15" t="s">
        <v>21109</v>
      </c>
      <c r="E10244" s="14" t="s">
        <v>29473</v>
      </c>
      <c r="F10244" s="11">
        <v>9.9977447600714101E-2</v>
      </c>
      <c r="G10244" s="12">
        <v>0.15341956248947652</v>
      </c>
    </row>
    <row r="10245" spans="1:7" x14ac:dyDescent="0.35">
      <c r="A10245" s="14" t="s">
        <v>469</v>
      </c>
      <c r="B10245" s="14" t="s">
        <v>5014</v>
      </c>
      <c r="C10245" s="15" t="s">
        <v>9933</v>
      </c>
      <c r="D10245" s="15" t="s">
        <v>21109</v>
      </c>
      <c r="E10245" s="14" t="s">
        <v>25200</v>
      </c>
      <c r="F10245" s="11">
        <v>0.24732796747671534</v>
      </c>
      <c r="G10245" s="12">
        <v>0.48814563778055464</v>
      </c>
    </row>
    <row r="10246" spans="1:7" x14ac:dyDescent="0.35">
      <c r="A10246" s="14" t="s">
        <v>469</v>
      </c>
      <c r="B10246" s="14" t="s">
        <v>5014</v>
      </c>
      <c r="C10246" s="15" t="s">
        <v>11836</v>
      </c>
      <c r="D10246" s="15" t="s">
        <v>21109</v>
      </c>
      <c r="E10246" s="14" t="s">
        <v>40789</v>
      </c>
      <c r="F10246" s="11">
        <v>-2.21353825716183E-2</v>
      </c>
      <c r="G10246" s="12">
        <v>0.81737881538107915</v>
      </c>
    </row>
    <row r="10247" spans="1:7" x14ac:dyDescent="0.35">
      <c r="A10247" s="14" t="s">
        <v>469</v>
      </c>
      <c r="B10247" s="14" t="s">
        <v>5014</v>
      </c>
      <c r="C10247" s="15" t="s">
        <v>11519</v>
      </c>
      <c r="D10247" s="15" t="s">
        <v>21109</v>
      </c>
      <c r="E10247" s="14" t="s">
        <v>27152</v>
      </c>
      <c r="F10247" s="11">
        <v>0.14892989020958208</v>
      </c>
      <c r="G10247" s="12">
        <v>0.33821685475384999</v>
      </c>
    </row>
    <row r="10248" spans="1:7" x14ac:dyDescent="0.35">
      <c r="A10248" s="14" t="s">
        <v>469</v>
      </c>
      <c r="B10248" s="14" t="s">
        <v>5014</v>
      </c>
      <c r="C10248" s="15" t="s">
        <v>13018</v>
      </c>
      <c r="D10248" s="15" t="s">
        <v>21109</v>
      </c>
      <c r="E10248" s="14" t="s">
        <v>29417</v>
      </c>
      <c r="F10248" s="11">
        <v>0.10084951703818266</v>
      </c>
      <c r="G10248" s="12">
        <v>0.69552417066783145</v>
      </c>
    </row>
    <row r="10249" spans="1:7" x14ac:dyDescent="0.35">
      <c r="A10249" s="14" t="s">
        <v>469</v>
      </c>
      <c r="B10249" s="14" t="s">
        <v>5014</v>
      </c>
      <c r="C10249" s="15" t="s">
        <v>9883</v>
      </c>
      <c r="D10249" s="15" t="s">
        <v>21109</v>
      </c>
      <c r="E10249" s="14" t="s">
        <v>25147</v>
      </c>
      <c r="F10249" s="11">
        <v>0.25366710690241445</v>
      </c>
      <c r="G10249" s="12">
        <v>0.42000292887233648</v>
      </c>
    </row>
    <row r="10250" spans="1:7" x14ac:dyDescent="0.35">
      <c r="A10250" s="14" t="s">
        <v>469</v>
      </c>
      <c r="B10250" s="14" t="s">
        <v>5014</v>
      </c>
      <c r="C10250" s="15" t="s">
        <v>11878</v>
      </c>
      <c r="D10250" s="15" t="s">
        <v>21109</v>
      </c>
      <c r="E10250" s="14" t="s">
        <v>27643</v>
      </c>
      <c r="F10250" s="11">
        <v>0.13591616461281589</v>
      </c>
      <c r="G10250" s="12">
        <v>0.59723847891798321</v>
      </c>
    </row>
    <row r="10251" spans="1:7" x14ac:dyDescent="0.35">
      <c r="A10251" s="14" t="s">
        <v>469</v>
      </c>
      <c r="B10251" s="14" t="s">
        <v>5014</v>
      </c>
      <c r="C10251" s="15" t="s">
        <v>9549</v>
      </c>
      <c r="D10251" s="15" t="s">
        <v>21109</v>
      </c>
      <c r="E10251" s="14" t="s">
        <v>26730</v>
      </c>
      <c r="F10251" s="11">
        <v>0.16056108508008335</v>
      </c>
      <c r="G10251" s="12">
        <v>0.15754421963143284</v>
      </c>
    </row>
    <row r="10252" spans="1:7" x14ac:dyDescent="0.35">
      <c r="A10252" s="14" t="s">
        <v>469</v>
      </c>
      <c r="B10252" s="14" t="s">
        <v>5014</v>
      </c>
      <c r="C10252" s="15" t="s">
        <v>50478</v>
      </c>
      <c r="D10252" s="15" t="s">
        <v>21109</v>
      </c>
      <c r="E10252" s="14" t="s">
        <v>50479</v>
      </c>
      <c r="F10252" s="11">
        <v>0.10173621111824904</v>
      </c>
      <c r="G10252" s="12">
        <v>0.10078066067503177</v>
      </c>
    </row>
    <row r="10253" spans="1:7" x14ac:dyDescent="0.35">
      <c r="A10253" s="14" t="s">
        <v>469</v>
      </c>
      <c r="B10253" s="14" t="s">
        <v>5014</v>
      </c>
      <c r="C10253" s="15" t="s">
        <v>54682</v>
      </c>
      <c r="D10253" s="15" t="s">
        <v>21109</v>
      </c>
      <c r="E10253" s="15" t="s">
        <v>54683</v>
      </c>
      <c r="F10253" s="11">
        <v>-3.959051855938505E-2</v>
      </c>
      <c r="G10253" s="12">
        <v>0.34667965742887707</v>
      </c>
    </row>
    <row r="10254" spans="1:7" x14ac:dyDescent="0.35">
      <c r="A10254" s="14" t="s">
        <v>469</v>
      </c>
      <c r="B10254" s="14" t="s">
        <v>5014</v>
      </c>
      <c r="C10254" s="15" t="s">
        <v>15083</v>
      </c>
      <c r="D10254" s="15" t="s">
        <v>21109</v>
      </c>
      <c r="E10254" s="14" t="s">
        <v>33379</v>
      </c>
      <c r="F10254" s="11">
        <v>5.0560599377014438E-2</v>
      </c>
      <c r="G10254" s="12">
        <v>0.43949977928143147</v>
      </c>
    </row>
    <row r="10255" spans="1:7" x14ac:dyDescent="0.35">
      <c r="A10255" s="14" t="s">
        <v>469</v>
      </c>
      <c r="B10255" s="14" t="s">
        <v>5014</v>
      </c>
      <c r="C10255" s="15" t="s">
        <v>49259</v>
      </c>
      <c r="D10255" s="15" t="s">
        <v>21109</v>
      </c>
      <c r="E10255" s="14" t="s">
        <v>49260</v>
      </c>
      <c r="F10255" s="11">
        <v>0.17152114124424933</v>
      </c>
      <c r="G10255" s="12">
        <v>2.4729398805672587E-2</v>
      </c>
    </row>
    <row r="10256" spans="1:7" x14ac:dyDescent="0.35">
      <c r="A10256" s="14" t="s">
        <v>469</v>
      </c>
      <c r="B10256" s="14" t="s">
        <v>5014</v>
      </c>
      <c r="C10256" s="15" t="s">
        <v>11410</v>
      </c>
      <c r="D10256" s="15" t="s">
        <v>21109</v>
      </c>
      <c r="E10256" s="15" t="s">
        <v>26991</v>
      </c>
      <c r="F10256" s="11">
        <v>0.15295807591474861</v>
      </c>
      <c r="G10256" s="12">
        <v>7.5467913167517331E-2</v>
      </c>
    </row>
    <row r="10257" spans="1:7" x14ac:dyDescent="0.35">
      <c r="A10257" s="14" t="s">
        <v>469</v>
      </c>
      <c r="B10257" s="14" t="s">
        <v>5014</v>
      </c>
      <c r="C10257" s="15" t="s">
        <v>12998</v>
      </c>
      <c r="D10257" s="15" t="s">
        <v>21109</v>
      </c>
      <c r="E10257" s="14" t="s">
        <v>49161</v>
      </c>
      <c r="F10257" s="11">
        <v>0.1798712908530479</v>
      </c>
      <c r="G10257" s="12">
        <v>0.13710267288140654</v>
      </c>
    </row>
    <row r="10258" spans="1:7" x14ac:dyDescent="0.35">
      <c r="A10258" s="14" t="s">
        <v>54</v>
      </c>
      <c r="B10258" s="14" t="s">
        <v>4584</v>
      </c>
      <c r="C10258" s="15" t="s">
        <v>9454</v>
      </c>
      <c r="D10258" s="15" t="s">
        <v>20771</v>
      </c>
      <c r="E10258" s="14" t="s">
        <v>24690</v>
      </c>
      <c r="F10258" s="11">
        <v>0.3536878818480147</v>
      </c>
      <c r="G10258" s="12">
        <v>0.24086765886464678</v>
      </c>
    </row>
    <row r="10259" spans="1:7" x14ac:dyDescent="0.35">
      <c r="A10259" s="14" t="s">
        <v>54</v>
      </c>
      <c r="B10259" s="14" t="s">
        <v>4584</v>
      </c>
      <c r="C10259" s="15" t="s">
        <v>9301</v>
      </c>
      <c r="D10259" s="15" t="s">
        <v>20771</v>
      </c>
      <c r="E10259" s="14" t="s">
        <v>24535</v>
      </c>
      <c r="F10259" s="12">
        <v>0.50378332971308215</v>
      </c>
      <c r="G10259" s="12">
        <v>0.10171867868254003</v>
      </c>
    </row>
    <row r="10260" spans="1:7" x14ac:dyDescent="0.35">
      <c r="A10260" s="14" t="s">
        <v>1974</v>
      </c>
      <c r="B10260" s="14" t="s">
        <v>6577</v>
      </c>
      <c r="C10260" s="15" t="s">
        <v>10134</v>
      </c>
      <c r="D10260" s="15" t="s">
        <v>22356</v>
      </c>
      <c r="E10260" s="14" t="s">
        <v>28823</v>
      </c>
      <c r="F10260" s="11">
        <v>0.11104094207585115</v>
      </c>
      <c r="G10260" s="12">
        <v>0.12794899069621379</v>
      </c>
    </row>
    <row r="10261" spans="1:7" x14ac:dyDescent="0.35">
      <c r="A10261" s="14" t="s">
        <v>1974</v>
      </c>
      <c r="B10261" s="14" t="s">
        <v>6577</v>
      </c>
      <c r="C10261" s="15" t="s">
        <v>10510</v>
      </c>
      <c r="D10261" s="15" t="s">
        <v>22356</v>
      </c>
      <c r="E10261" s="15" t="s">
        <v>44595</v>
      </c>
      <c r="F10261" s="11">
        <v>-7.781965272038506E-2</v>
      </c>
      <c r="G10261" s="12">
        <v>0.22678052208610289</v>
      </c>
    </row>
    <row r="10262" spans="1:7" x14ac:dyDescent="0.35">
      <c r="A10262" s="14" t="s">
        <v>2962</v>
      </c>
      <c r="B10262" s="14" t="s">
        <v>7610</v>
      </c>
      <c r="C10262" s="15" t="s">
        <v>13491</v>
      </c>
      <c r="D10262" s="15" t="s">
        <v>23196</v>
      </c>
      <c r="E10262" s="14" t="s">
        <v>41247</v>
      </c>
      <c r="F10262" s="11">
        <v>-2.6973859048018384E-2</v>
      </c>
      <c r="G10262" s="12">
        <v>0.64118474892609478</v>
      </c>
    </row>
    <row r="10263" spans="1:7" x14ac:dyDescent="0.35">
      <c r="A10263" s="14" t="s">
        <v>2962</v>
      </c>
      <c r="B10263" s="14" t="s">
        <v>7610</v>
      </c>
      <c r="C10263" s="15" t="s">
        <v>15043</v>
      </c>
      <c r="D10263" s="15" t="s">
        <v>23196</v>
      </c>
      <c r="E10263" s="14" t="s">
        <v>33302</v>
      </c>
      <c r="F10263" s="11">
        <v>5.1312608390449189E-2</v>
      </c>
      <c r="G10263" s="12">
        <v>0.52432000060239092</v>
      </c>
    </row>
    <row r="10264" spans="1:7" x14ac:dyDescent="0.35">
      <c r="A10264" s="14" t="s">
        <v>2962</v>
      </c>
      <c r="B10264" s="14" t="s">
        <v>7610</v>
      </c>
      <c r="C10264" s="15" t="s">
        <v>56421</v>
      </c>
      <c r="D10264" s="15" t="s">
        <v>23196</v>
      </c>
      <c r="E10264" s="14" t="s">
        <v>56422</v>
      </c>
      <c r="F10264" s="11">
        <v>-0.15227317435641749</v>
      </c>
      <c r="G10264" s="12">
        <v>0.14867902195406602</v>
      </c>
    </row>
    <row r="10265" spans="1:7" x14ac:dyDescent="0.35">
      <c r="A10265" s="14" t="s">
        <v>1936</v>
      </c>
      <c r="B10265" s="14" t="s">
        <v>6537</v>
      </c>
      <c r="C10265" s="15" t="s">
        <v>14558</v>
      </c>
      <c r="D10265" s="15" t="s">
        <v>22322</v>
      </c>
      <c r="E10265" s="14" t="s">
        <v>32322</v>
      </c>
      <c r="F10265" s="11">
        <v>6.266526400148005E-2</v>
      </c>
      <c r="G10265" s="12">
        <v>2.4443835935583132E-2</v>
      </c>
    </row>
    <row r="10266" spans="1:7" x14ac:dyDescent="0.35">
      <c r="A10266" s="14" t="s">
        <v>1936</v>
      </c>
      <c r="B10266" s="14" t="s">
        <v>6537</v>
      </c>
      <c r="C10266" s="15" t="s">
        <v>11943</v>
      </c>
      <c r="D10266" s="15" t="s">
        <v>22322</v>
      </c>
      <c r="E10266" s="14" t="s">
        <v>28670</v>
      </c>
      <c r="F10266" s="11">
        <v>0.11395900804008324</v>
      </c>
      <c r="G10266" s="12">
        <v>0.11544890191999413</v>
      </c>
    </row>
    <row r="10267" spans="1:7" x14ac:dyDescent="0.35">
      <c r="A10267" s="14" t="s">
        <v>1936</v>
      </c>
      <c r="B10267" s="14" t="s">
        <v>6537</v>
      </c>
      <c r="C10267" s="15" t="s">
        <v>17742</v>
      </c>
      <c r="D10267" s="15" t="s">
        <v>22322</v>
      </c>
      <c r="E10267" s="14" t="s">
        <v>42023</v>
      </c>
      <c r="F10267" s="11">
        <v>-3.6301069727050571E-2</v>
      </c>
      <c r="G10267" s="12">
        <v>0.28888958477446625</v>
      </c>
    </row>
    <row r="10268" spans="1:7" x14ac:dyDescent="0.35">
      <c r="A10268" s="14" t="s">
        <v>2438</v>
      </c>
      <c r="B10268" s="14" t="s">
        <v>7066</v>
      </c>
      <c r="C10268" s="15" t="s">
        <v>11232</v>
      </c>
      <c r="D10268" s="15" t="s">
        <v>22747</v>
      </c>
      <c r="E10268" s="14" t="s">
        <v>32925</v>
      </c>
      <c r="F10268" s="11">
        <v>5.5404671258081482E-2</v>
      </c>
      <c r="G10268" s="12">
        <v>0.27701349303794987</v>
      </c>
    </row>
    <row r="10269" spans="1:7" x14ac:dyDescent="0.35">
      <c r="A10269" s="14" t="s">
        <v>2438</v>
      </c>
      <c r="B10269" s="14" t="s">
        <v>7066</v>
      </c>
      <c r="C10269" s="15" t="s">
        <v>10993</v>
      </c>
      <c r="D10269" s="15" t="s">
        <v>22747</v>
      </c>
      <c r="E10269" s="14" t="s">
        <v>56407</v>
      </c>
      <c r="F10269" s="11">
        <v>-0.14983434459458533</v>
      </c>
      <c r="G10269" s="12">
        <v>0.10183292685766665</v>
      </c>
    </row>
    <row r="10270" spans="1:7" x14ac:dyDescent="0.35">
      <c r="A10270" s="14" t="s">
        <v>2438</v>
      </c>
      <c r="B10270" s="14" t="s">
        <v>7066</v>
      </c>
      <c r="C10270" s="15" t="s">
        <v>56592</v>
      </c>
      <c r="D10270" s="15" t="s">
        <v>22747</v>
      </c>
      <c r="E10270" s="14" t="s">
        <v>56593</v>
      </c>
      <c r="F10270" s="11">
        <v>-0.17889618777505201</v>
      </c>
      <c r="G10270" s="12">
        <v>0.24562005012076782</v>
      </c>
    </row>
    <row r="10271" spans="1:7" x14ac:dyDescent="0.35">
      <c r="A10271" s="14" t="s">
        <v>2438</v>
      </c>
      <c r="B10271" s="14" t="s">
        <v>7066</v>
      </c>
      <c r="C10271" s="15" t="s">
        <v>17620</v>
      </c>
      <c r="D10271" s="15" t="s">
        <v>22747</v>
      </c>
      <c r="E10271" s="14" t="s">
        <v>39629</v>
      </c>
      <c r="F10271" s="11">
        <v>-1.0245791956152004E-2</v>
      </c>
      <c r="G10271" s="12">
        <v>0.91507783164968093</v>
      </c>
    </row>
    <row r="10272" spans="1:7" x14ac:dyDescent="0.35">
      <c r="A10272" s="14" t="s">
        <v>2438</v>
      </c>
      <c r="B10272" s="14" t="s">
        <v>7066</v>
      </c>
      <c r="C10272" s="15" t="s">
        <v>15093</v>
      </c>
      <c r="D10272" s="15" t="s">
        <v>22747</v>
      </c>
      <c r="E10272" s="14" t="s">
        <v>49435</v>
      </c>
      <c r="F10272" s="11">
        <v>0.15991331809041645</v>
      </c>
      <c r="G10272" s="12">
        <v>0.15174489336382957</v>
      </c>
    </row>
    <row r="10273" spans="1:7" x14ac:dyDescent="0.35">
      <c r="A10273" s="14" t="s">
        <v>2438</v>
      </c>
      <c r="B10273" s="14" t="s">
        <v>7066</v>
      </c>
      <c r="C10273" s="15" t="s">
        <v>14048</v>
      </c>
      <c r="D10273" s="15" t="s">
        <v>22747</v>
      </c>
      <c r="E10273" s="14" t="s">
        <v>31283</v>
      </c>
      <c r="F10273" s="11">
        <v>7.573985101258203E-2</v>
      </c>
      <c r="G10273" s="12">
        <v>0.22991753280680827</v>
      </c>
    </row>
    <row r="10274" spans="1:7" x14ac:dyDescent="0.35">
      <c r="A10274" s="14" t="s">
        <v>2438</v>
      </c>
      <c r="B10274" s="14" t="s">
        <v>7066</v>
      </c>
      <c r="C10274" s="15" t="s">
        <v>13742</v>
      </c>
      <c r="D10274" s="15" t="s">
        <v>22747</v>
      </c>
      <c r="E10274" s="14" t="s">
        <v>30726</v>
      </c>
      <c r="F10274" s="11">
        <v>8.258927671384865E-2</v>
      </c>
      <c r="G10274" s="12">
        <v>0.27623624800604929</v>
      </c>
    </row>
    <row r="10275" spans="1:7" x14ac:dyDescent="0.35">
      <c r="A10275" s="14" t="s">
        <v>3090</v>
      </c>
      <c r="B10275" s="14" t="s">
        <v>7746</v>
      </c>
      <c r="C10275" s="15" t="s">
        <v>9309</v>
      </c>
      <c r="D10275" s="15" t="s">
        <v>23300</v>
      </c>
      <c r="E10275" s="14" t="s">
        <v>34052</v>
      </c>
      <c r="F10275" s="11">
        <v>4.3892539101846734E-2</v>
      </c>
      <c r="G10275" s="12">
        <v>0.6049849625377921</v>
      </c>
    </row>
    <row r="10276" spans="1:7" x14ac:dyDescent="0.35">
      <c r="A10276" s="14" t="s">
        <v>1014</v>
      </c>
      <c r="B10276" s="14" t="s">
        <v>5577</v>
      </c>
      <c r="C10276" s="15" t="s">
        <v>15895</v>
      </c>
      <c r="D10276" s="15" t="s">
        <v>21563</v>
      </c>
      <c r="E10276" s="14" t="s">
        <v>35244</v>
      </c>
      <c r="F10276" s="11">
        <v>3.2583639754514317E-2</v>
      </c>
      <c r="G10276" s="12">
        <v>0.5672966430986297</v>
      </c>
    </row>
    <row r="10277" spans="1:7" x14ac:dyDescent="0.35">
      <c r="A10277" s="14" t="s">
        <v>1014</v>
      </c>
      <c r="B10277" s="14" t="s">
        <v>5577</v>
      </c>
      <c r="C10277" s="15" t="s">
        <v>9591</v>
      </c>
      <c r="D10277" s="15" t="s">
        <v>21563</v>
      </c>
      <c r="E10277" s="14" t="s">
        <v>36249</v>
      </c>
      <c r="F10277" s="11">
        <v>2.2473601191449425E-2</v>
      </c>
      <c r="G10277" s="12">
        <v>0.6575919744755887</v>
      </c>
    </row>
    <row r="10278" spans="1:7" x14ac:dyDescent="0.35">
      <c r="A10278" s="14" t="s">
        <v>1014</v>
      </c>
      <c r="B10278" s="14" t="s">
        <v>5577</v>
      </c>
      <c r="C10278" s="15" t="s">
        <v>15487</v>
      </c>
      <c r="D10278" s="15" t="s">
        <v>21563</v>
      </c>
      <c r="E10278" s="14" t="s">
        <v>34298</v>
      </c>
      <c r="F10278" s="11">
        <v>4.1474284108547775E-2</v>
      </c>
      <c r="G10278" s="12">
        <v>0.31351575945670063</v>
      </c>
    </row>
    <row r="10279" spans="1:7" x14ac:dyDescent="0.35">
      <c r="A10279" s="14" t="s">
        <v>1014</v>
      </c>
      <c r="B10279" s="14" t="s">
        <v>5577</v>
      </c>
      <c r="C10279" s="15" t="s">
        <v>15716</v>
      </c>
      <c r="D10279" s="15" t="s">
        <v>21563</v>
      </c>
      <c r="E10279" s="14" t="s">
        <v>34809</v>
      </c>
      <c r="F10279" s="11">
        <v>3.6546069287348E-2</v>
      </c>
      <c r="G10279" s="12">
        <v>0.74489516086740371</v>
      </c>
    </row>
    <row r="10280" spans="1:7" x14ac:dyDescent="0.35">
      <c r="A10280" s="14" t="s">
        <v>1014</v>
      </c>
      <c r="B10280" s="14" t="s">
        <v>5577</v>
      </c>
      <c r="C10280" s="15" t="s">
        <v>49979</v>
      </c>
      <c r="D10280" s="15" t="s">
        <v>21563</v>
      </c>
      <c r="E10280" s="14" t="s">
        <v>49980</v>
      </c>
      <c r="F10280" s="11">
        <v>0.124513437713482</v>
      </c>
      <c r="G10280" s="12">
        <v>0.22044785936371603</v>
      </c>
    </row>
    <row r="10281" spans="1:7" x14ac:dyDescent="0.35">
      <c r="A10281" s="14" t="s">
        <v>1014</v>
      </c>
      <c r="B10281" s="14" t="s">
        <v>5577</v>
      </c>
      <c r="C10281" s="15" t="s">
        <v>51628</v>
      </c>
      <c r="D10281" s="15" t="s">
        <v>21563</v>
      </c>
      <c r="E10281" s="14" t="s">
        <v>51629</v>
      </c>
      <c r="F10281" s="11">
        <v>5.9034279534781318E-2</v>
      </c>
      <c r="G10281" s="12">
        <v>0.29655371420194621</v>
      </c>
    </row>
    <row r="10282" spans="1:7" x14ac:dyDescent="0.35">
      <c r="A10282" s="14" t="s">
        <v>1014</v>
      </c>
      <c r="B10282" s="14" t="s">
        <v>5577</v>
      </c>
      <c r="C10282" s="15" t="s">
        <v>52469</v>
      </c>
      <c r="D10282" s="15" t="s">
        <v>21563</v>
      </c>
      <c r="E10282" s="14" t="s">
        <v>52470</v>
      </c>
      <c r="F10282" s="11">
        <v>3.4430343050149519E-2</v>
      </c>
      <c r="G10282" s="12">
        <v>0.61832963258125107</v>
      </c>
    </row>
    <row r="10283" spans="1:7" x14ac:dyDescent="0.35">
      <c r="A10283" s="14" t="s">
        <v>1014</v>
      </c>
      <c r="B10283" s="14" t="s">
        <v>5577</v>
      </c>
      <c r="C10283" s="15" t="s">
        <v>51809</v>
      </c>
      <c r="D10283" s="15" t="s">
        <v>21563</v>
      </c>
      <c r="E10283" s="14" t="s">
        <v>51810</v>
      </c>
      <c r="F10283" s="11">
        <v>5.3470647265213805E-2</v>
      </c>
      <c r="G10283" s="12">
        <v>0.29882530279808994</v>
      </c>
    </row>
    <row r="10284" spans="1:7" x14ac:dyDescent="0.35">
      <c r="A10284" s="14" t="s">
        <v>1014</v>
      </c>
      <c r="B10284" s="14" t="s">
        <v>5577</v>
      </c>
      <c r="C10284" s="15" t="s">
        <v>19215</v>
      </c>
      <c r="D10284" s="15" t="s">
        <v>21563</v>
      </c>
      <c r="E10284" s="14" t="s">
        <v>44062</v>
      </c>
      <c r="F10284" s="11">
        <v>-6.7126841544752139E-2</v>
      </c>
      <c r="G10284" s="12">
        <v>0.31382423834248341</v>
      </c>
    </row>
    <row r="10285" spans="1:7" x14ac:dyDescent="0.35">
      <c r="A10285" s="14" t="s">
        <v>1014</v>
      </c>
      <c r="B10285" s="14" t="s">
        <v>5577</v>
      </c>
      <c r="C10285" s="15" t="s">
        <v>10269</v>
      </c>
      <c r="D10285" s="15" t="s">
        <v>21563</v>
      </c>
      <c r="E10285" s="14" t="s">
        <v>26210</v>
      </c>
      <c r="F10285" s="11">
        <v>0.18074955858041472</v>
      </c>
      <c r="G10285" s="12">
        <v>0.37774128406995378</v>
      </c>
    </row>
    <row r="10286" spans="1:7" x14ac:dyDescent="0.35">
      <c r="A10286" s="14" t="s">
        <v>1014</v>
      </c>
      <c r="B10286" s="14" t="s">
        <v>5577</v>
      </c>
      <c r="C10286" s="15" t="s">
        <v>10657</v>
      </c>
      <c r="D10286" s="15" t="s">
        <v>21563</v>
      </c>
      <c r="E10286" s="14" t="s">
        <v>27950</v>
      </c>
      <c r="F10286" s="11">
        <v>0.1288862309609479</v>
      </c>
      <c r="G10286" s="12">
        <v>0.24964437523491223</v>
      </c>
    </row>
    <row r="10287" spans="1:7" x14ac:dyDescent="0.35">
      <c r="A10287" s="14" t="s">
        <v>1014</v>
      </c>
      <c r="B10287" s="14" t="s">
        <v>5577</v>
      </c>
      <c r="C10287" s="15" t="s">
        <v>11049</v>
      </c>
      <c r="D10287" s="15" t="s">
        <v>21563</v>
      </c>
      <c r="E10287" s="14" t="s">
        <v>26522</v>
      </c>
      <c r="F10287" s="11">
        <v>0.16798021869531465</v>
      </c>
      <c r="G10287" s="12">
        <v>0.39846064012322102</v>
      </c>
    </row>
    <row r="10288" spans="1:7" x14ac:dyDescent="0.35">
      <c r="A10288" s="14" t="s">
        <v>1014</v>
      </c>
      <c r="B10288" s="14" t="s">
        <v>5577</v>
      </c>
      <c r="C10288" s="15" t="s">
        <v>13668</v>
      </c>
      <c r="D10288" s="15" t="s">
        <v>21563</v>
      </c>
      <c r="E10288" s="14" t="s">
        <v>30578</v>
      </c>
      <c r="F10288" s="11">
        <v>8.4406596472382592E-2</v>
      </c>
      <c r="G10288" s="12">
        <v>0.40640511650602607</v>
      </c>
    </row>
    <row r="10289" spans="1:7" x14ac:dyDescent="0.35">
      <c r="A10289" s="14" t="s">
        <v>3100</v>
      </c>
      <c r="B10289" s="14" t="s">
        <v>7757</v>
      </c>
      <c r="C10289" s="15" t="s">
        <v>10154</v>
      </c>
      <c r="D10289" s="15" t="s">
        <v>23310</v>
      </c>
      <c r="E10289" s="14" t="s">
        <v>45338</v>
      </c>
      <c r="F10289" s="11">
        <v>-9.6226238716583645E-2</v>
      </c>
      <c r="G10289" s="12">
        <v>0.30983286504694385</v>
      </c>
    </row>
    <row r="10290" spans="1:7" x14ac:dyDescent="0.35">
      <c r="A10290" s="14" t="s">
        <v>3100</v>
      </c>
      <c r="B10290" s="14" t="s">
        <v>7757</v>
      </c>
      <c r="C10290" s="15" t="s">
        <v>17616</v>
      </c>
      <c r="D10290" s="15" t="s">
        <v>23310</v>
      </c>
      <c r="E10290" s="14" t="s">
        <v>52877</v>
      </c>
      <c r="F10290" s="11">
        <v>2.2427578492381518E-2</v>
      </c>
      <c r="G10290" s="12">
        <v>7.3256983820457644E-2</v>
      </c>
    </row>
    <row r="10291" spans="1:7" x14ac:dyDescent="0.35">
      <c r="A10291" s="14" t="s">
        <v>3100</v>
      </c>
      <c r="B10291" s="14" t="s">
        <v>7757</v>
      </c>
      <c r="C10291" s="15" t="s">
        <v>15108</v>
      </c>
      <c r="D10291" s="15" t="s">
        <v>23310</v>
      </c>
      <c r="E10291" s="14" t="s">
        <v>40744</v>
      </c>
      <c r="F10291" s="11">
        <v>-2.1697339127352621E-2</v>
      </c>
      <c r="G10291" s="12">
        <v>0.41093380970163818</v>
      </c>
    </row>
    <row r="10292" spans="1:7" x14ac:dyDescent="0.35">
      <c r="A10292" s="14" t="s">
        <v>3100</v>
      </c>
      <c r="B10292" s="14" t="s">
        <v>7757</v>
      </c>
      <c r="C10292" s="15" t="s">
        <v>14647</v>
      </c>
      <c r="D10292" s="15" t="s">
        <v>23310</v>
      </c>
      <c r="E10292" s="14" t="s">
        <v>54064</v>
      </c>
      <c r="F10292" s="11">
        <v>-1.5743496761517633E-2</v>
      </c>
      <c r="G10292" s="12">
        <v>0.67559637695803132</v>
      </c>
    </row>
    <row r="10293" spans="1:7" x14ac:dyDescent="0.35">
      <c r="A10293" s="14" t="s">
        <v>3100</v>
      </c>
      <c r="B10293" s="14" t="s">
        <v>7757</v>
      </c>
      <c r="C10293" s="15" t="s">
        <v>10116</v>
      </c>
      <c r="D10293" s="15" t="s">
        <v>23310</v>
      </c>
      <c r="E10293" s="14" t="s">
        <v>39108</v>
      </c>
      <c r="F10293" s="11">
        <v>-5.154615799385971E-3</v>
      </c>
      <c r="G10293" s="12">
        <v>0.63428511060742809</v>
      </c>
    </row>
    <row r="10294" spans="1:7" x14ac:dyDescent="0.35">
      <c r="A10294" s="14" t="s">
        <v>3100</v>
      </c>
      <c r="B10294" s="14" t="s">
        <v>7757</v>
      </c>
      <c r="C10294" s="15" t="s">
        <v>9604</v>
      </c>
      <c r="D10294" s="15" t="s">
        <v>23310</v>
      </c>
      <c r="E10294" s="14" t="s">
        <v>41805</v>
      </c>
      <c r="F10294" s="11">
        <v>-3.3769178742851583E-2</v>
      </c>
      <c r="G10294" s="12">
        <v>0.63334129289825791</v>
      </c>
    </row>
    <row r="10295" spans="1:7" x14ac:dyDescent="0.35">
      <c r="A10295" s="14" t="s">
        <v>3100</v>
      </c>
      <c r="B10295" s="14" t="s">
        <v>7757</v>
      </c>
      <c r="C10295" s="15" t="s">
        <v>11286</v>
      </c>
      <c r="D10295" s="15" t="s">
        <v>23310</v>
      </c>
      <c r="E10295" s="14" t="s">
        <v>34132</v>
      </c>
      <c r="F10295" s="11">
        <v>4.312289219138013E-2</v>
      </c>
      <c r="G10295" s="12">
        <v>0.24373419523032525</v>
      </c>
    </row>
    <row r="10296" spans="1:7" x14ac:dyDescent="0.35">
      <c r="A10296" s="14" t="s">
        <v>3100</v>
      </c>
      <c r="B10296" s="14" t="s">
        <v>7757</v>
      </c>
      <c r="C10296" s="15" t="s">
        <v>19192</v>
      </c>
      <c r="D10296" s="15" t="s">
        <v>23310</v>
      </c>
      <c r="E10296" s="14" t="s">
        <v>43995</v>
      </c>
      <c r="F10296" s="11">
        <v>-6.5861674528285521E-2</v>
      </c>
      <c r="G10296" s="12">
        <v>8.857680320017014E-2</v>
      </c>
    </row>
    <row r="10297" spans="1:7" x14ac:dyDescent="0.35">
      <c r="A10297" s="14" t="s">
        <v>2811</v>
      </c>
      <c r="B10297" s="14" t="s">
        <v>7450</v>
      </c>
      <c r="C10297" s="15" t="s">
        <v>12779</v>
      </c>
      <c r="D10297" s="15" t="s">
        <v>23064</v>
      </c>
      <c r="E10297" s="14" t="s">
        <v>40537</v>
      </c>
      <c r="F10297" s="11">
        <v>-1.9578046080285027E-2</v>
      </c>
      <c r="G10297" s="12">
        <v>0.77018255216755271</v>
      </c>
    </row>
    <row r="10298" spans="1:7" x14ac:dyDescent="0.35">
      <c r="A10298" s="14" t="s">
        <v>2811</v>
      </c>
      <c r="B10298" s="14" t="s">
        <v>7450</v>
      </c>
      <c r="C10298" s="15" t="s">
        <v>14797</v>
      </c>
      <c r="D10298" s="15" t="s">
        <v>23064</v>
      </c>
      <c r="E10298" s="14" t="s">
        <v>36584</v>
      </c>
      <c r="F10298" s="11">
        <v>1.9314510955448134E-2</v>
      </c>
      <c r="G10298" s="12">
        <v>0.82996258364073383</v>
      </c>
    </row>
    <row r="10299" spans="1:7" x14ac:dyDescent="0.35">
      <c r="A10299" s="14" t="s">
        <v>2811</v>
      </c>
      <c r="B10299" s="14" t="s">
        <v>7450</v>
      </c>
      <c r="C10299" s="15" t="s">
        <v>14647</v>
      </c>
      <c r="D10299" s="15" t="s">
        <v>23064</v>
      </c>
      <c r="E10299" s="14" t="s">
        <v>32492</v>
      </c>
      <c r="F10299" s="11">
        <v>6.0527725812949074E-2</v>
      </c>
      <c r="G10299" s="12">
        <v>0.34860639251381931</v>
      </c>
    </row>
    <row r="10300" spans="1:7" x14ac:dyDescent="0.35">
      <c r="A10300" s="14" t="s">
        <v>2811</v>
      </c>
      <c r="B10300" s="14" t="s">
        <v>7450</v>
      </c>
      <c r="C10300" s="15" t="s">
        <v>10931</v>
      </c>
      <c r="D10300" s="15" t="s">
        <v>23064</v>
      </c>
      <c r="E10300" s="14" t="s">
        <v>55785</v>
      </c>
      <c r="F10300" s="11">
        <v>-9.3958100603551406E-2</v>
      </c>
      <c r="G10300" s="12">
        <v>0.25905938460241096</v>
      </c>
    </row>
    <row r="10301" spans="1:7" x14ac:dyDescent="0.35">
      <c r="A10301" s="14" t="s">
        <v>2811</v>
      </c>
      <c r="B10301" s="14" t="s">
        <v>7450</v>
      </c>
      <c r="C10301" s="15" t="s">
        <v>55881</v>
      </c>
      <c r="D10301" s="15" t="s">
        <v>23064</v>
      </c>
      <c r="E10301" s="14" t="s">
        <v>55882</v>
      </c>
      <c r="F10301" s="11">
        <v>-0.10288002618145246</v>
      </c>
      <c r="G10301" s="12">
        <v>0.20750750647155602</v>
      </c>
    </row>
    <row r="10302" spans="1:7" x14ac:dyDescent="0.35">
      <c r="A10302" s="14" t="s">
        <v>733</v>
      </c>
      <c r="B10302" s="14" t="s">
        <v>5286</v>
      </c>
      <c r="C10302" s="15" t="s">
        <v>12082</v>
      </c>
      <c r="D10302" s="15" t="s">
        <v>21330</v>
      </c>
      <c r="E10302" s="14" t="s">
        <v>27939</v>
      </c>
      <c r="F10302" s="11">
        <v>0.12914100260318098</v>
      </c>
      <c r="G10302" s="12">
        <v>0.61791294549698783</v>
      </c>
    </row>
    <row r="10303" spans="1:7" x14ac:dyDescent="0.35">
      <c r="A10303" s="14" t="s">
        <v>733</v>
      </c>
      <c r="B10303" s="14" t="s">
        <v>5286</v>
      </c>
      <c r="C10303" s="15" t="s">
        <v>9368</v>
      </c>
      <c r="D10303" s="15" t="s">
        <v>21330</v>
      </c>
      <c r="E10303" s="14" t="s">
        <v>26869</v>
      </c>
      <c r="F10303" s="11">
        <v>0.156499462410849</v>
      </c>
      <c r="G10303" s="12">
        <v>3.0042690524678357E-2</v>
      </c>
    </row>
    <row r="10304" spans="1:7" x14ac:dyDescent="0.35">
      <c r="A10304" s="14" t="s">
        <v>733</v>
      </c>
      <c r="B10304" s="14" t="s">
        <v>5286</v>
      </c>
      <c r="C10304" s="15" t="s">
        <v>10318</v>
      </c>
      <c r="D10304" s="15" t="s">
        <v>21330</v>
      </c>
      <c r="E10304" s="14" t="s">
        <v>25639</v>
      </c>
      <c r="F10304" s="11">
        <v>0.21221488358594751</v>
      </c>
      <c r="G10304" s="12">
        <v>0.11456628053429974</v>
      </c>
    </row>
    <row r="10305" spans="1:7" x14ac:dyDescent="0.35">
      <c r="A10305" s="14" t="s">
        <v>733</v>
      </c>
      <c r="B10305" s="14" t="s">
        <v>5286</v>
      </c>
      <c r="C10305" s="15" t="s">
        <v>14120</v>
      </c>
      <c r="D10305" s="15" t="s">
        <v>21330</v>
      </c>
      <c r="E10305" s="14" t="s">
        <v>31427</v>
      </c>
      <c r="F10305" s="11">
        <v>7.3552386467648903E-2</v>
      </c>
      <c r="G10305" s="12">
        <v>0.2748360474126289</v>
      </c>
    </row>
    <row r="10306" spans="1:7" x14ac:dyDescent="0.35">
      <c r="A10306" s="14" t="s">
        <v>733</v>
      </c>
      <c r="B10306" s="14" t="s">
        <v>5286</v>
      </c>
      <c r="C10306" s="15" t="s">
        <v>9524</v>
      </c>
      <c r="D10306" s="15" t="s">
        <v>21330</v>
      </c>
      <c r="E10306" s="14" t="s">
        <v>41571</v>
      </c>
      <c r="F10306" s="11">
        <v>-3.0768630062717378E-2</v>
      </c>
      <c r="G10306" s="12">
        <v>0.72841621284649727</v>
      </c>
    </row>
    <row r="10307" spans="1:7" x14ac:dyDescent="0.35">
      <c r="A10307" s="14" t="s">
        <v>733</v>
      </c>
      <c r="B10307" s="14" t="s">
        <v>5286</v>
      </c>
      <c r="C10307" s="15" t="s">
        <v>12813</v>
      </c>
      <c r="D10307" s="15" t="s">
        <v>21330</v>
      </c>
      <c r="E10307" s="14" t="s">
        <v>42234</v>
      </c>
      <c r="F10307" s="11">
        <v>-3.8991111027583354E-2</v>
      </c>
      <c r="G10307" s="12">
        <v>7.3976985565101004E-3</v>
      </c>
    </row>
    <row r="10308" spans="1:7" x14ac:dyDescent="0.35">
      <c r="A10308" s="14" t="s">
        <v>733</v>
      </c>
      <c r="B10308" s="14" t="s">
        <v>5286</v>
      </c>
      <c r="C10308" s="15" t="s">
        <v>13334</v>
      </c>
      <c r="D10308" s="15" t="s">
        <v>21330</v>
      </c>
      <c r="E10308" s="14" t="s">
        <v>29956</v>
      </c>
      <c r="F10308" s="11">
        <v>9.2772743436948787E-2</v>
      </c>
      <c r="G10308" s="12">
        <v>0.3078511074296858</v>
      </c>
    </row>
    <row r="10309" spans="1:7" x14ac:dyDescent="0.35">
      <c r="A10309" s="14" t="s">
        <v>733</v>
      </c>
      <c r="B10309" s="14" t="s">
        <v>5286</v>
      </c>
      <c r="C10309" s="15" t="s">
        <v>13598</v>
      </c>
      <c r="D10309" s="15" t="s">
        <v>21330</v>
      </c>
      <c r="E10309" s="14" t="s">
        <v>30467</v>
      </c>
      <c r="F10309" s="11">
        <v>8.6159075918049458E-2</v>
      </c>
      <c r="G10309" s="12">
        <v>0.5834403773634238</v>
      </c>
    </row>
    <row r="10310" spans="1:7" x14ac:dyDescent="0.35">
      <c r="A10310" s="14" t="s">
        <v>733</v>
      </c>
      <c r="B10310" s="14" t="s">
        <v>5286</v>
      </c>
      <c r="C10310" s="15" t="s">
        <v>51198</v>
      </c>
      <c r="D10310" s="15" t="s">
        <v>21330</v>
      </c>
      <c r="E10310" s="14" t="s">
        <v>54597</v>
      </c>
      <c r="F10310" s="11">
        <v>-3.5394608475484611E-2</v>
      </c>
      <c r="G10310" s="12">
        <v>0.49386456915226695</v>
      </c>
    </row>
    <row r="10311" spans="1:7" x14ac:dyDescent="0.35">
      <c r="A10311" s="14" t="s">
        <v>57432</v>
      </c>
      <c r="B10311" s="14" t="s">
        <v>9046</v>
      </c>
      <c r="C10311" s="15" t="s">
        <v>11892</v>
      </c>
      <c r="D10311" s="15" t="s">
        <v>57431</v>
      </c>
      <c r="E10311" s="14" t="s">
        <v>45359</v>
      </c>
      <c r="F10311" s="11">
        <v>-9.672511384945022E-2</v>
      </c>
      <c r="G10311" s="12">
        <v>4.2499861344497999E-2</v>
      </c>
    </row>
    <row r="10312" spans="1:7" x14ac:dyDescent="0.35">
      <c r="A10312" s="14" t="s">
        <v>3952</v>
      </c>
      <c r="B10312" s="14" t="s">
        <v>8649</v>
      </c>
      <c r="C10312" s="15" t="s">
        <v>9254</v>
      </c>
      <c r="D10312" s="15" t="s">
        <v>23994</v>
      </c>
      <c r="E10312" s="14" t="s">
        <v>41731</v>
      </c>
      <c r="F10312" s="11">
        <v>-3.2735186394984885E-2</v>
      </c>
      <c r="G10312" s="12">
        <v>7.1750854018468369E-2</v>
      </c>
    </row>
    <row r="10313" spans="1:7" x14ac:dyDescent="0.35">
      <c r="A10313" s="14" t="s">
        <v>3952</v>
      </c>
      <c r="B10313" s="14" t="s">
        <v>8649</v>
      </c>
      <c r="C10313" s="15" t="s">
        <v>11290</v>
      </c>
      <c r="D10313" s="15" t="s">
        <v>23994</v>
      </c>
      <c r="E10313" s="14" t="s">
        <v>40640</v>
      </c>
      <c r="F10313" s="11">
        <v>-2.0534240586652406E-2</v>
      </c>
      <c r="G10313" s="12">
        <v>0.71088557032990218</v>
      </c>
    </row>
    <row r="10314" spans="1:7" x14ac:dyDescent="0.35">
      <c r="A10314" s="14" t="s">
        <v>53497</v>
      </c>
      <c r="B10314" s="14" t="s">
        <v>53498</v>
      </c>
      <c r="C10314" s="15" t="s">
        <v>54687</v>
      </c>
      <c r="D10314" s="15" t="s">
        <v>53500</v>
      </c>
      <c r="E10314" s="14" t="s">
        <v>54688</v>
      </c>
      <c r="F10314" s="11">
        <v>-3.9667448122953371E-2</v>
      </c>
      <c r="G10314" s="12">
        <v>0.73832304125693071</v>
      </c>
    </row>
    <row r="10315" spans="1:7" x14ac:dyDescent="0.35">
      <c r="A10315" s="14" t="s">
        <v>53497</v>
      </c>
      <c r="B10315" s="14" t="s">
        <v>53498</v>
      </c>
      <c r="C10315" s="15" t="s">
        <v>53499</v>
      </c>
      <c r="D10315" s="15" t="s">
        <v>53500</v>
      </c>
      <c r="E10315" s="14" t="s">
        <v>53501</v>
      </c>
      <c r="F10315" s="11">
        <v>1.3730496623477844E-3</v>
      </c>
      <c r="G10315" s="12">
        <v>0.99137803186299656</v>
      </c>
    </row>
    <row r="10316" spans="1:7" x14ac:dyDescent="0.35">
      <c r="A10316" s="14" t="s">
        <v>1118</v>
      </c>
      <c r="B10316" s="14" t="s">
        <v>5687</v>
      </c>
      <c r="C10316" s="15" t="s">
        <v>10992</v>
      </c>
      <c r="D10316" s="15" t="s">
        <v>21651</v>
      </c>
      <c r="E10316" s="14" t="s">
        <v>26446</v>
      </c>
      <c r="F10316" s="11">
        <v>0.17109724068748133</v>
      </c>
      <c r="G10316" s="12">
        <v>9.9293975796146294E-2</v>
      </c>
    </row>
    <row r="10317" spans="1:7" x14ac:dyDescent="0.35">
      <c r="A10317" s="14" t="s">
        <v>4372</v>
      </c>
      <c r="B10317" s="14" t="s">
        <v>9087</v>
      </c>
      <c r="C10317" s="15" t="s">
        <v>19901</v>
      </c>
      <c r="D10317" s="15" t="s">
        <v>24347</v>
      </c>
      <c r="E10317" s="14" t="s">
        <v>46036</v>
      </c>
      <c r="F10317" s="11">
        <v>-0.11924062864271794</v>
      </c>
      <c r="G10317" s="12">
        <v>0.17671565567381642</v>
      </c>
    </row>
    <row r="10318" spans="1:7" x14ac:dyDescent="0.35">
      <c r="A10318" s="14" t="s">
        <v>1336</v>
      </c>
      <c r="B10318" s="14" t="s">
        <v>5910</v>
      </c>
      <c r="C10318" s="15" t="s">
        <v>18581</v>
      </c>
      <c r="D10318" s="15" t="s">
        <v>21828</v>
      </c>
      <c r="E10318" s="14" t="s">
        <v>42222</v>
      </c>
      <c r="F10318" s="11">
        <v>-3.8812988529083221E-2</v>
      </c>
      <c r="G10318" s="12">
        <v>0.39960883591541119</v>
      </c>
    </row>
    <row r="10319" spans="1:7" x14ac:dyDescent="0.35">
      <c r="A10319" s="14" t="s">
        <v>1336</v>
      </c>
      <c r="B10319" s="14" t="s">
        <v>5910</v>
      </c>
      <c r="C10319" s="15" t="s">
        <v>11511</v>
      </c>
      <c r="D10319" s="15" t="s">
        <v>21828</v>
      </c>
      <c r="E10319" s="14" t="s">
        <v>46982</v>
      </c>
      <c r="F10319" s="11">
        <v>-0.1711379031507512</v>
      </c>
      <c r="G10319" s="12">
        <v>0.62686385702564662</v>
      </c>
    </row>
    <row r="10320" spans="1:7" x14ac:dyDescent="0.35">
      <c r="A10320" s="14" t="s">
        <v>1336</v>
      </c>
      <c r="B10320" s="14" t="s">
        <v>5910</v>
      </c>
      <c r="C10320" s="15" t="s">
        <v>17437</v>
      </c>
      <c r="D10320" s="15" t="s">
        <v>21828</v>
      </c>
      <c r="E10320" s="14" t="s">
        <v>44505</v>
      </c>
      <c r="F10320" s="11">
        <v>-7.5785718368085606E-2</v>
      </c>
      <c r="G10320" s="12">
        <v>4.0899222942457895E-2</v>
      </c>
    </row>
    <row r="10321" spans="1:7" x14ac:dyDescent="0.35">
      <c r="A10321" s="14" t="s">
        <v>1336</v>
      </c>
      <c r="B10321" s="14" t="s">
        <v>5910</v>
      </c>
      <c r="C10321" s="15" t="s">
        <v>16727</v>
      </c>
      <c r="D10321" s="15" t="s">
        <v>21828</v>
      </c>
      <c r="E10321" s="14" t="s">
        <v>39429</v>
      </c>
      <c r="F10321" s="11">
        <v>-8.2230104775191382E-3</v>
      </c>
      <c r="G10321" s="12">
        <v>0.75246155102928458</v>
      </c>
    </row>
    <row r="10322" spans="1:7" x14ac:dyDescent="0.35">
      <c r="A10322" s="14" t="s">
        <v>1336</v>
      </c>
      <c r="B10322" s="14" t="s">
        <v>5910</v>
      </c>
      <c r="C10322" s="15" t="s">
        <v>14211</v>
      </c>
      <c r="D10322" s="15" t="s">
        <v>21828</v>
      </c>
      <c r="E10322" s="14" t="s">
        <v>31609</v>
      </c>
      <c r="F10322" s="11">
        <v>7.1703462629616591E-2</v>
      </c>
      <c r="G10322" s="12">
        <v>0.46516291048677405</v>
      </c>
    </row>
    <row r="10323" spans="1:7" x14ac:dyDescent="0.35">
      <c r="A10323" s="14" t="s">
        <v>1336</v>
      </c>
      <c r="B10323" s="14" t="s">
        <v>5910</v>
      </c>
      <c r="C10323" s="15" t="s">
        <v>14416</v>
      </c>
      <c r="D10323" s="15" t="s">
        <v>21828</v>
      </c>
      <c r="E10323" s="14" t="s">
        <v>32013</v>
      </c>
      <c r="F10323" s="11">
        <v>6.6450435111415643E-2</v>
      </c>
      <c r="G10323" s="12">
        <v>0.25344060553030889</v>
      </c>
    </row>
    <row r="10324" spans="1:7" x14ac:dyDescent="0.35">
      <c r="A10324" s="14" t="s">
        <v>1336</v>
      </c>
      <c r="B10324" s="14" t="s">
        <v>5910</v>
      </c>
      <c r="C10324" s="15" t="s">
        <v>16021</v>
      </c>
      <c r="D10324" s="15" t="s">
        <v>21828</v>
      </c>
      <c r="E10324" s="14" t="s">
        <v>35560</v>
      </c>
      <c r="F10324" s="11">
        <v>2.9169761706249842E-2</v>
      </c>
      <c r="G10324" s="12">
        <v>0.75412779522329398</v>
      </c>
    </row>
    <row r="10325" spans="1:7" x14ac:dyDescent="0.35">
      <c r="A10325" s="14" t="s">
        <v>1336</v>
      </c>
      <c r="B10325" s="14" t="s">
        <v>5910</v>
      </c>
      <c r="C10325" s="15" t="s">
        <v>10830</v>
      </c>
      <c r="D10325" s="15" t="s">
        <v>21828</v>
      </c>
      <c r="E10325" s="14" t="s">
        <v>55824</v>
      </c>
      <c r="F10325" s="11">
        <v>-9.734631407665166E-2</v>
      </c>
      <c r="G10325" s="12">
        <v>0.11064692243440544</v>
      </c>
    </row>
    <row r="10326" spans="1:7" x14ac:dyDescent="0.35">
      <c r="A10326" s="14" t="s">
        <v>1336</v>
      </c>
      <c r="B10326" s="14" t="s">
        <v>5910</v>
      </c>
      <c r="C10326" s="15" t="s">
        <v>11375</v>
      </c>
      <c r="D10326" s="15" t="s">
        <v>21828</v>
      </c>
      <c r="E10326" s="14" t="s">
        <v>26950</v>
      </c>
      <c r="F10326" s="11">
        <v>0.15429214825478191</v>
      </c>
      <c r="G10326" s="12">
        <v>0.3051126549960903</v>
      </c>
    </row>
    <row r="10327" spans="1:7" x14ac:dyDescent="0.35">
      <c r="A10327" s="14" t="s">
        <v>1336</v>
      </c>
      <c r="B10327" s="14" t="s">
        <v>5910</v>
      </c>
      <c r="C10327" s="15" t="s">
        <v>13568</v>
      </c>
      <c r="D10327" s="15" t="s">
        <v>21828</v>
      </c>
      <c r="E10327" s="14" t="s">
        <v>30419</v>
      </c>
      <c r="F10327" s="11">
        <v>8.7016872863280983E-2</v>
      </c>
      <c r="G10327" s="12">
        <v>7.2599888331650209E-2</v>
      </c>
    </row>
    <row r="10328" spans="1:7" x14ac:dyDescent="0.35">
      <c r="A10328" s="14" t="s">
        <v>1336</v>
      </c>
      <c r="B10328" s="14" t="s">
        <v>5910</v>
      </c>
      <c r="C10328" s="15" t="s">
        <v>15349</v>
      </c>
      <c r="D10328" s="15" t="s">
        <v>21828</v>
      </c>
      <c r="E10328" s="14" t="s">
        <v>33960</v>
      </c>
      <c r="F10328" s="11">
        <v>4.4734312956248322E-2</v>
      </c>
      <c r="G10328" s="12">
        <v>0.44581691157458636</v>
      </c>
    </row>
    <row r="10329" spans="1:7" x14ac:dyDescent="0.35">
      <c r="A10329" s="14" t="s">
        <v>1336</v>
      </c>
      <c r="B10329" s="14" t="s">
        <v>5910</v>
      </c>
      <c r="C10329" s="15" t="s">
        <v>13871</v>
      </c>
      <c r="D10329" s="15" t="s">
        <v>21828</v>
      </c>
      <c r="E10329" s="14" t="s">
        <v>30956</v>
      </c>
      <c r="F10329" s="11">
        <v>7.9630317937882292E-2</v>
      </c>
      <c r="G10329" s="12">
        <v>3.6216434008891449E-2</v>
      </c>
    </row>
    <row r="10330" spans="1:7" x14ac:dyDescent="0.35">
      <c r="A10330" s="14" t="s">
        <v>1336</v>
      </c>
      <c r="B10330" s="14" t="s">
        <v>5910</v>
      </c>
      <c r="C10330" s="15" t="s">
        <v>20371</v>
      </c>
      <c r="D10330" s="15" t="s">
        <v>21828</v>
      </c>
      <c r="E10330" s="14" t="s">
        <v>47349</v>
      </c>
      <c r="F10330" s="11">
        <v>-0.202052957839751</v>
      </c>
      <c r="G10330" s="12">
        <v>1.255527499147909E-2</v>
      </c>
    </row>
    <row r="10331" spans="1:7" x14ac:dyDescent="0.35">
      <c r="A10331" s="14" t="s">
        <v>1336</v>
      </c>
      <c r="B10331" s="14" t="s">
        <v>5910</v>
      </c>
      <c r="C10331" s="15" t="s">
        <v>20009</v>
      </c>
      <c r="D10331" s="15" t="s">
        <v>21828</v>
      </c>
      <c r="E10331" s="14" t="s">
        <v>46349</v>
      </c>
      <c r="F10331" s="11">
        <v>-0.13171303175548557</v>
      </c>
      <c r="G10331" s="12">
        <v>0.67615564754005941</v>
      </c>
    </row>
    <row r="10332" spans="1:7" x14ac:dyDescent="0.35">
      <c r="A10332" s="14" t="s">
        <v>1336</v>
      </c>
      <c r="B10332" s="14" t="s">
        <v>5910</v>
      </c>
      <c r="C10332" s="15" t="s">
        <v>17447</v>
      </c>
      <c r="D10332" s="15" t="s">
        <v>21828</v>
      </c>
      <c r="E10332" s="14" t="s">
        <v>39147</v>
      </c>
      <c r="F10332" s="11">
        <v>-5.5717372989174119E-3</v>
      </c>
      <c r="G10332" s="12">
        <v>0.96530668277842502</v>
      </c>
    </row>
    <row r="10333" spans="1:7" x14ac:dyDescent="0.35">
      <c r="A10333" s="14" t="s">
        <v>1336</v>
      </c>
      <c r="B10333" s="14" t="s">
        <v>5910</v>
      </c>
      <c r="C10333" s="15" t="s">
        <v>15236</v>
      </c>
      <c r="D10333" s="15" t="s">
        <v>21828</v>
      </c>
      <c r="E10333" s="14" t="s">
        <v>33718</v>
      </c>
      <c r="F10333" s="11">
        <v>4.7236691544549687E-2</v>
      </c>
      <c r="G10333" s="12">
        <v>0.36331175542208649</v>
      </c>
    </row>
    <row r="10334" spans="1:7" x14ac:dyDescent="0.35">
      <c r="A10334" s="14" t="s">
        <v>1336</v>
      </c>
      <c r="B10334" s="14" t="s">
        <v>5910</v>
      </c>
      <c r="C10334" s="15" t="s">
        <v>17839</v>
      </c>
      <c r="D10334" s="15" t="s">
        <v>21828</v>
      </c>
      <c r="E10334" s="14" t="s">
        <v>40213</v>
      </c>
      <c r="F10334" s="11">
        <v>-1.6133087898350957E-2</v>
      </c>
      <c r="G10334" s="12">
        <v>0.76878929366690429</v>
      </c>
    </row>
    <row r="10335" spans="1:7" x14ac:dyDescent="0.35">
      <c r="A10335" s="14" t="s">
        <v>1336</v>
      </c>
      <c r="B10335" s="14" t="s">
        <v>5910</v>
      </c>
      <c r="C10335" s="15" t="s">
        <v>11971</v>
      </c>
      <c r="D10335" s="15" t="s">
        <v>21828</v>
      </c>
      <c r="E10335" s="14" t="s">
        <v>27773</v>
      </c>
      <c r="F10335" s="11">
        <v>0.13302225359001382</v>
      </c>
      <c r="G10335" s="12">
        <v>3.963445176223894E-2</v>
      </c>
    </row>
    <row r="10336" spans="1:7" x14ac:dyDescent="0.35">
      <c r="A10336" s="14" t="s">
        <v>1336</v>
      </c>
      <c r="B10336" s="14" t="s">
        <v>5910</v>
      </c>
      <c r="C10336" s="15" t="s">
        <v>18260</v>
      </c>
      <c r="D10336" s="15" t="s">
        <v>21828</v>
      </c>
      <c r="E10336" s="14" t="s">
        <v>41396</v>
      </c>
      <c r="F10336" s="11">
        <v>-2.8793254118751357E-2</v>
      </c>
      <c r="G10336" s="12">
        <v>0.75215899510309292</v>
      </c>
    </row>
    <row r="10337" spans="1:7" x14ac:dyDescent="0.35">
      <c r="A10337" s="14" t="s">
        <v>1210</v>
      </c>
      <c r="B10337" s="14" t="s">
        <v>5782</v>
      </c>
      <c r="C10337" s="15" t="s">
        <v>20665</v>
      </c>
      <c r="D10337" s="15" t="s">
        <v>21723</v>
      </c>
      <c r="E10337" s="14" t="s">
        <v>48192</v>
      </c>
      <c r="F10337" s="12">
        <v>-0.45492812024305129</v>
      </c>
      <c r="G10337" s="12">
        <v>0.17346502473730407</v>
      </c>
    </row>
    <row r="10338" spans="1:7" x14ac:dyDescent="0.35">
      <c r="A10338" s="14" t="s">
        <v>1210</v>
      </c>
      <c r="B10338" s="14" t="s">
        <v>5782</v>
      </c>
      <c r="C10338" s="15" t="s">
        <v>12566</v>
      </c>
      <c r="D10338" s="15" t="s">
        <v>21723</v>
      </c>
      <c r="E10338" s="14" t="s">
        <v>37369</v>
      </c>
      <c r="F10338" s="11">
        <v>1.173877874464894E-2</v>
      </c>
      <c r="G10338" s="12">
        <v>0.88803624403633852</v>
      </c>
    </row>
    <row r="10339" spans="1:7" x14ac:dyDescent="0.35">
      <c r="A10339" s="14" t="s">
        <v>1210</v>
      </c>
      <c r="B10339" s="14" t="s">
        <v>5782</v>
      </c>
      <c r="C10339" s="15" t="s">
        <v>13251</v>
      </c>
      <c r="D10339" s="15" t="s">
        <v>21723</v>
      </c>
      <c r="E10339" s="14" t="s">
        <v>29828</v>
      </c>
      <c r="F10339" s="11">
        <v>9.4522491776116116E-2</v>
      </c>
      <c r="G10339" s="12">
        <v>0.15152166704620329</v>
      </c>
    </row>
    <row r="10340" spans="1:7" x14ac:dyDescent="0.35">
      <c r="A10340" s="14" t="s">
        <v>1210</v>
      </c>
      <c r="B10340" s="14" t="s">
        <v>5782</v>
      </c>
      <c r="C10340" s="15" t="s">
        <v>16384</v>
      </c>
      <c r="D10340" s="15" t="s">
        <v>21723</v>
      </c>
      <c r="E10340" s="14" t="s">
        <v>36461</v>
      </c>
      <c r="F10340" s="11">
        <v>2.0568080422647655E-2</v>
      </c>
      <c r="G10340" s="12">
        <v>8.5023695638741126E-2</v>
      </c>
    </row>
    <row r="10341" spans="1:7" x14ac:dyDescent="0.35">
      <c r="A10341" s="14" t="s">
        <v>1210</v>
      </c>
      <c r="B10341" s="14" t="s">
        <v>5782</v>
      </c>
      <c r="C10341" s="15" t="s">
        <v>13425</v>
      </c>
      <c r="D10341" s="15" t="s">
        <v>21723</v>
      </c>
      <c r="E10341" s="14" t="s">
        <v>30142</v>
      </c>
      <c r="F10341" s="11">
        <v>9.0384625198281873E-2</v>
      </c>
      <c r="G10341" s="12">
        <v>0.18285281729966363</v>
      </c>
    </row>
    <row r="10342" spans="1:7" x14ac:dyDescent="0.35">
      <c r="A10342" s="14" t="s">
        <v>1210</v>
      </c>
      <c r="B10342" s="14" t="s">
        <v>5782</v>
      </c>
      <c r="C10342" s="15" t="s">
        <v>11156</v>
      </c>
      <c r="D10342" s="15" t="s">
        <v>21723</v>
      </c>
      <c r="E10342" s="14" t="s">
        <v>26653</v>
      </c>
      <c r="F10342" s="11">
        <v>0.16303749964291567</v>
      </c>
      <c r="G10342" s="12">
        <v>0.34633006145030909</v>
      </c>
    </row>
    <row r="10343" spans="1:7" x14ac:dyDescent="0.35">
      <c r="A10343" s="14" t="s">
        <v>1210</v>
      </c>
      <c r="B10343" s="14" t="s">
        <v>5782</v>
      </c>
      <c r="C10343" s="15" t="s">
        <v>15942</v>
      </c>
      <c r="D10343" s="15" t="s">
        <v>21723</v>
      </c>
      <c r="E10343" s="14" t="s">
        <v>35348</v>
      </c>
      <c r="F10343" s="11">
        <v>3.1495108807181649E-2</v>
      </c>
      <c r="G10343" s="12">
        <v>0.55627187326686445</v>
      </c>
    </row>
    <row r="10344" spans="1:7" x14ac:dyDescent="0.35">
      <c r="A10344" s="14" t="s">
        <v>1210</v>
      </c>
      <c r="B10344" s="14" t="s">
        <v>5782</v>
      </c>
      <c r="C10344" s="15" t="s">
        <v>17040</v>
      </c>
      <c r="D10344" s="15" t="s">
        <v>21723</v>
      </c>
      <c r="E10344" s="14" t="s">
        <v>38100</v>
      </c>
      <c r="F10344" s="11">
        <v>4.5706122780500196E-3</v>
      </c>
      <c r="G10344" s="12">
        <v>0.96120222375494691</v>
      </c>
    </row>
    <row r="10345" spans="1:7" x14ac:dyDescent="0.35">
      <c r="A10345" s="14" t="s">
        <v>1210</v>
      </c>
      <c r="B10345" s="14" t="s">
        <v>5782</v>
      </c>
      <c r="C10345" s="15" t="s">
        <v>16227</v>
      </c>
      <c r="D10345" s="15" t="s">
        <v>21723</v>
      </c>
      <c r="E10345" s="14" t="s">
        <v>36066</v>
      </c>
      <c r="F10345" s="11">
        <v>2.4374277660648355E-2</v>
      </c>
      <c r="G10345" s="12">
        <v>0.33063759591921116</v>
      </c>
    </row>
    <row r="10346" spans="1:7" x14ac:dyDescent="0.35">
      <c r="A10346" s="14" t="s">
        <v>1210</v>
      </c>
      <c r="B10346" s="14" t="s">
        <v>5782</v>
      </c>
      <c r="C10346" s="15" t="s">
        <v>18444</v>
      </c>
      <c r="D10346" s="15" t="s">
        <v>21723</v>
      </c>
      <c r="E10346" s="14" t="s">
        <v>41852</v>
      </c>
      <c r="F10346" s="11">
        <v>-3.4319488350351444E-2</v>
      </c>
      <c r="G10346" s="12">
        <v>0.80839506787546012</v>
      </c>
    </row>
    <row r="10347" spans="1:7" x14ac:dyDescent="0.35">
      <c r="A10347" s="14" t="s">
        <v>1210</v>
      </c>
      <c r="B10347" s="14" t="s">
        <v>5782</v>
      </c>
      <c r="C10347" s="15" t="s">
        <v>15679</v>
      </c>
      <c r="D10347" s="15" t="s">
        <v>21723</v>
      </c>
      <c r="E10347" s="14" t="s">
        <v>34711</v>
      </c>
      <c r="F10347" s="11">
        <v>3.7654488295015907E-2</v>
      </c>
      <c r="G10347" s="12">
        <v>0.54774148461638772</v>
      </c>
    </row>
    <row r="10348" spans="1:7" x14ac:dyDescent="0.35">
      <c r="A10348" s="14" t="s">
        <v>1210</v>
      </c>
      <c r="B10348" s="14" t="s">
        <v>5782</v>
      </c>
      <c r="C10348" s="15" t="s">
        <v>11274</v>
      </c>
      <c r="D10348" s="15" t="s">
        <v>21723</v>
      </c>
      <c r="E10348" s="14" t="s">
        <v>50233</v>
      </c>
      <c r="F10348" s="11">
        <v>0.1122451601921813</v>
      </c>
      <c r="G10348" s="12">
        <v>2.2173412659907937E-2</v>
      </c>
    </row>
    <row r="10349" spans="1:7" x14ac:dyDescent="0.35">
      <c r="A10349" s="14" t="s">
        <v>1210</v>
      </c>
      <c r="B10349" s="14" t="s">
        <v>5782</v>
      </c>
      <c r="C10349" s="15" t="s">
        <v>19625</v>
      </c>
      <c r="D10349" s="15" t="s">
        <v>21723</v>
      </c>
      <c r="E10349" s="14" t="s">
        <v>45271</v>
      </c>
      <c r="F10349" s="11">
        <v>-9.4452696215951662E-2</v>
      </c>
      <c r="G10349" s="12">
        <v>0.22059140202998706</v>
      </c>
    </row>
    <row r="10350" spans="1:7" x14ac:dyDescent="0.35">
      <c r="A10350" s="14" t="s">
        <v>1210</v>
      </c>
      <c r="B10350" s="14" t="s">
        <v>5782</v>
      </c>
      <c r="C10350" s="15" t="s">
        <v>17440</v>
      </c>
      <c r="D10350" s="15" t="s">
        <v>21723</v>
      </c>
      <c r="E10350" s="14" t="s">
        <v>39117</v>
      </c>
      <c r="F10350" s="11">
        <v>-5.2494761595198447E-3</v>
      </c>
      <c r="G10350" s="12">
        <v>0.9345663305610975</v>
      </c>
    </row>
    <row r="10351" spans="1:7" x14ac:dyDescent="0.35">
      <c r="A10351" s="14" t="s">
        <v>1210</v>
      </c>
      <c r="B10351" s="14" t="s">
        <v>5782</v>
      </c>
      <c r="C10351" s="15" t="s">
        <v>50165</v>
      </c>
      <c r="D10351" s="15" t="s">
        <v>21723</v>
      </c>
      <c r="E10351" s="14" t="s">
        <v>50166</v>
      </c>
      <c r="F10351" s="11">
        <v>0.11604084938818204</v>
      </c>
      <c r="G10351" s="12">
        <v>0.15925495538440348</v>
      </c>
    </row>
    <row r="10352" spans="1:7" x14ac:dyDescent="0.35">
      <c r="A10352" s="14" t="s">
        <v>4331</v>
      </c>
      <c r="B10352" s="14" t="s">
        <v>9043</v>
      </c>
      <c r="C10352" s="15" t="s">
        <v>14811</v>
      </c>
      <c r="D10352" s="15" t="s">
        <v>24314</v>
      </c>
      <c r="E10352" s="14" t="s">
        <v>45314</v>
      </c>
      <c r="F10352" s="11">
        <v>-9.5584716968851222E-2</v>
      </c>
      <c r="G10352" s="12">
        <v>0.42876301040346554</v>
      </c>
    </row>
    <row r="10353" spans="1:7" x14ac:dyDescent="0.35">
      <c r="A10353" s="14" t="s">
        <v>2285</v>
      </c>
      <c r="B10353" s="14" t="s">
        <v>6905</v>
      </c>
      <c r="C10353" s="15" t="s">
        <v>11137</v>
      </c>
      <c r="D10353" s="15" t="s">
        <v>22615</v>
      </c>
      <c r="E10353" s="14" t="s">
        <v>30097</v>
      </c>
      <c r="F10353" s="11">
        <v>9.1059288734413171E-2</v>
      </c>
      <c r="G10353" s="12">
        <v>9.5375735102043335E-2</v>
      </c>
    </row>
    <row r="10354" spans="1:7" x14ac:dyDescent="0.35">
      <c r="A10354" s="14" t="s">
        <v>233</v>
      </c>
      <c r="B10354" s="14" t="s">
        <v>4770</v>
      </c>
      <c r="C10354" s="15" t="s">
        <v>9808</v>
      </c>
      <c r="D10354" s="15" t="s">
        <v>20918</v>
      </c>
      <c r="E10354" s="15" t="s">
        <v>47094</v>
      </c>
      <c r="F10354" s="11">
        <v>-0.17968451005428268</v>
      </c>
      <c r="G10354" s="12">
        <v>0.29335841594445855</v>
      </c>
    </row>
    <row r="10355" spans="1:7" x14ac:dyDescent="0.35">
      <c r="A10355" s="14" t="s">
        <v>233</v>
      </c>
      <c r="B10355" s="14" t="s">
        <v>4770</v>
      </c>
      <c r="C10355" s="15" t="s">
        <v>17647</v>
      </c>
      <c r="D10355" s="15" t="s">
        <v>20918</v>
      </c>
      <c r="E10355" s="15" t="s">
        <v>56750</v>
      </c>
      <c r="F10355" s="11">
        <v>-0.20984222757708437</v>
      </c>
      <c r="G10355" s="12">
        <v>0.23355074550210564</v>
      </c>
    </row>
    <row r="10356" spans="1:7" x14ac:dyDescent="0.35">
      <c r="A10356" s="14" t="s">
        <v>233</v>
      </c>
      <c r="B10356" s="14" t="s">
        <v>4770</v>
      </c>
      <c r="C10356" s="15" t="s">
        <v>10188</v>
      </c>
      <c r="D10356" s="15" t="s">
        <v>20918</v>
      </c>
      <c r="E10356" s="15" t="s">
        <v>56570</v>
      </c>
      <c r="F10356" s="11">
        <v>-0.1756384060867188</v>
      </c>
      <c r="G10356" s="12">
        <v>0.25789495384102046</v>
      </c>
    </row>
    <row r="10357" spans="1:7" x14ac:dyDescent="0.35">
      <c r="A10357" s="14" t="s">
        <v>233</v>
      </c>
      <c r="B10357" s="14" t="s">
        <v>4770</v>
      </c>
      <c r="C10357" s="15" t="s">
        <v>12955</v>
      </c>
      <c r="D10357" s="15" t="s">
        <v>20918</v>
      </c>
      <c r="E10357" s="15" t="s">
        <v>29311</v>
      </c>
      <c r="F10357" s="11">
        <v>0.10276296011494764</v>
      </c>
      <c r="G10357" s="12">
        <v>0.27799444489244396</v>
      </c>
    </row>
    <row r="10358" spans="1:7" x14ac:dyDescent="0.35">
      <c r="A10358" s="14" t="s">
        <v>233</v>
      </c>
      <c r="B10358" s="14" t="s">
        <v>4770</v>
      </c>
      <c r="C10358" s="15" t="s">
        <v>9534</v>
      </c>
      <c r="D10358" s="15" t="s">
        <v>20918</v>
      </c>
      <c r="E10358" s="15" t="s">
        <v>24772</v>
      </c>
      <c r="F10358" s="11">
        <v>0.32362178839094874</v>
      </c>
      <c r="G10358" s="12">
        <v>0.16253143339273068</v>
      </c>
    </row>
    <row r="10359" spans="1:7" x14ac:dyDescent="0.35">
      <c r="A10359" s="14" t="s">
        <v>233</v>
      </c>
      <c r="B10359" s="14" t="s">
        <v>4770</v>
      </c>
      <c r="C10359" s="15" t="s">
        <v>13006</v>
      </c>
      <c r="D10359" s="15" t="s">
        <v>20918</v>
      </c>
      <c r="E10359" s="14" t="s">
        <v>29396</v>
      </c>
      <c r="F10359" s="11">
        <v>0.10120916340928103</v>
      </c>
      <c r="G10359" s="12">
        <v>0.39436645154707695</v>
      </c>
    </row>
    <row r="10360" spans="1:7" x14ac:dyDescent="0.35">
      <c r="A10360" s="14" t="s">
        <v>233</v>
      </c>
      <c r="B10360" s="14" t="s">
        <v>4770</v>
      </c>
      <c r="C10360" s="15" t="s">
        <v>12109</v>
      </c>
      <c r="D10360" s="15" t="s">
        <v>20918</v>
      </c>
      <c r="E10360" s="15" t="s">
        <v>37033</v>
      </c>
      <c r="F10360" s="11">
        <v>1.4984743292348585E-2</v>
      </c>
      <c r="G10360" s="12">
        <v>0.94499189755869328</v>
      </c>
    </row>
    <row r="10361" spans="1:7" x14ac:dyDescent="0.35">
      <c r="A10361" s="14" t="s">
        <v>233</v>
      </c>
      <c r="B10361" s="14" t="s">
        <v>4770</v>
      </c>
      <c r="C10361" s="15" t="s">
        <v>13156</v>
      </c>
      <c r="D10361" s="15" t="s">
        <v>20918</v>
      </c>
      <c r="E10361" s="15" t="s">
        <v>45853</v>
      </c>
      <c r="F10361" s="11">
        <v>-0.11194068462205205</v>
      </c>
      <c r="G10361" s="12">
        <v>0.47825995612188377</v>
      </c>
    </row>
    <row r="10362" spans="1:7" x14ac:dyDescent="0.35">
      <c r="A10362" s="14" t="s">
        <v>233</v>
      </c>
      <c r="B10362" s="14" t="s">
        <v>4770</v>
      </c>
      <c r="C10362" s="15" t="s">
        <v>10033</v>
      </c>
      <c r="D10362" s="15" t="s">
        <v>20918</v>
      </c>
      <c r="E10362" s="15" t="s">
        <v>25312</v>
      </c>
      <c r="F10362" s="11">
        <v>0.23768759733058101</v>
      </c>
      <c r="G10362" s="12">
        <v>0.18938355731856515</v>
      </c>
    </row>
    <row r="10363" spans="1:7" x14ac:dyDescent="0.35">
      <c r="A10363" s="14" t="s">
        <v>3621</v>
      </c>
      <c r="B10363" s="14" t="s">
        <v>8306</v>
      </c>
      <c r="C10363" s="15" t="s">
        <v>18987</v>
      </c>
      <c r="D10363" s="15" t="s">
        <v>23723</v>
      </c>
      <c r="E10363" s="14" t="s">
        <v>43400</v>
      </c>
      <c r="F10363" s="11">
        <v>-5.5553338557985249E-2</v>
      </c>
      <c r="G10363" s="12">
        <v>0.74440844332680633</v>
      </c>
    </row>
    <row r="10364" spans="1:7" x14ac:dyDescent="0.35">
      <c r="A10364" s="14" t="s">
        <v>3621</v>
      </c>
      <c r="B10364" s="14" t="s">
        <v>8306</v>
      </c>
      <c r="C10364" s="15" t="s">
        <v>11031</v>
      </c>
      <c r="D10364" s="15" t="s">
        <v>23723</v>
      </c>
      <c r="E10364" s="14" t="s">
        <v>43719</v>
      </c>
      <c r="F10364" s="11">
        <v>-6.1047958041652604E-2</v>
      </c>
      <c r="G10364" s="12">
        <v>0.20980079524072026</v>
      </c>
    </row>
    <row r="10365" spans="1:7" x14ac:dyDescent="0.35">
      <c r="A10365" s="14" t="s">
        <v>3621</v>
      </c>
      <c r="B10365" s="14" t="s">
        <v>8306</v>
      </c>
      <c r="C10365" s="15" t="s">
        <v>19991</v>
      </c>
      <c r="D10365" s="15" t="s">
        <v>23723</v>
      </c>
      <c r="E10365" s="14" t="s">
        <v>46291</v>
      </c>
      <c r="F10365" s="11">
        <v>-0.12942499544535083</v>
      </c>
      <c r="G10365" s="12">
        <v>0.21977667169392556</v>
      </c>
    </row>
    <row r="10366" spans="1:7" x14ac:dyDescent="0.35">
      <c r="A10366" s="14" t="s">
        <v>3621</v>
      </c>
      <c r="B10366" s="14" t="s">
        <v>8306</v>
      </c>
      <c r="C10366" s="15" t="s">
        <v>10323</v>
      </c>
      <c r="D10366" s="15" t="s">
        <v>23723</v>
      </c>
      <c r="E10366" s="14" t="s">
        <v>38823</v>
      </c>
      <c r="F10366" s="11">
        <v>-2.6207800564847562E-3</v>
      </c>
      <c r="G10366" s="12">
        <v>0.97406413584515206</v>
      </c>
    </row>
    <row r="10367" spans="1:7" x14ac:dyDescent="0.35">
      <c r="A10367" s="14" t="s">
        <v>3621</v>
      </c>
      <c r="B10367" s="14" t="s">
        <v>8306</v>
      </c>
      <c r="C10367" s="15" t="s">
        <v>10368</v>
      </c>
      <c r="D10367" s="15" t="s">
        <v>23723</v>
      </c>
      <c r="E10367" s="14" t="s">
        <v>37601</v>
      </c>
      <c r="F10367" s="11">
        <v>9.4313368084806889E-3</v>
      </c>
      <c r="G10367" s="12">
        <v>0.84417654472364834</v>
      </c>
    </row>
    <row r="10368" spans="1:7" x14ac:dyDescent="0.35">
      <c r="A10368" s="14" t="s">
        <v>1367</v>
      </c>
      <c r="B10368" s="14" t="s">
        <v>5942</v>
      </c>
      <c r="C10368" s="15" t="s">
        <v>10852</v>
      </c>
      <c r="D10368" s="15" t="s">
        <v>21855</v>
      </c>
      <c r="E10368" s="14" t="s">
        <v>27043</v>
      </c>
      <c r="F10368" s="11">
        <v>0.1517035132987499</v>
      </c>
      <c r="G10368" s="12">
        <v>7.2704219994597863E-2</v>
      </c>
    </row>
    <row r="10369" spans="1:7" x14ac:dyDescent="0.35">
      <c r="A10369" s="14" t="s">
        <v>1367</v>
      </c>
      <c r="B10369" s="14" t="s">
        <v>5942</v>
      </c>
      <c r="C10369" s="15" t="s">
        <v>9373</v>
      </c>
      <c r="D10369" s="15" t="s">
        <v>21855</v>
      </c>
      <c r="E10369" s="14" t="s">
        <v>51315</v>
      </c>
      <c r="F10369" s="11">
        <v>6.9925074235815995E-2</v>
      </c>
      <c r="G10369" s="12">
        <v>0.18017831209145019</v>
      </c>
    </row>
    <row r="10370" spans="1:7" x14ac:dyDescent="0.35">
      <c r="A10370" s="14" t="s">
        <v>1367</v>
      </c>
      <c r="B10370" s="14" t="s">
        <v>5942</v>
      </c>
      <c r="C10370" s="15" t="s">
        <v>9703</v>
      </c>
      <c r="D10370" s="15" t="s">
        <v>21855</v>
      </c>
      <c r="E10370" s="14" t="s">
        <v>49602</v>
      </c>
      <c r="F10370" s="11">
        <v>0.14724572339724981</v>
      </c>
      <c r="G10370" s="12">
        <v>7.8572100249221406E-3</v>
      </c>
    </row>
    <row r="10371" spans="1:7" x14ac:dyDescent="0.35">
      <c r="A10371" s="14" t="s">
        <v>1367</v>
      </c>
      <c r="B10371" s="14" t="s">
        <v>5942</v>
      </c>
      <c r="C10371" s="15" t="s">
        <v>10114</v>
      </c>
      <c r="D10371" s="15" t="s">
        <v>21855</v>
      </c>
      <c r="E10371" s="15" t="s">
        <v>51530</v>
      </c>
      <c r="F10371" s="11">
        <v>6.2295925448847066E-2</v>
      </c>
      <c r="G10371" s="12">
        <v>0.57767154597026249</v>
      </c>
    </row>
    <row r="10372" spans="1:7" x14ac:dyDescent="0.35">
      <c r="A10372" s="14" t="s">
        <v>1367</v>
      </c>
      <c r="B10372" s="14" t="s">
        <v>5942</v>
      </c>
      <c r="C10372" s="15" t="s">
        <v>10571</v>
      </c>
      <c r="D10372" s="15" t="s">
        <v>21855</v>
      </c>
      <c r="E10372" s="15" t="s">
        <v>53208</v>
      </c>
      <c r="F10372" s="11">
        <v>1.1660277198049004E-2</v>
      </c>
      <c r="G10372" s="12">
        <v>0.92402916579738803</v>
      </c>
    </row>
    <row r="10373" spans="1:7" x14ac:dyDescent="0.35">
      <c r="A10373" s="14" t="s">
        <v>1367</v>
      </c>
      <c r="B10373" s="14" t="s">
        <v>5942</v>
      </c>
      <c r="C10373" s="15" t="s">
        <v>20711</v>
      </c>
      <c r="D10373" s="15" t="s">
        <v>21855</v>
      </c>
      <c r="E10373" s="14" t="s">
        <v>49578</v>
      </c>
      <c r="F10373" s="11">
        <v>0.14849344868644654</v>
      </c>
      <c r="G10373" s="12">
        <v>6.4124175956821183E-2</v>
      </c>
    </row>
    <row r="10374" spans="1:7" x14ac:dyDescent="0.35">
      <c r="A10374" s="14" t="s">
        <v>2822</v>
      </c>
      <c r="B10374" s="14" t="s">
        <v>7463</v>
      </c>
      <c r="C10374" s="15" t="s">
        <v>12377</v>
      </c>
      <c r="D10374" s="15" t="s">
        <v>23075</v>
      </c>
      <c r="E10374" s="14" t="s">
        <v>46188</v>
      </c>
      <c r="F10374" s="11">
        <v>-0.12458797520895183</v>
      </c>
      <c r="G10374" s="12">
        <v>0.10970809696813666</v>
      </c>
    </row>
    <row r="10375" spans="1:7" x14ac:dyDescent="0.35">
      <c r="A10375" s="14" t="s">
        <v>2822</v>
      </c>
      <c r="B10375" s="14" t="s">
        <v>7463</v>
      </c>
      <c r="C10375" s="15" t="s">
        <v>10703</v>
      </c>
      <c r="D10375" s="15" t="s">
        <v>23075</v>
      </c>
      <c r="E10375" s="14" t="s">
        <v>44014</v>
      </c>
      <c r="F10375" s="11">
        <v>-6.6279133829651171E-2</v>
      </c>
      <c r="G10375" s="12">
        <v>0.46526432174712073</v>
      </c>
    </row>
    <row r="10376" spans="1:7" x14ac:dyDescent="0.35">
      <c r="A10376" s="14" t="s">
        <v>2822</v>
      </c>
      <c r="B10376" s="14" t="s">
        <v>7463</v>
      </c>
      <c r="C10376" s="15" t="s">
        <v>15837</v>
      </c>
      <c r="D10376" s="15" t="s">
        <v>23075</v>
      </c>
      <c r="E10376" s="14" t="s">
        <v>35095</v>
      </c>
      <c r="F10376" s="11">
        <v>3.395104767634894E-2</v>
      </c>
      <c r="G10376" s="12">
        <v>0.18124310327467108</v>
      </c>
    </row>
    <row r="10377" spans="1:7" x14ac:dyDescent="0.35">
      <c r="A10377" s="14" t="s">
        <v>2822</v>
      </c>
      <c r="B10377" s="14" t="s">
        <v>7463</v>
      </c>
      <c r="C10377" s="15" t="s">
        <v>10048</v>
      </c>
      <c r="D10377" s="15" t="s">
        <v>23075</v>
      </c>
      <c r="E10377" s="14" t="s">
        <v>32560</v>
      </c>
      <c r="F10377" s="11">
        <v>5.9680942481582205E-2</v>
      </c>
      <c r="G10377" s="12">
        <v>0.34899813414705549</v>
      </c>
    </row>
    <row r="10378" spans="1:7" x14ac:dyDescent="0.35">
      <c r="A10378" s="14" t="s">
        <v>2822</v>
      </c>
      <c r="B10378" s="14" t="s">
        <v>7463</v>
      </c>
      <c r="C10378" s="15" t="s">
        <v>9625</v>
      </c>
      <c r="D10378" s="15" t="s">
        <v>23075</v>
      </c>
      <c r="E10378" s="14" t="s">
        <v>38954</v>
      </c>
      <c r="F10378" s="11">
        <v>-3.8280449528517863E-3</v>
      </c>
      <c r="G10378" s="12">
        <v>0.92028844642569285</v>
      </c>
    </row>
    <row r="10379" spans="1:7" x14ac:dyDescent="0.35">
      <c r="A10379" s="14" t="s">
        <v>4239</v>
      </c>
      <c r="B10379" s="14" t="s">
        <v>8950</v>
      </c>
      <c r="C10379" s="15" t="s">
        <v>10382</v>
      </c>
      <c r="D10379" s="15" t="s">
        <v>24235</v>
      </c>
      <c r="E10379" s="14" t="s">
        <v>44167</v>
      </c>
      <c r="F10379" s="11">
        <v>-6.9228009983485453E-2</v>
      </c>
      <c r="G10379" s="12">
        <v>0.12660791637138391</v>
      </c>
    </row>
    <row r="10380" spans="1:7" x14ac:dyDescent="0.35">
      <c r="A10380" s="14" t="s">
        <v>2177</v>
      </c>
      <c r="B10380" s="14" t="s">
        <v>6792</v>
      </c>
      <c r="C10380" s="15" t="s">
        <v>13145</v>
      </c>
      <c r="D10380" s="15" t="s">
        <v>22525</v>
      </c>
      <c r="E10380" s="14" t="s">
        <v>29639</v>
      </c>
      <c r="F10380" s="11">
        <v>9.7657287784680621E-2</v>
      </c>
      <c r="G10380" s="12">
        <v>3.6380196903116883E-2</v>
      </c>
    </row>
    <row r="10381" spans="1:7" x14ac:dyDescent="0.35">
      <c r="A10381" s="14" t="s">
        <v>2177</v>
      </c>
      <c r="B10381" s="14" t="s">
        <v>6792</v>
      </c>
      <c r="C10381" s="15" t="s">
        <v>19243</v>
      </c>
      <c r="D10381" s="15" t="s">
        <v>22525</v>
      </c>
      <c r="E10381" s="14" t="s">
        <v>44145</v>
      </c>
      <c r="F10381" s="11">
        <v>-6.8743067046518183E-2</v>
      </c>
      <c r="G10381" s="12">
        <v>0.1969551119479791</v>
      </c>
    </row>
    <row r="10382" spans="1:7" x14ac:dyDescent="0.35">
      <c r="A10382" s="14" t="s">
        <v>2177</v>
      </c>
      <c r="B10382" s="14" t="s">
        <v>6792</v>
      </c>
      <c r="C10382" s="15" t="s">
        <v>13731</v>
      </c>
      <c r="D10382" s="15" t="s">
        <v>22525</v>
      </c>
      <c r="E10382" s="14" t="s">
        <v>56999</v>
      </c>
      <c r="F10382" s="11">
        <v>-0.32296327936838726</v>
      </c>
      <c r="G10382" s="12">
        <v>0.24260560712464529</v>
      </c>
    </row>
    <row r="10383" spans="1:7" x14ac:dyDescent="0.35">
      <c r="A10383" s="14" t="s">
        <v>2177</v>
      </c>
      <c r="B10383" s="14" t="s">
        <v>6792</v>
      </c>
      <c r="C10383" s="15" t="s">
        <v>12944</v>
      </c>
      <c r="D10383" s="15" t="s">
        <v>22525</v>
      </c>
      <c r="E10383" s="14" t="s">
        <v>56368</v>
      </c>
      <c r="F10383" s="11">
        <v>-0.14475181477681878</v>
      </c>
      <c r="G10383" s="12">
        <v>0.34109395582858171</v>
      </c>
    </row>
    <row r="10384" spans="1:7" x14ac:dyDescent="0.35">
      <c r="A10384" s="14" t="s">
        <v>2177</v>
      </c>
      <c r="B10384" s="14" t="s">
        <v>6792</v>
      </c>
      <c r="C10384" s="15" t="s">
        <v>9413</v>
      </c>
      <c r="D10384" s="15" t="s">
        <v>22525</v>
      </c>
      <c r="E10384" s="14" t="s">
        <v>42206</v>
      </c>
      <c r="F10384" s="11">
        <v>-3.8563465957918756E-2</v>
      </c>
      <c r="G10384" s="12">
        <v>0.41601070410958063</v>
      </c>
    </row>
    <row r="10385" spans="1:7" x14ac:dyDescent="0.35">
      <c r="A10385" s="14" t="s">
        <v>2177</v>
      </c>
      <c r="B10385" s="14" t="s">
        <v>6792</v>
      </c>
      <c r="C10385" s="15" t="s">
        <v>14609</v>
      </c>
      <c r="D10385" s="15" t="s">
        <v>22525</v>
      </c>
      <c r="E10385" s="14" t="s">
        <v>53514</v>
      </c>
      <c r="F10385" s="11">
        <v>1.2103530624814618E-3</v>
      </c>
      <c r="G10385" s="12">
        <v>0.99312431865087614</v>
      </c>
    </row>
    <row r="10386" spans="1:7" x14ac:dyDescent="0.35">
      <c r="A10386" s="14" t="s">
        <v>3012</v>
      </c>
      <c r="B10386" s="14" t="s">
        <v>7664</v>
      </c>
      <c r="C10386" s="15" t="s">
        <v>12917</v>
      </c>
      <c r="D10386" s="15" t="s">
        <v>23237</v>
      </c>
      <c r="E10386" s="14" t="s">
        <v>33581</v>
      </c>
      <c r="F10386" s="11">
        <v>4.8676590022414749E-2</v>
      </c>
      <c r="G10386" s="12">
        <v>0.58978908983592904</v>
      </c>
    </row>
    <row r="10387" spans="1:7" x14ac:dyDescent="0.35">
      <c r="A10387" s="14" t="s">
        <v>3987</v>
      </c>
      <c r="B10387" s="14" t="s">
        <v>8687</v>
      </c>
      <c r="C10387" s="15" t="s">
        <v>17829</v>
      </c>
      <c r="D10387" s="15" t="s">
        <v>24026</v>
      </c>
      <c r="E10387" s="14" t="s">
        <v>41108</v>
      </c>
      <c r="F10387" s="11">
        <v>-2.5525438052484722E-2</v>
      </c>
      <c r="G10387" s="12">
        <v>0.72219518542230676</v>
      </c>
    </row>
    <row r="10388" spans="1:7" x14ac:dyDescent="0.35">
      <c r="A10388" s="14" t="s">
        <v>3419</v>
      </c>
      <c r="B10388" s="14" t="s">
        <v>8093</v>
      </c>
      <c r="C10388" s="15" t="s">
        <v>11663</v>
      </c>
      <c r="D10388" s="15" t="s">
        <v>23557</v>
      </c>
      <c r="E10388" s="14" t="s">
        <v>36231</v>
      </c>
      <c r="F10388" s="11">
        <v>2.2614544997748714E-2</v>
      </c>
      <c r="G10388" s="12">
        <v>0.85948616169091008</v>
      </c>
    </row>
    <row r="10389" spans="1:7" x14ac:dyDescent="0.35">
      <c r="A10389" s="14" t="s">
        <v>57435</v>
      </c>
      <c r="B10389" s="14" t="s">
        <v>7501</v>
      </c>
      <c r="C10389" s="15" t="s">
        <v>14768</v>
      </c>
      <c r="D10389" s="15" t="s">
        <v>23106</v>
      </c>
      <c r="E10389" s="14" t="s">
        <v>32721</v>
      </c>
      <c r="F10389" s="11">
        <v>5.7713555531615307E-2</v>
      </c>
      <c r="G10389" s="12">
        <v>0.45384803773660443</v>
      </c>
    </row>
    <row r="10390" spans="1:7" x14ac:dyDescent="0.35">
      <c r="A10390" s="14" t="s">
        <v>57435</v>
      </c>
      <c r="B10390" s="14" t="s">
        <v>7501</v>
      </c>
      <c r="C10390" s="15" t="s">
        <v>11443</v>
      </c>
      <c r="D10390" s="15" t="s">
        <v>23106</v>
      </c>
      <c r="E10390" s="14" t="s">
        <v>40897</v>
      </c>
      <c r="F10390" s="11">
        <v>-2.3228035035451278E-2</v>
      </c>
      <c r="G10390" s="12">
        <v>0.75948514885072249</v>
      </c>
    </row>
    <row r="10391" spans="1:7" x14ac:dyDescent="0.35">
      <c r="A10391" s="14" t="s">
        <v>2110</v>
      </c>
      <c r="B10391" s="14" t="s">
        <v>6719</v>
      </c>
      <c r="C10391" s="15" t="s">
        <v>15997</v>
      </c>
      <c r="D10391" s="15" t="s">
        <v>22468</v>
      </c>
      <c r="E10391" s="14" t="s">
        <v>35507</v>
      </c>
      <c r="F10391" s="11">
        <v>2.9755128875515121E-2</v>
      </c>
      <c r="G10391" s="12">
        <v>0.21347306268170163</v>
      </c>
    </row>
    <row r="10392" spans="1:7" x14ac:dyDescent="0.35">
      <c r="A10392" s="14" t="s">
        <v>2110</v>
      </c>
      <c r="B10392" s="14" t="s">
        <v>6719</v>
      </c>
      <c r="C10392" s="15" t="s">
        <v>9782</v>
      </c>
      <c r="D10392" s="15" t="s">
        <v>22468</v>
      </c>
      <c r="E10392" s="14" t="s">
        <v>47634</v>
      </c>
      <c r="F10392" s="11">
        <v>-0.23888625644808581</v>
      </c>
      <c r="G10392" s="12">
        <v>0.22890810276739082</v>
      </c>
    </row>
    <row r="10393" spans="1:7" x14ac:dyDescent="0.35">
      <c r="A10393" s="14" t="s">
        <v>2110</v>
      </c>
      <c r="B10393" s="14" t="s">
        <v>6719</v>
      </c>
      <c r="C10393" s="15" t="s">
        <v>15646</v>
      </c>
      <c r="D10393" s="15" t="s">
        <v>22468</v>
      </c>
      <c r="E10393" s="14" t="s">
        <v>34633</v>
      </c>
      <c r="F10393" s="11">
        <v>3.8404317869980907E-2</v>
      </c>
      <c r="G10393" s="12">
        <v>0.58344178377885758</v>
      </c>
    </row>
    <row r="10394" spans="1:7" x14ac:dyDescent="0.35">
      <c r="A10394" s="14" t="s">
        <v>2110</v>
      </c>
      <c r="B10394" s="14" t="s">
        <v>6719</v>
      </c>
      <c r="C10394" s="15" t="s">
        <v>11262</v>
      </c>
      <c r="D10394" s="15" t="s">
        <v>22468</v>
      </c>
      <c r="E10394" s="14" t="s">
        <v>30853</v>
      </c>
      <c r="F10394" s="11">
        <v>8.1078336930549749E-2</v>
      </c>
      <c r="G10394" s="12">
        <v>0.38175620486853212</v>
      </c>
    </row>
    <row r="10395" spans="1:7" x14ac:dyDescent="0.35">
      <c r="A10395" s="14" t="s">
        <v>2110</v>
      </c>
      <c r="B10395" s="14" t="s">
        <v>6719</v>
      </c>
      <c r="C10395" s="15" t="s">
        <v>10571</v>
      </c>
      <c r="D10395" s="15" t="s">
        <v>22468</v>
      </c>
      <c r="E10395" s="14" t="s">
        <v>29381</v>
      </c>
      <c r="F10395" s="11">
        <v>0.10150432614938083</v>
      </c>
      <c r="G10395" s="12">
        <v>0.19805590389793115</v>
      </c>
    </row>
    <row r="10396" spans="1:7" x14ac:dyDescent="0.35">
      <c r="A10396" s="14" t="s">
        <v>2110</v>
      </c>
      <c r="B10396" s="14" t="s">
        <v>6719</v>
      </c>
      <c r="C10396" s="15" t="s">
        <v>13330</v>
      </c>
      <c r="D10396" s="15" t="s">
        <v>22468</v>
      </c>
      <c r="E10396" s="14" t="s">
        <v>50236</v>
      </c>
      <c r="F10396" s="11">
        <v>0.11203700604848095</v>
      </c>
      <c r="G10396" s="12">
        <v>0.1227623419127315</v>
      </c>
    </row>
    <row r="10397" spans="1:7" x14ac:dyDescent="0.35">
      <c r="A10397" s="14" t="s">
        <v>2110</v>
      </c>
      <c r="B10397" s="14" t="s">
        <v>6719</v>
      </c>
      <c r="C10397" s="15" t="s">
        <v>9355</v>
      </c>
      <c r="D10397" s="15" t="s">
        <v>22468</v>
      </c>
      <c r="E10397" s="14" t="s">
        <v>29831</v>
      </c>
      <c r="F10397" s="11">
        <v>9.4485423819648071E-2</v>
      </c>
      <c r="G10397" s="12">
        <v>0.19692490603388979</v>
      </c>
    </row>
    <row r="10398" spans="1:7" x14ac:dyDescent="0.35">
      <c r="A10398" s="14" t="s">
        <v>2110</v>
      </c>
      <c r="B10398" s="14" t="s">
        <v>6719</v>
      </c>
      <c r="C10398" s="15" t="s">
        <v>12370</v>
      </c>
      <c r="D10398" s="15" t="s">
        <v>22468</v>
      </c>
      <c r="E10398" s="14" t="s">
        <v>42427</v>
      </c>
      <c r="F10398" s="11">
        <v>-4.1496105344951233E-2</v>
      </c>
      <c r="G10398" s="12">
        <v>0.34743778226413469</v>
      </c>
    </row>
    <row r="10399" spans="1:7" x14ac:dyDescent="0.35">
      <c r="A10399" s="14" t="s">
        <v>2110</v>
      </c>
      <c r="B10399" s="14" t="s">
        <v>6719</v>
      </c>
      <c r="C10399" s="15" t="s">
        <v>14893</v>
      </c>
      <c r="D10399" s="15" t="s">
        <v>22468</v>
      </c>
      <c r="E10399" s="14" t="s">
        <v>35117</v>
      </c>
      <c r="F10399" s="11">
        <v>3.3773239961583525E-2</v>
      </c>
      <c r="G10399" s="12">
        <v>0.62419390837882616</v>
      </c>
    </row>
    <row r="10400" spans="1:7" x14ac:dyDescent="0.35">
      <c r="A10400" s="14" t="s">
        <v>2110</v>
      </c>
      <c r="B10400" s="14" t="s">
        <v>6719</v>
      </c>
      <c r="C10400" s="15" t="s">
        <v>15529</v>
      </c>
      <c r="D10400" s="15" t="s">
        <v>22468</v>
      </c>
      <c r="E10400" s="14" t="s">
        <v>34382</v>
      </c>
      <c r="F10400" s="11">
        <v>4.0639086541881198E-2</v>
      </c>
      <c r="G10400" s="12">
        <v>0.61089026087640486</v>
      </c>
    </row>
    <row r="10401" spans="1:7" x14ac:dyDescent="0.35">
      <c r="A10401" s="14" t="s">
        <v>2110</v>
      </c>
      <c r="B10401" s="14" t="s">
        <v>6719</v>
      </c>
      <c r="C10401" s="15" t="s">
        <v>15066</v>
      </c>
      <c r="D10401" s="15" t="s">
        <v>22468</v>
      </c>
      <c r="E10401" s="14" t="s">
        <v>33346</v>
      </c>
      <c r="F10401" s="11">
        <v>5.0878583443615309E-2</v>
      </c>
      <c r="G10401" s="12">
        <v>0.10214460694749739</v>
      </c>
    </row>
    <row r="10402" spans="1:7" x14ac:dyDescent="0.35">
      <c r="A10402" s="14" t="s">
        <v>2110</v>
      </c>
      <c r="B10402" s="14" t="s">
        <v>6719</v>
      </c>
      <c r="C10402" s="15" t="s">
        <v>14342</v>
      </c>
      <c r="D10402" s="15" t="s">
        <v>22468</v>
      </c>
      <c r="E10402" s="14" t="s">
        <v>31883</v>
      </c>
      <c r="F10402" s="11">
        <v>6.7958784437713401E-2</v>
      </c>
      <c r="G10402" s="12">
        <v>0.61418100473110959</v>
      </c>
    </row>
    <row r="10403" spans="1:7" x14ac:dyDescent="0.35">
      <c r="A10403" s="14" t="s">
        <v>2110</v>
      </c>
      <c r="B10403" s="14" t="s">
        <v>6719</v>
      </c>
      <c r="C10403" s="15" t="s">
        <v>14588</v>
      </c>
      <c r="D10403" s="15" t="s">
        <v>22468</v>
      </c>
      <c r="E10403" s="14" t="s">
        <v>32391</v>
      </c>
      <c r="F10403" s="11">
        <v>6.1833242593047288E-2</v>
      </c>
      <c r="G10403" s="12">
        <v>0.72040652811108874</v>
      </c>
    </row>
    <row r="10404" spans="1:7" x14ac:dyDescent="0.35">
      <c r="A10404" s="14" t="s">
        <v>2110</v>
      </c>
      <c r="B10404" s="14" t="s">
        <v>6719</v>
      </c>
      <c r="C10404" s="15" t="s">
        <v>9916</v>
      </c>
      <c r="D10404" s="15" t="s">
        <v>22468</v>
      </c>
      <c r="E10404" s="14" t="s">
        <v>46896</v>
      </c>
      <c r="F10404" s="11">
        <v>-0.16485273719465168</v>
      </c>
      <c r="G10404" s="12">
        <v>0.17086334885643994</v>
      </c>
    </row>
    <row r="10405" spans="1:7" x14ac:dyDescent="0.35">
      <c r="A10405" s="14" t="s">
        <v>2110</v>
      </c>
      <c r="B10405" s="14" t="s">
        <v>6719</v>
      </c>
      <c r="C10405" s="15" t="s">
        <v>15265</v>
      </c>
      <c r="D10405" s="15" t="s">
        <v>22468</v>
      </c>
      <c r="E10405" s="14" t="s">
        <v>33789</v>
      </c>
      <c r="F10405" s="11">
        <v>4.6618108267415435E-2</v>
      </c>
      <c r="G10405" s="12">
        <v>0.52913939073338845</v>
      </c>
    </row>
    <row r="10406" spans="1:7" x14ac:dyDescent="0.35">
      <c r="A10406" s="14" t="s">
        <v>2692</v>
      </c>
      <c r="B10406" s="14" t="s">
        <v>7328</v>
      </c>
      <c r="C10406" s="15" t="s">
        <v>11708</v>
      </c>
      <c r="D10406" s="15" t="s">
        <v>22969</v>
      </c>
      <c r="E10406" s="14" t="s">
        <v>31874</v>
      </c>
      <c r="F10406" s="11">
        <v>6.8082358599747164E-2</v>
      </c>
      <c r="G10406" s="12">
        <v>0.33142699589277425</v>
      </c>
    </row>
    <row r="10407" spans="1:7" x14ac:dyDescent="0.35">
      <c r="A10407" s="14" t="s">
        <v>717</v>
      </c>
      <c r="B10407" s="14" t="s">
        <v>5270</v>
      </c>
      <c r="C10407" s="15" t="s">
        <v>11088</v>
      </c>
      <c r="D10407" s="15" t="s">
        <v>21317</v>
      </c>
      <c r="E10407" s="14" t="s">
        <v>44066</v>
      </c>
      <c r="F10407" s="11">
        <v>-6.7195923199117977E-2</v>
      </c>
      <c r="G10407" s="12">
        <v>0.46071550862384958</v>
      </c>
    </row>
    <row r="10408" spans="1:7" x14ac:dyDescent="0.35">
      <c r="A10408" s="14" t="s">
        <v>717</v>
      </c>
      <c r="B10408" s="14" t="s">
        <v>5270</v>
      </c>
      <c r="C10408" s="15" t="s">
        <v>54845</v>
      </c>
      <c r="D10408" s="15" t="s">
        <v>21317</v>
      </c>
      <c r="E10408" s="14" t="s">
        <v>54846</v>
      </c>
      <c r="F10408" s="11">
        <v>-4.4919999705819148E-2</v>
      </c>
      <c r="G10408" s="12">
        <v>0.17873688159465984</v>
      </c>
    </row>
    <row r="10409" spans="1:7" x14ac:dyDescent="0.35">
      <c r="A10409" s="14" t="s">
        <v>717</v>
      </c>
      <c r="B10409" s="14" t="s">
        <v>5270</v>
      </c>
      <c r="C10409" s="15" t="s">
        <v>11224</v>
      </c>
      <c r="D10409" s="15" t="s">
        <v>21317</v>
      </c>
      <c r="E10409" s="14" t="s">
        <v>26739</v>
      </c>
      <c r="F10409" s="11">
        <v>0.16025958853508213</v>
      </c>
      <c r="G10409" s="12">
        <v>0.31357440086746591</v>
      </c>
    </row>
    <row r="10410" spans="1:7" x14ac:dyDescent="0.35">
      <c r="A10410" s="14" t="s">
        <v>717</v>
      </c>
      <c r="B10410" s="14" t="s">
        <v>5270</v>
      </c>
      <c r="C10410" s="15" t="s">
        <v>12180</v>
      </c>
      <c r="D10410" s="15" t="s">
        <v>21317</v>
      </c>
      <c r="E10410" s="14" t="s">
        <v>28080</v>
      </c>
      <c r="F10410" s="11">
        <v>0.12555559239024786</v>
      </c>
      <c r="G10410" s="12">
        <v>0.11832595385753764</v>
      </c>
    </row>
    <row r="10411" spans="1:7" x14ac:dyDescent="0.35">
      <c r="A10411" s="14" t="s">
        <v>717</v>
      </c>
      <c r="B10411" s="14" t="s">
        <v>5270</v>
      </c>
      <c r="C10411" s="15" t="s">
        <v>9307</v>
      </c>
      <c r="D10411" s="15" t="s">
        <v>21317</v>
      </c>
      <c r="E10411" s="14" t="s">
        <v>25604</v>
      </c>
      <c r="F10411" s="11">
        <v>0.21455253337108141</v>
      </c>
      <c r="G10411" s="12">
        <v>0.17212736524040695</v>
      </c>
    </row>
    <row r="10412" spans="1:7" x14ac:dyDescent="0.35">
      <c r="A10412" s="14" t="s">
        <v>3857</v>
      </c>
      <c r="B10412" s="14" t="s">
        <v>8548</v>
      </c>
      <c r="C10412" s="15" t="s">
        <v>17638</v>
      </c>
      <c r="D10412" s="15" t="s">
        <v>23921</v>
      </c>
      <c r="E10412" s="14" t="s">
        <v>39676</v>
      </c>
      <c r="F10412" s="11">
        <v>-1.0810429868985815E-2</v>
      </c>
      <c r="G10412" s="12">
        <v>0.86946303419046955</v>
      </c>
    </row>
    <row r="10413" spans="1:7" x14ac:dyDescent="0.35">
      <c r="A10413" s="14" t="s">
        <v>1704</v>
      </c>
      <c r="B10413" s="14" t="s">
        <v>6293</v>
      </c>
      <c r="C10413" s="15" t="s">
        <v>9353</v>
      </c>
      <c r="D10413" s="15" t="s">
        <v>22123</v>
      </c>
      <c r="E10413" s="14" t="s">
        <v>27974</v>
      </c>
      <c r="F10413" s="11">
        <v>0.12821783480754925</v>
      </c>
      <c r="G10413" s="12">
        <v>8.326272325507476E-3</v>
      </c>
    </row>
    <row r="10414" spans="1:7" x14ac:dyDescent="0.35">
      <c r="A10414" s="14" t="s">
        <v>1704</v>
      </c>
      <c r="B10414" s="14" t="s">
        <v>6293</v>
      </c>
      <c r="C10414" s="15" t="s">
        <v>10215</v>
      </c>
      <c r="D10414" s="15" t="s">
        <v>22123</v>
      </c>
      <c r="E10414" s="14" t="s">
        <v>35189</v>
      </c>
      <c r="F10414" s="11">
        <v>3.3202379166515313E-2</v>
      </c>
      <c r="G10414" s="12">
        <v>0.80678565993086993</v>
      </c>
    </row>
    <row r="10415" spans="1:7" x14ac:dyDescent="0.35">
      <c r="A10415" s="14" t="s">
        <v>1597</v>
      </c>
      <c r="B10415" s="14" t="s">
        <v>6179</v>
      </c>
      <c r="C10415" s="15" t="s">
        <v>11922</v>
      </c>
      <c r="D10415" s="15" t="s">
        <v>22046</v>
      </c>
      <c r="E10415" s="14" t="s">
        <v>27702</v>
      </c>
      <c r="F10415" s="11">
        <v>0.13448968564768185</v>
      </c>
      <c r="G10415" s="12">
        <v>0.14991061857875587</v>
      </c>
    </row>
    <row r="10416" spans="1:7" x14ac:dyDescent="0.35">
      <c r="A10416" s="14" t="s">
        <v>2767</v>
      </c>
      <c r="B10416" s="14" t="s">
        <v>7405</v>
      </c>
      <c r="C10416" s="15" t="s">
        <v>11556</v>
      </c>
      <c r="D10416" s="15" t="s">
        <v>23029</v>
      </c>
      <c r="E10416" s="14" t="s">
        <v>37237</v>
      </c>
      <c r="F10416" s="11">
        <v>1.3124394876617387E-2</v>
      </c>
      <c r="G10416" s="12">
        <v>0.87106137242141157</v>
      </c>
    </row>
    <row r="10417" spans="1:7" x14ac:dyDescent="0.35">
      <c r="A10417" s="14" t="s">
        <v>2767</v>
      </c>
      <c r="B10417" s="14" t="s">
        <v>7405</v>
      </c>
      <c r="C10417" s="15" t="s">
        <v>14509</v>
      </c>
      <c r="D10417" s="15" t="s">
        <v>23029</v>
      </c>
      <c r="E10417" s="14" t="s">
        <v>32218</v>
      </c>
      <c r="F10417" s="11">
        <v>6.3675420769015792E-2</v>
      </c>
      <c r="G10417" s="12">
        <v>0.41856057844116368</v>
      </c>
    </row>
    <row r="10418" spans="1:7" x14ac:dyDescent="0.35">
      <c r="A10418" s="14" t="s">
        <v>2767</v>
      </c>
      <c r="B10418" s="14" t="s">
        <v>7405</v>
      </c>
      <c r="C10418" s="15" t="s">
        <v>12475</v>
      </c>
      <c r="D10418" s="15" t="s">
        <v>23029</v>
      </c>
      <c r="E10418" s="14" t="s">
        <v>46250</v>
      </c>
      <c r="F10418" s="11">
        <v>-0.1278485865284186</v>
      </c>
      <c r="G10418" s="12">
        <v>0.23038518155609589</v>
      </c>
    </row>
    <row r="10419" spans="1:7" x14ac:dyDescent="0.35">
      <c r="A10419" s="14" t="s">
        <v>862</v>
      </c>
      <c r="B10419" s="14" t="s">
        <v>5421</v>
      </c>
      <c r="C10419" s="15" t="s">
        <v>10528</v>
      </c>
      <c r="D10419" s="15" t="s">
        <v>49003</v>
      </c>
      <c r="E10419" s="14" t="s">
        <v>25888</v>
      </c>
      <c r="F10419" s="11">
        <v>0.19632764634138031</v>
      </c>
      <c r="G10419" s="12">
        <v>0.36564515110469642</v>
      </c>
    </row>
    <row r="10420" spans="1:7" x14ac:dyDescent="0.35">
      <c r="A10420" s="14" t="s">
        <v>2889</v>
      </c>
      <c r="B10420" s="14" t="s">
        <v>7535</v>
      </c>
      <c r="C10420" s="15" t="s">
        <v>10188</v>
      </c>
      <c r="D10420" s="15" t="s">
        <v>23131</v>
      </c>
      <c r="E10420" s="14" t="s">
        <v>32926</v>
      </c>
      <c r="F10420" s="11">
        <v>5.540083963418143E-2</v>
      </c>
      <c r="G10420" s="12">
        <v>0.19235918259057927</v>
      </c>
    </row>
    <row r="10421" spans="1:7" x14ac:dyDescent="0.35">
      <c r="A10421" s="14" t="s">
        <v>367</v>
      </c>
      <c r="B10421" s="14" t="s">
        <v>4909</v>
      </c>
      <c r="C10421" s="15" t="s">
        <v>9298</v>
      </c>
      <c r="D10421" s="15" t="s">
        <v>21019</v>
      </c>
      <c r="E10421" s="14" t="s">
        <v>25192</v>
      </c>
      <c r="F10421" s="11">
        <v>0.24821339779011251</v>
      </c>
      <c r="G10421" s="12">
        <v>0.21445097403801106</v>
      </c>
    </row>
    <row r="10422" spans="1:7" x14ac:dyDescent="0.35">
      <c r="A10422" s="14" t="s">
        <v>367</v>
      </c>
      <c r="B10422" s="14" t="s">
        <v>4909</v>
      </c>
      <c r="C10422" s="15" t="s">
        <v>9860</v>
      </c>
      <c r="D10422" s="15" t="s">
        <v>21019</v>
      </c>
      <c r="E10422" s="14" t="s">
        <v>25122</v>
      </c>
      <c r="F10422" s="11">
        <v>0.25680084336255032</v>
      </c>
      <c r="G10422" s="12">
        <v>0.15681533299641248</v>
      </c>
    </row>
    <row r="10423" spans="1:7" x14ac:dyDescent="0.35">
      <c r="A10423" s="14" t="s">
        <v>367</v>
      </c>
      <c r="B10423" s="14" t="s">
        <v>4909</v>
      </c>
      <c r="C10423" s="15" t="s">
        <v>9808</v>
      </c>
      <c r="D10423" s="15" t="s">
        <v>21019</v>
      </c>
      <c r="E10423" s="14" t="s">
        <v>48447</v>
      </c>
      <c r="F10423" s="11">
        <v>0.34852880711688222</v>
      </c>
      <c r="G10423" s="12">
        <v>0.26460101665656044</v>
      </c>
    </row>
    <row r="10424" spans="1:7" x14ac:dyDescent="0.35">
      <c r="A10424" s="14" t="s">
        <v>367</v>
      </c>
      <c r="B10424" s="14" t="s">
        <v>4909</v>
      </c>
      <c r="C10424" s="15" t="s">
        <v>10895</v>
      </c>
      <c r="D10424" s="15" t="s">
        <v>21019</v>
      </c>
      <c r="E10424" s="14" t="s">
        <v>26334</v>
      </c>
      <c r="F10424" s="11">
        <v>0.17582436418308167</v>
      </c>
      <c r="G10424" s="12">
        <v>7.3167007362171188E-2</v>
      </c>
    </row>
    <row r="10425" spans="1:7" x14ac:dyDescent="0.35">
      <c r="A10425" s="14" t="s">
        <v>367</v>
      </c>
      <c r="B10425" s="14" t="s">
        <v>4909</v>
      </c>
      <c r="C10425" s="15" t="s">
        <v>10756</v>
      </c>
      <c r="D10425" s="15" t="s">
        <v>21019</v>
      </c>
      <c r="E10425" s="14" t="s">
        <v>26165</v>
      </c>
      <c r="F10425" s="11">
        <v>0.18265432590508071</v>
      </c>
      <c r="G10425" s="12">
        <v>0.28532139867839068</v>
      </c>
    </row>
    <row r="10426" spans="1:7" x14ac:dyDescent="0.35">
      <c r="A10426" s="14" t="s">
        <v>367</v>
      </c>
      <c r="B10426" s="14" t="s">
        <v>4909</v>
      </c>
      <c r="C10426" s="15" t="s">
        <v>9280</v>
      </c>
      <c r="D10426" s="15" t="s">
        <v>21019</v>
      </c>
      <c r="E10426" s="14" t="s">
        <v>24993</v>
      </c>
      <c r="F10426" s="11">
        <v>0.27822591286298337</v>
      </c>
      <c r="G10426" s="12">
        <v>0.4558032434814977</v>
      </c>
    </row>
    <row r="10427" spans="1:7" x14ac:dyDescent="0.35">
      <c r="A10427" s="14" t="s">
        <v>367</v>
      </c>
      <c r="B10427" s="14" t="s">
        <v>4909</v>
      </c>
      <c r="C10427" s="15" t="s">
        <v>10804</v>
      </c>
      <c r="D10427" s="15" t="s">
        <v>21019</v>
      </c>
      <c r="E10427" s="14" t="s">
        <v>26224</v>
      </c>
      <c r="F10427" s="11">
        <v>0.18040543220224894</v>
      </c>
      <c r="G10427" s="12">
        <v>0.36787211930609232</v>
      </c>
    </row>
    <row r="10428" spans="1:7" x14ac:dyDescent="0.35">
      <c r="A10428" s="14" t="s">
        <v>33</v>
      </c>
      <c r="B10428" s="14" t="s">
        <v>4563</v>
      </c>
      <c r="C10428" s="15" t="s">
        <v>9402</v>
      </c>
      <c r="D10428" s="15" t="s">
        <v>20751</v>
      </c>
      <c r="E10428" s="14" t="s">
        <v>57086</v>
      </c>
      <c r="F10428" s="12">
        <v>-0.46287581443565107</v>
      </c>
      <c r="G10428" s="12">
        <v>0.49070542376232107</v>
      </c>
    </row>
    <row r="10429" spans="1:7" x14ac:dyDescent="0.35">
      <c r="A10429" s="14" t="s">
        <v>33</v>
      </c>
      <c r="B10429" s="14" t="s">
        <v>4563</v>
      </c>
      <c r="C10429" s="15" t="s">
        <v>9808</v>
      </c>
      <c r="D10429" s="15" t="s">
        <v>20751</v>
      </c>
      <c r="E10429" s="14" t="s">
        <v>25066</v>
      </c>
      <c r="F10429" s="11">
        <v>0.26430017068131484</v>
      </c>
      <c r="G10429" s="12">
        <v>0.33598277248922037</v>
      </c>
    </row>
    <row r="10430" spans="1:7" x14ac:dyDescent="0.35">
      <c r="A10430" s="14" t="s">
        <v>33</v>
      </c>
      <c r="B10430" s="14" t="s">
        <v>4563</v>
      </c>
      <c r="C10430" s="15" t="s">
        <v>9280</v>
      </c>
      <c r="D10430" s="15" t="s">
        <v>20751</v>
      </c>
      <c r="E10430" s="14" t="s">
        <v>24514</v>
      </c>
      <c r="F10430" s="12">
        <v>0.55045843617458123</v>
      </c>
      <c r="G10430" s="12">
        <v>0.21093468791715664</v>
      </c>
    </row>
    <row r="10431" spans="1:7" x14ac:dyDescent="0.35">
      <c r="A10431" s="14" t="s">
        <v>33</v>
      </c>
      <c r="B10431" s="14" t="s">
        <v>4563</v>
      </c>
      <c r="C10431" s="15" t="s">
        <v>10015</v>
      </c>
      <c r="D10431" s="15" t="s">
        <v>20751</v>
      </c>
      <c r="E10431" s="14" t="s">
        <v>26215</v>
      </c>
      <c r="F10431" s="11">
        <v>0.18059126957267943</v>
      </c>
      <c r="G10431" s="12">
        <v>0.27313530303715106</v>
      </c>
    </row>
    <row r="10432" spans="1:7" x14ac:dyDescent="0.35">
      <c r="A10432" s="14" t="s">
        <v>33</v>
      </c>
      <c r="B10432" s="14" t="s">
        <v>4563</v>
      </c>
      <c r="C10432" s="15" t="s">
        <v>15066</v>
      </c>
      <c r="D10432" s="15" t="s">
        <v>20751</v>
      </c>
      <c r="E10432" s="14" t="s">
        <v>48607</v>
      </c>
      <c r="F10432" s="11">
        <v>0.26447569993371328</v>
      </c>
      <c r="G10432" s="12">
        <v>0.25697347481036215</v>
      </c>
    </row>
    <row r="10433" spans="1:7" x14ac:dyDescent="0.35">
      <c r="A10433" s="14" t="s">
        <v>33</v>
      </c>
      <c r="B10433" s="14" t="s">
        <v>4563</v>
      </c>
      <c r="C10433" s="15" t="s">
        <v>11574</v>
      </c>
      <c r="D10433" s="15" t="s">
        <v>20751</v>
      </c>
      <c r="E10433" s="14" t="s">
        <v>27228</v>
      </c>
      <c r="F10433" s="11">
        <v>0.14683484070938393</v>
      </c>
      <c r="G10433" s="12">
        <v>0.28544084551336057</v>
      </c>
    </row>
    <row r="10434" spans="1:7" x14ac:dyDescent="0.35">
      <c r="A10434" s="14" t="s">
        <v>33</v>
      </c>
      <c r="B10434" s="14" t="s">
        <v>4563</v>
      </c>
      <c r="C10434" s="15" t="s">
        <v>13489</v>
      </c>
      <c r="D10434" s="15" t="s">
        <v>20751</v>
      </c>
      <c r="E10434" s="14" t="s">
        <v>30263</v>
      </c>
      <c r="F10434" s="11">
        <v>8.8675154196881115E-2</v>
      </c>
      <c r="G10434" s="12">
        <v>0.48050421709279201</v>
      </c>
    </row>
    <row r="10435" spans="1:7" x14ac:dyDescent="0.35">
      <c r="A10435" s="14" t="s">
        <v>33</v>
      </c>
      <c r="B10435" s="14" t="s">
        <v>4563</v>
      </c>
      <c r="C10435" s="15" t="s">
        <v>9384</v>
      </c>
      <c r="D10435" s="15" t="s">
        <v>20751</v>
      </c>
      <c r="E10435" s="14" t="s">
        <v>24619</v>
      </c>
      <c r="F10435" s="12">
        <v>0.39507144862058308</v>
      </c>
      <c r="G10435" s="12">
        <v>0.11073076600914977</v>
      </c>
    </row>
    <row r="10436" spans="1:7" x14ac:dyDescent="0.35">
      <c r="A10436" s="14" t="s">
        <v>33</v>
      </c>
      <c r="B10436" s="14" t="s">
        <v>4563</v>
      </c>
      <c r="C10436" s="15" t="s">
        <v>11813</v>
      </c>
      <c r="D10436" s="15" t="s">
        <v>20751</v>
      </c>
      <c r="E10436" s="14" t="s">
        <v>48823</v>
      </c>
      <c r="F10436" s="11">
        <v>0.22301690132571542</v>
      </c>
      <c r="G10436" s="12">
        <v>0.28283883429734991</v>
      </c>
    </row>
    <row r="10437" spans="1:7" x14ac:dyDescent="0.35">
      <c r="A10437" s="14" t="s">
        <v>33</v>
      </c>
      <c r="B10437" s="14" t="s">
        <v>4563</v>
      </c>
      <c r="C10437" s="15" t="s">
        <v>49522</v>
      </c>
      <c r="D10437" s="15" t="s">
        <v>20751</v>
      </c>
      <c r="E10437" s="14" t="s">
        <v>49523</v>
      </c>
      <c r="F10437" s="11">
        <v>0.15317674285151459</v>
      </c>
      <c r="G10437" s="12">
        <v>0.25219950779557421</v>
      </c>
    </row>
    <row r="10438" spans="1:7" x14ac:dyDescent="0.35">
      <c r="A10438" s="14" t="s">
        <v>3246</v>
      </c>
      <c r="B10438" s="14" t="s">
        <v>7910</v>
      </c>
      <c r="C10438" s="15" t="s">
        <v>10929</v>
      </c>
      <c r="D10438" s="15" t="s">
        <v>23424</v>
      </c>
      <c r="E10438" s="14" t="s">
        <v>35022</v>
      </c>
      <c r="F10438" s="11">
        <v>3.4655991076947952E-2</v>
      </c>
      <c r="G10438" s="12">
        <v>0.50797091214867152</v>
      </c>
    </row>
    <row r="10439" spans="1:7" x14ac:dyDescent="0.35">
      <c r="A10439" s="14" t="s">
        <v>49842</v>
      </c>
      <c r="B10439" s="14" t="s">
        <v>49843</v>
      </c>
      <c r="C10439" s="15" t="s">
        <v>10800</v>
      </c>
      <c r="D10439" s="15" t="s">
        <v>49844</v>
      </c>
      <c r="E10439" s="14" t="s">
        <v>49845</v>
      </c>
      <c r="F10439" s="11">
        <v>0.13187643260214912</v>
      </c>
      <c r="G10439" s="12">
        <v>3.8022934595757708E-2</v>
      </c>
    </row>
    <row r="10440" spans="1:7" x14ac:dyDescent="0.35">
      <c r="A10440" s="14" t="s">
        <v>57426</v>
      </c>
      <c r="B10440" s="14" t="s">
        <v>4819</v>
      </c>
      <c r="C10440" s="15" t="s">
        <v>10327</v>
      </c>
      <c r="D10440" s="15" t="s">
        <v>20954</v>
      </c>
      <c r="E10440" s="14" t="s">
        <v>48038</v>
      </c>
      <c r="F10440" s="11">
        <v>-0.34267545296191737</v>
      </c>
      <c r="G10440" s="12">
        <v>0.52078688136557916</v>
      </c>
    </row>
    <row r="10441" spans="1:7" x14ac:dyDescent="0.35">
      <c r="A10441" s="14" t="s">
        <v>57426</v>
      </c>
      <c r="B10441" s="14" t="s">
        <v>4819</v>
      </c>
      <c r="C10441" s="15" t="s">
        <v>9642</v>
      </c>
      <c r="D10441" s="15" t="s">
        <v>20954</v>
      </c>
      <c r="E10441" s="14" t="s">
        <v>30638</v>
      </c>
      <c r="F10441" s="11">
        <v>8.3698105205948115E-2</v>
      </c>
      <c r="G10441" s="12">
        <v>0.21135186814009976</v>
      </c>
    </row>
    <row r="10442" spans="1:7" x14ac:dyDescent="0.35">
      <c r="A10442" s="14" t="s">
        <v>57426</v>
      </c>
      <c r="B10442" s="14" t="s">
        <v>4819</v>
      </c>
      <c r="C10442" s="15" t="s">
        <v>13299</v>
      </c>
      <c r="D10442" s="15" t="s">
        <v>20954</v>
      </c>
      <c r="E10442" s="15" t="s">
        <v>29906</v>
      </c>
      <c r="F10442" s="11">
        <v>9.3403377767081616E-2</v>
      </c>
      <c r="G10442" s="12">
        <v>0.45948668514745394</v>
      </c>
    </row>
    <row r="10443" spans="1:7" x14ac:dyDescent="0.35">
      <c r="A10443" s="14" t="s">
        <v>57426</v>
      </c>
      <c r="B10443" s="14" t="s">
        <v>4819</v>
      </c>
      <c r="C10443" s="15" t="s">
        <v>11293</v>
      </c>
      <c r="D10443" s="15" t="s">
        <v>20954</v>
      </c>
      <c r="E10443" s="14" t="s">
        <v>50105</v>
      </c>
      <c r="F10443" s="11">
        <v>0.11846535445531468</v>
      </c>
      <c r="G10443" s="12">
        <v>0.13039988985386386</v>
      </c>
    </row>
    <row r="10444" spans="1:7" x14ac:dyDescent="0.35">
      <c r="A10444" s="14" t="s">
        <v>57426</v>
      </c>
      <c r="B10444" s="14" t="s">
        <v>4819</v>
      </c>
      <c r="C10444" s="15" t="s">
        <v>10735</v>
      </c>
      <c r="D10444" s="15" t="s">
        <v>20954</v>
      </c>
      <c r="E10444" s="14" t="s">
        <v>26723</v>
      </c>
      <c r="F10444" s="11">
        <v>0.16079127547211644</v>
      </c>
      <c r="G10444" s="12">
        <v>0.13215473659896537</v>
      </c>
    </row>
    <row r="10445" spans="1:7" x14ac:dyDescent="0.35">
      <c r="A10445" s="14" t="s">
        <v>57426</v>
      </c>
      <c r="B10445" s="14" t="s">
        <v>4819</v>
      </c>
      <c r="C10445" s="15" t="s">
        <v>16811</v>
      </c>
      <c r="D10445" s="15" t="s">
        <v>20954</v>
      </c>
      <c r="E10445" s="14" t="s">
        <v>37515</v>
      </c>
      <c r="F10445" s="11">
        <v>1.0313395094849432E-2</v>
      </c>
      <c r="G10445" s="12">
        <v>0.83136204221772947</v>
      </c>
    </row>
    <row r="10446" spans="1:7" x14ac:dyDescent="0.35">
      <c r="A10446" s="14" t="s">
        <v>57426</v>
      </c>
      <c r="B10446" s="14" t="s">
        <v>4819</v>
      </c>
      <c r="C10446" s="15" t="s">
        <v>10786</v>
      </c>
      <c r="D10446" s="15" t="s">
        <v>20954</v>
      </c>
      <c r="E10446" s="15" t="s">
        <v>26200</v>
      </c>
      <c r="F10446" s="11">
        <v>0.18102958412154888</v>
      </c>
      <c r="G10446" s="12">
        <v>0.25678461504180161</v>
      </c>
    </row>
    <row r="10447" spans="1:7" x14ac:dyDescent="0.35">
      <c r="A10447" s="14" t="s">
        <v>57426</v>
      </c>
      <c r="B10447" s="14" t="s">
        <v>4819</v>
      </c>
      <c r="C10447" s="15" t="s">
        <v>9940</v>
      </c>
      <c r="D10447" s="15" t="s">
        <v>20954</v>
      </c>
      <c r="E10447" s="15" t="s">
        <v>25210</v>
      </c>
      <c r="F10447" s="11">
        <v>0.24650092985465019</v>
      </c>
      <c r="G10447" s="12">
        <v>0.2907013337863863</v>
      </c>
    </row>
    <row r="10448" spans="1:7" x14ac:dyDescent="0.35">
      <c r="A10448" s="14" t="s">
        <v>57426</v>
      </c>
      <c r="B10448" s="14" t="s">
        <v>4819</v>
      </c>
      <c r="C10448" s="15" t="s">
        <v>9753</v>
      </c>
      <c r="D10448" s="15" t="s">
        <v>20954</v>
      </c>
      <c r="E10448" s="14" t="s">
        <v>25004</v>
      </c>
      <c r="F10448" s="11">
        <v>0.27642871594768026</v>
      </c>
      <c r="G10448" s="12">
        <v>0.55608965206091643</v>
      </c>
    </row>
    <row r="10449" spans="1:7" x14ac:dyDescent="0.35">
      <c r="A10449" s="14" t="s">
        <v>57426</v>
      </c>
      <c r="B10449" s="14" t="s">
        <v>4819</v>
      </c>
      <c r="C10449" s="15" t="s">
        <v>9607</v>
      </c>
      <c r="D10449" s="15" t="s">
        <v>20954</v>
      </c>
      <c r="E10449" s="15" t="s">
        <v>24847</v>
      </c>
      <c r="F10449" s="11">
        <v>0.30505981345324756</v>
      </c>
      <c r="G10449" s="12">
        <v>0.31009574739226042</v>
      </c>
    </row>
    <row r="10450" spans="1:7" x14ac:dyDescent="0.35">
      <c r="A10450" s="14" t="s">
        <v>57426</v>
      </c>
      <c r="B10450" s="14" t="s">
        <v>4819</v>
      </c>
      <c r="C10450" s="15" t="s">
        <v>12503</v>
      </c>
      <c r="D10450" s="15" t="s">
        <v>20954</v>
      </c>
      <c r="E10450" s="14" t="s">
        <v>28578</v>
      </c>
      <c r="F10450" s="11">
        <v>0.11579120303198071</v>
      </c>
      <c r="G10450" s="12">
        <v>0.15189722376595771</v>
      </c>
    </row>
    <row r="10451" spans="1:7" x14ac:dyDescent="0.35">
      <c r="A10451" s="14" t="s">
        <v>57426</v>
      </c>
      <c r="B10451" s="14" t="s">
        <v>4819</v>
      </c>
      <c r="C10451" s="15" t="s">
        <v>11098</v>
      </c>
      <c r="D10451" s="15" t="s">
        <v>20954</v>
      </c>
      <c r="E10451" s="15" t="s">
        <v>26583</v>
      </c>
      <c r="F10451" s="11">
        <v>0.16578268816434985</v>
      </c>
      <c r="G10451" s="12">
        <v>0.10745739350231232</v>
      </c>
    </row>
    <row r="10452" spans="1:7" x14ac:dyDescent="0.35">
      <c r="A10452" s="14" t="s">
        <v>3500</v>
      </c>
      <c r="B10452" s="14" t="s">
        <v>8180</v>
      </c>
      <c r="C10452" s="15" t="s">
        <v>9277</v>
      </c>
      <c r="D10452" s="15" t="s">
        <v>23625</v>
      </c>
      <c r="E10452" s="14" t="s">
        <v>36758</v>
      </c>
      <c r="F10452" s="11">
        <v>1.7766306047514918E-2</v>
      </c>
      <c r="G10452" s="12">
        <v>0.89858053238269453</v>
      </c>
    </row>
    <row r="10453" spans="1:7" x14ac:dyDescent="0.35">
      <c r="A10453" s="14" t="s">
        <v>3500</v>
      </c>
      <c r="B10453" s="14" t="s">
        <v>8180</v>
      </c>
      <c r="C10453" s="15" t="s">
        <v>10558</v>
      </c>
      <c r="D10453" s="15" t="s">
        <v>23625</v>
      </c>
      <c r="E10453" s="14" t="s">
        <v>42041</v>
      </c>
      <c r="F10453" s="11">
        <v>-3.6411286818150972E-2</v>
      </c>
      <c r="G10453" s="12">
        <v>0.7469751904519859</v>
      </c>
    </row>
    <row r="10454" spans="1:7" x14ac:dyDescent="0.35">
      <c r="A10454" s="14" t="s">
        <v>1302</v>
      </c>
      <c r="B10454" s="14" t="s">
        <v>5876</v>
      </c>
      <c r="C10454" s="15" t="s">
        <v>17838</v>
      </c>
      <c r="D10454" s="15" t="s">
        <v>21798</v>
      </c>
      <c r="E10454" s="14" t="s">
        <v>40210</v>
      </c>
      <c r="F10454" s="11">
        <v>-1.611010171084996E-2</v>
      </c>
      <c r="G10454" s="12">
        <v>0.8083578921328558</v>
      </c>
    </row>
    <row r="10455" spans="1:7" x14ac:dyDescent="0.35">
      <c r="A10455" s="14" t="s">
        <v>1302</v>
      </c>
      <c r="B10455" s="14" t="s">
        <v>5876</v>
      </c>
      <c r="C10455" s="15" t="s">
        <v>11318</v>
      </c>
      <c r="D10455" s="15" t="s">
        <v>21798</v>
      </c>
      <c r="E10455" s="14" t="s">
        <v>26875</v>
      </c>
      <c r="F10455" s="11">
        <v>0.15633848111111515</v>
      </c>
      <c r="G10455" s="12">
        <v>0.36753679787837468</v>
      </c>
    </row>
    <row r="10456" spans="1:7" x14ac:dyDescent="0.35">
      <c r="A10456" s="14" t="s">
        <v>3192</v>
      </c>
      <c r="B10456" s="14" t="s">
        <v>7849</v>
      </c>
      <c r="C10456" s="15" t="s">
        <v>10435</v>
      </c>
      <c r="D10456" s="15" t="s">
        <v>23379</v>
      </c>
      <c r="E10456" s="14" t="s">
        <v>34646</v>
      </c>
      <c r="F10456" s="11">
        <v>3.8251021042080724E-2</v>
      </c>
      <c r="G10456" s="12">
        <v>0.54750273497541646</v>
      </c>
    </row>
    <row r="10457" spans="1:7" x14ac:dyDescent="0.35">
      <c r="A10457" s="14" t="s">
        <v>3192</v>
      </c>
      <c r="B10457" s="14" t="s">
        <v>7849</v>
      </c>
      <c r="C10457" s="15" t="s">
        <v>10188</v>
      </c>
      <c r="D10457" s="15" t="s">
        <v>23379</v>
      </c>
      <c r="E10457" s="14" t="s">
        <v>35852</v>
      </c>
      <c r="F10457" s="11">
        <v>2.6466041345547208E-2</v>
      </c>
      <c r="G10457" s="12">
        <v>0.71918642981930536</v>
      </c>
    </row>
    <row r="10458" spans="1:7" x14ac:dyDescent="0.35">
      <c r="A10458" s="14" t="s">
        <v>3192</v>
      </c>
      <c r="B10458" s="14" t="s">
        <v>7849</v>
      </c>
      <c r="C10458" s="15" t="s">
        <v>10005</v>
      </c>
      <c r="D10458" s="15" t="s">
        <v>23379</v>
      </c>
      <c r="E10458" s="14" t="s">
        <v>56881</v>
      </c>
      <c r="F10458" s="11">
        <v>-0.25499739028371898</v>
      </c>
      <c r="G10458" s="12">
        <v>5.3290097593534612E-3</v>
      </c>
    </row>
    <row r="10459" spans="1:7" x14ac:dyDescent="0.35">
      <c r="A10459" s="14" t="s">
        <v>3192</v>
      </c>
      <c r="B10459" s="14" t="s">
        <v>7849</v>
      </c>
      <c r="C10459" s="15" t="s">
        <v>12201</v>
      </c>
      <c r="D10459" s="15" t="s">
        <v>23379</v>
      </c>
      <c r="E10459" s="14" t="s">
        <v>56768</v>
      </c>
      <c r="F10459" s="11">
        <v>-0.21521732844881911</v>
      </c>
      <c r="G10459" s="12">
        <v>0.63488389751521002</v>
      </c>
    </row>
    <row r="10460" spans="1:7" x14ac:dyDescent="0.35">
      <c r="A10460" s="14" t="s">
        <v>3192</v>
      </c>
      <c r="B10460" s="14" t="s">
        <v>7849</v>
      </c>
      <c r="C10460" s="15" t="s">
        <v>11925</v>
      </c>
      <c r="D10460" s="15" t="s">
        <v>23379</v>
      </c>
      <c r="E10460" s="14" t="s">
        <v>43899</v>
      </c>
      <c r="F10460" s="11">
        <v>-6.4122556179417353E-2</v>
      </c>
      <c r="G10460" s="12">
        <v>0.75074297202115092</v>
      </c>
    </row>
    <row r="10461" spans="1:7" x14ac:dyDescent="0.35">
      <c r="A10461" s="14" t="s">
        <v>56435</v>
      </c>
      <c r="B10461" s="14" t="s">
        <v>56436</v>
      </c>
      <c r="C10461" s="15" t="s">
        <v>9908</v>
      </c>
      <c r="D10461" s="15" t="s">
        <v>56437</v>
      </c>
      <c r="E10461" s="14" t="s">
        <v>56438</v>
      </c>
      <c r="F10461" s="11">
        <v>-0.15316892850005118</v>
      </c>
      <c r="G10461" s="12">
        <v>0.42728132883012426</v>
      </c>
    </row>
    <row r="10462" spans="1:7" x14ac:dyDescent="0.35">
      <c r="A10462" s="14" t="s">
        <v>2424</v>
      </c>
      <c r="B10462" s="14" t="s">
        <v>7051</v>
      </c>
      <c r="C10462" s="15" t="s">
        <v>56735</v>
      </c>
      <c r="D10462" s="15" t="s">
        <v>22737</v>
      </c>
      <c r="E10462" s="15" t="s">
        <v>56736</v>
      </c>
      <c r="F10462" s="11">
        <v>-0.20679635335765223</v>
      </c>
      <c r="G10462" s="12">
        <v>0.17301593362026335</v>
      </c>
    </row>
    <row r="10463" spans="1:7" x14ac:dyDescent="0.35">
      <c r="A10463" s="14" t="s">
        <v>2424</v>
      </c>
      <c r="B10463" s="14" t="s">
        <v>7051</v>
      </c>
      <c r="C10463" s="15" t="s">
        <v>55915</v>
      </c>
      <c r="D10463" s="15" t="s">
        <v>22737</v>
      </c>
      <c r="E10463" s="14" t="s">
        <v>55916</v>
      </c>
      <c r="F10463" s="11">
        <v>-0.10569191713718572</v>
      </c>
      <c r="G10463" s="12">
        <v>0.15757374683435743</v>
      </c>
    </row>
    <row r="10464" spans="1:7" x14ac:dyDescent="0.35">
      <c r="A10464" s="14" t="s">
        <v>2424</v>
      </c>
      <c r="B10464" s="14" t="s">
        <v>7051</v>
      </c>
      <c r="C10464" s="15" t="s">
        <v>10011</v>
      </c>
      <c r="D10464" s="15" t="s">
        <v>22737</v>
      </c>
      <c r="E10464" s="14" t="s">
        <v>44397</v>
      </c>
      <c r="F10464" s="11">
        <v>-7.3906258704852165E-2</v>
      </c>
      <c r="G10464" s="12">
        <v>0.28091361729551168</v>
      </c>
    </row>
    <row r="10465" spans="1:7" x14ac:dyDescent="0.35">
      <c r="A10465" s="14" t="s">
        <v>2424</v>
      </c>
      <c r="B10465" s="14" t="s">
        <v>7051</v>
      </c>
      <c r="C10465" s="15" t="s">
        <v>9863</v>
      </c>
      <c r="D10465" s="15" t="s">
        <v>22737</v>
      </c>
      <c r="E10465" s="14" t="s">
        <v>44862</v>
      </c>
      <c r="F10465" s="11">
        <v>-8.4356330403450253E-2</v>
      </c>
      <c r="G10465" s="12">
        <v>0.14642821796305872</v>
      </c>
    </row>
    <row r="10466" spans="1:7" x14ac:dyDescent="0.35">
      <c r="A10466" s="14" t="s">
        <v>2424</v>
      </c>
      <c r="B10466" s="14" t="s">
        <v>7051</v>
      </c>
      <c r="C10466" s="15" t="s">
        <v>19012</v>
      </c>
      <c r="D10466" s="15" t="s">
        <v>22737</v>
      </c>
      <c r="E10466" s="14" t="s">
        <v>43479</v>
      </c>
      <c r="F10466" s="11">
        <v>-5.7154991513417942E-2</v>
      </c>
      <c r="G10466" s="12">
        <v>9.0632535389841506E-2</v>
      </c>
    </row>
    <row r="10467" spans="1:7" x14ac:dyDescent="0.35">
      <c r="A10467" s="14" t="s">
        <v>2424</v>
      </c>
      <c r="B10467" s="14" t="s">
        <v>7051</v>
      </c>
      <c r="C10467" s="15" t="s">
        <v>13723</v>
      </c>
      <c r="D10467" s="15" t="s">
        <v>22737</v>
      </c>
      <c r="E10467" s="14" t="s">
        <v>30684</v>
      </c>
      <c r="F10467" s="11">
        <v>8.3142628240780656E-2</v>
      </c>
      <c r="G10467" s="12">
        <v>0.24430604350864826</v>
      </c>
    </row>
    <row r="10468" spans="1:7" x14ac:dyDescent="0.35">
      <c r="A10468" s="14" t="s">
        <v>2424</v>
      </c>
      <c r="B10468" s="14" t="s">
        <v>7051</v>
      </c>
      <c r="C10468" s="15" t="s">
        <v>16007</v>
      </c>
      <c r="D10468" s="15" t="s">
        <v>22737</v>
      </c>
      <c r="E10468" s="14" t="s">
        <v>35528</v>
      </c>
      <c r="F10468" s="11">
        <v>2.9506988281715264E-2</v>
      </c>
      <c r="G10468" s="12">
        <v>0.68899320754496296</v>
      </c>
    </row>
    <row r="10469" spans="1:7" x14ac:dyDescent="0.35">
      <c r="A10469" s="14" t="s">
        <v>2424</v>
      </c>
      <c r="B10469" s="14" t="s">
        <v>7051</v>
      </c>
      <c r="C10469" s="15" t="s">
        <v>9403</v>
      </c>
      <c r="D10469" s="15" t="s">
        <v>22737</v>
      </c>
      <c r="E10469" s="14" t="s">
        <v>36915</v>
      </c>
      <c r="F10469" s="11">
        <v>1.6141276727415315E-2</v>
      </c>
      <c r="G10469" s="12">
        <v>0.43503568903835155</v>
      </c>
    </row>
    <row r="10470" spans="1:7" x14ac:dyDescent="0.35">
      <c r="A10470" s="14" t="s">
        <v>2424</v>
      </c>
      <c r="B10470" s="14" t="s">
        <v>7051</v>
      </c>
      <c r="C10470" s="15" t="s">
        <v>18048</v>
      </c>
      <c r="D10470" s="15" t="s">
        <v>22737</v>
      </c>
      <c r="E10470" s="14" t="s">
        <v>40791</v>
      </c>
      <c r="F10470" s="11">
        <v>-2.2141651565318467E-2</v>
      </c>
      <c r="G10470" s="12">
        <v>0.71314487413534744</v>
      </c>
    </row>
    <row r="10471" spans="1:7" x14ac:dyDescent="0.35">
      <c r="A10471" s="14" t="s">
        <v>2424</v>
      </c>
      <c r="B10471" s="14" t="s">
        <v>7051</v>
      </c>
      <c r="C10471" s="15" t="s">
        <v>18798</v>
      </c>
      <c r="D10471" s="15" t="s">
        <v>22737</v>
      </c>
      <c r="E10471" s="14" t="s">
        <v>42872</v>
      </c>
      <c r="F10471" s="11">
        <v>-4.8003111186252723E-2</v>
      </c>
      <c r="G10471" s="12">
        <v>0.47910892492186419</v>
      </c>
    </row>
    <row r="10472" spans="1:7" x14ac:dyDescent="0.35">
      <c r="A10472" s="14" t="s">
        <v>2424</v>
      </c>
      <c r="B10472" s="14" t="s">
        <v>7051</v>
      </c>
      <c r="C10472" s="15" t="s">
        <v>20425</v>
      </c>
      <c r="D10472" s="15" t="s">
        <v>22737</v>
      </c>
      <c r="E10472" s="14" t="s">
        <v>47488</v>
      </c>
      <c r="F10472" s="11">
        <v>-0.21964820110565142</v>
      </c>
      <c r="G10472" s="12">
        <v>0.20751201853350332</v>
      </c>
    </row>
    <row r="10473" spans="1:7" x14ac:dyDescent="0.35">
      <c r="A10473" s="14" t="s">
        <v>2424</v>
      </c>
      <c r="B10473" s="14" t="s">
        <v>7051</v>
      </c>
      <c r="C10473" s="15" t="s">
        <v>53417</v>
      </c>
      <c r="D10473" s="15" t="s">
        <v>22737</v>
      </c>
      <c r="E10473" s="14" t="s">
        <v>56973</v>
      </c>
      <c r="F10473" s="11">
        <v>-0.30084574040225182</v>
      </c>
      <c r="G10473" s="12">
        <v>6.9562049630621958E-2</v>
      </c>
    </row>
    <row r="10474" spans="1:7" x14ac:dyDescent="0.35">
      <c r="A10474" s="14" t="s">
        <v>57458</v>
      </c>
      <c r="B10474" s="14" t="s">
        <v>4841</v>
      </c>
      <c r="C10474" s="15" t="s">
        <v>9642</v>
      </c>
      <c r="D10474" s="15" t="s">
        <v>57457</v>
      </c>
      <c r="E10474" s="14" t="s">
        <v>24885</v>
      </c>
      <c r="F10474" s="11">
        <v>0.29630991577238258</v>
      </c>
      <c r="G10474" s="12">
        <v>0.28016710149535573</v>
      </c>
    </row>
    <row r="10475" spans="1:7" x14ac:dyDescent="0.35">
      <c r="A10475" s="14" t="s">
        <v>334</v>
      </c>
      <c r="B10475" s="14" t="s">
        <v>4874</v>
      </c>
      <c r="C10475" s="15" t="s">
        <v>9908</v>
      </c>
      <c r="D10475" s="15" t="s">
        <v>20995</v>
      </c>
      <c r="E10475" s="14" t="s">
        <v>49169</v>
      </c>
      <c r="F10475" s="11">
        <v>0.17874303743684794</v>
      </c>
      <c r="G10475" s="12">
        <v>2.0429230374489949E-2</v>
      </c>
    </row>
    <row r="10476" spans="1:7" x14ac:dyDescent="0.35">
      <c r="A10476" s="14" t="s">
        <v>334</v>
      </c>
      <c r="B10476" s="14" t="s">
        <v>4874</v>
      </c>
      <c r="C10476" s="15" t="s">
        <v>9689</v>
      </c>
      <c r="D10476" s="15" t="s">
        <v>20995</v>
      </c>
      <c r="E10476" s="14" t="s">
        <v>24935</v>
      </c>
      <c r="F10476" s="11">
        <v>0.28644102650534792</v>
      </c>
      <c r="G10476" s="12">
        <v>0.31306025541487803</v>
      </c>
    </row>
    <row r="10477" spans="1:7" x14ac:dyDescent="0.35">
      <c r="A10477" s="14" t="s">
        <v>334</v>
      </c>
      <c r="B10477" s="14" t="s">
        <v>4874</v>
      </c>
      <c r="C10477" s="15" t="s">
        <v>10906</v>
      </c>
      <c r="D10477" s="15" t="s">
        <v>20995</v>
      </c>
      <c r="E10477" s="14" t="s">
        <v>26347</v>
      </c>
      <c r="F10477" s="11">
        <v>0.17496009785901531</v>
      </c>
      <c r="G10477" s="12">
        <v>0.1373187712094156</v>
      </c>
    </row>
    <row r="10478" spans="1:7" x14ac:dyDescent="0.35">
      <c r="A10478" s="14" t="s">
        <v>334</v>
      </c>
      <c r="B10478" s="14" t="s">
        <v>4874</v>
      </c>
      <c r="C10478" s="15" t="s">
        <v>9393</v>
      </c>
      <c r="D10478" s="15" t="s">
        <v>20995</v>
      </c>
      <c r="E10478" s="14" t="s">
        <v>28922</v>
      </c>
      <c r="F10478" s="11">
        <v>0.10951048523854905</v>
      </c>
      <c r="G10478" s="12">
        <v>0.10883087203886865</v>
      </c>
    </row>
    <row r="10479" spans="1:7" x14ac:dyDescent="0.35">
      <c r="A10479" s="14" t="s">
        <v>334</v>
      </c>
      <c r="B10479" s="14" t="s">
        <v>4874</v>
      </c>
      <c r="C10479" s="15" t="s">
        <v>14007</v>
      </c>
      <c r="D10479" s="15" t="s">
        <v>20995</v>
      </c>
      <c r="E10479" s="14" t="s">
        <v>31214</v>
      </c>
      <c r="F10479" s="11">
        <v>7.650105626584737E-2</v>
      </c>
      <c r="G10479" s="12">
        <v>0.63568806837972947</v>
      </c>
    </row>
    <row r="10480" spans="1:7" x14ac:dyDescent="0.35">
      <c r="A10480" s="14" t="s">
        <v>334</v>
      </c>
      <c r="B10480" s="14" t="s">
        <v>4874</v>
      </c>
      <c r="C10480" s="15" t="s">
        <v>9277</v>
      </c>
      <c r="D10480" s="15" t="s">
        <v>20995</v>
      </c>
      <c r="E10480" s="14" t="s">
        <v>25323</v>
      </c>
      <c r="F10480" s="11">
        <v>0.2361837025852476</v>
      </c>
      <c r="G10480" s="12">
        <v>0.246492886420275</v>
      </c>
    </row>
    <row r="10481" spans="1:7" x14ac:dyDescent="0.35">
      <c r="A10481" s="14" t="s">
        <v>3258</v>
      </c>
      <c r="B10481" s="14" t="s">
        <v>7922</v>
      </c>
      <c r="C10481" s="15" t="s">
        <v>9972</v>
      </c>
      <c r="D10481" s="15" t="s">
        <v>23433</v>
      </c>
      <c r="E10481" s="14" t="s">
        <v>46205</v>
      </c>
      <c r="F10481" s="11">
        <v>-0.12533325323795144</v>
      </c>
      <c r="G10481" s="12">
        <v>0.46035974282718461</v>
      </c>
    </row>
    <row r="10482" spans="1:7" x14ac:dyDescent="0.35">
      <c r="A10482" s="14" t="s">
        <v>3258</v>
      </c>
      <c r="B10482" s="14" t="s">
        <v>7922</v>
      </c>
      <c r="C10482" s="15" t="s">
        <v>10757</v>
      </c>
      <c r="D10482" s="15" t="s">
        <v>23433</v>
      </c>
      <c r="E10482" s="14" t="s">
        <v>35124</v>
      </c>
      <c r="F10482" s="11">
        <v>3.3723964534583435E-2</v>
      </c>
      <c r="G10482" s="12">
        <v>0.34397663267145306</v>
      </c>
    </row>
    <row r="10483" spans="1:7" x14ac:dyDescent="0.35">
      <c r="A10483" s="14" t="s">
        <v>3258</v>
      </c>
      <c r="B10483" s="14" t="s">
        <v>7922</v>
      </c>
      <c r="C10483" s="15" t="s">
        <v>10369</v>
      </c>
      <c r="D10483" s="15" t="s">
        <v>23433</v>
      </c>
      <c r="E10483" s="14" t="s">
        <v>37994</v>
      </c>
      <c r="F10483" s="11">
        <v>5.7834271713813855E-3</v>
      </c>
      <c r="G10483" s="12">
        <v>0.60230784776028767</v>
      </c>
    </row>
    <row r="10484" spans="1:7" x14ac:dyDescent="0.35">
      <c r="A10484" s="14" t="s">
        <v>3258</v>
      </c>
      <c r="B10484" s="14" t="s">
        <v>7922</v>
      </c>
      <c r="C10484" s="15" t="s">
        <v>9691</v>
      </c>
      <c r="D10484" s="15" t="s">
        <v>23433</v>
      </c>
      <c r="E10484" s="14" t="s">
        <v>42224</v>
      </c>
      <c r="F10484" s="11">
        <v>-3.8820523435652655E-2</v>
      </c>
      <c r="G10484" s="12">
        <v>0.4501733149549102</v>
      </c>
    </row>
    <row r="10485" spans="1:7" x14ac:dyDescent="0.35">
      <c r="A10485" s="14" t="s">
        <v>2195</v>
      </c>
      <c r="B10485" s="14" t="s">
        <v>6811</v>
      </c>
      <c r="C10485" s="15" t="s">
        <v>9587</v>
      </c>
      <c r="D10485" s="15" t="s">
        <v>22541</v>
      </c>
      <c r="E10485" s="14" t="s">
        <v>46234</v>
      </c>
      <c r="F10485" s="11">
        <v>-0.12686597109065165</v>
      </c>
      <c r="G10485" s="12">
        <v>0.40194992070689506</v>
      </c>
    </row>
    <row r="10486" spans="1:7" x14ac:dyDescent="0.35">
      <c r="A10486" s="14" t="s">
        <v>2195</v>
      </c>
      <c r="B10486" s="14" t="s">
        <v>6811</v>
      </c>
      <c r="C10486" s="15" t="s">
        <v>11222</v>
      </c>
      <c r="D10486" s="15" t="s">
        <v>22541</v>
      </c>
      <c r="E10486" s="14" t="s">
        <v>41301</v>
      </c>
      <c r="F10486" s="11">
        <v>-2.7517039729518477E-2</v>
      </c>
      <c r="G10486" s="12">
        <v>0.84641189618928347</v>
      </c>
    </row>
    <row r="10487" spans="1:7" x14ac:dyDescent="0.35">
      <c r="A10487" s="14" t="s">
        <v>2195</v>
      </c>
      <c r="B10487" s="14" t="s">
        <v>6811</v>
      </c>
      <c r="C10487" s="15" t="s">
        <v>9561</v>
      </c>
      <c r="D10487" s="15" t="s">
        <v>22541</v>
      </c>
      <c r="E10487" s="14" t="s">
        <v>35441</v>
      </c>
      <c r="F10487" s="11">
        <v>3.0467913087481129E-2</v>
      </c>
      <c r="G10487" s="12">
        <v>0.5139882085383749</v>
      </c>
    </row>
    <row r="10488" spans="1:7" x14ac:dyDescent="0.35">
      <c r="A10488" s="14" t="s">
        <v>2195</v>
      </c>
      <c r="B10488" s="14" t="s">
        <v>6811</v>
      </c>
      <c r="C10488" s="15" t="s">
        <v>19073</v>
      </c>
      <c r="D10488" s="15" t="s">
        <v>22541</v>
      </c>
      <c r="E10488" s="14" t="s">
        <v>43642</v>
      </c>
      <c r="F10488" s="11">
        <v>-5.9485360936583853E-2</v>
      </c>
      <c r="G10488" s="12">
        <v>0.56126673292692608</v>
      </c>
    </row>
    <row r="10489" spans="1:7" x14ac:dyDescent="0.35">
      <c r="A10489" s="14" t="s">
        <v>2195</v>
      </c>
      <c r="B10489" s="14" t="s">
        <v>6811</v>
      </c>
      <c r="C10489" s="15" t="s">
        <v>9890</v>
      </c>
      <c r="D10489" s="15" t="s">
        <v>22541</v>
      </c>
      <c r="E10489" s="14" t="s">
        <v>44049</v>
      </c>
      <c r="F10489" s="11">
        <v>-6.6935450925518059E-2</v>
      </c>
      <c r="G10489" s="12">
        <v>0.50331754853750998</v>
      </c>
    </row>
    <row r="10490" spans="1:7" x14ac:dyDescent="0.35">
      <c r="A10490" s="14" t="s">
        <v>2195</v>
      </c>
      <c r="B10490" s="14" t="s">
        <v>6811</v>
      </c>
      <c r="C10490" s="15" t="s">
        <v>9394</v>
      </c>
      <c r="D10490" s="15" t="s">
        <v>22541</v>
      </c>
      <c r="E10490" s="14" t="s">
        <v>29715</v>
      </c>
      <c r="F10490" s="11">
        <v>9.6103735337580196E-2</v>
      </c>
      <c r="G10490" s="12">
        <v>0.52407879732343576</v>
      </c>
    </row>
    <row r="10491" spans="1:7" x14ac:dyDescent="0.35">
      <c r="A10491" s="14" t="s">
        <v>2195</v>
      </c>
      <c r="B10491" s="14" t="s">
        <v>6811</v>
      </c>
      <c r="C10491" s="15" t="s">
        <v>9877</v>
      </c>
      <c r="D10491" s="15" t="s">
        <v>22541</v>
      </c>
      <c r="E10491" s="14" t="s">
        <v>35740</v>
      </c>
      <c r="F10491" s="11">
        <v>2.7664427573414484E-2</v>
      </c>
      <c r="G10491" s="12">
        <v>0.63423541009022444</v>
      </c>
    </row>
    <row r="10492" spans="1:7" x14ac:dyDescent="0.35">
      <c r="A10492" s="14" t="s">
        <v>2195</v>
      </c>
      <c r="B10492" s="14" t="s">
        <v>6811</v>
      </c>
      <c r="C10492" s="15" t="s">
        <v>9353</v>
      </c>
      <c r="D10492" s="15" t="s">
        <v>22541</v>
      </c>
      <c r="E10492" s="14" t="s">
        <v>39081</v>
      </c>
      <c r="F10492" s="11">
        <v>-4.9650642672189787E-3</v>
      </c>
      <c r="G10492" s="12">
        <v>0.96391797123006751</v>
      </c>
    </row>
    <row r="10493" spans="1:7" x14ac:dyDescent="0.35">
      <c r="A10493" s="14" t="s">
        <v>4161</v>
      </c>
      <c r="B10493" s="14" t="s">
        <v>8871</v>
      </c>
      <c r="C10493" s="15" t="s">
        <v>9260</v>
      </c>
      <c r="D10493" s="15" t="s">
        <v>24167</v>
      </c>
      <c r="E10493" s="14" t="s">
        <v>43261</v>
      </c>
      <c r="F10493" s="11">
        <v>-5.3396834617951139E-2</v>
      </c>
      <c r="G10493" s="12">
        <v>0.81404388328299371</v>
      </c>
    </row>
    <row r="10494" spans="1:7" x14ac:dyDescent="0.35">
      <c r="A10494" s="14" t="s">
        <v>4161</v>
      </c>
      <c r="B10494" s="14" t="s">
        <v>8871</v>
      </c>
      <c r="C10494" s="15" t="s">
        <v>10253</v>
      </c>
      <c r="D10494" s="15" t="s">
        <v>24167</v>
      </c>
      <c r="E10494" s="14" t="s">
        <v>56699</v>
      </c>
      <c r="F10494" s="11">
        <v>-0.19993261252871908</v>
      </c>
      <c r="G10494" s="12">
        <v>3.7317324193168369E-2</v>
      </c>
    </row>
    <row r="10495" spans="1:7" x14ac:dyDescent="0.35">
      <c r="A10495" s="14" t="s">
        <v>463</v>
      </c>
      <c r="B10495" s="14" t="s">
        <v>5008</v>
      </c>
      <c r="C10495" s="15" t="s">
        <v>9651</v>
      </c>
      <c r="D10495" s="15" t="s">
        <v>21104</v>
      </c>
      <c r="E10495" s="14" t="s">
        <v>44798</v>
      </c>
      <c r="F10495" s="11">
        <v>-8.287353596405217E-2</v>
      </c>
      <c r="G10495" s="12">
        <v>9.9288488601623537E-2</v>
      </c>
    </row>
    <row r="10496" spans="1:7" x14ac:dyDescent="0.35">
      <c r="A10496" s="14" t="s">
        <v>463</v>
      </c>
      <c r="B10496" s="14" t="s">
        <v>5008</v>
      </c>
      <c r="C10496" s="15" t="s">
        <v>12142</v>
      </c>
      <c r="D10496" s="15" t="s">
        <v>21104</v>
      </c>
      <c r="E10496" s="14" t="s">
        <v>29784</v>
      </c>
      <c r="F10496" s="11">
        <v>9.509866437164928E-2</v>
      </c>
      <c r="G10496" s="12">
        <v>0.18551205899136691</v>
      </c>
    </row>
    <row r="10497" spans="1:7" x14ac:dyDescent="0.35">
      <c r="A10497" s="14" t="s">
        <v>463</v>
      </c>
      <c r="B10497" s="14" t="s">
        <v>5008</v>
      </c>
      <c r="C10497" s="15" t="s">
        <v>9349</v>
      </c>
      <c r="D10497" s="15" t="s">
        <v>21104</v>
      </c>
      <c r="E10497" s="14" t="s">
        <v>32325</v>
      </c>
      <c r="F10497" s="11">
        <v>6.2646553468982E-2</v>
      </c>
      <c r="G10497" s="12">
        <v>0.47994075081326193</v>
      </c>
    </row>
    <row r="10498" spans="1:7" x14ac:dyDescent="0.35">
      <c r="A10498" s="14" t="s">
        <v>463</v>
      </c>
      <c r="B10498" s="14" t="s">
        <v>5008</v>
      </c>
      <c r="C10498" s="15" t="s">
        <v>10161</v>
      </c>
      <c r="D10498" s="15" t="s">
        <v>21104</v>
      </c>
      <c r="E10498" s="14" t="s">
        <v>25455</v>
      </c>
      <c r="F10498" s="11">
        <v>0.22539052427871642</v>
      </c>
      <c r="G10498" s="12">
        <v>0.40671207620520211</v>
      </c>
    </row>
    <row r="10499" spans="1:7" x14ac:dyDescent="0.35">
      <c r="A10499" s="14" t="s">
        <v>463</v>
      </c>
      <c r="B10499" s="14" t="s">
        <v>5008</v>
      </c>
      <c r="C10499" s="15" t="s">
        <v>16025</v>
      </c>
      <c r="D10499" s="15" t="s">
        <v>21104</v>
      </c>
      <c r="E10499" s="14" t="s">
        <v>35566</v>
      </c>
      <c r="F10499" s="11">
        <v>2.9111626288615428E-2</v>
      </c>
      <c r="G10499" s="12">
        <v>0.77503045894726075</v>
      </c>
    </row>
    <row r="10500" spans="1:7" x14ac:dyDescent="0.35">
      <c r="A10500" s="14" t="s">
        <v>463</v>
      </c>
      <c r="B10500" s="14" t="s">
        <v>5008</v>
      </c>
      <c r="C10500" s="15" t="s">
        <v>9972</v>
      </c>
      <c r="D10500" s="15" t="s">
        <v>21104</v>
      </c>
      <c r="E10500" s="14" t="s">
        <v>51639</v>
      </c>
      <c r="F10500" s="11">
        <v>5.8714300470015669E-2</v>
      </c>
      <c r="G10500" s="12">
        <v>0.43115057801426881</v>
      </c>
    </row>
    <row r="10501" spans="1:7" x14ac:dyDescent="0.35">
      <c r="A10501" s="14" t="s">
        <v>463</v>
      </c>
      <c r="B10501" s="14" t="s">
        <v>5008</v>
      </c>
      <c r="C10501" s="15" t="s">
        <v>9876</v>
      </c>
      <c r="D10501" s="15" t="s">
        <v>21104</v>
      </c>
      <c r="E10501" s="14" t="s">
        <v>25139</v>
      </c>
      <c r="F10501" s="11">
        <v>0.25429159633944703</v>
      </c>
      <c r="G10501" s="12">
        <v>0.2113880208597948</v>
      </c>
    </row>
    <row r="10502" spans="1:7" x14ac:dyDescent="0.35">
      <c r="A10502" s="14" t="s">
        <v>463</v>
      </c>
      <c r="B10502" s="14" t="s">
        <v>5008</v>
      </c>
      <c r="C10502" s="15" t="s">
        <v>16387</v>
      </c>
      <c r="D10502" s="15" t="s">
        <v>21104</v>
      </c>
      <c r="E10502" s="14" t="s">
        <v>36472</v>
      </c>
      <c r="F10502" s="11">
        <v>2.0447389155080709E-2</v>
      </c>
      <c r="G10502" s="12">
        <v>0.90731307711301246</v>
      </c>
    </row>
    <row r="10503" spans="1:7" x14ac:dyDescent="0.35">
      <c r="A10503" s="14" t="s">
        <v>463</v>
      </c>
      <c r="B10503" s="14" t="s">
        <v>5008</v>
      </c>
      <c r="C10503" s="15" t="s">
        <v>13746</v>
      </c>
      <c r="D10503" s="15" t="s">
        <v>21104</v>
      </c>
      <c r="E10503" s="14" t="s">
        <v>35398</v>
      </c>
      <c r="F10503" s="11">
        <v>3.0972703301313829E-2</v>
      </c>
      <c r="G10503" s="12">
        <v>0.34086296240654035</v>
      </c>
    </row>
    <row r="10504" spans="1:7" x14ac:dyDescent="0.35">
      <c r="A10504" s="14" t="s">
        <v>463</v>
      </c>
      <c r="B10504" s="14" t="s">
        <v>5008</v>
      </c>
      <c r="C10504" s="15" t="s">
        <v>9782</v>
      </c>
      <c r="D10504" s="15" t="s">
        <v>21104</v>
      </c>
      <c r="E10504" s="14" t="s">
        <v>27272</v>
      </c>
      <c r="F10504" s="11">
        <v>0.14554908551764814</v>
      </c>
      <c r="G10504" s="12">
        <v>0.24950703176242728</v>
      </c>
    </row>
    <row r="10505" spans="1:7" x14ac:dyDescent="0.35">
      <c r="A10505" s="14" t="s">
        <v>463</v>
      </c>
      <c r="B10505" s="14" t="s">
        <v>5008</v>
      </c>
      <c r="C10505" s="15" t="s">
        <v>12996</v>
      </c>
      <c r="D10505" s="15" t="s">
        <v>21104</v>
      </c>
      <c r="E10505" s="14" t="s">
        <v>29383</v>
      </c>
      <c r="F10505" s="11">
        <v>0.101464696230448</v>
      </c>
      <c r="G10505" s="12">
        <v>0.47757847136619413</v>
      </c>
    </row>
    <row r="10506" spans="1:7" x14ac:dyDescent="0.35">
      <c r="A10506" s="14" t="s">
        <v>463</v>
      </c>
      <c r="B10506" s="14" t="s">
        <v>5008</v>
      </c>
      <c r="C10506" s="15" t="s">
        <v>9901</v>
      </c>
      <c r="D10506" s="15" t="s">
        <v>21104</v>
      </c>
      <c r="E10506" s="14" t="s">
        <v>25497</v>
      </c>
      <c r="F10506" s="11">
        <v>0.2223682297412467</v>
      </c>
      <c r="G10506" s="12">
        <v>0.23908908440369681</v>
      </c>
    </row>
    <row r="10507" spans="1:7" x14ac:dyDescent="0.35">
      <c r="A10507" s="14" t="s">
        <v>463</v>
      </c>
      <c r="B10507" s="14" t="s">
        <v>5008</v>
      </c>
      <c r="C10507" s="15" t="s">
        <v>9703</v>
      </c>
      <c r="D10507" s="15" t="s">
        <v>21104</v>
      </c>
      <c r="E10507" s="14" t="s">
        <v>53368</v>
      </c>
      <c r="F10507" s="11">
        <v>5.089659213481367E-3</v>
      </c>
      <c r="G10507" s="12">
        <v>0.7077613703576936</v>
      </c>
    </row>
    <row r="10508" spans="1:7" x14ac:dyDescent="0.35">
      <c r="A10508" s="14" t="s">
        <v>463</v>
      </c>
      <c r="B10508" s="14" t="s">
        <v>5008</v>
      </c>
      <c r="C10508" s="15" t="s">
        <v>10770</v>
      </c>
      <c r="D10508" s="15" t="s">
        <v>21104</v>
      </c>
      <c r="E10508" s="14" t="s">
        <v>42051</v>
      </c>
      <c r="F10508" s="11">
        <v>-3.6532903903551593E-2</v>
      </c>
      <c r="G10508" s="12">
        <v>0.75800671089473126</v>
      </c>
    </row>
    <row r="10509" spans="1:7" x14ac:dyDescent="0.35">
      <c r="A10509" s="14" t="s">
        <v>463</v>
      </c>
      <c r="B10509" s="14" t="s">
        <v>5008</v>
      </c>
      <c r="C10509" s="15" t="s">
        <v>10279</v>
      </c>
      <c r="D10509" s="15" t="s">
        <v>21104</v>
      </c>
      <c r="E10509" s="14" t="s">
        <v>33512</v>
      </c>
      <c r="F10509" s="11">
        <v>4.9316084422946334E-2</v>
      </c>
      <c r="G10509" s="12">
        <v>0.55396555323933216</v>
      </c>
    </row>
    <row r="10510" spans="1:7" x14ac:dyDescent="0.35">
      <c r="A10510" s="14" t="s">
        <v>463</v>
      </c>
      <c r="B10510" s="14" t="s">
        <v>5008</v>
      </c>
      <c r="C10510" s="15" t="s">
        <v>10440</v>
      </c>
      <c r="D10510" s="15" t="s">
        <v>21104</v>
      </c>
      <c r="E10510" s="14" t="s">
        <v>42737</v>
      </c>
      <c r="F10510" s="11">
        <v>-4.603801112031667E-2</v>
      </c>
      <c r="G10510" s="12">
        <v>0.3712344450837205</v>
      </c>
    </row>
    <row r="10511" spans="1:7" x14ac:dyDescent="0.35">
      <c r="A10511" s="14" t="s">
        <v>463</v>
      </c>
      <c r="B10511" s="14" t="s">
        <v>5008</v>
      </c>
      <c r="C10511" s="15" t="s">
        <v>10889</v>
      </c>
      <c r="D10511" s="15" t="s">
        <v>21104</v>
      </c>
      <c r="E10511" s="14" t="s">
        <v>48488</v>
      </c>
      <c r="F10511" s="11">
        <v>0.31373481631138317</v>
      </c>
      <c r="G10511" s="12">
        <v>0.7097814028722077</v>
      </c>
    </row>
    <row r="10512" spans="1:7" x14ac:dyDescent="0.35">
      <c r="A10512" s="14" t="s">
        <v>3848</v>
      </c>
      <c r="B10512" s="14" t="s">
        <v>8539</v>
      </c>
      <c r="C10512" s="15" t="s">
        <v>9702</v>
      </c>
      <c r="D10512" s="15" t="s">
        <v>23915</v>
      </c>
      <c r="E10512" s="14" t="s">
        <v>40359</v>
      </c>
      <c r="F10512" s="11">
        <v>-1.7638474605318342E-2</v>
      </c>
      <c r="G10512" s="12">
        <v>0.80383885791662801</v>
      </c>
    </row>
    <row r="10513" spans="1:7" x14ac:dyDescent="0.35">
      <c r="A10513" s="14" t="s">
        <v>3848</v>
      </c>
      <c r="B10513" s="14" t="s">
        <v>8539</v>
      </c>
      <c r="C10513" s="15" t="s">
        <v>10444</v>
      </c>
      <c r="D10513" s="15" t="s">
        <v>23915</v>
      </c>
      <c r="E10513" s="14" t="s">
        <v>39608</v>
      </c>
      <c r="F10513" s="11">
        <v>-9.9561604676512237E-3</v>
      </c>
      <c r="G10513" s="12">
        <v>0.88498688634603384</v>
      </c>
    </row>
    <row r="10514" spans="1:7" x14ac:dyDescent="0.35">
      <c r="A10514" s="14" t="s">
        <v>3848</v>
      </c>
      <c r="B10514" s="14" t="s">
        <v>8539</v>
      </c>
      <c r="C10514" s="15" t="s">
        <v>10558</v>
      </c>
      <c r="D10514" s="15" t="s">
        <v>23915</v>
      </c>
      <c r="E10514" s="15" t="s">
        <v>57045</v>
      </c>
      <c r="F10514" s="12">
        <v>-0.37548414625155163</v>
      </c>
      <c r="G10514" s="12">
        <v>8.177974876002847E-2</v>
      </c>
    </row>
    <row r="10515" spans="1:7" x14ac:dyDescent="0.35">
      <c r="A10515" s="14" t="s">
        <v>3848</v>
      </c>
      <c r="B10515" s="14" t="s">
        <v>8539</v>
      </c>
      <c r="C10515" s="15" t="s">
        <v>11847</v>
      </c>
      <c r="D10515" s="15" t="s">
        <v>23915</v>
      </c>
      <c r="E10515" s="14" t="s">
        <v>46844</v>
      </c>
      <c r="F10515" s="11">
        <v>-0.16114446261745183</v>
      </c>
      <c r="G10515" s="12">
        <v>0.28045853767609252</v>
      </c>
    </row>
    <row r="10516" spans="1:7" x14ac:dyDescent="0.35">
      <c r="A10516" s="14" t="s">
        <v>3848</v>
      </c>
      <c r="B10516" s="14" t="s">
        <v>8539</v>
      </c>
      <c r="C10516" s="15" t="s">
        <v>9403</v>
      </c>
      <c r="D10516" s="15" t="s">
        <v>23915</v>
      </c>
      <c r="E10516" s="14" t="s">
        <v>49582</v>
      </c>
      <c r="F10516" s="11">
        <v>0.14819006204138127</v>
      </c>
      <c r="G10516" s="12">
        <v>0.29352755291958543</v>
      </c>
    </row>
    <row r="10517" spans="1:7" x14ac:dyDescent="0.35">
      <c r="A10517" s="14" t="s">
        <v>3848</v>
      </c>
      <c r="B10517" s="14" t="s">
        <v>8539</v>
      </c>
      <c r="C10517" s="15" t="s">
        <v>10082</v>
      </c>
      <c r="D10517" s="15" t="s">
        <v>23915</v>
      </c>
      <c r="E10517" s="14" t="s">
        <v>53525</v>
      </c>
      <c r="F10517" s="11">
        <v>9.8241052248187089E-4</v>
      </c>
      <c r="G10517" s="12">
        <v>0.98993994065108493</v>
      </c>
    </row>
    <row r="10518" spans="1:7" x14ac:dyDescent="0.35">
      <c r="A10518" s="14" t="s">
        <v>3093</v>
      </c>
      <c r="B10518" s="14" t="s">
        <v>7749</v>
      </c>
      <c r="C10518" s="15" t="s">
        <v>10134</v>
      </c>
      <c r="D10518" s="15" t="s">
        <v>23303</v>
      </c>
      <c r="E10518" s="14" t="s">
        <v>34070</v>
      </c>
      <c r="F10518" s="11">
        <v>4.3732018361214535E-2</v>
      </c>
      <c r="G10518" s="12">
        <v>0.451635825878963</v>
      </c>
    </row>
    <row r="10519" spans="1:7" x14ac:dyDescent="0.35">
      <c r="A10519" s="14" t="s">
        <v>1817</v>
      </c>
      <c r="B10519" s="14" t="s">
        <v>6411</v>
      </c>
      <c r="C10519" s="15" t="s">
        <v>11603</v>
      </c>
      <c r="D10519" s="15" t="s">
        <v>22215</v>
      </c>
      <c r="E10519" s="14" t="s">
        <v>32165</v>
      </c>
      <c r="F10519" s="11">
        <v>6.4404353638448417E-2</v>
      </c>
      <c r="G10519" s="12">
        <v>0.4542949496670462</v>
      </c>
    </row>
    <row r="10520" spans="1:7" x14ac:dyDescent="0.35">
      <c r="A10520" s="14" t="s">
        <v>1817</v>
      </c>
      <c r="B10520" s="14" t="s">
        <v>6411</v>
      </c>
      <c r="C10520" s="15" t="s">
        <v>10788</v>
      </c>
      <c r="D10520" s="15" t="s">
        <v>22215</v>
      </c>
      <c r="E10520" s="14" t="s">
        <v>28293</v>
      </c>
      <c r="F10520" s="11">
        <v>0.12103594542574869</v>
      </c>
      <c r="G10520" s="12">
        <v>3.3632406034140132E-2</v>
      </c>
    </row>
    <row r="10521" spans="1:7" x14ac:dyDescent="0.35">
      <c r="A10521" s="14" t="s">
        <v>494</v>
      </c>
      <c r="B10521" s="14" t="s">
        <v>5041</v>
      </c>
      <c r="C10521" s="15" t="s">
        <v>11603</v>
      </c>
      <c r="D10521" s="15" t="s">
        <v>48684</v>
      </c>
      <c r="E10521" s="14" t="s">
        <v>30037</v>
      </c>
      <c r="F10521" s="11">
        <v>9.1798252220481921E-2</v>
      </c>
      <c r="G10521" s="12">
        <v>9.3881462419092787E-2</v>
      </c>
    </row>
    <row r="10522" spans="1:7" x14ac:dyDescent="0.35">
      <c r="A10522" s="14" t="s">
        <v>494</v>
      </c>
      <c r="B10522" s="14" t="s">
        <v>5041</v>
      </c>
      <c r="C10522" s="15" t="s">
        <v>9952</v>
      </c>
      <c r="D10522" s="15" t="s">
        <v>48684</v>
      </c>
      <c r="E10522" s="14" t="s">
        <v>47148</v>
      </c>
      <c r="F10522" s="11">
        <v>-0.18411285448281758</v>
      </c>
      <c r="G10522" s="12">
        <v>9.4582008376757898E-2</v>
      </c>
    </row>
    <row r="10523" spans="1:7" x14ac:dyDescent="0.35">
      <c r="A10523" s="14" t="s">
        <v>494</v>
      </c>
      <c r="B10523" s="14" t="s">
        <v>5041</v>
      </c>
      <c r="C10523" s="15" t="s">
        <v>10493</v>
      </c>
      <c r="D10523" s="15" t="s">
        <v>48684</v>
      </c>
      <c r="E10523" s="14" t="s">
        <v>33416</v>
      </c>
      <c r="F10523" s="11">
        <v>5.0290279810980991E-2</v>
      </c>
      <c r="G10523" s="12">
        <v>0.59998233695340863</v>
      </c>
    </row>
    <row r="10524" spans="1:7" x14ac:dyDescent="0.35">
      <c r="A10524" s="14" t="s">
        <v>494</v>
      </c>
      <c r="B10524" s="14" t="s">
        <v>5041</v>
      </c>
      <c r="C10524" s="15" t="s">
        <v>9936</v>
      </c>
      <c r="D10524" s="15" t="s">
        <v>48684</v>
      </c>
      <c r="E10524" s="14" t="s">
        <v>25204</v>
      </c>
      <c r="F10524" s="11">
        <v>0.24684162890538089</v>
      </c>
      <c r="G10524" s="12">
        <v>7.584535728139552E-2</v>
      </c>
    </row>
    <row r="10525" spans="1:7" x14ac:dyDescent="0.35">
      <c r="A10525" s="14" t="s">
        <v>494</v>
      </c>
      <c r="B10525" s="14" t="s">
        <v>5041</v>
      </c>
      <c r="C10525" s="15" t="s">
        <v>10788</v>
      </c>
      <c r="D10525" s="15" t="s">
        <v>48684</v>
      </c>
      <c r="E10525" s="14" t="s">
        <v>30628</v>
      </c>
      <c r="F10525" s="11">
        <v>8.3837818001749095E-2</v>
      </c>
      <c r="G10525" s="12">
        <v>2.4581500965811298E-2</v>
      </c>
    </row>
    <row r="10526" spans="1:7" x14ac:dyDescent="0.35">
      <c r="A10526" s="14" t="s">
        <v>2231</v>
      </c>
      <c r="B10526" s="14" t="s">
        <v>6849</v>
      </c>
      <c r="C10526" s="15" t="s">
        <v>10493</v>
      </c>
      <c r="D10526" s="15" t="s">
        <v>22570</v>
      </c>
      <c r="E10526" s="14" t="s">
        <v>29885</v>
      </c>
      <c r="F10526" s="11">
        <v>9.3552427242848346E-2</v>
      </c>
      <c r="G10526" s="12">
        <v>0.51601382388069017</v>
      </c>
    </row>
    <row r="10527" spans="1:7" x14ac:dyDescent="0.35">
      <c r="A10527" s="14" t="s">
        <v>2019</v>
      </c>
      <c r="B10527" s="14" t="s">
        <v>6625</v>
      </c>
      <c r="C10527" s="15" t="s">
        <v>9651</v>
      </c>
      <c r="D10527" s="15" t="s">
        <v>58076</v>
      </c>
      <c r="E10527" s="14" t="s">
        <v>29011</v>
      </c>
      <c r="F10527" s="11">
        <v>0.10791789175261735</v>
      </c>
      <c r="G10527" s="12">
        <v>0.12332904233118425</v>
      </c>
    </row>
    <row r="10528" spans="1:7" x14ac:dyDescent="0.35">
      <c r="A10528" s="14" t="s">
        <v>3425</v>
      </c>
      <c r="B10528" s="14" t="s">
        <v>8099</v>
      </c>
      <c r="C10528" s="15" t="s">
        <v>11222</v>
      </c>
      <c r="D10528" s="15" t="s">
        <v>23563</v>
      </c>
      <c r="E10528" s="15" t="s">
        <v>52787</v>
      </c>
      <c r="F10528" s="11">
        <v>2.4845304710449555E-2</v>
      </c>
      <c r="G10528" s="12">
        <v>0.70888840809343523</v>
      </c>
    </row>
    <row r="10529" spans="1:7" x14ac:dyDescent="0.35">
      <c r="A10529" s="14" t="s">
        <v>3425</v>
      </c>
      <c r="B10529" s="14" t="s">
        <v>8099</v>
      </c>
      <c r="C10529" s="15" t="s">
        <v>11902</v>
      </c>
      <c r="D10529" s="15" t="s">
        <v>23563</v>
      </c>
      <c r="E10529" s="14" t="s">
        <v>40388</v>
      </c>
      <c r="F10529" s="11">
        <v>-1.8003173809583977E-2</v>
      </c>
      <c r="G10529" s="12">
        <v>0.8640208302325002</v>
      </c>
    </row>
    <row r="10530" spans="1:7" x14ac:dyDescent="0.35">
      <c r="A10530" s="14" t="s">
        <v>3425</v>
      </c>
      <c r="B10530" s="14" t="s">
        <v>8099</v>
      </c>
      <c r="C10530" s="15" t="s">
        <v>10756</v>
      </c>
      <c r="D10530" s="15" t="s">
        <v>23563</v>
      </c>
      <c r="E10530" s="14" t="s">
        <v>40132</v>
      </c>
      <c r="F10530" s="11">
        <v>-1.5364114428551777E-2</v>
      </c>
      <c r="G10530" s="12">
        <v>0.77716505710490469</v>
      </c>
    </row>
    <row r="10531" spans="1:7" x14ac:dyDescent="0.35">
      <c r="A10531" s="14" t="s">
        <v>3425</v>
      </c>
      <c r="B10531" s="14" t="s">
        <v>8099</v>
      </c>
      <c r="C10531" s="15" t="s">
        <v>10616</v>
      </c>
      <c r="D10531" s="15" t="s">
        <v>23563</v>
      </c>
      <c r="E10531" s="14" t="s">
        <v>38300</v>
      </c>
      <c r="F10531" s="11">
        <v>2.5703136350793804E-3</v>
      </c>
      <c r="G10531" s="12">
        <v>0.84883720369037885</v>
      </c>
    </row>
    <row r="10532" spans="1:7" x14ac:dyDescent="0.35">
      <c r="A10532" s="14" t="s">
        <v>3425</v>
      </c>
      <c r="B10532" s="14" t="s">
        <v>8099</v>
      </c>
      <c r="C10532" s="15" t="s">
        <v>14348</v>
      </c>
      <c r="D10532" s="15" t="s">
        <v>23563</v>
      </c>
      <c r="E10532" s="14" t="s">
        <v>36252</v>
      </c>
      <c r="F10532" s="11">
        <v>2.2426609863981612E-2</v>
      </c>
      <c r="G10532" s="12">
        <v>0.69721444945372379</v>
      </c>
    </row>
    <row r="10533" spans="1:7" x14ac:dyDescent="0.35">
      <c r="A10533" s="14" t="s">
        <v>4285</v>
      </c>
      <c r="B10533" s="14" t="s">
        <v>8996</v>
      </c>
      <c r="C10533" s="15" t="s">
        <v>10558</v>
      </c>
      <c r="D10533" s="15" t="s">
        <v>24275</v>
      </c>
      <c r="E10533" s="14" t="s">
        <v>44697</v>
      </c>
      <c r="F10533" s="11">
        <v>-8.0244692410218268E-2</v>
      </c>
      <c r="G10533" s="12">
        <v>0.15615305637476717</v>
      </c>
    </row>
    <row r="10534" spans="1:7" x14ac:dyDescent="0.35">
      <c r="A10534" s="14" t="s">
        <v>457</v>
      </c>
      <c r="B10534" s="14" t="s">
        <v>5001</v>
      </c>
      <c r="C10534" s="15" t="s">
        <v>9290</v>
      </c>
      <c r="D10534" s="15" t="s">
        <v>21098</v>
      </c>
      <c r="E10534" s="14" t="s">
        <v>50531</v>
      </c>
      <c r="F10534" s="11">
        <v>9.9698468774449087E-2</v>
      </c>
      <c r="G10534" s="12">
        <v>0.22550690506703586</v>
      </c>
    </row>
    <row r="10535" spans="1:7" x14ac:dyDescent="0.35">
      <c r="A10535" s="14" t="s">
        <v>457</v>
      </c>
      <c r="B10535" s="14" t="s">
        <v>5001</v>
      </c>
      <c r="C10535" s="15" t="s">
        <v>49189</v>
      </c>
      <c r="D10535" s="15" t="s">
        <v>21098</v>
      </c>
      <c r="E10535" s="14" t="s">
        <v>49190</v>
      </c>
      <c r="F10535" s="11">
        <v>0.17693518278391709</v>
      </c>
      <c r="G10535" s="12">
        <v>8.4158274210734407E-2</v>
      </c>
    </row>
    <row r="10536" spans="1:7" x14ac:dyDescent="0.35">
      <c r="A10536" s="14" t="s">
        <v>457</v>
      </c>
      <c r="B10536" s="14" t="s">
        <v>5001</v>
      </c>
      <c r="C10536" s="15" t="s">
        <v>48779</v>
      </c>
      <c r="D10536" s="15" t="s">
        <v>21098</v>
      </c>
      <c r="E10536" s="14" t="s">
        <v>48780</v>
      </c>
      <c r="F10536" s="11">
        <v>0.23122907925098157</v>
      </c>
      <c r="G10536" s="12">
        <v>0.16430570498642405</v>
      </c>
    </row>
    <row r="10537" spans="1:7" x14ac:dyDescent="0.35">
      <c r="A10537" s="14" t="s">
        <v>457</v>
      </c>
      <c r="B10537" s="14" t="s">
        <v>5001</v>
      </c>
      <c r="C10537" s="15" t="s">
        <v>49645</v>
      </c>
      <c r="D10537" s="15" t="s">
        <v>21098</v>
      </c>
      <c r="E10537" s="14" t="s">
        <v>49646</v>
      </c>
      <c r="F10537" s="11">
        <v>0.1447512419644148</v>
      </c>
      <c r="G10537" s="12">
        <v>0.17460224860106</v>
      </c>
    </row>
    <row r="10538" spans="1:7" x14ac:dyDescent="0.35">
      <c r="A10538" s="14" t="s">
        <v>457</v>
      </c>
      <c r="B10538" s="14" t="s">
        <v>5001</v>
      </c>
      <c r="C10538" s="15" t="s">
        <v>9866</v>
      </c>
      <c r="D10538" s="15" t="s">
        <v>21098</v>
      </c>
      <c r="E10538" s="14" t="s">
        <v>25128</v>
      </c>
      <c r="F10538" s="11">
        <v>0.25594697092598312</v>
      </c>
      <c r="G10538" s="12">
        <v>0.26933770438663662</v>
      </c>
    </row>
    <row r="10539" spans="1:7" x14ac:dyDescent="0.35">
      <c r="A10539" s="14" t="s">
        <v>457</v>
      </c>
      <c r="B10539" s="14" t="s">
        <v>5001</v>
      </c>
      <c r="C10539" s="15" t="s">
        <v>13848</v>
      </c>
      <c r="D10539" s="15" t="s">
        <v>21098</v>
      </c>
      <c r="E10539" s="14" t="s">
        <v>51527</v>
      </c>
      <c r="F10539" s="11">
        <v>6.2402853425280298E-2</v>
      </c>
      <c r="G10539" s="12">
        <v>0.27834931571936516</v>
      </c>
    </row>
    <row r="10540" spans="1:7" x14ac:dyDescent="0.35">
      <c r="A10540" s="14" t="s">
        <v>457</v>
      </c>
      <c r="B10540" s="14" t="s">
        <v>5001</v>
      </c>
      <c r="C10540" s="15" t="s">
        <v>10756</v>
      </c>
      <c r="D10540" s="15" t="s">
        <v>21098</v>
      </c>
      <c r="E10540" s="14" t="s">
        <v>34079</v>
      </c>
      <c r="F10540" s="11">
        <v>4.3568744946281712E-2</v>
      </c>
      <c r="G10540" s="12">
        <v>0.13440250073677218</v>
      </c>
    </row>
    <row r="10541" spans="1:7" ht="26" x14ac:dyDescent="0.35">
      <c r="A10541" s="14" t="s">
        <v>457</v>
      </c>
      <c r="B10541" s="14" t="s">
        <v>5001</v>
      </c>
      <c r="C10541" s="15" t="s">
        <v>10368</v>
      </c>
      <c r="D10541" s="15" t="s">
        <v>21098</v>
      </c>
      <c r="E10541" s="15" t="s">
        <v>49474</v>
      </c>
      <c r="F10541" s="11">
        <v>0.15664415262614861</v>
      </c>
      <c r="G10541" s="12">
        <v>0.16795524889746383</v>
      </c>
    </row>
    <row r="10542" spans="1:7" x14ac:dyDescent="0.35">
      <c r="A10542" s="14" t="s">
        <v>457</v>
      </c>
      <c r="B10542" s="14" t="s">
        <v>5001</v>
      </c>
      <c r="C10542" s="15" t="s">
        <v>18548</v>
      </c>
      <c r="D10542" s="15" t="s">
        <v>21098</v>
      </c>
      <c r="E10542" s="14" t="s">
        <v>42124</v>
      </c>
      <c r="F10542" s="11">
        <v>-3.7473945020818931E-2</v>
      </c>
      <c r="G10542" s="12">
        <v>9.5939918807178004E-2</v>
      </c>
    </row>
    <row r="10543" spans="1:7" x14ac:dyDescent="0.35">
      <c r="A10543" s="14" t="s">
        <v>457</v>
      </c>
      <c r="B10543" s="14" t="s">
        <v>5001</v>
      </c>
      <c r="C10543" s="15" t="s">
        <v>9277</v>
      </c>
      <c r="D10543" s="15" t="s">
        <v>21098</v>
      </c>
      <c r="E10543" s="14" t="s">
        <v>50850</v>
      </c>
      <c r="F10543" s="11">
        <v>8.4985027876848529E-2</v>
      </c>
      <c r="G10543" s="12">
        <v>0.45518357560006628</v>
      </c>
    </row>
    <row r="10544" spans="1:7" x14ac:dyDescent="0.35">
      <c r="A10544" s="14" t="s">
        <v>457</v>
      </c>
      <c r="B10544" s="14" t="s">
        <v>5001</v>
      </c>
      <c r="C10544" s="15" t="s">
        <v>10788</v>
      </c>
      <c r="D10544" s="15" t="s">
        <v>21098</v>
      </c>
      <c r="E10544" s="14" t="s">
        <v>37163</v>
      </c>
      <c r="F10544" s="11">
        <v>1.377052709201527E-2</v>
      </c>
      <c r="G10544" s="12">
        <v>0.89930435913284867</v>
      </c>
    </row>
    <row r="10545" spans="1:7" ht="26" x14ac:dyDescent="0.35">
      <c r="A10545" s="14" t="s">
        <v>457</v>
      </c>
      <c r="B10545" s="14" t="s">
        <v>5001</v>
      </c>
      <c r="C10545" s="15" t="s">
        <v>14430</v>
      </c>
      <c r="D10545" s="15" t="s">
        <v>21098</v>
      </c>
      <c r="E10545" s="15" t="s">
        <v>32046</v>
      </c>
      <c r="F10545" s="11">
        <v>6.5940493759480565E-2</v>
      </c>
      <c r="G10545" s="12">
        <v>0.49487496395596831</v>
      </c>
    </row>
    <row r="10546" spans="1:7" x14ac:dyDescent="0.35">
      <c r="A10546" s="14" t="s">
        <v>457</v>
      </c>
      <c r="B10546" s="14" t="s">
        <v>5001</v>
      </c>
      <c r="C10546" s="15" t="s">
        <v>10327</v>
      </c>
      <c r="D10546" s="15" t="s">
        <v>21098</v>
      </c>
      <c r="E10546" s="14" t="s">
        <v>30284</v>
      </c>
      <c r="F10546" s="11">
        <v>8.8487030348547865E-2</v>
      </c>
      <c r="G10546" s="12">
        <v>0.16858037019929928</v>
      </c>
    </row>
    <row r="10547" spans="1:7" x14ac:dyDescent="0.35">
      <c r="A10547" s="14" t="s">
        <v>457</v>
      </c>
      <c r="B10547" s="14" t="s">
        <v>5001</v>
      </c>
      <c r="C10547" s="15" t="s">
        <v>11685</v>
      </c>
      <c r="D10547" s="15" t="s">
        <v>21098</v>
      </c>
      <c r="E10547" s="14" t="s">
        <v>38485</v>
      </c>
      <c r="F10547" s="11">
        <v>8.4187183838237611E-4</v>
      </c>
      <c r="G10547" s="12">
        <v>0.98956755453767742</v>
      </c>
    </row>
    <row r="10548" spans="1:7" ht="26" x14ac:dyDescent="0.35">
      <c r="A10548" s="14" t="s">
        <v>457</v>
      </c>
      <c r="B10548" s="14" t="s">
        <v>5001</v>
      </c>
      <c r="C10548" s="15" t="s">
        <v>20442</v>
      </c>
      <c r="D10548" s="15" t="s">
        <v>21098</v>
      </c>
      <c r="E10548" s="15" t="s">
        <v>47528</v>
      </c>
      <c r="F10548" s="11">
        <v>-0.2258418780854182</v>
      </c>
      <c r="G10548" s="12">
        <v>0.22783044663765095</v>
      </c>
    </row>
    <row r="10549" spans="1:7" x14ac:dyDescent="0.35">
      <c r="A10549" s="14" t="s">
        <v>457</v>
      </c>
      <c r="B10549" s="14" t="s">
        <v>5001</v>
      </c>
      <c r="C10549" s="15" t="s">
        <v>51860</v>
      </c>
      <c r="D10549" s="15" t="s">
        <v>21098</v>
      </c>
      <c r="E10549" s="14" t="s">
        <v>51861</v>
      </c>
      <c r="F10549" s="11">
        <v>5.19866531026138E-2</v>
      </c>
      <c r="G10549" s="12">
        <v>0.21596983438102679</v>
      </c>
    </row>
    <row r="10550" spans="1:7" x14ac:dyDescent="0.35">
      <c r="A10550" s="14" t="s">
        <v>457</v>
      </c>
      <c r="B10550" s="14" t="s">
        <v>5001</v>
      </c>
      <c r="C10550" s="15" t="s">
        <v>18760</v>
      </c>
      <c r="D10550" s="15" t="s">
        <v>21098</v>
      </c>
      <c r="E10550" s="14" t="s">
        <v>42784</v>
      </c>
      <c r="F10550" s="11">
        <v>-4.6679934661651414E-2</v>
      </c>
      <c r="G10550" s="12">
        <v>0.50180334434961349</v>
      </c>
    </row>
    <row r="10551" spans="1:7" x14ac:dyDescent="0.35">
      <c r="A10551" s="14" t="s">
        <v>2584</v>
      </c>
      <c r="B10551" s="14" t="s">
        <v>7216</v>
      </c>
      <c r="C10551" s="15" t="s">
        <v>11789</v>
      </c>
      <c r="D10551" s="15" t="s">
        <v>22877</v>
      </c>
      <c r="E10551" s="14" t="s">
        <v>37430</v>
      </c>
      <c r="F10551" s="11">
        <v>1.1226161525914621E-2</v>
      </c>
      <c r="G10551" s="12">
        <v>0.94004870129874973</v>
      </c>
    </row>
    <row r="10552" spans="1:7" x14ac:dyDescent="0.35">
      <c r="A10552" s="14" t="s">
        <v>2584</v>
      </c>
      <c r="B10552" s="14" t="s">
        <v>7216</v>
      </c>
      <c r="C10552" s="15" t="s">
        <v>9949</v>
      </c>
      <c r="D10552" s="15" t="s">
        <v>22877</v>
      </c>
      <c r="E10552" s="14" t="s">
        <v>47209</v>
      </c>
      <c r="F10552" s="11">
        <v>-0.18953365172891956</v>
      </c>
      <c r="G10552" s="12">
        <v>9.6337836320996906E-2</v>
      </c>
    </row>
    <row r="10553" spans="1:7" x14ac:dyDescent="0.35">
      <c r="A10553" s="14" t="s">
        <v>2584</v>
      </c>
      <c r="B10553" s="14" t="s">
        <v>7216</v>
      </c>
      <c r="C10553" s="15" t="s">
        <v>12727</v>
      </c>
      <c r="D10553" s="15" t="s">
        <v>22877</v>
      </c>
      <c r="E10553" s="14" t="s">
        <v>31408</v>
      </c>
      <c r="F10553" s="11">
        <v>7.3890281207079592E-2</v>
      </c>
      <c r="G10553" s="12">
        <v>0.19527492406460867</v>
      </c>
    </row>
    <row r="10554" spans="1:7" x14ac:dyDescent="0.35">
      <c r="A10554" s="14" t="s">
        <v>3687</v>
      </c>
      <c r="B10554" s="14" t="s">
        <v>8373</v>
      </c>
      <c r="C10554" s="15" t="s">
        <v>9952</v>
      </c>
      <c r="D10554" s="15" t="s">
        <v>23779</v>
      </c>
      <c r="E10554" s="14" t="s">
        <v>38154</v>
      </c>
      <c r="F10554" s="11">
        <v>4.082060100714901E-3</v>
      </c>
      <c r="G10554" s="12">
        <v>0.930152027586307</v>
      </c>
    </row>
    <row r="10555" spans="1:7" x14ac:dyDescent="0.35">
      <c r="A10555" s="14" t="s">
        <v>3687</v>
      </c>
      <c r="B10555" s="14" t="s">
        <v>8373</v>
      </c>
      <c r="C10555" s="15" t="s">
        <v>9384</v>
      </c>
      <c r="D10555" s="15" t="s">
        <v>23779</v>
      </c>
      <c r="E10555" s="14" t="s">
        <v>56528</v>
      </c>
      <c r="F10555" s="11">
        <v>-0.16840274610588471</v>
      </c>
      <c r="G10555" s="12">
        <v>0.36235532915083679</v>
      </c>
    </row>
    <row r="10556" spans="1:7" x14ac:dyDescent="0.35">
      <c r="A10556" s="14" t="s">
        <v>3580</v>
      </c>
      <c r="B10556" s="14" t="s">
        <v>8263</v>
      </c>
      <c r="C10556" s="15" t="s">
        <v>11712</v>
      </c>
      <c r="D10556" s="15" t="s">
        <v>23687</v>
      </c>
      <c r="E10556" s="14" t="s">
        <v>51125</v>
      </c>
      <c r="F10556" s="11">
        <v>7.5732361846881951E-2</v>
      </c>
      <c r="G10556" s="12">
        <v>0.27703545239537997</v>
      </c>
    </row>
    <row r="10557" spans="1:7" x14ac:dyDescent="0.35">
      <c r="A10557" s="14" t="s">
        <v>3580</v>
      </c>
      <c r="B10557" s="14" t="s">
        <v>8263</v>
      </c>
      <c r="C10557" s="15" t="s">
        <v>9908</v>
      </c>
      <c r="D10557" s="15" t="s">
        <v>23687</v>
      </c>
      <c r="E10557" s="14" t="s">
        <v>48433</v>
      </c>
      <c r="F10557" s="11">
        <v>0.36154583105608196</v>
      </c>
      <c r="G10557" s="12">
        <v>0.66170511963311007</v>
      </c>
    </row>
    <row r="10558" spans="1:7" x14ac:dyDescent="0.35">
      <c r="A10558" s="14" t="s">
        <v>3580</v>
      </c>
      <c r="B10558" s="14" t="s">
        <v>8263</v>
      </c>
      <c r="C10558" s="15" t="s">
        <v>9486</v>
      </c>
      <c r="D10558" s="15" t="s">
        <v>23687</v>
      </c>
      <c r="E10558" s="14" t="s">
        <v>42125</v>
      </c>
      <c r="F10558" s="11">
        <v>-3.7488856283785621E-2</v>
      </c>
      <c r="G10558" s="12">
        <v>0.66577543754493629</v>
      </c>
    </row>
    <row r="10559" spans="1:7" x14ac:dyDescent="0.35">
      <c r="A10559" s="14" t="s">
        <v>3580</v>
      </c>
      <c r="B10559" s="14" t="s">
        <v>8263</v>
      </c>
      <c r="C10559" s="15" t="s">
        <v>9259</v>
      </c>
      <c r="D10559" s="15" t="s">
        <v>23687</v>
      </c>
      <c r="E10559" s="14" t="s">
        <v>55649</v>
      </c>
      <c r="F10559" s="11">
        <v>-8.479136576255121E-2</v>
      </c>
      <c r="G10559" s="12">
        <v>0.33814570286223911</v>
      </c>
    </row>
    <row r="10560" spans="1:7" x14ac:dyDescent="0.35">
      <c r="A10560" s="14" t="s">
        <v>3580</v>
      </c>
      <c r="B10560" s="14" t="s">
        <v>8263</v>
      </c>
      <c r="C10560" s="15" t="s">
        <v>9393</v>
      </c>
      <c r="D10560" s="15" t="s">
        <v>23687</v>
      </c>
      <c r="E10560" s="14" t="s">
        <v>40696</v>
      </c>
      <c r="F10560" s="11">
        <v>-2.1251568386150128E-2</v>
      </c>
      <c r="G10560" s="12">
        <v>0.723281683178704</v>
      </c>
    </row>
    <row r="10561" spans="1:7" x14ac:dyDescent="0.35">
      <c r="A10561" s="14" t="s">
        <v>3580</v>
      </c>
      <c r="B10561" s="14" t="s">
        <v>8263</v>
      </c>
      <c r="C10561" s="15" t="s">
        <v>12855</v>
      </c>
      <c r="D10561" s="15" t="s">
        <v>23687</v>
      </c>
      <c r="E10561" s="14" t="s">
        <v>46491</v>
      </c>
      <c r="F10561" s="11">
        <v>-0.13926641107028334</v>
      </c>
      <c r="G10561" s="12">
        <v>0.15481647190596537</v>
      </c>
    </row>
    <row r="10562" spans="1:7" x14ac:dyDescent="0.35">
      <c r="A10562" s="14" t="s">
        <v>3580</v>
      </c>
      <c r="B10562" s="14" t="s">
        <v>8263</v>
      </c>
      <c r="C10562" s="15" t="s">
        <v>16720</v>
      </c>
      <c r="D10562" s="15" t="s">
        <v>23687</v>
      </c>
      <c r="E10562" s="14" t="s">
        <v>37301</v>
      </c>
      <c r="F10562" s="11">
        <v>1.2596267195914423E-2</v>
      </c>
      <c r="G10562" s="12">
        <v>0.89520592404173027</v>
      </c>
    </row>
    <row r="10563" spans="1:7" x14ac:dyDescent="0.35">
      <c r="A10563" s="14" t="s">
        <v>3452</v>
      </c>
      <c r="B10563" s="14" t="s">
        <v>8128</v>
      </c>
      <c r="C10563" s="15" t="s">
        <v>9513</v>
      </c>
      <c r="D10563" s="15" t="s">
        <v>23587</v>
      </c>
      <c r="E10563" s="14" t="s">
        <v>38132</v>
      </c>
      <c r="F10563" s="11">
        <v>4.2436740751808045E-3</v>
      </c>
      <c r="G10563" s="12">
        <v>0.7262919224369313</v>
      </c>
    </row>
    <row r="10564" spans="1:7" x14ac:dyDescent="0.35">
      <c r="A10564" s="14" t="s">
        <v>3452</v>
      </c>
      <c r="B10564" s="14" t="s">
        <v>8128</v>
      </c>
      <c r="C10564" s="15" t="s">
        <v>9278</v>
      </c>
      <c r="D10564" s="15" t="s">
        <v>23587</v>
      </c>
      <c r="E10564" s="14" t="s">
        <v>52755</v>
      </c>
      <c r="F10564" s="11">
        <v>2.5797842570882176E-2</v>
      </c>
      <c r="G10564" s="12">
        <v>0.49319394233533731</v>
      </c>
    </row>
    <row r="10565" spans="1:7" x14ac:dyDescent="0.35">
      <c r="A10565" s="14" t="s">
        <v>3452</v>
      </c>
      <c r="B10565" s="14" t="s">
        <v>8128</v>
      </c>
      <c r="C10565" s="15" t="s">
        <v>12879</v>
      </c>
      <c r="D10565" s="15" t="s">
        <v>23587</v>
      </c>
      <c r="E10565" s="14" t="s">
        <v>36445</v>
      </c>
      <c r="F10565" s="11">
        <v>2.0736698077882181E-2</v>
      </c>
      <c r="G10565" s="12">
        <v>0.21101243097799238</v>
      </c>
    </row>
    <row r="10566" spans="1:7" x14ac:dyDescent="0.35">
      <c r="A10566" s="14" t="s">
        <v>1439</v>
      </c>
      <c r="B10566" s="14" t="s">
        <v>6017</v>
      </c>
      <c r="C10566" s="15" t="s">
        <v>10445</v>
      </c>
      <c r="D10566" s="15" t="s">
        <v>21911</v>
      </c>
      <c r="E10566" s="14" t="s">
        <v>40751</v>
      </c>
      <c r="F10566" s="11">
        <v>-2.1767894384852392E-2</v>
      </c>
      <c r="G10566" s="12">
        <v>0.64731664994599969</v>
      </c>
    </row>
    <row r="10567" spans="1:7" x14ac:dyDescent="0.35">
      <c r="A10567" s="14" t="s">
        <v>1439</v>
      </c>
      <c r="B10567" s="14" t="s">
        <v>6017</v>
      </c>
      <c r="C10567" s="15" t="s">
        <v>19403</v>
      </c>
      <c r="D10567" s="15" t="s">
        <v>21911</v>
      </c>
      <c r="E10567" s="14" t="s">
        <v>44645</v>
      </c>
      <c r="F10567" s="11">
        <v>-7.9079748641852257E-2</v>
      </c>
      <c r="G10567" s="12">
        <v>0.3089478206744497</v>
      </c>
    </row>
    <row r="10568" spans="1:7" x14ac:dyDescent="0.35">
      <c r="A10568" s="14" t="s">
        <v>1439</v>
      </c>
      <c r="B10568" s="14" t="s">
        <v>6017</v>
      </c>
      <c r="C10568" s="15" t="s">
        <v>54157</v>
      </c>
      <c r="D10568" s="15" t="s">
        <v>21911</v>
      </c>
      <c r="E10568" s="14" t="s">
        <v>54158</v>
      </c>
      <c r="F10568" s="11">
        <v>-1.940704644158564E-2</v>
      </c>
      <c r="G10568" s="12">
        <v>0.8771221937256316</v>
      </c>
    </row>
    <row r="10569" spans="1:7" x14ac:dyDescent="0.35">
      <c r="A10569" s="14" t="s">
        <v>1439</v>
      </c>
      <c r="B10569" s="14" t="s">
        <v>6017</v>
      </c>
      <c r="C10569" s="15" t="s">
        <v>12734</v>
      </c>
      <c r="D10569" s="15" t="s">
        <v>21911</v>
      </c>
      <c r="E10569" s="14" t="s">
        <v>28953</v>
      </c>
      <c r="F10569" s="11">
        <v>0.10888286805825124</v>
      </c>
      <c r="G10569" s="12">
        <v>0.42571167977241708</v>
      </c>
    </row>
    <row r="10570" spans="1:7" x14ac:dyDescent="0.35">
      <c r="A10570" s="14" t="s">
        <v>1439</v>
      </c>
      <c r="B10570" s="14" t="s">
        <v>6017</v>
      </c>
      <c r="C10570" s="15" t="s">
        <v>11211</v>
      </c>
      <c r="D10570" s="15" t="s">
        <v>21911</v>
      </c>
      <c r="E10570" s="14" t="s">
        <v>36916</v>
      </c>
      <c r="F10570" s="11">
        <v>1.613266889934864E-2</v>
      </c>
      <c r="G10570" s="12">
        <v>0.67928537651296805</v>
      </c>
    </row>
    <row r="10571" spans="1:7" x14ac:dyDescent="0.35">
      <c r="A10571" s="14" t="s">
        <v>1439</v>
      </c>
      <c r="B10571" s="14" t="s">
        <v>6017</v>
      </c>
      <c r="C10571" s="15" t="s">
        <v>11669</v>
      </c>
      <c r="D10571" s="15" t="s">
        <v>21911</v>
      </c>
      <c r="E10571" s="14" t="s">
        <v>34415</v>
      </c>
      <c r="F10571" s="11">
        <v>4.0419770669380906E-2</v>
      </c>
      <c r="G10571" s="12">
        <v>0.79755981134415954</v>
      </c>
    </row>
    <row r="10572" spans="1:7" x14ac:dyDescent="0.35">
      <c r="A10572" s="14" t="s">
        <v>1439</v>
      </c>
      <c r="B10572" s="14" t="s">
        <v>6017</v>
      </c>
      <c r="C10572" s="15" t="s">
        <v>18584</v>
      </c>
      <c r="D10572" s="15" t="s">
        <v>21911</v>
      </c>
      <c r="E10572" s="14" t="s">
        <v>42228</v>
      </c>
      <c r="F10572" s="11">
        <v>-3.8868226496551507E-2</v>
      </c>
      <c r="G10572" s="12">
        <v>0.45586892490700281</v>
      </c>
    </row>
    <row r="10573" spans="1:7" x14ac:dyDescent="0.35">
      <c r="A10573" s="14" t="s">
        <v>1439</v>
      </c>
      <c r="B10573" s="14" t="s">
        <v>6017</v>
      </c>
      <c r="C10573" s="15" t="s">
        <v>11569</v>
      </c>
      <c r="D10573" s="15" t="s">
        <v>21911</v>
      </c>
      <c r="E10573" s="14" t="s">
        <v>27222</v>
      </c>
      <c r="F10573" s="11">
        <v>0.14697008079564847</v>
      </c>
      <c r="G10573" s="12">
        <v>0.49151413410603961</v>
      </c>
    </row>
    <row r="10574" spans="1:7" x14ac:dyDescent="0.35">
      <c r="A10574" s="14" t="s">
        <v>1439</v>
      </c>
      <c r="B10574" s="14" t="s">
        <v>6017</v>
      </c>
      <c r="C10574" s="15" t="s">
        <v>10505</v>
      </c>
      <c r="D10574" s="15" t="s">
        <v>21911</v>
      </c>
      <c r="E10574" s="14" t="s">
        <v>56577</v>
      </c>
      <c r="F10574" s="11">
        <v>-0.17684442088415128</v>
      </c>
      <c r="G10574" s="12">
        <v>0.36243506315271901</v>
      </c>
    </row>
    <row r="10575" spans="1:7" x14ac:dyDescent="0.35">
      <c r="A10575" s="14" t="s">
        <v>1439</v>
      </c>
      <c r="B10575" s="14" t="s">
        <v>6017</v>
      </c>
      <c r="C10575" s="15" t="s">
        <v>9349</v>
      </c>
      <c r="D10575" s="15" t="s">
        <v>21911</v>
      </c>
      <c r="E10575" s="14" t="s">
        <v>44904</v>
      </c>
      <c r="F10575" s="11">
        <v>-8.5453335303385003E-2</v>
      </c>
      <c r="G10575" s="12">
        <v>0.3672688105628803</v>
      </c>
    </row>
    <row r="10576" spans="1:7" x14ac:dyDescent="0.35">
      <c r="A10576" s="14" t="s">
        <v>1439</v>
      </c>
      <c r="B10576" s="14" t="s">
        <v>6017</v>
      </c>
      <c r="C10576" s="15" t="s">
        <v>9971</v>
      </c>
      <c r="D10576" s="15" t="s">
        <v>21911</v>
      </c>
      <c r="E10576" s="14" t="s">
        <v>36725</v>
      </c>
      <c r="F10576" s="11">
        <v>1.8046388526146859E-2</v>
      </c>
      <c r="G10576" s="12">
        <v>0.82725186986542099</v>
      </c>
    </row>
    <row r="10577" spans="1:7" x14ac:dyDescent="0.35">
      <c r="A10577" s="14" t="s">
        <v>1439</v>
      </c>
      <c r="B10577" s="14" t="s">
        <v>6017</v>
      </c>
      <c r="C10577" s="15" t="s">
        <v>18241</v>
      </c>
      <c r="D10577" s="15" t="s">
        <v>21911</v>
      </c>
      <c r="E10577" s="14" t="s">
        <v>41358</v>
      </c>
      <c r="F10577" s="11">
        <v>-2.8250660737953005E-2</v>
      </c>
      <c r="G10577" s="12">
        <v>0.33566369781499694</v>
      </c>
    </row>
    <row r="10578" spans="1:7" x14ac:dyDescent="0.35">
      <c r="A10578" s="14" t="s">
        <v>1533</v>
      </c>
      <c r="B10578" s="14" t="s">
        <v>6113</v>
      </c>
      <c r="C10578" s="15" t="s">
        <v>10102</v>
      </c>
      <c r="D10578" s="15" t="s">
        <v>21990</v>
      </c>
      <c r="E10578" s="14" t="s">
        <v>27482</v>
      </c>
      <c r="F10578" s="11">
        <v>0.13998300760914914</v>
      </c>
      <c r="G10578" s="12">
        <v>0.27098605525827868</v>
      </c>
    </row>
    <row r="10579" spans="1:7" x14ac:dyDescent="0.35">
      <c r="A10579" s="14" t="s">
        <v>3957</v>
      </c>
      <c r="B10579" s="14" t="s">
        <v>8654</v>
      </c>
      <c r="C10579" s="15" t="s">
        <v>18005</v>
      </c>
      <c r="D10579" s="15" t="s">
        <v>23998</v>
      </c>
      <c r="E10579" s="14" t="s">
        <v>40678</v>
      </c>
      <c r="F10579" s="11">
        <v>-2.1002199773685445E-2</v>
      </c>
      <c r="G10579" s="12">
        <v>0.28615561909183529</v>
      </c>
    </row>
    <row r="10580" spans="1:7" x14ac:dyDescent="0.35">
      <c r="A10580" s="14" t="s">
        <v>1916</v>
      </c>
      <c r="B10580" s="14" t="s">
        <v>6516</v>
      </c>
      <c r="C10580" s="15" t="s">
        <v>10366</v>
      </c>
      <c r="D10580" s="15" t="s">
        <v>57387</v>
      </c>
      <c r="E10580" s="14" t="s">
        <v>32867</v>
      </c>
      <c r="F10580" s="11">
        <v>5.6044250355750558E-2</v>
      </c>
      <c r="G10580" s="12">
        <v>0.36508197372222295</v>
      </c>
    </row>
    <row r="10581" spans="1:7" x14ac:dyDescent="0.35">
      <c r="A10581" s="14" t="s">
        <v>1916</v>
      </c>
      <c r="B10581" s="14" t="s">
        <v>6516</v>
      </c>
      <c r="C10581" s="15" t="s">
        <v>12518</v>
      </c>
      <c r="D10581" s="15" t="s">
        <v>57387</v>
      </c>
      <c r="E10581" s="14" t="s">
        <v>28601</v>
      </c>
      <c r="F10581" s="11">
        <v>0.11528835166791451</v>
      </c>
      <c r="G10581" s="12">
        <v>0.23866691216811653</v>
      </c>
    </row>
    <row r="10582" spans="1:7" x14ac:dyDescent="0.35">
      <c r="A10582" s="14" t="s">
        <v>1916</v>
      </c>
      <c r="B10582" s="14" t="s">
        <v>6516</v>
      </c>
      <c r="C10582" s="15" t="s">
        <v>9334</v>
      </c>
      <c r="D10582" s="15" t="s">
        <v>57387</v>
      </c>
      <c r="E10582" s="14" t="s">
        <v>46286</v>
      </c>
      <c r="F10582" s="11">
        <v>-0.12918621724708521</v>
      </c>
      <c r="G10582" s="12">
        <v>0.25874239228541407</v>
      </c>
    </row>
    <row r="10583" spans="1:7" x14ac:dyDescent="0.35">
      <c r="A10583" s="14" t="s">
        <v>1916</v>
      </c>
      <c r="B10583" s="14" t="s">
        <v>6516</v>
      </c>
      <c r="C10583" s="15" t="s">
        <v>13661</v>
      </c>
      <c r="D10583" s="15" t="s">
        <v>57387</v>
      </c>
      <c r="E10583" s="14" t="s">
        <v>49404</v>
      </c>
      <c r="F10583" s="11">
        <v>0.16277322212424916</v>
      </c>
      <c r="G10583" s="12">
        <v>0.14214595198192981</v>
      </c>
    </row>
    <row r="10584" spans="1:7" x14ac:dyDescent="0.35">
      <c r="A10584" s="14" t="s">
        <v>1837</v>
      </c>
      <c r="B10584" s="14" t="s">
        <v>6432</v>
      </c>
      <c r="C10584" s="15" t="s">
        <v>9982</v>
      </c>
      <c r="D10584" s="15" t="s">
        <v>22231</v>
      </c>
      <c r="E10584" s="14" t="s">
        <v>28351</v>
      </c>
      <c r="F10584" s="11">
        <v>0.12000907887788088</v>
      </c>
      <c r="G10584" s="12">
        <v>0.10713277176043268</v>
      </c>
    </row>
    <row r="10585" spans="1:7" x14ac:dyDescent="0.35">
      <c r="A10585" s="14" t="s">
        <v>550</v>
      </c>
      <c r="B10585" s="14" t="s">
        <v>5098</v>
      </c>
      <c r="C10585" s="15" t="s">
        <v>10017</v>
      </c>
      <c r="D10585" s="15" t="s">
        <v>21174</v>
      </c>
      <c r="E10585" s="14" t="s">
        <v>25293</v>
      </c>
      <c r="F10585" s="11">
        <v>0.23982389317391575</v>
      </c>
      <c r="G10585" s="12">
        <v>6.9680112033887687E-2</v>
      </c>
    </row>
    <row r="10586" spans="1:7" x14ac:dyDescent="0.35">
      <c r="A10586" s="14" t="s">
        <v>550</v>
      </c>
      <c r="B10586" s="14" t="s">
        <v>5098</v>
      </c>
      <c r="C10586" s="15" t="s">
        <v>18269</v>
      </c>
      <c r="D10586" s="15" t="s">
        <v>21174</v>
      </c>
      <c r="E10586" s="14" t="s">
        <v>41414</v>
      </c>
      <c r="F10586" s="11">
        <v>-2.9067379235851131E-2</v>
      </c>
      <c r="G10586" s="12">
        <v>0.54397804278969586</v>
      </c>
    </row>
    <row r="10587" spans="1:7" x14ac:dyDescent="0.35">
      <c r="A10587" s="14" t="s">
        <v>550</v>
      </c>
      <c r="B10587" s="14" t="s">
        <v>5098</v>
      </c>
      <c r="C10587" s="15" t="s">
        <v>9295</v>
      </c>
      <c r="D10587" s="15" t="s">
        <v>21174</v>
      </c>
      <c r="E10587" s="14" t="s">
        <v>42358</v>
      </c>
      <c r="F10587" s="11">
        <v>-4.0578735430683785E-2</v>
      </c>
      <c r="G10587" s="12">
        <v>0.66847518544573592</v>
      </c>
    </row>
    <row r="10588" spans="1:7" x14ac:dyDescent="0.35">
      <c r="A10588" s="14" t="s">
        <v>1473</v>
      </c>
      <c r="B10588" s="14" t="s">
        <v>6051</v>
      </c>
      <c r="C10588" s="15" t="s">
        <v>20714</v>
      </c>
      <c r="D10588" s="15" t="s">
        <v>21938</v>
      </c>
      <c r="E10588" s="14" t="s">
        <v>48316</v>
      </c>
      <c r="F10588" s="12">
        <v>-0.81214799294235063</v>
      </c>
      <c r="G10588" s="12">
        <v>0.21490484534869292</v>
      </c>
    </row>
    <row r="10589" spans="1:7" x14ac:dyDescent="0.35">
      <c r="A10589" s="14" t="s">
        <v>1473</v>
      </c>
      <c r="B10589" s="14" t="s">
        <v>6051</v>
      </c>
      <c r="C10589" s="15" t="s">
        <v>20719</v>
      </c>
      <c r="D10589" s="15" t="s">
        <v>21938</v>
      </c>
      <c r="E10589" s="14" t="s">
        <v>48331</v>
      </c>
      <c r="F10589" s="12">
        <v>-1.0431857900019847</v>
      </c>
      <c r="G10589" s="12">
        <v>0.14598121800592212</v>
      </c>
    </row>
    <row r="10590" spans="1:7" x14ac:dyDescent="0.35">
      <c r="A10590" s="14" t="s">
        <v>1473</v>
      </c>
      <c r="B10590" s="14" t="s">
        <v>6051</v>
      </c>
      <c r="C10590" s="15" t="s">
        <v>9990</v>
      </c>
      <c r="D10590" s="15" t="s">
        <v>21938</v>
      </c>
      <c r="E10590" s="14" t="s">
        <v>42369</v>
      </c>
      <c r="F10590" s="11">
        <v>-4.0726324031084948E-2</v>
      </c>
      <c r="G10590" s="12">
        <v>0.72287657160714958</v>
      </c>
    </row>
    <row r="10591" spans="1:7" x14ac:dyDescent="0.35">
      <c r="A10591" s="14" t="s">
        <v>1473</v>
      </c>
      <c r="B10591" s="14" t="s">
        <v>6051</v>
      </c>
      <c r="C10591" s="15" t="s">
        <v>11634</v>
      </c>
      <c r="D10591" s="15" t="s">
        <v>21938</v>
      </c>
      <c r="E10591" s="14" t="s">
        <v>27312</v>
      </c>
      <c r="F10591" s="11">
        <v>0.14445165161504933</v>
      </c>
      <c r="G10591" s="12">
        <v>6.1775571028191882E-3</v>
      </c>
    </row>
    <row r="10592" spans="1:7" x14ac:dyDescent="0.35">
      <c r="A10592" s="14" t="s">
        <v>4394</v>
      </c>
      <c r="B10592" s="14" t="s">
        <v>9111</v>
      </c>
      <c r="C10592" s="15" t="s">
        <v>9576</v>
      </c>
      <c r="D10592" s="15" t="s">
        <v>24363</v>
      </c>
      <c r="E10592" s="14" t="s">
        <v>46398</v>
      </c>
      <c r="F10592" s="11">
        <v>-0.13398856223985234</v>
      </c>
      <c r="G10592" s="12">
        <v>0.26328072918196577</v>
      </c>
    </row>
    <row r="10593" spans="1:7" ht="26" x14ac:dyDescent="0.35">
      <c r="A10593" s="14" t="s">
        <v>50032</v>
      </c>
      <c r="B10593" s="14" t="s">
        <v>50033</v>
      </c>
      <c r="C10593" s="15" t="s">
        <v>9793</v>
      </c>
      <c r="D10593" s="15" t="s">
        <v>50034</v>
      </c>
      <c r="E10593" s="15" t="s">
        <v>51855</v>
      </c>
      <c r="F10593" s="11">
        <v>5.2190981791349074E-2</v>
      </c>
      <c r="G10593" s="12">
        <v>0.53578064937764136</v>
      </c>
    </row>
    <row r="10594" spans="1:7" ht="26" x14ac:dyDescent="0.35">
      <c r="A10594" s="14" t="s">
        <v>50032</v>
      </c>
      <c r="B10594" s="14" t="s">
        <v>50033</v>
      </c>
      <c r="C10594" s="15" t="s">
        <v>10685</v>
      </c>
      <c r="D10594" s="15" t="s">
        <v>50034</v>
      </c>
      <c r="E10594" s="15" t="s">
        <v>50035</v>
      </c>
      <c r="F10594" s="11">
        <v>0.12156775738208214</v>
      </c>
      <c r="G10594" s="12">
        <v>0.13566417373511708</v>
      </c>
    </row>
    <row r="10595" spans="1:7" x14ac:dyDescent="0.35">
      <c r="A10595" s="14" t="s">
        <v>345</v>
      </c>
      <c r="B10595" s="14" t="s">
        <v>4885</v>
      </c>
      <c r="C10595" s="15" t="s">
        <v>9298</v>
      </c>
      <c r="D10595" s="15" t="s">
        <v>21003</v>
      </c>
      <c r="E10595" s="14" t="s">
        <v>26081</v>
      </c>
      <c r="F10595" s="11">
        <v>0.18693805992554768</v>
      </c>
      <c r="G10595" s="12">
        <v>0.38136889001766017</v>
      </c>
    </row>
    <row r="10596" spans="1:7" x14ac:dyDescent="0.35">
      <c r="A10596" s="14" t="s">
        <v>345</v>
      </c>
      <c r="B10596" s="14" t="s">
        <v>4885</v>
      </c>
      <c r="C10596" s="15" t="s">
        <v>9268</v>
      </c>
      <c r="D10596" s="15" t="s">
        <v>21003</v>
      </c>
      <c r="E10596" s="14" t="s">
        <v>26149</v>
      </c>
      <c r="F10596" s="11">
        <v>0.18374249617861485</v>
      </c>
      <c r="G10596" s="12">
        <v>0.12236456847832444</v>
      </c>
    </row>
    <row r="10597" spans="1:7" x14ac:dyDescent="0.35">
      <c r="A10597" s="14" t="s">
        <v>345</v>
      </c>
      <c r="B10597" s="14" t="s">
        <v>4885</v>
      </c>
      <c r="C10597" s="15" t="s">
        <v>9377</v>
      </c>
      <c r="D10597" s="15" t="s">
        <v>21003</v>
      </c>
      <c r="E10597" s="14" t="s">
        <v>54021</v>
      </c>
      <c r="F10597" s="11">
        <v>-1.4529082075584782E-2</v>
      </c>
      <c r="G10597" s="12">
        <v>0.54512174833394555</v>
      </c>
    </row>
    <row r="10598" spans="1:7" x14ac:dyDescent="0.35">
      <c r="A10598" s="14" t="s">
        <v>345</v>
      </c>
      <c r="B10598" s="14" t="s">
        <v>4885</v>
      </c>
      <c r="C10598" s="15" t="s">
        <v>10000</v>
      </c>
      <c r="D10598" s="15" t="s">
        <v>21003</v>
      </c>
      <c r="E10598" s="14" t="s">
        <v>47072</v>
      </c>
      <c r="F10598" s="11">
        <v>-0.17794143522808614</v>
      </c>
      <c r="G10598" s="12">
        <v>0.13148973170945888</v>
      </c>
    </row>
    <row r="10599" spans="1:7" x14ac:dyDescent="0.35">
      <c r="A10599" s="14" t="s">
        <v>345</v>
      </c>
      <c r="B10599" s="14" t="s">
        <v>4885</v>
      </c>
      <c r="C10599" s="15" t="s">
        <v>9260</v>
      </c>
      <c r="D10599" s="15" t="s">
        <v>21003</v>
      </c>
      <c r="E10599" s="14" t="s">
        <v>38883</v>
      </c>
      <c r="F10599" s="11">
        <v>-3.1106984975498159E-3</v>
      </c>
      <c r="G10599" s="12">
        <v>0.96654270610879311</v>
      </c>
    </row>
    <row r="10600" spans="1:7" x14ac:dyDescent="0.35">
      <c r="A10600" s="14" t="s">
        <v>345</v>
      </c>
      <c r="B10600" s="14" t="s">
        <v>4885</v>
      </c>
      <c r="C10600" s="15" t="s">
        <v>15019</v>
      </c>
      <c r="D10600" s="15" t="s">
        <v>21003</v>
      </c>
      <c r="E10600" s="14" t="s">
        <v>33254</v>
      </c>
      <c r="F10600" s="11">
        <v>5.1937256653982723E-2</v>
      </c>
      <c r="G10600" s="12">
        <v>0.33484474307632262</v>
      </c>
    </row>
    <row r="10601" spans="1:7" x14ac:dyDescent="0.35">
      <c r="A10601" s="14" t="s">
        <v>345</v>
      </c>
      <c r="B10601" s="14" t="s">
        <v>4885</v>
      </c>
      <c r="C10601" s="15" t="s">
        <v>12826</v>
      </c>
      <c r="D10601" s="15" t="s">
        <v>21003</v>
      </c>
      <c r="E10601" s="14" t="s">
        <v>29107</v>
      </c>
      <c r="F10601" s="11">
        <v>0.10613042908074903</v>
      </c>
      <c r="G10601" s="12">
        <v>0.41163939325406806</v>
      </c>
    </row>
    <row r="10602" spans="1:7" x14ac:dyDescent="0.35">
      <c r="A10602" s="14" t="s">
        <v>345</v>
      </c>
      <c r="B10602" s="14" t="s">
        <v>4885</v>
      </c>
      <c r="C10602" s="15" t="s">
        <v>9708</v>
      </c>
      <c r="D10602" s="15" t="s">
        <v>21003</v>
      </c>
      <c r="E10602" s="14" t="s">
        <v>24955</v>
      </c>
      <c r="F10602" s="11">
        <v>0.28293168933891627</v>
      </c>
      <c r="G10602" s="12">
        <v>2.4512581747294798E-2</v>
      </c>
    </row>
    <row r="10603" spans="1:7" x14ac:dyDescent="0.35">
      <c r="A10603" s="14" t="s">
        <v>345</v>
      </c>
      <c r="B10603" s="14" t="s">
        <v>4885</v>
      </c>
      <c r="C10603" s="15" t="s">
        <v>15469</v>
      </c>
      <c r="D10603" s="15" t="s">
        <v>21003</v>
      </c>
      <c r="E10603" s="14" t="s">
        <v>34249</v>
      </c>
      <c r="F10603" s="11">
        <v>4.1983003605215598E-2</v>
      </c>
      <c r="G10603" s="12">
        <v>0.74793918269122484</v>
      </c>
    </row>
    <row r="10604" spans="1:7" x14ac:dyDescent="0.35">
      <c r="A10604" s="14" t="s">
        <v>345</v>
      </c>
      <c r="B10604" s="14" t="s">
        <v>4885</v>
      </c>
      <c r="C10604" s="15" t="s">
        <v>11068</v>
      </c>
      <c r="D10604" s="15" t="s">
        <v>21003</v>
      </c>
      <c r="E10604" s="14" t="s">
        <v>42984</v>
      </c>
      <c r="F10604" s="11">
        <v>-4.9528032047184645E-2</v>
      </c>
      <c r="G10604" s="12">
        <v>0.14355373010745365</v>
      </c>
    </row>
    <row r="10605" spans="1:7" x14ac:dyDescent="0.35">
      <c r="A10605" s="14" t="s">
        <v>345</v>
      </c>
      <c r="B10605" s="14" t="s">
        <v>4885</v>
      </c>
      <c r="C10605" s="15" t="s">
        <v>17323</v>
      </c>
      <c r="D10605" s="15" t="s">
        <v>21003</v>
      </c>
      <c r="E10605" s="15" t="s">
        <v>38840</v>
      </c>
      <c r="F10605" s="11">
        <v>-2.7193003767839313E-3</v>
      </c>
      <c r="G10605" s="12">
        <v>0.9532343550538771</v>
      </c>
    </row>
    <row r="10606" spans="1:7" x14ac:dyDescent="0.35">
      <c r="A10606" s="14" t="s">
        <v>345</v>
      </c>
      <c r="B10606" s="14" t="s">
        <v>4885</v>
      </c>
      <c r="C10606" s="15" t="s">
        <v>19118</v>
      </c>
      <c r="D10606" s="15" t="s">
        <v>21003</v>
      </c>
      <c r="E10606" s="15" t="s">
        <v>43774</v>
      </c>
      <c r="F10606" s="11">
        <v>-6.1845253173417804E-2</v>
      </c>
      <c r="G10606" s="12">
        <v>0.20570605302291367</v>
      </c>
    </row>
    <row r="10607" spans="1:7" x14ac:dyDescent="0.35">
      <c r="A10607" s="14" t="s">
        <v>345</v>
      </c>
      <c r="B10607" s="14" t="s">
        <v>4885</v>
      </c>
      <c r="C10607" s="15" t="s">
        <v>19226</v>
      </c>
      <c r="D10607" s="15" t="s">
        <v>21003</v>
      </c>
      <c r="E10607" s="15" t="s">
        <v>44093</v>
      </c>
      <c r="F10607" s="11">
        <v>-6.7791644336019113E-2</v>
      </c>
      <c r="G10607" s="12">
        <v>0.24572303360454373</v>
      </c>
    </row>
    <row r="10608" spans="1:7" x14ac:dyDescent="0.35">
      <c r="A10608" s="14" t="s">
        <v>345</v>
      </c>
      <c r="B10608" s="14" t="s">
        <v>4885</v>
      </c>
      <c r="C10608" s="15" t="s">
        <v>53510</v>
      </c>
      <c r="D10608" s="15" t="s">
        <v>21003</v>
      </c>
      <c r="E10608" s="15" t="s">
        <v>53511</v>
      </c>
      <c r="F10608" s="11">
        <v>1.2511291837151394E-3</v>
      </c>
      <c r="G10608" s="12">
        <v>0.98511863677605738</v>
      </c>
    </row>
    <row r="10609" spans="1:7" x14ac:dyDescent="0.35">
      <c r="A10609" s="14" t="s">
        <v>345</v>
      </c>
      <c r="B10609" s="14" t="s">
        <v>4885</v>
      </c>
      <c r="C10609" s="15" t="s">
        <v>15344</v>
      </c>
      <c r="D10609" s="15" t="s">
        <v>21003</v>
      </c>
      <c r="E10609" s="15" t="s">
        <v>33951</v>
      </c>
      <c r="F10609" s="11">
        <v>4.4813399535582998E-2</v>
      </c>
      <c r="G10609" s="12">
        <v>0.4231789327490737</v>
      </c>
    </row>
    <row r="10610" spans="1:7" x14ac:dyDescent="0.35">
      <c r="A10610" s="14" t="s">
        <v>345</v>
      </c>
      <c r="B10610" s="14" t="s">
        <v>4885</v>
      </c>
      <c r="C10610" s="15" t="s">
        <v>17981</v>
      </c>
      <c r="D10610" s="15" t="s">
        <v>21003</v>
      </c>
      <c r="E10610" s="15" t="s">
        <v>41832</v>
      </c>
      <c r="F10610" s="11">
        <v>-3.4071720288652164E-2</v>
      </c>
      <c r="G10610" s="12">
        <v>0.72137143422538463</v>
      </c>
    </row>
    <row r="10611" spans="1:7" x14ac:dyDescent="0.35">
      <c r="A10611" s="14" t="s">
        <v>345</v>
      </c>
      <c r="B10611" s="14" t="s">
        <v>4885</v>
      </c>
      <c r="C10611" s="15" t="s">
        <v>14689</v>
      </c>
      <c r="D10611" s="15" t="s">
        <v>21003</v>
      </c>
      <c r="E10611" s="15" t="s">
        <v>32574</v>
      </c>
      <c r="F10611" s="11">
        <v>5.9508474687080065E-2</v>
      </c>
      <c r="G10611" s="12">
        <v>0.25527278509333451</v>
      </c>
    </row>
    <row r="10612" spans="1:7" x14ac:dyDescent="0.35">
      <c r="A10612" s="14" t="s">
        <v>345</v>
      </c>
      <c r="B10612" s="14" t="s">
        <v>4885</v>
      </c>
      <c r="C10612" s="15" t="s">
        <v>15962</v>
      </c>
      <c r="D10612" s="15" t="s">
        <v>21003</v>
      </c>
      <c r="E10612" s="15" t="s">
        <v>35402</v>
      </c>
      <c r="F10612" s="11">
        <v>3.0896599762114573E-2</v>
      </c>
      <c r="G10612" s="12">
        <v>0.66112602001653942</v>
      </c>
    </row>
    <row r="10613" spans="1:7" x14ac:dyDescent="0.35">
      <c r="A10613" s="14" t="s">
        <v>345</v>
      </c>
      <c r="B10613" s="14" t="s">
        <v>4885</v>
      </c>
      <c r="C10613" s="15" t="s">
        <v>10168</v>
      </c>
      <c r="D10613" s="15" t="s">
        <v>21003</v>
      </c>
      <c r="E10613" s="14" t="s">
        <v>33333</v>
      </c>
      <c r="F10613" s="11">
        <v>5.1057078292280629E-2</v>
      </c>
      <c r="G10613" s="12">
        <v>0.20275249942304963</v>
      </c>
    </row>
    <row r="10614" spans="1:7" x14ac:dyDescent="0.35">
      <c r="A10614" s="14" t="s">
        <v>345</v>
      </c>
      <c r="B10614" s="14" t="s">
        <v>4885</v>
      </c>
      <c r="C10614" s="15" t="s">
        <v>16619</v>
      </c>
      <c r="D10614" s="15" t="s">
        <v>21003</v>
      </c>
      <c r="E10614" s="15" t="s">
        <v>37052</v>
      </c>
      <c r="F10614" s="11">
        <v>1.4843263886982669E-2</v>
      </c>
      <c r="G10614" s="12">
        <v>0.79545913015786596</v>
      </c>
    </row>
    <row r="10615" spans="1:7" x14ac:dyDescent="0.35">
      <c r="A10615" s="14" t="s">
        <v>345</v>
      </c>
      <c r="B10615" s="14" t="s">
        <v>4885</v>
      </c>
      <c r="C10615" s="15" t="s">
        <v>12755</v>
      </c>
      <c r="D10615" s="15" t="s">
        <v>21003</v>
      </c>
      <c r="E10615" s="15" t="s">
        <v>28988</v>
      </c>
      <c r="F10615" s="11">
        <v>0.10830962021091427</v>
      </c>
      <c r="G10615" s="12">
        <v>2.0807789893116531E-3</v>
      </c>
    </row>
    <row r="10616" spans="1:7" x14ac:dyDescent="0.35">
      <c r="A10616" s="14" t="s">
        <v>345</v>
      </c>
      <c r="B10616" s="14" t="s">
        <v>4885</v>
      </c>
      <c r="C10616" s="15" t="s">
        <v>13902</v>
      </c>
      <c r="D10616" s="15" t="s">
        <v>21003</v>
      </c>
      <c r="E10616" s="15" t="s">
        <v>31029</v>
      </c>
      <c r="F10616" s="11">
        <v>7.8712454758082487E-2</v>
      </c>
      <c r="G10616" s="12">
        <v>6.7555384675106245E-2</v>
      </c>
    </row>
    <row r="10617" spans="1:7" x14ac:dyDescent="0.35">
      <c r="A10617" s="14" t="s">
        <v>345</v>
      </c>
      <c r="B10617" s="14" t="s">
        <v>4885</v>
      </c>
      <c r="C10617" s="15" t="s">
        <v>9644</v>
      </c>
      <c r="D10617" s="15" t="s">
        <v>21003</v>
      </c>
      <c r="E10617" s="14" t="s">
        <v>36393</v>
      </c>
      <c r="F10617" s="11">
        <v>2.1187417997481434E-2</v>
      </c>
      <c r="G10617" s="12">
        <v>0.59292598952220299</v>
      </c>
    </row>
    <row r="10618" spans="1:7" x14ac:dyDescent="0.35">
      <c r="A10618" s="14" t="s">
        <v>345</v>
      </c>
      <c r="B10618" s="14" t="s">
        <v>4885</v>
      </c>
      <c r="C10618" s="15" t="s">
        <v>16282</v>
      </c>
      <c r="D10618" s="15" t="s">
        <v>21003</v>
      </c>
      <c r="E10618" s="15" t="s">
        <v>36218</v>
      </c>
      <c r="F10618" s="11">
        <v>2.2701365947981413E-2</v>
      </c>
      <c r="G10618" s="12">
        <v>0.45165842027235237</v>
      </c>
    </row>
    <row r="10619" spans="1:7" x14ac:dyDescent="0.35">
      <c r="A10619" s="14" t="s">
        <v>345</v>
      </c>
      <c r="B10619" s="14" t="s">
        <v>4885</v>
      </c>
      <c r="C10619" s="15" t="s">
        <v>10086</v>
      </c>
      <c r="D10619" s="15" t="s">
        <v>21003</v>
      </c>
      <c r="E10619" s="14" t="s">
        <v>35652</v>
      </c>
      <c r="F10619" s="11">
        <v>2.8321366783948126E-2</v>
      </c>
      <c r="G10619" s="12">
        <v>0.5344919109922579</v>
      </c>
    </row>
    <row r="10620" spans="1:7" x14ac:dyDescent="0.35">
      <c r="A10620" s="14" t="s">
        <v>345</v>
      </c>
      <c r="B10620" s="14" t="s">
        <v>4885</v>
      </c>
      <c r="C10620" s="15" t="s">
        <v>11851</v>
      </c>
      <c r="D10620" s="15" t="s">
        <v>21003</v>
      </c>
      <c r="E10620" s="14" t="s">
        <v>40293</v>
      </c>
      <c r="F10620" s="11">
        <v>-1.687185754425392E-2</v>
      </c>
      <c r="G10620" s="12">
        <v>0.8335577016868958</v>
      </c>
    </row>
    <row r="10621" spans="1:7" x14ac:dyDescent="0.35">
      <c r="A10621" s="14" t="s">
        <v>345</v>
      </c>
      <c r="B10621" s="14" t="s">
        <v>4885</v>
      </c>
      <c r="C10621" s="15" t="s">
        <v>10343</v>
      </c>
      <c r="D10621" s="15" t="s">
        <v>21003</v>
      </c>
      <c r="E10621" s="14" t="s">
        <v>36470</v>
      </c>
      <c r="F10621" s="11">
        <v>2.0455987014782004E-2</v>
      </c>
      <c r="G10621" s="12">
        <v>0.61766647421199483</v>
      </c>
    </row>
    <row r="10622" spans="1:7" x14ac:dyDescent="0.35">
      <c r="A10622" s="14" t="s">
        <v>3996</v>
      </c>
      <c r="B10622" s="14" t="s">
        <v>8697</v>
      </c>
      <c r="C10622" s="15" t="s">
        <v>9304</v>
      </c>
      <c r="D10622" s="15" t="s">
        <v>24034</v>
      </c>
      <c r="E10622" s="14" t="s">
        <v>41159</v>
      </c>
      <c r="F10622" s="11">
        <v>-2.6085153641218429E-2</v>
      </c>
      <c r="G10622" s="12">
        <v>0.64602273185242165</v>
      </c>
    </row>
    <row r="10623" spans="1:7" x14ac:dyDescent="0.35">
      <c r="A10623" s="14" t="s">
        <v>3996</v>
      </c>
      <c r="B10623" s="14" t="s">
        <v>8697</v>
      </c>
      <c r="C10623" s="15" t="s">
        <v>11285</v>
      </c>
      <c r="D10623" s="15" t="s">
        <v>24034</v>
      </c>
      <c r="E10623" s="14" t="s">
        <v>52596</v>
      </c>
      <c r="F10623" s="11">
        <v>3.0799864224148737E-2</v>
      </c>
      <c r="G10623" s="12">
        <v>0.71540419860703319</v>
      </c>
    </row>
    <row r="10624" spans="1:7" x14ac:dyDescent="0.35">
      <c r="A10624" s="14" t="s">
        <v>3319</v>
      </c>
      <c r="B10624" s="14" t="s">
        <v>7988</v>
      </c>
      <c r="C10624" s="15" t="s">
        <v>12424</v>
      </c>
      <c r="D10624" s="15" t="s">
        <v>23480</v>
      </c>
      <c r="E10624" s="15" t="s">
        <v>52607</v>
      </c>
      <c r="F10624" s="11">
        <v>3.0336205684913714E-2</v>
      </c>
      <c r="G10624" s="12">
        <v>0.43708227870487393</v>
      </c>
    </row>
    <row r="10625" spans="1:7" x14ac:dyDescent="0.35">
      <c r="A10625" s="14" t="s">
        <v>3319</v>
      </c>
      <c r="B10625" s="14" t="s">
        <v>7988</v>
      </c>
      <c r="C10625" s="15" t="s">
        <v>12616</v>
      </c>
      <c r="D10625" s="15" t="s">
        <v>23480</v>
      </c>
      <c r="E10625" s="14" t="s">
        <v>35633</v>
      </c>
      <c r="F10625" s="11">
        <v>2.8487386603780123E-2</v>
      </c>
      <c r="G10625" s="12">
        <v>0.81769315626675565</v>
      </c>
    </row>
    <row r="10626" spans="1:7" x14ac:dyDescent="0.35">
      <c r="A10626" s="14" t="s">
        <v>2401</v>
      </c>
      <c r="B10626" s="14" t="s">
        <v>7028</v>
      </c>
      <c r="C10626" s="15" t="s">
        <v>9325</v>
      </c>
      <c r="D10626" s="15" t="s">
        <v>22718</v>
      </c>
      <c r="E10626" s="14" t="s">
        <v>30596</v>
      </c>
      <c r="F10626" s="11">
        <v>8.4104145569516106E-2</v>
      </c>
      <c r="G10626" s="12">
        <v>0.6188530321872312</v>
      </c>
    </row>
    <row r="10627" spans="1:7" x14ac:dyDescent="0.35">
      <c r="A10627" s="14" t="s">
        <v>2401</v>
      </c>
      <c r="B10627" s="14" t="s">
        <v>7028</v>
      </c>
      <c r="C10627" s="15" t="s">
        <v>17485</v>
      </c>
      <c r="D10627" s="15" t="s">
        <v>22718</v>
      </c>
      <c r="E10627" s="14" t="s">
        <v>39248</v>
      </c>
      <c r="F10627" s="11">
        <v>-6.4909264280849895E-3</v>
      </c>
      <c r="G10627" s="12">
        <v>0.86808250466116299</v>
      </c>
    </row>
    <row r="10628" spans="1:7" x14ac:dyDescent="0.35">
      <c r="A10628" s="14" t="s">
        <v>2401</v>
      </c>
      <c r="B10628" s="14" t="s">
        <v>7028</v>
      </c>
      <c r="C10628" s="15" t="s">
        <v>19682</v>
      </c>
      <c r="D10628" s="15" t="s">
        <v>22718</v>
      </c>
      <c r="E10628" s="14" t="s">
        <v>45489</v>
      </c>
      <c r="F10628" s="11">
        <v>-0.10076580078925161</v>
      </c>
      <c r="G10628" s="12">
        <v>6.6649849389846749E-2</v>
      </c>
    </row>
    <row r="10629" spans="1:7" x14ac:dyDescent="0.35">
      <c r="A10629" s="14" t="s">
        <v>2401</v>
      </c>
      <c r="B10629" s="14" t="s">
        <v>7028</v>
      </c>
      <c r="C10629" s="15" t="s">
        <v>20433</v>
      </c>
      <c r="D10629" s="15" t="s">
        <v>22718</v>
      </c>
      <c r="E10629" s="14" t="s">
        <v>47506</v>
      </c>
      <c r="F10629" s="11">
        <v>-0.22206053505808435</v>
      </c>
      <c r="G10629" s="12">
        <v>1.3442551760977845E-2</v>
      </c>
    </row>
    <row r="10630" spans="1:7" x14ac:dyDescent="0.35">
      <c r="A10630" s="14" t="s">
        <v>2401</v>
      </c>
      <c r="B10630" s="14" t="s">
        <v>7028</v>
      </c>
      <c r="C10630" s="15" t="s">
        <v>9649</v>
      </c>
      <c r="D10630" s="15" t="s">
        <v>22718</v>
      </c>
      <c r="E10630" s="14" t="s">
        <v>56507</v>
      </c>
      <c r="F10630" s="11">
        <v>-0.16349419700821791</v>
      </c>
      <c r="G10630" s="12">
        <v>6.1905940527959391E-2</v>
      </c>
    </row>
    <row r="10631" spans="1:7" x14ac:dyDescent="0.35">
      <c r="A10631" s="14" t="s">
        <v>2401</v>
      </c>
      <c r="B10631" s="14" t="s">
        <v>7028</v>
      </c>
      <c r="C10631" s="15" t="s">
        <v>13311</v>
      </c>
      <c r="D10631" s="15" t="s">
        <v>22718</v>
      </c>
      <c r="E10631" s="14" t="s">
        <v>39635</v>
      </c>
      <c r="F10631" s="11">
        <v>-1.0283252812283582E-2</v>
      </c>
      <c r="G10631" s="12">
        <v>0.74386133176849256</v>
      </c>
    </row>
    <row r="10632" spans="1:7" x14ac:dyDescent="0.35">
      <c r="A10632" s="14" t="s">
        <v>1539</v>
      </c>
      <c r="B10632" s="14" t="s">
        <v>6120</v>
      </c>
      <c r="C10632" s="15" t="s">
        <v>20546</v>
      </c>
      <c r="D10632" s="15" t="s">
        <v>21994</v>
      </c>
      <c r="E10632" s="14" t="s">
        <v>47832</v>
      </c>
      <c r="F10632" s="11">
        <v>-0.27694261840825152</v>
      </c>
      <c r="G10632" s="12">
        <v>0.34544150764645698</v>
      </c>
    </row>
    <row r="10633" spans="1:7" x14ac:dyDescent="0.35">
      <c r="A10633" s="14" t="s">
        <v>1539</v>
      </c>
      <c r="B10633" s="14" t="s">
        <v>6120</v>
      </c>
      <c r="C10633" s="15" t="s">
        <v>14246</v>
      </c>
      <c r="D10633" s="15" t="s">
        <v>21994</v>
      </c>
      <c r="E10633" s="14" t="s">
        <v>31671</v>
      </c>
      <c r="F10633" s="11">
        <v>7.0768451853414571E-2</v>
      </c>
      <c r="G10633" s="12">
        <v>0.40825106436131997</v>
      </c>
    </row>
    <row r="10634" spans="1:7" x14ac:dyDescent="0.35">
      <c r="A10634" s="14" t="s">
        <v>1539</v>
      </c>
      <c r="B10634" s="14" t="s">
        <v>6120</v>
      </c>
      <c r="C10634" s="15" t="s">
        <v>11779</v>
      </c>
      <c r="D10634" s="15" t="s">
        <v>21994</v>
      </c>
      <c r="E10634" s="14" t="s">
        <v>27501</v>
      </c>
      <c r="F10634" s="11">
        <v>0.13949496068314701</v>
      </c>
      <c r="G10634" s="12">
        <v>1.6285451320932159E-2</v>
      </c>
    </row>
    <row r="10635" spans="1:7" x14ac:dyDescent="0.35">
      <c r="A10635" s="14" t="s">
        <v>1539</v>
      </c>
      <c r="B10635" s="14" t="s">
        <v>6120</v>
      </c>
      <c r="C10635" s="15" t="s">
        <v>10240</v>
      </c>
      <c r="D10635" s="15" t="s">
        <v>21994</v>
      </c>
      <c r="E10635" s="14" t="s">
        <v>37001</v>
      </c>
      <c r="F10635" s="11">
        <v>1.5255617635880625E-2</v>
      </c>
      <c r="G10635" s="12">
        <v>0.64963552555614856</v>
      </c>
    </row>
    <row r="10636" spans="1:7" x14ac:dyDescent="0.35">
      <c r="A10636" s="14" t="s">
        <v>1539</v>
      </c>
      <c r="B10636" s="14" t="s">
        <v>6120</v>
      </c>
      <c r="C10636" s="15" t="s">
        <v>14447</v>
      </c>
      <c r="D10636" s="15" t="s">
        <v>21994</v>
      </c>
      <c r="E10636" s="14" t="s">
        <v>32078</v>
      </c>
      <c r="F10636" s="11">
        <v>6.5603088706514406E-2</v>
      </c>
      <c r="G10636" s="12">
        <v>0.52679044562102484</v>
      </c>
    </row>
    <row r="10637" spans="1:7" x14ac:dyDescent="0.35">
      <c r="A10637" s="14" t="s">
        <v>2118</v>
      </c>
      <c r="B10637" s="14" t="s">
        <v>6727</v>
      </c>
      <c r="C10637" s="15" t="s">
        <v>9895</v>
      </c>
      <c r="D10637" s="15" t="s">
        <v>22473</v>
      </c>
      <c r="E10637" s="14" t="s">
        <v>29411</v>
      </c>
      <c r="F10637" s="11">
        <v>0.10095705071814719</v>
      </c>
      <c r="G10637" s="12">
        <v>9.0478756018862128E-2</v>
      </c>
    </row>
    <row r="10638" spans="1:7" x14ac:dyDescent="0.35">
      <c r="A10638" s="14" t="s">
        <v>3300</v>
      </c>
      <c r="B10638" s="14" t="s">
        <v>7968</v>
      </c>
      <c r="C10638" s="15" t="s">
        <v>11570</v>
      </c>
      <c r="D10638" s="15" t="s">
        <v>23466</v>
      </c>
      <c r="E10638" s="14" t="s">
        <v>35445</v>
      </c>
      <c r="F10638" s="11">
        <v>3.0393479376780757E-2</v>
      </c>
      <c r="G10638" s="12">
        <v>0.88540111274967237</v>
      </c>
    </row>
    <row r="10639" spans="1:7" x14ac:dyDescent="0.35">
      <c r="A10639" s="14" t="s">
        <v>3300</v>
      </c>
      <c r="B10639" s="14" t="s">
        <v>7968</v>
      </c>
      <c r="C10639" s="15" t="s">
        <v>9259</v>
      </c>
      <c r="D10639" s="15" t="s">
        <v>23466</v>
      </c>
      <c r="E10639" s="14" t="s">
        <v>36114</v>
      </c>
      <c r="F10639" s="11">
        <v>2.3831723244049408E-2</v>
      </c>
      <c r="G10639" s="12">
        <v>0.69060831345877904</v>
      </c>
    </row>
    <row r="10640" spans="1:7" x14ac:dyDescent="0.35">
      <c r="A10640" s="14" t="s">
        <v>3537</v>
      </c>
      <c r="B10640" s="14" t="s">
        <v>8220</v>
      </c>
      <c r="C10640" s="15" t="s">
        <v>14328</v>
      </c>
      <c r="D10640" s="15" t="s">
        <v>23654</v>
      </c>
      <c r="E10640" s="14" t="s">
        <v>37010</v>
      </c>
      <c r="F10640" s="11">
        <v>1.5146432631915308E-2</v>
      </c>
      <c r="G10640" s="12">
        <v>0.69072854536608297</v>
      </c>
    </row>
    <row r="10641" spans="1:7" x14ac:dyDescent="0.35">
      <c r="A10641" s="14" t="s">
        <v>4018</v>
      </c>
      <c r="B10641" s="14" t="s">
        <v>8721</v>
      </c>
      <c r="C10641" s="15" t="s">
        <v>9644</v>
      </c>
      <c r="D10641" s="15" t="s">
        <v>24048</v>
      </c>
      <c r="E10641" s="14" t="s">
        <v>41371</v>
      </c>
      <c r="F10641" s="11">
        <v>-2.843441233445133E-2</v>
      </c>
      <c r="G10641" s="12">
        <v>0.6406768377710681</v>
      </c>
    </row>
    <row r="10642" spans="1:7" x14ac:dyDescent="0.35">
      <c r="A10642" s="14" t="s">
        <v>57169</v>
      </c>
      <c r="B10642" s="14" t="s">
        <v>6730</v>
      </c>
      <c r="C10642" s="15" t="s">
        <v>10937</v>
      </c>
      <c r="D10642" s="15" t="s">
        <v>57168</v>
      </c>
      <c r="E10642" s="14" t="s">
        <v>32352</v>
      </c>
      <c r="F10642" s="11">
        <v>6.2278936352881752E-2</v>
      </c>
      <c r="G10642" s="12">
        <v>0.12360784712938155</v>
      </c>
    </row>
    <row r="10643" spans="1:7" x14ac:dyDescent="0.35">
      <c r="A10643" s="14" t="s">
        <v>57169</v>
      </c>
      <c r="B10643" s="14" t="s">
        <v>6730</v>
      </c>
      <c r="C10643" s="15" t="s">
        <v>10964</v>
      </c>
      <c r="D10643" s="15" t="s">
        <v>57168</v>
      </c>
      <c r="E10643" s="14" t="s">
        <v>29416</v>
      </c>
      <c r="F10643" s="11">
        <v>0.10088077689454904</v>
      </c>
      <c r="G10643" s="12">
        <v>3.2203942436278214E-2</v>
      </c>
    </row>
    <row r="10644" spans="1:7" x14ac:dyDescent="0.35">
      <c r="A10644" s="14" t="s">
        <v>57169</v>
      </c>
      <c r="B10644" s="14" t="s">
        <v>6730</v>
      </c>
      <c r="C10644" s="15" t="s">
        <v>13337</v>
      </c>
      <c r="D10644" s="15" t="s">
        <v>57168</v>
      </c>
      <c r="E10644" s="15" t="s">
        <v>49019</v>
      </c>
      <c r="F10644" s="11">
        <v>0.19441202488791523</v>
      </c>
      <c r="G10644" s="12">
        <v>3.9435411522570359E-2</v>
      </c>
    </row>
    <row r="10645" spans="1:7" x14ac:dyDescent="0.35">
      <c r="A10645" s="14" t="s">
        <v>57169</v>
      </c>
      <c r="B10645" s="14" t="s">
        <v>6730</v>
      </c>
      <c r="C10645" s="15" t="s">
        <v>15990</v>
      </c>
      <c r="D10645" s="15" t="s">
        <v>57168</v>
      </c>
      <c r="E10645" s="15" t="s">
        <v>49779</v>
      </c>
      <c r="F10645" s="11">
        <v>0.13678226185184936</v>
      </c>
      <c r="G10645" s="12">
        <v>0.34497036447999641</v>
      </c>
    </row>
    <row r="10646" spans="1:7" x14ac:dyDescent="0.35">
      <c r="A10646" s="14" t="s">
        <v>3784</v>
      </c>
      <c r="B10646" s="14" t="s">
        <v>8473</v>
      </c>
      <c r="C10646" s="15" t="s">
        <v>14302</v>
      </c>
      <c r="D10646" s="15" t="s">
        <v>23857</v>
      </c>
      <c r="E10646" s="14" t="s">
        <v>39050</v>
      </c>
      <c r="F10646" s="11">
        <v>-4.6828621128525705E-3</v>
      </c>
      <c r="G10646" s="12">
        <v>0.96449079443305519</v>
      </c>
    </row>
    <row r="10647" spans="1:7" x14ac:dyDescent="0.35">
      <c r="A10647" s="14" t="s">
        <v>3784</v>
      </c>
      <c r="B10647" s="14" t="s">
        <v>8473</v>
      </c>
      <c r="C10647" s="15" t="s">
        <v>10647</v>
      </c>
      <c r="D10647" s="15" t="s">
        <v>23857</v>
      </c>
      <c r="E10647" s="14" t="s">
        <v>54639</v>
      </c>
      <c r="F10647" s="11">
        <v>-3.7292186306518003E-2</v>
      </c>
      <c r="G10647" s="12">
        <v>0.64646062977010121</v>
      </c>
    </row>
    <row r="10648" spans="1:7" x14ac:dyDescent="0.35">
      <c r="A10648" s="14" t="s">
        <v>3784</v>
      </c>
      <c r="B10648" s="14" t="s">
        <v>8473</v>
      </c>
      <c r="C10648" s="15" t="s">
        <v>14875</v>
      </c>
      <c r="D10648" s="15" t="s">
        <v>23857</v>
      </c>
      <c r="E10648" s="14" t="s">
        <v>55609</v>
      </c>
      <c r="F10648" s="11">
        <v>-8.2550466397850936E-2</v>
      </c>
      <c r="G10648" s="12">
        <v>0.45080399298514773</v>
      </c>
    </row>
    <row r="10649" spans="1:7" x14ac:dyDescent="0.35">
      <c r="A10649" s="14" t="s">
        <v>4073</v>
      </c>
      <c r="B10649" s="14" t="s">
        <v>8779</v>
      </c>
      <c r="C10649" s="15" t="s">
        <v>10518</v>
      </c>
      <c r="D10649" s="15" t="s">
        <v>24092</v>
      </c>
      <c r="E10649" s="14" t="s">
        <v>42033</v>
      </c>
      <c r="F10649" s="11">
        <v>-3.6362593640185681E-2</v>
      </c>
      <c r="G10649" s="12">
        <v>0.67485139202039179</v>
      </c>
    </row>
    <row r="10650" spans="1:7" x14ac:dyDescent="0.35">
      <c r="A10650" s="14" t="s">
        <v>1513</v>
      </c>
      <c r="B10650" s="14" t="s">
        <v>6093</v>
      </c>
      <c r="C10650" s="15" t="s">
        <v>10542</v>
      </c>
      <c r="D10650" s="15" t="s">
        <v>21976</v>
      </c>
      <c r="E10650" s="14" t="s">
        <v>38983</v>
      </c>
      <c r="F10650" s="11">
        <v>-4.1259060403522245E-3</v>
      </c>
      <c r="G10650" s="12">
        <v>0.93829980666888946</v>
      </c>
    </row>
    <row r="10651" spans="1:7" x14ac:dyDescent="0.35">
      <c r="A10651" s="14" t="s">
        <v>1513</v>
      </c>
      <c r="B10651" s="14" t="s">
        <v>6093</v>
      </c>
      <c r="C10651" s="15" t="s">
        <v>11729</v>
      </c>
      <c r="D10651" s="15" t="s">
        <v>21976</v>
      </c>
      <c r="E10651" s="14" t="s">
        <v>27434</v>
      </c>
      <c r="F10651" s="11">
        <v>0.14106105247647957</v>
      </c>
      <c r="G10651" s="12">
        <v>0.10143934804459875</v>
      </c>
    </row>
    <row r="10652" spans="1:7" x14ac:dyDescent="0.35">
      <c r="A10652" s="14" t="s">
        <v>1513</v>
      </c>
      <c r="B10652" s="14" t="s">
        <v>6093</v>
      </c>
      <c r="C10652" s="15" t="s">
        <v>19663</v>
      </c>
      <c r="D10652" s="15" t="s">
        <v>21976</v>
      </c>
      <c r="E10652" s="14" t="s">
        <v>45431</v>
      </c>
      <c r="F10652" s="11">
        <v>-9.926994008985128E-2</v>
      </c>
      <c r="G10652" s="12">
        <v>6.6350042794130148E-2</v>
      </c>
    </row>
    <row r="10653" spans="1:7" x14ac:dyDescent="0.35">
      <c r="A10653" s="14" t="s">
        <v>1513</v>
      </c>
      <c r="B10653" s="14" t="s">
        <v>6093</v>
      </c>
      <c r="C10653" s="15" t="s">
        <v>19136</v>
      </c>
      <c r="D10653" s="15" t="s">
        <v>21976</v>
      </c>
      <c r="E10653" s="14" t="s">
        <v>43825</v>
      </c>
      <c r="F10653" s="11">
        <v>-6.2663542017151755E-2</v>
      </c>
      <c r="G10653" s="12">
        <v>0.43258192206191548</v>
      </c>
    </row>
    <row r="10654" spans="1:7" x14ac:dyDescent="0.35">
      <c r="A10654" s="14" t="s">
        <v>1513</v>
      </c>
      <c r="B10654" s="14" t="s">
        <v>6093</v>
      </c>
      <c r="C10654" s="15" t="s">
        <v>10502</v>
      </c>
      <c r="D10654" s="15" t="s">
        <v>21976</v>
      </c>
      <c r="E10654" s="14" t="s">
        <v>53654</v>
      </c>
      <c r="F10654" s="11">
        <v>-3.1352282912185093E-3</v>
      </c>
      <c r="G10654" s="12">
        <v>0.74826234517951584</v>
      </c>
    </row>
    <row r="10655" spans="1:7" x14ac:dyDescent="0.35">
      <c r="A10655" s="14" t="s">
        <v>1513</v>
      </c>
      <c r="B10655" s="14" t="s">
        <v>6093</v>
      </c>
      <c r="C10655" s="15" t="s">
        <v>11881</v>
      </c>
      <c r="D10655" s="15" t="s">
        <v>21976</v>
      </c>
      <c r="E10655" s="14" t="s">
        <v>53356</v>
      </c>
      <c r="F10655" s="11">
        <v>5.6835882128487072E-3</v>
      </c>
      <c r="G10655" s="12">
        <v>0.91834589763181207</v>
      </c>
    </row>
    <row r="10656" spans="1:7" x14ac:dyDescent="0.35">
      <c r="A10656" s="14" t="s">
        <v>1513</v>
      </c>
      <c r="B10656" s="14" t="s">
        <v>6093</v>
      </c>
      <c r="C10656" s="15" t="s">
        <v>10103</v>
      </c>
      <c r="D10656" s="15" t="s">
        <v>21976</v>
      </c>
      <c r="E10656" s="14" t="s">
        <v>54035</v>
      </c>
      <c r="F10656" s="11">
        <v>-1.4895007640352037E-2</v>
      </c>
      <c r="G10656" s="12">
        <v>0.50817408143572962</v>
      </c>
    </row>
    <row r="10657" spans="1:7" x14ac:dyDescent="0.35">
      <c r="A10657" s="14" t="s">
        <v>3614</v>
      </c>
      <c r="B10657" s="14" t="s">
        <v>8299</v>
      </c>
      <c r="C10657" s="15" t="s">
        <v>9260</v>
      </c>
      <c r="D10657" s="15" t="s">
        <v>23717</v>
      </c>
      <c r="E10657" s="14" t="s">
        <v>37556</v>
      </c>
      <c r="F10657" s="11">
        <v>9.94186192401556E-3</v>
      </c>
      <c r="G10657" s="12">
        <v>0.8904444309704731</v>
      </c>
    </row>
    <row r="10658" spans="1:7" x14ac:dyDescent="0.35">
      <c r="A10658" s="14" t="s">
        <v>3614</v>
      </c>
      <c r="B10658" s="14" t="s">
        <v>8299</v>
      </c>
      <c r="C10658" s="15" t="s">
        <v>10901</v>
      </c>
      <c r="D10658" s="15" t="s">
        <v>23717</v>
      </c>
      <c r="E10658" s="14" t="s">
        <v>56597</v>
      </c>
      <c r="F10658" s="11">
        <v>-0.17922650043755128</v>
      </c>
      <c r="G10658" s="12">
        <v>2.2662029444130437E-2</v>
      </c>
    </row>
    <row r="10659" spans="1:7" x14ac:dyDescent="0.35">
      <c r="A10659" s="14" t="s">
        <v>516</v>
      </c>
      <c r="B10659" s="14" t="s">
        <v>5064</v>
      </c>
      <c r="C10659" s="15" t="s">
        <v>9972</v>
      </c>
      <c r="D10659" s="15" t="s">
        <v>21144</v>
      </c>
      <c r="E10659" s="14" t="s">
        <v>25244</v>
      </c>
      <c r="F10659" s="11">
        <v>0.2434612915052147</v>
      </c>
      <c r="G10659" s="12">
        <v>0.61219816002693528</v>
      </c>
    </row>
    <row r="10660" spans="1:7" x14ac:dyDescent="0.35">
      <c r="A10660" s="14" t="s">
        <v>516</v>
      </c>
      <c r="B10660" s="14" t="s">
        <v>5064</v>
      </c>
      <c r="C10660" s="15" t="s">
        <v>10127</v>
      </c>
      <c r="D10660" s="15" t="s">
        <v>21144</v>
      </c>
      <c r="E10660" s="14" t="s">
        <v>25416</v>
      </c>
      <c r="F10660" s="11">
        <v>0.2291617763985471</v>
      </c>
      <c r="G10660" s="12">
        <v>0.36279317416062518</v>
      </c>
    </row>
    <row r="10661" spans="1:7" x14ac:dyDescent="0.35">
      <c r="A10661" s="14" t="s">
        <v>516</v>
      </c>
      <c r="B10661" s="14" t="s">
        <v>5064</v>
      </c>
      <c r="C10661" s="15" t="s">
        <v>11160</v>
      </c>
      <c r="D10661" s="15" t="s">
        <v>21144</v>
      </c>
      <c r="E10661" s="14" t="s">
        <v>26658</v>
      </c>
      <c r="F10661" s="11">
        <v>0.16289539668584818</v>
      </c>
      <c r="G10661" s="12">
        <v>0.52624685326557485</v>
      </c>
    </row>
    <row r="10662" spans="1:7" x14ac:dyDescent="0.35">
      <c r="A10662" s="14" t="s">
        <v>516</v>
      </c>
      <c r="B10662" s="14" t="s">
        <v>5064</v>
      </c>
      <c r="C10662" s="15" t="s">
        <v>11940</v>
      </c>
      <c r="D10662" s="15" t="s">
        <v>21144</v>
      </c>
      <c r="E10662" s="14" t="s">
        <v>43582</v>
      </c>
      <c r="F10662" s="11">
        <v>-5.8563927500285017E-2</v>
      </c>
      <c r="G10662" s="12">
        <v>0.41940291717547917</v>
      </c>
    </row>
    <row r="10663" spans="1:7" x14ac:dyDescent="0.35">
      <c r="A10663" s="14" t="s">
        <v>516</v>
      </c>
      <c r="B10663" s="14" t="s">
        <v>5064</v>
      </c>
      <c r="C10663" s="15" t="s">
        <v>16864</v>
      </c>
      <c r="D10663" s="15" t="s">
        <v>21144</v>
      </c>
      <c r="E10663" s="14" t="s">
        <v>49040</v>
      </c>
      <c r="F10663" s="11">
        <v>0.19223787396548128</v>
      </c>
      <c r="G10663" s="12">
        <v>3.8610297531922189E-2</v>
      </c>
    </row>
    <row r="10664" spans="1:7" x14ac:dyDescent="0.35">
      <c r="A10664" s="14" t="s">
        <v>516</v>
      </c>
      <c r="B10664" s="14" t="s">
        <v>5064</v>
      </c>
      <c r="C10664" s="15" t="s">
        <v>18546</v>
      </c>
      <c r="D10664" s="15" t="s">
        <v>21144</v>
      </c>
      <c r="E10664" s="15" t="s">
        <v>53505</v>
      </c>
      <c r="F10664" s="11">
        <v>1.3044791807481266E-3</v>
      </c>
      <c r="G10664" s="12">
        <v>0.99467793170863517</v>
      </c>
    </row>
    <row r="10665" spans="1:7" x14ac:dyDescent="0.35">
      <c r="A10665" s="14" t="s">
        <v>514</v>
      </c>
      <c r="B10665" s="14" t="s">
        <v>5062</v>
      </c>
      <c r="C10665" s="15" t="s">
        <v>9349</v>
      </c>
      <c r="D10665" s="15" t="s">
        <v>21142</v>
      </c>
      <c r="E10665" s="14" t="s">
        <v>38367</v>
      </c>
      <c r="F10665" s="11">
        <v>1.913167626548103E-3</v>
      </c>
      <c r="G10665" s="12">
        <v>0.99094176715142623</v>
      </c>
    </row>
    <row r="10666" spans="1:7" x14ac:dyDescent="0.35">
      <c r="A10666" s="14" t="s">
        <v>514</v>
      </c>
      <c r="B10666" s="14" t="s">
        <v>5062</v>
      </c>
      <c r="C10666" s="15" t="s">
        <v>9969</v>
      </c>
      <c r="D10666" s="15" t="s">
        <v>21142</v>
      </c>
      <c r="E10666" s="14" t="s">
        <v>25241</v>
      </c>
      <c r="F10666" s="11">
        <v>0.24380779966781443</v>
      </c>
      <c r="G10666" s="12">
        <v>0.66969330486698941</v>
      </c>
    </row>
    <row r="10667" spans="1:7" x14ac:dyDescent="0.35">
      <c r="A10667" s="14" t="s">
        <v>514</v>
      </c>
      <c r="B10667" s="14" t="s">
        <v>5062</v>
      </c>
      <c r="C10667" s="15" t="s">
        <v>10669</v>
      </c>
      <c r="D10667" s="15" t="s">
        <v>21142</v>
      </c>
      <c r="E10667" s="14" t="s">
        <v>26062</v>
      </c>
      <c r="F10667" s="11">
        <v>0.18782421506341565</v>
      </c>
      <c r="G10667" s="12">
        <v>0.337798042048854</v>
      </c>
    </row>
    <row r="10668" spans="1:7" x14ac:dyDescent="0.35">
      <c r="A10668" s="14" t="s">
        <v>514</v>
      </c>
      <c r="B10668" s="14" t="s">
        <v>5062</v>
      </c>
      <c r="C10668" s="15" t="s">
        <v>13411</v>
      </c>
      <c r="D10668" s="15" t="s">
        <v>21142</v>
      </c>
      <c r="E10668" s="14" t="s">
        <v>30114</v>
      </c>
      <c r="F10668" s="11">
        <v>9.0739433183316079E-2</v>
      </c>
      <c r="G10668" s="12">
        <v>0.16658792723291027</v>
      </c>
    </row>
    <row r="10669" spans="1:7" x14ac:dyDescent="0.35">
      <c r="A10669" s="14" t="s">
        <v>514</v>
      </c>
      <c r="B10669" s="14" t="s">
        <v>5062</v>
      </c>
      <c r="C10669" s="15" t="s">
        <v>11047</v>
      </c>
      <c r="D10669" s="15" t="s">
        <v>21142</v>
      </c>
      <c r="E10669" s="14" t="s">
        <v>29870</v>
      </c>
      <c r="F10669" s="11">
        <v>9.3794075958347808E-2</v>
      </c>
      <c r="G10669" s="12">
        <v>0.51644516810470131</v>
      </c>
    </row>
    <row r="10670" spans="1:7" x14ac:dyDescent="0.35">
      <c r="A10670" s="14" t="s">
        <v>514</v>
      </c>
      <c r="B10670" s="14" t="s">
        <v>5062</v>
      </c>
      <c r="C10670" s="15" t="s">
        <v>10575</v>
      </c>
      <c r="D10670" s="15" t="s">
        <v>21142</v>
      </c>
      <c r="E10670" s="14" t="s">
        <v>25947</v>
      </c>
      <c r="F10670" s="11">
        <v>0.19331925744471523</v>
      </c>
      <c r="G10670" s="12">
        <v>2.5258804668644708E-2</v>
      </c>
    </row>
    <row r="10671" spans="1:7" x14ac:dyDescent="0.35">
      <c r="A10671" s="14" t="s">
        <v>939</v>
      </c>
      <c r="B10671" s="14" t="s">
        <v>5499</v>
      </c>
      <c r="C10671" s="15" t="s">
        <v>12067</v>
      </c>
      <c r="D10671" s="15" t="s">
        <v>21504</v>
      </c>
      <c r="E10671" s="14" t="s">
        <v>46390</v>
      </c>
      <c r="F10671" s="11">
        <v>-0.13353092883315276</v>
      </c>
      <c r="G10671" s="12">
        <v>0.19458440826756751</v>
      </c>
    </row>
    <row r="10672" spans="1:7" x14ac:dyDescent="0.35">
      <c r="A10672" s="14" t="s">
        <v>939</v>
      </c>
      <c r="B10672" s="14" t="s">
        <v>5499</v>
      </c>
      <c r="C10672" s="15" t="s">
        <v>12164</v>
      </c>
      <c r="D10672" s="15" t="s">
        <v>21504</v>
      </c>
      <c r="E10672" s="14" t="s">
        <v>46320</v>
      </c>
      <c r="F10672" s="11">
        <v>-0.13052166187825276</v>
      </c>
      <c r="G10672" s="12">
        <v>0.27749966098440892</v>
      </c>
    </row>
    <row r="10673" spans="1:7" x14ac:dyDescent="0.35">
      <c r="A10673" s="14" t="s">
        <v>939</v>
      </c>
      <c r="B10673" s="14" t="s">
        <v>5499</v>
      </c>
      <c r="C10673" s="15" t="s">
        <v>9340</v>
      </c>
      <c r="D10673" s="15" t="s">
        <v>21504</v>
      </c>
      <c r="E10673" s="14" t="s">
        <v>32411</v>
      </c>
      <c r="F10673" s="11">
        <v>6.1517600080382963E-2</v>
      </c>
      <c r="G10673" s="12">
        <v>0.25765785544428443</v>
      </c>
    </row>
    <row r="10674" spans="1:7" x14ac:dyDescent="0.35">
      <c r="A10674" s="14" t="s">
        <v>939</v>
      </c>
      <c r="B10674" s="14" t="s">
        <v>5499</v>
      </c>
      <c r="C10674" s="15" t="s">
        <v>13014</v>
      </c>
      <c r="D10674" s="15" t="s">
        <v>21504</v>
      </c>
      <c r="E10674" s="14" t="s">
        <v>30724</v>
      </c>
      <c r="F10674" s="11">
        <v>8.2620506366815727E-2</v>
      </c>
      <c r="G10674" s="12">
        <v>0.49358124910138546</v>
      </c>
    </row>
    <row r="10675" spans="1:7" x14ac:dyDescent="0.35">
      <c r="A10675" s="14" t="s">
        <v>939</v>
      </c>
      <c r="B10675" s="14" t="s">
        <v>5499</v>
      </c>
      <c r="C10675" s="15" t="s">
        <v>10648</v>
      </c>
      <c r="D10675" s="15" t="s">
        <v>21504</v>
      </c>
      <c r="E10675" s="14" t="s">
        <v>26039</v>
      </c>
      <c r="F10675" s="11">
        <v>0.1889372554751155</v>
      </c>
      <c r="G10675" s="12">
        <v>0.30566679953034936</v>
      </c>
    </row>
    <row r="10676" spans="1:7" x14ac:dyDescent="0.35">
      <c r="A10676" s="14" t="s">
        <v>3511</v>
      </c>
      <c r="B10676" s="14" t="s">
        <v>8191</v>
      </c>
      <c r="C10676" s="15" t="s">
        <v>9415</v>
      </c>
      <c r="D10676" s="15" t="s">
        <v>23633</v>
      </c>
      <c r="E10676" s="14" t="s">
        <v>36834</v>
      </c>
      <c r="F10676" s="11">
        <v>1.6996275452848462E-2</v>
      </c>
      <c r="G10676" s="12">
        <v>0.74855108816685756</v>
      </c>
    </row>
    <row r="10677" spans="1:7" x14ac:dyDescent="0.35">
      <c r="A10677" s="14" t="s">
        <v>3511</v>
      </c>
      <c r="B10677" s="14" t="s">
        <v>8191</v>
      </c>
      <c r="C10677" s="15" t="s">
        <v>9781</v>
      </c>
      <c r="D10677" s="15" t="s">
        <v>23633</v>
      </c>
      <c r="E10677" s="14" t="s">
        <v>53224</v>
      </c>
      <c r="F10677" s="11">
        <v>1.1133972390748023E-2</v>
      </c>
      <c r="G10677" s="12">
        <v>0.8877019655809768</v>
      </c>
    </row>
    <row r="10678" spans="1:7" x14ac:dyDescent="0.35">
      <c r="A10678" s="14" t="s">
        <v>3511</v>
      </c>
      <c r="B10678" s="14" t="s">
        <v>8191</v>
      </c>
      <c r="C10678" s="15" t="s">
        <v>19734</v>
      </c>
      <c r="D10678" s="15" t="s">
        <v>23633</v>
      </c>
      <c r="E10678" s="14" t="s">
        <v>45618</v>
      </c>
      <c r="F10678" s="11">
        <v>-0.10415334064125144</v>
      </c>
      <c r="G10678" s="12">
        <v>0.59075939123181165</v>
      </c>
    </row>
    <row r="10679" spans="1:7" x14ac:dyDescent="0.35">
      <c r="A10679" s="14" t="s">
        <v>3059</v>
      </c>
      <c r="B10679" s="14" t="s">
        <v>7713</v>
      </c>
      <c r="C10679" s="15" t="s">
        <v>11892</v>
      </c>
      <c r="D10679" s="15" t="s">
        <v>23275</v>
      </c>
      <c r="E10679" s="14" t="s">
        <v>41094</v>
      </c>
      <c r="F10679" s="11">
        <v>-2.5317620057685286E-2</v>
      </c>
      <c r="G10679" s="12">
        <v>0.56835987380804243</v>
      </c>
    </row>
    <row r="10680" spans="1:7" x14ac:dyDescent="0.35">
      <c r="A10680" s="14" t="s">
        <v>3059</v>
      </c>
      <c r="B10680" s="14" t="s">
        <v>7713</v>
      </c>
      <c r="C10680" s="15" t="s">
        <v>15795</v>
      </c>
      <c r="D10680" s="15" t="s">
        <v>23275</v>
      </c>
      <c r="E10680" s="14" t="s">
        <v>36318</v>
      </c>
      <c r="F10680" s="11">
        <v>2.1895852757547737E-2</v>
      </c>
      <c r="G10680" s="12">
        <v>0.7507252171259915</v>
      </c>
    </row>
    <row r="10681" spans="1:7" x14ac:dyDescent="0.35">
      <c r="A10681" s="14" t="s">
        <v>3059</v>
      </c>
      <c r="B10681" s="14" t="s">
        <v>7713</v>
      </c>
      <c r="C10681" s="15" t="s">
        <v>9496</v>
      </c>
      <c r="D10681" s="15" t="s">
        <v>23275</v>
      </c>
      <c r="E10681" s="14" t="s">
        <v>33892</v>
      </c>
      <c r="F10681" s="11">
        <v>4.554307174268226E-2</v>
      </c>
      <c r="G10681" s="12">
        <v>0.25649393261148346</v>
      </c>
    </row>
    <row r="10682" spans="1:7" x14ac:dyDescent="0.35">
      <c r="A10682" s="14" t="s">
        <v>1193</v>
      </c>
      <c r="B10682" s="14" t="s">
        <v>5765</v>
      </c>
      <c r="C10682" s="15" t="s">
        <v>11086</v>
      </c>
      <c r="D10682" s="15" t="s">
        <v>21710</v>
      </c>
      <c r="E10682" s="14" t="s">
        <v>29077</v>
      </c>
      <c r="F10682" s="11">
        <v>0.10656523998818067</v>
      </c>
      <c r="G10682" s="12">
        <v>6.7063660401146086E-2</v>
      </c>
    </row>
    <row r="10683" spans="1:7" x14ac:dyDescent="0.35">
      <c r="A10683" s="14" t="s">
        <v>1193</v>
      </c>
      <c r="B10683" s="14" t="s">
        <v>5765</v>
      </c>
      <c r="C10683" s="15" t="s">
        <v>13978</v>
      </c>
      <c r="D10683" s="15" t="s">
        <v>21710</v>
      </c>
      <c r="E10683" s="14" t="s">
        <v>35461</v>
      </c>
      <c r="F10683" s="11">
        <v>3.0228909053114216E-2</v>
      </c>
      <c r="G10683" s="12">
        <v>0.70813533164256892</v>
      </c>
    </row>
    <row r="10684" spans="1:7" x14ac:dyDescent="0.35">
      <c r="A10684" s="14" t="s">
        <v>1193</v>
      </c>
      <c r="B10684" s="14" t="s">
        <v>5765</v>
      </c>
      <c r="C10684" s="15" t="s">
        <v>11983</v>
      </c>
      <c r="D10684" s="15" t="s">
        <v>21710</v>
      </c>
      <c r="E10684" s="14" t="s">
        <v>51863</v>
      </c>
      <c r="F10684" s="11">
        <v>5.1840043775782746E-2</v>
      </c>
      <c r="G10684" s="12">
        <v>0.63970605763918698</v>
      </c>
    </row>
    <row r="10685" spans="1:7" x14ac:dyDescent="0.35">
      <c r="A10685" s="14" t="s">
        <v>1193</v>
      </c>
      <c r="B10685" s="14" t="s">
        <v>5765</v>
      </c>
      <c r="C10685" s="15" t="s">
        <v>12006</v>
      </c>
      <c r="D10685" s="15" t="s">
        <v>21710</v>
      </c>
      <c r="E10685" s="14" t="s">
        <v>35727</v>
      </c>
      <c r="F10685" s="11">
        <v>2.7705565885181402E-2</v>
      </c>
      <c r="G10685" s="12">
        <v>0.49832923680561547</v>
      </c>
    </row>
    <row r="10686" spans="1:7" x14ac:dyDescent="0.35">
      <c r="A10686" s="14" t="s">
        <v>1193</v>
      </c>
      <c r="B10686" s="14" t="s">
        <v>5765</v>
      </c>
      <c r="C10686" s="15" t="s">
        <v>12513</v>
      </c>
      <c r="D10686" s="15" t="s">
        <v>21710</v>
      </c>
      <c r="E10686" s="14" t="s">
        <v>38903</v>
      </c>
      <c r="F10686" s="11">
        <v>-3.2882730933526485E-3</v>
      </c>
      <c r="G10686" s="12">
        <v>0.98871935465554273</v>
      </c>
    </row>
    <row r="10687" spans="1:7" x14ac:dyDescent="0.35">
      <c r="A10687" s="14" t="s">
        <v>1193</v>
      </c>
      <c r="B10687" s="14" t="s">
        <v>5765</v>
      </c>
      <c r="C10687" s="15" t="s">
        <v>12652</v>
      </c>
      <c r="D10687" s="15" t="s">
        <v>21710</v>
      </c>
      <c r="E10687" s="14" t="s">
        <v>42772</v>
      </c>
      <c r="F10687" s="11">
        <v>-4.6536750787052293E-2</v>
      </c>
      <c r="G10687" s="12">
        <v>0.28396690663708013</v>
      </c>
    </row>
    <row r="10688" spans="1:7" x14ac:dyDescent="0.35">
      <c r="A10688" s="14" t="s">
        <v>1193</v>
      </c>
      <c r="B10688" s="14" t="s">
        <v>5765</v>
      </c>
      <c r="C10688" s="15" t="s">
        <v>11277</v>
      </c>
      <c r="D10688" s="15" t="s">
        <v>21710</v>
      </c>
      <c r="E10688" s="14" t="s">
        <v>26818</v>
      </c>
      <c r="F10688" s="11">
        <v>0.15792064601901398</v>
      </c>
      <c r="G10688" s="12">
        <v>9.0413012107312452E-2</v>
      </c>
    </row>
    <row r="10689" spans="1:7" x14ac:dyDescent="0.35">
      <c r="A10689" s="14" t="s">
        <v>1193</v>
      </c>
      <c r="B10689" s="14" t="s">
        <v>5765</v>
      </c>
      <c r="C10689" s="15" t="s">
        <v>11401</v>
      </c>
      <c r="D10689" s="15" t="s">
        <v>21710</v>
      </c>
      <c r="E10689" s="14" t="s">
        <v>36690</v>
      </c>
      <c r="F10689" s="11">
        <v>1.8331013845315578E-2</v>
      </c>
      <c r="G10689" s="12">
        <v>0.81009173649393684</v>
      </c>
    </row>
    <row r="10690" spans="1:7" x14ac:dyDescent="0.35">
      <c r="A10690" s="14" t="s">
        <v>1193</v>
      </c>
      <c r="B10690" s="14" t="s">
        <v>5765</v>
      </c>
      <c r="C10690" s="15" t="s">
        <v>12104</v>
      </c>
      <c r="D10690" s="15" t="s">
        <v>21710</v>
      </c>
      <c r="E10690" s="14" t="s">
        <v>54810</v>
      </c>
      <c r="F10690" s="11">
        <v>-4.2894257571985062E-2</v>
      </c>
      <c r="G10690" s="12">
        <v>0.53145381077427478</v>
      </c>
    </row>
    <row r="10691" spans="1:7" x14ac:dyDescent="0.35">
      <c r="A10691" s="14" t="s">
        <v>1193</v>
      </c>
      <c r="B10691" s="14" t="s">
        <v>5765</v>
      </c>
      <c r="C10691" s="15" t="s">
        <v>9644</v>
      </c>
      <c r="D10691" s="15" t="s">
        <v>21710</v>
      </c>
      <c r="E10691" s="14" t="s">
        <v>42966</v>
      </c>
      <c r="F10691" s="11">
        <v>-4.9263258524584554E-2</v>
      </c>
      <c r="G10691" s="12">
        <v>0.17446960302953929</v>
      </c>
    </row>
    <row r="10692" spans="1:7" x14ac:dyDescent="0.35">
      <c r="A10692" s="14" t="s">
        <v>1193</v>
      </c>
      <c r="B10692" s="14" t="s">
        <v>5765</v>
      </c>
      <c r="C10692" s="15" t="s">
        <v>9628</v>
      </c>
      <c r="D10692" s="15" t="s">
        <v>21710</v>
      </c>
      <c r="E10692" s="14" t="s">
        <v>34951</v>
      </c>
      <c r="F10692" s="11">
        <v>3.5300929940913738E-2</v>
      </c>
      <c r="G10692" s="12">
        <v>0.28562667207788861</v>
      </c>
    </row>
    <row r="10693" spans="1:7" x14ac:dyDescent="0.35">
      <c r="A10693" s="14" t="s">
        <v>1193</v>
      </c>
      <c r="B10693" s="14" t="s">
        <v>5765</v>
      </c>
      <c r="C10693" s="15" t="s">
        <v>12353</v>
      </c>
      <c r="D10693" s="15" t="s">
        <v>21710</v>
      </c>
      <c r="E10693" s="14" t="s">
        <v>49998</v>
      </c>
      <c r="F10693" s="11">
        <v>0.12342361101798151</v>
      </c>
      <c r="G10693" s="12">
        <v>0.30414583321526489</v>
      </c>
    </row>
    <row r="10694" spans="1:7" x14ac:dyDescent="0.35">
      <c r="A10694" s="14" t="s">
        <v>1193</v>
      </c>
      <c r="B10694" s="14" t="s">
        <v>5765</v>
      </c>
      <c r="C10694" s="15" t="s">
        <v>18736</v>
      </c>
      <c r="D10694" s="15" t="s">
        <v>21710</v>
      </c>
      <c r="E10694" s="14" t="s">
        <v>49651</v>
      </c>
      <c r="F10694" s="11">
        <v>0.14409676139958197</v>
      </c>
      <c r="G10694" s="12">
        <v>0.35878060419672464</v>
      </c>
    </row>
    <row r="10695" spans="1:7" x14ac:dyDescent="0.35">
      <c r="A10695" s="14" t="s">
        <v>1193</v>
      </c>
      <c r="B10695" s="14" t="s">
        <v>5765</v>
      </c>
      <c r="C10695" s="15" t="s">
        <v>11124</v>
      </c>
      <c r="D10695" s="15" t="s">
        <v>21710</v>
      </c>
      <c r="E10695" s="14" t="s">
        <v>26614</v>
      </c>
      <c r="F10695" s="11">
        <v>0.16439242039468135</v>
      </c>
      <c r="G10695" s="12">
        <v>3.1419180928083365E-2</v>
      </c>
    </row>
    <row r="10696" spans="1:7" x14ac:dyDescent="0.35">
      <c r="A10696" s="14" t="s">
        <v>1193</v>
      </c>
      <c r="B10696" s="14" t="s">
        <v>5765</v>
      </c>
      <c r="C10696" s="15" t="s">
        <v>13157</v>
      </c>
      <c r="D10696" s="15" t="s">
        <v>21710</v>
      </c>
      <c r="E10696" s="15" t="s">
        <v>29660</v>
      </c>
      <c r="F10696" s="11">
        <v>9.7117910021615295E-2</v>
      </c>
      <c r="G10696" s="12">
        <v>3.4576356746634576E-2</v>
      </c>
    </row>
    <row r="10697" spans="1:7" x14ac:dyDescent="0.35">
      <c r="A10697" s="14" t="s">
        <v>1193</v>
      </c>
      <c r="B10697" s="14" t="s">
        <v>5765</v>
      </c>
      <c r="C10697" s="15" t="s">
        <v>20620</v>
      </c>
      <c r="D10697" s="15" t="s">
        <v>21710</v>
      </c>
      <c r="E10697" s="14" t="s">
        <v>49897</v>
      </c>
      <c r="F10697" s="11">
        <v>0.12878540711374928</v>
      </c>
      <c r="G10697" s="12">
        <v>0.36048927356559024</v>
      </c>
    </row>
    <row r="10698" spans="1:7" x14ac:dyDescent="0.35">
      <c r="A10698" s="14" t="s">
        <v>1193</v>
      </c>
      <c r="B10698" s="14" t="s">
        <v>5765</v>
      </c>
      <c r="C10698" s="15" t="s">
        <v>54600</v>
      </c>
      <c r="D10698" s="15" t="s">
        <v>21710</v>
      </c>
      <c r="E10698" s="14" t="s">
        <v>54601</v>
      </c>
      <c r="F10698" s="11">
        <v>-3.5544555578586934E-2</v>
      </c>
      <c r="G10698" s="12">
        <v>0.62388999601879624</v>
      </c>
    </row>
    <row r="10699" spans="1:7" x14ac:dyDescent="0.35">
      <c r="A10699" s="14" t="s">
        <v>2313</v>
      </c>
      <c r="B10699" s="14" t="s">
        <v>6935</v>
      </c>
      <c r="C10699" s="15" t="s">
        <v>13451</v>
      </c>
      <c r="D10699" s="15" t="s">
        <v>22642</v>
      </c>
      <c r="E10699" s="14" t="s">
        <v>30196</v>
      </c>
      <c r="F10699" s="11">
        <v>8.9503667963849051E-2</v>
      </c>
      <c r="G10699" s="12">
        <v>0.35425135406350405</v>
      </c>
    </row>
    <row r="10700" spans="1:7" x14ac:dyDescent="0.35">
      <c r="A10700" s="14" t="s">
        <v>4158</v>
      </c>
      <c r="B10700" s="14" t="s">
        <v>8868</v>
      </c>
      <c r="C10700" s="15" t="s">
        <v>15424</v>
      </c>
      <c r="D10700" s="15" t="s">
        <v>24164</v>
      </c>
      <c r="E10700" s="14" t="s">
        <v>44178</v>
      </c>
      <c r="F10700" s="11">
        <v>-6.9489587195385186E-2</v>
      </c>
      <c r="G10700" s="12">
        <v>0.40345637129233469</v>
      </c>
    </row>
    <row r="10701" spans="1:7" x14ac:dyDescent="0.35">
      <c r="A10701" s="14" t="s">
        <v>4158</v>
      </c>
      <c r="B10701" s="14" t="s">
        <v>8868</v>
      </c>
      <c r="C10701" s="15" t="s">
        <v>12049</v>
      </c>
      <c r="D10701" s="15" t="s">
        <v>24164</v>
      </c>
      <c r="E10701" s="14" t="s">
        <v>49055</v>
      </c>
      <c r="F10701" s="11">
        <v>0.18988619030854861</v>
      </c>
      <c r="G10701" s="12">
        <v>0.42791386100058937</v>
      </c>
    </row>
    <row r="10702" spans="1:7" x14ac:dyDescent="0.35">
      <c r="A10702" s="14" t="s">
        <v>4158</v>
      </c>
      <c r="B10702" s="14" t="s">
        <v>8868</v>
      </c>
      <c r="C10702" s="15" t="s">
        <v>10606</v>
      </c>
      <c r="D10702" s="15" t="s">
        <v>24164</v>
      </c>
      <c r="E10702" s="14" t="s">
        <v>49437</v>
      </c>
      <c r="F10702" s="11">
        <v>0.15979668580074782</v>
      </c>
      <c r="G10702" s="12">
        <v>0.39043190569450403</v>
      </c>
    </row>
    <row r="10703" spans="1:7" x14ac:dyDescent="0.35">
      <c r="A10703" s="14" t="s">
        <v>4158</v>
      </c>
      <c r="B10703" s="14" t="s">
        <v>8868</v>
      </c>
      <c r="C10703" s="15" t="s">
        <v>18922</v>
      </c>
      <c r="D10703" s="15" t="s">
        <v>24164</v>
      </c>
      <c r="E10703" s="14" t="s">
        <v>43218</v>
      </c>
      <c r="F10703" s="11">
        <v>-5.2665089668251196E-2</v>
      </c>
      <c r="G10703" s="12">
        <v>0.37613848994193366</v>
      </c>
    </row>
    <row r="10704" spans="1:7" x14ac:dyDescent="0.35">
      <c r="A10704" s="14" t="s">
        <v>1570</v>
      </c>
      <c r="B10704" s="14" t="s">
        <v>6152</v>
      </c>
      <c r="C10704" s="15" t="s">
        <v>9298</v>
      </c>
      <c r="D10704" s="15" t="s">
        <v>22022</v>
      </c>
      <c r="E10704" s="14" t="s">
        <v>35804</v>
      </c>
      <c r="F10704" s="11">
        <v>2.7019312225949398E-2</v>
      </c>
      <c r="G10704" s="12">
        <v>0.59842463170431892</v>
      </c>
    </row>
    <row r="10705" spans="1:7" x14ac:dyDescent="0.35">
      <c r="A10705" s="14" t="s">
        <v>1570</v>
      </c>
      <c r="B10705" s="14" t="s">
        <v>6152</v>
      </c>
      <c r="C10705" s="15" t="s">
        <v>9309</v>
      </c>
      <c r="D10705" s="15" t="s">
        <v>22022</v>
      </c>
      <c r="E10705" s="14" t="s">
        <v>27615</v>
      </c>
      <c r="F10705" s="11">
        <v>0.13663709152655112</v>
      </c>
      <c r="G10705" s="12">
        <v>0.16789675768093815</v>
      </c>
    </row>
    <row r="10706" spans="1:7" x14ac:dyDescent="0.35">
      <c r="A10706" s="14" t="s">
        <v>1570</v>
      </c>
      <c r="B10706" s="14" t="s">
        <v>6152</v>
      </c>
      <c r="C10706" s="15" t="s">
        <v>14265</v>
      </c>
      <c r="D10706" s="15" t="s">
        <v>22022</v>
      </c>
      <c r="E10706" s="14" t="s">
        <v>45499</v>
      </c>
      <c r="F10706" s="11">
        <v>-0.1010883472694849</v>
      </c>
      <c r="G10706" s="12">
        <v>0.45598248627734361</v>
      </c>
    </row>
    <row r="10707" spans="1:7" x14ac:dyDescent="0.35">
      <c r="A10707" s="14" t="s">
        <v>1570</v>
      </c>
      <c r="B10707" s="14" t="s">
        <v>6152</v>
      </c>
      <c r="C10707" s="15" t="s">
        <v>10510</v>
      </c>
      <c r="D10707" s="15" t="s">
        <v>22022</v>
      </c>
      <c r="E10707" s="14" t="s">
        <v>29385</v>
      </c>
      <c r="F10707" s="11">
        <v>0.10142488327781378</v>
      </c>
      <c r="G10707" s="12">
        <v>0.15870366792140844</v>
      </c>
    </row>
    <row r="10708" spans="1:7" x14ac:dyDescent="0.35">
      <c r="A10708" s="14" t="s">
        <v>1570</v>
      </c>
      <c r="B10708" s="14" t="s">
        <v>6152</v>
      </c>
      <c r="C10708" s="15" t="s">
        <v>11927</v>
      </c>
      <c r="D10708" s="15" t="s">
        <v>22022</v>
      </c>
      <c r="E10708" s="14" t="s">
        <v>42563</v>
      </c>
      <c r="F10708" s="11">
        <v>-4.3413417417485105E-2</v>
      </c>
      <c r="G10708" s="12">
        <v>0.44428480416795579</v>
      </c>
    </row>
    <row r="10709" spans="1:7" x14ac:dyDescent="0.35">
      <c r="A10709" s="14" t="s">
        <v>1570</v>
      </c>
      <c r="B10709" s="14" t="s">
        <v>6152</v>
      </c>
      <c r="C10709" s="15" t="s">
        <v>11712</v>
      </c>
      <c r="D10709" s="15" t="s">
        <v>22022</v>
      </c>
      <c r="E10709" s="14" t="s">
        <v>41946</v>
      </c>
      <c r="F10709" s="11">
        <v>-3.5416406440117988E-2</v>
      </c>
      <c r="G10709" s="12">
        <v>0.77083300400006538</v>
      </c>
    </row>
    <row r="10710" spans="1:7" x14ac:dyDescent="0.35">
      <c r="A10710" s="14" t="s">
        <v>1570</v>
      </c>
      <c r="B10710" s="14" t="s">
        <v>6152</v>
      </c>
      <c r="C10710" s="15" t="s">
        <v>11604</v>
      </c>
      <c r="D10710" s="15" t="s">
        <v>22022</v>
      </c>
      <c r="E10710" s="14" t="s">
        <v>53451</v>
      </c>
      <c r="F10710" s="11">
        <v>2.6407312085826862E-3</v>
      </c>
      <c r="G10710" s="12">
        <v>0.96668880497611487</v>
      </c>
    </row>
    <row r="10711" spans="1:7" x14ac:dyDescent="0.35">
      <c r="A10711" s="14" t="s">
        <v>1570</v>
      </c>
      <c r="B10711" s="14" t="s">
        <v>6152</v>
      </c>
      <c r="C10711" s="15" t="s">
        <v>12474</v>
      </c>
      <c r="D10711" s="15" t="s">
        <v>22022</v>
      </c>
      <c r="E10711" s="14" t="s">
        <v>28540</v>
      </c>
      <c r="F10711" s="11">
        <v>0.11647424551664898</v>
      </c>
      <c r="G10711" s="12">
        <v>0.37679869843185254</v>
      </c>
    </row>
    <row r="10712" spans="1:7" x14ac:dyDescent="0.35">
      <c r="A10712" s="14" t="s">
        <v>1570</v>
      </c>
      <c r="B10712" s="14" t="s">
        <v>6152</v>
      </c>
      <c r="C10712" s="15" t="s">
        <v>12031</v>
      </c>
      <c r="D10712" s="15" t="s">
        <v>22022</v>
      </c>
      <c r="E10712" s="14" t="s">
        <v>43214</v>
      </c>
      <c r="F10712" s="11">
        <v>-5.2603437382618544E-2</v>
      </c>
      <c r="G10712" s="12">
        <v>0.39425823011999306</v>
      </c>
    </row>
    <row r="10713" spans="1:7" x14ac:dyDescent="0.35">
      <c r="A10713" s="14" t="s">
        <v>1570</v>
      </c>
      <c r="B10713" s="14" t="s">
        <v>6152</v>
      </c>
      <c r="C10713" s="15" t="s">
        <v>9512</v>
      </c>
      <c r="D10713" s="15" t="s">
        <v>22022</v>
      </c>
      <c r="E10713" s="14" t="s">
        <v>44463</v>
      </c>
      <c r="F10713" s="11">
        <v>-7.5029519933918071E-2</v>
      </c>
      <c r="G10713" s="12">
        <v>0.35305185003865935</v>
      </c>
    </row>
    <row r="10714" spans="1:7" x14ac:dyDescent="0.35">
      <c r="A10714" s="14" t="s">
        <v>1570</v>
      </c>
      <c r="B10714" s="14" t="s">
        <v>6152</v>
      </c>
      <c r="C10714" s="15" t="s">
        <v>11293</v>
      </c>
      <c r="D10714" s="15" t="s">
        <v>22022</v>
      </c>
      <c r="E10714" s="14" t="s">
        <v>56805</v>
      </c>
      <c r="F10714" s="11">
        <v>-0.22678151091188423</v>
      </c>
      <c r="G10714" s="12">
        <v>0.33651841972690222</v>
      </c>
    </row>
    <row r="10715" spans="1:7" x14ac:dyDescent="0.35">
      <c r="A10715" s="14" t="s">
        <v>1570</v>
      </c>
      <c r="B10715" s="14" t="s">
        <v>6152</v>
      </c>
      <c r="C10715" s="15" t="s">
        <v>10474</v>
      </c>
      <c r="D10715" s="15" t="s">
        <v>22022</v>
      </c>
      <c r="E10715" s="14" t="s">
        <v>43967</v>
      </c>
      <c r="F10715" s="11">
        <v>-6.5438816510018663E-2</v>
      </c>
      <c r="G10715" s="12">
        <v>0.70652682809758005</v>
      </c>
    </row>
    <row r="10716" spans="1:7" x14ac:dyDescent="0.35">
      <c r="A10716" s="14" t="s">
        <v>2111</v>
      </c>
      <c r="B10716" s="14" t="s">
        <v>6720</v>
      </c>
      <c r="C10716" s="15" t="s">
        <v>10225</v>
      </c>
      <c r="D10716" s="15" t="s">
        <v>22469</v>
      </c>
      <c r="E10716" s="15" t="s">
        <v>50711</v>
      </c>
      <c r="F10716" s="11">
        <v>9.0552302449347824E-2</v>
      </c>
      <c r="G10716" s="12">
        <v>0.29787491709414582</v>
      </c>
    </row>
    <row r="10717" spans="1:7" x14ac:dyDescent="0.35">
      <c r="A10717" s="14" t="s">
        <v>2111</v>
      </c>
      <c r="B10717" s="14" t="s">
        <v>6720</v>
      </c>
      <c r="C10717" s="15" t="s">
        <v>10021</v>
      </c>
      <c r="D10717" s="15" t="s">
        <v>22469</v>
      </c>
      <c r="E10717" s="15" t="s">
        <v>49475</v>
      </c>
      <c r="F10717" s="11">
        <v>0.15660519365448311</v>
      </c>
      <c r="G10717" s="12">
        <v>0.11317615256250035</v>
      </c>
    </row>
    <row r="10718" spans="1:7" x14ac:dyDescent="0.35">
      <c r="A10718" s="14" t="s">
        <v>2111</v>
      </c>
      <c r="B10718" s="14" t="s">
        <v>6720</v>
      </c>
      <c r="C10718" s="15" t="s">
        <v>9727</v>
      </c>
      <c r="D10718" s="15" t="s">
        <v>22469</v>
      </c>
      <c r="E10718" s="14" t="s">
        <v>29382</v>
      </c>
      <c r="F10718" s="11">
        <v>0.10149751092168134</v>
      </c>
      <c r="G10718" s="12">
        <v>0.25256839355015592</v>
      </c>
    </row>
    <row r="10719" spans="1:7" x14ac:dyDescent="0.35">
      <c r="A10719" s="14" t="s">
        <v>3588</v>
      </c>
      <c r="B10719" s="14" t="s">
        <v>8272</v>
      </c>
      <c r="C10719" s="15" t="s">
        <v>9895</v>
      </c>
      <c r="D10719" s="15" t="s">
        <v>23694</v>
      </c>
      <c r="E10719" s="14" t="s">
        <v>37363</v>
      </c>
      <c r="F10719" s="11">
        <v>1.1823367451916039E-2</v>
      </c>
      <c r="G10719" s="12">
        <v>0.81748562263878333</v>
      </c>
    </row>
    <row r="10720" spans="1:7" x14ac:dyDescent="0.35">
      <c r="A10720" s="14" t="s">
        <v>3588</v>
      </c>
      <c r="B10720" s="14" t="s">
        <v>8272</v>
      </c>
      <c r="C10720" s="15" t="s">
        <v>18026</v>
      </c>
      <c r="D10720" s="15" t="s">
        <v>23694</v>
      </c>
      <c r="E10720" s="14" t="s">
        <v>40731</v>
      </c>
      <c r="F10720" s="11">
        <v>-2.1567408841984336E-2</v>
      </c>
      <c r="G10720" s="12">
        <v>0.85836811032295235</v>
      </c>
    </row>
    <row r="10721" spans="1:7" x14ac:dyDescent="0.35">
      <c r="A10721" s="14" t="s">
        <v>3588</v>
      </c>
      <c r="B10721" s="14" t="s">
        <v>8272</v>
      </c>
      <c r="C10721" s="15" t="s">
        <v>13576</v>
      </c>
      <c r="D10721" s="15" t="s">
        <v>23694</v>
      </c>
      <c r="E10721" s="14" t="s">
        <v>51189</v>
      </c>
      <c r="F10721" s="11">
        <v>7.3745374498913857E-2</v>
      </c>
      <c r="G10721" s="12">
        <v>0.36175273352709225</v>
      </c>
    </row>
    <row r="10722" spans="1:7" x14ac:dyDescent="0.35">
      <c r="A10722" s="14" t="s">
        <v>3802</v>
      </c>
      <c r="B10722" s="14" t="s">
        <v>8491</v>
      </c>
      <c r="C10722" s="15" t="s">
        <v>11068</v>
      </c>
      <c r="D10722" s="15" t="s">
        <v>23875</v>
      </c>
      <c r="E10722" s="14" t="s">
        <v>39171</v>
      </c>
      <c r="F10722" s="11">
        <v>-5.8012600532849736E-3</v>
      </c>
      <c r="G10722" s="12">
        <v>0.91307280365918009</v>
      </c>
    </row>
    <row r="10723" spans="1:7" x14ac:dyDescent="0.35">
      <c r="A10723" s="14" t="s">
        <v>57309</v>
      </c>
      <c r="B10723" s="14" t="s">
        <v>6734</v>
      </c>
      <c r="C10723" s="15" t="s">
        <v>13026</v>
      </c>
      <c r="D10723" s="15" t="s">
        <v>57308</v>
      </c>
      <c r="E10723" s="14" t="s">
        <v>29432</v>
      </c>
      <c r="F10723" s="11">
        <v>0.10059121058578191</v>
      </c>
      <c r="G10723" s="12">
        <v>0.45443841526354212</v>
      </c>
    </row>
    <row r="10724" spans="1:7" x14ac:dyDescent="0.35">
      <c r="A10724" s="14" t="s">
        <v>1225</v>
      </c>
      <c r="B10724" s="14" t="s">
        <v>5798</v>
      </c>
      <c r="C10724" s="15" t="s">
        <v>11711</v>
      </c>
      <c r="D10724" s="15" t="s">
        <v>21737</v>
      </c>
      <c r="E10724" s="14" t="s">
        <v>43052</v>
      </c>
      <c r="F10724" s="11">
        <v>-5.0374799483816457E-2</v>
      </c>
      <c r="G10724" s="12">
        <v>0.61100855557918932</v>
      </c>
    </row>
    <row r="10725" spans="1:7" x14ac:dyDescent="0.35">
      <c r="A10725" s="14" t="s">
        <v>1225</v>
      </c>
      <c r="B10725" s="14" t="s">
        <v>5798</v>
      </c>
      <c r="C10725" s="15" t="s">
        <v>17213</v>
      </c>
      <c r="D10725" s="15" t="s">
        <v>21737</v>
      </c>
      <c r="E10725" s="14" t="s">
        <v>38540</v>
      </c>
      <c r="F10725" s="11">
        <v>3.2621287984669457E-4</v>
      </c>
      <c r="G10725" s="12">
        <v>0.97482782114611344</v>
      </c>
    </row>
    <row r="10726" spans="1:7" x14ac:dyDescent="0.35">
      <c r="A10726" s="14" t="s">
        <v>1225</v>
      </c>
      <c r="B10726" s="14" t="s">
        <v>5798</v>
      </c>
      <c r="C10726" s="15" t="s">
        <v>9557</v>
      </c>
      <c r="D10726" s="15" t="s">
        <v>21737</v>
      </c>
      <c r="E10726" s="14" t="s">
        <v>42220</v>
      </c>
      <c r="F10726" s="11">
        <v>-3.8793633524185696E-2</v>
      </c>
      <c r="G10726" s="12">
        <v>0.49556369899993791</v>
      </c>
    </row>
    <row r="10727" spans="1:7" x14ac:dyDescent="0.35">
      <c r="A10727" s="14" t="s">
        <v>1225</v>
      </c>
      <c r="B10727" s="14" t="s">
        <v>5798</v>
      </c>
      <c r="C10727" s="15" t="s">
        <v>14178</v>
      </c>
      <c r="D10727" s="15" t="s">
        <v>21737</v>
      </c>
      <c r="E10727" s="15" t="s">
        <v>49672</v>
      </c>
      <c r="F10727" s="11">
        <v>0.14267179269374952</v>
      </c>
      <c r="G10727" s="12">
        <v>0.5812660633777913</v>
      </c>
    </row>
    <row r="10728" spans="1:7" x14ac:dyDescent="0.35">
      <c r="A10728" s="14" t="s">
        <v>1225</v>
      </c>
      <c r="B10728" s="14" t="s">
        <v>5798</v>
      </c>
      <c r="C10728" s="15" t="s">
        <v>11181</v>
      </c>
      <c r="D10728" s="15" t="s">
        <v>21737</v>
      </c>
      <c r="E10728" s="15" t="s">
        <v>26687</v>
      </c>
      <c r="F10728" s="11">
        <v>0.1619984921221152</v>
      </c>
      <c r="G10728" s="12">
        <v>2.6701676218790566E-2</v>
      </c>
    </row>
    <row r="10729" spans="1:7" x14ac:dyDescent="0.35">
      <c r="A10729" s="14" t="s">
        <v>1225</v>
      </c>
      <c r="B10729" s="14" t="s">
        <v>5798</v>
      </c>
      <c r="C10729" s="15" t="s">
        <v>14474</v>
      </c>
      <c r="D10729" s="15" t="s">
        <v>21737</v>
      </c>
      <c r="E10729" s="14" t="s">
        <v>33491</v>
      </c>
      <c r="F10729" s="11">
        <v>4.9550049642682635E-2</v>
      </c>
      <c r="G10729" s="12">
        <v>1.4800356127121966E-2</v>
      </c>
    </row>
    <row r="10730" spans="1:7" x14ac:dyDescent="0.35">
      <c r="A10730" s="14" t="s">
        <v>1225</v>
      </c>
      <c r="B10730" s="14" t="s">
        <v>5798</v>
      </c>
      <c r="C10730" s="15" t="s">
        <v>11980</v>
      </c>
      <c r="D10730" s="15" t="s">
        <v>21737</v>
      </c>
      <c r="E10730" s="14" t="s">
        <v>35624</v>
      </c>
      <c r="F10730" s="11">
        <v>2.8544335045748246E-2</v>
      </c>
      <c r="G10730" s="12">
        <v>0.70066476524854671</v>
      </c>
    </row>
    <row r="10731" spans="1:7" x14ac:dyDescent="0.35">
      <c r="A10731" s="14" t="s">
        <v>1225</v>
      </c>
      <c r="B10731" s="14" t="s">
        <v>5798</v>
      </c>
      <c r="C10731" s="15" t="s">
        <v>12160</v>
      </c>
      <c r="D10731" s="15" t="s">
        <v>21737</v>
      </c>
      <c r="E10731" s="14" t="s">
        <v>28051</v>
      </c>
      <c r="F10731" s="11">
        <v>0.1264282883944487</v>
      </c>
      <c r="G10731" s="12">
        <v>3.1642809439597595E-2</v>
      </c>
    </row>
    <row r="10732" spans="1:7" x14ac:dyDescent="0.35">
      <c r="A10732" s="14" t="s">
        <v>1225</v>
      </c>
      <c r="B10732" s="14" t="s">
        <v>5798</v>
      </c>
      <c r="C10732" s="15" t="s">
        <v>12784</v>
      </c>
      <c r="D10732" s="15" t="s">
        <v>21737</v>
      </c>
      <c r="E10732" s="14" t="s">
        <v>29499</v>
      </c>
      <c r="F10732" s="11">
        <v>9.970391222314752E-2</v>
      </c>
      <c r="G10732" s="12">
        <v>0.12739529300002195</v>
      </c>
    </row>
    <row r="10733" spans="1:7" x14ac:dyDescent="0.35">
      <c r="A10733" s="14" t="s">
        <v>1225</v>
      </c>
      <c r="B10733" s="14" t="s">
        <v>5798</v>
      </c>
      <c r="C10733" s="15" t="s">
        <v>12227</v>
      </c>
      <c r="D10733" s="15" t="s">
        <v>21737</v>
      </c>
      <c r="E10733" s="14" t="s">
        <v>28150</v>
      </c>
      <c r="F10733" s="11">
        <v>0.12408751898558201</v>
      </c>
      <c r="G10733" s="12">
        <v>0.29572023924146618</v>
      </c>
    </row>
    <row r="10734" spans="1:7" x14ac:dyDescent="0.35">
      <c r="A10734" s="14" t="s">
        <v>1225</v>
      </c>
      <c r="B10734" s="14" t="s">
        <v>5798</v>
      </c>
      <c r="C10734" s="15" t="s">
        <v>17145</v>
      </c>
      <c r="D10734" s="15" t="s">
        <v>21737</v>
      </c>
      <c r="E10734" s="14" t="s">
        <v>45747</v>
      </c>
      <c r="F10734" s="11">
        <v>-0.10814896593068619</v>
      </c>
      <c r="G10734" s="12">
        <v>0.20353671938433149</v>
      </c>
    </row>
    <row r="10735" spans="1:7" x14ac:dyDescent="0.35">
      <c r="A10735" s="14" t="s">
        <v>1225</v>
      </c>
      <c r="B10735" s="14" t="s">
        <v>5798</v>
      </c>
      <c r="C10735" s="15" t="s">
        <v>48766</v>
      </c>
      <c r="D10735" s="15" t="s">
        <v>21737</v>
      </c>
      <c r="E10735" s="15" t="s">
        <v>48767</v>
      </c>
      <c r="F10735" s="11">
        <v>0.23270546846601656</v>
      </c>
      <c r="G10735" s="12">
        <v>6.5818862742892614E-2</v>
      </c>
    </row>
    <row r="10736" spans="1:7" x14ac:dyDescent="0.35">
      <c r="A10736" s="14" t="s">
        <v>1225</v>
      </c>
      <c r="B10736" s="14" t="s">
        <v>5798</v>
      </c>
      <c r="C10736" s="15" t="s">
        <v>16078</v>
      </c>
      <c r="D10736" s="15" t="s">
        <v>21737</v>
      </c>
      <c r="E10736" s="14" t="s">
        <v>35700</v>
      </c>
      <c r="F10736" s="11">
        <v>2.7908466496981699E-2</v>
      </c>
      <c r="G10736" s="12">
        <v>0.8323048950010018</v>
      </c>
    </row>
    <row r="10737" spans="1:7" x14ac:dyDescent="0.35">
      <c r="A10737" s="14" t="s">
        <v>76</v>
      </c>
      <c r="B10737" s="14" t="s">
        <v>4606</v>
      </c>
      <c r="C10737" s="15" t="s">
        <v>9908</v>
      </c>
      <c r="D10737" s="15" t="s">
        <v>20788</v>
      </c>
      <c r="E10737" s="14" t="s">
        <v>54358</v>
      </c>
      <c r="F10737" s="11">
        <v>-2.6340538248551065E-2</v>
      </c>
      <c r="G10737" s="12">
        <v>0.7862631563460819</v>
      </c>
    </row>
    <row r="10738" spans="1:7" x14ac:dyDescent="0.35">
      <c r="A10738" s="14" t="s">
        <v>76</v>
      </c>
      <c r="B10738" s="14" t="s">
        <v>4606</v>
      </c>
      <c r="C10738" s="15" t="s">
        <v>13156</v>
      </c>
      <c r="D10738" s="15" t="s">
        <v>20788</v>
      </c>
      <c r="E10738" s="14" t="s">
        <v>50637</v>
      </c>
      <c r="F10738" s="11">
        <v>9.3614856440781061E-2</v>
      </c>
      <c r="G10738" s="12">
        <v>0.11939974700776756</v>
      </c>
    </row>
    <row r="10739" spans="1:7" x14ac:dyDescent="0.35">
      <c r="A10739" s="14" t="s">
        <v>76</v>
      </c>
      <c r="B10739" s="14" t="s">
        <v>4606</v>
      </c>
      <c r="C10739" s="15" t="s">
        <v>9890</v>
      </c>
      <c r="D10739" s="15" t="s">
        <v>20788</v>
      </c>
      <c r="E10739" s="14" t="s">
        <v>42080</v>
      </c>
      <c r="F10739" s="11">
        <v>-3.6839562578285502E-2</v>
      </c>
      <c r="G10739" s="12">
        <v>0.44210675574673064</v>
      </c>
    </row>
    <row r="10740" spans="1:7" x14ac:dyDescent="0.35">
      <c r="A10740" s="14" t="s">
        <v>76</v>
      </c>
      <c r="B10740" s="14" t="s">
        <v>4606</v>
      </c>
      <c r="C10740" s="15" t="s">
        <v>10248</v>
      </c>
      <c r="D10740" s="15" t="s">
        <v>20788</v>
      </c>
      <c r="E10740" s="14" t="s">
        <v>42393</v>
      </c>
      <c r="F10740" s="11">
        <v>-4.1063059718351308E-2</v>
      </c>
      <c r="G10740" s="12">
        <v>0.65236958648021148</v>
      </c>
    </row>
    <row r="10741" spans="1:7" x14ac:dyDescent="0.35">
      <c r="A10741" s="14" t="s">
        <v>76</v>
      </c>
      <c r="B10741" s="14" t="s">
        <v>4606</v>
      </c>
      <c r="C10741" s="15" t="s">
        <v>11514</v>
      </c>
      <c r="D10741" s="15" t="s">
        <v>20788</v>
      </c>
      <c r="E10741" s="14" t="s">
        <v>37396</v>
      </c>
      <c r="F10741" s="11">
        <v>1.1514891387181861E-2</v>
      </c>
      <c r="G10741" s="12">
        <v>0.93661805569659373</v>
      </c>
    </row>
    <row r="10742" spans="1:7" x14ac:dyDescent="0.35">
      <c r="A10742" s="14" t="s">
        <v>76</v>
      </c>
      <c r="B10742" s="14" t="s">
        <v>4606</v>
      </c>
      <c r="C10742" s="15" t="s">
        <v>11288</v>
      </c>
      <c r="D10742" s="15" t="s">
        <v>20788</v>
      </c>
      <c r="E10742" s="14" t="s">
        <v>26831</v>
      </c>
      <c r="F10742" s="11">
        <v>0.15746092569241552</v>
      </c>
      <c r="G10742" s="12">
        <v>0.5238874909840594</v>
      </c>
    </row>
    <row r="10743" spans="1:7" x14ac:dyDescent="0.35">
      <c r="A10743" s="14" t="s">
        <v>76</v>
      </c>
      <c r="B10743" s="14" t="s">
        <v>4606</v>
      </c>
      <c r="C10743" s="15" t="s">
        <v>10245</v>
      </c>
      <c r="D10743" s="15" t="s">
        <v>20788</v>
      </c>
      <c r="E10743" s="14" t="s">
        <v>25556</v>
      </c>
      <c r="F10743" s="11">
        <v>0.21823293116514839</v>
      </c>
      <c r="G10743" s="12">
        <v>8.4693164970932266E-2</v>
      </c>
    </row>
    <row r="10744" spans="1:7" x14ac:dyDescent="0.35">
      <c r="A10744" s="14" t="s">
        <v>76</v>
      </c>
      <c r="B10744" s="14" t="s">
        <v>4606</v>
      </c>
      <c r="C10744" s="15" t="s">
        <v>10926</v>
      </c>
      <c r="D10744" s="15" t="s">
        <v>20788</v>
      </c>
      <c r="E10744" s="14" t="s">
        <v>39655</v>
      </c>
      <c r="F10744" s="11">
        <v>-1.0578164364618545E-2</v>
      </c>
      <c r="G10744" s="12">
        <v>0.93226856213916987</v>
      </c>
    </row>
    <row r="10745" spans="1:7" x14ac:dyDescent="0.35">
      <c r="A10745" s="14" t="s">
        <v>76</v>
      </c>
      <c r="B10745" s="14" t="s">
        <v>4606</v>
      </c>
      <c r="C10745" s="15" t="s">
        <v>10672</v>
      </c>
      <c r="D10745" s="15" t="s">
        <v>20788</v>
      </c>
      <c r="E10745" s="14" t="s">
        <v>37616</v>
      </c>
      <c r="F10745" s="11">
        <v>9.3088521729146889E-3</v>
      </c>
      <c r="G10745" s="12">
        <v>0.87132950232507211</v>
      </c>
    </row>
    <row r="10746" spans="1:7" x14ac:dyDescent="0.35">
      <c r="A10746" s="14" t="s">
        <v>76</v>
      </c>
      <c r="B10746" s="14" t="s">
        <v>4606</v>
      </c>
      <c r="C10746" s="15" t="s">
        <v>16193</v>
      </c>
      <c r="D10746" s="15" t="s">
        <v>20788</v>
      </c>
      <c r="E10746" s="14" t="s">
        <v>42229</v>
      </c>
      <c r="F10746" s="11">
        <v>-3.889204995418543E-2</v>
      </c>
      <c r="G10746" s="12">
        <v>0.71519248657158241</v>
      </c>
    </row>
    <row r="10747" spans="1:7" x14ac:dyDescent="0.35">
      <c r="A10747" s="14" t="s">
        <v>76</v>
      </c>
      <c r="B10747" s="14" t="s">
        <v>4606</v>
      </c>
      <c r="C10747" s="15" t="s">
        <v>16829</v>
      </c>
      <c r="D10747" s="15" t="s">
        <v>20788</v>
      </c>
      <c r="E10747" s="14" t="s">
        <v>37568</v>
      </c>
      <c r="F10747" s="11">
        <v>9.8316243705142779E-3</v>
      </c>
      <c r="G10747" s="12">
        <v>0.89447126380444797</v>
      </c>
    </row>
    <row r="10748" spans="1:7" x14ac:dyDescent="0.35">
      <c r="A10748" s="14" t="s">
        <v>76</v>
      </c>
      <c r="B10748" s="14" t="s">
        <v>4606</v>
      </c>
      <c r="C10748" s="15" t="s">
        <v>14087</v>
      </c>
      <c r="D10748" s="15" t="s">
        <v>20788</v>
      </c>
      <c r="E10748" s="14" t="s">
        <v>36091</v>
      </c>
      <c r="F10748" s="11">
        <v>2.4143088088680421E-2</v>
      </c>
      <c r="G10748" s="12">
        <v>0.74014856253286943</v>
      </c>
    </row>
    <row r="10749" spans="1:7" x14ac:dyDescent="0.35">
      <c r="A10749" s="14" t="s">
        <v>76</v>
      </c>
      <c r="B10749" s="14" t="s">
        <v>4606</v>
      </c>
      <c r="C10749" s="15" t="s">
        <v>9331</v>
      </c>
      <c r="D10749" s="15" t="s">
        <v>20788</v>
      </c>
      <c r="E10749" s="15" t="s">
        <v>24566</v>
      </c>
      <c r="F10749" s="12">
        <v>0.43949012638714818</v>
      </c>
      <c r="G10749" s="12">
        <v>4.8189255376478071E-2</v>
      </c>
    </row>
    <row r="10750" spans="1:7" x14ac:dyDescent="0.35">
      <c r="A10750" s="14" t="s">
        <v>76</v>
      </c>
      <c r="B10750" s="14" t="s">
        <v>4606</v>
      </c>
      <c r="C10750" s="15" t="s">
        <v>11277</v>
      </c>
      <c r="D10750" s="15" t="s">
        <v>20788</v>
      </c>
      <c r="E10750" s="14" t="s">
        <v>40623</v>
      </c>
      <c r="F10750" s="11">
        <v>-2.0364378417251583E-2</v>
      </c>
      <c r="G10750" s="12">
        <v>0.8471014697700251</v>
      </c>
    </row>
    <row r="10751" spans="1:7" x14ac:dyDescent="0.35">
      <c r="A10751" s="14" t="s">
        <v>76</v>
      </c>
      <c r="B10751" s="14" t="s">
        <v>4606</v>
      </c>
      <c r="C10751" s="15" t="s">
        <v>10994</v>
      </c>
      <c r="D10751" s="15" t="s">
        <v>20788</v>
      </c>
      <c r="E10751" s="14" t="s">
        <v>26448</v>
      </c>
      <c r="F10751" s="11">
        <v>0.17086799290541407</v>
      </c>
      <c r="G10751" s="12">
        <v>2.746361071507521E-2</v>
      </c>
    </row>
    <row r="10752" spans="1:7" x14ac:dyDescent="0.35">
      <c r="A10752" s="14" t="s">
        <v>76</v>
      </c>
      <c r="B10752" s="14" t="s">
        <v>4606</v>
      </c>
      <c r="C10752" s="15" t="s">
        <v>15253</v>
      </c>
      <c r="D10752" s="15" t="s">
        <v>20788</v>
      </c>
      <c r="E10752" s="14" t="s">
        <v>33758</v>
      </c>
      <c r="F10752" s="11">
        <v>4.681775733708337E-2</v>
      </c>
      <c r="G10752" s="12">
        <v>0.38380279017610242</v>
      </c>
    </row>
    <row r="10753" spans="1:7" x14ac:dyDescent="0.35">
      <c r="A10753" s="14" t="s">
        <v>76</v>
      </c>
      <c r="B10753" s="14" t="s">
        <v>4606</v>
      </c>
      <c r="C10753" s="15" t="s">
        <v>17933</v>
      </c>
      <c r="D10753" s="15" t="s">
        <v>20788</v>
      </c>
      <c r="E10753" s="14" t="s">
        <v>40484</v>
      </c>
      <c r="F10753" s="11">
        <v>-1.9031395616718034E-2</v>
      </c>
      <c r="G10753" s="12">
        <v>0.88683002938913347</v>
      </c>
    </row>
    <row r="10754" spans="1:7" x14ac:dyDescent="0.35">
      <c r="A10754" s="14" t="s">
        <v>76</v>
      </c>
      <c r="B10754" s="14" t="s">
        <v>4606</v>
      </c>
      <c r="C10754" s="15" t="s">
        <v>13450</v>
      </c>
      <c r="D10754" s="15" t="s">
        <v>20788</v>
      </c>
      <c r="E10754" s="14" t="s">
        <v>40733</v>
      </c>
      <c r="F10754" s="11">
        <v>-2.1581983447782494E-2</v>
      </c>
      <c r="G10754" s="12">
        <v>0.68935225202071526</v>
      </c>
    </row>
    <row r="10755" spans="1:7" x14ac:dyDescent="0.35">
      <c r="A10755" s="14" t="s">
        <v>76</v>
      </c>
      <c r="B10755" s="14" t="s">
        <v>4606</v>
      </c>
      <c r="C10755" s="15" t="s">
        <v>16671</v>
      </c>
      <c r="D10755" s="15" t="s">
        <v>20788</v>
      </c>
      <c r="E10755" s="14" t="s">
        <v>37182</v>
      </c>
      <c r="F10755" s="11">
        <v>1.3595677067881793E-2</v>
      </c>
      <c r="G10755" s="12">
        <v>0.73585855795179078</v>
      </c>
    </row>
    <row r="10756" spans="1:7" x14ac:dyDescent="0.35">
      <c r="A10756" s="14" t="s">
        <v>76</v>
      </c>
      <c r="B10756" s="14" t="s">
        <v>4606</v>
      </c>
      <c r="C10756" s="15" t="s">
        <v>11736</v>
      </c>
      <c r="D10756" s="15" t="s">
        <v>20788</v>
      </c>
      <c r="E10756" s="14" t="s">
        <v>29960</v>
      </c>
      <c r="F10756" s="11">
        <v>9.2729079888547297E-2</v>
      </c>
      <c r="G10756" s="12">
        <v>0.38355254133065186</v>
      </c>
    </row>
    <row r="10757" spans="1:7" x14ac:dyDescent="0.35">
      <c r="A10757" s="14" t="s">
        <v>76</v>
      </c>
      <c r="B10757" s="14" t="s">
        <v>4606</v>
      </c>
      <c r="C10757" s="15" t="s">
        <v>12414</v>
      </c>
      <c r="D10757" s="15" t="s">
        <v>20788</v>
      </c>
      <c r="E10757" s="14" t="s">
        <v>28449</v>
      </c>
      <c r="F10757" s="11">
        <v>0.11804923699577961</v>
      </c>
      <c r="G10757" s="12">
        <v>0.37396922465987847</v>
      </c>
    </row>
    <row r="10758" spans="1:7" x14ac:dyDescent="0.35">
      <c r="A10758" s="14" t="s">
        <v>76</v>
      </c>
      <c r="B10758" s="14" t="s">
        <v>4606</v>
      </c>
      <c r="C10758" s="15" t="s">
        <v>10823</v>
      </c>
      <c r="D10758" s="15" t="s">
        <v>20788</v>
      </c>
      <c r="E10758" s="14" t="s">
        <v>46876</v>
      </c>
      <c r="F10758" s="11">
        <v>-0.16338258958535226</v>
      </c>
      <c r="G10758" s="12">
        <v>0.13619374440973719</v>
      </c>
    </row>
    <row r="10759" spans="1:7" x14ac:dyDescent="0.35">
      <c r="A10759" s="14" t="s">
        <v>76</v>
      </c>
      <c r="B10759" s="14" t="s">
        <v>4606</v>
      </c>
      <c r="C10759" s="15" t="s">
        <v>12665</v>
      </c>
      <c r="D10759" s="15" t="s">
        <v>20788</v>
      </c>
      <c r="E10759" s="14" t="s">
        <v>42667</v>
      </c>
      <c r="F10759" s="11">
        <v>-4.5142089092484648E-2</v>
      </c>
      <c r="G10759" s="12">
        <v>0.8827703113143256</v>
      </c>
    </row>
    <row r="10760" spans="1:7" x14ac:dyDescent="0.35">
      <c r="A10760" s="14" t="s">
        <v>76</v>
      </c>
      <c r="B10760" s="14" t="s">
        <v>4606</v>
      </c>
      <c r="C10760" s="15" t="s">
        <v>9415</v>
      </c>
      <c r="D10760" s="15" t="s">
        <v>20788</v>
      </c>
      <c r="E10760" s="14" t="s">
        <v>41971</v>
      </c>
      <c r="F10760" s="11">
        <v>-3.5722982767717751E-2</v>
      </c>
      <c r="G10760" s="12">
        <v>0.66125089887067023</v>
      </c>
    </row>
    <row r="10761" spans="1:7" x14ac:dyDescent="0.35">
      <c r="A10761" s="14" t="s">
        <v>76</v>
      </c>
      <c r="B10761" s="14" t="s">
        <v>4606</v>
      </c>
      <c r="C10761" s="15" t="s">
        <v>10339</v>
      </c>
      <c r="D10761" s="15" t="s">
        <v>20788</v>
      </c>
      <c r="E10761" s="14" t="s">
        <v>25665</v>
      </c>
      <c r="F10761" s="11">
        <v>0.21064174592258189</v>
      </c>
      <c r="G10761" s="12">
        <v>0.23366851012921364</v>
      </c>
    </row>
    <row r="10762" spans="1:7" x14ac:dyDescent="0.35">
      <c r="A10762" s="14" t="s">
        <v>76</v>
      </c>
      <c r="B10762" s="14" t="s">
        <v>4606</v>
      </c>
      <c r="C10762" s="15" t="s">
        <v>9795</v>
      </c>
      <c r="D10762" s="15" t="s">
        <v>20788</v>
      </c>
      <c r="E10762" s="14" t="s">
        <v>25053</v>
      </c>
      <c r="F10762" s="11">
        <v>0.26773248471451477</v>
      </c>
      <c r="G10762" s="12">
        <v>0.27473834993766022</v>
      </c>
    </row>
    <row r="10763" spans="1:7" x14ac:dyDescent="0.35">
      <c r="A10763" s="14" t="s">
        <v>76</v>
      </c>
      <c r="B10763" s="14" t="s">
        <v>4606</v>
      </c>
      <c r="C10763" s="15" t="s">
        <v>12049</v>
      </c>
      <c r="D10763" s="15" t="s">
        <v>20788</v>
      </c>
      <c r="E10763" s="14" t="s">
        <v>37613</v>
      </c>
      <c r="F10763" s="11">
        <v>9.3137659340165272E-3</v>
      </c>
      <c r="G10763" s="12">
        <v>0.7505070856284779</v>
      </c>
    </row>
    <row r="10764" spans="1:7" x14ac:dyDescent="0.35">
      <c r="A10764" s="14" t="s">
        <v>76</v>
      </c>
      <c r="B10764" s="14" t="s">
        <v>4606</v>
      </c>
      <c r="C10764" s="15" t="s">
        <v>12524</v>
      </c>
      <c r="D10764" s="15" t="s">
        <v>20788</v>
      </c>
      <c r="E10764" s="14" t="s">
        <v>28610</v>
      </c>
      <c r="F10764" s="11">
        <v>0.1151405384484494</v>
      </c>
      <c r="G10764" s="12">
        <v>0.28500263689590111</v>
      </c>
    </row>
    <row r="10765" spans="1:7" x14ac:dyDescent="0.35">
      <c r="A10765" s="14" t="s">
        <v>76</v>
      </c>
      <c r="B10765" s="14" t="s">
        <v>4606</v>
      </c>
      <c r="C10765" s="15" t="s">
        <v>11094</v>
      </c>
      <c r="D10765" s="15" t="s">
        <v>20788</v>
      </c>
      <c r="E10765" s="14" t="s">
        <v>26577</v>
      </c>
      <c r="F10765" s="11">
        <v>0.16596280090034723</v>
      </c>
      <c r="G10765" s="12">
        <v>0.24771466906660822</v>
      </c>
    </row>
    <row r="10766" spans="1:7" x14ac:dyDescent="0.35">
      <c r="A10766" s="14" t="s">
        <v>76</v>
      </c>
      <c r="B10766" s="14" t="s">
        <v>4606</v>
      </c>
      <c r="C10766" s="15" t="s">
        <v>10327</v>
      </c>
      <c r="D10766" s="15" t="s">
        <v>20788</v>
      </c>
      <c r="E10766" s="14" t="s">
        <v>49726</v>
      </c>
      <c r="F10766" s="11">
        <v>0.14035630185548134</v>
      </c>
      <c r="G10766" s="12">
        <v>7.241543998004385E-2</v>
      </c>
    </row>
    <row r="10767" spans="1:7" x14ac:dyDescent="0.35">
      <c r="A10767" s="14" t="s">
        <v>76</v>
      </c>
      <c r="B10767" s="14" t="s">
        <v>4606</v>
      </c>
      <c r="C10767" s="15" t="s">
        <v>11467</v>
      </c>
      <c r="D10767" s="15" t="s">
        <v>20788</v>
      </c>
      <c r="E10767" s="14" t="s">
        <v>29408</v>
      </c>
      <c r="F10767" s="11">
        <v>0.10098649490518352</v>
      </c>
      <c r="G10767" s="12">
        <v>0.17044277432529975</v>
      </c>
    </row>
    <row r="10768" spans="1:7" x14ac:dyDescent="0.35">
      <c r="A10768" s="14" t="s">
        <v>76</v>
      </c>
      <c r="B10768" s="14" t="s">
        <v>4606</v>
      </c>
      <c r="C10768" s="15" t="s">
        <v>15633</v>
      </c>
      <c r="D10768" s="15" t="s">
        <v>20788</v>
      </c>
      <c r="E10768" s="14" t="s">
        <v>34609</v>
      </c>
      <c r="F10768" s="11">
        <v>3.8539567386380723E-2</v>
      </c>
      <c r="G10768" s="12">
        <v>0.66216005138976686</v>
      </c>
    </row>
    <row r="10769" spans="1:7" x14ac:dyDescent="0.35">
      <c r="A10769" s="14" t="s">
        <v>76</v>
      </c>
      <c r="B10769" s="14" t="s">
        <v>4606</v>
      </c>
      <c r="C10769" s="15" t="s">
        <v>15684</v>
      </c>
      <c r="D10769" s="15" t="s">
        <v>20788</v>
      </c>
      <c r="E10769" s="14" t="s">
        <v>38257</v>
      </c>
      <c r="F10769" s="11">
        <v>3.0109941131810959E-3</v>
      </c>
      <c r="G10769" s="12">
        <v>0.94094803638735014</v>
      </c>
    </row>
    <row r="10770" spans="1:7" x14ac:dyDescent="0.35">
      <c r="A10770" s="14" t="s">
        <v>76</v>
      </c>
      <c r="B10770" s="14" t="s">
        <v>4606</v>
      </c>
      <c r="C10770" s="15" t="s">
        <v>13742</v>
      </c>
      <c r="D10770" s="15" t="s">
        <v>20788</v>
      </c>
      <c r="E10770" s="14" t="s">
        <v>36657</v>
      </c>
      <c r="F10770" s="11">
        <v>1.8651219680714204E-2</v>
      </c>
      <c r="G10770" s="12">
        <v>0.91637085513771144</v>
      </c>
    </row>
    <row r="10771" spans="1:7" x14ac:dyDescent="0.35">
      <c r="A10771" s="14" t="s">
        <v>76</v>
      </c>
      <c r="B10771" s="14" t="s">
        <v>4606</v>
      </c>
      <c r="C10771" s="15" t="s">
        <v>11291</v>
      </c>
      <c r="D10771" s="15" t="s">
        <v>20788</v>
      </c>
      <c r="E10771" s="14" t="s">
        <v>54576</v>
      </c>
      <c r="F10771" s="11">
        <v>-3.4591831247085522E-2</v>
      </c>
      <c r="G10771" s="12">
        <v>0.51950554547136041</v>
      </c>
    </row>
    <row r="10772" spans="1:7" x14ac:dyDescent="0.35">
      <c r="A10772" s="14" t="s">
        <v>76</v>
      </c>
      <c r="B10772" s="14" t="s">
        <v>4606</v>
      </c>
      <c r="C10772" s="15" t="s">
        <v>13649</v>
      </c>
      <c r="D10772" s="15" t="s">
        <v>20788</v>
      </c>
      <c r="E10772" s="14" t="s">
        <v>30549</v>
      </c>
      <c r="F10772" s="11">
        <v>8.4891578921049662E-2</v>
      </c>
      <c r="G10772" s="12">
        <v>0.40142016204687092</v>
      </c>
    </row>
    <row r="10773" spans="1:7" x14ac:dyDescent="0.35">
      <c r="A10773" s="14" t="s">
        <v>76</v>
      </c>
      <c r="B10773" s="14" t="s">
        <v>4606</v>
      </c>
      <c r="C10773" s="15" t="s">
        <v>11895</v>
      </c>
      <c r="D10773" s="15" t="s">
        <v>20788</v>
      </c>
      <c r="E10773" s="14" t="s">
        <v>27662</v>
      </c>
      <c r="F10773" s="11">
        <v>0.13531892913911497</v>
      </c>
      <c r="G10773" s="12">
        <v>0.2148546285999301</v>
      </c>
    </row>
    <row r="10774" spans="1:7" x14ac:dyDescent="0.35">
      <c r="A10774" s="14" t="s">
        <v>76</v>
      </c>
      <c r="B10774" s="14" t="s">
        <v>4606</v>
      </c>
      <c r="C10774" s="15" t="s">
        <v>18530</v>
      </c>
      <c r="D10774" s="15" t="s">
        <v>20788</v>
      </c>
      <c r="E10774" s="14" t="s">
        <v>42079</v>
      </c>
      <c r="F10774" s="11">
        <v>-3.6820359123951242E-2</v>
      </c>
      <c r="G10774" s="12">
        <v>0.75229590596850549</v>
      </c>
    </row>
    <row r="10775" spans="1:7" x14ac:dyDescent="0.35">
      <c r="A10775" s="14" t="s">
        <v>2556</v>
      </c>
      <c r="B10775" s="14" t="s">
        <v>7187</v>
      </c>
      <c r="C10775" s="15" t="s">
        <v>15743</v>
      </c>
      <c r="D10775" s="15" t="s">
        <v>22853</v>
      </c>
      <c r="E10775" s="14" t="s">
        <v>34862</v>
      </c>
      <c r="F10775" s="11">
        <v>3.6208821492714413E-2</v>
      </c>
      <c r="G10775" s="12">
        <v>0.31388170727584408</v>
      </c>
    </row>
    <row r="10776" spans="1:7" x14ac:dyDescent="0.35">
      <c r="A10776" s="14" t="s">
        <v>2556</v>
      </c>
      <c r="B10776" s="14" t="s">
        <v>7187</v>
      </c>
      <c r="C10776" s="15" t="s">
        <v>14171</v>
      </c>
      <c r="D10776" s="15" t="s">
        <v>22853</v>
      </c>
      <c r="E10776" s="14" t="s">
        <v>31538</v>
      </c>
      <c r="F10776" s="11">
        <v>7.2503907843648366E-2</v>
      </c>
      <c r="G10776" s="12">
        <v>0.58983557220007565</v>
      </c>
    </row>
    <row r="10777" spans="1:7" x14ac:dyDescent="0.35">
      <c r="A10777" s="14" t="s">
        <v>2556</v>
      </c>
      <c r="B10777" s="14" t="s">
        <v>7187</v>
      </c>
      <c r="C10777" s="15" t="s">
        <v>50065</v>
      </c>
      <c r="D10777" s="15" t="s">
        <v>22853</v>
      </c>
      <c r="E10777" s="14" t="s">
        <v>50066</v>
      </c>
      <c r="F10777" s="11">
        <v>0.12038237966774919</v>
      </c>
      <c r="G10777" s="12">
        <v>0.55084300621049564</v>
      </c>
    </row>
    <row r="10778" spans="1:7" x14ac:dyDescent="0.35">
      <c r="A10778" s="14" t="s">
        <v>2556</v>
      </c>
      <c r="B10778" s="14" t="s">
        <v>7187</v>
      </c>
      <c r="C10778" s="15" t="s">
        <v>10078</v>
      </c>
      <c r="D10778" s="15" t="s">
        <v>22853</v>
      </c>
      <c r="E10778" s="14" t="s">
        <v>51381</v>
      </c>
      <c r="F10778" s="11">
        <v>6.7271312794046481E-2</v>
      </c>
      <c r="G10778" s="12">
        <v>0.39759775219636795</v>
      </c>
    </row>
    <row r="10779" spans="1:7" x14ac:dyDescent="0.35">
      <c r="A10779" s="14" t="s">
        <v>2556</v>
      </c>
      <c r="B10779" s="14" t="s">
        <v>7187</v>
      </c>
      <c r="C10779" s="15" t="s">
        <v>14028</v>
      </c>
      <c r="D10779" s="15" t="s">
        <v>22853</v>
      </c>
      <c r="E10779" s="14" t="s">
        <v>31248</v>
      </c>
      <c r="F10779" s="11">
        <v>7.6219459519015223E-2</v>
      </c>
      <c r="G10779" s="12">
        <v>0.19826498973474527</v>
      </c>
    </row>
    <row r="10780" spans="1:7" x14ac:dyDescent="0.35">
      <c r="A10780" s="14" t="s">
        <v>2556</v>
      </c>
      <c r="B10780" s="14" t="s">
        <v>7187</v>
      </c>
      <c r="C10780" s="15" t="s">
        <v>9813</v>
      </c>
      <c r="D10780" s="15" t="s">
        <v>22853</v>
      </c>
      <c r="E10780" s="14" t="s">
        <v>46789</v>
      </c>
      <c r="F10780" s="11">
        <v>-0.15699714985518617</v>
      </c>
      <c r="G10780" s="12">
        <v>0.14552853175093894</v>
      </c>
    </row>
    <row r="10781" spans="1:7" x14ac:dyDescent="0.35">
      <c r="A10781" s="14" t="s">
        <v>2556</v>
      </c>
      <c r="B10781" s="14" t="s">
        <v>7187</v>
      </c>
      <c r="C10781" s="15" t="s">
        <v>15639</v>
      </c>
      <c r="D10781" s="15" t="s">
        <v>22853</v>
      </c>
      <c r="E10781" s="14" t="s">
        <v>51792</v>
      </c>
      <c r="F10781" s="11">
        <v>5.4085614925780866E-2</v>
      </c>
      <c r="G10781" s="12">
        <v>0.55300923322269635</v>
      </c>
    </row>
    <row r="10782" spans="1:7" x14ac:dyDescent="0.35">
      <c r="A10782" s="14" t="s">
        <v>2556</v>
      </c>
      <c r="B10782" s="14" t="s">
        <v>7187</v>
      </c>
      <c r="C10782" s="15" t="s">
        <v>54390</v>
      </c>
      <c r="D10782" s="15" t="s">
        <v>22853</v>
      </c>
      <c r="E10782" s="14" t="s">
        <v>54391</v>
      </c>
      <c r="F10782" s="11">
        <v>-2.7335400544651927E-2</v>
      </c>
      <c r="G10782" s="12">
        <v>0.67406090935860385</v>
      </c>
    </row>
    <row r="10783" spans="1:7" x14ac:dyDescent="0.35">
      <c r="A10783" s="14" t="s">
        <v>2556</v>
      </c>
      <c r="B10783" s="14" t="s">
        <v>7187</v>
      </c>
      <c r="C10783" s="15" t="s">
        <v>14468</v>
      </c>
      <c r="D10783" s="15" t="s">
        <v>22853</v>
      </c>
      <c r="E10783" s="14" t="s">
        <v>32118</v>
      </c>
      <c r="F10783" s="11">
        <v>6.5004517053414312E-2</v>
      </c>
      <c r="G10783" s="12">
        <v>0.62908859972998421</v>
      </c>
    </row>
    <row r="10784" spans="1:7" x14ac:dyDescent="0.35">
      <c r="A10784" s="14" t="s">
        <v>2556</v>
      </c>
      <c r="B10784" s="14" t="s">
        <v>7187</v>
      </c>
      <c r="C10784" s="15" t="s">
        <v>18848</v>
      </c>
      <c r="D10784" s="15" t="s">
        <v>22853</v>
      </c>
      <c r="E10784" s="14" t="s">
        <v>43000</v>
      </c>
      <c r="F10784" s="11">
        <v>-4.9688016961052413E-2</v>
      </c>
      <c r="G10784" s="12">
        <v>0.34061653150399218</v>
      </c>
    </row>
    <row r="10785" spans="1:7" x14ac:dyDescent="0.35">
      <c r="A10785" s="14" t="s">
        <v>2556</v>
      </c>
      <c r="B10785" s="14" t="s">
        <v>7187</v>
      </c>
      <c r="C10785" s="15" t="s">
        <v>13584</v>
      </c>
      <c r="D10785" s="15" t="s">
        <v>22853</v>
      </c>
      <c r="E10785" s="14" t="s">
        <v>43643</v>
      </c>
      <c r="F10785" s="11">
        <v>-5.949953727638637E-2</v>
      </c>
      <c r="G10785" s="12">
        <v>0.49739550835730784</v>
      </c>
    </row>
    <row r="10786" spans="1:7" x14ac:dyDescent="0.35">
      <c r="A10786" s="14" t="s">
        <v>1187</v>
      </c>
      <c r="B10786" s="14" t="s">
        <v>5759</v>
      </c>
      <c r="C10786" s="15" t="s">
        <v>11115</v>
      </c>
      <c r="D10786" s="15" t="s">
        <v>21705</v>
      </c>
      <c r="E10786" s="14" t="s">
        <v>26604</v>
      </c>
      <c r="F10786" s="11">
        <v>0.16478494253104828</v>
      </c>
      <c r="G10786" s="12">
        <v>3.9417026530498181E-2</v>
      </c>
    </row>
    <row r="10787" spans="1:7" x14ac:dyDescent="0.35">
      <c r="A10787" s="14" t="s">
        <v>1870</v>
      </c>
      <c r="B10787" s="14" t="s">
        <v>6467</v>
      </c>
      <c r="C10787" s="15" t="s">
        <v>11026</v>
      </c>
      <c r="D10787" s="15" t="s">
        <v>22260</v>
      </c>
      <c r="E10787" s="14" t="s">
        <v>42225</v>
      </c>
      <c r="F10787" s="11">
        <v>-3.8830122954384656E-2</v>
      </c>
      <c r="G10787" s="12">
        <v>0.42614625209115931</v>
      </c>
    </row>
    <row r="10788" spans="1:7" x14ac:dyDescent="0.35">
      <c r="A10788" s="14" t="s">
        <v>1870</v>
      </c>
      <c r="B10788" s="14" t="s">
        <v>6467</v>
      </c>
      <c r="C10788" s="15" t="s">
        <v>12253</v>
      </c>
      <c r="D10788" s="15" t="s">
        <v>22260</v>
      </c>
      <c r="E10788" s="14" t="s">
        <v>37026</v>
      </c>
      <c r="F10788" s="11">
        <v>1.5037799785849954E-2</v>
      </c>
      <c r="G10788" s="12">
        <v>0.4024207162695792</v>
      </c>
    </row>
    <row r="10789" spans="1:7" x14ac:dyDescent="0.35">
      <c r="A10789" s="14" t="s">
        <v>1870</v>
      </c>
      <c r="B10789" s="14" t="s">
        <v>6467</v>
      </c>
      <c r="C10789" s="15" t="s">
        <v>12416</v>
      </c>
      <c r="D10789" s="15" t="s">
        <v>22260</v>
      </c>
      <c r="E10789" s="14" t="s">
        <v>28452</v>
      </c>
      <c r="F10789" s="11">
        <v>0.11798401136561336</v>
      </c>
      <c r="G10789" s="12">
        <v>0.67181132626373175</v>
      </c>
    </row>
    <row r="10790" spans="1:7" x14ac:dyDescent="0.35">
      <c r="A10790" s="14" t="s">
        <v>3790</v>
      </c>
      <c r="B10790" s="14" t="s">
        <v>8479</v>
      </c>
      <c r="C10790" s="15" t="s">
        <v>9908</v>
      </c>
      <c r="D10790" s="15" t="s">
        <v>23863</v>
      </c>
      <c r="E10790" s="14" t="s">
        <v>40195</v>
      </c>
      <c r="F10790" s="11">
        <v>-1.6006500204018708E-2</v>
      </c>
      <c r="G10790" s="12">
        <v>0.85133503883986295</v>
      </c>
    </row>
    <row r="10791" spans="1:7" x14ac:dyDescent="0.35">
      <c r="A10791" s="14" t="s">
        <v>3790</v>
      </c>
      <c r="B10791" s="14" t="s">
        <v>8479</v>
      </c>
      <c r="C10791" s="15" t="s">
        <v>10656</v>
      </c>
      <c r="D10791" s="15" t="s">
        <v>23863</v>
      </c>
      <c r="E10791" s="14" t="s">
        <v>39100</v>
      </c>
      <c r="F10791" s="11">
        <v>-5.0763013247170849E-3</v>
      </c>
      <c r="G10791" s="12">
        <v>0.91143018524456354</v>
      </c>
    </row>
    <row r="10792" spans="1:7" x14ac:dyDescent="0.35">
      <c r="A10792" s="14" t="s">
        <v>73</v>
      </c>
      <c r="B10792" s="14" t="s">
        <v>4603</v>
      </c>
      <c r="C10792" s="15" t="s">
        <v>11837</v>
      </c>
      <c r="D10792" s="15" t="s">
        <v>20786</v>
      </c>
      <c r="E10792" s="14" t="s">
        <v>44963</v>
      </c>
      <c r="F10792" s="11">
        <v>-8.697365171515252E-2</v>
      </c>
      <c r="G10792" s="12">
        <v>0.25325320900245318</v>
      </c>
    </row>
    <row r="10793" spans="1:7" x14ac:dyDescent="0.35">
      <c r="A10793" s="14" t="s">
        <v>73</v>
      </c>
      <c r="B10793" s="14" t="s">
        <v>4603</v>
      </c>
      <c r="C10793" s="15" t="s">
        <v>12047</v>
      </c>
      <c r="D10793" s="15" t="s">
        <v>20786</v>
      </c>
      <c r="E10793" s="14" t="s">
        <v>27888</v>
      </c>
      <c r="F10793" s="11">
        <v>0.13055101764431512</v>
      </c>
      <c r="G10793" s="12">
        <v>0.19996587569260105</v>
      </c>
    </row>
    <row r="10794" spans="1:7" x14ac:dyDescent="0.35">
      <c r="A10794" s="14" t="s">
        <v>73</v>
      </c>
      <c r="B10794" s="14" t="s">
        <v>4603</v>
      </c>
      <c r="C10794" s="15" t="s">
        <v>9326</v>
      </c>
      <c r="D10794" s="15" t="s">
        <v>20786</v>
      </c>
      <c r="E10794" s="14" t="s">
        <v>24561</v>
      </c>
      <c r="F10794" s="12">
        <v>0.45089716363994814</v>
      </c>
      <c r="G10794" s="12">
        <v>0.13553450921650356</v>
      </c>
    </row>
    <row r="10795" spans="1:7" x14ac:dyDescent="0.35">
      <c r="A10795" s="14" t="s">
        <v>73</v>
      </c>
      <c r="B10795" s="14" t="s">
        <v>4603</v>
      </c>
      <c r="C10795" s="15" t="s">
        <v>16627</v>
      </c>
      <c r="D10795" s="15" t="s">
        <v>20786</v>
      </c>
      <c r="E10795" s="14" t="s">
        <v>37074</v>
      </c>
      <c r="F10795" s="11">
        <v>1.4541494161382994E-2</v>
      </c>
      <c r="G10795" s="12">
        <v>0.77561222954051356</v>
      </c>
    </row>
    <row r="10796" spans="1:7" x14ac:dyDescent="0.35">
      <c r="A10796" s="14" t="s">
        <v>73</v>
      </c>
      <c r="B10796" s="14" t="s">
        <v>4603</v>
      </c>
      <c r="C10796" s="15" t="s">
        <v>16462</v>
      </c>
      <c r="D10796" s="15" t="s">
        <v>20786</v>
      </c>
      <c r="E10796" s="14" t="s">
        <v>44803</v>
      </c>
      <c r="F10796" s="11">
        <v>-8.2929820949751695E-2</v>
      </c>
      <c r="G10796" s="12">
        <v>0.49177392221122362</v>
      </c>
    </row>
    <row r="10797" spans="1:7" x14ac:dyDescent="0.35">
      <c r="A10797" s="14" t="s">
        <v>73</v>
      </c>
      <c r="B10797" s="14" t="s">
        <v>4603</v>
      </c>
      <c r="C10797" s="15" t="s">
        <v>52176</v>
      </c>
      <c r="D10797" s="15" t="s">
        <v>20786</v>
      </c>
      <c r="E10797" s="14" t="s">
        <v>52177</v>
      </c>
      <c r="F10797" s="11">
        <v>4.2519467800848969E-2</v>
      </c>
      <c r="G10797" s="12">
        <v>0.62452295543415159</v>
      </c>
    </row>
    <row r="10798" spans="1:7" x14ac:dyDescent="0.35">
      <c r="A10798" s="14" t="s">
        <v>2322</v>
      </c>
      <c r="B10798" s="14" t="s">
        <v>6945</v>
      </c>
      <c r="C10798" s="15" t="s">
        <v>10528</v>
      </c>
      <c r="D10798" s="15" t="s">
        <v>22649</v>
      </c>
      <c r="E10798" s="14" t="s">
        <v>43064</v>
      </c>
      <c r="F10798" s="11">
        <v>-5.0516796376918423E-2</v>
      </c>
      <c r="G10798" s="12">
        <v>8.0121801486075193E-3</v>
      </c>
    </row>
    <row r="10799" spans="1:7" x14ac:dyDescent="0.35">
      <c r="A10799" s="14" t="s">
        <v>2322</v>
      </c>
      <c r="B10799" s="14" t="s">
        <v>6945</v>
      </c>
      <c r="C10799" s="15" t="s">
        <v>13473</v>
      </c>
      <c r="D10799" s="15" t="s">
        <v>22649</v>
      </c>
      <c r="E10799" s="15" t="s">
        <v>30232</v>
      </c>
      <c r="F10799" s="11">
        <v>8.9070094493948218E-2</v>
      </c>
      <c r="G10799" s="12">
        <v>0.52702057393717827</v>
      </c>
    </row>
    <row r="10800" spans="1:7" x14ac:dyDescent="0.35">
      <c r="A10800" s="14" t="s">
        <v>3207</v>
      </c>
      <c r="B10800" s="14" t="s">
        <v>7869</v>
      </c>
      <c r="C10800" s="15" t="s">
        <v>16621</v>
      </c>
      <c r="D10800" s="15" t="s">
        <v>23391</v>
      </c>
      <c r="E10800" s="14" t="s">
        <v>37054</v>
      </c>
      <c r="F10800" s="11">
        <v>1.483046129764847E-2</v>
      </c>
      <c r="G10800" s="12">
        <v>0.86080198993599799</v>
      </c>
    </row>
    <row r="10801" spans="1:7" x14ac:dyDescent="0.35">
      <c r="A10801" s="14" t="s">
        <v>3207</v>
      </c>
      <c r="B10801" s="14" t="s">
        <v>7869</v>
      </c>
      <c r="C10801" s="15" t="s">
        <v>10279</v>
      </c>
      <c r="D10801" s="15" t="s">
        <v>23391</v>
      </c>
      <c r="E10801" s="14" t="s">
        <v>35762</v>
      </c>
      <c r="F10801" s="11">
        <v>2.7447027430448006E-2</v>
      </c>
      <c r="G10801" s="12">
        <v>0.70608076599913505</v>
      </c>
    </row>
    <row r="10802" spans="1:7" x14ac:dyDescent="0.35">
      <c r="A10802" s="14" t="s">
        <v>3207</v>
      </c>
      <c r="B10802" s="14" t="s">
        <v>7869</v>
      </c>
      <c r="C10802" s="15" t="s">
        <v>15658</v>
      </c>
      <c r="D10802" s="15" t="s">
        <v>23391</v>
      </c>
      <c r="E10802" s="14" t="s">
        <v>34761</v>
      </c>
      <c r="F10802" s="11">
        <v>3.7104904244014761E-2</v>
      </c>
      <c r="G10802" s="12">
        <v>0.22798518871825402</v>
      </c>
    </row>
    <row r="10803" spans="1:7" x14ac:dyDescent="0.35">
      <c r="A10803" s="14" t="s">
        <v>3207</v>
      </c>
      <c r="B10803" s="14" t="s">
        <v>7869</v>
      </c>
      <c r="C10803" s="15" t="s">
        <v>19061</v>
      </c>
      <c r="D10803" s="15" t="s">
        <v>23391</v>
      </c>
      <c r="E10803" s="14" t="s">
        <v>51123</v>
      </c>
      <c r="F10803" s="11">
        <v>7.5774062825581134E-2</v>
      </c>
      <c r="G10803" s="12">
        <v>0.24016384443952266</v>
      </c>
    </row>
    <row r="10804" spans="1:7" x14ac:dyDescent="0.35">
      <c r="A10804" s="14" t="s">
        <v>3983</v>
      </c>
      <c r="B10804" s="14" t="s">
        <v>8682</v>
      </c>
      <c r="C10804" s="15" t="s">
        <v>10511</v>
      </c>
      <c r="D10804" s="15" t="s">
        <v>24022</v>
      </c>
      <c r="E10804" s="14" t="s">
        <v>41051</v>
      </c>
      <c r="F10804" s="11">
        <v>-2.4778625802381993E-2</v>
      </c>
      <c r="G10804" s="12">
        <v>0.48079653707107839</v>
      </c>
    </row>
    <row r="10805" spans="1:7" x14ac:dyDescent="0.35">
      <c r="A10805" s="14" t="s">
        <v>3983</v>
      </c>
      <c r="B10805" s="14" t="s">
        <v>8682</v>
      </c>
      <c r="C10805" s="15" t="s">
        <v>18412</v>
      </c>
      <c r="D10805" s="15" t="s">
        <v>24022</v>
      </c>
      <c r="E10805" s="14" t="s">
        <v>41757</v>
      </c>
      <c r="F10805" s="11">
        <v>-3.2986332637785297E-2</v>
      </c>
      <c r="G10805" s="12">
        <v>0.33628376384520475</v>
      </c>
    </row>
    <row r="10806" spans="1:7" x14ac:dyDescent="0.35">
      <c r="A10806" s="14" t="s">
        <v>3983</v>
      </c>
      <c r="B10806" s="14" t="s">
        <v>8682</v>
      </c>
      <c r="C10806" s="15" t="s">
        <v>19286</v>
      </c>
      <c r="D10806" s="15" t="s">
        <v>24022</v>
      </c>
      <c r="E10806" s="14" t="s">
        <v>44250</v>
      </c>
      <c r="F10806" s="11">
        <v>-7.0947189351184978E-2</v>
      </c>
      <c r="G10806" s="12">
        <v>0.21603486014575746</v>
      </c>
    </row>
    <row r="10807" spans="1:7" x14ac:dyDescent="0.35">
      <c r="A10807" s="14" t="s">
        <v>2984</v>
      </c>
      <c r="B10807" s="14" t="s">
        <v>7632</v>
      </c>
      <c r="C10807" s="15" t="s">
        <v>11224</v>
      </c>
      <c r="D10807" s="15" t="s">
        <v>23215</v>
      </c>
      <c r="E10807" s="14" t="s">
        <v>33427</v>
      </c>
      <c r="F10807" s="11">
        <v>5.0195503570280853E-2</v>
      </c>
      <c r="G10807" s="12">
        <v>0.57890669184823329</v>
      </c>
    </row>
    <row r="10808" spans="1:7" x14ac:dyDescent="0.35">
      <c r="A10808" s="14" t="s">
        <v>3137</v>
      </c>
      <c r="B10808" s="14" t="s">
        <v>7794</v>
      </c>
      <c r="C10808" s="15" t="s">
        <v>10776</v>
      </c>
      <c r="D10808" s="15" t="s">
        <v>23336</v>
      </c>
      <c r="E10808" s="14" t="s">
        <v>34315</v>
      </c>
      <c r="F10808" s="11">
        <v>4.1318339794314561E-2</v>
      </c>
      <c r="G10808" s="12">
        <v>0.31377097890180727</v>
      </c>
    </row>
    <row r="10809" spans="1:7" x14ac:dyDescent="0.35">
      <c r="A10809" s="14" t="s">
        <v>3119</v>
      </c>
      <c r="B10809" s="14" t="s">
        <v>7776</v>
      </c>
      <c r="C10809" s="15" t="s">
        <v>12386</v>
      </c>
      <c r="D10809" s="15" t="s">
        <v>23324</v>
      </c>
      <c r="E10809" s="14" t="s">
        <v>40659</v>
      </c>
      <c r="F10809" s="11">
        <v>-2.0787632219816402E-2</v>
      </c>
      <c r="G10809" s="12">
        <v>0.70961882076476912</v>
      </c>
    </row>
    <row r="10810" spans="1:7" x14ac:dyDescent="0.35">
      <c r="A10810" s="14" t="s">
        <v>3119</v>
      </c>
      <c r="B10810" s="14" t="s">
        <v>7776</v>
      </c>
      <c r="C10810" s="15" t="s">
        <v>15455</v>
      </c>
      <c r="D10810" s="15" t="s">
        <v>23324</v>
      </c>
      <c r="E10810" s="14" t="s">
        <v>34216</v>
      </c>
      <c r="F10810" s="11">
        <v>4.2282172401880029E-2</v>
      </c>
      <c r="G10810" s="12">
        <v>1.8392561899889037E-2</v>
      </c>
    </row>
    <row r="10811" spans="1:7" x14ac:dyDescent="0.35">
      <c r="A10811" s="14" t="s">
        <v>3119</v>
      </c>
      <c r="B10811" s="14" t="s">
        <v>7776</v>
      </c>
      <c r="C10811" s="15" t="s">
        <v>18669</v>
      </c>
      <c r="D10811" s="15" t="s">
        <v>23324</v>
      </c>
      <c r="E10811" s="14" t="s">
        <v>42462</v>
      </c>
      <c r="F10811" s="11">
        <v>-4.1932593319985167E-2</v>
      </c>
      <c r="G10811" s="12">
        <v>0.59217486791583873</v>
      </c>
    </row>
    <row r="10812" spans="1:7" x14ac:dyDescent="0.35">
      <c r="A10812" s="14" t="s">
        <v>3119</v>
      </c>
      <c r="B10812" s="14" t="s">
        <v>7776</v>
      </c>
      <c r="C10812" s="15" t="s">
        <v>12323</v>
      </c>
      <c r="D10812" s="15" t="s">
        <v>23324</v>
      </c>
      <c r="E10812" s="15" t="s">
        <v>48125</v>
      </c>
      <c r="F10812" s="12">
        <v>-0.39921462281558634</v>
      </c>
      <c r="G10812" s="12">
        <v>5.3648386763388123E-2</v>
      </c>
    </row>
    <row r="10813" spans="1:7" x14ac:dyDescent="0.35">
      <c r="A10813" s="14" t="s">
        <v>3119</v>
      </c>
      <c r="B10813" s="14" t="s">
        <v>7776</v>
      </c>
      <c r="C10813" s="15" t="s">
        <v>20070</v>
      </c>
      <c r="D10813" s="15" t="s">
        <v>23324</v>
      </c>
      <c r="E10813" s="14" t="s">
        <v>47762</v>
      </c>
      <c r="F10813" s="11">
        <v>-0.26169070188871929</v>
      </c>
      <c r="G10813" s="12">
        <v>0.12185884155198512</v>
      </c>
    </row>
    <row r="10814" spans="1:7" x14ac:dyDescent="0.35">
      <c r="A10814" s="14" t="s">
        <v>3554</v>
      </c>
      <c r="B10814" s="14" t="s">
        <v>8237</v>
      </c>
      <c r="C10814" s="15" t="s">
        <v>16389</v>
      </c>
      <c r="D10814" s="15" t="s">
        <v>23667</v>
      </c>
      <c r="E10814" s="14" t="s">
        <v>37117</v>
      </c>
      <c r="F10814" s="11">
        <v>1.42323568028492E-2</v>
      </c>
      <c r="G10814" s="12">
        <v>0.73748301851583276</v>
      </c>
    </row>
    <row r="10815" spans="1:7" x14ac:dyDescent="0.35">
      <c r="A10815" s="14" t="s">
        <v>3554</v>
      </c>
      <c r="B10815" s="14" t="s">
        <v>8237</v>
      </c>
      <c r="C10815" s="15" t="s">
        <v>10359</v>
      </c>
      <c r="D10815" s="15" t="s">
        <v>23667</v>
      </c>
      <c r="E10815" s="14" t="s">
        <v>44376</v>
      </c>
      <c r="F10815" s="11">
        <v>-7.3621552213953126E-2</v>
      </c>
      <c r="G10815" s="12">
        <v>0.52173184378559045</v>
      </c>
    </row>
    <row r="10816" spans="1:7" x14ac:dyDescent="0.35">
      <c r="A10816" s="14" t="s">
        <v>3554</v>
      </c>
      <c r="B10816" s="14" t="s">
        <v>8237</v>
      </c>
      <c r="C10816" s="15" t="s">
        <v>9726</v>
      </c>
      <c r="D10816" s="15" t="s">
        <v>23667</v>
      </c>
      <c r="E10816" s="14" t="s">
        <v>41253</v>
      </c>
      <c r="F10816" s="11">
        <v>-2.7031331427751003E-2</v>
      </c>
      <c r="G10816" s="12">
        <v>0.76676865447626308</v>
      </c>
    </row>
    <row r="10817" spans="1:7" x14ac:dyDescent="0.35">
      <c r="A10817" s="14" t="s">
        <v>2840</v>
      </c>
      <c r="B10817" s="14" t="s">
        <v>7481</v>
      </c>
      <c r="C10817" s="15" t="s">
        <v>19673</v>
      </c>
      <c r="D10817" s="15" t="s">
        <v>23091</v>
      </c>
      <c r="E10817" s="14" t="s">
        <v>45459</v>
      </c>
      <c r="F10817" s="11">
        <v>-0.10000528280185217</v>
      </c>
      <c r="G10817" s="12">
        <v>1.207615236412701E-2</v>
      </c>
    </row>
    <row r="10818" spans="1:7" x14ac:dyDescent="0.35">
      <c r="A10818" s="14" t="s">
        <v>2840</v>
      </c>
      <c r="B10818" s="14" t="s">
        <v>7481</v>
      </c>
      <c r="C10818" s="15" t="s">
        <v>14722</v>
      </c>
      <c r="D10818" s="15" t="s">
        <v>23091</v>
      </c>
      <c r="E10818" s="14" t="s">
        <v>32634</v>
      </c>
      <c r="F10818" s="11">
        <v>5.8804368601314272E-2</v>
      </c>
      <c r="G10818" s="12">
        <v>0.41090899444969831</v>
      </c>
    </row>
    <row r="10819" spans="1:7" x14ac:dyDescent="0.35">
      <c r="A10819" s="14" t="s">
        <v>2840</v>
      </c>
      <c r="B10819" s="14" t="s">
        <v>7481</v>
      </c>
      <c r="C10819" s="15" t="s">
        <v>11479</v>
      </c>
      <c r="D10819" s="15" t="s">
        <v>23091</v>
      </c>
      <c r="E10819" s="14" t="s">
        <v>34443</v>
      </c>
      <c r="F10819" s="11">
        <v>4.0107882606080954E-2</v>
      </c>
      <c r="G10819" s="12">
        <v>0.32001630989677676</v>
      </c>
    </row>
    <row r="10820" spans="1:7" x14ac:dyDescent="0.35">
      <c r="A10820" s="14" t="s">
        <v>2840</v>
      </c>
      <c r="B10820" s="14" t="s">
        <v>7481</v>
      </c>
      <c r="C10820" s="15" t="s">
        <v>11559</v>
      </c>
      <c r="D10820" s="15" t="s">
        <v>23091</v>
      </c>
      <c r="E10820" s="14" t="s">
        <v>39281</v>
      </c>
      <c r="F10820" s="11">
        <v>-6.8182420532523188E-3</v>
      </c>
      <c r="G10820" s="12">
        <v>0.8298297259605687</v>
      </c>
    </row>
    <row r="10821" spans="1:7" x14ac:dyDescent="0.35">
      <c r="A10821" s="14" t="s">
        <v>2840</v>
      </c>
      <c r="B10821" s="14" t="s">
        <v>7481</v>
      </c>
      <c r="C10821" s="15" t="s">
        <v>12959</v>
      </c>
      <c r="D10821" s="15" t="s">
        <v>23091</v>
      </c>
      <c r="E10821" s="14" t="s">
        <v>37711</v>
      </c>
      <c r="F10821" s="11">
        <v>8.3620651319484905E-3</v>
      </c>
      <c r="G10821" s="12">
        <v>0.82967673234921091</v>
      </c>
    </row>
    <row r="10822" spans="1:7" x14ac:dyDescent="0.35">
      <c r="A10822" s="14" t="s">
        <v>2840</v>
      </c>
      <c r="B10822" s="14" t="s">
        <v>7481</v>
      </c>
      <c r="C10822" s="15" t="s">
        <v>50489</v>
      </c>
      <c r="D10822" s="15" t="s">
        <v>23091</v>
      </c>
      <c r="E10822" s="15" t="s">
        <v>50490</v>
      </c>
      <c r="F10822" s="11">
        <v>0.1014104044760486</v>
      </c>
      <c r="G10822" s="12">
        <v>0.35484979780918835</v>
      </c>
    </row>
    <row r="10823" spans="1:7" x14ac:dyDescent="0.35">
      <c r="A10823" s="14" t="s">
        <v>2840</v>
      </c>
      <c r="B10823" s="14" t="s">
        <v>7481</v>
      </c>
      <c r="C10823" s="15" t="s">
        <v>12064</v>
      </c>
      <c r="D10823" s="15" t="s">
        <v>23091</v>
      </c>
      <c r="E10823" s="14" t="s">
        <v>35917</v>
      </c>
      <c r="F10823" s="11">
        <v>2.5780846400148331E-2</v>
      </c>
      <c r="G10823" s="12">
        <v>0.56233849147326009</v>
      </c>
    </row>
    <row r="10824" spans="1:7" x14ac:dyDescent="0.35">
      <c r="A10824" s="14" t="s">
        <v>3598</v>
      </c>
      <c r="B10824" s="14" t="s">
        <v>8282</v>
      </c>
      <c r="C10824" s="15" t="s">
        <v>11224</v>
      </c>
      <c r="D10824" s="15" t="s">
        <v>23703</v>
      </c>
      <c r="E10824" s="14" t="s">
        <v>37434</v>
      </c>
      <c r="F10824" s="11">
        <v>1.1186397805482336E-2</v>
      </c>
      <c r="G10824" s="12">
        <v>0.82380601624133531</v>
      </c>
    </row>
    <row r="10825" spans="1:7" x14ac:dyDescent="0.35">
      <c r="A10825" s="14" t="s">
        <v>54354</v>
      </c>
      <c r="B10825" s="14" t="s">
        <v>54355</v>
      </c>
      <c r="C10825" s="15" t="s">
        <v>16954</v>
      </c>
      <c r="D10825" s="15" t="s">
        <v>54356</v>
      </c>
      <c r="E10825" s="14" t="s">
        <v>54357</v>
      </c>
      <c r="F10825" s="11">
        <v>-2.629462581438417E-2</v>
      </c>
      <c r="G10825" s="12">
        <v>0.74464863968355766</v>
      </c>
    </row>
    <row r="10826" spans="1:7" x14ac:dyDescent="0.35">
      <c r="A10826" s="14" t="s">
        <v>3773</v>
      </c>
      <c r="B10826" s="14" t="s">
        <v>8461</v>
      </c>
      <c r="C10826" s="15" t="s">
        <v>17351</v>
      </c>
      <c r="D10826" s="15" t="s">
        <v>23847</v>
      </c>
      <c r="E10826" s="14" t="s">
        <v>38975</v>
      </c>
      <c r="F10826" s="11">
        <v>-4.0752502045179884E-3</v>
      </c>
      <c r="G10826" s="12">
        <v>0.23158319631879964</v>
      </c>
    </row>
    <row r="10827" spans="1:7" x14ac:dyDescent="0.35">
      <c r="A10827" s="14" t="s">
        <v>3081</v>
      </c>
      <c r="B10827" s="14" t="s">
        <v>7736</v>
      </c>
      <c r="C10827" s="15" t="s">
        <v>15359</v>
      </c>
      <c r="D10827" s="15" t="s">
        <v>23291</v>
      </c>
      <c r="E10827" s="14" t="s">
        <v>33987</v>
      </c>
      <c r="F10827" s="11">
        <v>4.4424588210780443E-2</v>
      </c>
      <c r="G10827" s="12">
        <v>0.36767338803058813</v>
      </c>
    </row>
    <row r="10828" spans="1:7" x14ac:dyDescent="0.35">
      <c r="A10828" s="14" t="s">
        <v>3081</v>
      </c>
      <c r="B10828" s="14" t="s">
        <v>7736</v>
      </c>
      <c r="C10828" s="15" t="s">
        <v>9576</v>
      </c>
      <c r="D10828" s="15" t="s">
        <v>23291</v>
      </c>
      <c r="E10828" s="14" t="s">
        <v>35494</v>
      </c>
      <c r="F10828" s="11">
        <v>2.986890567084707E-2</v>
      </c>
      <c r="G10828" s="12">
        <v>0.16882341743062346</v>
      </c>
    </row>
    <row r="10829" spans="1:7" x14ac:dyDescent="0.35">
      <c r="A10829" s="14" t="s">
        <v>4459</v>
      </c>
      <c r="B10829" s="14" t="s">
        <v>9176</v>
      </c>
      <c r="C10829" s="15" t="s">
        <v>13373</v>
      </c>
      <c r="D10829" s="15" t="s">
        <v>24418</v>
      </c>
      <c r="E10829" s="14" t="s">
        <v>47345</v>
      </c>
      <c r="F10829" s="11">
        <v>-0.20118144243298483</v>
      </c>
      <c r="G10829" s="12">
        <v>9.9455876110703278E-2</v>
      </c>
    </row>
    <row r="10830" spans="1:7" x14ac:dyDescent="0.35">
      <c r="A10830" s="14" t="s">
        <v>1478</v>
      </c>
      <c r="B10830" s="14" t="s">
        <v>6056</v>
      </c>
      <c r="C10830" s="15" t="s">
        <v>12830</v>
      </c>
      <c r="D10830" s="15" t="s">
        <v>21942</v>
      </c>
      <c r="E10830" s="14" t="s">
        <v>29114</v>
      </c>
      <c r="F10830" s="11">
        <v>0.10603515909034815</v>
      </c>
      <c r="G10830" s="12">
        <v>8.6140824776773983E-2</v>
      </c>
    </row>
    <row r="10831" spans="1:7" x14ac:dyDescent="0.35">
      <c r="A10831" s="14" t="s">
        <v>1478</v>
      </c>
      <c r="B10831" s="14" t="s">
        <v>6056</v>
      </c>
      <c r="C10831" s="15" t="s">
        <v>16922</v>
      </c>
      <c r="D10831" s="15" t="s">
        <v>21942</v>
      </c>
      <c r="E10831" s="14" t="s">
        <v>37803</v>
      </c>
      <c r="F10831" s="11">
        <v>7.4213876910480328E-3</v>
      </c>
      <c r="G10831" s="12">
        <v>0.81692648130674539</v>
      </c>
    </row>
    <row r="10832" spans="1:7" x14ac:dyDescent="0.35">
      <c r="A10832" s="14" t="s">
        <v>1478</v>
      </c>
      <c r="B10832" s="14" t="s">
        <v>6056</v>
      </c>
      <c r="C10832" s="15" t="s">
        <v>16259</v>
      </c>
      <c r="D10832" s="15" t="s">
        <v>21942</v>
      </c>
      <c r="E10832" s="14" t="s">
        <v>36158</v>
      </c>
      <c r="F10832" s="11">
        <v>2.3260070182449522E-2</v>
      </c>
      <c r="G10832" s="12">
        <v>0.48789943175380035</v>
      </c>
    </row>
    <row r="10833" spans="1:7" x14ac:dyDescent="0.35">
      <c r="A10833" s="14" t="s">
        <v>1478</v>
      </c>
      <c r="B10833" s="14" t="s">
        <v>6056</v>
      </c>
      <c r="C10833" s="15" t="s">
        <v>11653</v>
      </c>
      <c r="D10833" s="15" t="s">
        <v>21942</v>
      </c>
      <c r="E10833" s="14" t="s">
        <v>27335</v>
      </c>
      <c r="F10833" s="11">
        <v>0.14359992460484861</v>
      </c>
      <c r="G10833" s="12">
        <v>3.6725680526373448E-2</v>
      </c>
    </row>
    <row r="10834" spans="1:7" x14ac:dyDescent="0.35">
      <c r="A10834" s="14" t="s">
        <v>1290</v>
      </c>
      <c r="B10834" s="14" t="s">
        <v>5864</v>
      </c>
      <c r="C10834" s="15" t="s">
        <v>9559</v>
      </c>
      <c r="D10834" s="15" t="s">
        <v>21786</v>
      </c>
      <c r="E10834" s="14" t="s">
        <v>26850</v>
      </c>
      <c r="F10834" s="11">
        <v>0.15699028734841672</v>
      </c>
      <c r="G10834" s="12">
        <v>0.15871456630305869</v>
      </c>
    </row>
    <row r="10835" spans="1:7" x14ac:dyDescent="0.35">
      <c r="A10835" s="14" t="s">
        <v>2934</v>
      </c>
      <c r="B10835" s="14" t="s">
        <v>7581</v>
      </c>
      <c r="C10835" s="15" t="s">
        <v>10440</v>
      </c>
      <c r="D10835" s="15" t="s">
        <v>23173</v>
      </c>
      <c r="E10835" s="14" t="s">
        <v>33158</v>
      </c>
      <c r="F10835" s="11">
        <v>5.2826190259247972E-2</v>
      </c>
      <c r="G10835" s="12">
        <v>0.30852230967034477</v>
      </c>
    </row>
    <row r="10836" spans="1:7" x14ac:dyDescent="0.35">
      <c r="A10836" s="14" t="s">
        <v>2411</v>
      </c>
      <c r="B10836" s="14" t="s">
        <v>7038</v>
      </c>
      <c r="C10836" s="15" t="s">
        <v>13704</v>
      </c>
      <c r="D10836" s="15" t="s">
        <v>22726</v>
      </c>
      <c r="E10836" s="14" t="s">
        <v>30639</v>
      </c>
      <c r="F10836" s="11">
        <v>8.3643615378215311E-2</v>
      </c>
      <c r="G10836" s="12">
        <v>4.4473366573922125E-2</v>
      </c>
    </row>
    <row r="10837" spans="1:7" x14ac:dyDescent="0.35">
      <c r="A10837" s="14" t="s">
        <v>4440</v>
      </c>
      <c r="B10837" s="14" t="s">
        <v>9157</v>
      </c>
      <c r="C10837" s="15" t="s">
        <v>9440</v>
      </c>
      <c r="D10837" s="15" t="s">
        <v>24400</v>
      </c>
      <c r="E10837" s="14" t="s">
        <v>47167</v>
      </c>
      <c r="F10837" s="11">
        <v>-0.18588417862388529</v>
      </c>
      <c r="G10837" s="12">
        <v>0.26259257107461553</v>
      </c>
    </row>
    <row r="10838" spans="1:7" x14ac:dyDescent="0.35">
      <c r="A10838" s="14" t="s">
        <v>771</v>
      </c>
      <c r="B10838" s="14" t="s">
        <v>5329</v>
      </c>
      <c r="C10838" s="15" t="s">
        <v>9548</v>
      </c>
      <c r="D10838" s="15" t="s">
        <v>21365</v>
      </c>
      <c r="E10838" s="14" t="s">
        <v>25726</v>
      </c>
      <c r="F10838" s="11">
        <v>0.20663783909681485</v>
      </c>
      <c r="G10838" s="12">
        <v>0.13219013980189342</v>
      </c>
    </row>
    <row r="10839" spans="1:7" x14ac:dyDescent="0.35">
      <c r="A10839" s="14" t="s">
        <v>771</v>
      </c>
      <c r="B10839" s="14" t="s">
        <v>5329</v>
      </c>
      <c r="C10839" s="15" t="s">
        <v>18539</v>
      </c>
      <c r="D10839" s="15" t="s">
        <v>21365</v>
      </c>
      <c r="E10839" s="14" t="s">
        <v>42098</v>
      </c>
      <c r="F10839" s="11">
        <v>-3.701051103441904E-2</v>
      </c>
      <c r="G10839" s="12">
        <v>0.72306324307779057</v>
      </c>
    </row>
    <row r="10840" spans="1:7" x14ac:dyDescent="0.35">
      <c r="A10840" s="14" t="s">
        <v>771</v>
      </c>
      <c r="B10840" s="14" t="s">
        <v>5329</v>
      </c>
      <c r="C10840" s="15" t="s">
        <v>9933</v>
      </c>
      <c r="D10840" s="15" t="s">
        <v>21365</v>
      </c>
      <c r="E10840" s="14" t="s">
        <v>42117</v>
      </c>
      <c r="F10840" s="11">
        <v>-3.7396335153951583E-2</v>
      </c>
      <c r="G10840" s="12">
        <v>0.60329861370098636</v>
      </c>
    </row>
    <row r="10841" spans="1:7" x14ac:dyDescent="0.35">
      <c r="A10841" s="14" t="s">
        <v>771</v>
      </c>
      <c r="B10841" s="14" t="s">
        <v>5329</v>
      </c>
      <c r="C10841" s="15" t="s">
        <v>14354</v>
      </c>
      <c r="D10841" s="15" t="s">
        <v>21365</v>
      </c>
      <c r="E10841" s="14" t="s">
        <v>31903</v>
      </c>
      <c r="F10841" s="11">
        <v>6.7699948367080917E-2</v>
      </c>
      <c r="G10841" s="12">
        <v>0.31707373219117152</v>
      </c>
    </row>
    <row r="10842" spans="1:7" x14ac:dyDescent="0.35">
      <c r="A10842" s="14" t="s">
        <v>771</v>
      </c>
      <c r="B10842" s="14" t="s">
        <v>5329</v>
      </c>
      <c r="C10842" s="15" t="s">
        <v>11927</v>
      </c>
      <c r="D10842" s="15" t="s">
        <v>21365</v>
      </c>
      <c r="E10842" s="14" t="s">
        <v>53674</v>
      </c>
      <c r="F10842" s="11">
        <v>-3.8360451940842449E-3</v>
      </c>
      <c r="G10842" s="12">
        <v>0.91192763242094177</v>
      </c>
    </row>
    <row r="10843" spans="1:7" x14ac:dyDescent="0.35">
      <c r="A10843" s="14" t="s">
        <v>771</v>
      </c>
      <c r="B10843" s="14" t="s">
        <v>5329</v>
      </c>
      <c r="C10843" s="15" t="s">
        <v>10709</v>
      </c>
      <c r="D10843" s="15" t="s">
        <v>21365</v>
      </c>
      <c r="E10843" s="14" t="s">
        <v>41045</v>
      </c>
      <c r="F10843" s="11">
        <v>-2.4728547894217773E-2</v>
      </c>
      <c r="G10843" s="12">
        <v>0.69931109099521838</v>
      </c>
    </row>
    <row r="10844" spans="1:7" x14ac:dyDescent="0.35">
      <c r="A10844" s="14" t="s">
        <v>3232</v>
      </c>
      <c r="B10844" s="14" t="s">
        <v>7895</v>
      </c>
      <c r="C10844" s="15" t="s">
        <v>9982</v>
      </c>
      <c r="D10844" s="15" t="s">
        <v>23412</v>
      </c>
      <c r="E10844" s="14" t="s">
        <v>34943</v>
      </c>
      <c r="F10844" s="11">
        <v>3.5378244778515588E-2</v>
      </c>
      <c r="G10844" s="12">
        <v>0.84613118868471893</v>
      </c>
    </row>
    <row r="10845" spans="1:7" x14ac:dyDescent="0.35">
      <c r="A10845" s="14" t="s">
        <v>4238</v>
      </c>
      <c r="B10845" s="14" t="s">
        <v>8949</v>
      </c>
      <c r="C10845" s="15" t="s">
        <v>20275</v>
      </c>
      <c r="D10845" s="15" t="s">
        <v>24234</v>
      </c>
      <c r="E10845" s="14" t="s">
        <v>47111</v>
      </c>
      <c r="F10845" s="11">
        <v>-0.18122243052518452</v>
      </c>
      <c r="G10845" s="12">
        <v>0.18361943091731925</v>
      </c>
    </row>
    <row r="10846" spans="1:7" x14ac:dyDescent="0.35">
      <c r="A10846" s="14" t="s">
        <v>4238</v>
      </c>
      <c r="B10846" s="14" t="s">
        <v>8949</v>
      </c>
      <c r="C10846" s="15" t="s">
        <v>18939</v>
      </c>
      <c r="D10846" s="15" t="s">
        <v>24234</v>
      </c>
      <c r="E10846" s="14" t="s">
        <v>52893</v>
      </c>
      <c r="F10846" s="11">
        <v>2.174115443551625E-2</v>
      </c>
      <c r="G10846" s="12">
        <v>0.39864607236812866</v>
      </c>
    </row>
    <row r="10847" spans="1:7" x14ac:dyDescent="0.35">
      <c r="A10847" s="14" t="s">
        <v>4238</v>
      </c>
      <c r="B10847" s="14" t="s">
        <v>8949</v>
      </c>
      <c r="C10847" s="15" t="s">
        <v>19251</v>
      </c>
      <c r="D10847" s="15" t="s">
        <v>24234</v>
      </c>
      <c r="E10847" s="14" t="s">
        <v>44160</v>
      </c>
      <c r="F10847" s="11">
        <v>-6.8949196108652397E-2</v>
      </c>
      <c r="G10847" s="12">
        <v>0.53879490785878248</v>
      </c>
    </row>
    <row r="10848" spans="1:7" x14ac:dyDescent="0.35">
      <c r="A10848" s="14" t="s">
        <v>4238</v>
      </c>
      <c r="B10848" s="14" t="s">
        <v>8949</v>
      </c>
      <c r="C10848" s="15" t="s">
        <v>20331</v>
      </c>
      <c r="D10848" s="15" t="s">
        <v>24234</v>
      </c>
      <c r="E10848" s="14" t="s">
        <v>47255</v>
      </c>
      <c r="F10848" s="11">
        <v>-0.19206477403805133</v>
      </c>
      <c r="G10848" s="12">
        <v>0.12891658293251007</v>
      </c>
    </row>
    <row r="10849" spans="1:7" x14ac:dyDescent="0.35">
      <c r="A10849" s="14" t="s">
        <v>3770</v>
      </c>
      <c r="B10849" s="14" t="s">
        <v>8458</v>
      </c>
      <c r="C10849" s="15" t="s">
        <v>9668</v>
      </c>
      <c r="D10849" s="15" t="s">
        <v>23844</v>
      </c>
      <c r="E10849" s="14" t="s">
        <v>38955</v>
      </c>
      <c r="F10849" s="11">
        <v>-3.8359432804526924E-3</v>
      </c>
      <c r="G10849" s="12">
        <v>0.94183953659690278</v>
      </c>
    </row>
    <row r="10850" spans="1:7" x14ac:dyDescent="0.35">
      <c r="A10850" s="14" t="s">
        <v>3770</v>
      </c>
      <c r="B10850" s="14" t="s">
        <v>8458</v>
      </c>
      <c r="C10850" s="15" t="s">
        <v>20542</v>
      </c>
      <c r="D10850" s="15" t="s">
        <v>23844</v>
      </c>
      <c r="E10850" s="14" t="s">
        <v>56573</v>
      </c>
      <c r="F10850" s="11">
        <v>-0.1765684009826525</v>
      </c>
      <c r="G10850" s="12">
        <v>0.32148917850570591</v>
      </c>
    </row>
    <row r="10851" spans="1:7" x14ac:dyDescent="0.35">
      <c r="A10851" s="14" t="s">
        <v>53916</v>
      </c>
      <c r="B10851" s="14" t="s">
        <v>53917</v>
      </c>
      <c r="C10851" s="15" t="s">
        <v>11693</v>
      </c>
      <c r="D10851" s="15" t="s">
        <v>53918</v>
      </c>
      <c r="E10851" s="14" t="s">
        <v>53919</v>
      </c>
      <c r="F10851" s="11">
        <v>-1.070552959238435E-2</v>
      </c>
      <c r="G10851" s="12">
        <v>0.8684267601018274</v>
      </c>
    </row>
    <row r="10852" spans="1:7" x14ac:dyDescent="0.35">
      <c r="A10852" s="14" t="s">
        <v>1892</v>
      </c>
      <c r="B10852" s="14" t="s">
        <v>6490</v>
      </c>
      <c r="C10852" s="15" t="s">
        <v>11815</v>
      </c>
      <c r="D10852" s="15" t="s">
        <v>22283</v>
      </c>
      <c r="E10852" s="14" t="s">
        <v>28527</v>
      </c>
      <c r="F10852" s="11">
        <v>0.1166883809801491</v>
      </c>
      <c r="G10852" s="12">
        <v>0.51672650458466984</v>
      </c>
    </row>
    <row r="10853" spans="1:7" x14ac:dyDescent="0.35">
      <c r="A10853" s="14" t="s">
        <v>2482</v>
      </c>
      <c r="B10853" s="14" t="s">
        <v>7110</v>
      </c>
      <c r="C10853" s="15" t="s">
        <v>10864</v>
      </c>
      <c r="D10853" s="15" t="s">
        <v>22781</v>
      </c>
      <c r="E10853" s="14" t="s">
        <v>50656</v>
      </c>
      <c r="F10853" s="11">
        <v>9.3031261445182992E-2</v>
      </c>
      <c r="G10853" s="12">
        <v>0.12972936208235553</v>
      </c>
    </row>
    <row r="10854" spans="1:7" x14ac:dyDescent="0.35">
      <c r="A10854" s="14" t="s">
        <v>2482</v>
      </c>
      <c r="B10854" s="14" t="s">
        <v>7110</v>
      </c>
      <c r="C10854" s="15" t="s">
        <v>9526</v>
      </c>
      <c r="D10854" s="15" t="s">
        <v>22781</v>
      </c>
      <c r="E10854" s="14" t="s">
        <v>48933</v>
      </c>
      <c r="F10854" s="11">
        <v>0.20521762798768184</v>
      </c>
      <c r="G10854" s="12">
        <v>5.0924524963752361E-2</v>
      </c>
    </row>
    <row r="10855" spans="1:7" x14ac:dyDescent="0.35">
      <c r="A10855" s="14" t="s">
        <v>2482</v>
      </c>
      <c r="B10855" s="14" t="s">
        <v>7110</v>
      </c>
      <c r="C10855" s="15" t="s">
        <v>13648</v>
      </c>
      <c r="D10855" s="15" t="s">
        <v>22781</v>
      </c>
      <c r="E10855" s="14" t="s">
        <v>30907</v>
      </c>
      <c r="F10855" s="11">
        <v>8.0386654810849403E-2</v>
      </c>
      <c r="G10855" s="12">
        <v>0.46648519175310665</v>
      </c>
    </row>
    <row r="10856" spans="1:7" x14ac:dyDescent="0.35">
      <c r="A10856" s="14" t="s">
        <v>2482</v>
      </c>
      <c r="B10856" s="14" t="s">
        <v>7110</v>
      </c>
      <c r="C10856" s="15" t="s">
        <v>11917</v>
      </c>
      <c r="D10856" s="15" t="s">
        <v>22781</v>
      </c>
      <c r="E10856" s="14" t="s">
        <v>45076</v>
      </c>
      <c r="F10856" s="11">
        <v>-8.9644239357384345E-2</v>
      </c>
      <c r="G10856" s="12">
        <v>0.47110596151169482</v>
      </c>
    </row>
    <row r="10857" spans="1:7" x14ac:dyDescent="0.35">
      <c r="A10857" s="14" t="s">
        <v>2482</v>
      </c>
      <c r="B10857" s="14" t="s">
        <v>7110</v>
      </c>
      <c r="C10857" s="15" t="s">
        <v>9890</v>
      </c>
      <c r="D10857" s="15" t="s">
        <v>22781</v>
      </c>
      <c r="E10857" s="14" t="s">
        <v>42012</v>
      </c>
      <c r="F10857" s="11">
        <v>-3.6179969031351407E-2</v>
      </c>
      <c r="G10857" s="12">
        <v>0.65252477921583485</v>
      </c>
    </row>
    <row r="10858" spans="1:7" x14ac:dyDescent="0.35">
      <c r="A10858" s="14" t="s">
        <v>1416</v>
      </c>
      <c r="B10858" s="14" t="s">
        <v>5992</v>
      </c>
      <c r="C10858" s="15" t="s">
        <v>11522</v>
      </c>
      <c r="D10858" s="15" t="s">
        <v>21892</v>
      </c>
      <c r="E10858" s="14" t="s">
        <v>27156</v>
      </c>
      <c r="F10858" s="11">
        <v>0.14874093223328236</v>
      </c>
      <c r="G10858" s="12">
        <v>1.9371388621076509E-2</v>
      </c>
    </row>
    <row r="10859" spans="1:7" x14ac:dyDescent="0.35">
      <c r="A10859" s="14" t="s">
        <v>1416</v>
      </c>
      <c r="B10859" s="14" t="s">
        <v>5992</v>
      </c>
      <c r="C10859" s="15" t="s">
        <v>12556</v>
      </c>
      <c r="D10859" s="15" t="s">
        <v>21892</v>
      </c>
      <c r="E10859" s="14" t="s">
        <v>28662</v>
      </c>
      <c r="F10859" s="11">
        <v>0.11407621655384559</v>
      </c>
      <c r="G10859" s="12">
        <v>0.11341026215883632</v>
      </c>
    </row>
    <row r="10860" spans="1:7" x14ac:dyDescent="0.35">
      <c r="A10860" s="14" t="s">
        <v>420</v>
      </c>
      <c r="B10860" s="14" t="s">
        <v>4963</v>
      </c>
      <c r="C10860" s="15" t="s">
        <v>9813</v>
      </c>
      <c r="D10860" s="15" t="s">
        <v>21067</v>
      </c>
      <c r="E10860" s="14" t="s">
        <v>25071</v>
      </c>
      <c r="F10860" s="11">
        <v>0.26368589161174838</v>
      </c>
      <c r="G10860" s="12">
        <v>8.5946424762243012E-2</v>
      </c>
    </row>
    <row r="10861" spans="1:7" x14ac:dyDescent="0.35">
      <c r="A10861" s="14" t="s">
        <v>420</v>
      </c>
      <c r="B10861" s="14" t="s">
        <v>4963</v>
      </c>
      <c r="C10861" s="15" t="s">
        <v>9726</v>
      </c>
      <c r="D10861" s="15" t="s">
        <v>21067</v>
      </c>
      <c r="E10861" s="15" t="s">
        <v>37472</v>
      </c>
      <c r="F10861" s="11">
        <v>1.0781886088281836E-2</v>
      </c>
      <c r="G10861" s="12">
        <v>0.49652915326256497</v>
      </c>
    </row>
    <row r="10862" spans="1:7" x14ac:dyDescent="0.35">
      <c r="A10862" s="14" t="s">
        <v>420</v>
      </c>
      <c r="B10862" s="14" t="s">
        <v>4963</v>
      </c>
      <c r="C10862" s="15" t="s">
        <v>10999</v>
      </c>
      <c r="D10862" s="15" t="s">
        <v>21067</v>
      </c>
      <c r="E10862" s="15" t="s">
        <v>32207</v>
      </c>
      <c r="F10862" s="11">
        <v>6.3901144907846638E-2</v>
      </c>
      <c r="G10862" s="12">
        <v>0.19410560405913402</v>
      </c>
    </row>
    <row r="10863" spans="1:7" x14ac:dyDescent="0.35">
      <c r="A10863" s="14" t="s">
        <v>51377</v>
      </c>
      <c r="B10863" s="14" t="s">
        <v>51378</v>
      </c>
      <c r="C10863" s="15" t="s">
        <v>9908</v>
      </c>
      <c r="D10863" s="15" t="s">
        <v>51379</v>
      </c>
      <c r="E10863" s="14" t="s">
        <v>51380</v>
      </c>
      <c r="F10863" s="11">
        <v>6.7420031903316163E-2</v>
      </c>
      <c r="G10863" s="12">
        <v>0.15638700680327189</v>
      </c>
    </row>
    <row r="10864" spans="1:7" x14ac:dyDescent="0.35">
      <c r="A10864" s="14" t="s">
        <v>3107</v>
      </c>
      <c r="B10864" s="14" t="s">
        <v>7764</v>
      </c>
      <c r="C10864" s="15" t="s">
        <v>11198</v>
      </c>
      <c r="D10864" s="15" t="s">
        <v>23314</v>
      </c>
      <c r="E10864" s="14" t="s">
        <v>34151</v>
      </c>
      <c r="F10864" s="11">
        <v>4.295030082491675E-2</v>
      </c>
      <c r="G10864" s="12">
        <v>0.3898862935179177</v>
      </c>
    </row>
    <row r="10865" spans="1:7" x14ac:dyDescent="0.35">
      <c r="A10865" s="14" t="s">
        <v>3697</v>
      </c>
      <c r="B10865" s="14" t="s">
        <v>8384</v>
      </c>
      <c r="C10865" s="15" t="s">
        <v>9307</v>
      </c>
      <c r="D10865" s="15" t="s">
        <v>57388</v>
      </c>
      <c r="E10865" s="14" t="s">
        <v>44180</v>
      </c>
      <c r="F10865" s="11">
        <v>-6.9509613112784654E-2</v>
      </c>
      <c r="G10865" s="12">
        <v>0.65383168279445858</v>
      </c>
    </row>
    <row r="10866" spans="1:7" x14ac:dyDescent="0.35">
      <c r="A10866" s="14" t="s">
        <v>3697</v>
      </c>
      <c r="B10866" s="14" t="s">
        <v>8384</v>
      </c>
      <c r="C10866" s="15" t="s">
        <v>10812</v>
      </c>
      <c r="D10866" s="15" t="s">
        <v>57388</v>
      </c>
      <c r="E10866" s="14" t="s">
        <v>38250</v>
      </c>
      <c r="F10866" s="11">
        <v>3.0828420798151381E-3</v>
      </c>
      <c r="G10866" s="12">
        <v>0.86752027114476726</v>
      </c>
    </row>
    <row r="10867" spans="1:7" x14ac:dyDescent="0.35">
      <c r="A10867" s="14" t="s">
        <v>1409</v>
      </c>
      <c r="B10867" s="14" t="s">
        <v>5985</v>
      </c>
      <c r="C10867" s="15" t="s">
        <v>10889</v>
      </c>
      <c r="D10867" s="15" t="s">
        <v>21885</v>
      </c>
      <c r="E10867" s="14" t="s">
        <v>36123</v>
      </c>
      <c r="F10867" s="11">
        <v>2.3752378315548755E-2</v>
      </c>
      <c r="G10867" s="12">
        <v>0.77877392055707761</v>
      </c>
    </row>
    <row r="10868" spans="1:7" x14ac:dyDescent="0.35">
      <c r="A10868" s="14" t="s">
        <v>1409</v>
      </c>
      <c r="B10868" s="14" t="s">
        <v>5985</v>
      </c>
      <c r="C10868" s="15" t="s">
        <v>11256</v>
      </c>
      <c r="D10868" s="15" t="s">
        <v>21885</v>
      </c>
      <c r="E10868" s="14" t="s">
        <v>27140</v>
      </c>
      <c r="F10868" s="11">
        <v>0.14934347455971489</v>
      </c>
      <c r="G10868" s="12">
        <v>0.42209403618771857</v>
      </c>
    </row>
    <row r="10869" spans="1:7" x14ac:dyDescent="0.35">
      <c r="A10869" s="14" t="s">
        <v>4514</v>
      </c>
      <c r="B10869" s="14" t="s">
        <v>9231</v>
      </c>
      <c r="C10869" s="15" t="s">
        <v>9972</v>
      </c>
      <c r="D10869" s="15" t="s">
        <v>24465</v>
      </c>
      <c r="E10869" s="14" t="s">
        <v>48155</v>
      </c>
      <c r="F10869" s="11">
        <v>-0.4159808166874186</v>
      </c>
      <c r="G10869" s="12">
        <v>0.33413798137544304</v>
      </c>
    </row>
    <row r="10870" spans="1:7" x14ac:dyDescent="0.35">
      <c r="A10870" s="14" t="s">
        <v>3301</v>
      </c>
      <c r="B10870" s="14" t="s">
        <v>7969</v>
      </c>
      <c r="C10870" s="15" t="s">
        <v>13296</v>
      </c>
      <c r="D10870" s="15" t="s">
        <v>23467</v>
      </c>
      <c r="E10870" s="14" t="s">
        <v>42486</v>
      </c>
      <c r="F10870" s="11">
        <v>-4.2288786769785425E-2</v>
      </c>
      <c r="G10870" s="12">
        <v>0.71919528309982939</v>
      </c>
    </row>
    <row r="10871" spans="1:7" x14ac:dyDescent="0.35">
      <c r="A10871" s="14" t="s">
        <v>3301</v>
      </c>
      <c r="B10871" s="14" t="s">
        <v>7969</v>
      </c>
      <c r="C10871" s="15" t="s">
        <v>15979</v>
      </c>
      <c r="D10871" s="15" t="s">
        <v>23467</v>
      </c>
      <c r="E10871" s="14" t="s">
        <v>35454</v>
      </c>
      <c r="F10871" s="11">
        <v>3.0303573994781497E-2</v>
      </c>
      <c r="G10871" s="12">
        <v>0.5453985178658155</v>
      </c>
    </row>
    <row r="10872" spans="1:7" x14ac:dyDescent="0.35">
      <c r="A10872" s="14" t="s">
        <v>3301</v>
      </c>
      <c r="B10872" s="14" t="s">
        <v>7969</v>
      </c>
      <c r="C10872" s="15" t="s">
        <v>13151</v>
      </c>
      <c r="D10872" s="15" t="s">
        <v>23467</v>
      </c>
      <c r="E10872" s="14" t="s">
        <v>48631</v>
      </c>
      <c r="F10872" s="11">
        <v>0.2586620189801816</v>
      </c>
      <c r="G10872" s="12">
        <v>2.4173187008866216E-2</v>
      </c>
    </row>
    <row r="10873" spans="1:7" x14ac:dyDescent="0.35">
      <c r="A10873" s="14" t="s">
        <v>3241</v>
      </c>
      <c r="B10873" s="14" t="s">
        <v>7905</v>
      </c>
      <c r="C10873" s="15" t="s">
        <v>10923</v>
      </c>
      <c r="D10873" s="15" t="s">
        <v>23419</v>
      </c>
      <c r="E10873" s="14" t="s">
        <v>35000</v>
      </c>
      <c r="F10873" s="11">
        <v>3.4857092786614911E-2</v>
      </c>
      <c r="G10873" s="12">
        <v>0.64049692822710491</v>
      </c>
    </row>
    <row r="10874" spans="1:7" x14ac:dyDescent="0.35">
      <c r="A10874" s="14" t="s">
        <v>3404</v>
      </c>
      <c r="B10874" s="14" t="s">
        <v>8078</v>
      </c>
      <c r="C10874" s="15" t="s">
        <v>17725</v>
      </c>
      <c r="D10874" s="15" t="s">
        <v>23545</v>
      </c>
      <c r="E10874" s="14" t="s">
        <v>39901</v>
      </c>
      <c r="F10874" s="11">
        <v>-1.3174353074051862E-2</v>
      </c>
      <c r="G10874" s="12">
        <v>0.85395176921976257</v>
      </c>
    </row>
    <row r="10875" spans="1:7" x14ac:dyDescent="0.35">
      <c r="A10875" s="14" t="s">
        <v>3404</v>
      </c>
      <c r="B10875" s="14" t="s">
        <v>8078</v>
      </c>
      <c r="C10875" s="15" t="s">
        <v>10606</v>
      </c>
      <c r="D10875" s="15" t="s">
        <v>23545</v>
      </c>
      <c r="E10875" s="14" t="s">
        <v>36119</v>
      </c>
      <c r="F10875" s="11">
        <v>2.3805229831282915E-2</v>
      </c>
      <c r="G10875" s="12">
        <v>0.77065289413498039</v>
      </c>
    </row>
    <row r="10876" spans="1:7" x14ac:dyDescent="0.35">
      <c r="A10876" s="14" t="s">
        <v>3404</v>
      </c>
      <c r="B10876" s="14" t="s">
        <v>8078</v>
      </c>
      <c r="C10876" s="15" t="s">
        <v>19911</v>
      </c>
      <c r="D10876" s="15" t="s">
        <v>23545</v>
      </c>
      <c r="E10876" s="14" t="s">
        <v>46057</v>
      </c>
      <c r="F10876" s="11">
        <v>-0.11991284030381848</v>
      </c>
      <c r="G10876" s="12">
        <v>1.718810640345628E-2</v>
      </c>
    </row>
    <row r="10877" spans="1:7" x14ac:dyDescent="0.35">
      <c r="A10877" s="14" t="s">
        <v>3404</v>
      </c>
      <c r="B10877" s="14" t="s">
        <v>8078</v>
      </c>
      <c r="C10877" s="15" t="s">
        <v>12342</v>
      </c>
      <c r="D10877" s="15" t="s">
        <v>23545</v>
      </c>
      <c r="E10877" s="14" t="s">
        <v>52065</v>
      </c>
      <c r="F10877" s="11">
        <v>4.5813181409415267E-2</v>
      </c>
      <c r="G10877" s="12">
        <v>0.576385077693508</v>
      </c>
    </row>
    <row r="10878" spans="1:7" x14ac:dyDescent="0.35">
      <c r="A10878" s="14" t="s">
        <v>3404</v>
      </c>
      <c r="B10878" s="14" t="s">
        <v>8078</v>
      </c>
      <c r="C10878" s="15" t="s">
        <v>16406</v>
      </c>
      <c r="D10878" s="15" t="s">
        <v>23545</v>
      </c>
      <c r="E10878" s="14" t="s">
        <v>41598</v>
      </c>
      <c r="F10878" s="11">
        <v>-3.116695708078469E-2</v>
      </c>
      <c r="G10878" s="12">
        <v>0.71596001566700607</v>
      </c>
    </row>
    <row r="10879" spans="1:7" x14ac:dyDescent="0.35">
      <c r="A10879" s="14" t="s">
        <v>3404</v>
      </c>
      <c r="B10879" s="14" t="s">
        <v>8078</v>
      </c>
      <c r="C10879" s="15" t="s">
        <v>18474</v>
      </c>
      <c r="D10879" s="15" t="s">
        <v>23545</v>
      </c>
      <c r="E10879" s="14" t="s">
        <v>41936</v>
      </c>
      <c r="F10879" s="11">
        <v>-3.5241907570551546E-2</v>
      </c>
      <c r="G10879" s="12">
        <v>0.75740805428539759</v>
      </c>
    </row>
    <row r="10880" spans="1:7" x14ac:dyDescent="0.35">
      <c r="A10880" s="14" t="s">
        <v>3404</v>
      </c>
      <c r="B10880" s="14" t="s">
        <v>8078</v>
      </c>
      <c r="C10880" s="15" t="s">
        <v>52269</v>
      </c>
      <c r="D10880" s="15" t="s">
        <v>23545</v>
      </c>
      <c r="E10880" s="14" t="s">
        <v>52270</v>
      </c>
      <c r="F10880" s="11">
        <v>3.9326654008615819E-2</v>
      </c>
      <c r="G10880" s="12">
        <v>0.68694606539345149</v>
      </c>
    </row>
    <row r="10881" spans="1:7" x14ac:dyDescent="0.35">
      <c r="A10881" s="14" t="s">
        <v>628</v>
      </c>
      <c r="B10881" s="14" t="s">
        <v>5179</v>
      </c>
      <c r="C10881" s="15" t="s">
        <v>9282</v>
      </c>
      <c r="D10881" s="15" t="s">
        <v>21241</v>
      </c>
      <c r="E10881" s="14" t="s">
        <v>53161</v>
      </c>
      <c r="F10881" s="11">
        <v>1.3616013930448144E-2</v>
      </c>
      <c r="G10881" s="12">
        <v>0.83707265829139732</v>
      </c>
    </row>
    <row r="10882" spans="1:7" x14ac:dyDescent="0.35">
      <c r="A10882" s="14" t="s">
        <v>628</v>
      </c>
      <c r="B10882" s="14" t="s">
        <v>5179</v>
      </c>
      <c r="C10882" s="15" t="s">
        <v>9805</v>
      </c>
      <c r="D10882" s="15" t="s">
        <v>21241</v>
      </c>
      <c r="E10882" s="14" t="s">
        <v>40157</v>
      </c>
      <c r="F10882" s="11">
        <v>-1.5539196240849651E-2</v>
      </c>
      <c r="G10882" s="12">
        <v>0.96358854550170081</v>
      </c>
    </row>
    <row r="10883" spans="1:7" x14ac:dyDescent="0.35">
      <c r="A10883" s="14" t="s">
        <v>628</v>
      </c>
      <c r="B10883" s="14" t="s">
        <v>5179</v>
      </c>
      <c r="C10883" s="15" t="s">
        <v>19520</v>
      </c>
      <c r="D10883" s="15" t="s">
        <v>21241</v>
      </c>
      <c r="E10883" s="14" t="s">
        <v>44978</v>
      </c>
      <c r="F10883" s="11">
        <v>-8.7310752836483874E-2</v>
      </c>
      <c r="G10883" s="12">
        <v>0.17190242189595595</v>
      </c>
    </row>
    <row r="10884" spans="1:7" x14ac:dyDescent="0.35">
      <c r="A10884" s="14" t="s">
        <v>628</v>
      </c>
      <c r="B10884" s="14" t="s">
        <v>5179</v>
      </c>
      <c r="C10884" s="15" t="s">
        <v>10150</v>
      </c>
      <c r="D10884" s="15" t="s">
        <v>21241</v>
      </c>
      <c r="E10884" s="14" t="s">
        <v>25444</v>
      </c>
      <c r="F10884" s="11">
        <v>0.22628741276941597</v>
      </c>
      <c r="G10884" s="12">
        <v>0.49130283026276034</v>
      </c>
    </row>
    <row r="10885" spans="1:7" x14ac:dyDescent="0.35">
      <c r="A10885" s="14" t="s">
        <v>628</v>
      </c>
      <c r="B10885" s="14" t="s">
        <v>5179</v>
      </c>
      <c r="C10885" s="15" t="s">
        <v>13199</v>
      </c>
      <c r="D10885" s="15" t="s">
        <v>21241</v>
      </c>
      <c r="E10885" s="14" t="s">
        <v>29735</v>
      </c>
      <c r="F10885" s="11">
        <v>9.5746587066515454E-2</v>
      </c>
      <c r="G10885" s="12">
        <v>0.43117773372475043</v>
      </c>
    </row>
    <row r="10886" spans="1:7" x14ac:dyDescent="0.35">
      <c r="A10886" s="14" t="s">
        <v>628</v>
      </c>
      <c r="B10886" s="14" t="s">
        <v>5179</v>
      </c>
      <c r="C10886" s="15" t="s">
        <v>19365</v>
      </c>
      <c r="D10886" s="15" t="s">
        <v>21241</v>
      </c>
      <c r="E10886" s="14" t="s">
        <v>44516</v>
      </c>
      <c r="F10886" s="11">
        <v>-7.6043179721951099E-2</v>
      </c>
      <c r="G10886" s="12">
        <v>0.18688856143301535</v>
      </c>
    </row>
    <row r="10887" spans="1:7" x14ac:dyDescent="0.35">
      <c r="A10887" s="14" t="s">
        <v>628</v>
      </c>
      <c r="B10887" s="14" t="s">
        <v>5179</v>
      </c>
      <c r="C10887" s="15" t="s">
        <v>9355</v>
      </c>
      <c r="D10887" s="15" t="s">
        <v>21241</v>
      </c>
      <c r="E10887" s="14" t="s">
        <v>34273</v>
      </c>
      <c r="F10887" s="11">
        <v>4.1690658901549681E-2</v>
      </c>
      <c r="G10887" s="12">
        <v>0.46147675724332282</v>
      </c>
    </row>
    <row r="10888" spans="1:7" x14ac:dyDescent="0.35">
      <c r="A10888" s="14" t="s">
        <v>628</v>
      </c>
      <c r="B10888" s="14" t="s">
        <v>5179</v>
      </c>
      <c r="C10888" s="15" t="s">
        <v>11985</v>
      </c>
      <c r="D10888" s="15" t="s">
        <v>21241</v>
      </c>
      <c r="E10888" s="14" t="s">
        <v>27788</v>
      </c>
      <c r="F10888" s="11">
        <v>0.13271197382301517</v>
      </c>
      <c r="G10888" s="12">
        <v>0.30099873439889835</v>
      </c>
    </row>
    <row r="10889" spans="1:7" x14ac:dyDescent="0.35">
      <c r="A10889" s="14" t="s">
        <v>628</v>
      </c>
      <c r="B10889" s="14" t="s">
        <v>5179</v>
      </c>
      <c r="C10889" s="15" t="s">
        <v>16555</v>
      </c>
      <c r="D10889" s="15" t="s">
        <v>21241</v>
      </c>
      <c r="E10889" s="14" t="s">
        <v>36892</v>
      </c>
      <c r="F10889" s="11">
        <v>1.6394805496681968E-2</v>
      </c>
      <c r="G10889" s="12">
        <v>0.72293329340032209</v>
      </c>
    </row>
    <row r="10890" spans="1:7" x14ac:dyDescent="0.35">
      <c r="A10890" s="14" t="s">
        <v>628</v>
      </c>
      <c r="B10890" s="14" t="s">
        <v>5179</v>
      </c>
      <c r="C10890" s="15" t="s">
        <v>10384</v>
      </c>
      <c r="D10890" s="15" t="s">
        <v>21241</v>
      </c>
      <c r="E10890" s="14" t="s">
        <v>32933</v>
      </c>
      <c r="F10890" s="11">
        <v>5.5318828787548978E-2</v>
      </c>
      <c r="G10890" s="12">
        <v>0.53949126605825493</v>
      </c>
    </row>
    <row r="10891" spans="1:7" x14ac:dyDescent="0.35">
      <c r="A10891" s="14" t="s">
        <v>628</v>
      </c>
      <c r="B10891" s="14" t="s">
        <v>5179</v>
      </c>
      <c r="C10891" s="15" t="s">
        <v>11855</v>
      </c>
      <c r="D10891" s="15" t="s">
        <v>21241</v>
      </c>
      <c r="E10891" s="14" t="s">
        <v>27610</v>
      </c>
      <c r="F10891" s="11">
        <v>0.13677952799341619</v>
      </c>
      <c r="G10891" s="12">
        <v>0.4321685182340983</v>
      </c>
    </row>
    <row r="10892" spans="1:7" x14ac:dyDescent="0.35">
      <c r="A10892" s="14" t="s">
        <v>628</v>
      </c>
      <c r="B10892" s="14" t="s">
        <v>5179</v>
      </c>
      <c r="C10892" s="15" t="s">
        <v>10908</v>
      </c>
      <c r="D10892" s="15" t="s">
        <v>21241</v>
      </c>
      <c r="E10892" s="14" t="s">
        <v>30489</v>
      </c>
      <c r="F10892" s="11">
        <v>8.5840097085516764E-2</v>
      </c>
      <c r="G10892" s="12">
        <v>5.9941942856611807E-2</v>
      </c>
    </row>
    <row r="10893" spans="1:7" x14ac:dyDescent="0.35">
      <c r="A10893" s="14" t="s">
        <v>628</v>
      </c>
      <c r="B10893" s="14" t="s">
        <v>5179</v>
      </c>
      <c r="C10893" s="15" t="s">
        <v>9557</v>
      </c>
      <c r="D10893" s="15" t="s">
        <v>21241</v>
      </c>
      <c r="E10893" s="14" t="s">
        <v>27124</v>
      </c>
      <c r="F10893" s="11">
        <v>0.14965944736408232</v>
      </c>
      <c r="G10893" s="12">
        <v>0.4797253206025397</v>
      </c>
    </row>
    <row r="10894" spans="1:7" x14ac:dyDescent="0.35">
      <c r="A10894" s="14" t="s">
        <v>2154</v>
      </c>
      <c r="B10894" s="14" t="s">
        <v>6768</v>
      </c>
      <c r="C10894" s="15" t="s">
        <v>9355</v>
      </c>
      <c r="D10894" s="15" t="s">
        <v>22505</v>
      </c>
      <c r="E10894" s="14" t="s">
        <v>34008</v>
      </c>
      <c r="F10894" s="11">
        <v>4.4253393336980536E-2</v>
      </c>
      <c r="G10894" s="12">
        <v>0.56007415460550081</v>
      </c>
    </row>
    <row r="10895" spans="1:7" x14ac:dyDescent="0.35">
      <c r="A10895" s="14" t="s">
        <v>2154</v>
      </c>
      <c r="B10895" s="14" t="s">
        <v>6768</v>
      </c>
      <c r="C10895" s="15" t="s">
        <v>13097</v>
      </c>
      <c r="D10895" s="15" t="s">
        <v>22505</v>
      </c>
      <c r="E10895" s="14" t="s">
        <v>29550</v>
      </c>
      <c r="F10895" s="11">
        <v>9.9014309014881993E-2</v>
      </c>
      <c r="G10895" s="12">
        <v>0.24505002466867298</v>
      </c>
    </row>
    <row r="10896" spans="1:7" x14ac:dyDescent="0.35">
      <c r="A10896" s="14" t="s">
        <v>2154</v>
      </c>
      <c r="B10896" s="14" t="s">
        <v>6768</v>
      </c>
      <c r="C10896" s="15" t="s">
        <v>10559</v>
      </c>
      <c r="D10896" s="15" t="s">
        <v>22505</v>
      </c>
      <c r="E10896" s="14" t="s">
        <v>53359</v>
      </c>
      <c r="F10896" s="11">
        <v>5.6204461279148283E-3</v>
      </c>
      <c r="G10896" s="12">
        <v>0.92916477325463198</v>
      </c>
    </row>
    <row r="10897" spans="1:7" x14ac:dyDescent="0.35">
      <c r="A10897" s="14" t="s">
        <v>974</v>
      </c>
      <c r="B10897" s="14" t="s">
        <v>5534</v>
      </c>
      <c r="C10897" s="15" t="s">
        <v>10717</v>
      </c>
      <c r="D10897" s="15" t="s">
        <v>21533</v>
      </c>
      <c r="E10897" s="14" t="s">
        <v>26116</v>
      </c>
      <c r="F10897" s="11">
        <v>0.18558791166298097</v>
      </c>
      <c r="G10897" s="12">
        <v>0.32351835851089727</v>
      </c>
    </row>
    <row r="10898" spans="1:7" x14ac:dyDescent="0.35">
      <c r="A10898" s="14" t="s">
        <v>974</v>
      </c>
      <c r="B10898" s="14" t="s">
        <v>5534</v>
      </c>
      <c r="C10898" s="15" t="s">
        <v>12066</v>
      </c>
      <c r="D10898" s="15" t="s">
        <v>21533</v>
      </c>
      <c r="E10898" s="14" t="s">
        <v>39132</v>
      </c>
      <c r="F10898" s="11">
        <v>-5.4288724724511073E-3</v>
      </c>
      <c r="G10898" s="12">
        <v>0.9450241340832688</v>
      </c>
    </row>
    <row r="10899" spans="1:7" x14ac:dyDescent="0.35">
      <c r="A10899" s="14" t="s">
        <v>974</v>
      </c>
      <c r="B10899" s="14" t="s">
        <v>5534</v>
      </c>
      <c r="C10899" s="15" t="s">
        <v>17528</v>
      </c>
      <c r="D10899" s="15" t="s">
        <v>21533</v>
      </c>
      <c r="E10899" s="14" t="s">
        <v>39373</v>
      </c>
      <c r="F10899" s="11">
        <v>-7.6717936551852382E-3</v>
      </c>
      <c r="G10899" s="12">
        <v>0.89803576786203454</v>
      </c>
    </row>
    <row r="10900" spans="1:7" x14ac:dyDescent="0.35">
      <c r="A10900" s="14" t="s">
        <v>974</v>
      </c>
      <c r="B10900" s="14" t="s">
        <v>5534</v>
      </c>
      <c r="C10900" s="15" t="s">
        <v>12903</v>
      </c>
      <c r="D10900" s="15" t="s">
        <v>21533</v>
      </c>
      <c r="E10900" s="14" t="s">
        <v>29337</v>
      </c>
      <c r="F10900" s="11">
        <v>0.10224875396568056</v>
      </c>
      <c r="G10900" s="12">
        <v>0.15867491701944514</v>
      </c>
    </row>
    <row r="10901" spans="1:7" x14ac:dyDescent="0.35">
      <c r="A10901" s="14" t="s">
        <v>974</v>
      </c>
      <c r="B10901" s="14" t="s">
        <v>5534</v>
      </c>
      <c r="C10901" s="15" t="s">
        <v>9344</v>
      </c>
      <c r="D10901" s="15" t="s">
        <v>21533</v>
      </c>
      <c r="E10901" s="14" t="s">
        <v>57087</v>
      </c>
      <c r="F10901" s="12">
        <v>-0.46587300806995158</v>
      </c>
      <c r="G10901" s="12">
        <v>0.13366665950078616</v>
      </c>
    </row>
    <row r="10902" spans="1:7" x14ac:dyDescent="0.35">
      <c r="A10902" s="14" t="s">
        <v>974</v>
      </c>
      <c r="B10902" s="14" t="s">
        <v>5534</v>
      </c>
      <c r="C10902" s="15" t="s">
        <v>12912</v>
      </c>
      <c r="D10902" s="15" t="s">
        <v>21533</v>
      </c>
      <c r="E10902" s="14" t="s">
        <v>48104</v>
      </c>
      <c r="F10902" s="11">
        <v>-0.38329809001191634</v>
      </c>
      <c r="G10902" s="12">
        <v>0.17882720788378115</v>
      </c>
    </row>
    <row r="10903" spans="1:7" x14ac:dyDescent="0.35">
      <c r="A10903" s="14" t="s">
        <v>974</v>
      </c>
      <c r="B10903" s="14" t="s">
        <v>5534</v>
      </c>
      <c r="C10903" s="15" t="s">
        <v>10727</v>
      </c>
      <c r="D10903" s="15" t="s">
        <v>21533</v>
      </c>
      <c r="E10903" s="14" t="s">
        <v>36352</v>
      </c>
      <c r="F10903" s="11">
        <v>2.1661864087481487E-2</v>
      </c>
      <c r="G10903" s="12">
        <v>0.20423006701172186</v>
      </c>
    </row>
    <row r="10904" spans="1:7" x14ac:dyDescent="0.35">
      <c r="A10904" s="14" t="s">
        <v>974</v>
      </c>
      <c r="B10904" s="14" t="s">
        <v>5534</v>
      </c>
      <c r="C10904" s="15" t="s">
        <v>14109</v>
      </c>
      <c r="D10904" s="15" t="s">
        <v>21533</v>
      </c>
      <c r="E10904" s="14" t="s">
        <v>31405</v>
      </c>
      <c r="F10904" s="11">
        <v>7.3940819215281409E-2</v>
      </c>
      <c r="G10904" s="12">
        <v>0.28171772666990247</v>
      </c>
    </row>
    <row r="10905" spans="1:7" x14ac:dyDescent="0.35">
      <c r="A10905" s="14" t="s">
        <v>887</v>
      </c>
      <c r="B10905" s="14" t="s">
        <v>5446</v>
      </c>
      <c r="C10905" s="15" t="s">
        <v>10139</v>
      </c>
      <c r="D10905" s="15" t="s">
        <v>21459</v>
      </c>
      <c r="E10905" s="14" t="s">
        <v>25943</v>
      </c>
      <c r="F10905" s="11">
        <v>0.19341229660275019</v>
      </c>
      <c r="G10905" s="12">
        <v>0.29364208138606152</v>
      </c>
    </row>
    <row r="10906" spans="1:7" x14ac:dyDescent="0.35">
      <c r="A10906" s="14" t="s">
        <v>887</v>
      </c>
      <c r="B10906" s="14" t="s">
        <v>5446</v>
      </c>
      <c r="C10906" s="15" t="s">
        <v>9644</v>
      </c>
      <c r="D10906" s="15" t="s">
        <v>21459</v>
      </c>
      <c r="E10906" s="14" t="s">
        <v>26865</v>
      </c>
      <c r="F10906" s="11">
        <v>0.15664535601501597</v>
      </c>
      <c r="G10906" s="12">
        <v>8.1221413976921175E-2</v>
      </c>
    </row>
    <row r="10907" spans="1:7" x14ac:dyDescent="0.35">
      <c r="A10907" s="14" t="s">
        <v>4032</v>
      </c>
      <c r="B10907" s="14" t="s">
        <v>8736</v>
      </c>
      <c r="C10907" s="15" t="s">
        <v>13978</v>
      </c>
      <c r="D10907" s="15" t="s">
        <v>52449</v>
      </c>
      <c r="E10907" s="14" t="s">
        <v>52450</v>
      </c>
      <c r="F10907" s="11">
        <v>3.4879823352081479E-2</v>
      </c>
      <c r="G10907" s="12">
        <v>0.15564489295860062</v>
      </c>
    </row>
    <row r="10908" spans="1:7" x14ac:dyDescent="0.35">
      <c r="A10908" s="14" t="s">
        <v>4032</v>
      </c>
      <c r="B10908" s="14" t="s">
        <v>8736</v>
      </c>
      <c r="C10908" s="15" t="s">
        <v>11365</v>
      </c>
      <c r="D10908" s="15" t="s">
        <v>52449</v>
      </c>
      <c r="E10908" s="14" t="s">
        <v>41581</v>
      </c>
      <c r="F10908" s="11">
        <v>-3.1001560087350628E-2</v>
      </c>
      <c r="G10908" s="12">
        <v>0.60097549532016048</v>
      </c>
    </row>
    <row r="10909" spans="1:7" x14ac:dyDescent="0.35">
      <c r="A10909" s="14" t="s">
        <v>51362</v>
      </c>
      <c r="B10909" s="14" t="s">
        <v>51363</v>
      </c>
      <c r="C10909" s="15" t="s">
        <v>10130</v>
      </c>
      <c r="D10909" s="15" t="s">
        <v>57167</v>
      </c>
      <c r="E10909" s="14" t="s">
        <v>51364</v>
      </c>
      <c r="F10909" s="11">
        <v>6.7774920351349174E-2</v>
      </c>
      <c r="G10909" s="12">
        <v>1.9084960245936197E-2</v>
      </c>
    </row>
    <row r="10910" spans="1:7" x14ac:dyDescent="0.35">
      <c r="A10910" s="14" t="s">
        <v>3254</v>
      </c>
      <c r="B10910" s="14" t="s">
        <v>7918</v>
      </c>
      <c r="C10910" s="15" t="s">
        <v>9585</v>
      </c>
      <c r="D10910" s="15" t="s">
        <v>23430</v>
      </c>
      <c r="E10910" s="14" t="s">
        <v>52125</v>
      </c>
      <c r="F10910" s="11">
        <v>4.3975125670013514E-2</v>
      </c>
      <c r="G10910" s="12">
        <v>0.39639939969180504</v>
      </c>
    </row>
    <row r="10911" spans="1:7" x14ac:dyDescent="0.35">
      <c r="A10911" s="14" t="s">
        <v>3254</v>
      </c>
      <c r="B10911" s="14" t="s">
        <v>7918</v>
      </c>
      <c r="C10911" s="15" t="s">
        <v>9814</v>
      </c>
      <c r="D10911" s="15" t="s">
        <v>23430</v>
      </c>
      <c r="E10911" s="14" t="s">
        <v>35074</v>
      </c>
      <c r="F10911" s="11">
        <v>3.4129619340449224E-2</v>
      </c>
      <c r="G10911" s="12">
        <v>0.29320012902848858</v>
      </c>
    </row>
    <row r="10912" spans="1:7" x14ac:dyDescent="0.35">
      <c r="A10912" s="14" t="s">
        <v>301</v>
      </c>
      <c r="B10912" s="14" t="s">
        <v>4839</v>
      </c>
      <c r="C10912" s="15" t="s">
        <v>9640</v>
      </c>
      <c r="D10912" s="15" t="s">
        <v>58077</v>
      </c>
      <c r="E10912" s="14" t="s">
        <v>24883</v>
      </c>
      <c r="F10912" s="11">
        <v>0.29680390795318223</v>
      </c>
      <c r="G10912" s="12">
        <v>7.3031000424455539E-2</v>
      </c>
    </row>
    <row r="10913" spans="1:7" x14ac:dyDescent="0.35">
      <c r="A10913" s="14" t="s">
        <v>3885</v>
      </c>
      <c r="B10913" s="14" t="s">
        <v>8577</v>
      </c>
      <c r="C10913" s="15" t="s">
        <v>11941</v>
      </c>
      <c r="D10913" s="15" t="s">
        <v>58078</v>
      </c>
      <c r="E10913" s="14" t="s">
        <v>39990</v>
      </c>
      <c r="F10913" s="11">
        <v>-1.4029804043552132E-2</v>
      </c>
      <c r="G10913" s="12">
        <v>0.86240139933037585</v>
      </c>
    </row>
    <row r="10914" spans="1:7" x14ac:dyDescent="0.35">
      <c r="A10914" s="14" t="s">
        <v>3885</v>
      </c>
      <c r="B10914" s="14" t="s">
        <v>8577</v>
      </c>
      <c r="C10914" s="15" t="s">
        <v>11556</v>
      </c>
      <c r="D10914" s="15" t="s">
        <v>58078</v>
      </c>
      <c r="E10914" s="14" t="s">
        <v>48759</v>
      </c>
      <c r="F10914" s="11">
        <v>0.23302151106064786</v>
      </c>
      <c r="G10914" s="12">
        <v>0.1762824434474819</v>
      </c>
    </row>
    <row r="10915" spans="1:7" x14ac:dyDescent="0.35">
      <c r="A10915" s="14" t="s">
        <v>1720</v>
      </c>
      <c r="B10915" s="14" t="s">
        <v>6309</v>
      </c>
      <c r="C10915" s="15" t="s">
        <v>11137</v>
      </c>
      <c r="D10915" s="15" t="s">
        <v>22136</v>
      </c>
      <c r="E10915" s="14" t="s">
        <v>39793</v>
      </c>
      <c r="F10915" s="11">
        <v>-1.2007881083617722E-2</v>
      </c>
      <c r="G10915" s="12">
        <v>0.75962255113196486</v>
      </c>
    </row>
    <row r="10916" spans="1:7" x14ac:dyDescent="0.35">
      <c r="A10916" s="14" t="s">
        <v>1720</v>
      </c>
      <c r="B10916" s="14" t="s">
        <v>6309</v>
      </c>
      <c r="C10916" s="15" t="s">
        <v>14051</v>
      </c>
      <c r="D10916" s="15" t="s">
        <v>22136</v>
      </c>
      <c r="E10916" s="14" t="s">
        <v>31290</v>
      </c>
      <c r="F10916" s="11">
        <v>7.5646133294782994E-2</v>
      </c>
      <c r="G10916" s="12">
        <v>0.36622466306249402</v>
      </c>
    </row>
    <row r="10917" spans="1:7" x14ac:dyDescent="0.35">
      <c r="A10917" s="14" t="s">
        <v>1720</v>
      </c>
      <c r="B10917" s="14" t="s">
        <v>6309</v>
      </c>
      <c r="C10917" s="15" t="s">
        <v>52542</v>
      </c>
      <c r="D10917" s="15" t="s">
        <v>22136</v>
      </c>
      <c r="E10917" s="15" t="s">
        <v>52543</v>
      </c>
      <c r="F10917" s="11">
        <v>3.2159366279148872E-2</v>
      </c>
      <c r="G10917" s="12">
        <v>0.46194315075559689</v>
      </c>
    </row>
    <row r="10918" spans="1:7" x14ac:dyDescent="0.35">
      <c r="A10918" s="14" t="s">
        <v>1720</v>
      </c>
      <c r="B10918" s="14" t="s">
        <v>6309</v>
      </c>
      <c r="C10918" s="15" t="s">
        <v>14723</v>
      </c>
      <c r="D10918" s="15" t="s">
        <v>22136</v>
      </c>
      <c r="E10918" s="14" t="s">
        <v>32636</v>
      </c>
      <c r="F10918" s="11">
        <v>5.8801684657848484E-2</v>
      </c>
      <c r="G10918" s="12">
        <v>0.57836465986228558</v>
      </c>
    </row>
    <row r="10919" spans="1:7" x14ac:dyDescent="0.35">
      <c r="A10919" s="14" t="s">
        <v>1720</v>
      </c>
      <c r="B10919" s="14" t="s">
        <v>6309</v>
      </c>
      <c r="C10919" s="15" t="s">
        <v>12394</v>
      </c>
      <c r="D10919" s="15" t="s">
        <v>22136</v>
      </c>
      <c r="E10919" s="14" t="s">
        <v>28420</v>
      </c>
      <c r="F10919" s="11">
        <v>0.11861875767594858</v>
      </c>
      <c r="G10919" s="12">
        <v>6.2870470097967535E-2</v>
      </c>
    </row>
    <row r="10920" spans="1:7" x14ac:dyDescent="0.35">
      <c r="A10920" s="14" t="s">
        <v>1720</v>
      </c>
      <c r="B10920" s="14" t="s">
        <v>6309</v>
      </c>
      <c r="C10920" s="15" t="s">
        <v>10404</v>
      </c>
      <c r="D10920" s="15" t="s">
        <v>22136</v>
      </c>
      <c r="E10920" s="14" t="s">
        <v>42693</v>
      </c>
      <c r="F10920" s="11">
        <v>-4.5523443115686256E-2</v>
      </c>
      <c r="G10920" s="12">
        <v>0.36112554851586653</v>
      </c>
    </row>
    <row r="10921" spans="1:7" x14ac:dyDescent="0.35">
      <c r="A10921" s="14" t="s">
        <v>1720</v>
      </c>
      <c r="B10921" s="14" t="s">
        <v>6309</v>
      </c>
      <c r="C10921" s="15" t="s">
        <v>12682</v>
      </c>
      <c r="D10921" s="15" t="s">
        <v>22136</v>
      </c>
      <c r="E10921" s="14" t="s">
        <v>28867</v>
      </c>
      <c r="F10921" s="11">
        <v>0.11045655097254777</v>
      </c>
      <c r="G10921" s="12">
        <v>0.43253345410455435</v>
      </c>
    </row>
    <row r="10922" spans="1:7" x14ac:dyDescent="0.35">
      <c r="A10922" s="14" t="s">
        <v>1720</v>
      </c>
      <c r="B10922" s="14" t="s">
        <v>6309</v>
      </c>
      <c r="C10922" s="15" t="s">
        <v>12140</v>
      </c>
      <c r="D10922" s="15" t="s">
        <v>22136</v>
      </c>
      <c r="E10922" s="14" t="s">
        <v>28022</v>
      </c>
      <c r="F10922" s="11">
        <v>0.12721075396571591</v>
      </c>
      <c r="G10922" s="12">
        <v>0.15838993160896331</v>
      </c>
    </row>
    <row r="10923" spans="1:7" x14ac:dyDescent="0.35">
      <c r="A10923" s="14" t="s">
        <v>1720</v>
      </c>
      <c r="B10923" s="14" t="s">
        <v>6309</v>
      </c>
      <c r="C10923" s="15" t="s">
        <v>12722</v>
      </c>
      <c r="D10923" s="15" t="s">
        <v>22136</v>
      </c>
      <c r="E10923" s="14" t="s">
        <v>41815</v>
      </c>
      <c r="F10923" s="11">
        <v>-3.3920703761652522E-2</v>
      </c>
      <c r="G10923" s="12">
        <v>0.18096054777683368</v>
      </c>
    </row>
    <row r="10924" spans="1:7" x14ac:dyDescent="0.35">
      <c r="A10924" s="14" t="s">
        <v>1945</v>
      </c>
      <c r="B10924" s="14" t="s">
        <v>6547</v>
      </c>
      <c r="C10924" s="15" t="s">
        <v>15759</v>
      </c>
      <c r="D10924" s="15" t="s">
        <v>22330</v>
      </c>
      <c r="E10924" s="14" t="s">
        <v>34891</v>
      </c>
      <c r="F10924" s="11">
        <v>3.5783495442814624E-2</v>
      </c>
      <c r="G10924" s="12">
        <v>0.81205400498272984</v>
      </c>
    </row>
    <row r="10925" spans="1:7" x14ac:dyDescent="0.35">
      <c r="A10925" s="14" t="s">
        <v>1945</v>
      </c>
      <c r="B10925" s="14" t="s">
        <v>6547</v>
      </c>
      <c r="C10925" s="15" t="s">
        <v>14843</v>
      </c>
      <c r="D10925" s="15" t="s">
        <v>22330</v>
      </c>
      <c r="E10925" s="14" t="s">
        <v>32851</v>
      </c>
      <c r="F10925" s="11">
        <v>5.6270652421414345E-2</v>
      </c>
      <c r="G10925" s="12">
        <v>0.13063571582981781</v>
      </c>
    </row>
    <row r="10926" spans="1:7" x14ac:dyDescent="0.35">
      <c r="A10926" s="14" t="s">
        <v>1945</v>
      </c>
      <c r="B10926" s="14" t="s">
        <v>6547</v>
      </c>
      <c r="C10926" s="15" t="s">
        <v>17706</v>
      </c>
      <c r="D10926" s="15" t="s">
        <v>22330</v>
      </c>
      <c r="E10926" s="14" t="s">
        <v>39838</v>
      </c>
      <c r="F10926" s="11">
        <v>-1.2420606299219419E-2</v>
      </c>
      <c r="G10926" s="12">
        <v>0.85118437050417906</v>
      </c>
    </row>
    <row r="10927" spans="1:7" x14ac:dyDescent="0.35">
      <c r="A10927" s="14" t="s">
        <v>1945</v>
      </c>
      <c r="B10927" s="14" t="s">
        <v>6547</v>
      </c>
      <c r="C10927" s="15" t="s">
        <v>10145</v>
      </c>
      <c r="D10927" s="15" t="s">
        <v>22330</v>
      </c>
      <c r="E10927" s="14" t="s">
        <v>39803</v>
      </c>
      <c r="F10927" s="11">
        <v>-1.2077106443785577E-2</v>
      </c>
      <c r="G10927" s="12">
        <v>0.6696905083573863</v>
      </c>
    </row>
    <row r="10928" spans="1:7" x14ac:dyDescent="0.35">
      <c r="A10928" s="14" t="s">
        <v>1945</v>
      </c>
      <c r="B10928" s="14" t="s">
        <v>6547</v>
      </c>
      <c r="C10928" s="15" t="s">
        <v>12581</v>
      </c>
      <c r="D10928" s="15" t="s">
        <v>22330</v>
      </c>
      <c r="E10928" s="14" t="s">
        <v>28713</v>
      </c>
      <c r="F10928" s="11">
        <v>0.11311566750361572</v>
      </c>
      <c r="G10928" s="12">
        <v>2.8248122566954085E-2</v>
      </c>
    </row>
    <row r="10929" spans="1:7" x14ac:dyDescent="0.35">
      <c r="A10929" s="14" t="s">
        <v>1945</v>
      </c>
      <c r="B10929" s="14" t="s">
        <v>6547</v>
      </c>
      <c r="C10929" s="15" t="s">
        <v>9822</v>
      </c>
      <c r="D10929" s="15" t="s">
        <v>22330</v>
      </c>
      <c r="E10929" s="14" t="s">
        <v>32984</v>
      </c>
      <c r="F10929" s="11">
        <v>5.4819427270715489E-2</v>
      </c>
      <c r="G10929" s="12">
        <v>0.66697666580185688</v>
      </c>
    </row>
    <row r="10930" spans="1:7" x14ac:dyDescent="0.35">
      <c r="A10930" s="14" t="s">
        <v>1945</v>
      </c>
      <c r="B10930" s="14" t="s">
        <v>6547</v>
      </c>
      <c r="C10930" s="15" t="s">
        <v>11565</v>
      </c>
      <c r="D10930" s="15" t="s">
        <v>22330</v>
      </c>
      <c r="E10930" s="14" t="s">
        <v>51840</v>
      </c>
      <c r="F10930" s="11">
        <v>5.2682715596614027E-2</v>
      </c>
      <c r="G10930" s="12">
        <v>0.5678429656610946</v>
      </c>
    </row>
    <row r="10931" spans="1:7" x14ac:dyDescent="0.35">
      <c r="A10931" s="14" t="s">
        <v>1945</v>
      </c>
      <c r="B10931" s="14" t="s">
        <v>6547</v>
      </c>
      <c r="C10931" s="15" t="s">
        <v>11981</v>
      </c>
      <c r="D10931" s="15" t="s">
        <v>22330</v>
      </c>
      <c r="E10931" s="14" t="s">
        <v>45612</v>
      </c>
      <c r="F10931" s="11">
        <v>-0.10393215811571889</v>
      </c>
      <c r="G10931" s="12">
        <v>2.8590396039055894E-2</v>
      </c>
    </row>
    <row r="10932" spans="1:7" x14ac:dyDescent="0.35">
      <c r="A10932" s="14" t="s">
        <v>1945</v>
      </c>
      <c r="B10932" s="14" t="s">
        <v>6547</v>
      </c>
      <c r="C10932" s="15" t="s">
        <v>14943</v>
      </c>
      <c r="D10932" s="15" t="s">
        <v>22330</v>
      </c>
      <c r="E10932" s="14" t="s">
        <v>35208</v>
      </c>
      <c r="F10932" s="11">
        <v>3.2999360532414222E-2</v>
      </c>
      <c r="G10932" s="12">
        <v>0.45908031973826358</v>
      </c>
    </row>
    <row r="10933" spans="1:7" x14ac:dyDescent="0.35">
      <c r="A10933" s="14" t="s">
        <v>1945</v>
      </c>
      <c r="B10933" s="14" t="s">
        <v>6547</v>
      </c>
      <c r="C10933" s="15" t="s">
        <v>10589</v>
      </c>
      <c r="D10933" s="15" t="s">
        <v>22330</v>
      </c>
      <c r="E10933" s="14" t="s">
        <v>53455</v>
      </c>
      <c r="F10933" s="11">
        <v>2.4736124302468759E-3</v>
      </c>
      <c r="G10933" s="12">
        <v>0.93861434579949199</v>
      </c>
    </row>
    <row r="10934" spans="1:7" x14ac:dyDescent="0.35">
      <c r="A10934" s="14" t="s">
        <v>1945</v>
      </c>
      <c r="B10934" s="14" t="s">
        <v>6547</v>
      </c>
      <c r="C10934" s="15" t="s">
        <v>14879</v>
      </c>
      <c r="D10934" s="15" t="s">
        <v>22330</v>
      </c>
      <c r="E10934" s="14" t="s">
        <v>44600</v>
      </c>
      <c r="F10934" s="11">
        <v>-7.7923401339918E-2</v>
      </c>
      <c r="G10934" s="12">
        <v>0.15314522838172318</v>
      </c>
    </row>
    <row r="10935" spans="1:7" x14ac:dyDescent="0.35">
      <c r="A10935" s="14" t="s">
        <v>2493</v>
      </c>
      <c r="B10935" s="14" t="s">
        <v>7121</v>
      </c>
      <c r="C10935" s="15" t="s">
        <v>10382</v>
      </c>
      <c r="D10935" s="15" t="s">
        <v>22791</v>
      </c>
      <c r="E10935" s="14" t="s">
        <v>30954</v>
      </c>
      <c r="F10935" s="11">
        <v>7.9641134231415389E-2</v>
      </c>
      <c r="G10935" s="12">
        <v>9.8694820986204718E-3</v>
      </c>
    </row>
    <row r="10936" spans="1:7" x14ac:dyDescent="0.35">
      <c r="A10936" s="14" t="s">
        <v>2197</v>
      </c>
      <c r="B10936" s="14" t="s">
        <v>6813</v>
      </c>
      <c r="C10936" s="15" t="s">
        <v>10279</v>
      </c>
      <c r="D10936" s="15" t="s">
        <v>22543</v>
      </c>
      <c r="E10936" s="14" t="s">
        <v>32232</v>
      </c>
      <c r="F10936" s="11">
        <v>6.358401859548253E-2</v>
      </c>
      <c r="G10936" s="12">
        <v>0.31041000844380562</v>
      </c>
    </row>
    <row r="10937" spans="1:7" x14ac:dyDescent="0.35">
      <c r="A10937" s="14" t="s">
        <v>2197</v>
      </c>
      <c r="B10937" s="14" t="s">
        <v>6813</v>
      </c>
      <c r="C10937" s="15" t="s">
        <v>10297</v>
      </c>
      <c r="D10937" s="15" t="s">
        <v>22543</v>
      </c>
      <c r="E10937" s="14" t="s">
        <v>29737</v>
      </c>
      <c r="F10937" s="11">
        <v>9.5710659560149722E-2</v>
      </c>
      <c r="G10937" s="12">
        <v>2.4866282474416634E-2</v>
      </c>
    </row>
    <row r="10938" spans="1:7" x14ac:dyDescent="0.35">
      <c r="A10938" s="14" t="s">
        <v>2963</v>
      </c>
      <c r="B10938" s="14" t="s">
        <v>7611</v>
      </c>
      <c r="C10938" s="15" t="s">
        <v>11687</v>
      </c>
      <c r="D10938" s="15" t="s">
        <v>57389</v>
      </c>
      <c r="E10938" s="14" t="s">
        <v>33305</v>
      </c>
      <c r="F10938" s="11">
        <v>5.1296331946482171E-2</v>
      </c>
      <c r="G10938" s="12">
        <v>0.33136477757425442</v>
      </c>
    </row>
    <row r="10939" spans="1:7" x14ac:dyDescent="0.35">
      <c r="A10939" s="14" t="s">
        <v>2963</v>
      </c>
      <c r="B10939" s="14" t="s">
        <v>7611</v>
      </c>
      <c r="C10939" s="15" t="s">
        <v>11523</v>
      </c>
      <c r="D10939" s="15" t="s">
        <v>57389</v>
      </c>
      <c r="E10939" s="14" t="s">
        <v>49819</v>
      </c>
      <c r="F10939" s="11">
        <v>0.13410928076898329</v>
      </c>
      <c r="G10939" s="12">
        <v>0.38223939986271982</v>
      </c>
    </row>
    <row r="10940" spans="1:7" x14ac:dyDescent="0.35">
      <c r="A10940" s="14" t="s">
        <v>2963</v>
      </c>
      <c r="B10940" s="14" t="s">
        <v>7611</v>
      </c>
      <c r="C10940" s="15" t="s">
        <v>9267</v>
      </c>
      <c r="D10940" s="15" t="s">
        <v>57389</v>
      </c>
      <c r="E10940" s="14" t="s">
        <v>49051</v>
      </c>
      <c r="F10940" s="11">
        <v>0.19101355502328113</v>
      </c>
      <c r="G10940" s="12">
        <v>0.12047040658157426</v>
      </c>
    </row>
    <row r="10941" spans="1:7" x14ac:dyDescent="0.35">
      <c r="A10941" s="14" t="s">
        <v>1153</v>
      </c>
      <c r="B10941" s="14" t="s">
        <v>5725</v>
      </c>
      <c r="C10941" s="15" t="s">
        <v>11007</v>
      </c>
      <c r="D10941" s="15" t="s">
        <v>57390</v>
      </c>
      <c r="E10941" s="14" t="s">
        <v>26519</v>
      </c>
      <c r="F10941" s="11">
        <v>0.16802256764644982</v>
      </c>
      <c r="G10941" s="12">
        <v>0.17652090396039755</v>
      </c>
    </row>
    <row r="10942" spans="1:7" x14ac:dyDescent="0.35">
      <c r="A10942" s="14" t="s">
        <v>3117</v>
      </c>
      <c r="B10942" s="14" t="s">
        <v>7774</v>
      </c>
      <c r="C10942" s="15" t="s">
        <v>9808</v>
      </c>
      <c r="D10942" s="15" t="s">
        <v>58079</v>
      </c>
      <c r="E10942" s="14" t="s">
        <v>41761</v>
      </c>
      <c r="F10942" s="11">
        <v>-3.3018855850517392E-2</v>
      </c>
      <c r="G10942" s="12">
        <v>0.53408621910570631</v>
      </c>
    </row>
    <row r="10943" spans="1:7" x14ac:dyDescent="0.35">
      <c r="A10943" s="14" t="s">
        <v>3117</v>
      </c>
      <c r="B10943" s="14" t="s">
        <v>7774</v>
      </c>
      <c r="C10943" s="15" t="s">
        <v>9295</v>
      </c>
      <c r="D10943" s="15" t="s">
        <v>58079</v>
      </c>
      <c r="E10943" s="14" t="s">
        <v>35669</v>
      </c>
      <c r="F10943" s="11">
        <v>2.817470631198353E-2</v>
      </c>
      <c r="G10943" s="12">
        <v>0.20369618309268145</v>
      </c>
    </row>
    <row r="10944" spans="1:7" x14ac:dyDescent="0.35">
      <c r="A10944" s="14" t="s">
        <v>3117</v>
      </c>
      <c r="B10944" s="14" t="s">
        <v>7774</v>
      </c>
      <c r="C10944" s="15" t="s">
        <v>12766</v>
      </c>
      <c r="D10944" s="15" t="s">
        <v>58079</v>
      </c>
      <c r="E10944" s="14" t="s">
        <v>34210</v>
      </c>
      <c r="F10944" s="11">
        <v>4.2350709938081543E-2</v>
      </c>
      <c r="G10944" s="12">
        <v>0.53524772195584114</v>
      </c>
    </row>
    <row r="10945" spans="1:7" x14ac:dyDescent="0.35">
      <c r="A10945" s="14" t="s">
        <v>443</v>
      </c>
      <c r="B10945" s="14" t="s">
        <v>4986</v>
      </c>
      <c r="C10945" s="15" t="s">
        <v>13462</v>
      </c>
      <c r="D10945" s="15" t="s">
        <v>21087</v>
      </c>
      <c r="E10945" s="14" t="s">
        <v>35419</v>
      </c>
      <c r="F10945" s="11">
        <v>3.0720324282316733E-2</v>
      </c>
      <c r="G10945" s="12">
        <v>0.86242685513065886</v>
      </c>
    </row>
    <row r="10946" spans="1:7" x14ac:dyDescent="0.35">
      <c r="A10946" s="14" t="s">
        <v>443</v>
      </c>
      <c r="B10946" s="14" t="s">
        <v>4986</v>
      </c>
      <c r="C10946" s="15" t="s">
        <v>11050</v>
      </c>
      <c r="D10946" s="15" t="s">
        <v>21087</v>
      </c>
      <c r="E10946" s="14" t="s">
        <v>34615</v>
      </c>
      <c r="F10946" s="11">
        <v>3.8519697144115635E-2</v>
      </c>
      <c r="G10946" s="12">
        <v>0.29219971597700001</v>
      </c>
    </row>
    <row r="10947" spans="1:7" x14ac:dyDescent="0.35">
      <c r="A10947" s="14" t="s">
        <v>443</v>
      </c>
      <c r="B10947" s="14" t="s">
        <v>4986</v>
      </c>
      <c r="C10947" s="15" t="s">
        <v>9793</v>
      </c>
      <c r="D10947" s="15" t="s">
        <v>21087</v>
      </c>
      <c r="E10947" s="14" t="s">
        <v>41496</v>
      </c>
      <c r="F10947" s="11">
        <v>-2.9910896542451021E-2</v>
      </c>
      <c r="G10947" s="12">
        <v>0.41025399219150582</v>
      </c>
    </row>
    <row r="10948" spans="1:7" x14ac:dyDescent="0.35">
      <c r="A10948" s="14" t="s">
        <v>443</v>
      </c>
      <c r="B10948" s="14" t="s">
        <v>4986</v>
      </c>
      <c r="C10948" s="15" t="s">
        <v>13553</v>
      </c>
      <c r="D10948" s="15" t="s">
        <v>21087</v>
      </c>
      <c r="E10948" s="14" t="s">
        <v>31103</v>
      </c>
      <c r="F10948" s="11">
        <v>7.7799043695413669E-2</v>
      </c>
      <c r="G10948" s="12">
        <v>0.40551131562067744</v>
      </c>
    </row>
    <row r="10949" spans="1:7" x14ac:dyDescent="0.35">
      <c r="A10949" s="14" t="s">
        <v>443</v>
      </c>
      <c r="B10949" s="14" t="s">
        <v>4986</v>
      </c>
      <c r="C10949" s="15" t="s">
        <v>11663</v>
      </c>
      <c r="D10949" s="15" t="s">
        <v>21087</v>
      </c>
      <c r="E10949" s="14" t="s">
        <v>27352</v>
      </c>
      <c r="F10949" s="11">
        <v>0.14314828939978044</v>
      </c>
      <c r="G10949" s="12">
        <v>3.7087979716543838E-2</v>
      </c>
    </row>
    <row r="10950" spans="1:7" x14ac:dyDescent="0.35">
      <c r="A10950" s="14" t="s">
        <v>443</v>
      </c>
      <c r="B10950" s="14" t="s">
        <v>4986</v>
      </c>
      <c r="C10950" s="15" t="s">
        <v>12353</v>
      </c>
      <c r="D10950" s="15" t="s">
        <v>21087</v>
      </c>
      <c r="E10950" s="14" t="s">
        <v>55064</v>
      </c>
      <c r="F10950" s="11">
        <v>-5.3237326124383776E-2</v>
      </c>
      <c r="G10950" s="12">
        <v>0.41877860584425242</v>
      </c>
    </row>
    <row r="10951" spans="1:7" x14ac:dyDescent="0.35">
      <c r="A10951" s="14" t="s">
        <v>443</v>
      </c>
      <c r="B10951" s="14" t="s">
        <v>4986</v>
      </c>
      <c r="C10951" s="15" t="s">
        <v>17217</v>
      </c>
      <c r="D10951" s="15" t="s">
        <v>21087</v>
      </c>
      <c r="E10951" s="14" t="s">
        <v>41850</v>
      </c>
      <c r="F10951" s="11">
        <v>-3.4296645371618202E-2</v>
      </c>
      <c r="G10951" s="12">
        <v>9.7077970903667765E-2</v>
      </c>
    </row>
    <row r="10952" spans="1:7" x14ac:dyDescent="0.35">
      <c r="A10952" s="14" t="s">
        <v>443</v>
      </c>
      <c r="B10952" s="14" t="s">
        <v>4986</v>
      </c>
      <c r="C10952" s="15" t="s">
        <v>18678</v>
      </c>
      <c r="D10952" s="15" t="s">
        <v>21087</v>
      </c>
      <c r="E10952" s="14" t="s">
        <v>42495</v>
      </c>
      <c r="F10952" s="11">
        <v>-4.2432050764885876E-2</v>
      </c>
      <c r="G10952" s="12">
        <v>0.71080885660302817</v>
      </c>
    </row>
    <row r="10953" spans="1:7" x14ac:dyDescent="0.35">
      <c r="A10953" s="14" t="s">
        <v>443</v>
      </c>
      <c r="B10953" s="14" t="s">
        <v>4986</v>
      </c>
      <c r="C10953" s="15" t="s">
        <v>18685</v>
      </c>
      <c r="D10953" s="15" t="s">
        <v>21087</v>
      </c>
      <c r="E10953" s="14" t="s">
        <v>49695</v>
      </c>
      <c r="F10953" s="11">
        <v>0.14172747153051476</v>
      </c>
      <c r="G10953" s="12">
        <v>0.47927513382293596</v>
      </c>
    </row>
    <row r="10954" spans="1:7" x14ac:dyDescent="0.35">
      <c r="A10954" s="14" t="s">
        <v>443</v>
      </c>
      <c r="B10954" s="14" t="s">
        <v>4986</v>
      </c>
      <c r="C10954" s="15" t="s">
        <v>12769</v>
      </c>
      <c r="D10954" s="15" t="s">
        <v>21087</v>
      </c>
      <c r="E10954" s="14" t="s">
        <v>47860</v>
      </c>
      <c r="F10954" s="11">
        <v>-0.2826695592356509</v>
      </c>
      <c r="G10954" s="12">
        <v>9.1617794441521405E-2</v>
      </c>
    </row>
    <row r="10955" spans="1:7" x14ac:dyDescent="0.35">
      <c r="A10955" s="14" t="s">
        <v>443</v>
      </c>
      <c r="B10955" s="14" t="s">
        <v>4986</v>
      </c>
      <c r="C10955" s="15" t="s">
        <v>15493</v>
      </c>
      <c r="D10955" s="15" t="s">
        <v>21087</v>
      </c>
      <c r="E10955" s="14" t="s">
        <v>34309</v>
      </c>
      <c r="F10955" s="11">
        <v>4.1376652527749053E-2</v>
      </c>
      <c r="G10955" s="12">
        <v>0.10374809133294305</v>
      </c>
    </row>
    <row r="10956" spans="1:7" x14ac:dyDescent="0.35">
      <c r="A10956" s="14" t="s">
        <v>443</v>
      </c>
      <c r="B10956" s="14" t="s">
        <v>4986</v>
      </c>
      <c r="C10956" s="15" t="s">
        <v>10512</v>
      </c>
      <c r="D10956" s="15" t="s">
        <v>21087</v>
      </c>
      <c r="E10956" s="14" t="s">
        <v>25870</v>
      </c>
      <c r="F10956" s="11">
        <v>0.19728487989451601</v>
      </c>
      <c r="G10956" s="12">
        <v>0.32880515206972016</v>
      </c>
    </row>
    <row r="10957" spans="1:7" x14ac:dyDescent="0.35">
      <c r="A10957" s="14" t="s">
        <v>443</v>
      </c>
      <c r="B10957" s="14" t="s">
        <v>4986</v>
      </c>
      <c r="C10957" s="15" t="s">
        <v>16970</v>
      </c>
      <c r="D10957" s="15" t="s">
        <v>21087</v>
      </c>
      <c r="E10957" s="14" t="s">
        <v>38086</v>
      </c>
      <c r="F10957" s="11">
        <v>4.6902590118508862E-3</v>
      </c>
      <c r="G10957" s="12">
        <v>0.91670282002109715</v>
      </c>
    </row>
    <row r="10958" spans="1:7" x14ac:dyDescent="0.35">
      <c r="A10958" s="14" t="s">
        <v>443</v>
      </c>
      <c r="B10958" s="14" t="s">
        <v>4986</v>
      </c>
      <c r="C10958" s="15" t="s">
        <v>12744</v>
      </c>
      <c r="D10958" s="15" t="s">
        <v>21087</v>
      </c>
      <c r="E10958" s="14" t="s">
        <v>28966</v>
      </c>
      <c r="F10958" s="11">
        <v>0.10870838419041422</v>
      </c>
      <c r="G10958" s="12">
        <v>0.24694837916951273</v>
      </c>
    </row>
    <row r="10959" spans="1:7" x14ac:dyDescent="0.35">
      <c r="A10959" s="14" t="s">
        <v>443</v>
      </c>
      <c r="B10959" s="14" t="s">
        <v>4986</v>
      </c>
      <c r="C10959" s="15" t="s">
        <v>11169</v>
      </c>
      <c r="D10959" s="15" t="s">
        <v>21087</v>
      </c>
      <c r="E10959" s="14" t="s">
        <v>26669</v>
      </c>
      <c r="F10959" s="11">
        <v>0.16263842623641614</v>
      </c>
      <c r="G10959" s="12">
        <v>0.16202424979089181</v>
      </c>
    </row>
    <row r="10960" spans="1:7" x14ac:dyDescent="0.35">
      <c r="A10960" s="14" t="s">
        <v>443</v>
      </c>
      <c r="B10960" s="14" t="s">
        <v>4986</v>
      </c>
      <c r="C10960" s="15" t="s">
        <v>14121</v>
      </c>
      <c r="D10960" s="15" t="s">
        <v>21087</v>
      </c>
      <c r="E10960" s="14" t="s">
        <v>41282</v>
      </c>
      <c r="F10960" s="11">
        <v>-2.7326346428750287E-2</v>
      </c>
      <c r="G10960" s="12">
        <v>0.28310208590487962</v>
      </c>
    </row>
    <row r="10961" spans="1:7" x14ac:dyDescent="0.35">
      <c r="A10961" s="14" t="s">
        <v>443</v>
      </c>
      <c r="B10961" s="14" t="s">
        <v>4986</v>
      </c>
      <c r="C10961" s="15" t="s">
        <v>9844</v>
      </c>
      <c r="D10961" s="15" t="s">
        <v>21087</v>
      </c>
      <c r="E10961" s="14" t="s">
        <v>25105</v>
      </c>
      <c r="F10961" s="11">
        <v>0.25882193618118338</v>
      </c>
      <c r="G10961" s="12">
        <v>0.15059308476140343</v>
      </c>
    </row>
    <row r="10962" spans="1:7" x14ac:dyDescent="0.35">
      <c r="A10962" s="14" t="s">
        <v>443</v>
      </c>
      <c r="B10962" s="14" t="s">
        <v>4986</v>
      </c>
      <c r="C10962" s="15" t="s">
        <v>14754</v>
      </c>
      <c r="D10962" s="15" t="s">
        <v>21087</v>
      </c>
      <c r="E10962" s="14" t="s">
        <v>32699</v>
      </c>
      <c r="F10962" s="11">
        <v>5.8009704178013793E-2</v>
      </c>
      <c r="G10962" s="12">
        <v>0.40228030144507898</v>
      </c>
    </row>
    <row r="10963" spans="1:7" x14ac:dyDescent="0.35">
      <c r="A10963" s="14" t="s">
        <v>443</v>
      </c>
      <c r="B10963" s="14" t="s">
        <v>4986</v>
      </c>
      <c r="C10963" s="15" t="s">
        <v>16720</v>
      </c>
      <c r="D10963" s="15" t="s">
        <v>21087</v>
      </c>
      <c r="E10963" s="14" t="s">
        <v>43538</v>
      </c>
      <c r="F10963" s="11">
        <v>-5.7943387249653582E-2</v>
      </c>
      <c r="G10963" s="12">
        <v>0.11478406649420525</v>
      </c>
    </row>
    <row r="10964" spans="1:7" x14ac:dyDescent="0.35">
      <c r="A10964" s="14" t="s">
        <v>1023</v>
      </c>
      <c r="B10964" s="14" t="s">
        <v>5586</v>
      </c>
      <c r="C10964" s="15" t="s">
        <v>9933</v>
      </c>
      <c r="D10964" s="15" t="s">
        <v>21571</v>
      </c>
      <c r="E10964" s="14" t="s">
        <v>41106</v>
      </c>
      <c r="F10964" s="11">
        <v>-2.5502484324953324E-2</v>
      </c>
      <c r="G10964" s="12">
        <v>0.63872012143967594</v>
      </c>
    </row>
    <row r="10965" spans="1:7" x14ac:dyDescent="0.35">
      <c r="A10965" s="14" t="s">
        <v>1023</v>
      </c>
      <c r="B10965" s="14" t="s">
        <v>5586</v>
      </c>
      <c r="C10965" s="15" t="s">
        <v>9416</v>
      </c>
      <c r="D10965" s="15" t="s">
        <v>21571</v>
      </c>
      <c r="E10965" s="14" t="s">
        <v>42019</v>
      </c>
      <c r="F10965" s="11">
        <v>-3.6263036268985631E-2</v>
      </c>
      <c r="G10965" s="12">
        <v>0.64214228793795813</v>
      </c>
    </row>
    <row r="10966" spans="1:7" x14ac:dyDescent="0.35">
      <c r="A10966" s="14" t="s">
        <v>1023</v>
      </c>
      <c r="B10966" s="14" t="s">
        <v>5586</v>
      </c>
      <c r="C10966" s="15" t="s">
        <v>9713</v>
      </c>
      <c r="D10966" s="15" t="s">
        <v>21571</v>
      </c>
      <c r="E10966" s="14" t="s">
        <v>27118</v>
      </c>
      <c r="F10966" s="11">
        <v>0.14977855835358242</v>
      </c>
      <c r="G10966" s="12">
        <v>6.7692635946024149E-2</v>
      </c>
    </row>
    <row r="10967" spans="1:7" x14ac:dyDescent="0.35">
      <c r="A10967" s="14" t="s">
        <v>1023</v>
      </c>
      <c r="B10967" s="14" t="s">
        <v>5586</v>
      </c>
      <c r="C10967" s="15" t="s">
        <v>14443</v>
      </c>
      <c r="D10967" s="15" t="s">
        <v>21571</v>
      </c>
      <c r="E10967" s="15" t="s">
        <v>32185</v>
      </c>
      <c r="F10967" s="11">
        <v>6.4132823626014551E-2</v>
      </c>
      <c r="G10967" s="12">
        <v>5.2954762426905333E-2</v>
      </c>
    </row>
    <row r="10968" spans="1:7" x14ac:dyDescent="0.35">
      <c r="A10968" s="14" t="s">
        <v>1023</v>
      </c>
      <c r="B10968" s="14" t="s">
        <v>5586</v>
      </c>
      <c r="C10968" s="15" t="s">
        <v>13306</v>
      </c>
      <c r="D10968" s="15" t="s">
        <v>21571</v>
      </c>
      <c r="E10968" s="14" t="s">
        <v>44169</v>
      </c>
      <c r="F10968" s="11">
        <v>-6.923622160538434E-2</v>
      </c>
      <c r="G10968" s="12">
        <v>0.29130519444279857</v>
      </c>
    </row>
    <row r="10969" spans="1:7" x14ac:dyDescent="0.35">
      <c r="A10969" s="14" t="s">
        <v>1023</v>
      </c>
      <c r="B10969" s="14" t="s">
        <v>5586</v>
      </c>
      <c r="C10969" s="15" t="s">
        <v>14179</v>
      </c>
      <c r="D10969" s="15" t="s">
        <v>21571</v>
      </c>
      <c r="E10969" s="14" t="s">
        <v>31551</v>
      </c>
      <c r="F10969" s="11">
        <v>7.2337694772115241E-2</v>
      </c>
      <c r="G10969" s="12">
        <v>0.34800277541343183</v>
      </c>
    </row>
    <row r="10970" spans="1:7" x14ac:dyDescent="0.35">
      <c r="A10970" s="14" t="s">
        <v>1023</v>
      </c>
      <c r="B10970" s="14" t="s">
        <v>5586</v>
      </c>
      <c r="C10970" s="15" t="s">
        <v>13113</v>
      </c>
      <c r="D10970" s="15" t="s">
        <v>21571</v>
      </c>
      <c r="E10970" s="14" t="s">
        <v>29582</v>
      </c>
      <c r="F10970" s="11">
        <v>9.8603076790714214E-2</v>
      </c>
      <c r="G10970" s="12">
        <v>0.11513287743931433</v>
      </c>
    </row>
    <row r="10971" spans="1:7" x14ac:dyDescent="0.35">
      <c r="A10971" s="14" t="s">
        <v>1023</v>
      </c>
      <c r="B10971" s="14" t="s">
        <v>5586</v>
      </c>
      <c r="C10971" s="15" t="s">
        <v>14012</v>
      </c>
      <c r="D10971" s="15" t="s">
        <v>21571</v>
      </c>
      <c r="E10971" s="14" t="s">
        <v>31222</v>
      </c>
      <c r="F10971" s="11">
        <v>7.6454873636181822E-2</v>
      </c>
      <c r="G10971" s="12">
        <v>0.41208917190929617</v>
      </c>
    </row>
    <row r="10972" spans="1:7" x14ac:dyDescent="0.35">
      <c r="A10972" s="14" t="s">
        <v>1023</v>
      </c>
      <c r="B10972" s="14" t="s">
        <v>5586</v>
      </c>
      <c r="C10972" s="15" t="s">
        <v>14310</v>
      </c>
      <c r="D10972" s="15" t="s">
        <v>21571</v>
      </c>
      <c r="E10972" s="14" t="s">
        <v>31801</v>
      </c>
      <c r="F10972" s="11">
        <v>6.8977451304181897E-2</v>
      </c>
      <c r="G10972" s="12">
        <v>0.29251110672474701</v>
      </c>
    </row>
    <row r="10973" spans="1:7" x14ac:dyDescent="0.35">
      <c r="A10973" s="14" t="s">
        <v>1023</v>
      </c>
      <c r="B10973" s="14" t="s">
        <v>5586</v>
      </c>
      <c r="C10973" s="15" t="s">
        <v>10808</v>
      </c>
      <c r="D10973" s="15" t="s">
        <v>21571</v>
      </c>
      <c r="E10973" s="14" t="s">
        <v>26229</v>
      </c>
      <c r="F10973" s="11">
        <v>0.18026317333538236</v>
      </c>
      <c r="G10973" s="12">
        <v>0.13477516682848534</v>
      </c>
    </row>
    <row r="10974" spans="1:7" x14ac:dyDescent="0.35">
      <c r="A10974" s="14" t="s">
        <v>1023</v>
      </c>
      <c r="B10974" s="14" t="s">
        <v>5586</v>
      </c>
      <c r="C10974" s="15" t="s">
        <v>16672</v>
      </c>
      <c r="D10974" s="15" t="s">
        <v>21571</v>
      </c>
      <c r="E10974" s="14" t="s">
        <v>37184</v>
      </c>
      <c r="F10974" s="11">
        <v>1.358254698824766E-2</v>
      </c>
      <c r="G10974" s="12">
        <v>0.76444965236751372</v>
      </c>
    </row>
    <row r="10975" spans="1:7" x14ac:dyDescent="0.35">
      <c r="A10975" s="14" t="s">
        <v>1023</v>
      </c>
      <c r="B10975" s="14" t="s">
        <v>5586</v>
      </c>
      <c r="C10975" s="15" t="s">
        <v>19812</v>
      </c>
      <c r="D10975" s="15" t="s">
        <v>21571</v>
      </c>
      <c r="E10975" s="14" t="s">
        <v>45825</v>
      </c>
      <c r="F10975" s="11">
        <v>-0.1106965997336849</v>
      </c>
      <c r="G10975" s="12">
        <v>0.17275130021148721</v>
      </c>
    </row>
    <row r="10976" spans="1:7" x14ac:dyDescent="0.35">
      <c r="A10976" s="14" t="s">
        <v>1023</v>
      </c>
      <c r="B10976" s="14" t="s">
        <v>5586</v>
      </c>
      <c r="C10976" s="15" t="s">
        <v>56551</v>
      </c>
      <c r="D10976" s="15" t="s">
        <v>21571</v>
      </c>
      <c r="E10976" s="14" t="s">
        <v>56552</v>
      </c>
      <c r="F10976" s="11">
        <v>-0.17150904376391862</v>
      </c>
      <c r="G10976" s="12">
        <v>0.11972295109105924</v>
      </c>
    </row>
    <row r="10977" spans="1:7" x14ac:dyDescent="0.35">
      <c r="A10977" s="14" t="s">
        <v>1023</v>
      </c>
      <c r="B10977" s="14" t="s">
        <v>5586</v>
      </c>
      <c r="C10977" s="15" t="s">
        <v>13177</v>
      </c>
      <c r="D10977" s="15" t="s">
        <v>21571</v>
      </c>
      <c r="E10977" s="14" t="s">
        <v>42654</v>
      </c>
      <c r="F10977" s="11">
        <v>-4.4945064432217817E-2</v>
      </c>
      <c r="G10977" s="12">
        <v>0.83255594454784476</v>
      </c>
    </row>
    <row r="10978" spans="1:7" x14ac:dyDescent="0.35">
      <c r="A10978" s="14" t="s">
        <v>1023</v>
      </c>
      <c r="B10978" s="14" t="s">
        <v>5586</v>
      </c>
      <c r="C10978" s="15" t="s">
        <v>50588</v>
      </c>
      <c r="D10978" s="15" t="s">
        <v>21571</v>
      </c>
      <c r="E10978" s="14" t="s">
        <v>50589</v>
      </c>
      <c r="F10978" s="11">
        <v>9.5916099872781158E-2</v>
      </c>
      <c r="G10978" s="12">
        <v>0.18897430811133742</v>
      </c>
    </row>
    <row r="10979" spans="1:7" x14ac:dyDescent="0.35">
      <c r="A10979" s="14" t="s">
        <v>1023</v>
      </c>
      <c r="B10979" s="14" t="s">
        <v>5586</v>
      </c>
      <c r="C10979" s="15" t="s">
        <v>11274</v>
      </c>
      <c r="D10979" s="15" t="s">
        <v>21571</v>
      </c>
      <c r="E10979" s="14" t="s">
        <v>37133</v>
      </c>
      <c r="F10979" s="11">
        <v>1.4076251633614737E-2</v>
      </c>
      <c r="G10979" s="12">
        <v>0.55456629650710332</v>
      </c>
    </row>
    <row r="10980" spans="1:7" x14ac:dyDescent="0.35">
      <c r="A10980" s="14" t="s">
        <v>1023</v>
      </c>
      <c r="B10980" s="14" t="s">
        <v>5586</v>
      </c>
      <c r="C10980" s="15" t="s">
        <v>16306</v>
      </c>
      <c r="D10980" s="15" t="s">
        <v>21571</v>
      </c>
      <c r="E10980" s="14" t="s">
        <v>39126</v>
      </c>
      <c r="F10980" s="11">
        <v>-5.3158662728184118E-3</v>
      </c>
      <c r="G10980" s="12">
        <v>0.91295011847187302</v>
      </c>
    </row>
    <row r="10981" spans="1:7" x14ac:dyDescent="0.35">
      <c r="A10981" s="14" t="s">
        <v>1023</v>
      </c>
      <c r="B10981" s="14" t="s">
        <v>5586</v>
      </c>
      <c r="C10981" s="15" t="s">
        <v>16571</v>
      </c>
      <c r="D10981" s="15" t="s">
        <v>21571</v>
      </c>
      <c r="E10981" s="14" t="s">
        <v>36925</v>
      </c>
      <c r="F10981" s="11">
        <v>1.6068071665948525E-2</v>
      </c>
      <c r="G10981" s="12">
        <v>0.26028680936105131</v>
      </c>
    </row>
    <row r="10982" spans="1:7" x14ac:dyDescent="0.35">
      <c r="A10982" s="14" t="s">
        <v>1023</v>
      </c>
      <c r="B10982" s="14" t="s">
        <v>5586</v>
      </c>
      <c r="C10982" s="15" t="s">
        <v>50067</v>
      </c>
      <c r="D10982" s="15" t="s">
        <v>21571</v>
      </c>
      <c r="E10982" s="14" t="s">
        <v>55348</v>
      </c>
      <c r="F10982" s="11">
        <v>-6.7591505128920107E-2</v>
      </c>
      <c r="G10982" s="12">
        <v>0.56235279663552484</v>
      </c>
    </row>
    <row r="10983" spans="1:7" x14ac:dyDescent="0.35">
      <c r="A10983" s="14" t="s">
        <v>863</v>
      </c>
      <c r="B10983" s="14" t="s">
        <v>5422</v>
      </c>
      <c r="C10983" s="15" t="s">
        <v>10531</v>
      </c>
      <c r="D10983" s="15" t="s">
        <v>21437</v>
      </c>
      <c r="E10983" s="14" t="s">
        <v>25891</v>
      </c>
      <c r="F10983" s="11">
        <v>0.19618420441934847</v>
      </c>
      <c r="G10983" s="12">
        <v>5.4454687374318356E-2</v>
      </c>
    </row>
    <row r="10984" spans="1:7" x14ac:dyDescent="0.35">
      <c r="A10984" s="14" t="s">
        <v>863</v>
      </c>
      <c r="B10984" s="14" t="s">
        <v>5422</v>
      </c>
      <c r="C10984" s="15" t="s">
        <v>11505</v>
      </c>
      <c r="D10984" s="15" t="s">
        <v>21437</v>
      </c>
      <c r="E10984" s="14" t="s">
        <v>27129</v>
      </c>
      <c r="F10984" s="11">
        <v>0.14951086647611514</v>
      </c>
      <c r="G10984" s="12">
        <v>1.9675861871012643E-2</v>
      </c>
    </row>
    <row r="10985" spans="1:7" x14ac:dyDescent="0.35">
      <c r="A10985" s="14" t="s">
        <v>863</v>
      </c>
      <c r="B10985" s="14" t="s">
        <v>5422</v>
      </c>
      <c r="C10985" s="15" t="s">
        <v>9822</v>
      </c>
      <c r="D10985" s="15" t="s">
        <v>21437</v>
      </c>
      <c r="E10985" s="14" t="s">
        <v>31263</v>
      </c>
      <c r="F10985" s="11">
        <v>7.6013547202848655E-2</v>
      </c>
      <c r="G10985" s="12">
        <v>0.3724889510998417</v>
      </c>
    </row>
    <row r="10986" spans="1:7" x14ac:dyDescent="0.35">
      <c r="A10986" s="14" t="s">
        <v>863</v>
      </c>
      <c r="B10986" s="14" t="s">
        <v>5422</v>
      </c>
      <c r="C10986" s="15" t="s">
        <v>13973</v>
      </c>
      <c r="D10986" s="15" t="s">
        <v>21437</v>
      </c>
      <c r="E10986" s="15" t="s">
        <v>31161</v>
      </c>
      <c r="F10986" s="11">
        <v>7.7207470534182018E-2</v>
      </c>
      <c r="G10986" s="12">
        <v>0.23653793801963396</v>
      </c>
    </row>
    <row r="10987" spans="1:7" x14ac:dyDescent="0.35">
      <c r="A10987" s="14" t="s">
        <v>863</v>
      </c>
      <c r="B10987" s="14" t="s">
        <v>5422</v>
      </c>
      <c r="C10987" s="15" t="s">
        <v>10220</v>
      </c>
      <c r="D10987" s="15" t="s">
        <v>21437</v>
      </c>
      <c r="E10987" s="15" t="s">
        <v>56308</v>
      </c>
      <c r="F10987" s="11">
        <v>-0.13918944378521861</v>
      </c>
      <c r="G10987" s="12">
        <v>4.2991424807876204E-2</v>
      </c>
    </row>
    <row r="10988" spans="1:7" x14ac:dyDescent="0.35">
      <c r="A10988" s="14" t="s">
        <v>863</v>
      </c>
      <c r="B10988" s="14" t="s">
        <v>5422</v>
      </c>
      <c r="C10988" s="15" t="s">
        <v>14681</v>
      </c>
      <c r="D10988" s="15" t="s">
        <v>21437</v>
      </c>
      <c r="E10988" s="15" t="s">
        <v>56222</v>
      </c>
      <c r="F10988" s="11">
        <v>-0.12898782256238464</v>
      </c>
      <c r="G10988" s="12">
        <v>0.25618181318485711</v>
      </c>
    </row>
    <row r="10989" spans="1:7" x14ac:dyDescent="0.35">
      <c r="A10989" s="14" t="s">
        <v>863</v>
      </c>
      <c r="B10989" s="14" t="s">
        <v>5422</v>
      </c>
      <c r="C10989" s="15" t="s">
        <v>49109</v>
      </c>
      <c r="D10989" s="15" t="s">
        <v>21437</v>
      </c>
      <c r="E10989" s="15" t="s">
        <v>49110</v>
      </c>
      <c r="F10989" s="11">
        <v>0.18450924134614924</v>
      </c>
      <c r="G10989" s="12">
        <v>0.30528347104390785</v>
      </c>
    </row>
    <row r="10990" spans="1:7" x14ac:dyDescent="0.35">
      <c r="A10990" s="14" t="s">
        <v>863</v>
      </c>
      <c r="B10990" s="14" t="s">
        <v>5422</v>
      </c>
      <c r="C10990" s="15" t="s">
        <v>9768</v>
      </c>
      <c r="D10990" s="15" t="s">
        <v>21437</v>
      </c>
      <c r="E10990" s="14" t="s">
        <v>35122</v>
      </c>
      <c r="F10990" s="11">
        <v>3.3731450929248452E-2</v>
      </c>
      <c r="G10990" s="12">
        <v>0.68523446393800391</v>
      </c>
    </row>
    <row r="10991" spans="1:7" x14ac:dyDescent="0.35">
      <c r="A10991" s="14" t="s">
        <v>863</v>
      </c>
      <c r="B10991" s="14" t="s">
        <v>5422</v>
      </c>
      <c r="C10991" s="15" t="s">
        <v>9259</v>
      </c>
      <c r="D10991" s="15" t="s">
        <v>21437</v>
      </c>
      <c r="E10991" s="14" t="s">
        <v>32442</v>
      </c>
      <c r="F10991" s="11">
        <v>6.1189621470214485E-2</v>
      </c>
      <c r="G10991" s="12">
        <v>0.67851698503095081</v>
      </c>
    </row>
    <row r="10992" spans="1:7" x14ac:dyDescent="0.35">
      <c r="A10992" s="14" t="s">
        <v>2594</v>
      </c>
      <c r="B10992" s="14" t="s">
        <v>7226</v>
      </c>
      <c r="C10992" s="15" t="s">
        <v>9286</v>
      </c>
      <c r="D10992" s="15" t="s">
        <v>22887</v>
      </c>
      <c r="E10992" s="14" t="s">
        <v>31448</v>
      </c>
      <c r="F10992" s="11">
        <v>7.3337148148515122E-2</v>
      </c>
      <c r="G10992" s="12">
        <v>0.27893362215952255</v>
      </c>
    </row>
    <row r="10993" spans="1:7" x14ac:dyDescent="0.35">
      <c r="A10993" s="14" t="s">
        <v>57318</v>
      </c>
      <c r="B10993" s="14" t="s">
        <v>7000</v>
      </c>
      <c r="C10993" s="15" t="s">
        <v>13600</v>
      </c>
      <c r="D10993" s="15" t="s">
        <v>57317</v>
      </c>
      <c r="E10993" s="14" t="s">
        <v>30470</v>
      </c>
      <c r="F10993" s="11">
        <v>8.6133444163815368E-2</v>
      </c>
      <c r="G10993" s="12">
        <v>2.7379657829082804E-2</v>
      </c>
    </row>
    <row r="10994" spans="1:7" x14ac:dyDescent="0.35">
      <c r="A10994" s="14" t="s">
        <v>57318</v>
      </c>
      <c r="B10994" s="14" t="s">
        <v>7000</v>
      </c>
      <c r="C10994" s="15" t="s">
        <v>18240</v>
      </c>
      <c r="D10994" s="15" t="s">
        <v>57317</v>
      </c>
      <c r="E10994" s="14" t="s">
        <v>41357</v>
      </c>
      <c r="F10994" s="11">
        <v>-2.8224777422317601E-2</v>
      </c>
      <c r="G10994" s="12">
        <v>0.76638584982656077</v>
      </c>
    </row>
    <row r="10995" spans="1:7" x14ac:dyDescent="0.35">
      <c r="A10995" s="14" t="s">
        <v>57318</v>
      </c>
      <c r="B10995" s="14" t="s">
        <v>7000</v>
      </c>
      <c r="C10995" s="15" t="s">
        <v>9526</v>
      </c>
      <c r="D10995" s="15" t="s">
        <v>57317</v>
      </c>
      <c r="E10995" s="14" t="s">
        <v>38278</v>
      </c>
      <c r="F10995" s="11">
        <v>2.799610282514256E-3</v>
      </c>
      <c r="G10995" s="12">
        <v>0.51713391524926</v>
      </c>
    </row>
    <row r="10996" spans="1:7" x14ac:dyDescent="0.35">
      <c r="A10996" s="14" t="s">
        <v>57318</v>
      </c>
      <c r="B10996" s="14" t="s">
        <v>7000</v>
      </c>
      <c r="C10996" s="15" t="s">
        <v>14625</v>
      </c>
      <c r="D10996" s="15" t="s">
        <v>57317</v>
      </c>
      <c r="E10996" s="14" t="s">
        <v>55978</v>
      </c>
      <c r="F10996" s="11">
        <v>-0.10981797804221854</v>
      </c>
      <c r="G10996" s="12">
        <v>0.32727732261761544</v>
      </c>
    </row>
    <row r="10997" spans="1:7" x14ac:dyDescent="0.35">
      <c r="A10997" s="14" t="s">
        <v>57318</v>
      </c>
      <c r="B10997" s="14" t="s">
        <v>7000</v>
      </c>
      <c r="C10997" s="15" t="s">
        <v>12656</v>
      </c>
      <c r="D10997" s="15" t="s">
        <v>57317</v>
      </c>
      <c r="E10997" s="14" t="s">
        <v>46560</v>
      </c>
      <c r="F10997" s="11">
        <v>-0.14441829046655238</v>
      </c>
      <c r="G10997" s="12">
        <v>0.31414852367121582</v>
      </c>
    </row>
    <row r="10998" spans="1:7" x14ac:dyDescent="0.35">
      <c r="A10998" s="14" t="s">
        <v>2961</v>
      </c>
      <c r="B10998" s="14" t="s">
        <v>7609</v>
      </c>
      <c r="C10998" s="15" t="s">
        <v>11902</v>
      </c>
      <c r="D10998" s="15" t="s">
        <v>23195</v>
      </c>
      <c r="E10998" s="14" t="s">
        <v>33296</v>
      </c>
      <c r="F10998" s="11">
        <v>5.1389408189783443E-2</v>
      </c>
      <c r="G10998" s="12">
        <v>0.3290056963357767</v>
      </c>
    </row>
    <row r="10999" spans="1:7" x14ac:dyDescent="0.35">
      <c r="A10999" s="14" t="s">
        <v>2961</v>
      </c>
      <c r="B10999" s="14" t="s">
        <v>7609</v>
      </c>
      <c r="C10999" s="15" t="s">
        <v>14963</v>
      </c>
      <c r="D10999" s="15" t="s">
        <v>23195</v>
      </c>
      <c r="E10999" s="14" t="s">
        <v>50398</v>
      </c>
      <c r="F10999" s="11">
        <v>0.10460458518065002</v>
      </c>
      <c r="G10999" s="12">
        <v>3.3549625739262859E-2</v>
      </c>
    </row>
    <row r="11000" spans="1:7" x14ac:dyDescent="0.35">
      <c r="A11000" s="14" t="s">
        <v>4231</v>
      </c>
      <c r="B11000" s="14" t="s">
        <v>8942</v>
      </c>
      <c r="C11000" s="15" t="s">
        <v>12504</v>
      </c>
      <c r="D11000" s="15" t="s">
        <v>24229</v>
      </c>
      <c r="E11000" s="14" t="s">
        <v>44417</v>
      </c>
      <c r="F11000" s="11">
        <v>-7.4219755516583066E-2</v>
      </c>
      <c r="G11000" s="12">
        <v>0.26345161270014505</v>
      </c>
    </row>
    <row r="11001" spans="1:7" x14ac:dyDescent="0.35">
      <c r="A11001" s="14" t="s">
        <v>4231</v>
      </c>
      <c r="B11001" s="14" t="s">
        <v>8942</v>
      </c>
      <c r="C11001" s="15" t="s">
        <v>10885</v>
      </c>
      <c r="D11001" s="15" t="s">
        <v>24229</v>
      </c>
      <c r="E11001" s="14" t="s">
        <v>52576</v>
      </c>
      <c r="F11001" s="11">
        <v>3.1316794596816112E-2</v>
      </c>
      <c r="G11001" s="12">
        <v>0.74630206493316564</v>
      </c>
    </row>
    <row r="11002" spans="1:7" x14ac:dyDescent="0.35">
      <c r="A11002" s="14" t="s">
        <v>4231</v>
      </c>
      <c r="B11002" s="14" t="s">
        <v>8942</v>
      </c>
      <c r="C11002" s="15" t="s">
        <v>9297</v>
      </c>
      <c r="D11002" s="15" t="s">
        <v>24229</v>
      </c>
      <c r="E11002" s="14" t="s">
        <v>44503</v>
      </c>
      <c r="F11002" s="11">
        <v>-7.5754813026785356E-2</v>
      </c>
      <c r="G11002" s="12">
        <v>0.37093583120610496</v>
      </c>
    </row>
    <row r="11003" spans="1:7" x14ac:dyDescent="0.35">
      <c r="A11003" s="14" t="s">
        <v>4231</v>
      </c>
      <c r="B11003" s="14" t="s">
        <v>8942</v>
      </c>
      <c r="C11003" s="15" t="s">
        <v>9805</v>
      </c>
      <c r="D11003" s="15" t="s">
        <v>24229</v>
      </c>
      <c r="E11003" s="14" t="s">
        <v>44069</v>
      </c>
      <c r="F11003" s="11">
        <v>-6.7356880549985912E-2</v>
      </c>
      <c r="G11003" s="12">
        <v>0.52070036394846397</v>
      </c>
    </row>
    <row r="11004" spans="1:7" x14ac:dyDescent="0.35">
      <c r="A11004" s="14" t="s">
        <v>4231</v>
      </c>
      <c r="B11004" s="14" t="s">
        <v>8942</v>
      </c>
      <c r="C11004" s="15" t="s">
        <v>52069</v>
      </c>
      <c r="D11004" s="15" t="s">
        <v>24229</v>
      </c>
      <c r="E11004" s="14" t="s">
        <v>52070</v>
      </c>
      <c r="F11004" s="11">
        <v>4.5680614183848167E-2</v>
      </c>
      <c r="G11004" s="12">
        <v>2.0396470950166997E-2</v>
      </c>
    </row>
    <row r="11005" spans="1:7" x14ac:dyDescent="0.35">
      <c r="A11005" s="14" t="s">
        <v>3536</v>
      </c>
      <c r="B11005" s="14" t="s">
        <v>8219</v>
      </c>
      <c r="C11005" s="15" t="s">
        <v>9849</v>
      </c>
      <c r="D11005" s="15" t="s">
        <v>23653</v>
      </c>
      <c r="E11005" s="14" t="s">
        <v>37004</v>
      </c>
      <c r="F11005" s="11">
        <v>1.524628903524948E-2</v>
      </c>
      <c r="G11005" s="12">
        <v>0.80438340199355196</v>
      </c>
    </row>
    <row r="11006" spans="1:7" x14ac:dyDescent="0.35">
      <c r="A11006" s="14" t="s">
        <v>1294</v>
      </c>
      <c r="B11006" s="14" t="s">
        <v>5868</v>
      </c>
      <c r="C11006" s="15" t="s">
        <v>10078</v>
      </c>
      <c r="D11006" s="15" t="s">
        <v>21790</v>
      </c>
      <c r="E11006" s="14" t="s">
        <v>26855</v>
      </c>
      <c r="F11006" s="11">
        <v>0.15685133366238288</v>
      </c>
      <c r="G11006" s="12">
        <v>5.453980154306548E-2</v>
      </c>
    </row>
    <row r="11007" spans="1:7" x14ac:dyDescent="0.35">
      <c r="A11007" s="14" t="s">
        <v>752</v>
      </c>
      <c r="B11007" s="14" t="s">
        <v>5307</v>
      </c>
      <c r="C11007" s="15" t="s">
        <v>10351</v>
      </c>
      <c r="D11007" s="15" t="s">
        <v>21348</v>
      </c>
      <c r="E11007" s="14" t="s">
        <v>25678</v>
      </c>
      <c r="F11007" s="11">
        <v>0.20987704699071608</v>
      </c>
      <c r="G11007" s="12">
        <v>0.14536018707399345</v>
      </c>
    </row>
    <row r="11008" spans="1:7" x14ac:dyDescent="0.35">
      <c r="A11008" s="14" t="s">
        <v>752</v>
      </c>
      <c r="B11008" s="14" t="s">
        <v>5307</v>
      </c>
      <c r="C11008" s="15" t="s">
        <v>9517</v>
      </c>
      <c r="D11008" s="15" t="s">
        <v>21348</v>
      </c>
      <c r="E11008" s="14" t="s">
        <v>39268</v>
      </c>
      <c r="F11008" s="11">
        <v>-6.6842919529178568E-3</v>
      </c>
      <c r="G11008" s="12">
        <v>0.17566107556342514</v>
      </c>
    </row>
    <row r="11009" spans="1:7" x14ac:dyDescent="0.35">
      <c r="A11009" s="14" t="s">
        <v>752</v>
      </c>
      <c r="B11009" s="14" t="s">
        <v>5307</v>
      </c>
      <c r="C11009" s="15" t="s">
        <v>12010</v>
      </c>
      <c r="D11009" s="15" t="s">
        <v>21348</v>
      </c>
      <c r="E11009" s="14" t="s">
        <v>38551</v>
      </c>
      <c r="F11009" s="11">
        <v>1.9605401488227703E-4</v>
      </c>
      <c r="G11009" s="12">
        <v>0.997592339013047</v>
      </c>
    </row>
    <row r="11010" spans="1:7" x14ac:dyDescent="0.35">
      <c r="A11010" s="14" t="s">
        <v>4518</v>
      </c>
      <c r="B11010" s="14" t="s">
        <v>9235</v>
      </c>
      <c r="C11010" s="15" t="s">
        <v>18325</v>
      </c>
      <c r="D11010" s="15" t="s">
        <v>24469</v>
      </c>
      <c r="E11010" s="14" t="s">
        <v>48242</v>
      </c>
      <c r="F11010" s="12">
        <v>-0.52436485495455221</v>
      </c>
      <c r="G11010" s="12">
        <v>0.42195399490134156</v>
      </c>
    </row>
    <row r="11011" spans="1:7" x14ac:dyDescent="0.35">
      <c r="A11011" s="14" t="s">
        <v>3289</v>
      </c>
      <c r="B11011" s="14" t="s">
        <v>7956</v>
      </c>
      <c r="C11011" s="15" t="s">
        <v>11675</v>
      </c>
      <c r="D11011" s="15" t="s">
        <v>57391</v>
      </c>
      <c r="E11011" s="14" t="s">
        <v>35365</v>
      </c>
      <c r="F11011" s="11">
        <v>3.1312364813648019E-2</v>
      </c>
      <c r="G11011" s="12">
        <v>0.21167127450491152</v>
      </c>
    </row>
    <row r="11012" spans="1:7" x14ac:dyDescent="0.35">
      <c r="A11012" s="14" t="s">
        <v>2051</v>
      </c>
      <c r="B11012" s="14" t="s">
        <v>6658</v>
      </c>
      <c r="C11012" s="15" t="s">
        <v>12104</v>
      </c>
      <c r="D11012" s="15" t="s">
        <v>22423</v>
      </c>
      <c r="E11012" s="14" t="s">
        <v>30238</v>
      </c>
      <c r="F11012" s="11">
        <v>8.8987042972381636E-2</v>
      </c>
      <c r="G11012" s="12">
        <v>0.10497358828040126</v>
      </c>
    </row>
    <row r="11013" spans="1:7" x14ac:dyDescent="0.35">
      <c r="A11013" s="14" t="s">
        <v>2051</v>
      </c>
      <c r="B11013" s="14" t="s">
        <v>6658</v>
      </c>
      <c r="C11013" s="15" t="s">
        <v>9766</v>
      </c>
      <c r="D11013" s="15" t="s">
        <v>22423</v>
      </c>
      <c r="E11013" s="14" t="s">
        <v>29125</v>
      </c>
      <c r="F11013" s="11">
        <v>0.1058724044192827</v>
      </c>
      <c r="G11013" s="12">
        <v>0.69381617377115679</v>
      </c>
    </row>
    <row r="11014" spans="1:7" x14ac:dyDescent="0.35">
      <c r="A11014" s="14" t="s">
        <v>55989</v>
      </c>
      <c r="B11014" s="14" t="s">
        <v>55990</v>
      </c>
      <c r="C11014" s="15" t="s">
        <v>9394</v>
      </c>
      <c r="D11014" s="15" t="s">
        <v>55991</v>
      </c>
      <c r="E11014" s="14" t="s">
        <v>55992</v>
      </c>
      <c r="F11014" s="11">
        <v>-0.11053247150948388</v>
      </c>
      <c r="G11014" s="12">
        <v>0.71115854434936088</v>
      </c>
    </row>
    <row r="11015" spans="1:7" x14ac:dyDescent="0.35">
      <c r="A11015" s="14" t="s">
        <v>2845</v>
      </c>
      <c r="B11015" s="14" t="s">
        <v>7486</v>
      </c>
      <c r="C11015" s="15" t="s">
        <v>14053</v>
      </c>
      <c r="D11015" s="15" t="s">
        <v>57392</v>
      </c>
      <c r="E11015" s="14" t="s">
        <v>32656</v>
      </c>
      <c r="F11015" s="11">
        <v>5.8495882708613611E-2</v>
      </c>
      <c r="G11015" s="12">
        <v>0.62026687633314348</v>
      </c>
    </row>
    <row r="11016" spans="1:7" x14ac:dyDescent="0.35">
      <c r="A11016" s="14" t="s">
        <v>1470</v>
      </c>
      <c r="B11016" s="14" t="s">
        <v>6048</v>
      </c>
      <c r="C11016" s="15" t="s">
        <v>11628</v>
      </c>
      <c r="D11016" s="15" t="s">
        <v>21935</v>
      </c>
      <c r="E11016" s="15" t="s">
        <v>27304</v>
      </c>
      <c r="F11016" s="11">
        <v>0.14468015414618132</v>
      </c>
      <c r="G11016" s="12">
        <v>0.30777976895083969</v>
      </c>
    </row>
    <row r="11017" spans="1:7" x14ac:dyDescent="0.35">
      <c r="A11017" s="14" t="s">
        <v>1470</v>
      </c>
      <c r="B11017" s="14" t="s">
        <v>6048</v>
      </c>
      <c r="C11017" s="15" t="s">
        <v>51685</v>
      </c>
      <c r="D11017" s="15" t="s">
        <v>21935</v>
      </c>
      <c r="E11017" s="15" t="s">
        <v>51686</v>
      </c>
      <c r="F11017" s="11">
        <v>5.7117934877248651E-2</v>
      </c>
      <c r="G11017" s="12">
        <v>0.55873861431547112</v>
      </c>
    </row>
    <row r="11018" spans="1:7" x14ac:dyDescent="0.35">
      <c r="A11018" s="14" t="s">
        <v>1470</v>
      </c>
      <c r="B11018" s="14" t="s">
        <v>6048</v>
      </c>
      <c r="C11018" s="15" t="s">
        <v>18329</v>
      </c>
      <c r="D11018" s="15" t="s">
        <v>21935</v>
      </c>
      <c r="E11018" s="15" t="s">
        <v>41557</v>
      </c>
      <c r="F11018" s="11">
        <v>-3.0595802435085532E-2</v>
      </c>
      <c r="G11018" s="12">
        <v>0.28919945954032633</v>
      </c>
    </row>
    <row r="11019" spans="1:7" x14ac:dyDescent="0.35">
      <c r="A11019" s="14" t="s">
        <v>1470</v>
      </c>
      <c r="B11019" s="14" t="s">
        <v>6048</v>
      </c>
      <c r="C11019" s="15" t="s">
        <v>10982</v>
      </c>
      <c r="D11019" s="15" t="s">
        <v>21935</v>
      </c>
      <c r="E11019" s="14" t="s">
        <v>27963</v>
      </c>
      <c r="F11019" s="11">
        <v>0.12852710657164904</v>
      </c>
      <c r="G11019" s="12">
        <v>0.32728086795689604</v>
      </c>
    </row>
    <row r="11020" spans="1:7" x14ac:dyDescent="0.35">
      <c r="A11020" s="14" t="s">
        <v>1470</v>
      </c>
      <c r="B11020" s="14" t="s">
        <v>6048</v>
      </c>
      <c r="C11020" s="15" t="s">
        <v>10852</v>
      </c>
      <c r="D11020" s="15" t="s">
        <v>21935</v>
      </c>
      <c r="E11020" s="15" t="s">
        <v>56108</v>
      </c>
      <c r="F11020" s="11">
        <v>-0.11818010980975045</v>
      </c>
      <c r="G11020" s="12">
        <v>0.49700534698798615</v>
      </c>
    </row>
    <row r="11021" spans="1:7" x14ac:dyDescent="0.35">
      <c r="A11021" s="14" t="s">
        <v>1470</v>
      </c>
      <c r="B11021" s="14" t="s">
        <v>6048</v>
      </c>
      <c r="C11021" s="15" t="s">
        <v>12481</v>
      </c>
      <c r="D11021" s="15" t="s">
        <v>21935</v>
      </c>
      <c r="E11021" s="15" t="s">
        <v>53119</v>
      </c>
      <c r="F11021" s="11">
        <v>1.4551097234315025E-2</v>
      </c>
      <c r="G11021" s="12">
        <v>0.85248315821751519</v>
      </c>
    </row>
    <row r="11022" spans="1:7" x14ac:dyDescent="0.35">
      <c r="A11022" s="14" t="s">
        <v>1470</v>
      </c>
      <c r="B11022" s="14" t="s">
        <v>6048</v>
      </c>
      <c r="C11022" s="15" t="s">
        <v>19641</v>
      </c>
      <c r="D11022" s="15" t="s">
        <v>21935</v>
      </c>
      <c r="E11022" s="14" t="s">
        <v>45318</v>
      </c>
      <c r="F11022" s="11">
        <v>-9.5729394385184075E-2</v>
      </c>
      <c r="G11022" s="12">
        <v>0.45813030753555695</v>
      </c>
    </row>
    <row r="11023" spans="1:7" x14ac:dyDescent="0.35">
      <c r="A11023" s="14" t="s">
        <v>1470</v>
      </c>
      <c r="B11023" s="14" t="s">
        <v>6048</v>
      </c>
      <c r="C11023" s="15" t="s">
        <v>9885</v>
      </c>
      <c r="D11023" s="15" t="s">
        <v>21935</v>
      </c>
      <c r="E11023" s="14" t="s">
        <v>39122</v>
      </c>
      <c r="F11023" s="11">
        <v>-5.2708524058532923E-3</v>
      </c>
      <c r="G11023" s="12">
        <v>0.92594373002242247</v>
      </c>
    </row>
    <row r="11024" spans="1:7" x14ac:dyDescent="0.35">
      <c r="A11024" s="14" t="s">
        <v>1470</v>
      </c>
      <c r="B11024" s="14" t="s">
        <v>6048</v>
      </c>
      <c r="C11024" s="15" t="s">
        <v>12294</v>
      </c>
      <c r="D11024" s="15" t="s">
        <v>21935</v>
      </c>
      <c r="E11024" s="14" t="s">
        <v>28263</v>
      </c>
      <c r="F11024" s="11">
        <v>0.12175803766838367</v>
      </c>
      <c r="G11024" s="12">
        <v>0.22439454263647785</v>
      </c>
    </row>
    <row r="11025" spans="1:7" x14ac:dyDescent="0.35">
      <c r="A11025" s="14" t="s">
        <v>57252</v>
      </c>
      <c r="B11025" s="14" t="s">
        <v>6619</v>
      </c>
      <c r="C11025" s="15" t="s">
        <v>12758</v>
      </c>
      <c r="D11025" s="15" t="s">
        <v>57251</v>
      </c>
      <c r="E11025" s="14" t="s">
        <v>28993</v>
      </c>
      <c r="F11025" s="11">
        <v>0.10823824660374703</v>
      </c>
      <c r="G11025" s="12">
        <v>0.11883072802625438</v>
      </c>
    </row>
    <row r="11026" spans="1:7" x14ac:dyDescent="0.35">
      <c r="A11026" s="14" t="s">
        <v>1100</v>
      </c>
      <c r="B11026" s="14" t="s">
        <v>5668</v>
      </c>
      <c r="C11026" s="15" t="s">
        <v>9549</v>
      </c>
      <c r="D11026" s="15" t="s">
        <v>21636</v>
      </c>
      <c r="E11026" s="14" t="s">
        <v>34551</v>
      </c>
      <c r="F11026" s="11">
        <v>3.9003506800383066E-2</v>
      </c>
      <c r="G11026" s="12">
        <v>0.79637728694901688</v>
      </c>
    </row>
    <row r="11027" spans="1:7" x14ac:dyDescent="0.35">
      <c r="A11027" s="14" t="s">
        <v>1100</v>
      </c>
      <c r="B11027" s="14" t="s">
        <v>5668</v>
      </c>
      <c r="C11027" s="15" t="s">
        <v>10382</v>
      </c>
      <c r="D11027" s="15" t="s">
        <v>21636</v>
      </c>
      <c r="E11027" s="14" t="s">
        <v>27829</v>
      </c>
      <c r="F11027" s="11">
        <v>0.13210328511568212</v>
      </c>
      <c r="G11027" s="12">
        <v>0.28785062460840161</v>
      </c>
    </row>
    <row r="11028" spans="1:7" x14ac:dyDescent="0.35">
      <c r="A11028" s="14" t="s">
        <v>1100</v>
      </c>
      <c r="B11028" s="14" t="s">
        <v>5668</v>
      </c>
      <c r="C11028" s="15" t="s">
        <v>11711</v>
      </c>
      <c r="D11028" s="15" t="s">
        <v>21636</v>
      </c>
      <c r="E11028" s="14" t="s">
        <v>27410</v>
      </c>
      <c r="F11028" s="11">
        <v>0.14165861360984908</v>
      </c>
      <c r="G11028" s="12">
        <v>0.85563911546960747</v>
      </c>
    </row>
    <row r="11029" spans="1:7" x14ac:dyDescent="0.35">
      <c r="A11029" s="14" t="s">
        <v>1100</v>
      </c>
      <c r="B11029" s="14" t="s">
        <v>5668</v>
      </c>
      <c r="C11029" s="15" t="s">
        <v>10947</v>
      </c>
      <c r="D11029" s="15" t="s">
        <v>21636</v>
      </c>
      <c r="E11029" s="14" t="s">
        <v>26396</v>
      </c>
      <c r="F11029" s="11">
        <v>0.17308311035894874</v>
      </c>
      <c r="G11029" s="12">
        <v>0.12066921461388924</v>
      </c>
    </row>
    <row r="11030" spans="1:7" x14ac:dyDescent="0.35">
      <c r="A11030" s="14" t="s">
        <v>2347</v>
      </c>
      <c r="B11030" s="14" t="s">
        <v>6972</v>
      </c>
      <c r="C11030" s="15" t="s">
        <v>13346</v>
      </c>
      <c r="D11030" s="15" t="s">
        <v>50785</v>
      </c>
      <c r="E11030" s="14" t="s">
        <v>33115</v>
      </c>
      <c r="F11030" s="11">
        <v>5.3297775071680729E-2</v>
      </c>
      <c r="G11030" s="12">
        <v>0.55447432447978051</v>
      </c>
    </row>
    <row r="11031" spans="1:7" x14ac:dyDescent="0.35">
      <c r="A11031" s="14" t="s">
        <v>2347</v>
      </c>
      <c r="B11031" s="14" t="s">
        <v>6972</v>
      </c>
      <c r="C11031" s="15" t="s">
        <v>9908</v>
      </c>
      <c r="D11031" s="15" t="s">
        <v>50785</v>
      </c>
      <c r="E11031" s="14" t="s">
        <v>30351</v>
      </c>
      <c r="F11031" s="11">
        <v>8.7656278233516571E-2</v>
      </c>
      <c r="G11031" s="12">
        <v>8.4725705024881193E-2</v>
      </c>
    </row>
    <row r="11032" spans="1:7" x14ac:dyDescent="0.35">
      <c r="A11032" s="14" t="s">
        <v>2347</v>
      </c>
      <c r="B11032" s="14" t="s">
        <v>6972</v>
      </c>
      <c r="C11032" s="15" t="s">
        <v>9904</v>
      </c>
      <c r="D11032" s="15" t="s">
        <v>50785</v>
      </c>
      <c r="E11032" s="14" t="s">
        <v>45922</v>
      </c>
      <c r="F11032" s="11">
        <v>-0.1148957902171845</v>
      </c>
      <c r="G11032" s="12">
        <v>2.6367949678667277E-2</v>
      </c>
    </row>
    <row r="11033" spans="1:7" x14ac:dyDescent="0.35">
      <c r="A11033" s="14" t="s">
        <v>2347</v>
      </c>
      <c r="B11033" s="14" t="s">
        <v>6972</v>
      </c>
      <c r="C11033" s="15" t="s">
        <v>13148</v>
      </c>
      <c r="D11033" s="15" t="s">
        <v>50785</v>
      </c>
      <c r="E11033" s="14" t="s">
        <v>36765</v>
      </c>
      <c r="F11033" s="11">
        <v>1.7702595971348045E-2</v>
      </c>
      <c r="G11033" s="12">
        <v>0.71858892070428271</v>
      </c>
    </row>
    <row r="11034" spans="1:7" x14ac:dyDescent="0.35">
      <c r="A11034" s="14" t="s">
        <v>2347</v>
      </c>
      <c r="B11034" s="14" t="s">
        <v>6972</v>
      </c>
      <c r="C11034" s="15" t="s">
        <v>12497</v>
      </c>
      <c r="D11034" s="15" t="s">
        <v>50785</v>
      </c>
      <c r="E11034" s="14" t="s">
        <v>31177</v>
      </c>
      <c r="F11034" s="11">
        <v>7.6999755169780193E-2</v>
      </c>
      <c r="G11034" s="12">
        <v>0.3974844785135172</v>
      </c>
    </row>
    <row r="11035" spans="1:7" x14ac:dyDescent="0.35">
      <c r="A11035" s="14" t="s">
        <v>353</v>
      </c>
      <c r="B11035" s="14" t="s">
        <v>4895</v>
      </c>
      <c r="C11035" s="15" t="s">
        <v>9727</v>
      </c>
      <c r="D11035" s="15" t="s">
        <v>21010</v>
      </c>
      <c r="E11035" s="14" t="s">
        <v>24975</v>
      </c>
      <c r="F11035" s="11">
        <v>0.28026484473434776</v>
      </c>
      <c r="G11035" s="12">
        <v>2.2715734060899564E-2</v>
      </c>
    </row>
    <row r="11036" spans="1:7" x14ac:dyDescent="0.35">
      <c r="A11036" s="14" t="s">
        <v>353</v>
      </c>
      <c r="B11036" s="14" t="s">
        <v>4895</v>
      </c>
      <c r="C11036" s="15" t="s">
        <v>10582</v>
      </c>
      <c r="D11036" s="15" t="s">
        <v>21010</v>
      </c>
      <c r="E11036" s="14" t="s">
        <v>29395</v>
      </c>
      <c r="F11036" s="11">
        <v>0.10125513421264838</v>
      </c>
      <c r="G11036" s="12">
        <v>0.41771998997557214</v>
      </c>
    </row>
    <row r="11037" spans="1:7" x14ac:dyDescent="0.35">
      <c r="A11037" s="14" t="s">
        <v>353</v>
      </c>
      <c r="B11037" s="14" t="s">
        <v>4895</v>
      </c>
      <c r="C11037" s="15" t="s">
        <v>10597</v>
      </c>
      <c r="D11037" s="15" t="s">
        <v>21010</v>
      </c>
      <c r="E11037" s="14" t="s">
        <v>44619</v>
      </c>
      <c r="F11037" s="11">
        <v>-7.8558320723851008E-2</v>
      </c>
      <c r="G11037" s="12">
        <v>0.25798905722147358</v>
      </c>
    </row>
    <row r="11038" spans="1:7" x14ac:dyDescent="0.35">
      <c r="A11038" s="14" t="s">
        <v>3133</v>
      </c>
      <c r="B11038" s="14" t="s">
        <v>7790</v>
      </c>
      <c r="C11038" s="15" t="s">
        <v>12820</v>
      </c>
      <c r="D11038" s="15" t="s">
        <v>23333</v>
      </c>
      <c r="E11038" s="14" t="s">
        <v>52200</v>
      </c>
      <c r="F11038" s="11">
        <v>4.1699471360416573E-2</v>
      </c>
      <c r="G11038" s="12">
        <v>0.53356531283645281</v>
      </c>
    </row>
    <row r="11039" spans="1:7" x14ac:dyDescent="0.35">
      <c r="A11039" s="14" t="s">
        <v>3133</v>
      </c>
      <c r="B11039" s="14" t="s">
        <v>7790</v>
      </c>
      <c r="C11039" s="15" t="s">
        <v>10106</v>
      </c>
      <c r="D11039" s="15" t="s">
        <v>23333</v>
      </c>
      <c r="E11039" s="14" t="s">
        <v>53108</v>
      </c>
      <c r="F11039" s="11">
        <v>1.5005410086781787E-2</v>
      </c>
      <c r="G11039" s="12">
        <v>0.92582045885169351</v>
      </c>
    </row>
    <row r="11040" spans="1:7" x14ac:dyDescent="0.35">
      <c r="A11040" s="14" t="s">
        <v>3133</v>
      </c>
      <c r="B11040" s="14" t="s">
        <v>7790</v>
      </c>
      <c r="C11040" s="15" t="s">
        <v>10421</v>
      </c>
      <c r="D11040" s="15" t="s">
        <v>23333</v>
      </c>
      <c r="E11040" s="14" t="s">
        <v>34291</v>
      </c>
      <c r="F11040" s="11">
        <v>4.1534923087814618E-2</v>
      </c>
      <c r="G11040" s="12">
        <v>0.77368544990199162</v>
      </c>
    </row>
    <row r="11041" spans="1:7" x14ac:dyDescent="0.35">
      <c r="A11041" s="14" t="s">
        <v>3133</v>
      </c>
      <c r="B11041" s="14" t="s">
        <v>7790</v>
      </c>
      <c r="C11041" s="15" t="s">
        <v>17796</v>
      </c>
      <c r="D11041" s="15" t="s">
        <v>23333</v>
      </c>
      <c r="E11041" s="14" t="s">
        <v>40100</v>
      </c>
      <c r="F11041" s="11">
        <v>-1.5023922781584839E-2</v>
      </c>
      <c r="G11041" s="12">
        <v>0.91122574976853898</v>
      </c>
    </row>
    <row r="11042" spans="1:7" x14ac:dyDescent="0.35">
      <c r="A11042" s="14" t="s">
        <v>3133</v>
      </c>
      <c r="B11042" s="14" t="s">
        <v>7790</v>
      </c>
      <c r="C11042" s="15" t="s">
        <v>13322</v>
      </c>
      <c r="D11042" s="15" t="s">
        <v>23333</v>
      </c>
      <c r="E11042" s="14" t="s">
        <v>48004</v>
      </c>
      <c r="F11042" s="11">
        <v>-0.32818143796918631</v>
      </c>
      <c r="G11042" s="12">
        <v>6.1502593621913682E-2</v>
      </c>
    </row>
    <row r="11043" spans="1:7" x14ac:dyDescent="0.35">
      <c r="A11043" s="14" t="s">
        <v>3133</v>
      </c>
      <c r="B11043" s="14" t="s">
        <v>7790</v>
      </c>
      <c r="C11043" s="15" t="s">
        <v>9331</v>
      </c>
      <c r="D11043" s="15" t="s">
        <v>23333</v>
      </c>
      <c r="E11043" s="14" t="s">
        <v>38865</v>
      </c>
      <c r="F11043" s="11">
        <v>-2.9473064356849384E-3</v>
      </c>
      <c r="G11043" s="12">
        <v>0.96086219625353597</v>
      </c>
    </row>
    <row r="11044" spans="1:7" x14ac:dyDescent="0.35">
      <c r="A11044" s="14" t="s">
        <v>1234</v>
      </c>
      <c r="B11044" s="14" t="s">
        <v>5807</v>
      </c>
      <c r="C11044" s="15" t="s">
        <v>9702</v>
      </c>
      <c r="D11044" s="15" t="s">
        <v>21745</v>
      </c>
      <c r="E11044" s="15" t="s">
        <v>48161</v>
      </c>
      <c r="F11044" s="12">
        <v>-0.42184036728805108</v>
      </c>
      <c r="G11044" s="12">
        <v>6.3369668368517429E-2</v>
      </c>
    </row>
    <row r="11045" spans="1:7" x14ac:dyDescent="0.35">
      <c r="A11045" s="14" t="s">
        <v>1234</v>
      </c>
      <c r="B11045" s="14" t="s">
        <v>5807</v>
      </c>
      <c r="C11045" s="15" t="s">
        <v>9768</v>
      </c>
      <c r="D11045" s="15" t="s">
        <v>21745</v>
      </c>
      <c r="E11045" s="15" t="s">
        <v>56679</v>
      </c>
      <c r="F11045" s="11">
        <v>-0.19530462524198478</v>
      </c>
      <c r="G11045" s="12">
        <v>4.6879320687450023E-2</v>
      </c>
    </row>
    <row r="11046" spans="1:7" x14ac:dyDescent="0.35">
      <c r="A11046" s="14" t="s">
        <v>1234</v>
      </c>
      <c r="B11046" s="14" t="s">
        <v>5807</v>
      </c>
      <c r="C11046" s="15" t="s">
        <v>14398</v>
      </c>
      <c r="D11046" s="15" t="s">
        <v>21745</v>
      </c>
      <c r="E11046" s="15" t="s">
        <v>43092</v>
      </c>
      <c r="F11046" s="11">
        <v>-5.0874764289484294E-2</v>
      </c>
      <c r="G11046" s="12">
        <v>0.76989904250879948</v>
      </c>
    </row>
    <row r="11047" spans="1:7" x14ac:dyDescent="0.35">
      <c r="A11047" s="14" t="s">
        <v>1234</v>
      </c>
      <c r="B11047" s="14" t="s">
        <v>5807</v>
      </c>
      <c r="C11047" s="15" t="s">
        <v>11389</v>
      </c>
      <c r="D11047" s="15" t="s">
        <v>21745</v>
      </c>
      <c r="E11047" s="14" t="s">
        <v>44254</v>
      </c>
      <c r="F11047" s="11">
        <v>-7.10511635488177E-2</v>
      </c>
      <c r="G11047" s="12">
        <v>0.53878650364276126</v>
      </c>
    </row>
    <row r="11048" spans="1:7" x14ac:dyDescent="0.35">
      <c r="A11048" s="14" t="s">
        <v>1234</v>
      </c>
      <c r="B11048" s="14" t="s">
        <v>5807</v>
      </c>
      <c r="C11048" s="15" t="s">
        <v>9638</v>
      </c>
      <c r="D11048" s="15" t="s">
        <v>21745</v>
      </c>
      <c r="E11048" s="14" t="s">
        <v>45360</v>
      </c>
      <c r="F11048" s="11">
        <v>-9.6785124086051014E-2</v>
      </c>
      <c r="G11048" s="12">
        <v>0.11649266311431183</v>
      </c>
    </row>
    <row r="11049" spans="1:7" x14ac:dyDescent="0.35">
      <c r="A11049" s="14" t="s">
        <v>1234</v>
      </c>
      <c r="B11049" s="14" t="s">
        <v>5807</v>
      </c>
      <c r="C11049" s="15" t="s">
        <v>10818</v>
      </c>
      <c r="D11049" s="15" t="s">
        <v>21745</v>
      </c>
      <c r="E11049" s="14" t="s">
        <v>26708</v>
      </c>
      <c r="F11049" s="11">
        <v>0.16102394113971527</v>
      </c>
      <c r="G11049" s="12">
        <v>0.43625594285184588</v>
      </c>
    </row>
    <row r="11050" spans="1:7" x14ac:dyDescent="0.35">
      <c r="A11050" s="14" t="s">
        <v>1234</v>
      </c>
      <c r="B11050" s="14" t="s">
        <v>5807</v>
      </c>
      <c r="C11050" s="15" t="s">
        <v>10964</v>
      </c>
      <c r="D11050" s="15" t="s">
        <v>21745</v>
      </c>
      <c r="E11050" s="14" t="s">
        <v>31186</v>
      </c>
      <c r="F11050" s="11">
        <v>7.69159388932487E-2</v>
      </c>
      <c r="G11050" s="12">
        <v>8.0132567666240329E-2</v>
      </c>
    </row>
    <row r="11051" spans="1:7" x14ac:dyDescent="0.35">
      <c r="A11051" s="14" t="s">
        <v>1234</v>
      </c>
      <c r="B11051" s="14" t="s">
        <v>5807</v>
      </c>
      <c r="C11051" s="15" t="s">
        <v>13055</v>
      </c>
      <c r="D11051" s="15" t="s">
        <v>21745</v>
      </c>
      <c r="E11051" s="14" t="s">
        <v>54379</v>
      </c>
      <c r="F11051" s="11">
        <v>-2.7031299226751442E-2</v>
      </c>
      <c r="G11051" s="12">
        <v>0.26474817372477322</v>
      </c>
    </row>
    <row r="11052" spans="1:7" x14ac:dyDescent="0.35">
      <c r="A11052" s="14" t="s">
        <v>1234</v>
      </c>
      <c r="B11052" s="14" t="s">
        <v>5807</v>
      </c>
      <c r="C11052" s="15" t="s">
        <v>19263</v>
      </c>
      <c r="D11052" s="15" t="s">
        <v>21745</v>
      </c>
      <c r="E11052" s="14" t="s">
        <v>44195</v>
      </c>
      <c r="F11052" s="11">
        <v>-6.9847725527151919E-2</v>
      </c>
      <c r="G11052" s="12">
        <v>0.11310072439665553</v>
      </c>
    </row>
    <row r="11053" spans="1:7" x14ac:dyDescent="0.35">
      <c r="A11053" s="14" t="s">
        <v>1919</v>
      </c>
      <c r="B11053" s="14" t="s">
        <v>6520</v>
      </c>
      <c r="C11053" s="15" t="s">
        <v>11352</v>
      </c>
      <c r="D11053" s="15" t="s">
        <v>22307</v>
      </c>
      <c r="E11053" s="14" t="s">
        <v>28614</v>
      </c>
      <c r="F11053" s="11">
        <v>0.11504930606234709</v>
      </c>
      <c r="G11053" s="12">
        <v>0.20703733422275694</v>
      </c>
    </row>
    <row r="11054" spans="1:7" x14ac:dyDescent="0.35">
      <c r="A11054" s="14" t="s">
        <v>3644</v>
      </c>
      <c r="B11054" s="14" t="s">
        <v>8329</v>
      </c>
      <c r="C11054" s="15" t="s">
        <v>9909</v>
      </c>
      <c r="D11054" s="15" t="s">
        <v>23744</v>
      </c>
      <c r="E11054" s="14" t="s">
        <v>37826</v>
      </c>
      <c r="F11054" s="11">
        <v>7.2132873515159167E-3</v>
      </c>
      <c r="G11054" s="12">
        <v>0.92793216138171086</v>
      </c>
    </row>
    <row r="11055" spans="1:7" x14ac:dyDescent="0.35">
      <c r="A11055" s="14" t="s">
        <v>595</v>
      </c>
      <c r="B11055" s="14" t="s">
        <v>5146</v>
      </c>
      <c r="C11055" s="15" t="s">
        <v>10089</v>
      </c>
      <c r="D11055" s="15" t="s">
        <v>21212</v>
      </c>
      <c r="E11055" s="14" t="s">
        <v>25374</v>
      </c>
      <c r="F11055" s="11">
        <v>0.23247177032514799</v>
      </c>
      <c r="G11055" s="12">
        <v>0.18307680849896335</v>
      </c>
    </row>
    <row r="11056" spans="1:7" x14ac:dyDescent="0.35">
      <c r="A11056" s="14" t="s">
        <v>4498</v>
      </c>
      <c r="B11056" s="14" t="s">
        <v>9215</v>
      </c>
      <c r="C11056" s="15" t="s">
        <v>10021</v>
      </c>
      <c r="D11056" s="15" t="s">
        <v>24450</v>
      </c>
      <c r="E11056" s="14" t="s">
        <v>47929</v>
      </c>
      <c r="F11056" s="11">
        <v>-0.29983314856558435</v>
      </c>
      <c r="G11056" s="12">
        <v>0.15497285297982921</v>
      </c>
    </row>
    <row r="11057" spans="1:7" x14ac:dyDescent="0.35">
      <c r="A11057" s="14" t="s">
        <v>2651</v>
      </c>
      <c r="B11057" s="14" t="s">
        <v>7285</v>
      </c>
      <c r="C11057" s="15" t="s">
        <v>10542</v>
      </c>
      <c r="D11057" s="15" t="s">
        <v>22930</v>
      </c>
      <c r="E11057" s="14" t="s">
        <v>31691</v>
      </c>
      <c r="F11057" s="11">
        <v>7.0475192104115722E-2</v>
      </c>
      <c r="G11057" s="12">
        <v>0.23072463856330006</v>
      </c>
    </row>
    <row r="11058" spans="1:7" x14ac:dyDescent="0.35">
      <c r="A11058" s="14" t="s">
        <v>2583</v>
      </c>
      <c r="B11058" s="14" t="s">
        <v>7215</v>
      </c>
      <c r="C11058" s="15" t="s">
        <v>10929</v>
      </c>
      <c r="D11058" s="15" t="s">
        <v>22876</v>
      </c>
      <c r="E11058" s="14" t="s">
        <v>41519</v>
      </c>
      <c r="F11058" s="11">
        <v>-3.0140871925183558E-2</v>
      </c>
      <c r="G11058" s="12">
        <v>0.52455158726152806</v>
      </c>
    </row>
    <row r="11059" spans="1:7" x14ac:dyDescent="0.35">
      <c r="A11059" s="14" t="s">
        <v>2583</v>
      </c>
      <c r="B11059" s="14" t="s">
        <v>7215</v>
      </c>
      <c r="C11059" s="15" t="s">
        <v>11481</v>
      </c>
      <c r="D11059" s="15" t="s">
        <v>22876</v>
      </c>
      <c r="E11059" s="14" t="s">
        <v>44300</v>
      </c>
      <c r="F11059" s="11">
        <v>-7.1934832275219782E-2</v>
      </c>
      <c r="G11059" s="12">
        <v>3.300021253146157E-2</v>
      </c>
    </row>
    <row r="11060" spans="1:7" x14ac:dyDescent="0.35">
      <c r="A11060" s="14" t="s">
        <v>2583</v>
      </c>
      <c r="B11060" s="14" t="s">
        <v>7215</v>
      </c>
      <c r="C11060" s="15" t="s">
        <v>9509</v>
      </c>
      <c r="D11060" s="15" t="s">
        <v>22876</v>
      </c>
      <c r="E11060" s="14" t="s">
        <v>45130</v>
      </c>
      <c r="F11060" s="11">
        <v>-9.1194017607852396E-2</v>
      </c>
      <c r="G11060" s="12">
        <v>0.42236692013587951</v>
      </c>
    </row>
    <row r="11061" spans="1:7" x14ac:dyDescent="0.35">
      <c r="A11061" s="14" t="s">
        <v>2583</v>
      </c>
      <c r="B11061" s="14" t="s">
        <v>7215</v>
      </c>
      <c r="C11061" s="15" t="s">
        <v>15557</v>
      </c>
      <c r="D11061" s="15" t="s">
        <v>22876</v>
      </c>
      <c r="E11061" s="15" t="s">
        <v>34437</v>
      </c>
      <c r="F11061" s="11">
        <v>4.0143839038348499E-2</v>
      </c>
      <c r="G11061" s="12">
        <v>0.34652904664509043</v>
      </c>
    </row>
    <row r="11062" spans="1:7" x14ac:dyDescent="0.35">
      <c r="A11062" s="14" t="s">
        <v>2583</v>
      </c>
      <c r="B11062" s="14" t="s">
        <v>7215</v>
      </c>
      <c r="C11062" s="15" t="s">
        <v>9467</v>
      </c>
      <c r="D11062" s="15" t="s">
        <v>22876</v>
      </c>
      <c r="E11062" s="14" t="s">
        <v>31399</v>
      </c>
      <c r="F11062" s="11">
        <v>7.406903579751499E-2</v>
      </c>
      <c r="G11062" s="12">
        <v>0.34881837367805724</v>
      </c>
    </row>
    <row r="11063" spans="1:7" x14ac:dyDescent="0.35">
      <c r="A11063" s="14" t="s">
        <v>2583</v>
      </c>
      <c r="B11063" s="14" t="s">
        <v>7215</v>
      </c>
      <c r="C11063" s="15" t="s">
        <v>15143</v>
      </c>
      <c r="D11063" s="15" t="s">
        <v>22876</v>
      </c>
      <c r="E11063" s="14" t="s">
        <v>54915</v>
      </c>
      <c r="F11063" s="11">
        <v>-4.7527918772418194E-2</v>
      </c>
      <c r="G11063" s="12">
        <v>0.39445082409767884</v>
      </c>
    </row>
    <row r="11064" spans="1:7" x14ac:dyDescent="0.35">
      <c r="A11064" s="14" t="s">
        <v>1212</v>
      </c>
      <c r="B11064" s="14" t="s">
        <v>5784</v>
      </c>
      <c r="C11064" s="15" t="s">
        <v>10901</v>
      </c>
      <c r="D11064" s="15" t="s">
        <v>21725</v>
      </c>
      <c r="E11064" s="14" t="s">
        <v>37862</v>
      </c>
      <c r="F11064" s="11">
        <v>6.8756083684811606E-3</v>
      </c>
      <c r="G11064" s="12">
        <v>0.90632062528312685</v>
      </c>
    </row>
    <row r="11065" spans="1:7" x14ac:dyDescent="0.35">
      <c r="A11065" s="14" t="s">
        <v>1212</v>
      </c>
      <c r="B11065" s="14" t="s">
        <v>5784</v>
      </c>
      <c r="C11065" s="15" t="s">
        <v>9691</v>
      </c>
      <c r="D11065" s="15" t="s">
        <v>21725</v>
      </c>
      <c r="E11065" s="14" t="s">
        <v>38864</v>
      </c>
      <c r="F11065" s="11">
        <v>-2.9212300325514237E-3</v>
      </c>
      <c r="G11065" s="12">
        <v>0.46681774813036414</v>
      </c>
    </row>
    <row r="11066" spans="1:7" x14ac:dyDescent="0.35">
      <c r="A11066" s="14" t="s">
        <v>1212</v>
      </c>
      <c r="B11066" s="14" t="s">
        <v>5784</v>
      </c>
      <c r="C11066" s="15" t="s">
        <v>10231</v>
      </c>
      <c r="D11066" s="15" t="s">
        <v>21725</v>
      </c>
      <c r="E11066" s="14" t="s">
        <v>50720</v>
      </c>
      <c r="F11066" s="11">
        <v>9.0174263963748211E-2</v>
      </c>
      <c r="G11066" s="12">
        <v>0.22574863034183379</v>
      </c>
    </row>
    <row r="11067" spans="1:7" x14ac:dyDescent="0.35">
      <c r="A11067" s="14" t="s">
        <v>1212</v>
      </c>
      <c r="B11067" s="14" t="s">
        <v>5784</v>
      </c>
      <c r="C11067" s="15" t="s">
        <v>16094</v>
      </c>
      <c r="D11067" s="15" t="s">
        <v>21725</v>
      </c>
      <c r="E11067" s="14" t="s">
        <v>35736</v>
      </c>
      <c r="F11067" s="11">
        <v>2.7667926652116186E-2</v>
      </c>
      <c r="G11067" s="12">
        <v>0.17401834666159599</v>
      </c>
    </row>
    <row r="11068" spans="1:7" x14ac:dyDescent="0.35">
      <c r="A11068" s="14" t="s">
        <v>1212</v>
      </c>
      <c r="B11068" s="14" t="s">
        <v>5784</v>
      </c>
      <c r="C11068" s="15" t="s">
        <v>15443</v>
      </c>
      <c r="D11068" s="15" t="s">
        <v>21725</v>
      </c>
      <c r="E11068" s="14" t="s">
        <v>52257</v>
      </c>
      <c r="F11068" s="11">
        <v>3.9804182179581309E-2</v>
      </c>
      <c r="G11068" s="12">
        <v>0.38609389708242381</v>
      </c>
    </row>
    <row r="11069" spans="1:7" x14ac:dyDescent="0.35">
      <c r="A11069" s="14" t="s">
        <v>1212</v>
      </c>
      <c r="B11069" s="14" t="s">
        <v>5784</v>
      </c>
      <c r="C11069" s="15" t="s">
        <v>14957</v>
      </c>
      <c r="D11069" s="15" t="s">
        <v>21725</v>
      </c>
      <c r="E11069" s="14" t="s">
        <v>33121</v>
      </c>
      <c r="F11069" s="11">
        <v>5.3230095890016045E-2</v>
      </c>
      <c r="G11069" s="12">
        <v>0.33912357870562171</v>
      </c>
    </row>
    <row r="11070" spans="1:7" x14ac:dyDescent="0.35">
      <c r="A11070" s="14" t="s">
        <v>1212</v>
      </c>
      <c r="B11070" s="14" t="s">
        <v>5784</v>
      </c>
      <c r="C11070" s="15" t="s">
        <v>18182</v>
      </c>
      <c r="D11070" s="15" t="s">
        <v>21725</v>
      </c>
      <c r="E11070" s="14" t="s">
        <v>41177</v>
      </c>
      <c r="F11070" s="11">
        <v>-2.6254730849351801E-2</v>
      </c>
      <c r="G11070" s="12">
        <v>0.44591505030763623</v>
      </c>
    </row>
    <row r="11071" spans="1:7" x14ac:dyDescent="0.35">
      <c r="A11071" s="14" t="s">
        <v>1212</v>
      </c>
      <c r="B11071" s="14" t="s">
        <v>5784</v>
      </c>
      <c r="C11071" s="15" t="s">
        <v>10379</v>
      </c>
      <c r="D11071" s="15" t="s">
        <v>21725</v>
      </c>
      <c r="E11071" s="14" t="s">
        <v>26656</v>
      </c>
      <c r="F11071" s="11">
        <v>0.1629718620464474</v>
      </c>
      <c r="G11071" s="12">
        <v>0.32574853288245398</v>
      </c>
    </row>
    <row r="11072" spans="1:7" x14ac:dyDescent="0.35">
      <c r="A11072" s="14" t="s">
        <v>1212</v>
      </c>
      <c r="B11072" s="14" t="s">
        <v>5784</v>
      </c>
      <c r="C11072" s="15" t="s">
        <v>17944</v>
      </c>
      <c r="D11072" s="15" t="s">
        <v>21725</v>
      </c>
      <c r="E11072" s="14" t="s">
        <v>40510</v>
      </c>
      <c r="F11072" s="11">
        <v>-1.9246542203818502E-2</v>
      </c>
      <c r="G11072" s="12">
        <v>0.95488896851651706</v>
      </c>
    </row>
    <row r="11073" spans="1:7" x14ac:dyDescent="0.35">
      <c r="A11073" s="14" t="s">
        <v>1212</v>
      </c>
      <c r="B11073" s="14" t="s">
        <v>5784</v>
      </c>
      <c r="C11073" s="15" t="s">
        <v>9307</v>
      </c>
      <c r="D11073" s="15" t="s">
        <v>21725</v>
      </c>
      <c r="E11073" s="14" t="s">
        <v>40518</v>
      </c>
      <c r="F11073" s="11">
        <v>-1.933373570895211E-2</v>
      </c>
      <c r="G11073" s="12">
        <v>0.6727293675734467</v>
      </c>
    </row>
    <row r="11074" spans="1:7" x14ac:dyDescent="0.35">
      <c r="A11074" s="14" t="s">
        <v>1212</v>
      </c>
      <c r="B11074" s="14" t="s">
        <v>5784</v>
      </c>
      <c r="C11074" s="15" t="s">
        <v>11217</v>
      </c>
      <c r="D11074" s="15" t="s">
        <v>21725</v>
      </c>
      <c r="E11074" s="14" t="s">
        <v>26732</v>
      </c>
      <c r="F11074" s="11">
        <v>0.1603872115286811</v>
      </c>
      <c r="G11074" s="12">
        <v>7.0500183736597055E-2</v>
      </c>
    </row>
    <row r="11075" spans="1:7" x14ac:dyDescent="0.35">
      <c r="A11075" s="14" t="s">
        <v>1212</v>
      </c>
      <c r="B11075" s="14" t="s">
        <v>5784</v>
      </c>
      <c r="C11075" s="15" t="s">
        <v>48701</v>
      </c>
      <c r="D11075" s="15" t="s">
        <v>21725</v>
      </c>
      <c r="E11075" s="14" t="s">
        <v>48702</v>
      </c>
      <c r="F11075" s="11">
        <v>0.24239969561291577</v>
      </c>
      <c r="G11075" s="12">
        <v>0.10083326346257493</v>
      </c>
    </row>
    <row r="11076" spans="1:7" x14ac:dyDescent="0.35">
      <c r="A11076" s="14" t="s">
        <v>1212</v>
      </c>
      <c r="B11076" s="14" t="s">
        <v>5784</v>
      </c>
      <c r="C11076" s="15" t="s">
        <v>49663</v>
      </c>
      <c r="D11076" s="15" t="s">
        <v>21725</v>
      </c>
      <c r="E11076" s="14" t="s">
        <v>49664</v>
      </c>
      <c r="F11076" s="11">
        <v>0.14311781388731606</v>
      </c>
      <c r="G11076" s="12">
        <v>0.29609033522467842</v>
      </c>
    </row>
    <row r="11077" spans="1:7" x14ac:dyDescent="0.35">
      <c r="A11077" s="14" t="s">
        <v>1212</v>
      </c>
      <c r="B11077" s="14" t="s">
        <v>5784</v>
      </c>
      <c r="C11077" s="15" t="s">
        <v>52513</v>
      </c>
      <c r="D11077" s="15" t="s">
        <v>21725</v>
      </c>
      <c r="E11077" s="14" t="s">
        <v>52514</v>
      </c>
      <c r="F11077" s="11">
        <v>3.289154416174888E-2</v>
      </c>
      <c r="G11077" s="12">
        <v>0.2147153395916036</v>
      </c>
    </row>
    <row r="11078" spans="1:7" x14ac:dyDescent="0.35">
      <c r="A11078" s="14" t="s">
        <v>1212</v>
      </c>
      <c r="B11078" s="14" t="s">
        <v>5784</v>
      </c>
      <c r="C11078" s="15" t="s">
        <v>19759</v>
      </c>
      <c r="D11078" s="15" t="s">
        <v>21725</v>
      </c>
      <c r="E11078" s="14" t="s">
        <v>52856</v>
      </c>
      <c r="F11078" s="11">
        <v>2.3096462568582426E-2</v>
      </c>
      <c r="G11078" s="12">
        <v>0.78545264721726982</v>
      </c>
    </row>
    <row r="11079" spans="1:7" x14ac:dyDescent="0.35">
      <c r="A11079" s="14" t="s">
        <v>1212</v>
      </c>
      <c r="B11079" s="14" t="s">
        <v>5784</v>
      </c>
      <c r="C11079" s="15" t="s">
        <v>20050</v>
      </c>
      <c r="D11079" s="15" t="s">
        <v>21725</v>
      </c>
      <c r="E11079" s="14" t="s">
        <v>46450</v>
      </c>
      <c r="F11079" s="11">
        <v>-0.13647384417208544</v>
      </c>
      <c r="G11079" s="12">
        <v>0.32703596986256578</v>
      </c>
    </row>
    <row r="11080" spans="1:7" x14ac:dyDescent="0.35">
      <c r="A11080" s="14" t="s">
        <v>447</v>
      </c>
      <c r="B11080" s="14" t="s">
        <v>4990</v>
      </c>
      <c r="C11080" s="15" t="s">
        <v>12031</v>
      </c>
      <c r="D11080" s="15" t="s">
        <v>48635</v>
      </c>
      <c r="E11080" s="15" t="s">
        <v>40343</v>
      </c>
      <c r="F11080" s="11">
        <v>-1.7438232592818622E-2</v>
      </c>
      <c r="G11080" s="12">
        <v>0.82185253296866922</v>
      </c>
    </row>
    <row r="11081" spans="1:7" x14ac:dyDescent="0.35">
      <c r="A11081" s="14" t="s">
        <v>447</v>
      </c>
      <c r="B11081" s="14" t="s">
        <v>4990</v>
      </c>
      <c r="C11081" s="15" t="s">
        <v>12141</v>
      </c>
      <c r="D11081" s="15" t="s">
        <v>48635</v>
      </c>
      <c r="E11081" s="14" t="s">
        <v>40138</v>
      </c>
      <c r="F11081" s="11">
        <v>-1.5377334763119491E-2</v>
      </c>
      <c r="G11081" s="12">
        <v>0.62581357916874403</v>
      </c>
    </row>
    <row r="11082" spans="1:7" x14ac:dyDescent="0.35">
      <c r="A11082" s="14" t="s">
        <v>447</v>
      </c>
      <c r="B11082" s="14" t="s">
        <v>4990</v>
      </c>
      <c r="C11082" s="15" t="s">
        <v>14657</v>
      </c>
      <c r="D11082" s="15" t="s">
        <v>48635</v>
      </c>
      <c r="E11082" s="14" t="s">
        <v>32510</v>
      </c>
      <c r="F11082" s="11">
        <v>6.0293737754215225E-2</v>
      </c>
      <c r="G11082" s="12">
        <v>0.21101106980082007</v>
      </c>
    </row>
    <row r="11083" spans="1:7" x14ac:dyDescent="0.35">
      <c r="A11083" s="14" t="s">
        <v>447</v>
      </c>
      <c r="B11083" s="14" t="s">
        <v>4990</v>
      </c>
      <c r="C11083" s="15" t="s">
        <v>10407</v>
      </c>
      <c r="D11083" s="15" t="s">
        <v>48635</v>
      </c>
      <c r="E11083" s="14" t="s">
        <v>49142</v>
      </c>
      <c r="F11083" s="11">
        <v>0.18135227128444908</v>
      </c>
      <c r="G11083" s="12">
        <v>0.32255212302405745</v>
      </c>
    </row>
    <row r="11084" spans="1:7" x14ac:dyDescent="0.35">
      <c r="A11084" s="14" t="s">
        <v>447</v>
      </c>
      <c r="B11084" s="14" t="s">
        <v>4990</v>
      </c>
      <c r="C11084" s="15" t="s">
        <v>13233</v>
      </c>
      <c r="D11084" s="15" t="s">
        <v>48635</v>
      </c>
      <c r="E11084" s="14" t="s">
        <v>29798</v>
      </c>
      <c r="F11084" s="11">
        <v>9.4944965222248656E-2</v>
      </c>
      <c r="G11084" s="12">
        <v>1.2125978253292874E-2</v>
      </c>
    </row>
    <row r="11085" spans="1:7" x14ac:dyDescent="0.35">
      <c r="A11085" s="14" t="s">
        <v>447</v>
      </c>
      <c r="B11085" s="14" t="s">
        <v>4990</v>
      </c>
      <c r="C11085" s="15" t="s">
        <v>9849</v>
      </c>
      <c r="D11085" s="15" t="s">
        <v>48635</v>
      </c>
      <c r="E11085" s="14" t="s">
        <v>25110</v>
      </c>
      <c r="F11085" s="11">
        <v>0.25814787416595047</v>
      </c>
      <c r="G11085" s="12">
        <v>3.4933792501559834E-2</v>
      </c>
    </row>
    <row r="11086" spans="1:7" x14ac:dyDescent="0.35">
      <c r="A11086" s="14" t="s">
        <v>447</v>
      </c>
      <c r="B11086" s="14" t="s">
        <v>4990</v>
      </c>
      <c r="C11086" s="15" t="s">
        <v>17022</v>
      </c>
      <c r="D11086" s="15" t="s">
        <v>48635</v>
      </c>
      <c r="E11086" s="14" t="s">
        <v>38063</v>
      </c>
      <c r="F11086" s="11">
        <v>5.074558146212764E-3</v>
      </c>
      <c r="G11086" s="12">
        <v>0.89593240917061867</v>
      </c>
    </row>
    <row r="11087" spans="1:7" x14ac:dyDescent="0.35">
      <c r="A11087" s="14" t="s">
        <v>447</v>
      </c>
      <c r="B11087" s="14" t="s">
        <v>4990</v>
      </c>
      <c r="C11087" s="15" t="s">
        <v>13839</v>
      </c>
      <c r="D11087" s="15" t="s">
        <v>48635</v>
      </c>
      <c r="E11087" s="14" t="s">
        <v>30900</v>
      </c>
      <c r="F11087" s="11">
        <v>8.0503663802015457E-2</v>
      </c>
      <c r="G11087" s="12">
        <v>0.55431124378431051</v>
      </c>
    </row>
    <row r="11088" spans="1:7" x14ac:dyDescent="0.35">
      <c r="A11088" s="14" t="s">
        <v>447</v>
      </c>
      <c r="B11088" s="14" t="s">
        <v>4990</v>
      </c>
      <c r="C11088" s="15" t="s">
        <v>12393</v>
      </c>
      <c r="D11088" s="15" t="s">
        <v>48635</v>
      </c>
      <c r="E11088" s="14" t="s">
        <v>28415</v>
      </c>
      <c r="F11088" s="11">
        <v>0.11873977803291359</v>
      </c>
      <c r="G11088" s="12">
        <v>0.53788132491447849</v>
      </c>
    </row>
    <row r="11089" spans="1:7" x14ac:dyDescent="0.35">
      <c r="A11089" s="14" t="s">
        <v>447</v>
      </c>
      <c r="B11089" s="14" t="s">
        <v>4990</v>
      </c>
      <c r="C11089" s="15" t="s">
        <v>19013</v>
      </c>
      <c r="D11089" s="15" t="s">
        <v>48635</v>
      </c>
      <c r="E11089" s="14" t="s">
        <v>43486</v>
      </c>
      <c r="F11089" s="11">
        <v>-5.7252466912885408E-2</v>
      </c>
      <c r="G11089" s="12">
        <v>0.70466105887010011</v>
      </c>
    </row>
    <row r="11090" spans="1:7" x14ac:dyDescent="0.35">
      <c r="A11090" s="14" t="s">
        <v>447</v>
      </c>
      <c r="B11090" s="14" t="s">
        <v>4990</v>
      </c>
      <c r="C11090" s="15" t="s">
        <v>15658</v>
      </c>
      <c r="D11090" s="15" t="s">
        <v>48635</v>
      </c>
      <c r="E11090" s="14" t="s">
        <v>52350</v>
      </c>
      <c r="F11090" s="11">
        <v>3.7463585698947172E-2</v>
      </c>
      <c r="G11090" s="12">
        <v>4.1135291447947545E-2</v>
      </c>
    </row>
    <row r="11091" spans="1:7" x14ac:dyDescent="0.35">
      <c r="A11091" s="14" t="s">
        <v>447</v>
      </c>
      <c r="B11091" s="14" t="s">
        <v>4990</v>
      </c>
      <c r="C11091" s="15" t="s">
        <v>17823</v>
      </c>
      <c r="D11091" s="15" t="s">
        <v>48635</v>
      </c>
      <c r="E11091" s="14" t="s">
        <v>40168</v>
      </c>
      <c r="F11091" s="11">
        <v>-1.5678830254319227E-2</v>
      </c>
      <c r="G11091" s="12">
        <v>0.72690268259956636</v>
      </c>
    </row>
    <row r="11092" spans="1:7" x14ac:dyDescent="0.35">
      <c r="A11092" s="14" t="s">
        <v>447</v>
      </c>
      <c r="B11092" s="14" t="s">
        <v>4990</v>
      </c>
      <c r="C11092" s="15" t="s">
        <v>13656</v>
      </c>
      <c r="D11092" s="15" t="s">
        <v>48635</v>
      </c>
      <c r="E11092" s="14" t="s">
        <v>30563</v>
      </c>
      <c r="F11092" s="11">
        <v>8.4679201683448224E-2</v>
      </c>
      <c r="G11092" s="12">
        <v>0.3626854544134005</v>
      </c>
    </row>
    <row r="11093" spans="1:7" x14ac:dyDescent="0.35">
      <c r="A11093" s="14" t="s">
        <v>447</v>
      </c>
      <c r="B11093" s="14" t="s">
        <v>4990</v>
      </c>
      <c r="C11093" s="15" t="s">
        <v>12323</v>
      </c>
      <c r="D11093" s="15" t="s">
        <v>48635</v>
      </c>
      <c r="E11093" s="14" t="s">
        <v>28307</v>
      </c>
      <c r="F11093" s="11">
        <v>0.12075550733978152</v>
      </c>
      <c r="G11093" s="12">
        <v>0.13788353545306475</v>
      </c>
    </row>
    <row r="11094" spans="1:7" x14ac:dyDescent="0.35">
      <c r="A11094" s="14" t="s">
        <v>447</v>
      </c>
      <c r="B11094" s="14" t="s">
        <v>4990</v>
      </c>
      <c r="C11094" s="15" t="s">
        <v>14380</v>
      </c>
      <c r="D11094" s="15" t="s">
        <v>48635</v>
      </c>
      <c r="E11094" s="14" t="s">
        <v>35781</v>
      </c>
      <c r="F11094" s="11">
        <v>2.7272244208848478E-2</v>
      </c>
      <c r="G11094" s="12">
        <v>0.80299842909587171</v>
      </c>
    </row>
    <row r="11095" spans="1:7" x14ac:dyDescent="0.35">
      <c r="A11095" s="14" t="s">
        <v>447</v>
      </c>
      <c r="B11095" s="14" t="s">
        <v>4990</v>
      </c>
      <c r="C11095" s="15" t="s">
        <v>13177</v>
      </c>
      <c r="D11095" s="15" t="s">
        <v>48635</v>
      </c>
      <c r="E11095" s="14" t="s">
        <v>39360</v>
      </c>
      <c r="F11095" s="11">
        <v>-7.5920612571183611E-3</v>
      </c>
      <c r="G11095" s="12">
        <v>0.79189312110746113</v>
      </c>
    </row>
    <row r="11096" spans="1:7" x14ac:dyDescent="0.35">
      <c r="A11096" s="14" t="s">
        <v>447</v>
      </c>
      <c r="B11096" s="14" t="s">
        <v>4990</v>
      </c>
      <c r="C11096" s="15" t="s">
        <v>14809</v>
      </c>
      <c r="D11096" s="15" t="s">
        <v>48635</v>
      </c>
      <c r="E11096" s="14" t="s">
        <v>32791</v>
      </c>
      <c r="F11096" s="11">
        <v>5.6891060725314246E-2</v>
      </c>
      <c r="G11096" s="12">
        <v>0.41322479418674141</v>
      </c>
    </row>
    <row r="11097" spans="1:7" x14ac:dyDescent="0.35">
      <c r="A11097" s="14" t="s">
        <v>447</v>
      </c>
      <c r="B11097" s="14" t="s">
        <v>4990</v>
      </c>
      <c r="C11097" s="15" t="s">
        <v>15272</v>
      </c>
      <c r="D11097" s="15" t="s">
        <v>48635</v>
      </c>
      <c r="E11097" s="14" t="s">
        <v>33807</v>
      </c>
      <c r="F11097" s="11">
        <v>4.6421298795748682E-2</v>
      </c>
      <c r="G11097" s="12">
        <v>0.33765725483078823</v>
      </c>
    </row>
    <row r="11098" spans="1:7" x14ac:dyDescent="0.35">
      <c r="A11098" s="14" t="s">
        <v>447</v>
      </c>
      <c r="B11098" s="14" t="s">
        <v>4990</v>
      </c>
      <c r="C11098" s="15" t="s">
        <v>53695</v>
      </c>
      <c r="D11098" s="15" t="s">
        <v>48635</v>
      </c>
      <c r="E11098" s="14" t="s">
        <v>53696</v>
      </c>
      <c r="F11098" s="11">
        <v>-4.4456128211182557E-3</v>
      </c>
      <c r="G11098" s="12">
        <v>0.94065822847757163</v>
      </c>
    </row>
    <row r="11099" spans="1:7" x14ac:dyDescent="0.35">
      <c r="A11099" s="14" t="s">
        <v>447</v>
      </c>
      <c r="B11099" s="14" t="s">
        <v>4990</v>
      </c>
      <c r="C11099" s="15" t="s">
        <v>50335</v>
      </c>
      <c r="D11099" s="15" t="s">
        <v>48635</v>
      </c>
      <c r="E11099" s="14" t="s">
        <v>50336</v>
      </c>
      <c r="F11099" s="11">
        <v>0.10694591118518111</v>
      </c>
      <c r="G11099" s="12">
        <v>0.36775127045544742</v>
      </c>
    </row>
    <row r="11100" spans="1:7" x14ac:dyDescent="0.35">
      <c r="A11100" s="14" t="s">
        <v>447</v>
      </c>
      <c r="B11100" s="14" t="s">
        <v>4990</v>
      </c>
      <c r="C11100" s="15" t="s">
        <v>17284</v>
      </c>
      <c r="D11100" s="15" t="s">
        <v>48635</v>
      </c>
      <c r="E11100" s="14" t="s">
        <v>38744</v>
      </c>
      <c r="F11100" s="11">
        <v>-1.7177538096171984E-3</v>
      </c>
      <c r="G11100" s="12">
        <v>0.98905901182649258</v>
      </c>
    </row>
    <row r="11101" spans="1:7" x14ac:dyDescent="0.35">
      <c r="A11101" s="14" t="s">
        <v>3076</v>
      </c>
      <c r="B11101" s="14" t="s">
        <v>7730</v>
      </c>
      <c r="C11101" s="15" t="s">
        <v>9314</v>
      </c>
      <c r="D11101" s="15" t="s">
        <v>23287</v>
      </c>
      <c r="E11101" s="14" t="s">
        <v>33955</v>
      </c>
      <c r="F11101" s="11">
        <v>4.4751577654816743E-2</v>
      </c>
      <c r="G11101" s="12">
        <v>0.14039493289602378</v>
      </c>
    </row>
    <row r="11102" spans="1:7" x14ac:dyDescent="0.35">
      <c r="A11102" s="14" t="s">
        <v>3076</v>
      </c>
      <c r="B11102" s="14" t="s">
        <v>7730</v>
      </c>
      <c r="C11102" s="15" t="s">
        <v>20542</v>
      </c>
      <c r="D11102" s="15" t="s">
        <v>23287</v>
      </c>
      <c r="E11102" s="14" t="s">
        <v>53169</v>
      </c>
      <c r="F11102" s="11">
        <v>1.3317347431716545E-2</v>
      </c>
      <c r="G11102" s="12">
        <v>0.86374183511862834</v>
      </c>
    </row>
    <row r="11103" spans="1:7" x14ac:dyDescent="0.35">
      <c r="A11103" s="14" t="s">
        <v>2379</v>
      </c>
      <c r="B11103" s="14" t="s">
        <v>7006</v>
      </c>
      <c r="C11103" s="15" t="s">
        <v>14655</v>
      </c>
      <c r="D11103" s="15" t="s">
        <v>22698</v>
      </c>
      <c r="E11103" s="14" t="s">
        <v>32507</v>
      </c>
      <c r="F11103" s="11">
        <v>6.0314515851180556E-2</v>
      </c>
      <c r="G11103" s="12">
        <v>0.25448668448265388</v>
      </c>
    </row>
    <row r="11104" spans="1:7" x14ac:dyDescent="0.35">
      <c r="A11104" s="14" t="s">
        <v>2379</v>
      </c>
      <c r="B11104" s="14" t="s">
        <v>7006</v>
      </c>
      <c r="C11104" s="15" t="s">
        <v>17305</v>
      </c>
      <c r="D11104" s="15" t="s">
        <v>22698</v>
      </c>
      <c r="E11104" s="14" t="s">
        <v>38796</v>
      </c>
      <c r="F11104" s="11">
        <v>-2.312567024483935E-3</v>
      </c>
      <c r="G11104" s="12">
        <v>0.95831809503571586</v>
      </c>
    </row>
    <row r="11105" spans="1:7" x14ac:dyDescent="0.35">
      <c r="A11105" s="14" t="s">
        <v>2379</v>
      </c>
      <c r="B11105" s="14" t="s">
        <v>7006</v>
      </c>
      <c r="C11105" s="15" t="s">
        <v>11570</v>
      </c>
      <c r="D11105" s="15" t="s">
        <v>22698</v>
      </c>
      <c r="E11105" s="14" t="s">
        <v>33585</v>
      </c>
      <c r="F11105" s="11">
        <v>4.8614065731379497E-2</v>
      </c>
      <c r="G11105" s="12">
        <v>0.17602683223944915</v>
      </c>
    </row>
    <row r="11106" spans="1:7" x14ac:dyDescent="0.35">
      <c r="A11106" s="14" t="s">
        <v>2379</v>
      </c>
      <c r="B11106" s="14" t="s">
        <v>7006</v>
      </c>
      <c r="C11106" s="15" t="s">
        <v>10627</v>
      </c>
      <c r="D11106" s="15" t="s">
        <v>22698</v>
      </c>
      <c r="E11106" s="14" t="s">
        <v>46094</v>
      </c>
      <c r="F11106" s="11">
        <v>-0.12139709241241668</v>
      </c>
      <c r="G11106" s="12">
        <v>0.2742108909791483</v>
      </c>
    </row>
    <row r="11107" spans="1:7" x14ac:dyDescent="0.35">
      <c r="A11107" s="14" t="s">
        <v>2379</v>
      </c>
      <c r="B11107" s="14" t="s">
        <v>7006</v>
      </c>
      <c r="C11107" s="15" t="s">
        <v>13708</v>
      </c>
      <c r="D11107" s="15" t="s">
        <v>22698</v>
      </c>
      <c r="E11107" s="14" t="s">
        <v>30646</v>
      </c>
      <c r="F11107" s="11">
        <v>8.3593007667547348E-2</v>
      </c>
      <c r="G11107" s="12">
        <v>0.33786257456574931</v>
      </c>
    </row>
    <row r="11108" spans="1:7" x14ac:dyDescent="0.35">
      <c r="A11108" s="14" t="s">
        <v>2379</v>
      </c>
      <c r="B11108" s="14" t="s">
        <v>7006</v>
      </c>
      <c r="C11108" s="15" t="s">
        <v>10215</v>
      </c>
      <c r="D11108" s="15" t="s">
        <v>22698</v>
      </c>
      <c r="E11108" s="14" t="s">
        <v>30503</v>
      </c>
      <c r="F11108" s="11">
        <v>8.5619840489215407E-2</v>
      </c>
      <c r="G11108" s="12">
        <v>4.5951085433345168E-3</v>
      </c>
    </row>
    <row r="11109" spans="1:7" x14ac:dyDescent="0.35">
      <c r="A11109" s="14" t="s">
        <v>2379</v>
      </c>
      <c r="B11109" s="14" t="s">
        <v>7006</v>
      </c>
      <c r="C11109" s="15" t="s">
        <v>49371</v>
      </c>
      <c r="D11109" s="15" t="s">
        <v>22698</v>
      </c>
      <c r="E11109" s="14" t="s">
        <v>56498</v>
      </c>
      <c r="F11109" s="11">
        <v>-0.16172191938828442</v>
      </c>
      <c r="G11109" s="12">
        <v>0.12099247680397662</v>
      </c>
    </row>
    <row r="11110" spans="1:7" x14ac:dyDescent="0.35">
      <c r="A11110" s="14" t="s">
        <v>52047</v>
      </c>
      <c r="B11110" s="14" t="s">
        <v>52048</v>
      </c>
      <c r="C11110" s="15" t="s">
        <v>9828</v>
      </c>
      <c r="D11110" s="15" t="s">
        <v>52049</v>
      </c>
      <c r="E11110" s="14" t="s">
        <v>52050</v>
      </c>
      <c r="F11110" s="11">
        <v>4.6099364233115829E-2</v>
      </c>
      <c r="G11110" s="12">
        <v>0.17146691448530904</v>
      </c>
    </row>
    <row r="11111" spans="1:7" x14ac:dyDescent="0.35">
      <c r="A11111" s="14" t="s">
        <v>2544</v>
      </c>
      <c r="B11111" s="14" t="s">
        <v>7175</v>
      </c>
      <c r="C11111" s="15" t="s">
        <v>19886</v>
      </c>
      <c r="D11111" s="15" t="s">
        <v>22841</v>
      </c>
      <c r="E11111" s="14" t="s">
        <v>46007</v>
      </c>
      <c r="F11111" s="11">
        <v>-0.11819437267221877</v>
      </c>
      <c r="G11111" s="12">
        <v>0.44862826557664137</v>
      </c>
    </row>
    <row r="11112" spans="1:7" x14ac:dyDescent="0.35">
      <c r="A11112" s="14" t="s">
        <v>2544</v>
      </c>
      <c r="B11112" s="14" t="s">
        <v>7175</v>
      </c>
      <c r="C11112" s="15" t="s">
        <v>13998</v>
      </c>
      <c r="D11112" s="15" t="s">
        <v>22841</v>
      </c>
      <c r="E11112" s="14" t="s">
        <v>31200</v>
      </c>
      <c r="F11112" s="11">
        <v>7.676421853764738E-2</v>
      </c>
      <c r="G11112" s="12">
        <v>0.29807178369597498</v>
      </c>
    </row>
    <row r="11113" spans="1:7" x14ac:dyDescent="0.35">
      <c r="A11113" s="14" t="s">
        <v>2544</v>
      </c>
      <c r="B11113" s="14" t="s">
        <v>7175</v>
      </c>
      <c r="C11113" s="15" t="s">
        <v>15425</v>
      </c>
      <c r="D11113" s="15" t="s">
        <v>22841</v>
      </c>
      <c r="E11113" s="14" t="s">
        <v>44305</v>
      </c>
      <c r="F11113" s="11">
        <v>-7.2020814237484729E-2</v>
      </c>
      <c r="G11113" s="12">
        <v>0.40013838329030049</v>
      </c>
    </row>
    <row r="11114" spans="1:7" x14ac:dyDescent="0.35">
      <c r="A11114" s="14" t="s">
        <v>2544</v>
      </c>
      <c r="B11114" s="14" t="s">
        <v>7175</v>
      </c>
      <c r="C11114" s="15" t="s">
        <v>16538</v>
      </c>
      <c r="D11114" s="15" t="s">
        <v>22841</v>
      </c>
      <c r="E11114" s="14" t="s">
        <v>40699</v>
      </c>
      <c r="F11114" s="11">
        <v>-2.1283613934052915E-2</v>
      </c>
      <c r="G11114" s="12">
        <v>0.72659211474065921</v>
      </c>
    </row>
    <row r="11115" spans="1:7" x14ac:dyDescent="0.35">
      <c r="A11115" s="14" t="s">
        <v>2544</v>
      </c>
      <c r="B11115" s="14" t="s">
        <v>7175</v>
      </c>
      <c r="C11115" s="15" t="s">
        <v>10685</v>
      </c>
      <c r="D11115" s="15" t="s">
        <v>22841</v>
      </c>
      <c r="E11115" s="14" t="s">
        <v>46654</v>
      </c>
      <c r="F11115" s="11">
        <v>-0.1499295656105197</v>
      </c>
      <c r="G11115" s="12">
        <v>0.57286134708929315</v>
      </c>
    </row>
    <row r="11116" spans="1:7" x14ac:dyDescent="0.35">
      <c r="A11116" s="14" t="s">
        <v>4341</v>
      </c>
      <c r="B11116" s="14" t="s">
        <v>9054</v>
      </c>
      <c r="C11116" s="15" t="s">
        <v>11208</v>
      </c>
      <c r="D11116" s="15" t="s">
        <v>24324</v>
      </c>
      <c r="E11116" s="14" t="s">
        <v>45444</v>
      </c>
      <c r="F11116" s="11">
        <v>-9.9578412325017143E-2</v>
      </c>
      <c r="G11116" s="12">
        <v>6.7844942830892095E-3</v>
      </c>
    </row>
    <row r="11117" spans="1:7" x14ac:dyDescent="0.35">
      <c r="A11117" s="14" t="s">
        <v>3968</v>
      </c>
      <c r="B11117" s="14" t="s">
        <v>8666</v>
      </c>
      <c r="C11117" s="15" t="s">
        <v>18067</v>
      </c>
      <c r="D11117" s="15" t="s">
        <v>24009</v>
      </c>
      <c r="E11117" s="14" t="s">
        <v>40838</v>
      </c>
      <c r="F11117" s="11">
        <v>-2.2568852319485466E-2</v>
      </c>
      <c r="G11117" s="12">
        <v>0.33419081806000206</v>
      </c>
    </row>
    <row r="11118" spans="1:7" x14ac:dyDescent="0.35">
      <c r="A11118" s="14" t="s">
        <v>1155</v>
      </c>
      <c r="B11118" s="14" t="s">
        <v>5727</v>
      </c>
      <c r="C11118" s="15" t="s">
        <v>14451</v>
      </c>
      <c r="D11118" s="15" t="s">
        <v>21680</v>
      </c>
      <c r="E11118" s="14" t="s">
        <v>32087</v>
      </c>
      <c r="F11118" s="11">
        <v>6.5521744288316031E-2</v>
      </c>
      <c r="G11118" s="12">
        <v>0.28203144620145382</v>
      </c>
    </row>
    <row r="11119" spans="1:7" x14ac:dyDescent="0.35">
      <c r="A11119" s="14" t="s">
        <v>1155</v>
      </c>
      <c r="B11119" s="14" t="s">
        <v>5727</v>
      </c>
      <c r="C11119" s="15" t="s">
        <v>12961</v>
      </c>
      <c r="D11119" s="15" t="s">
        <v>21680</v>
      </c>
      <c r="E11119" s="14" t="s">
        <v>52732</v>
      </c>
      <c r="F11119" s="11">
        <v>2.6548727893015555E-2</v>
      </c>
      <c r="G11119" s="12">
        <v>0.70739188625370841</v>
      </c>
    </row>
    <row r="11120" spans="1:7" x14ac:dyDescent="0.35">
      <c r="A11120" s="14" t="s">
        <v>1155</v>
      </c>
      <c r="B11120" s="14" t="s">
        <v>5727</v>
      </c>
      <c r="C11120" s="15" t="s">
        <v>9601</v>
      </c>
      <c r="D11120" s="15" t="s">
        <v>21680</v>
      </c>
      <c r="E11120" s="14" t="s">
        <v>45812</v>
      </c>
      <c r="F11120" s="11">
        <v>-0.11030070638485028</v>
      </c>
      <c r="G11120" s="12">
        <v>0.54131687655242233</v>
      </c>
    </row>
    <row r="11121" spans="1:7" x14ac:dyDescent="0.35">
      <c r="A11121" s="14" t="s">
        <v>1155</v>
      </c>
      <c r="B11121" s="14" t="s">
        <v>5727</v>
      </c>
      <c r="C11121" s="15" t="s">
        <v>11050</v>
      </c>
      <c r="D11121" s="15" t="s">
        <v>21680</v>
      </c>
      <c r="E11121" s="14" t="s">
        <v>26523</v>
      </c>
      <c r="F11121" s="11">
        <v>0.16792860379514854</v>
      </c>
      <c r="G11121" s="12">
        <v>6.1138587839842606E-2</v>
      </c>
    </row>
    <row r="11122" spans="1:7" x14ac:dyDescent="0.35">
      <c r="A11122" s="14" t="s">
        <v>1155</v>
      </c>
      <c r="B11122" s="14" t="s">
        <v>5727</v>
      </c>
      <c r="C11122" s="15" t="s">
        <v>20041</v>
      </c>
      <c r="D11122" s="15" t="s">
        <v>21680</v>
      </c>
      <c r="E11122" s="14" t="s">
        <v>46427</v>
      </c>
      <c r="F11122" s="11">
        <v>-0.13512969051438528</v>
      </c>
      <c r="G11122" s="12">
        <v>0.25502764885156248</v>
      </c>
    </row>
    <row r="11123" spans="1:7" x14ac:dyDescent="0.35">
      <c r="A11123" s="14" t="s">
        <v>1155</v>
      </c>
      <c r="B11123" s="14" t="s">
        <v>5727</v>
      </c>
      <c r="C11123" s="15" t="s">
        <v>13670</v>
      </c>
      <c r="D11123" s="15" t="s">
        <v>21680</v>
      </c>
      <c r="E11123" s="14" t="s">
        <v>37933</v>
      </c>
      <c r="F11123" s="11">
        <v>6.2067101807482183E-3</v>
      </c>
      <c r="G11123" s="12">
        <v>0.91753440013769094</v>
      </c>
    </row>
    <row r="11124" spans="1:7" x14ac:dyDescent="0.35">
      <c r="A11124" s="14" t="s">
        <v>1155</v>
      </c>
      <c r="B11124" s="14" t="s">
        <v>5727</v>
      </c>
      <c r="C11124" s="15" t="s">
        <v>10460</v>
      </c>
      <c r="D11124" s="15" t="s">
        <v>21680</v>
      </c>
      <c r="E11124" s="14" t="s">
        <v>52038</v>
      </c>
      <c r="F11124" s="11">
        <v>4.6344860401481135E-2</v>
      </c>
      <c r="G11124" s="12">
        <v>0.28015671251186169</v>
      </c>
    </row>
    <row r="11125" spans="1:7" x14ac:dyDescent="0.35">
      <c r="A11125" s="14" t="s">
        <v>1155</v>
      </c>
      <c r="B11125" s="14" t="s">
        <v>5727</v>
      </c>
      <c r="C11125" s="15" t="s">
        <v>51880</v>
      </c>
      <c r="D11125" s="15" t="s">
        <v>21680</v>
      </c>
      <c r="E11125" s="15" t="s">
        <v>51881</v>
      </c>
      <c r="F11125" s="11">
        <v>5.126113893928208E-2</v>
      </c>
      <c r="G11125" s="12">
        <v>0.60771665347916026</v>
      </c>
    </row>
    <row r="11126" spans="1:7" x14ac:dyDescent="0.35">
      <c r="A11126" s="14" t="s">
        <v>1155</v>
      </c>
      <c r="B11126" s="14" t="s">
        <v>5727</v>
      </c>
      <c r="C11126" s="15" t="s">
        <v>50971</v>
      </c>
      <c r="D11126" s="15" t="s">
        <v>21680</v>
      </c>
      <c r="E11126" s="14" t="s">
        <v>50972</v>
      </c>
      <c r="F11126" s="11">
        <v>8.0696924961515024E-2</v>
      </c>
      <c r="G11126" s="12">
        <v>0.29295511805098218</v>
      </c>
    </row>
    <row r="11127" spans="1:7" x14ac:dyDescent="0.35">
      <c r="A11127" s="14" t="s">
        <v>1155</v>
      </c>
      <c r="B11127" s="14" t="s">
        <v>5727</v>
      </c>
      <c r="C11127" s="15" t="s">
        <v>16205</v>
      </c>
      <c r="D11127" s="15" t="s">
        <v>21680</v>
      </c>
      <c r="E11127" s="14" t="s">
        <v>55973</v>
      </c>
      <c r="F11127" s="11">
        <v>-0.10933735424101704</v>
      </c>
      <c r="G11127" s="12">
        <v>0.20721620560936316</v>
      </c>
    </row>
    <row r="11128" spans="1:7" x14ac:dyDescent="0.35">
      <c r="A11128" s="14" t="s">
        <v>1155</v>
      </c>
      <c r="B11128" s="14" t="s">
        <v>5727</v>
      </c>
      <c r="C11128" s="15" t="s">
        <v>16160</v>
      </c>
      <c r="D11128" s="15" t="s">
        <v>21680</v>
      </c>
      <c r="E11128" s="14" t="s">
        <v>45065</v>
      </c>
      <c r="F11128" s="11">
        <v>-8.9347307415952329E-2</v>
      </c>
      <c r="G11128" s="12">
        <v>0.25111251379498978</v>
      </c>
    </row>
    <row r="11129" spans="1:7" x14ac:dyDescent="0.35">
      <c r="A11129" s="14" t="s">
        <v>1155</v>
      </c>
      <c r="B11129" s="14" t="s">
        <v>5727</v>
      </c>
      <c r="C11129" s="15" t="s">
        <v>13142</v>
      </c>
      <c r="D11129" s="15" t="s">
        <v>21680</v>
      </c>
      <c r="E11129" s="14" t="s">
        <v>47700</v>
      </c>
      <c r="F11129" s="11">
        <v>-0.24812342816471789</v>
      </c>
      <c r="G11129" s="12">
        <v>0.16276215335073185</v>
      </c>
    </row>
    <row r="11130" spans="1:7" x14ac:dyDescent="0.35">
      <c r="A11130" s="14" t="s">
        <v>1155</v>
      </c>
      <c r="B11130" s="14" t="s">
        <v>5727</v>
      </c>
      <c r="C11130" s="15" t="s">
        <v>10114</v>
      </c>
      <c r="D11130" s="15" t="s">
        <v>21680</v>
      </c>
      <c r="E11130" s="14" t="s">
        <v>56845</v>
      </c>
      <c r="F11130" s="11">
        <v>-0.23909275203228444</v>
      </c>
      <c r="G11130" s="12">
        <v>6.0167407738127565E-2</v>
      </c>
    </row>
    <row r="11131" spans="1:7" x14ac:dyDescent="0.35">
      <c r="A11131" s="14" t="s">
        <v>1155</v>
      </c>
      <c r="B11131" s="14" t="s">
        <v>5727</v>
      </c>
      <c r="C11131" s="15" t="s">
        <v>19160</v>
      </c>
      <c r="D11131" s="15" t="s">
        <v>21680</v>
      </c>
      <c r="E11131" s="14" t="s">
        <v>43885</v>
      </c>
      <c r="F11131" s="11">
        <v>-6.3885862645919403E-2</v>
      </c>
      <c r="G11131" s="12">
        <v>8.7825774976080906E-2</v>
      </c>
    </row>
    <row r="11132" spans="1:7" x14ac:dyDescent="0.35">
      <c r="A11132" s="14" t="s">
        <v>1155</v>
      </c>
      <c r="B11132" s="14" t="s">
        <v>5727</v>
      </c>
      <c r="C11132" s="15" t="s">
        <v>11327</v>
      </c>
      <c r="D11132" s="15" t="s">
        <v>21680</v>
      </c>
      <c r="E11132" s="14" t="s">
        <v>27735</v>
      </c>
      <c r="F11132" s="11">
        <v>0.13382355653321495</v>
      </c>
      <c r="G11132" s="12">
        <v>0.43952011080300135</v>
      </c>
    </row>
    <row r="11133" spans="1:7" x14ac:dyDescent="0.35">
      <c r="A11133" s="14" t="s">
        <v>1155</v>
      </c>
      <c r="B11133" s="14" t="s">
        <v>5727</v>
      </c>
      <c r="C11133" s="15" t="s">
        <v>19875</v>
      </c>
      <c r="D11133" s="15" t="s">
        <v>21680</v>
      </c>
      <c r="E11133" s="14" t="s">
        <v>45990</v>
      </c>
      <c r="F11133" s="11">
        <v>-0.11758554888125161</v>
      </c>
      <c r="G11133" s="12">
        <v>0.11901751510826697</v>
      </c>
    </row>
    <row r="11134" spans="1:7" x14ac:dyDescent="0.35">
      <c r="A11134" s="14" t="s">
        <v>1155</v>
      </c>
      <c r="B11134" s="14" t="s">
        <v>5727</v>
      </c>
      <c r="C11134" s="15" t="s">
        <v>55034</v>
      </c>
      <c r="D11134" s="15" t="s">
        <v>21680</v>
      </c>
      <c r="E11134" s="15" t="s">
        <v>55035</v>
      </c>
      <c r="F11134" s="11">
        <v>-5.162114447941895E-2</v>
      </c>
      <c r="G11134" s="12">
        <v>0.28400286631358029</v>
      </c>
    </row>
    <row r="11135" spans="1:7" x14ac:dyDescent="0.35">
      <c r="A11135" s="14" t="s">
        <v>1155</v>
      </c>
      <c r="B11135" s="14" t="s">
        <v>5727</v>
      </c>
      <c r="C11135" s="15" t="s">
        <v>16347</v>
      </c>
      <c r="D11135" s="15" t="s">
        <v>21680</v>
      </c>
      <c r="E11135" s="14" t="s">
        <v>36365</v>
      </c>
      <c r="F11135" s="11">
        <v>2.1529416514912858E-2</v>
      </c>
      <c r="G11135" s="12">
        <v>0.63055360936380311</v>
      </c>
    </row>
    <row r="11136" spans="1:7" x14ac:dyDescent="0.35">
      <c r="A11136" s="14" t="s">
        <v>1155</v>
      </c>
      <c r="B11136" s="14" t="s">
        <v>5727</v>
      </c>
      <c r="C11136" s="15" t="s">
        <v>11435</v>
      </c>
      <c r="D11136" s="15" t="s">
        <v>21680</v>
      </c>
      <c r="E11136" s="14" t="s">
        <v>27029</v>
      </c>
      <c r="F11136" s="11">
        <v>0.15199702391084793</v>
      </c>
      <c r="G11136" s="12">
        <v>0.26459274322581394</v>
      </c>
    </row>
    <row r="11137" spans="1:7" x14ac:dyDescent="0.35">
      <c r="A11137" s="14" t="s">
        <v>1155</v>
      </c>
      <c r="B11137" s="14" t="s">
        <v>5727</v>
      </c>
      <c r="C11137" s="15" t="s">
        <v>11224</v>
      </c>
      <c r="D11137" s="15" t="s">
        <v>21680</v>
      </c>
      <c r="E11137" s="14" t="s">
        <v>33185</v>
      </c>
      <c r="F11137" s="11">
        <v>5.2598370700780682E-2</v>
      </c>
      <c r="G11137" s="12">
        <v>0.17530961559360281</v>
      </c>
    </row>
    <row r="11138" spans="1:7" x14ac:dyDescent="0.35">
      <c r="A11138" s="14" t="s">
        <v>1155</v>
      </c>
      <c r="B11138" s="14" t="s">
        <v>5727</v>
      </c>
      <c r="C11138" s="15" t="s">
        <v>12204</v>
      </c>
      <c r="D11138" s="15" t="s">
        <v>21680</v>
      </c>
      <c r="E11138" s="14" t="s">
        <v>34632</v>
      </c>
      <c r="F11138" s="11">
        <v>3.841912372634803E-2</v>
      </c>
      <c r="G11138" s="12">
        <v>0.73226195804078176</v>
      </c>
    </row>
    <row r="11139" spans="1:7" x14ac:dyDescent="0.35">
      <c r="A11139" s="14" t="s">
        <v>1155</v>
      </c>
      <c r="B11139" s="14" t="s">
        <v>5727</v>
      </c>
      <c r="C11139" s="15" t="s">
        <v>10537</v>
      </c>
      <c r="D11139" s="15" t="s">
        <v>21680</v>
      </c>
      <c r="E11139" s="14" t="s">
        <v>31840</v>
      </c>
      <c r="F11139" s="11">
        <v>6.8531097938747731E-2</v>
      </c>
      <c r="G11139" s="12">
        <v>0.39873582154833354</v>
      </c>
    </row>
    <row r="11140" spans="1:7" x14ac:dyDescent="0.35">
      <c r="A11140" s="14" t="s">
        <v>1155</v>
      </c>
      <c r="B11140" s="14" t="s">
        <v>5727</v>
      </c>
      <c r="C11140" s="15" t="s">
        <v>9635</v>
      </c>
      <c r="D11140" s="15" t="s">
        <v>21680</v>
      </c>
      <c r="E11140" s="14" t="s">
        <v>32414</v>
      </c>
      <c r="F11140" s="11">
        <v>6.146818671798198E-2</v>
      </c>
      <c r="G11140" s="12">
        <v>0.21561005532854205</v>
      </c>
    </row>
    <row r="11141" spans="1:7" x14ac:dyDescent="0.35">
      <c r="A11141" s="14" t="s">
        <v>1155</v>
      </c>
      <c r="B11141" s="14" t="s">
        <v>5727</v>
      </c>
      <c r="C11141" s="15" t="s">
        <v>11096</v>
      </c>
      <c r="D11141" s="15" t="s">
        <v>21680</v>
      </c>
      <c r="E11141" s="14" t="s">
        <v>34355</v>
      </c>
      <c r="F11141" s="11">
        <v>4.0950775211014208E-2</v>
      </c>
      <c r="G11141" s="12">
        <v>0.49059845518239897</v>
      </c>
    </row>
    <row r="11142" spans="1:7" x14ac:dyDescent="0.35">
      <c r="A11142" s="14" t="s">
        <v>1155</v>
      </c>
      <c r="B11142" s="14" t="s">
        <v>5727</v>
      </c>
      <c r="C11142" s="15" t="s">
        <v>18049</v>
      </c>
      <c r="D11142" s="15" t="s">
        <v>21680</v>
      </c>
      <c r="E11142" s="14" t="s">
        <v>40792</v>
      </c>
      <c r="F11142" s="11">
        <v>-2.2147660085219834E-2</v>
      </c>
      <c r="G11142" s="12">
        <v>0.66018119522731289</v>
      </c>
    </row>
    <row r="11143" spans="1:7" x14ac:dyDescent="0.35">
      <c r="A11143" s="14" t="s">
        <v>1155</v>
      </c>
      <c r="B11143" s="14" t="s">
        <v>5727</v>
      </c>
      <c r="C11143" s="15" t="s">
        <v>10823</v>
      </c>
      <c r="D11143" s="15" t="s">
        <v>21680</v>
      </c>
      <c r="E11143" s="14" t="s">
        <v>51097</v>
      </c>
      <c r="F11143" s="11">
        <v>7.6681891085782453E-2</v>
      </c>
      <c r="G11143" s="12">
        <v>0.24833429633705972</v>
      </c>
    </row>
    <row r="11144" spans="1:7" x14ac:dyDescent="0.35">
      <c r="A11144" s="14" t="s">
        <v>1155</v>
      </c>
      <c r="B11144" s="14" t="s">
        <v>5727</v>
      </c>
      <c r="C11144" s="15" t="s">
        <v>13204</v>
      </c>
      <c r="D11144" s="15" t="s">
        <v>21680</v>
      </c>
      <c r="E11144" s="14" t="s">
        <v>35791</v>
      </c>
      <c r="F11144" s="11">
        <v>2.7140286282747006E-2</v>
      </c>
      <c r="G11144" s="12">
        <v>0.69369060809574035</v>
      </c>
    </row>
    <row r="11145" spans="1:7" x14ac:dyDescent="0.35">
      <c r="A11145" s="14" t="s">
        <v>1155</v>
      </c>
      <c r="B11145" s="14" t="s">
        <v>5727</v>
      </c>
      <c r="C11145" s="15" t="s">
        <v>11093</v>
      </c>
      <c r="D11145" s="15" t="s">
        <v>21680</v>
      </c>
      <c r="E11145" s="14" t="s">
        <v>48275</v>
      </c>
      <c r="F11145" s="12">
        <v>-0.5990703679075835</v>
      </c>
      <c r="G11145" s="12">
        <v>0.43079327901931741</v>
      </c>
    </row>
    <row r="11146" spans="1:7" x14ac:dyDescent="0.35">
      <c r="A11146" s="14" t="s">
        <v>1155</v>
      </c>
      <c r="B11146" s="14" t="s">
        <v>5727</v>
      </c>
      <c r="C11146" s="15" t="s">
        <v>9395</v>
      </c>
      <c r="D11146" s="15" t="s">
        <v>21680</v>
      </c>
      <c r="E11146" s="14" t="s">
        <v>38739</v>
      </c>
      <c r="F11146" s="11">
        <v>-1.6564431983859911E-3</v>
      </c>
      <c r="G11146" s="12">
        <v>0.94908780070486021</v>
      </c>
    </row>
    <row r="11147" spans="1:7" x14ac:dyDescent="0.35">
      <c r="A11147" s="14" t="s">
        <v>1155</v>
      </c>
      <c r="B11147" s="14" t="s">
        <v>5727</v>
      </c>
      <c r="C11147" s="15" t="s">
        <v>9948</v>
      </c>
      <c r="D11147" s="15" t="s">
        <v>21680</v>
      </c>
      <c r="E11147" s="14" t="s">
        <v>54760</v>
      </c>
      <c r="F11147" s="11">
        <v>-4.1486187879650749E-2</v>
      </c>
      <c r="G11147" s="12">
        <v>7.8451165789301336E-2</v>
      </c>
    </row>
    <row r="11148" spans="1:7" x14ac:dyDescent="0.35">
      <c r="A11148" s="14" t="s">
        <v>1155</v>
      </c>
      <c r="B11148" s="14" t="s">
        <v>5727</v>
      </c>
      <c r="C11148" s="15" t="s">
        <v>15684</v>
      </c>
      <c r="D11148" s="15" t="s">
        <v>21680</v>
      </c>
      <c r="E11148" s="14" t="s">
        <v>41848</v>
      </c>
      <c r="F11148" s="11">
        <v>-3.4271486927183153E-2</v>
      </c>
      <c r="G11148" s="12">
        <v>0.69230994479308594</v>
      </c>
    </row>
    <row r="11149" spans="1:7" x14ac:dyDescent="0.35">
      <c r="A11149" s="14" t="s">
        <v>1155</v>
      </c>
      <c r="B11149" s="14" t="s">
        <v>5727</v>
      </c>
      <c r="C11149" s="15" t="s">
        <v>16963</v>
      </c>
      <c r="D11149" s="15" t="s">
        <v>21680</v>
      </c>
      <c r="E11149" s="14" t="s">
        <v>37925</v>
      </c>
      <c r="F11149" s="11">
        <v>6.2966349815807149E-3</v>
      </c>
      <c r="G11149" s="12">
        <v>0.94176789188293131</v>
      </c>
    </row>
    <row r="11150" spans="1:7" x14ac:dyDescent="0.35">
      <c r="A11150" s="14" t="s">
        <v>1155</v>
      </c>
      <c r="B11150" s="14" t="s">
        <v>5727</v>
      </c>
      <c r="C11150" s="15" t="s">
        <v>19523</v>
      </c>
      <c r="D11150" s="15" t="s">
        <v>21680</v>
      </c>
      <c r="E11150" s="14" t="s">
        <v>44984</v>
      </c>
      <c r="F11150" s="11">
        <v>-8.7422103851120023E-2</v>
      </c>
      <c r="G11150" s="12">
        <v>0.1539435866807648</v>
      </c>
    </row>
    <row r="11151" spans="1:7" x14ac:dyDescent="0.35">
      <c r="A11151" s="14" t="s">
        <v>1155</v>
      </c>
      <c r="B11151" s="14" t="s">
        <v>5727</v>
      </c>
      <c r="C11151" s="15" t="s">
        <v>13531</v>
      </c>
      <c r="D11151" s="15" t="s">
        <v>21680</v>
      </c>
      <c r="E11151" s="14" t="s">
        <v>55227</v>
      </c>
      <c r="F11151" s="11">
        <v>-6.0788113657118302E-2</v>
      </c>
      <c r="G11151" s="12">
        <v>0.66377569217493915</v>
      </c>
    </row>
    <row r="11152" spans="1:7" x14ac:dyDescent="0.35">
      <c r="A11152" s="14" t="s">
        <v>1155</v>
      </c>
      <c r="B11152" s="14" t="s">
        <v>5727</v>
      </c>
      <c r="C11152" s="15" t="s">
        <v>9470</v>
      </c>
      <c r="D11152" s="15" t="s">
        <v>21680</v>
      </c>
      <c r="E11152" s="14" t="s">
        <v>45286</v>
      </c>
      <c r="F11152" s="11">
        <v>-9.4956012084684169E-2</v>
      </c>
      <c r="G11152" s="12">
        <v>0.18328610660717215</v>
      </c>
    </row>
    <row r="11153" spans="1:7" x14ac:dyDescent="0.35">
      <c r="A11153" s="14" t="s">
        <v>1155</v>
      </c>
      <c r="B11153" s="14" t="s">
        <v>5727</v>
      </c>
      <c r="C11153" s="15" t="s">
        <v>13044</v>
      </c>
      <c r="D11153" s="15" t="s">
        <v>21680</v>
      </c>
      <c r="E11153" s="15" t="s">
        <v>35905</v>
      </c>
      <c r="F11153" s="11">
        <v>2.5890061419247611E-2</v>
      </c>
      <c r="G11153" s="12">
        <v>0.604439726657515</v>
      </c>
    </row>
    <row r="11154" spans="1:7" x14ac:dyDescent="0.35">
      <c r="A11154" s="14" t="s">
        <v>1155</v>
      </c>
      <c r="B11154" s="14" t="s">
        <v>5727</v>
      </c>
      <c r="C11154" s="15" t="s">
        <v>18650</v>
      </c>
      <c r="D11154" s="15" t="s">
        <v>21680</v>
      </c>
      <c r="E11154" s="15" t="s">
        <v>42419</v>
      </c>
      <c r="F11154" s="11">
        <v>-4.1371756071052299E-2</v>
      </c>
      <c r="G11154" s="12">
        <v>0.39810804680144585</v>
      </c>
    </row>
    <row r="11155" spans="1:7" x14ac:dyDescent="0.35">
      <c r="A11155" s="14" t="s">
        <v>1155</v>
      </c>
      <c r="B11155" s="14" t="s">
        <v>5727</v>
      </c>
      <c r="C11155" s="15" t="s">
        <v>15590</v>
      </c>
      <c r="D11155" s="15" t="s">
        <v>21680</v>
      </c>
      <c r="E11155" s="14" t="s">
        <v>53756</v>
      </c>
      <c r="F11155" s="11">
        <v>-5.9982772218176673E-3</v>
      </c>
      <c r="G11155" s="12">
        <v>0.93294635701197426</v>
      </c>
    </row>
    <row r="11156" spans="1:7" x14ac:dyDescent="0.35">
      <c r="A11156" s="14" t="s">
        <v>1155</v>
      </c>
      <c r="B11156" s="14" t="s">
        <v>5727</v>
      </c>
      <c r="C11156" s="15" t="s">
        <v>12138</v>
      </c>
      <c r="D11156" s="15" t="s">
        <v>21680</v>
      </c>
      <c r="E11156" s="14" t="s">
        <v>38130</v>
      </c>
      <c r="F11156" s="11">
        <v>4.2636692175486157E-3</v>
      </c>
      <c r="G11156" s="12">
        <v>0.92710115679083605</v>
      </c>
    </row>
    <row r="11157" spans="1:7" x14ac:dyDescent="0.35">
      <c r="A11157" s="14" t="s">
        <v>1155</v>
      </c>
      <c r="B11157" s="14" t="s">
        <v>5727</v>
      </c>
      <c r="C11157" s="15" t="s">
        <v>12036</v>
      </c>
      <c r="D11157" s="15" t="s">
        <v>21680</v>
      </c>
      <c r="E11157" s="14" t="s">
        <v>44656</v>
      </c>
      <c r="F11157" s="11">
        <v>-7.9390465288450549E-2</v>
      </c>
      <c r="G11157" s="12">
        <v>0.14668144942718708</v>
      </c>
    </row>
    <row r="11158" spans="1:7" x14ac:dyDescent="0.35">
      <c r="A11158" s="14" t="s">
        <v>1155</v>
      </c>
      <c r="B11158" s="14" t="s">
        <v>5727</v>
      </c>
      <c r="C11158" s="15" t="s">
        <v>12292</v>
      </c>
      <c r="D11158" s="15" t="s">
        <v>21680</v>
      </c>
      <c r="E11158" s="14" t="s">
        <v>28261</v>
      </c>
      <c r="F11158" s="11">
        <v>0.12185279912314743</v>
      </c>
      <c r="G11158" s="12">
        <v>0.49065758577954599</v>
      </c>
    </row>
    <row r="11159" spans="1:7" x14ac:dyDescent="0.35">
      <c r="A11159" s="14" t="s">
        <v>1155</v>
      </c>
      <c r="B11159" s="14" t="s">
        <v>5727</v>
      </c>
      <c r="C11159" s="15" t="s">
        <v>50177</v>
      </c>
      <c r="D11159" s="15" t="s">
        <v>21680</v>
      </c>
      <c r="E11159" s="14" t="s">
        <v>50178</v>
      </c>
      <c r="F11159" s="11">
        <v>0.11539534553521458</v>
      </c>
      <c r="G11159" s="12">
        <v>0.3248826199467687</v>
      </c>
    </row>
    <row r="11160" spans="1:7" x14ac:dyDescent="0.35">
      <c r="A11160" s="14" t="s">
        <v>1155</v>
      </c>
      <c r="B11160" s="14" t="s">
        <v>5727</v>
      </c>
      <c r="C11160" s="15" t="s">
        <v>16285</v>
      </c>
      <c r="D11160" s="15" t="s">
        <v>21680</v>
      </c>
      <c r="E11160" s="14" t="s">
        <v>36224</v>
      </c>
      <c r="F11160" s="11">
        <v>2.263935745474957E-2</v>
      </c>
      <c r="G11160" s="12">
        <v>0.67285276775251557</v>
      </c>
    </row>
    <row r="11161" spans="1:7" x14ac:dyDescent="0.35">
      <c r="A11161" s="14" t="s">
        <v>1155</v>
      </c>
      <c r="B11161" s="14" t="s">
        <v>5727</v>
      </c>
      <c r="C11161" s="15" t="s">
        <v>10975</v>
      </c>
      <c r="D11161" s="15" t="s">
        <v>21680</v>
      </c>
      <c r="E11161" s="14" t="s">
        <v>56111</v>
      </c>
      <c r="F11161" s="11">
        <v>-0.11843683656338548</v>
      </c>
      <c r="G11161" s="12">
        <v>0.37105611367890901</v>
      </c>
    </row>
    <row r="11162" spans="1:7" x14ac:dyDescent="0.35">
      <c r="A11162" s="14" t="s">
        <v>1155</v>
      </c>
      <c r="B11162" s="14" t="s">
        <v>5727</v>
      </c>
      <c r="C11162" s="15" t="s">
        <v>55139</v>
      </c>
      <c r="D11162" s="15" t="s">
        <v>21680</v>
      </c>
      <c r="E11162" s="14" t="s">
        <v>55140</v>
      </c>
      <c r="F11162" s="11">
        <v>-5.6611335079984254E-2</v>
      </c>
      <c r="G11162" s="12">
        <v>6.102539399927176E-2</v>
      </c>
    </row>
    <row r="11163" spans="1:7" x14ac:dyDescent="0.35">
      <c r="A11163" s="14" t="s">
        <v>1155</v>
      </c>
      <c r="B11163" s="14" t="s">
        <v>5727</v>
      </c>
      <c r="C11163" s="15" t="s">
        <v>14453</v>
      </c>
      <c r="D11163" s="15" t="s">
        <v>21680</v>
      </c>
      <c r="E11163" s="14" t="s">
        <v>36338</v>
      </c>
      <c r="F11163" s="11">
        <v>2.1761329154917113E-2</v>
      </c>
      <c r="G11163" s="12">
        <v>0.3893064866638295</v>
      </c>
    </row>
    <row r="11164" spans="1:7" x14ac:dyDescent="0.35">
      <c r="A11164" s="14" t="s">
        <v>1155</v>
      </c>
      <c r="B11164" s="14" t="s">
        <v>5727</v>
      </c>
      <c r="C11164" s="15" t="s">
        <v>17865</v>
      </c>
      <c r="D11164" s="15" t="s">
        <v>21680</v>
      </c>
      <c r="E11164" s="14" t="s">
        <v>40283</v>
      </c>
      <c r="F11164" s="11">
        <v>-1.6790425155384158E-2</v>
      </c>
      <c r="G11164" s="12">
        <v>0.90788518610393831</v>
      </c>
    </row>
    <row r="11165" spans="1:7" x14ac:dyDescent="0.35">
      <c r="A11165" s="14" t="s">
        <v>1155</v>
      </c>
      <c r="B11165" s="14" t="s">
        <v>5727</v>
      </c>
      <c r="C11165" s="15" t="s">
        <v>11560</v>
      </c>
      <c r="D11165" s="15" t="s">
        <v>21680</v>
      </c>
      <c r="E11165" s="14" t="s">
        <v>42138</v>
      </c>
      <c r="F11165" s="11">
        <v>-3.7683884421817075E-2</v>
      </c>
      <c r="G11165" s="12">
        <v>0.45703768386475518</v>
      </c>
    </row>
    <row r="11166" spans="1:7" x14ac:dyDescent="0.35">
      <c r="A11166" s="14" t="s">
        <v>1155</v>
      </c>
      <c r="B11166" s="14" t="s">
        <v>5727</v>
      </c>
      <c r="C11166" s="15" t="s">
        <v>13064</v>
      </c>
      <c r="D11166" s="15" t="s">
        <v>21680</v>
      </c>
      <c r="E11166" s="14" t="s">
        <v>29492</v>
      </c>
      <c r="F11166" s="11">
        <v>9.9820378482914071E-2</v>
      </c>
      <c r="G11166" s="12">
        <v>0.47252761751599537</v>
      </c>
    </row>
    <row r="11167" spans="1:7" x14ac:dyDescent="0.35">
      <c r="A11167" s="14" t="s">
        <v>1155</v>
      </c>
      <c r="B11167" s="14" t="s">
        <v>5727</v>
      </c>
      <c r="C11167" s="15" t="s">
        <v>13486</v>
      </c>
      <c r="D11167" s="15" t="s">
        <v>21680</v>
      </c>
      <c r="E11167" s="14" t="s">
        <v>30255</v>
      </c>
      <c r="F11167" s="11">
        <v>8.87661960075804E-2</v>
      </c>
      <c r="G11167" s="12">
        <v>0.186936437657656</v>
      </c>
    </row>
    <row r="11168" spans="1:7" x14ac:dyDescent="0.35">
      <c r="A11168" s="14" t="s">
        <v>2836</v>
      </c>
      <c r="B11168" s="14" t="s">
        <v>7477</v>
      </c>
      <c r="C11168" s="15" t="s">
        <v>9768</v>
      </c>
      <c r="D11168" s="15" t="s">
        <v>23087</v>
      </c>
      <c r="E11168" s="14" t="s">
        <v>47475</v>
      </c>
      <c r="F11168" s="11">
        <v>-0.21852736398038566</v>
      </c>
      <c r="G11168" s="12">
        <v>0.20752871876179635</v>
      </c>
    </row>
    <row r="11169" spans="1:7" x14ac:dyDescent="0.35">
      <c r="A11169" s="14" t="s">
        <v>2836</v>
      </c>
      <c r="B11169" s="14" t="s">
        <v>7477</v>
      </c>
      <c r="C11169" s="15" t="s">
        <v>12767</v>
      </c>
      <c r="D11169" s="15" t="s">
        <v>23087</v>
      </c>
      <c r="E11169" s="14" t="s">
        <v>38848</v>
      </c>
      <c r="F11169" s="11">
        <v>-2.7961517706507066E-3</v>
      </c>
      <c r="G11169" s="12">
        <v>0.93450281817463821</v>
      </c>
    </row>
    <row r="11170" spans="1:7" x14ac:dyDescent="0.35">
      <c r="A11170" s="14" t="s">
        <v>2836</v>
      </c>
      <c r="B11170" s="14" t="s">
        <v>7477</v>
      </c>
      <c r="C11170" s="15" t="s">
        <v>12916</v>
      </c>
      <c r="D11170" s="15" t="s">
        <v>23087</v>
      </c>
      <c r="E11170" s="14" t="s">
        <v>40735</v>
      </c>
      <c r="F11170" s="11">
        <v>-2.1601323612985602E-2</v>
      </c>
      <c r="G11170" s="12">
        <v>0.3423306102366801</v>
      </c>
    </row>
    <row r="11171" spans="1:7" x14ac:dyDescent="0.35">
      <c r="A11171" s="14" t="s">
        <v>2836</v>
      </c>
      <c r="B11171" s="14" t="s">
        <v>7477</v>
      </c>
      <c r="C11171" s="15" t="s">
        <v>14716</v>
      </c>
      <c r="D11171" s="15" t="s">
        <v>23087</v>
      </c>
      <c r="E11171" s="14" t="s">
        <v>32619</v>
      </c>
      <c r="F11171" s="11">
        <v>5.8991276498682466E-2</v>
      </c>
      <c r="G11171" s="12">
        <v>0.64704277837385871</v>
      </c>
    </row>
    <row r="11172" spans="1:7" x14ac:dyDescent="0.35">
      <c r="A11172" s="14" t="s">
        <v>3545</v>
      </c>
      <c r="B11172" s="14" t="s">
        <v>8228</v>
      </c>
      <c r="C11172" s="15" t="s">
        <v>10215</v>
      </c>
      <c r="D11172" s="15" t="s">
        <v>23660</v>
      </c>
      <c r="E11172" s="14" t="s">
        <v>37061</v>
      </c>
      <c r="F11172" s="11">
        <v>1.4778319473014495E-2</v>
      </c>
      <c r="G11172" s="12">
        <v>0.83895225920035632</v>
      </c>
    </row>
    <row r="11173" spans="1:7" x14ac:dyDescent="0.35">
      <c r="A11173" s="14" t="s">
        <v>3327</v>
      </c>
      <c r="B11173" s="14" t="s">
        <v>7996</v>
      </c>
      <c r="C11173" s="15" t="s">
        <v>9561</v>
      </c>
      <c r="D11173" s="15" t="s">
        <v>23488</v>
      </c>
      <c r="E11173" s="14" t="s">
        <v>44923</v>
      </c>
      <c r="F11173" s="11">
        <v>-8.5941642357850692E-2</v>
      </c>
      <c r="G11173" s="12">
        <v>0.71425626285038613</v>
      </c>
    </row>
    <row r="11174" spans="1:7" x14ac:dyDescent="0.35">
      <c r="A11174" s="14" t="s">
        <v>3327</v>
      </c>
      <c r="B11174" s="14" t="s">
        <v>7996</v>
      </c>
      <c r="C11174" s="15" t="s">
        <v>16562</v>
      </c>
      <c r="D11174" s="15" t="s">
        <v>23488</v>
      </c>
      <c r="E11174" s="14" t="s">
        <v>36904</v>
      </c>
      <c r="F11174" s="11">
        <v>1.6305086931781638E-2</v>
      </c>
      <c r="G11174" s="12">
        <v>0.91421330882274277</v>
      </c>
    </row>
    <row r="11175" spans="1:7" x14ac:dyDescent="0.35">
      <c r="A11175" s="14" t="s">
        <v>3327</v>
      </c>
      <c r="B11175" s="14" t="s">
        <v>7996</v>
      </c>
      <c r="C11175" s="15" t="s">
        <v>11269</v>
      </c>
      <c r="D11175" s="15" t="s">
        <v>23488</v>
      </c>
      <c r="E11175" s="14" t="s">
        <v>35670</v>
      </c>
      <c r="F11175" s="11">
        <v>2.817185601754793E-2</v>
      </c>
      <c r="G11175" s="12">
        <v>7.9743111667760602E-2</v>
      </c>
    </row>
    <row r="11176" spans="1:7" x14ac:dyDescent="0.35">
      <c r="A11176" s="14" t="s">
        <v>3096</v>
      </c>
      <c r="B11176" s="14" t="s">
        <v>7752</v>
      </c>
      <c r="C11176" s="15" t="s">
        <v>15398</v>
      </c>
      <c r="D11176" s="15" t="s">
        <v>23306</v>
      </c>
      <c r="E11176" s="15" t="s">
        <v>34087</v>
      </c>
      <c r="F11176" s="11">
        <v>4.3534320666914733E-2</v>
      </c>
      <c r="G11176" s="12">
        <v>0.40416463672333314</v>
      </c>
    </row>
    <row r="11177" spans="1:7" x14ac:dyDescent="0.35">
      <c r="A11177" s="14" t="s">
        <v>3096</v>
      </c>
      <c r="B11177" s="14" t="s">
        <v>7752</v>
      </c>
      <c r="C11177" s="15" t="s">
        <v>19145</v>
      </c>
      <c r="D11177" s="15" t="s">
        <v>23306</v>
      </c>
      <c r="E11177" s="15" t="s">
        <v>43847</v>
      </c>
      <c r="F11177" s="11">
        <v>-6.3073751621118945E-2</v>
      </c>
      <c r="G11177" s="12">
        <v>0.50754747606711303</v>
      </c>
    </row>
    <row r="11178" spans="1:7" x14ac:dyDescent="0.35">
      <c r="A11178" s="14" t="s">
        <v>3401</v>
      </c>
      <c r="B11178" s="14" t="s">
        <v>8075</v>
      </c>
      <c r="C11178" s="15" t="s">
        <v>13315</v>
      </c>
      <c r="D11178" s="15" t="s">
        <v>23542</v>
      </c>
      <c r="E11178" s="14" t="s">
        <v>36085</v>
      </c>
      <c r="F11178" s="11">
        <v>2.418509593894785E-2</v>
      </c>
      <c r="G11178" s="12">
        <v>0.70893038445109369</v>
      </c>
    </row>
    <row r="11179" spans="1:7" x14ac:dyDescent="0.35">
      <c r="A11179" s="14" t="s">
        <v>3401</v>
      </c>
      <c r="B11179" s="14" t="s">
        <v>8075</v>
      </c>
      <c r="C11179" s="15" t="s">
        <v>11358</v>
      </c>
      <c r="D11179" s="15" t="s">
        <v>23542</v>
      </c>
      <c r="E11179" s="14" t="s">
        <v>43276</v>
      </c>
      <c r="F11179" s="11">
        <v>-5.3590456743451143E-2</v>
      </c>
      <c r="G11179" s="12">
        <v>0.72852486078121315</v>
      </c>
    </row>
    <row r="11180" spans="1:7" x14ac:dyDescent="0.35">
      <c r="A11180" s="14" t="s">
        <v>3401</v>
      </c>
      <c r="B11180" s="14" t="s">
        <v>8075</v>
      </c>
      <c r="C11180" s="15" t="s">
        <v>18299</v>
      </c>
      <c r="D11180" s="15" t="s">
        <v>23542</v>
      </c>
      <c r="E11180" s="14" t="s">
        <v>54514</v>
      </c>
      <c r="F11180" s="11">
        <v>-3.1977188769318036E-2</v>
      </c>
      <c r="G11180" s="12">
        <v>0.83180047771658616</v>
      </c>
    </row>
    <row r="11181" spans="1:7" x14ac:dyDescent="0.35">
      <c r="A11181" s="14" t="s">
        <v>2983</v>
      </c>
      <c r="B11181" s="14" t="s">
        <v>7631</v>
      </c>
      <c r="C11181" s="15" t="s">
        <v>9886</v>
      </c>
      <c r="D11181" s="15" t="s">
        <v>23214</v>
      </c>
      <c r="E11181" s="14" t="s">
        <v>33418</v>
      </c>
      <c r="F11181" s="11">
        <v>5.0281051987914771E-2</v>
      </c>
      <c r="G11181" s="12">
        <v>0.77084495597339198</v>
      </c>
    </row>
    <row r="11182" spans="1:7" x14ac:dyDescent="0.35">
      <c r="A11182" s="14" t="s">
        <v>2996</v>
      </c>
      <c r="B11182" s="14" t="s">
        <v>7645</v>
      </c>
      <c r="C11182" s="15" t="s">
        <v>11603</v>
      </c>
      <c r="D11182" s="15" t="s">
        <v>23224</v>
      </c>
      <c r="E11182" s="14" t="s">
        <v>47534</v>
      </c>
      <c r="F11182" s="11">
        <v>-0.22643963281538701</v>
      </c>
      <c r="G11182" s="12">
        <v>4.0234918345377546E-3</v>
      </c>
    </row>
    <row r="11183" spans="1:7" x14ac:dyDescent="0.35">
      <c r="A11183" s="14" t="s">
        <v>2996</v>
      </c>
      <c r="B11183" s="14" t="s">
        <v>7645</v>
      </c>
      <c r="C11183" s="15" t="s">
        <v>12222</v>
      </c>
      <c r="D11183" s="15" t="s">
        <v>23224</v>
      </c>
      <c r="E11183" s="14" t="s">
        <v>33462</v>
      </c>
      <c r="F11183" s="11">
        <v>4.98175357272167E-2</v>
      </c>
      <c r="G11183" s="12">
        <v>0.23886262530678015</v>
      </c>
    </row>
    <row r="11184" spans="1:7" x14ac:dyDescent="0.35">
      <c r="A11184" s="14" t="s">
        <v>3824</v>
      </c>
      <c r="B11184" s="14" t="s">
        <v>8515</v>
      </c>
      <c r="C11184" s="15" t="s">
        <v>10602</v>
      </c>
      <c r="D11184" s="15" t="s">
        <v>23893</v>
      </c>
      <c r="E11184" s="14" t="s">
        <v>39379</v>
      </c>
      <c r="F11184" s="11">
        <v>-7.7376257330508307E-3</v>
      </c>
      <c r="G11184" s="12">
        <v>0.9395227892447986</v>
      </c>
    </row>
    <row r="11185" spans="1:7" x14ac:dyDescent="0.35">
      <c r="A11185" s="14" t="s">
        <v>4223</v>
      </c>
      <c r="B11185" s="14" t="s">
        <v>8934</v>
      </c>
      <c r="C11185" s="15" t="s">
        <v>19121</v>
      </c>
      <c r="D11185" s="15" t="s">
        <v>24221</v>
      </c>
      <c r="E11185" s="14" t="s">
        <v>44026</v>
      </c>
      <c r="F11185" s="11">
        <v>-6.6431150733482797E-2</v>
      </c>
      <c r="G11185" s="12">
        <v>0.27124869635767357</v>
      </c>
    </row>
    <row r="11186" spans="1:7" x14ac:dyDescent="0.35">
      <c r="A11186" s="14" t="s">
        <v>4345</v>
      </c>
      <c r="B11186" s="14" t="s">
        <v>9058</v>
      </c>
      <c r="C11186" s="15" t="s">
        <v>9911</v>
      </c>
      <c r="D11186" s="15" t="s">
        <v>24327</v>
      </c>
      <c r="E11186" s="14" t="s">
        <v>45475</v>
      </c>
      <c r="F11186" s="11">
        <v>-0.10037957354325057</v>
      </c>
      <c r="G11186" s="12">
        <v>0.51740057223686042</v>
      </c>
    </row>
    <row r="11187" spans="1:7" x14ac:dyDescent="0.35">
      <c r="A11187" s="14" t="s">
        <v>4345</v>
      </c>
      <c r="B11187" s="14" t="s">
        <v>9058</v>
      </c>
      <c r="C11187" s="15" t="s">
        <v>20306</v>
      </c>
      <c r="D11187" s="15" t="s">
        <v>24327</v>
      </c>
      <c r="E11187" s="14" t="s">
        <v>47199</v>
      </c>
      <c r="F11187" s="11">
        <v>-0.18849705716062018</v>
      </c>
      <c r="G11187" s="12">
        <v>0.16100961788769996</v>
      </c>
    </row>
    <row r="11188" spans="1:7" x14ac:dyDescent="0.35">
      <c r="A11188" s="14" t="s">
        <v>3981</v>
      </c>
      <c r="B11188" s="14" t="s">
        <v>8680</v>
      </c>
      <c r="C11188" s="15" t="s">
        <v>18141</v>
      </c>
      <c r="D11188" s="15" t="s">
        <v>24020</v>
      </c>
      <c r="E11188" s="14" t="s">
        <v>41040</v>
      </c>
      <c r="F11188" s="11">
        <v>-2.4688593986083928E-2</v>
      </c>
      <c r="G11188" s="12">
        <v>0.78841805166471046</v>
      </c>
    </row>
    <row r="11189" spans="1:7" x14ac:dyDescent="0.35">
      <c r="A11189" s="14" t="s">
        <v>4197</v>
      </c>
      <c r="B11189" s="14" t="s">
        <v>8907</v>
      </c>
      <c r="C11189" s="15" t="s">
        <v>9489</v>
      </c>
      <c r="D11189" s="15" t="s">
        <v>24197</v>
      </c>
      <c r="E11189" s="14" t="s">
        <v>43771</v>
      </c>
      <c r="F11189" s="11">
        <v>-6.178853853905248E-2</v>
      </c>
      <c r="G11189" s="12">
        <v>0.66526181300017706</v>
      </c>
    </row>
    <row r="11190" spans="1:7" x14ac:dyDescent="0.35">
      <c r="A11190" s="14" t="s">
        <v>3593</v>
      </c>
      <c r="B11190" s="14" t="s">
        <v>8277</v>
      </c>
      <c r="C11190" s="15" t="s">
        <v>9435</v>
      </c>
      <c r="D11190" s="15" t="s">
        <v>23698</v>
      </c>
      <c r="E11190" s="14" t="s">
        <v>37394</v>
      </c>
      <c r="F11190" s="11">
        <v>1.1531213222581478E-2</v>
      </c>
      <c r="G11190" s="12">
        <v>0.17167107398742742</v>
      </c>
    </row>
    <row r="11191" spans="1:7" x14ac:dyDescent="0.35">
      <c r="A11191" s="14" t="s">
        <v>3593</v>
      </c>
      <c r="B11191" s="14" t="s">
        <v>8277</v>
      </c>
      <c r="C11191" s="15" t="s">
        <v>17308</v>
      </c>
      <c r="D11191" s="15" t="s">
        <v>23698</v>
      </c>
      <c r="E11191" s="14" t="s">
        <v>45882</v>
      </c>
      <c r="F11191" s="11">
        <v>-0.11299119968051768</v>
      </c>
      <c r="G11191" s="12">
        <v>0.20788604400549093</v>
      </c>
    </row>
    <row r="11192" spans="1:7" x14ac:dyDescent="0.35">
      <c r="A11192" s="14" t="s">
        <v>3593</v>
      </c>
      <c r="B11192" s="14" t="s">
        <v>8277</v>
      </c>
      <c r="C11192" s="15" t="s">
        <v>19971</v>
      </c>
      <c r="D11192" s="15" t="s">
        <v>23698</v>
      </c>
      <c r="E11192" s="14" t="s">
        <v>46239</v>
      </c>
      <c r="F11192" s="11">
        <v>-0.12733024830255177</v>
      </c>
      <c r="G11192" s="12">
        <v>0.74588194059038604</v>
      </c>
    </row>
    <row r="11193" spans="1:7" x14ac:dyDescent="0.35">
      <c r="A11193" s="14" t="s">
        <v>3593</v>
      </c>
      <c r="B11193" s="14" t="s">
        <v>8277</v>
      </c>
      <c r="C11193" s="15" t="s">
        <v>16316</v>
      </c>
      <c r="D11193" s="15" t="s">
        <v>23698</v>
      </c>
      <c r="E11193" s="14" t="s">
        <v>55860</v>
      </c>
      <c r="F11193" s="11">
        <v>-0.10123832577628582</v>
      </c>
      <c r="G11193" s="12">
        <v>7.6004579709195719E-2</v>
      </c>
    </row>
    <row r="11194" spans="1:7" x14ac:dyDescent="0.35">
      <c r="A11194" s="14" t="s">
        <v>4119</v>
      </c>
      <c r="B11194" s="14" t="s">
        <v>8828</v>
      </c>
      <c r="C11194" s="15" t="s">
        <v>13373</v>
      </c>
      <c r="D11194" s="15" t="s">
        <v>24132</v>
      </c>
      <c r="E11194" s="14" t="s">
        <v>42659</v>
      </c>
      <c r="F11194" s="11">
        <v>-4.5045163329453408E-2</v>
      </c>
      <c r="G11194" s="12">
        <v>0.18083663883391676</v>
      </c>
    </row>
    <row r="11195" spans="1:7" x14ac:dyDescent="0.35">
      <c r="A11195" s="14" t="s">
        <v>56068</v>
      </c>
      <c r="B11195" s="14" t="s">
        <v>56069</v>
      </c>
      <c r="C11195" s="15" t="s">
        <v>10053</v>
      </c>
      <c r="D11195" s="15" t="s">
        <v>56070</v>
      </c>
      <c r="E11195" s="14" t="s">
        <v>56071</v>
      </c>
      <c r="F11195" s="11">
        <v>-0.11588235212048455</v>
      </c>
      <c r="G11195" s="12">
        <v>0.26807760032787786</v>
      </c>
    </row>
    <row r="11196" spans="1:7" x14ac:dyDescent="0.35">
      <c r="A11196" s="14" t="s">
        <v>2697</v>
      </c>
      <c r="B11196" s="14" t="s">
        <v>7333</v>
      </c>
      <c r="C11196" s="15" t="s">
        <v>14348</v>
      </c>
      <c r="D11196" s="15" t="s">
        <v>22972</v>
      </c>
      <c r="E11196" s="14" t="s">
        <v>31891</v>
      </c>
      <c r="F11196" s="11">
        <v>6.7865376155882409E-2</v>
      </c>
      <c r="G11196" s="12">
        <v>7.3895391746567451E-2</v>
      </c>
    </row>
    <row r="11197" spans="1:7" x14ac:dyDescent="0.35">
      <c r="A11197" s="14" t="s">
        <v>3660</v>
      </c>
      <c r="B11197" s="14" t="s">
        <v>8345</v>
      </c>
      <c r="C11197" s="15" t="s">
        <v>9640</v>
      </c>
      <c r="D11197" s="15" t="s">
        <v>23755</v>
      </c>
      <c r="E11197" s="14" t="s">
        <v>37929</v>
      </c>
      <c r="F11197" s="11">
        <v>6.241590235515823E-3</v>
      </c>
      <c r="G11197" s="12">
        <v>0.84342989258182233</v>
      </c>
    </row>
    <row r="11198" spans="1:7" x14ac:dyDescent="0.35">
      <c r="A11198" s="14" t="s">
        <v>1996</v>
      </c>
      <c r="B11198" s="14" t="s">
        <v>6600</v>
      </c>
      <c r="C11198" s="15" t="s">
        <v>11685</v>
      </c>
      <c r="D11198" s="15" t="s">
        <v>22373</v>
      </c>
      <c r="E11198" s="14" t="s">
        <v>28905</v>
      </c>
      <c r="F11198" s="11">
        <v>0.1098310230268152</v>
      </c>
      <c r="G11198" s="12">
        <v>0.23306958101106345</v>
      </c>
    </row>
    <row r="11199" spans="1:7" x14ac:dyDescent="0.35">
      <c r="A11199" s="14" t="s">
        <v>910</v>
      </c>
      <c r="B11199" s="14" t="s">
        <v>5469</v>
      </c>
      <c r="C11199" s="15" t="s">
        <v>9731</v>
      </c>
      <c r="D11199" s="15" t="s">
        <v>21476</v>
      </c>
      <c r="E11199" s="14" t="s">
        <v>40081</v>
      </c>
      <c r="F11199" s="11">
        <v>-1.4863980650485137E-2</v>
      </c>
      <c r="G11199" s="12">
        <v>0.7625175364408685</v>
      </c>
    </row>
    <row r="11200" spans="1:7" x14ac:dyDescent="0.35">
      <c r="A11200" s="14" t="s">
        <v>910</v>
      </c>
      <c r="B11200" s="14" t="s">
        <v>5469</v>
      </c>
      <c r="C11200" s="15" t="s">
        <v>14834</v>
      </c>
      <c r="D11200" s="15" t="s">
        <v>21476</v>
      </c>
      <c r="E11200" s="14" t="s">
        <v>39391</v>
      </c>
      <c r="F11200" s="11">
        <v>-7.8640074132181274E-3</v>
      </c>
      <c r="G11200" s="12">
        <v>0.96113475212364818</v>
      </c>
    </row>
    <row r="11201" spans="1:7" x14ac:dyDescent="0.35">
      <c r="A11201" s="14" t="s">
        <v>910</v>
      </c>
      <c r="B11201" s="14" t="s">
        <v>5469</v>
      </c>
      <c r="C11201" s="15" t="s">
        <v>9576</v>
      </c>
      <c r="D11201" s="15" t="s">
        <v>21476</v>
      </c>
      <c r="E11201" s="14" t="s">
        <v>26018</v>
      </c>
      <c r="F11201" s="11">
        <v>0.18990092201618225</v>
      </c>
      <c r="G11201" s="12">
        <v>0.24066679956760995</v>
      </c>
    </row>
    <row r="11202" spans="1:7" x14ac:dyDescent="0.35">
      <c r="A11202" s="14" t="s">
        <v>910</v>
      </c>
      <c r="B11202" s="14" t="s">
        <v>5469</v>
      </c>
      <c r="C11202" s="15" t="s">
        <v>11604</v>
      </c>
      <c r="D11202" s="15" t="s">
        <v>21476</v>
      </c>
      <c r="E11202" s="14" t="s">
        <v>41528</v>
      </c>
      <c r="F11202" s="11">
        <v>-3.022380650745177E-2</v>
      </c>
      <c r="G11202" s="12">
        <v>0.76421301395979868</v>
      </c>
    </row>
    <row r="11203" spans="1:7" x14ac:dyDescent="0.35">
      <c r="A11203" s="14" t="s">
        <v>910</v>
      </c>
      <c r="B11203" s="14" t="s">
        <v>5469</v>
      </c>
      <c r="C11203" s="15" t="s">
        <v>11760</v>
      </c>
      <c r="D11203" s="15" t="s">
        <v>21476</v>
      </c>
      <c r="E11203" s="14" t="s">
        <v>38377</v>
      </c>
      <c r="F11203" s="11">
        <v>1.8410398747809771E-3</v>
      </c>
      <c r="G11203" s="12">
        <v>0.9906114351525277</v>
      </c>
    </row>
    <row r="11204" spans="1:7" x14ac:dyDescent="0.35">
      <c r="A11204" s="14" t="s">
        <v>910</v>
      </c>
      <c r="B11204" s="14" t="s">
        <v>5469</v>
      </c>
      <c r="C11204" s="15" t="s">
        <v>10891</v>
      </c>
      <c r="D11204" s="15" t="s">
        <v>21476</v>
      </c>
      <c r="E11204" s="14" t="s">
        <v>37252</v>
      </c>
      <c r="F11204" s="11">
        <v>1.2990041772646586E-2</v>
      </c>
      <c r="G11204" s="12">
        <v>0.76739438834645068</v>
      </c>
    </row>
    <row r="11205" spans="1:7" x14ac:dyDescent="0.35">
      <c r="A11205" s="14" t="s">
        <v>910</v>
      </c>
      <c r="B11205" s="14" t="s">
        <v>5469</v>
      </c>
      <c r="C11205" s="15" t="s">
        <v>14331</v>
      </c>
      <c r="D11205" s="15" t="s">
        <v>21476</v>
      </c>
      <c r="E11205" s="14" t="s">
        <v>31847</v>
      </c>
      <c r="F11205" s="11">
        <v>6.8434657393414824E-2</v>
      </c>
      <c r="G11205" s="12">
        <v>0.32877655074676748</v>
      </c>
    </row>
    <row r="11206" spans="1:7" x14ac:dyDescent="0.35">
      <c r="A11206" s="14" t="s">
        <v>910</v>
      </c>
      <c r="B11206" s="14" t="s">
        <v>5469</v>
      </c>
      <c r="C11206" s="15" t="s">
        <v>11009</v>
      </c>
      <c r="D11206" s="15" t="s">
        <v>21476</v>
      </c>
      <c r="E11206" s="14" t="s">
        <v>26470</v>
      </c>
      <c r="F11206" s="11">
        <v>0.16994216639894824</v>
      </c>
      <c r="G11206" s="12">
        <v>0.12563810774225037</v>
      </c>
    </row>
    <row r="11207" spans="1:7" x14ac:dyDescent="0.35">
      <c r="A11207" s="14" t="s">
        <v>910</v>
      </c>
      <c r="B11207" s="14" t="s">
        <v>5469</v>
      </c>
      <c r="C11207" s="15" t="s">
        <v>20307</v>
      </c>
      <c r="D11207" s="15" t="s">
        <v>21476</v>
      </c>
      <c r="E11207" s="14" t="s">
        <v>47200</v>
      </c>
      <c r="F11207" s="11">
        <v>-0.18854334676038567</v>
      </c>
      <c r="G11207" s="12">
        <v>7.0507137286677124E-2</v>
      </c>
    </row>
    <row r="11208" spans="1:7" x14ac:dyDescent="0.35">
      <c r="A11208" s="14" t="s">
        <v>910</v>
      </c>
      <c r="B11208" s="14" t="s">
        <v>5469</v>
      </c>
      <c r="C11208" s="15" t="s">
        <v>9801</v>
      </c>
      <c r="D11208" s="15" t="s">
        <v>21476</v>
      </c>
      <c r="E11208" s="15" t="s">
        <v>48055</v>
      </c>
      <c r="F11208" s="12">
        <v>-0.34989325374261898</v>
      </c>
      <c r="G11208" s="12">
        <v>4.4548463791196091E-2</v>
      </c>
    </row>
    <row r="11209" spans="1:7" x14ac:dyDescent="0.35">
      <c r="A11209" s="14" t="s">
        <v>910</v>
      </c>
      <c r="B11209" s="14" t="s">
        <v>5469</v>
      </c>
      <c r="C11209" s="15" t="s">
        <v>11193</v>
      </c>
      <c r="D11209" s="15" t="s">
        <v>21476</v>
      </c>
      <c r="E11209" s="14" t="s">
        <v>26702</v>
      </c>
      <c r="F11209" s="11">
        <v>0.16126140561924948</v>
      </c>
      <c r="G11209" s="12">
        <v>9.9772917333237121E-2</v>
      </c>
    </row>
    <row r="11210" spans="1:7" x14ac:dyDescent="0.35">
      <c r="A11210" s="14" t="s">
        <v>910</v>
      </c>
      <c r="B11210" s="14" t="s">
        <v>5469</v>
      </c>
      <c r="C11210" s="15" t="s">
        <v>16766</v>
      </c>
      <c r="D11210" s="15" t="s">
        <v>21476</v>
      </c>
      <c r="E11210" s="14" t="s">
        <v>37405</v>
      </c>
      <c r="F11210" s="11">
        <v>1.1445091513715621E-2</v>
      </c>
      <c r="G11210" s="12">
        <v>0.81492368887408617</v>
      </c>
    </row>
    <row r="11211" spans="1:7" x14ac:dyDescent="0.35">
      <c r="A11211" s="14" t="s">
        <v>910</v>
      </c>
      <c r="B11211" s="14" t="s">
        <v>5469</v>
      </c>
      <c r="C11211" s="15" t="s">
        <v>9260</v>
      </c>
      <c r="D11211" s="15" t="s">
        <v>21476</v>
      </c>
      <c r="E11211" s="14" t="s">
        <v>36775</v>
      </c>
      <c r="F11211" s="11">
        <v>1.7582959574779827E-2</v>
      </c>
      <c r="G11211" s="12">
        <v>0.18431152606374934</v>
      </c>
    </row>
    <row r="11212" spans="1:7" x14ac:dyDescent="0.35">
      <c r="A11212" s="14" t="s">
        <v>910</v>
      </c>
      <c r="B11212" s="14" t="s">
        <v>5469</v>
      </c>
      <c r="C11212" s="15" t="s">
        <v>9969</v>
      </c>
      <c r="D11212" s="15" t="s">
        <v>21476</v>
      </c>
      <c r="E11212" s="14" t="s">
        <v>42017</v>
      </c>
      <c r="F11212" s="11">
        <v>-3.6237187113485579E-2</v>
      </c>
      <c r="G11212" s="12">
        <v>0.74989832119765998</v>
      </c>
    </row>
    <row r="11213" spans="1:7" x14ac:dyDescent="0.35">
      <c r="A11213" s="14" t="s">
        <v>910</v>
      </c>
      <c r="B11213" s="14" t="s">
        <v>5469</v>
      </c>
      <c r="C11213" s="15" t="s">
        <v>9837</v>
      </c>
      <c r="D11213" s="15" t="s">
        <v>21476</v>
      </c>
      <c r="E11213" s="14" t="s">
        <v>29012</v>
      </c>
      <c r="F11213" s="11">
        <v>0.10791230025148191</v>
      </c>
      <c r="G11213" s="12">
        <v>0.15516990468029079</v>
      </c>
    </row>
    <row r="11214" spans="1:7" x14ac:dyDescent="0.35">
      <c r="A11214" s="14" t="s">
        <v>910</v>
      </c>
      <c r="B11214" s="14" t="s">
        <v>5469</v>
      </c>
      <c r="C11214" s="15" t="s">
        <v>17486</v>
      </c>
      <c r="D11214" s="15" t="s">
        <v>21476</v>
      </c>
      <c r="E11214" s="14" t="s">
        <v>39253</v>
      </c>
      <c r="F11214" s="11">
        <v>-6.5744439130512493E-3</v>
      </c>
      <c r="G11214" s="12">
        <v>0.96749461590665964</v>
      </c>
    </row>
    <row r="11215" spans="1:7" x14ac:dyDescent="0.35">
      <c r="A11215" s="14" t="s">
        <v>910</v>
      </c>
      <c r="B11215" s="14" t="s">
        <v>5469</v>
      </c>
      <c r="C11215" s="15" t="s">
        <v>17785</v>
      </c>
      <c r="D11215" s="15" t="s">
        <v>21476</v>
      </c>
      <c r="E11215" s="14" t="s">
        <v>57004</v>
      </c>
      <c r="F11215" s="11">
        <v>-0.32686642921765213</v>
      </c>
      <c r="G11215" s="12">
        <v>0.27295591329962721</v>
      </c>
    </row>
    <row r="11216" spans="1:7" x14ac:dyDescent="0.35">
      <c r="A11216" s="14" t="s">
        <v>910</v>
      </c>
      <c r="B11216" s="14" t="s">
        <v>5469</v>
      </c>
      <c r="C11216" s="15" t="s">
        <v>11025</v>
      </c>
      <c r="D11216" s="15" t="s">
        <v>21476</v>
      </c>
      <c r="E11216" s="14" t="s">
        <v>47332</v>
      </c>
      <c r="F11216" s="11">
        <v>-0.19972155161158453</v>
      </c>
      <c r="G11216" s="12">
        <v>0.28761888806389968</v>
      </c>
    </row>
    <row r="11217" spans="1:7" x14ac:dyDescent="0.35">
      <c r="A11217" s="14" t="s">
        <v>910</v>
      </c>
      <c r="B11217" s="14" t="s">
        <v>5469</v>
      </c>
      <c r="C11217" s="15" t="s">
        <v>10609</v>
      </c>
      <c r="D11217" s="15" t="s">
        <v>21476</v>
      </c>
      <c r="E11217" s="14" t="s">
        <v>25989</v>
      </c>
      <c r="F11217" s="11">
        <v>0.1909980273350825</v>
      </c>
      <c r="G11217" s="12">
        <v>0.13481269608817814</v>
      </c>
    </row>
    <row r="11218" spans="1:7" x14ac:dyDescent="0.35">
      <c r="A11218" s="14" t="s">
        <v>910</v>
      </c>
      <c r="B11218" s="14" t="s">
        <v>5469</v>
      </c>
      <c r="C11218" s="15" t="s">
        <v>17071</v>
      </c>
      <c r="D11218" s="15" t="s">
        <v>21476</v>
      </c>
      <c r="E11218" s="15" t="s">
        <v>48444</v>
      </c>
      <c r="F11218" s="12">
        <v>0.35217631686884826</v>
      </c>
      <c r="G11218" s="12">
        <v>4.8321739639713437E-2</v>
      </c>
    </row>
    <row r="11219" spans="1:7" x14ac:dyDescent="0.35">
      <c r="A11219" s="14" t="s">
        <v>1594</v>
      </c>
      <c r="B11219" s="14" t="s">
        <v>6176</v>
      </c>
      <c r="C11219" s="15" t="s">
        <v>11517</v>
      </c>
      <c r="D11219" s="15" t="s">
        <v>22043</v>
      </c>
      <c r="E11219" s="14" t="s">
        <v>27695</v>
      </c>
      <c r="F11219" s="11">
        <v>0.13463241556021699</v>
      </c>
      <c r="G11219" s="12">
        <v>0.3902067606063977</v>
      </c>
    </row>
    <row r="11220" spans="1:7" x14ac:dyDescent="0.35">
      <c r="A11220" s="14" t="s">
        <v>1594</v>
      </c>
      <c r="B11220" s="14" t="s">
        <v>6176</v>
      </c>
      <c r="C11220" s="15" t="s">
        <v>10364</v>
      </c>
      <c r="D11220" s="15" t="s">
        <v>22043</v>
      </c>
      <c r="E11220" s="14" t="s">
        <v>30323</v>
      </c>
      <c r="F11220" s="11">
        <v>8.7997430100580074E-2</v>
      </c>
      <c r="G11220" s="12">
        <v>8.3264351469814812E-2</v>
      </c>
    </row>
    <row r="11221" spans="1:7" x14ac:dyDescent="0.35">
      <c r="A11221" s="14" t="s">
        <v>1432</v>
      </c>
      <c r="B11221" s="14" t="s">
        <v>6010</v>
      </c>
      <c r="C11221" s="15" t="s">
        <v>16384</v>
      </c>
      <c r="D11221" s="15" t="s">
        <v>21905</v>
      </c>
      <c r="E11221" s="14" t="s">
        <v>39341</v>
      </c>
      <c r="F11221" s="11">
        <v>-7.4092876014863196E-3</v>
      </c>
      <c r="G11221" s="12">
        <v>0.91345477608832504</v>
      </c>
    </row>
    <row r="11222" spans="1:7" x14ac:dyDescent="0.35">
      <c r="A11222" s="14" t="s">
        <v>1432</v>
      </c>
      <c r="B11222" s="14" t="s">
        <v>6010</v>
      </c>
      <c r="C11222" s="15" t="s">
        <v>17005</v>
      </c>
      <c r="D11222" s="15" t="s">
        <v>21905</v>
      </c>
      <c r="E11222" s="14" t="s">
        <v>38028</v>
      </c>
      <c r="F11222" s="11">
        <v>5.380477741149324E-3</v>
      </c>
      <c r="G11222" s="12">
        <v>0.9160463986966102</v>
      </c>
    </row>
    <row r="11223" spans="1:7" x14ac:dyDescent="0.35">
      <c r="A11223" s="14" t="s">
        <v>1432</v>
      </c>
      <c r="B11223" s="14" t="s">
        <v>6010</v>
      </c>
      <c r="C11223" s="15" t="s">
        <v>11558</v>
      </c>
      <c r="D11223" s="15" t="s">
        <v>21905</v>
      </c>
      <c r="E11223" s="14" t="s">
        <v>27208</v>
      </c>
      <c r="F11223" s="11">
        <v>0.14725035979911391</v>
      </c>
      <c r="G11223" s="12">
        <v>0.11800587570530563</v>
      </c>
    </row>
    <row r="11224" spans="1:7" x14ac:dyDescent="0.35">
      <c r="A11224" s="14" t="s">
        <v>1432</v>
      </c>
      <c r="B11224" s="14" t="s">
        <v>6010</v>
      </c>
      <c r="C11224" s="15" t="s">
        <v>13634</v>
      </c>
      <c r="D11224" s="15" t="s">
        <v>21905</v>
      </c>
      <c r="E11224" s="14" t="s">
        <v>30526</v>
      </c>
      <c r="F11224" s="11">
        <v>8.5270119792247481E-2</v>
      </c>
      <c r="G11224" s="12">
        <v>9.3051223153799798E-3</v>
      </c>
    </row>
    <row r="11225" spans="1:7" x14ac:dyDescent="0.35">
      <c r="A11225" s="14" t="s">
        <v>1432</v>
      </c>
      <c r="B11225" s="14" t="s">
        <v>6010</v>
      </c>
      <c r="C11225" s="15" t="s">
        <v>13094</v>
      </c>
      <c r="D11225" s="15" t="s">
        <v>21905</v>
      </c>
      <c r="E11225" s="14" t="s">
        <v>45458</v>
      </c>
      <c r="F11225" s="11">
        <v>-9.9962225747019753E-2</v>
      </c>
      <c r="G11225" s="12">
        <v>9.631255112014947E-2</v>
      </c>
    </row>
    <row r="11226" spans="1:7" x14ac:dyDescent="0.35">
      <c r="A11226" s="14" t="s">
        <v>533</v>
      </c>
      <c r="B11226" s="14" t="s">
        <v>5081</v>
      </c>
      <c r="C11226" s="15" t="s">
        <v>15314</v>
      </c>
      <c r="D11226" s="15" t="s">
        <v>21158</v>
      </c>
      <c r="E11226" s="14" t="s">
        <v>33897</v>
      </c>
      <c r="F11226" s="11">
        <v>4.5496991537413455E-2</v>
      </c>
      <c r="G11226" s="12">
        <v>0.38209331831272741</v>
      </c>
    </row>
    <row r="11227" spans="1:7" x14ac:dyDescent="0.35">
      <c r="A11227" s="14" t="s">
        <v>533</v>
      </c>
      <c r="B11227" s="14" t="s">
        <v>5081</v>
      </c>
      <c r="C11227" s="15" t="s">
        <v>9995</v>
      </c>
      <c r="D11227" s="15" t="s">
        <v>21158</v>
      </c>
      <c r="E11227" s="14" t="s">
        <v>25269</v>
      </c>
      <c r="F11227" s="11">
        <v>0.24214953764424782</v>
      </c>
      <c r="G11227" s="12">
        <v>9.5637445979945279E-2</v>
      </c>
    </row>
    <row r="11228" spans="1:7" x14ac:dyDescent="0.35">
      <c r="A11228" s="14" t="s">
        <v>533</v>
      </c>
      <c r="B11228" s="14" t="s">
        <v>5081</v>
      </c>
      <c r="C11228" s="15" t="s">
        <v>18559</v>
      </c>
      <c r="D11228" s="15" t="s">
        <v>21158</v>
      </c>
      <c r="E11228" s="14" t="s">
        <v>56501</v>
      </c>
      <c r="F11228" s="11">
        <v>-0.16234678168845171</v>
      </c>
      <c r="G11228" s="12">
        <v>8.2383503624482879E-2</v>
      </c>
    </row>
    <row r="11229" spans="1:7" x14ac:dyDescent="0.35">
      <c r="A11229" s="14" t="s">
        <v>533</v>
      </c>
      <c r="B11229" s="14" t="s">
        <v>5081</v>
      </c>
      <c r="C11229" s="15" t="s">
        <v>16875</v>
      </c>
      <c r="D11229" s="15" t="s">
        <v>21158</v>
      </c>
      <c r="E11229" s="14" t="s">
        <v>47696</v>
      </c>
      <c r="F11229" s="11">
        <v>-0.24774942489721971</v>
      </c>
      <c r="G11229" s="12">
        <v>4.2380902766207373E-2</v>
      </c>
    </row>
    <row r="11230" spans="1:7" x14ac:dyDescent="0.35">
      <c r="A11230" s="14" t="s">
        <v>533</v>
      </c>
      <c r="B11230" s="14" t="s">
        <v>5081</v>
      </c>
      <c r="C11230" s="15" t="s">
        <v>20025</v>
      </c>
      <c r="D11230" s="15" t="s">
        <v>21158</v>
      </c>
      <c r="E11230" s="14" t="s">
        <v>46386</v>
      </c>
      <c r="F11230" s="11">
        <v>-0.13338990915698581</v>
      </c>
      <c r="G11230" s="12">
        <v>0.20938251122318141</v>
      </c>
    </row>
    <row r="11231" spans="1:7" x14ac:dyDescent="0.35">
      <c r="A11231" s="14" t="s">
        <v>533</v>
      </c>
      <c r="B11231" s="14" t="s">
        <v>5081</v>
      </c>
      <c r="C11231" s="15" t="s">
        <v>19634</v>
      </c>
      <c r="D11231" s="15" t="s">
        <v>21158</v>
      </c>
      <c r="E11231" s="14" t="s">
        <v>45299</v>
      </c>
      <c r="F11231" s="11">
        <v>-9.5232099199650769E-2</v>
      </c>
      <c r="G11231" s="12">
        <v>0.17539112396587997</v>
      </c>
    </row>
    <row r="11232" spans="1:7" x14ac:dyDescent="0.35">
      <c r="A11232" s="14" t="s">
        <v>533</v>
      </c>
      <c r="B11232" s="14" t="s">
        <v>5081</v>
      </c>
      <c r="C11232" s="15" t="s">
        <v>20034</v>
      </c>
      <c r="D11232" s="15" t="s">
        <v>21158</v>
      </c>
      <c r="E11232" s="14" t="s">
        <v>46405</v>
      </c>
      <c r="F11232" s="11">
        <v>-0.13405407891048524</v>
      </c>
      <c r="G11232" s="12">
        <v>3.5725839424643628E-2</v>
      </c>
    </row>
    <row r="11233" spans="1:7" x14ac:dyDescent="0.35">
      <c r="A11233" s="14" t="s">
        <v>533</v>
      </c>
      <c r="B11233" s="14" t="s">
        <v>5081</v>
      </c>
      <c r="C11233" s="15" t="s">
        <v>11325</v>
      </c>
      <c r="D11233" s="15" t="s">
        <v>21158</v>
      </c>
      <c r="E11233" s="14" t="s">
        <v>42448</v>
      </c>
      <c r="F11233" s="11">
        <v>-4.1684760273818212E-2</v>
      </c>
      <c r="G11233" s="12">
        <v>0.74356298093812856</v>
      </c>
    </row>
    <row r="11234" spans="1:7" x14ac:dyDescent="0.35">
      <c r="A11234" s="14" t="s">
        <v>1209</v>
      </c>
      <c r="B11234" s="14" t="s">
        <v>5781</v>
      </c>
      <c r="C11234" s="15" t="s">
        <v>11554</v>
      </c>
      <c r="D11234" s="15" t="s">
        <v>21722</v>
      </c>
      <c r="E11234" s="14" t="s">
        <v>34730</v>
      </c>
      <c r="F11234" s="11">
        <v>3.7414293474515158E-2</v>
      </c>
      <c r="G11234" s="12">
        <v>0.48311257019314457</v>
      </c>
    </row>
    <row r="11235" spans="1:7" x14ac:dyDescent="0.35">
      <c r="A11235" s="14" t="s">
        <v>1209</v>
      </c>
      <c r="B11235" s="14" t="s">
        <v>5781</v>
      </c>
      <c r="C11235" s="15" t="s">
        <v>17190</v>
      </c>
      <c r="D11235" s="15" t="s">
        <v>21722</v>
      </c>
      <c r="E11235" s="14" t="s">
        <v>54220</v>
      </c>
      <c r="F11235" s="11">
        <v>-2.1528678911417468E-2</v>
      </c>
      <c r="G11235" s="12">
        <v>0.8830648213805028</v>
      </c>
    </row>
    <row r="11236" spans="1:7" x14ac:dyDescent="0.35">
      <c r="A11236" s="14" t="s">
        <v>1209</v>
      </c>
      <c r="B11236" s="14" t="s">
        <v>5781</v>
      </c>
      <c r="C11236" s="15" t="s">
        <v>15899</v>
      </c>
      <c r="D11236" s="15" t="s">
        <v>21722</v>
      </c>
      <c r="E11236" s="14" t="s">
        <v>45348</v>
      </c>
      <c r="F11236" s="11">
        <v>-9.6355960746883226E-2</v>
      </c>
      <c r="G11236" s="12">
        <v>0.50586000550158761</v>
      </c>
    </row>
    <row r="11237" spans="1:7" x14ac:dyDescent="0.35">
      <c r="A11237" s="14" t="s">
        <v>1209</v>
      </c>
      <c r="B11237" s="14" t="s">
        <v>5781</v>
      </c>
      <c r="C11237" s="15" t="s">
        <v>11155</v>
      </c>
      <c r="D11237" s="15" t="s">
        <v>21722</v>
      </c>
      <c r="E11237" s="14" t="s">
        <v>26652</v>
      </c>
      <c r="F11237" s="11">
        <v>0.16305118160598195</v>
      </c>
      <c r="G11237" s="12">
        <v>0.25914086964633121</v>
      </c>
    </row>
    <row r="11238" spans="1:7" x14ac:dyDescent="0.35">
      <c r="A11238" s="14" t="s">
        <v>1209</v>
      </c>
      <c r="B11238" s="14" t="s">
        <v>5781</v>
      </c>
      <c r="C11238" s="15" t="s">
        <v>10049</v>
      </c>
      <c r="D11238" s="15" t="s">
        <v>21722</v>
      </c>
      <c r="E11238" s="14" t="s">
        <v>43281</v>
      </c>
      <c r="F11238" s="11">
        <v>-5.3638040453785146E-2</v>
      </c>
      <c r="G11238" s="12">
        <v>0.83078119408389062</v>
      </c>
    </row>
    <row r="11239" spans="1:7" x14ac:dyDescent="0.35">
      <c r="A11239" s="14" t="s">
        <v>1554</v>
      </c>
      <c r="B11239" s="14" t="s">
        <v>6135</v>
      </c>
      <c r="C11239" s="15" t="s">
        <v>14460</v>
      </c>
      <c r="D11239" s="15" t="s">
        <v>22006</v>
      </c>
      <c r="E11239" s="14" t="s">
        <v>34035</v>
      </c>
      <c r="F11239" s="11">
        <v>4.4024456911249323E-2</v>
      </c>
      <c r="G11239" s="12">
        <v>0.11259327750352022</v>
      </c>
    </row>
    <row r="11240" spans="1:7" x14ac:dyDescent="0.35">
      <c r="A11240" s="14" t="s">
        <v>1554</v>
      </c>
      <c r="B11240" s="14" t="s">
        <v>6135</v>
      </c>
      <c r="C11240" s="15" t="s">
        <v>10106</v>
      </c>
      <c r="D11240" s="15" t="s">
        <v>22006</v>
      </c>
      <c r="E11240" s="14" t="s">
        <v>47944</v>
      </c>
      <c r="F11240" s="11">
        <v>-0.30485679454848397</v>
      </c>
      <c r="G11240" s="12">
        <v>0.24508702722012521</v>
      </c>
    </row>
    <row r="11241" spans="1:7" x14ac:dyDescent="0.35">
      <c r="A11241" s="14" t="s">
        <v>1554</v>
      </c>
      <c r="B11241" s="14" t="s">
        <v>6135</v>
      </c>
      <c r="C11241" s="15" t="s">
        <v>14961</v>
      </c>
      <c r="D11241" s="15" t="s">
        <v>22006</v>
      </c>
      <c r="E11241" s="14" t="s">
        <v>33127</v>
      </c>
      <c r="F11241" s="11">
        <v>5.3153328760179468E-2</v>
      </c>
      <c r="G11241" s="12">
        <v>0.53928809557663127</v>
      </c>
    </row>
    <row r="11242" spans="1:7" x14ac:dyDescent="0.35">
      <c r="A11242" s="14" t="s">
        <v>1554</v>
      </c>
      <c r="B11242" s="14" t="s">
        <v>6135</v>
      </c>
      <c r="C11242" s="15" t="s">
        <v>10514</v>
      </c>
      <c r="D11242" s="15" t="s">
        <v>22006</v>
      </c>
      <c r="E11242" s="14" t="s">
        <v>49054</v>
      </c>
      <c r="F11242" s="11">
        <v>0.19006728921151553</v>
      </c>
      <c r="G11242" s="12">
        <v>0.32590069064342175</v>
      </c>
    </row>
    <row r="11243" spans="1:7" x14ac:dyDescent="0.35">
      <c r="A11243" s="14" t="s">
        <v>1554</v>
      </c>
      <c r="B11243" s="14" t="s">
        <v>6135</v>
      </c>
      <c r="C11243" s="15" t="s">
        <v>17907</v>
      </c>
      <c r="D11243" s="15" t="s">
        <v>22006</v>
      </c>
      <c r="E11243" s="14" t="s">
        <v>48319</v>
      </c>
      <c r="F11243" s="12">
        <v>-0.84303920804208532</v>
      </c>
      <c r="G11243" s="12">
        <v>0.11128563583843665</v>
      </c>
    </row>
    <row r="11244" spans="1:7" x14ac:dyDescent="0.35">
      <c r="A11244" s="14" t="s">
        <v>1554</v>
      </c>
      <c r="B11244" s="14" t="s">
        <v>6135</v>
      </c>
      <c r="C11244" s="15" t="s">
        <v>9487</v>
      </c>
      <c r="D11244" s="15" t="s">
        <v>22006</v>
      </c>
      <c r="E11244" s="14" t="s">
        <v>44057</v>
      </c>
      <c r="F11244" s="11">
        <v>-6.709760657355128E-2</v>
      </c>
      <c r="G11244" s="12">
        <v>0.64356959314623596</v>
      </c>
    </row>
    <row r="11245" spans="1:7" x14ac:dyDescent="0.35">
      <c r="A11245" s="14" t="s">
        <v>1554</v>
      </c>
      <c r="B11245" s="14" t="s">
        <v>6135</v>
      </c>
      <c r="C11245" s="15" t="s">
        <v>11381</v>
      </c>
      <c r="D11245" s="15" t="s">
        <v>22006</v>
      </c>
      <c r="E11245" s="14" t="s">
        <v>48318</v>
      </c>
      <c r="F11245" s="12">
        <v>-0.83049029284255205</v>
      </c>
      <c r="G11245" s="12">
        <v>0.10273505024458662</v>
      </c>
    </row>
    <row r="11246" spans="1:7" x14ac:dyDescent="0.35">
      <c r="A11246" s="14" t="s">
        <v>1554</v>
      </c>
      <c r="B11246" s="14" t="s">
        <v>6135</v>
      </c>
      <c r="C11246" s="15" t="s">
        <v>10364</v>
      </c>
      <c r="D11246" s="15" t="s">
        <v>22006</v>
      </c>
      <c r="E11246" s="14" t="s">
        <v>48176</v>
      </c>
      <c r="F11246" s="12">
        <v>-0.43598553801121831</v>
      </c>
      <c r="G11246" s="12">
        <v>0.10396046919200996</v>
      </c>
    </row>
    <row r="11247" spans="1:7" x14ac:dyDescent="0.35">
      <c r="A11247" s="14" t="s">
        <v>1554</v>
      </c>
      <c r="B11247" s="14" t="s">
        <v>6135</v>
      </c>
      <c r="C11247" s="15" t="s">
        <v>10616</v>
      </c>
      <c r="D11247" s="15" t="s">
        <v>22006</v>
      </c>
      <c r="E11247" s="14" t="s">
        <v>47825</v>
      </c>
      <c r="F11247" s="11">
        <v>-0.27549462621121834</v>
      </c>
      <c r="G11247" s="12">
        <v>0.24220083547625992</v>
      </c>
    </row>
    <row r="11248" spans="1:7" x14ac:dyDescent="0.35">
      <c r="A11248" s="14" t="s">
        <v>1554</v>
      </c>
      <c r="B11248" s="14" t="s">
        <v>6135</v>
      </c>
      <c r="C11248" s="15" t="s">
        <v>11514</v>
      </c>
      <c r="D11248" s="15" t="s">
        <v>22006</v>
      </c>
      <c r="E11248" s="14" t="s">
        <v>47621</v>
      </c>
      <c r="F11248" s="11">
        <v>-0.23738391501735104</v>
      </c>
      <c r="G11248" s="12">
        <v>9.7397568844636351E-2</v>
      </c>
    </row>
    <row r="11249" spans="1:7" x14ac:dyDescent="0.35">
      <c r="A11249" s="14" t="s">
        <v>1554</v>
      </c>
      <c r="B11249" s="14" t="s">
        <v>6135</v>
      </c>
      <c r="C11249" s="15" t="s">
        <v>13322</v>
      </c>
      <c r="D11249" s="15" t="s">
        <v>22006</v>
      </c>
      <c r="E11249" s="14" t="s">
        <v>48217</v>
      </c>
      <c r="F11249" s="12">
        <v>-0.49326411392405189</v>
      </c>
      <c r="G11249" s="12">
        <v>0.13988225816401079</v>
      </c>
    </row>
    <row r="11250" spans="1:7" x14ac:dyDescent="0.35">
      <c r="A11250" s="14" t="s">
        <v>1554</v>
      </c>
      <c r="B11250" s="14" t="s">
        <v>6135</v>
      </c>
      <c r="C11250" s="15" t="s">
        <v>10437</v>
      </c>
      <c r="D11250" s="15" t="s">
        <v>22006</v>
      </c>
      <c r="E11250" s="14" t="s">
        <v>29442</v>
      </c>
      <c r="F11250" s="11">
        <v>0.10042017960398109</v>
      </c>
      <c r="G11250" s="12">
        <v>0.34414187179694089</v>
      </c>
    </row>
    <row r="11251" spans="1:7" x14ac:dyDescent="0.35">
      <c r="A11251" s="14" t="s">
        <v>1554</v>
      </c>
      <c r="B11251" s="14" t="s">
        <v>6135</v>
      </c>
      <c r="C11251" s="15" t="s">
        <v>13436</v>
      </c>
      <c r="D11251" s="15" t="s">
        <v>22006</v>
      </c>
      <c r="E11251" s="14" t="s">
        <v>30164</v>
      </c>
      <c r="F11251" s="11">
        <v>9.0038337342049066E-2</v>
      </c>
      <c r="G11251" s="12">
        <v>0.34898312763902362</v>
      </c>
    </row>
    <row r="11252" spans="1:7" x14ac:dyDescent="0.35">
      <c r="A11252" s="14" t="s">
        <v>1554</v>
      </c>
      <c r="B11252" s="14" t="s">
        <v>6135</v>
      </c>
      <c r="C11252" s="15" t="s">
        <v>9724</v>
      </c>
      <c r="D11252" s="15" t="s">
        <v>22006</v>
      </c>
      <c r="E11252" s="14" t="s">
        <v>47752</v>
      </c>
      <c r="F11252" s="11">
        <v>-0.25877707475645068</v>
      </c>
      <c r="G11252" s="12">
        <v>2.9438853273318587E-2</v>
      </c>
    </row>
    <row r="11253" spans="1:7" x14ac:dyDescent="0.35">
      <c r="A11253" s="14" t="s">
        <v>1554</v>
      </c>
      <c r="B11253" s="14" t="s">
        <v>6135</v>
      </c>
      <c r="C11253" s="15" t="s">
        <v>11665</v>
      </c>
      <c r="D11253" s="15" t="s">
        <v>22006</v>
      </c>
      <c r="E11253" s="14" t="s">
        <v>47397</v>
      </c>
      <c r="F11253" s="11">
        <v>-0.20860200031221934</v>
      </c>
      <c r="G11253" s="12">
        <v>0.14432892949009057</v>
      </c>
    </row>
    <row r="11254" spans="1:7" x14ac:dyDescent="0.35">
      <c r="A11254" s="14" t="s">
        <v>1554</v>
      </c>
      <c r="B11254" s="14" t="s">
        <v>6135</v>
      </c>
      <c r="C11254" s="15" t="s">
        <v>11808</v>
      </c>
      <c r="D11254" s="15" t="s">
        <v>22006</v>
      </c>
      <c r="E11254" s="14" t="s">
        <v>27545</v>
      </c>
      <c r="F11254" s="11">
        <v>0.13842446072451423</v>
      </c>
      <c r="G11254" s="12">
        <v>0.19069517135626768</v>
      </c>
    </row>
    <row r="11255" spans="1:7" x14ac:dyDescent="0.35">
      <c r="A11255" s="14" t="s">
        <v>1554</v>
      </c>
      <c r="B11255" s="14" t="s">
        <v>6135</v>
      </c>
      <c r="C11255" s="15" t="s">
        <v>12519</v>
      </c>
      <c r="D11255" s="15" t="s">
        <v>22006</v>
      </c>
      <c r="E11255" s="14" t="s">
        <v>45364</v>
      </c>
      <c r="F11255" s="11">
        <v>-9.6957988272018222E-2</v>
      </c>
      <c r="G11255" s="12">
        <v>0.19020196939187051</v>
      </c>
    </row>
    <row r="11256" spans="1:7" x14ac:dyDescent="0.35">
      <c r="A11256" s="14" t="s">
        <v>1554</v>
      </c>
      <c r="B11256" s="14" t="s">
        <v>6135</v>
      </c>
      <c r="C11256" s="15" t="s">
        <v>12765</v>
      </c>
      <c r="D11256" s="15" t="s">
        <v>22006</v>
      </c>
      <c r="E11256" s="14" t="s">
        <v>29002</v>
      </c>
      <c r="F11256" s="11">
        <v>0.10809888249721389</v>
      </c>
      <c r="G11256" s="12">
        <v>0.2844394383383102</v>
      </c>
    </row>
    <row r="11257" spans="1:7" x14ac:dyDescent="0.35">
      <c r="A11257" s="14" t="s">
        <v>1554</v>
      </c>
      <c r="B11257" s="14" t="s">
        <v>6135</v>
      </c>
      <c r="C11257" s="15" t="s">
        <v>9400</v>
      </c>
      <c r="D11257" s="15" t="s">
        <v>22006</v>
      </c>
      <c r="E11257" s="14" t="s">
        <v>31790</v>
      </c>
      <c r="F11257" s="11">
        <v>6.9077311506980738E-2</v>
      </c>
      <c r="G11257" s="12">
        <v>0.27774158236499613</v>
      </c>
    </row>
    <row r="11258" spans="1:7" x14ac:dyDescent="0.35">
      <c r="A11258" s="14" t="s">
        <v>1554</v>
      </c>
      <c r="B11258" s="14" t="s">
        <v>6135</v>
      </c>
      <c r="C11258" s="15" t="s">
        <v>12208</v>
      </c>
      <c r="D11258" s="15" t="s">
        <v>22006</v>
      </c>
      <c r="E11258" s="14" t="s">
        <v>56976</v>
      </c>
      <c r="F11258" s="11">
        <v>-0.30404748854031816</v>
      </c>
      <c r="G11258" s="12">
        <v>6.9612918373185728E-2</v>
      </c>
    </row>
    <row r="11259" spans="1:7" x14ac:dyDescent="0.35">
      <c r="A11259" s="14" t="s">
        <v>1554</v>
      </c>
      <c r="B11259" s="14" t="s">
        <v>6135</v>
      </c>
      <c r="C11259" s="15" t="s">
        <v>20369</v>
      </c>
      <c r="D11259" s="15" t="s">
        <v>22006</v>
      </c>
      <c r="E11259" s="14" t="s">
        <v>47342</v>
      </c>
      <c r="F11259" s="11">
        <v>-0.20081880268921723</v>
      </c>
      <c r="G11259" s="12">
        <v>4.8212477788063923E-2</v>
      </c>
    </row>
    <row r="11260" spans="1:7" x14ac:dyDescent="0.35">
      <c r="A11260" s="14" t="s">
        <v>1554</v>
      </c>
      <c r="B11260" s="14" t="s">
        <v>6135</v>
      </c>
      <c r="C11260" s="15" t="s">
        <v>10166</v>
      </c>
      <c r="D11260" s="15" t="s">
        <v>22006</v>
      </c>
      <c r="E11260" s="14" t="s">
        <v>35763</v>
      </c>
      <c r="F11260" s="11">
        <v>2.7423203245148308E-2</v>
      </c>
      <c r="G11260" s="12">
        <v>0.72777328348416592</v>
      </c>
    </row>
    <row r="11261" spans="1:7" x14ac:dyDescent="0.35">
      <c r="A11261" s="14" t="s">
        <v>4367</v>
      </c>
      <c r="B11261" s="14" t="s">
        <v>9082</v>
      </c>
      <c r="C11261" s="15" t="s">
        <v>12790</v>
      </c>
      <c r="D11261" s="15" t="s">
        <v>24343</v>
      </c>
      <c r="E11261" s="14" t="s">
        <v>45955</v>
      </c>
      <c r="F11261" s="11">
        <v>-0.11636766203111754</v>
      </c>
      <c r="G11261" s="12">
        <v>0.41957815031882251</v>
      </c>
    </row>
    <row r="11262" spans="1:7" x14ac:dyDescent="0.35">
      <c r="A11262" s="14" t="s">
        <v>1666</v>
      </c>
      <c r="B11262" s="14" t="s">
        <v>6255</v>
      </c>
      <c r="C11262" s="15" t="s">
        <v>11246</v>
      </c>
      <c r="D11262" s="15" t="s">
        <v>22096</v>
      </c>
      <c r="E11262" s="14" t="s">
        <v>56417</v>
      </c>
      <c r="F11262" s="11">
        <v>-0.15155783248181884</v>
      </c>
      <c r="G11262" s="12">
        <v>0.45785577045300441</v>
      </c>
    </row>
    <row r="11263" spans="1:7" x14ac:dyDescent="0.35">
      <c r="A11263" s="14" t="s">
        <v>1666</v>
      </c>
      <c r="B11263" s="14" t="s">
        <v>6255</v>
      </c>
      <c r="C11263" s="15" t="s">
        <v>12031</v>
      </c>
      <c r="D11263" s="15" t="s">
        <v>22096</v>
      </c>
      <c r="E11263" s="14" t="s">
        <v>41830</v>
      </c>
      <c r="F11263" s="11">
        <v>-3.4052371487549409E-2</v>
      </c>
      <c r="G11263" s="12">
        <v>0.67803142637645109</v>
      </c>
    </row>
    <row r="11264" spans="1:7" x14ac:dyDescent="0.35">
      <c r="A11264" s="14" t="s">
        <v>1666</v>
      </c>
      <c r="B11264" s="14" t="s">
        <v>6255</v>
      </c>
      <c r="C11264" s="15" t="s">
        <v>9704</v>
      </c>
      <c r="D11264" s="15" t="s">
        <v>22096</v>
      </c>
      <c r="E11264" s="14" t="s">
        <v>40224</v>
      </c>
      <c r="F11264" s="11">
        <v>-1.6254422915918911E-2</v>
      </c>
      <c r="G11264" s="12">
        <v>0.70221479921859919</v>
      </c>
    </row>
    <row r="11265" spans="1:7" x14ac:dyDescent="0.35">
      <c r="A11265" s="14" t="s">
        <v>1666</v>
      </c>
      <c r="B11265" s="14" t="s">
        <v>6255</v>
      </c>
      <c r="C11265" s="15" t="s">
        <v>12328</v>
      </c>
      <c r="D11265" s="15" t="s">
        <v>22096</v>
      </c>
      <c r="E11265" s="14" t="s">
        <v>38291</v>
      </c>
      <c r="F11265" s="11">
        <v>2.6402347360809601E-3</v>
      </c>
      <c r="G11265" s="12">
        <v>0.92018217414465342</v>
      </c>
    </row>
    <row r="11266" spans="1:7" x14ac:dyDescent="0.35">
      <c r="A11266" s="14" t="s">
        <v>1666</v>
      </c>
      <c r="B11266" s="14" t="s">
        <v>6255</v>
      </c>
      <c r="C11266" s="15" t="s">
        <v>12946</v>
      </c>
      <c r="D11266" s="15" t="s">
        <v>22096</v>
      </c>
      <c r="E11266" s="14" t="s">
        <v>54062</v>
      </c>
      <c r="F11266" s="11">
        <v>-1.5726535917252989E-2</v>
      </c>
      <c r="G11266" s="12">
        <v>0.64764698767427298</v>
      </c>
    </row>
    <row r="11267" spans="1:7" x14ac:dyDescent="0.35">
      <c r="A11267" s="14" t="s">
        <v>1666</v>
      </c>
      <c r="B11267" s="14" t="s">
        <v>6255</v>
      </c>
      <c r="C11267" s="15" t="s">
        <v>9526</v>
      </c>
      <c r="D11267" s="15" t="s">
        <v>22096</v>
      </c>
      <c r="E11267" s="14" t="s">
        <v>37000</v>
      </c>
      <c r="F11267" s="11">
        <v>1.5274767287148347E-2</v>
      </c>
      <c r="G11267" s="12">
        <v>0.68915888591439434</v>
      </c>
    </row>
    <row r="11268" spans="1:7" x14ac:dyDescent="0.35">
      <c r="A11268" s="14" t="s">
        <v>1666</v>
      </c>
      <c r="B11268" s="14" t="s">
        <v>6255</v>
      </c>
      <c r="C11268" s="15" t="s">
        <v>18861</v>
      </c>
      <c r="D11268" s="15" t="s">
        <v>22096</v>
      </c>
      <c r="E11268" s="14" t="s">
        <v>43034</v>
      </c>
      <c r="F11268" s="11">
        <v>-5.0134820810316748E-2</v>
      </c>
      <c r="G11268" s="12">
        <v>0.55411375878546032</v>
      </c>
    </row>
    <row r="11269" spans="1:7" x14ac:dyDescent="0.35">
      <c r="A11269" s="14" t="s">
        <v>1666</v>
      </c>
      <c r="B11269" s="14" t="s">
        <v>6255</v>
      </c>
      <c r="C11269" s="15" t="s">
        <v>11582</v>
      </c>
      <c r="D11269" s="15" t="s">
        <v>22096</v>
      </c>
      <c r="E11269" s="14" t="s">
        <v>43976</v>
      </c>
      <c r="F11269" s="11">
        <v>-6.5594816757718874E-2</v>
      </c>
      <c r="G11269" s="12">
        <v>6.407083359593968E-2</v>
      </c>
    </row>
    <row r="11270" spans="1:7" x14ac:dyDescent="0.35">
      <c r="A11270" s="14" t="s">
        <v>1666</v>
      </c>
      <c r="B11270" s="14" t="s">
        <v>6255</v>
      </c>
      <c r="C11270" s="15" t="s">
        <v>11543</v>
      </c>
      <c r="D11270" s="15" t="s">
        <v>22096</v>
      </c>
      <c r="E11270" s="14" t="s">
        <v>51606</v>
      </c>
      <c r="F11270" s="11">
        <v>5.9455203208114982E-2</v>
      </c>
      <c r="G11270" s="12">
        <v>0.47764805522966747</v>
      </c>
    </row>
    <row r="11271" spans="1:7" x14ac:dyDescent="0.35">
      <c r="A11271" s="14" t="s">
        <v>1666</v>
      </c>
      <c r="B11271" s="14" t="s">
        <v>6255</v>
      </c>
      <c r="C11271" s="15" t="s">
        <v>12151</v>
      </c>
      <c r="D11271" s="15" t="s">
        <v>22096</v>
      </c>
      <c r="E11271" s="14" t="s">
        <v>38716</v>
      </c>
      <c r="F11271" s="11">
        <v>-1.3902278309189768E-3</v>
      </c>
      <c r="G11271" s="12">
        <v>0.96975873448322936</v>
      </c>
    </row>
    <row r="11272" spans="1:7" x14ac:dyDescent="0.35">
      <c r="A11272" s="14" t="s">
        <v>1666</v>
      </c>
      <c r="B11272" s="14" t="s">
        <v>6255</v>
      </c>
      <c r="C11272" s="15" t="s">
        <v>19387</v>
      </c>
      <c r="D11272" s="15" t="s">
        <v>22096</v>
      </c>
      <c r="E11272" s="14" t="s">
        <v>44597</v>
      </c>
      <c r="F11272" s="11">
        <v>-7.7881646979384198E-2</v>
      </c>
      <c r="G11272" s="12">
        <v>0.31764481129822908</v>
      </c>
    </row>
    <row r="11273" spans="1:7" x14ac:dyDescent="0.35">
      <c r="A11273" s="14" t="s">
        <v>1666</v>
      </c>
      <c r="B11273" s="14" t="s">
        <v>6255</v>
      </c>
      <c r="C11273" s="15" t="s">
        <v>18912</v>
      </c>
      <c r="D11273" s="15" t="s">
        <v>22096</v>
      </c>
      <c r="E11273" s="14" t="s">
        <v>43763</v>
      </c>
      <c r="F11273" s="11">
        <v>-6.169721454425231E-2</v>
      </c>
      <c r="G11273" s="12">
        <v>0.50648947342193962</v>
      </c>
    </row>
    <row r="11274" spans="1:7" x14ac:dyDescent="0.35">
      <c r="A11274" s="14" t="s">
        <v>1666</v>
      </c>
      <c r="B11274" s="14" t="s">
        <v>6255</v>
      </c>
      <c r="C11274" s="15" t="s">
        <v>12036</v>
      </c>
      <c r="D11274" s="15" t="s">
        <v>22096</v>
      </c>
      <c r="E11274" s="14" t="s">
        <v>27873</v>
      </c>
      <c r="F11274" s="11">
        <v>0.13088747645794876</v>
      </c>
      <c r="G11274" s="12">
        <v>1.4806742582445468E-2</v>
      </c>
    </row>
    <row r="11275" spans="1:7" x14ac:dyDescent="0.35">
      <c r="A11275" s="14" t="s">
        <v>1666</v>
      </c>
      <c r="B11275" s="14" t="s">
        <v>6255</v>
      </c>
      <c r="C11275" s="15" t="s">
        <v>9354</v>
      </c>
      <c r="D11275" s="15" t="s">
        <v>22096</v>
      </c>
      <c r="E11275" s="14" t="s">
        <v>44866</v>
      </c>
      <c r="F11275" s="11">
        <v>-8.4458942926716893E-2</v>
      </c>
      <c r="G11275" s="12">
        <v>1.5167168323957985E-2</v>
      </c>
    </row>
    <row r="11276" spans="1:7" x14ac:dyDescent="0.35">
      <c r="A11276" s="14" t="s">
        <v>1666</v>
      </c>
      <c r="B11276" s="14" t="s">
        <v>6255</v>
      </c>
      <c r="C11276" s="15" t="s">
        <v>11276</v>
      </c>
      <c r="D11276" s="15" t="s">
        <v>22096</v>
      </c>
      <c r="E11276" s="14" t="s">
        <v>36230</v>
      </c>
      <c r="F11276" s="11">
        <v>2.2614884312347577E-2</v>
      </c>
      <c r="G11276" s="12">
        <v>0.23662299502238782</v>
      </c>
    </row>
    <row r="11277" spans="1:7" x14ac:dyDescent="0.35">
      <c r="A11277" s="14" t="s">
        <v>1666</v>
      </c>
      <c r="B11277" s="14" t="s">
        <v>6255</v>
      </c>
      <c r="C11277" s="15" t="s">
        <v>49560</v>
      </c>
      <c r="D11277" s="15" t="s">
        <v>22096</v>
      </c>
      <c r="E11277" s="14" t="s">
        <v>49561</v>
      </c>
      <c r="F11277" s="11">
        <v>0.14973471043028061</v>
      </c>
      <c r="G11277" s="12">
        <v>0.1613162614418544</v>
      </c>
    </row>
    <row r="11278" spans="1:7" x14ac:dyDescent="0.35">
      <c r="A11278" s="14" t="s">
        <v>657</v>
      </c>
      <c r="B11278" s="14" t="s">
        <v>5209</v>
      </c>
      <c r="C11278" s="15" t="s">
        <v>9304</v>
      </c>
      <c r="D11278" s="15" t="s">
        <v>21266</v>
      </c>
      <c r="E11278" s="14" t="s">
        <v>46121</v>
      </c>
      <c r="F11278" s="11">
        <v>-0.12239351981145279</v>
      </c>
      <c r="G11278" s="12">
        <v>3.0544089753797223E-2</v>
      </c>
    </row>
    <row r="11279" spans="1:7" x14ac:dyDescent="0.35">
      <c r="A11279" s="14" t="s">
        <v>657</v>
      </c>
      <c r="B11279" s="14" t="s">
        <v>5209</v>
      </c>
      <c r="C11279" s="15" t="s">
        <v>11212</v>
      </c>
      <c r="D11279" s="15" t="s">
        <v>21266</v>
      </c>
      <c r="E11279" s="14" t="s">
        <v>26726</v>
      </c>
      <c r="F11279" s="11">
        <v>0.16071265633184875</v>
      </c>
      <c r="G11279" s="12">
        <v>0.13398073057492499</v>
      </c>
    </row>
    <row r="11280" spans="1:7" x14ac:dyDescent="0.35">
      <c r="A11280" s="14" t="s">
        <v>657</v>
      </c>
      <c r="B11280" s="14" t="s">
        <v>5209</v>
      </c>
      <c r="C11280" s="15" t="s">
        <v>12142</v>
      </c>
      <c r="D11280" s="15" t="s">
        <v>21266</v>
      </c>
      <c r="E11280" s="14" t="s">
        <v>28024</v>
      </c>
      <c r="F11280" s="11">
        <v>0.12717393466684832</v>
      </c>
      <c r="G11280" s="12">
        <v>0.39604705052526745</v>
      </c>
    </row>
    <row r="11281" spans="1:7" x14ac:dyDescent="0.35">
      <c r="A11281" s="14" t="s">
        <v>657</v>
      </c>
      <c r="B11281" s="14" t="s">
        <v>5209</v>
      </c>
      <c r="C11281" s="15" t="s">
        <v>9972</v>
      </c>
      <c r="D11281" s="15" t="s">
        <v>21266</v>
      </c>
      <c r="E11281" s="14" t="s">
        <v>32142</v>
      </c>
      <c r="F11281" s="11">
        <v>6.4637910429648768E-2</v>
      </c>
      <c r="G11281" s="12">
        <v>0.59273635750879072</v>
      </c>
    </row>
    <row r="11282" spans="1:7" x14ac:dyDescent="0.35">
      <c r="A11282" s="14" t="s">
        <v>657</v>
      </c>
      <c r="B11282" s="14" t="s">
        <v>5209</v>
      </c>
      <c r="C11282" s="15" t="s">
        <v>10671</v>
      </c>
      <c r="D11282" s="15" t="s">
        <v>21266</v>
      </c>
      <c r="E11282" s="14" t="s">
        <v>44385</v>
      </c>
      <c r="F11282" s="11">
        <v>-7.371688680168513E-2</v>
      </c>
      <c r="G11282" s="12">
        <v>0.5882514070145779</v>
      </c>
    </row>
    <row r="11283" spans="1:7" x14ac:dyDescent="0.35">
      <c r="A11283" s="14" t="s">
        <v>657</v>
      </c>
      <c r="B11283" s="14" t="s">
        <v>5209</v>
      </c>
      <c r="C11283" s="15" t="s">
        <v>10208</v>
      </c>
      <c r="D11283" s="15" t="s">
        <v>21266</v>
      </c>
      <c r="E11283" s="14" t="s">
        <v>25509</v>
      </c>
      <c r="F11283" s="11">
        <v>0.2217459214228501</v>
      </c>
      <c r="G11283" s="12">
        <v>0.18801536914022787</v>
      </c>
    </row>
    <row r="11284" spans="1:7" x14ac:dyDescent="0.35">
      <c r="A11284" s="14" t="s">
        <v>657</v>
      </c>
      <c r="B11284" s="14" t="s">
        <v>5209</v>
      </c>
      <c r="C11284" s="15" t="s">
        <v>13776</v>
      </c>
      <c r="D11284" s="15" t="s">
        <v>21266</v>
      </c>
      <c r="E11284" s="14" t="s">
        <v>31921</v>
      </c>
      <c r="F11284" s="11">
        <v>6.7459090100682795E-2</v>
      </c>
      <c r="G11284" s="12">
        <v>0.20668369443151924</v>
      </c>
    </row>
    <row r="11285" spans="1:7" x14ac:dyDescent="0.35">
      <c r="A11285" s="14" t="s">
        <v>657</v>
      </c>
      <c r="B11285" s="14" t="s">
        <v>5209</v>
      </c>
      <c r="C11285" s="15" t="s">
        <v>13324</v>
      </c>
      <c r="D11285" s="15" t="s">
        <v>21266</v>
      </c>
      <c r="E11285" s="14" t="s">
        <v>46231</v>
      </c>
      <c r="F11285" s="11">
        <v>-0.12672023168805144</v>
      </c>
      <c r="G11285" s="12">
        <v>0.51785441225064899</v>
      </c>
    </row>
    <row r="11286" spans="1:7" x14ac:dyDescent="0.35">
      <c r="A11286" s="14" t="s">
        <v>657</v>
      </c>
      <c r="B11286" s="14" t="s">
        <v>5209</v>
      </c>
      <c r="C11286" s="15" t="s">
        <v>18285</v>
      </c>
      <c r="D11286" s="15" t="s">
        <v>21266</v>
      </c>
      <c r="E11286" s="14" t="s">
        <v>41460</v>
      </c>
      <c r="F11286" s="11">
        <v>-2.9583206529184041E-2</v>
      </c>
      <c r="G11286" s="12">
        <v>0.39863171264620423</v>
      </c>
    </row>
    <row r="11287" spans="1:7" x14ac:dyDescent="0.35">
      <c r="A11287" s="14" t="s">
        <v>657</v>
      </c>
      <c r="B11287" s="14" t="s">
        <v>5209</v>
      </c>
      <c r="C11287" s="15" t="s">
        <v>11702</v>
      </c>
      <c r="D11287" s="15" t="s">
        <v>21266</v>
      </c>
      <c r="E11287" s="14" t="s">
        <v>45054</v>
      </c>
      <c r="F11287" s="11">
        <v>-8.9077126643583915E-2</v>
      </c>
      <c r="G11287" s="12">
        <v>0.61596088864357301</v>
      </c>
    </row>
    <row r="11288" spans="1:7" x14ac:dyDescent="0.35">
      <c r="A11288" s="14" t="s">
        <v>657</v>
      </c>
      <c r="B11288" s="14" t="s">
        <v>5209</v>
      </c>
      <c r="C11288" s="15" t="s">
        <v>15035</v>
      </c>
      <c r="D11288" s="15" t="s">
        <v>21266</v>
      </c>
      <c r="E11288" s="14" t="s">
        <v>33289</v>
      </c>
      <c r="F11288" s="11">
        <v>5.1498158606114758E-2</v>
      </c>
      <c r="G11288" s="12">
        <v>0.16452625874457749</v>
      </c>
    </row>
    <row r="11289" spans="1:7" x14ac:dyDescent="0.35">
      <c r="A11289" s="14" t="s">
        <v>657</v>
      </c>
      <c r="B11289" s="14" t="s">
        <v>5209</v>
      </c>
      <c r="C11289" s="15" t="s">
        <v>14090</v>
      </c>
      <c r="D11289" s="15" t="s">
        <v>21266</v>
      </c>
      <c r="E11289" s="14" t="s">
        <v>43271</v>
      </c>
      <c r="F11289" s="11">
        <v>-5.3525042327918132E-2</v>
      </c>
      <c r="G11289" s="12">
        <v>0.37869871784306397</v>
      </c>
    </row>
    <row r="11290" spans="1:7" x14ac:dyDescent="0.35">
      <c r="A11290" s="14" t="s">
        <v>657</v>
      </c>
      <c r="B11290" s="14" t="s">
        <v>5209</v>
      </c>
      <c r="C11290" s="15" t="s">
        <v>11545</v>
      </c>
      <c r="D11290" s="15" t="s">
        <v>21266</v>
      </c>
      <c r="E11290" s="14" t="s">
        <v>51939</v>
      </c>
      <c r="F11290" s="11">
        <v>4.9471121910782068E-2</v>
      </c>
      <c r="G11290" s="12">
        <v>0.57317933502202734</v>
      </c>
    </row>
    <row r="11291" spans="1:7" x14ac:dyDescent="0.35">
      <c r="A11291" s="14" t="s">
        <v>657</v>
      </c>
      <c r="B11291" s="14" t="s">
        <v>5209</v>
      </c>
      <c r="C11291" s="15" t="s">
        <v>10995</v>
      </c>
      <c r="D11291" s="15" t="s">
        <v>21266</v>
      </c>
      <c r="E11291" s="14" t="s">
        <v>26449</v>
      </c>
      <c r="F11291" s="11">
        <v>0.17083468859345052</v>
      </c>
      <c r="G11291" s="12">
        <v>0.26970666934359833</v>
      </c>
    </row>
    <row r="11292" spans="1:7" x14ac:dyDescent="0.35">
      <c r="A11292" s="14" t="s">
        <v>657</v>
      </c>
      <c r="B11292" s="14" t="s">
        <v>5209</v>
      </c>
      <c r="C11292" s="15" t="s">
        <v>15053</v>
      </c>
      <c r="D11292" s="15" t="s">
        <v>21266</v>
      </c>
      <c r="E11292" s="14" t="s">
        <v>33316</v>
      </c>
      <c r="F11292" s="11">
        <v>5.120710135631399E-2</v>
      </c>
      <c r="G11292" s="12">
        <v>0.42672289684909825</v>
      </c>
    </row>
    <row r="11293" spans="1:7" x14ac:dyDescent="0.35">
      <c r="A11293" s="14" t="s">
        <v>436</v>
      </c>
      <c r="B11293" s="14" t="s">
        <v>4979</v>
      </c>
      <c r="C11293" s="15" t="s">
        <v>9703</v>
      </c>
      <c r="D11293" s="15" t="s">
        <v>21081</v>
      </c>
      <c r="E11293" s="14" t="s">
        <v>30301</v>
      </c>
      <c r="F11293" s="11">
        <v>8.8286606884280694E-2</v>
      </c>
      <c r="G11293" s="12">
        <v>7.5634737022710841E-2</v>
      </c>
    </row>
    <row r="11294" spans="1:7" x14ac:dyDescent="0.35">
      <c r="A11294" s="14" t="s">
        <v>436</v>
      </c>
      <c r="B11294" s="14" t="s">
        <v>4979</v>
      </c>
      <c r="C11294" s="15" t="s">
        <v>13049</v>
      </c>
      <c r="D11294" s="15" t="s">
        <v>21081</v>
      </c>
      <c r="E11294" s="14" t="s">
        <v>29468</v>
      </c>
      <c r="F11294" s="11">
        <v>0.10007040996374857</v>
      </c>
      <c r="G11294" s="12">
        <v>6.5669769652577092E-2</v>
      </c>
    </row>
    <row r="11295" spans="1:7" x14ac:dyDescent="0.35">
      <c r="A11295" s="14" t="s">
        <v>436</v>
      </c>
      <c r="B11295" s="14" t="s">
        <v>4979</v>
      </c>
      <c r="C11295" s="15" t="s">
        <v>10690</v>
      </c>
      <c r="D11295" s="15" t="s">
        <v>21081</v>
      </c>
      <c r="E11295" s="14" t="s">
        <v>53671</v>
      </c>
      <c r="F11295" s="11">
        <v>-3.7663026160846378E-3</v>
      </c>
      <c r="G11295" s="12">
        <v>0.82647363655125272</v>
      </c>
    </row>
    <row r="11296" spans="1:7" x14ac:dyDescent="0.35">
      <c r="A11296" s="14" t="s">
        <v>436</v>
      </c>
      <c r="B11296" s="14" t="s">
        <v>4979</v>
      </c>
      <c r="C11296" s="15" t="s">
        <v>9834</v>
      </c>
      <c r="D11296" s="15" t="s">
        <v>21081</v>
      </c>
      <c r="E11296" s="14" t="s">
        <v>25095</v>
      </c>
      <c r="F11296" s="11">
        <v>0.26053815078308212</v>
      </c>
      <c r="G11296" s="12">
        <v>9.6593661970989397E-2</v>
      </c>
    </row>
    <row r="11297" spans="1:7" x14ac:dyDescent="0.35">
      <c r="A11297" s="14" t="s">
        <v>436</v>
      </c>
      <c r="B11297" s="14" t="s">
        <v>4979</v>
      </c>
      <c r="C11297" s="15" t="s">
        <v>13987</v>
      </c>
      <c r="D11297" s="15" t="s">
        <v>21081</v>
      </c>
      <c r="E11297" s="14" t="s">
        <v>31180</v>
      </c>
      <c r="F11297" s="11">
        <v>7.6965517267148634E-2</v>
      </c>
      <c r="G11297" s="12">
        <v>0.18305120454810964</v>
      </c>
    </row>
    <row r="11298" spans="1:7" x14ac:dyDescent="0.35">
      <c r="A11298" s="14" t="s">
        <v>436</v>
      </c>
      <c r="B11298" s="14" t="s">
        <v>4979</v>
      </c>
      <c r="C11298" s="15" t="s">
        <v>14053</v>
      </c>
      <c r="D11298" s="15" t="s">
        <v>21081</v>
      </c>
      <c r="E11298" s="14" t="s">
        <v>53977</v>
      </c>
      <c r="F11298" s="11">
        <v>-1.2594043963151886E-2</v>
      </c>
      <c r="G11298" s="12">
        <v>0.3588698865720813</v>
      </c>
    </row>
    <row r="11299" spans="1:7" x14ac:dyDescent="0.35">
      <c r="A11299" s="14" t="s">
        <v>436</v>
      </c>
      <c r="B11299" s="14" t="s">
        <v>4979</v>
      </c>
      <c r="C11299" s="15" t="s">
        <v>10928</v>
      </c>
      <c r="D11299" s="15" t="s">
        <v>21081</v>
      </c>
      <c r="E11299" s="14" t="s">
        <v>26373</v>
      </c>
      <c r="F11299" s="11">
        <v>0.17386672004478243</v>
      </c>
      <c r="G11299" s="12">
        <v>0.25486665031361511</v>
      </c>
    </row>
    <row r="11300" spans="1:7" x14ac:dyDescent="0.35">
      <c r="A11300" s="14" t="s">
        <v>436</v>
      </c>
      <c r="B11300" s="14" t="s">
        <v>4979</v>
      </c>
      <c r="C11300" s="15" t="s">
        <v>12324</v>
      </c>
      <c r="D11300" s="15" t="s">
        <v>21081</v>
      </c>
      <c r="E11300" s="14" t="s">
        <v>28308</v>
      </c>
      <c r="F11300" s="11">
        <v>0.12073192876901524</v>
      </c>
      <c r="G11300" s="12">
        <v>0.10497138542721929</v>
      </c>
    </row>
    <row r="11301" spans="1:7" x14ac:dyDescent="0.35">
      <c r="A11301" s="14" t="s">
        <v>436</v>
      </c>
      <c r="B11301" s="14" t="s">
        <v>4979</v>
      </c>
      <c r="C11301" s="15" t="s">
        <v>9867</v>
      </c>
      <c r="D11301" s="15" t="s">
        <v>21081</v>
      </c>
      <c r="E11301" s="14" t="s">
        <v>43716</v>
      </c>
      <c r="F11301" s="11">
        <v>-6.0989765305017755E-2</v>
      </c>
      <c r="G11301" s="12">
        <v>0.3798505205775583</v>
      </c>
    </row>
    <row r="11302" spans="1:7" x14ac:dyDescent="0.35">
      <c r="A11302" s="14" t="s">
        <v>436</v>
      </c>
      <c r="B11302" s="14" t="s">
        <v>4979</v>
      </c>
      <c r="C11302" s="15" t="s">
        <v>17847</v>
      </c>
      <c r="D11302" s="15" t="s">
        <v>21081</v>
      </c>
      <c r="E11302" s="14" t="s">
        <v>40237</v>
      </c>
      <c r="F11302" s="11">
        <v>-1.6387871486985651E-2</v>
      </c>
      <c r="G11302" s="12">
        <v>0.54565481702785623</v>
      </c>
    </row>
    <row r="11303" spans="1:7" x14ac:dyDescent="0.35">
      <c r="A11303" s="14" t="s">
        <v>436</v>
      </c>
      <c r="B11303" s="14" t="s">
        <v>4979</v>
      </c>
      <c r="C11303" s="15" t="s">
        <v>12657</v>
      </c>
      <c r="D11303" s="15" t="s">
        <v>21081</v>
      </c>
      <c r="E11303" s="14" t="s">
        <v>28829</v>
      </c>
      <c r="F11303" s="11">
        <v>0.11099673746324852</v>
      </c>
      <c r="G11303" s="12">
        <v>0.32261170611431311</v>
      </c>
    </row>
    <row r="11304" spans="1:7" x14ac:dyDescent="0.35">
      <c r="A11304" s="14" t="s">
        <v>436</v>
      </c>
      <c r="B11304" s="14" t="s">
        <v>4979</v>
      </c>
      <c r="C11304" s="15" t="s">
        <v>13681</v>
      </c>
      <c r="D11304" s="15" t="s">
        <v>21081</v>
      </c>
      <c r="E11304" s="14" t="s">
        <v>30603</v>
      </c>
      <c r="F11304" s="11">
        <v>8.4009090873149242E-2</v>
      </c>
      <c r="G11304" s="12">
        <v>0.37215211790830405</v>
      </c>
    </row>
    <row r="11305" spans="1:7" x14ac:dyDescent="0.35">
      <c r="A11305" s="14" t="s">
        <v>436</v>
      </c>
      <c r="B11305" s="14" t="s">
        <v>4979</v>
      </c>
      <c r="C11305" s="15" t="s">
        <v>15607</v>
      </c>
      <c r="D11305" s="15" t="s">
        <v>21081</v>
      </c>
      <c r="E11305" s="14" t="s">
        <v>34554</v>
      </c>
      <c r="F11305" s="11">
        <v>3.8964819908915885E-2</v>
      </c>
      <c r="G11305" s="12">
        <v>0.63451394112614246</v>
      </c>
    </row>
    <row r="11306" spans="1:7" x14ac:dyDescent="0.35">
      <c r="A11306" s="14" t="s">
        <v>436</v>
      </c>
      <c r="B11306" s="14" t="s">
        <v>4979</v>
      </c>
      <c r="C11306" s="15" t="s">
        <v>11256</v>
      </c>
      <c r="D11306" s="15" t="s">
        <v>21081</v>
      </c>
      <c r="E11306" s="14" t="s">
        <v>52546</v>
      </c>
      <c r="F11306" s="11">
        <v>3.193916767064952E-2</v>
      </c>
      <c r="G11306" s="12">
        <v>0.24637903958808949</v>
      </c>
    </row>
    <row r="11307" spans="1:7" x14ac:dyDescent="0.35">
      <c r="A11307" s="14" t="s">
        <v>436</v>
      </c>
      <c r="B11307" s="14" t="s">
        <v>4979</v>
      </c>
      <c r="C11307" s="15" t="s">
        <v>11258</v>
      </c>
      <c r="D11307" s="15" t="s">
        <v>21081</v>
      </c>
      <c r="E11307" s="14" t="s">
        <v>46678</v>
      </c>
      <c r="F11307" s="11">
        <v>-0.15176643182498581</v>
      </c>
      <c r="G11307" s="12">
        <v>7.8803684934085516E-2</v>
      </c>
    </row>
    <row r="11308" spans="1:7" x14ac:dyDescent="0.35">
      <c r="A11308" s="14" t="s">
        <v>37</v>
      </c>
      <c r="B11308" s="14" t="s">
        <v>4567</v>
      </c>
      <c r="C11308" s="15" t="s">
        <v>11669</v>
      </c>
      <c r="D11308" s="15" t="s">
        <v>20755</v>
      </c>
      <c r="E11308" s="14" t="s">
        <v>44159</v>
      </c>
      <c r="F11308" s="11">
        <v>-6.8923477383752416E-2</v>
      </c>
      <c r="G11308" s="12">
        <v>0.56650477286359591</v>
      </c>
    </row>
    <row r="11309" spans="1:7" x14ac:dyDescent="0.35">
      <c r="A11309" s="14" t="s">
        <v>37</v>
      </c>
      <c r="B11309" s="14" t="s">
        <v>4567</v>
      </c>
      <c r="C11309" s="15" t="s">
        <v>15555</v>
      </c>
      <c r="D11309" s="15" t="s">
        <v>20755</v>
      </c>
      <c r="E11309" s="14" t="s">
        <v>34434</v>
      </c>
      <c r="F11309" s="11">
        <v>4.0170193306148481E-2</v>
      </c>
      <c r="G11309" s="12">
        <v>0.86076694763916461</v>
      </c>
    </row>
    <row r="11310" spans="1:7" x14ac:dyDescent="0.35">
      <c r="A11310" s="14" t="s">
        <v>37</v>
      </c>
      <c r="B11310" s="14" t="s">
        <v>4567</v>
      </c>
      <c r="C11310" s="15" t="s">
        <v>12496</v>
      </c>
      <c r="D11310" s="15" t="s">
        <v>20755</v>
      </c>
      <c r="E11310" s="14" t="s">
        <v>28571</v>
      </c>
      <c r="F11310" s="11">
        <v>0.11586881131474858</v>
      </c>
      <c r="G11310" s="12">
        <v>0.5926449437939445</v>
      </c>
    </row>
    <row r="11311" spans="1:7" x14ac:dyDescent="0.35">
      <c r="A11311" s="14" t="s">
        <v>37</v>
      </c>
      <c r="B11311" s="14" t="s">
        <v>4567</v>
      </c>
      <c r="C11311" s="15" t="s">
        <v>9839</v>
      </c>
      <c r="D11311" s="15" t="s">
        <v>20755</v>
      </c>
      <c r="E11311" s="14" t="s">
        <v>36082</v>
      </c>
      <c r="F11311" s="11">
        <v>2.4250965426681873E-2</v>
      </c>
      <c r="G11311" s="12">
        <v>0.89302685589274056</v>
      </c>
    </row>
    <row r="11312" spans="1:7" x14ac:dyDescent="0.35">
      <c r="A11312" s="14" t="s">
        <v>37</v>
      </c>
      <c r="B11312" s="14" t="s">
        <v>4567</v>
      </c>
      <c r="C11312" s="15" t="s">
        <v>13234</v>
      </c>
      <c r="D11312" s="15" t="s">
        <v>20755</v>
      </c>
      <c r="E11312" s="14" t="s">
        <v>42423</v>
      </c>
      <c r="F11312" s="11">
        <v>-4.1419158825819584E-2</v>
      </c>
      <c r="G11312" s="12">
        <v>0.27518370945999238</v>
      </c>
    </row>
    <row r="11313" spans="1:7" x14ac:dyDescent="0.35">
      <c r="A11313" s="14" t="s">
        <v>37</v>
      </c>
      <c r="B11313" s="14" t="s">
        <v>4567</v>
      </c>
      <c r="C11313" s="15" t="s">
        <v>10006</v>
      </c>
      <c r="D11313" s="15" t="s">
        <v>20755</v>
      </c>
      <c r="E11313" s="14" t="s">
        <v>25280</v>
      </c>
      <c r="F11313" s="11">
        <v>0.24091302243641569</v>
      </c>
      <c r="G11313" s="12">
        <v>9.6003700115921742E-2</v>
      </c>
    </row>
    <row r="11314" spans="1:7" x14ac:dyDescent="0.35">
      <c r="A11314" s="14" t="s">
        <v>37</v>
      </c>
      <c r="B11314" s="14" t="s">
        <v>4567</v>
      </c>
      <c r="C11314" s="15" t="s">
        <v>15591</v>
      </c>
      <c r="D11314" s="15" t="s">
        <v>20755</v>
      </c>
      <c r="E11314" s="14" t="s">
        <v>34521</v>
      </c>
      <c r="F11314" s="11">
        <v>3.9300038052479405E-2</v>
      </c>
      <c r="G11314" s="12">
        <v>0.64549562454848997</v>
      </c>
    </row>
    <row r="11315" spans="1:7" x14ac:dyDescent="0.35">
      <c r="A11315" s="14" t="s">
        <v>37</v>
      </c>
      <c r="B11315" s="14" t="s">
        <v>4567</v>
      </c>
      <c r="C11315" s="15" t="s">
        <v>16305</v>
      </c>
      <c r="D11315" s="15" t="s">
        <v>20755</v>
      </c>
      <c r="E11315" s="14" t="s">
        <v>36264</v>
      </c>
      <c r="F11315" s="11">
        <v>2.2326330478780836E-2</v>
      </c>
      <c r="G11315" s="12">
        <v>0.80103351111306376</v>
      </c>
    </row>
    <row r="11316" spans="1:7" x14ac:dyDescent="0.35">
      <c r="A11316" s="14" t="s">
        <v>37</v>
      </c>
      <c r="B11316" s="14" t="s">
        <v>4567</v>
      </c>
      <c r="C11316" s="15" t="s">
        <v>15712</v>
      </c>
      <c r="D11316" s="15" t="s">
        <v>20755</v>
      </c>
      <c r="E11316" s="14" t="s">
        <v>34795</v>
      </c>
      <c r="F11316" s="11">
        <v>3.6672228018948254E-2</v>
      </c>
      <c r="G11316" s="12">
        <v>0.70978218145102856</v>
      </c>
    </row>
    <row r="11317" spans="1:7" x14ac:dyDescent="0.35">
      <c r="A11317" s="14" t="s">
        <v>37</v>
      </c>
      <c r="B11317" s="14" t="s">
        <v>4567</v>
      </c>
      <c r="C11317" s="15" t="s">
        <v>12588</v>
      </c>
      <c r="D11317" s="15" t="s">
        <v>20755</v>
      </c>
      <c r="E11317" s="14" t="s">
        <v>28721</v>
      </c>
      <c r="F11317" s="11">
        <v>0.1130348396839141</v>
      </c>
      <c r="G11317" s="12">
        <v>0.49982348182577352</v>
      </c>
    </row>
    <row r="11318" spans="1:7" x14ac:dyDescent="0.35">
      <c r="A11318" s="14" t="s">
        <v>37</v>
      </c>
      <c r="B11318" s="14" t="s">
        <v>4567</v>
      </c>
      <c r="C11318" s="15" t="s">
        <v>15738</v>
      </c>
      <c r="D11318" s="15" t="s">
        <v>20755</v>
      </c>
      <c r="E11318" s="14" t="s">
        <v>34853</v>
      </c>
      <c r="F11318" s="11">
        <v>3.6328487695682067E-2</v>
      </c>
      <c r="G11318" s="12">
        <v>0.3337918975603843</v>
      </c>
    </row>
    <row r="11319" spans="1:7" x14ac:dyDescent="0.35">
      <c r="A11319" s="14" t="s">
        <v>37</v>
      </c>
      <c r="B11319" s="14" t="s">
        <v>4567</v>
      </c>
      <c r="C11319" s="15" t="s">
        <v>20323</v>
      </c>
      <c r="D11319" s="15" t="s">
        <v>20755</v>
      </c>
      <c r="E11319" s="14" t="s">
        <v>47235</v>
      </c>
      <c r="F11319" s="11">
        <v>-0.1910508852930182</v>
      </c>
      <c r="G11319" s="12">
        <v>0.22231342712751634</v>
      </c>
    </row>
    <row r="11320" spans="1:7" x14ac:dyDescent="0.35">
      <c r="A11320" s="14" t="s">
        <v>37</v>
      </c>
      <c r="B11320" s="14" t="s">
        <v>4567</v>
      </c>
      <c r="C11320" s="15" t="s">
        <v>12555</v>
      </c>
      <c r="D11320" s="15" t="s">
        <v>20755</v>
      </c>
      <c r="E11320" s="14" t="s">
        <v>28661</v>
      </c>
      <c r="F11320" s="11">
        <v>0.11408697344904802</v>
      </c>
      <c r="G11320" s="12">
        <v>9.0786797728549473E-2</v>
      </c>
    </row>
    <row r="11321" spans="1:7" x14ac:dyDescent="0.35">
      <c r="A11321" s="14" t="s">
        <v>37</v>
      </c>
      <c r="B11321" s="14" t="s">
        <v>4567</v>
      </c>
      <c r="C11321" s="15" t="s">
        <v>10891</v>
      </c>
      <c r="D11321" s="15" t="s">
        <v>20755</v>
      </c>
      <c r="E11321" s="14" t="s">
        <v>40686</v>
      </c>
      <c r="F11321" s="11">
        <v>-2.1114900874252374E-2</v>
      </c>
      <c r="G11321" s="12">
        <v>0.77423815115217653</v>
      </c>
    </row>
    <row r="11322" spans="1:7" x14ac:dyDescent="0.35">
      <c r="A11322" s="14" t="s">
        <v>37</v>
      </c>
      <c r="B11322" s="14" t="s">
        <v>4567</v>
      </c>
      <c r="C11322" s="15" t="s">
        <v>16029</v>
      </c>
      <c r="D11322" s="15" t="s">
        <v>20755</v>
      </c>
      <c r="E11322" s="14" t="s">
        <v>35576</v>
      </c>
      <c r="F11322" s="11">
        <v>2.9003689738315314E-2</v>
      </c>
      <c r="G11322" s="12">
        <v>0.90635473763257735</v>
      </c>
    </row>
    <row r="11323" spans="1:7" x14ac:dyDescent="0.35">
      <c r="A11323" s="14" t="s">
        <v>37</v>
      </c>
      <c r="B11323" s="14" t="s">
        <v>4567</v>
      </c>
      <c r="C11323" s="15" t="s">
        <v>18056</v>
      </c>
      <c r="D11323" s="15" t="s">
        <v>20755</v>
      </c>
      <c r="E11323" s="14" t="s">
        <v>40811</v>
      </c>
      <c r="F11323" s="11">
        <v>-2.236972135625051E-2</v>
      </c>
      <c r="G11323" s="12">
        <v>0.93399094573885677</v>
      </c>
    </row>
    <row r="11324" spans="1:7" x14ac:dyDescent="0.35">
      <c r="A11324" s="14" t="s">
        <v>37</v>
      </c>
      <c r="B11324" s="14" t="s">
        <v>4567</v>
      </c>
      <c r="C11324" s="15" t="s">
        <v>17644</v>
      </c>
      <c r="D11324" s="15" t="s">
        <v>20755</v>
      </c>
      <c r="E11324" s="14" t="s">
        <v>39690</v>
      </c>
      <c r="F11324" s="11">
        <v>-1.090113850371939E-2</v>
      </c>
      <c r="G11324" s="12">
        <v>0.85879340917513691</v>
      </c>
    </row>
    <row r="11325" spans="1:7" x14ac:dyDescent="0.35">
      <c r="A11325" s="14" t="s">
        <v>37</v>
      </c>
      <c r="B11325" s="14" t="s">
        <v>4567</v>
      </c>
      <c r="C11325" s="15" t="s">
        <v>12467</v>
      </c>
      <c r="D11325" s="15" t="s">
        <v>20755</v>
      </c>
      <c r="E11325" s="14" t="s">
        <v>30488</v>
      </c>
      <c r="F11325" s="11">
        <v>8.5875317996049236E-2</v>
      </c>
      <c r="G11325" s="12">
        <v>0.16922782423144289</v>
      </c>
    </row>
    <row r="11326" spans="1:7" x14ac:dyDescent="0.35">
      <c r="A11326" s="14" t="s">
        <v>37</v>
      </c>
      <c r="B11326" s="14" t="s">
        <v>4567</v>
      </c>
      <c r="C11326" s="15" t="s">
        <v>11884</v>
      </c>
      <c r="D11326" s="15" t="s">
        <v>20755</v>
      </c>
      <c r="E11326" s="14" t="s">
        <v>29530</v>
      </c>
      <c r="F11326" s="11">
        <v>9.9264208528049472E-2</v>
      </c>
      <c r="G11326" s="12">
        <v>0.57535331998573125</v>
      </c>
    </row>
    <row r="11327" spans="1:7" x14ac:dyDescent="0.35">
      <c r="A11327" s="14" t="s">
        <v>37</v>
      </c>
      <c r="B11327" s="14" t="s">
        <v>4567</v>
      </c>
      <c r="C11327" s="15" t="s">
        <v>15580</v>
      </c>
      <c r="D11327" s="15" t="s">
        <v>20755</v>
      </c>
      <c r="E11327" s="14" t="s">
        <v>34500</v>
      </c>
      <c r="F11327" s="11">
        <v>3.9476160338214834E-2</v>
      </c>
      <c r="G11327" s="12">
        <v>0.64061167649311612</v>
      </c>
    </row>
    <row r="11328" spans="1:7" x14ac:dyDescent="0.35">
      <c r="A11328" s="14" t="s">
        <v>37</v>
      </c>
      <c r="B11328" s="14" t="s">
        <v>4567</v>
      </c>
      <c r="C11328" s="15" t="s">
        <v>19497</v>
      </c>
      <c r="D11328" s="15" t="s">
        <v>20755</v>
      </c>
      <c r="E11328" s="14" t="s">
        <v>44912</v>
      </c>
      <c r="F11328" s="11">
        <v>-8.563148100465108E-2</v>
      </c>
      <c r="G11328" s="12">
        <v>0.56107926344035541</v>
      </c>
    </row>
    <row r="11329" spans="1:7" x14ac:dyDescent="0.35">
      <c r="A11329" s="14" t="s">
        <v>37</v>
      </c>
      <c r="B11329" s="14" t="s">
        <v>4567</v>
      </c>
      <c r="C11329" s="15" t="s">
        <v>9889</v>
      </c>
      <c r="D11329" s="15" t="s">
        <v>20755</v>
      </c>
      <c r="E11329" s="14" t="s">
        <v>25153</v>
      </c>
      <c r="F11329" s="11">
        <v>0.25280852135711379</v>
      </c>
      <c r="G11329" s="12">
        <v>0.19433779544688123</v>
      </c>
    </row>
    <row r="11330" spans="1:7" x14ac:dyDescent="0.35">
      <c r="A11330" s="14" t="s">
        <v>37</v>
      </c>
      <c r="B11330" s="14" t="s">
        <v>4567</v>
      </c>
      <c r="C11330" s="15" t="s">
        <v>19750</v>
      </c>
      <c r="D11330" s="15" t="s">
        <v>20755</v>
      </c>
      <c r="E11330" s="14" t="s">
        <v>45661</v>
      </c>
      <c r="F11330" s="11">
        <v>-0.10531792641351916</v>
      </c>
      <c r="G11330" s="12">
        <v>0.53298809852951767</v>
      </c>
    </row>
    <row r="11331" spans="1:7" x14ac:dyDescent="0.35">
      <c r="A11331" s="14" t="s">
        <v>37</v>
      </c>
      <c r="B11331" s="14" t="s">
        <v>4567</v>
      </c>
      <c r="C11331" s="15" t="s">
        <v>10127</v>
      </c>
      <c r="D11331" s="15" t="s">
        <v>20755</v>
      </c>
      <c r="E11331" s="14" t="s">
        <v>41259</v>
      </c>
      <c r="F11331" s="11">
        <v>-2.7121241647351451E-2</v>
      </c>
      <c r="G11331" s="12">
        <v>0.83569220611361983</v>
      </c>
    </row>
    <row r="11332" spans="1:7" x14ac:dyDescent="0.35">
      <c r="A11332" s="14" t="s">
        <v>37</v>
      </c>
      <c r="B11332" s="14" t="s">
        <v>4567</v>
      </c>
      <c r="C11332" s="15" t="s">
        <v>13735</v>
      </c>
      <c r="D11332" s="15" t="s">
        <v>20755</v>
      </c>
      <c r="E11332" s="14" t="s">
        <v>35032</v>
      </c>
      <c r="F11332" s="11">
        <v>3.4565049966114599E-2</v>
      </c>
      <c r="G11332" s="12">
        <v>0.48755803855384428</v>
      </c>
    </row>
    <row r="11333" spans="1:7" x14ac:dyDescent="0.35">
      <c r="A11333" s="14" t="s">
        <v>37</v>
      </c>
      <c r="B11333" s="14" t="s">
        <v>4567</v>
      </c>
      <c r="C11333" s="15" t="s">
        <v>15092</v>
      </c>
      <c r="D11333" s="15" t="s">
        <v>20755</v>
      </c>
      <c r="E11333" s="14" t="s">
        <v>33399</v>
      </c>
      <c r="F11333" s="11">
        <v>5.0417591795448358E-2</v>
      </c>
      <c r="G11333" s="12">
        <v>0.7746393237471505</v>
      </c>
    </row>
    <row r="11334" spans="1:7" x14ac:dyDescent="0.35">
      <c r="A11334" s="14" t="s">
        <v>37</v>
      </c>
      <c r="B11334" s="14" t="s">
        <v>4567</v>
      </c>
      <c r="C11334" s="15" t="s">
        <v>11262</v>
      </c>
      <c r="D11334" s="15" t="s">
        <v>20755</v>
      </c>
      <c r="E11334" s="14" t="s">
        <v>35499</v>
      </c>
      <c r="F11334" s="11">
        <v>2.9824767255512974E-2</v>
      </c>
      <c r="G11334" s="12">
        <v>0.7098754582382405</v>
      </c>
    </row>
    <row r="11335" spans="1:7" x14ac:dyDescent="0.35">
      <c r="A11335" s="14" t="s">
        <v>37</v>
      </c>
      <c r="B11335" s="14" t="s">
        <v>4567</v>
      </c>
      <c r="C11335" s="15" t="s">
        <v>12351</v>
      </c>
      <c r="D11335" s="15" t="s">
        <v>20755</v>
      </c>
      <c r="E11335" s="14" t="s">
        <v>28347</v>
      </c>
      <c r="F11335" s="11">
        <v>0.1200699605941824</v>
      </c>
      <c r="G11335" s="12">
        <v>0.57178060468957859</v>
      </c>
    </row>
    <row r="11336" spans="1:7" x14ac:dyDescent="0.35">
      <c r="A11336" s="14" t="s">
        <v>37</v>
      </c>
      <c r="B11336" s="14" t="s">
        <v>4567</v>
      </c>
      <c r="C11336" s="15" t="s">
        <v>10543</v>
      </c>
      <c r="D11336" s="15" t="s">
        <v>20755</v>
      </c>
      <c r="E11336" s="14" t="s">
        <v>25904</v>
      </c>
      <c r="F11336" s="11">
        <v>0.19546045083948038</v>
      </c>
      <c r="G11336" s="12">
        <v>0.40119425481257254</v>
      </c>
    </row>
    <row r="11337" spans="1:7" x14ac:dyDescent="0.35">
      <c r="A11337" s="14" t="s">
        <v>37</v>
      </c>
      <c r="B11337" s="14" t="s">
        <v>4567</v>
      </c>
      <c r="C11337" s="15" t="s">
        <v>9284</v>
      </c>
      <c r="D11337" s="15" t="s">
        <v>20755</v>
      </c>
      <c r="E11337" s="14" t="s">
        <v>24518</v>
      </c>
      <c r="F11337" s="12">
        <v>0.54491780180446259</v>
      </c>
      <c r="G11337" s="12">
        <v>0.54952566582360418</v>
      </c>
    </row>
    <row r="11338" spans="1:7" x14ac:dyDescent="0.35">
      <c r="A11338" s="14" t="s">
        <v>37</v>
      </c>
      <c r="B11338" s="14" t="s">
        <v>4567</v>
      </c>
      <c r="C11338" s="15" t="s">
        <v>16566</v>
      </c>
      <c r="D11338" s="15" t="s">
        <v>20755</v>
      </c>
      <c r="E11338" s="14" t="s">
        <v>36911</v>
      </c>
      <c r="F11338" s="11">
        <v>1.6222525518615211E-2</v>
      </c>
      <c r="G11338" s="12">
        <v>0.5933125752672892</v>
      </c>
    </row>
    <row r="11339" spans="1:7" x14ac:dyDescent="0.35">
      <c r="A11339" s="14" t="s">
        <v>37</v>
      </c>
      <c r="B11339" s="14" t="s">
        <v>4567</v>
      </c>
      <c r="C11339" s="15" t="s">
        <v>9519</v>
      </c>
      <c r="D11339" s="15" t="s">
        <v>20755</v>
      </c>
      <c r="E11339" s="14" t="s">
        <v>37258</v>
      </c>
      <c r="F11339" s="11">
        <v>1.2962191819449825E-2</v>
      </c>
      <c r="G11339" s="12">
        <v>0.91014769102958737</v>
      </c>
    </row>
    <row r="11340" spans="1:7" x14ac:dyDescent="0.35">
      <c r="A11340" s="14" t="s">
        <v>37</v>
      </c>
      <c r="B11340" s="14" t="s">
        <v>4567</v>
      </c>
      <c r="C11340" s="15" t="s">
        <v>16357</v>
      </c>
      <c r="D11340" s="15" t="s">
        <v>20755</v>
      </c>
      <c r="E11340" s="14" t="s">
        <v>36397</v>
      </c>
      <c r="F11340" s="11">
        <v>2.1161265851681713E-2</v>
      </c>
      <c r="G11340" s="12">
        <v>0.70091723533518313</v>
      </c>
    </row>
    <row r="11341" spans="1:7" x14ac:dyDescent="0.35">
      <c r="A11341" s="14" t="s">
        <v>37</v>
      </c>
      <c r="B11341" s="14" t="s">
        <v>4567</v>
      </c>
      <c r="C11341" s="15" t="s">
        <v>15527</v>
      </c>
      <c r="D11341" s="15" t="s">
        <v>20755</v>
      </c>
      <c r="E11341" s="14" t="s">
        <v>34379</v>
      </c>
      <c r="F11341" s="11">
        <v>4.0701813624615869E-2</v>
      </c>
      <c r="G11341" s="12">
        <v>0.51264258444510657</v>
      </c>
    </row>
    <row r="11342" spans="1:7" x14ac:dyDescent="0.35">
      <c r="A11342" s="14" t="s">
        <v>37</v>
      </c>
      <c r="B11342" s="14" t="s">
        <v>4567</v>
      </c>
      <c r="C11342" s="15" t="s">
        <v>14360</v>
      </c>
      <c r="D11342" s="15" t="s">
        <v>20755</v>
      </c>
      <c r="E11342" s="14" t="s">
        <v>31910</v>
      </c>
      <c r="F11342" s="11">
        <v>6.7634079645517653E-2</v>
      </c>
      <c r="G11342" s="12">
        <v>0.38986942781938261</v>
      </c>
    </row>
    <row r="11343" spans="1:7" x14ac:dyDescent="0.35">
      <c r="A11343" s="14" t="s">
        <v>37</v>
      </c>
      <c r="B11343" s="14" t="s">
        <v>4567</v>
      </c>
      <c r="C11343" s="15" t="s">
        <v>10320</v>
      </c>
      <c r="D11343" s="15" t="s">
        <v>20755</v>
      </c>
      <c r="E11343" s="14" t="s">
        <v>25642</v>
      </c>
      <c r="F11343" s="11">
        <v>0.2121770794341141</v>
      </c>
      <c r="G11343" s="12">
        <v>0.40238927867305874</v>
      </c>
    </row>
    <row r="11344" spans="1:7" x14ac:dyDescent="0.35">
      <c r="A11344" s="14" t="s">
        <v>37</v>
      </c>
      <c r="B11344" s="14" t="s">
        <v>4567</v>
      </c>
      <c r="C11344" s="15" t="s">
        <v>11446</v>
      </c>
      <c r="D11344" s="15" t="s">
        <v>20755</v>
      </c>
      <c r="E11344" s="14" t="s">
        <v>28166</v>
      </c>
      <c r="F11344" s="11">
        <v>0.12377582704764702</v>
      </c>
      <c r="G11344" s="12">
        <v>0.43528125092637826</v>
      </c>
    </row>
    <row r="11345" spans="1:7" x14ac:dyDescent="0.35">
      <c r="A11345" s="14" t="s">
        <v>37</v>
      </c>
      <c r="B11345" s="14" t="s">
        <v>4567</v>
      </c>
      <c r="C11345" s="15" t="s">
        <v>14006</v>
      </c>
      <c r="D11345" s="15" t="s">
        <v>20755</v>
      </c>
      <c r="E11345" s="14" t="s">
        <v>31213</v>
      </c>
      <c r="F11345" s="11">
        <v>7.6513711029948403E-2</v>
      </c>
      <c r="G11345" s="12">
        <v>0.463862898759689</v>
      </c>
    </row>
    <row r="11346" spans="1:7" x14ac:dyDescent="0.35">
      <c r="A11346" s="14" t="s">
        <v>37</v>
      </c>
      <c r="B11346" s="14" t="s">
        <v>4567</v>
      </c>
      <c r="C11346" s="15" t="s">
        <v>13138</v>
      </c>
      <c r="D11346" s="15" t="s">
        <v>20755</v>
      </c>
      <c r="E11346" s="14" t="s">
        <v>29627</v>
      </c>
      <c r="F11346" s="11">
        <v>9.7780297644680547E-2</v>
      </c>
      <c r="G11346" s="12">
        <v>0.3108380868701407</v>
      </c>
    </row>
    <row r="11347" spans="1:7" x14ac:dyDescent="0.35">
      <c r="A11347" s="14" t="s">
        <v>37</v>
      </c>
      <c r="B11347" s="14" t="s">
        <v>4567</v>
      </c>
      <c r="C11347" s="15" t="s">
        <v>10799</v>
      </c>
      <c r="D11347" s="15" t="s">
        <v>20755</v>
      </c>
      <c r="E11347" s="14" t="s">
        <v>26216</v>
      </c>
      <c r="F11347" s="11">
        <v>0.18057964374121563</v>
      </c>
      <c r="G11347" s="12">
        <v>4.7571228777406181E-2</v>
      </c>
    </row>
    <row r="11348" spans="1:7" x14ac:dyDescent="0.35">
      <c r="A11348" s="14" t="s">
        <v>37</v>
      </c>
      <c r="B11348" s="14" t="s">
        <v>4567</v>
      </c>
      <c r="C11348" s="15" t="s">
        <v>9691</v>
      </c>
      <c r="D11348" s="15" t="s">
        <v>20755</v>
      </c>
      <c r="E11348" s="14" t="s">
        <v>33605</v>
      </c>
      <c r="F11348" s="11">
        <v>4.8414044614580813E-2</v>
      </c>
      <c r="G11348" s="12">
        <v>0.77657748918722946</v>
      </c>
    </row>
    <row r="11349" spans="1:7" x14ac:dyDescent="0.35">
      <c r="A11349" s="14" t="s">
        <v>37</v>
      </c>
      <c r="B11349" s="14" t="s">
        <v>4567</v>
      </c>
      <c r="C11349" s="15" t="s">
        <v>18333</v>
      </c>
      <c r="D11349" s="15" t="s">
        <v>20755</v>
      </c>
      <c r="E11349" s="14" t="s">
        <v>41564</v>
      </c>
      <c r="F11349" s="11">
        <v>-3.0718036612450868E-2</v>
      </c>
      <c r="G11349" s="12">
        <v>0.52405164226944601</v>
      </c>
    </row>
    <row r="11350" spans="1:7" x14ac:dyDescent="0.35">
      <c r="A11350" s="14" t="s">
        <v>37</v>
      </c>
      <c r="B11350" s="14" t="s">
        <v>4567</v>
      </c>
      <c r="C11350" s="15" t="s">
        <v>9515</v>
      </c>
      <c r="D11350" s="15" t="s">
        <v>20755</v>
      </c>
      <c r="E11350" s="14" t="s">
        <v>24753</v>
      </c>
      <c r="F11350" s="11">
        <v>0.33018234781921457</v>
      </c>
      <c r="G11350" s="12">
        <v>6.3210842648635746E-2</v>
      </c>
    </row>
    <row r="11351" spans="1:7" x14ac:dyDescent="0.35">
      <c r="A11351" s="14" t="s">
        <v>37</v>
      </c>
      <c r="B11351" s="14" t="s">
        <v>4567</v>
      </c>
      <c r="C11351" s="15" t="s">
        <v>19414</v>
      </c>
      <c r="D11351" s="15" t="s">
        <v>20755</v>
      </c>
      <c r="E11351" s="14" t="s">
        <v>44678</v>
      </c>
      <c r="F11351" s="11">
        <v>-7.9898500534484967E-2</v>
      </c>
      <c r="G11351" s="12">
        <v>0.14804844612015733</v>
      </c>
    </row>
    <row r="11352" spans="1:7" x14ac:dyDescent="0.35">
      <c r="A11352" s="14" t="s">
        <v>37</v>
      </c>
      <c r="B11352" s="14" t="s">
        <v>4567</v>
      </c>
      <c r="C11352" s="15" t="s">
        <v>19838</v>
      </c>
      <c r="D11352" s="15" t="s">
        <v>20755</v>
      </c>
      <c r="E11352" s="14" t="s">
        <v>45890</v>
      </c>
      <c r="F11352" s="11">
        <v>-0.1133435110084501</v>
      </c>
      <c r="G11352" s="12">
        <v>8.8596163104481929E-2</v>
      </c>
    </row>
    <row r="11353" spans="1:7" x14ac:dyDescent="0.35">
      <c r="A11353" s="14" t="s">
        <v>37</v>
      </c>
      <c r="B11353" s="14" t="s">
        <v>4567</v>
      </c>
      <c r="C11353" s="15" t="s">
        <v>15302</v>
      </c>
      <c r="D11353" s="15" t="s">
        <v>20755</v>
      </c>
      <c r="E11353" s="14" t="s">
        <v>33870</v>
      </c>
      <c r="F11353" s="11">
        <v>4.5689103865981469E-2</v>
      </c>
      <c r="G11353" s="12">
        <v>0.77172116970110127</v>
      </c>
    </row>
    <row r="11354" spans="1:7" x14ac:dyDescent="0.35">
      <c r="A11354" s="14" t="s">
        <v>37</v>
      </c>
      <c r="B11354" s="14" t="s">
        <v>4567</v>
      </c>
      <c r="C11354" s="15" t="s">
        <v>13562</v>
      </c>
      <c r="D11354" s="15" t="s">
        <v>20755</v>
      </c>
      <c r="E11354" s="14" t="s">
        <v>30411</v>
      </c>
      <c r="F11354" s="11">
        <v>8.7084309851113997E-2</v>
      </c>
      <c r="G11354" s="12">
        <v>0.52731724422664705</v>
      </c>
    </row>
    <row r="11355" spans="1:7" x14ac:dyDescent="0.35">
      <c r="A11355" s="14" t="s">
        <v>37</v>
      </c>
      <c r="B11355" s="14" t="s">
        <v>4567</v>
      </c>
      <c r="C11355" s="15" t="s">
        <v>9458</v>
      </c>
      <c r="D11355" s="15" t="s">
        <v>20755</v>
      </c>
      <c r="E11355" s="14" t="s">
        <v>24694</v>
      </c>
      <c r="F11355" s="11">
        <v>0.35158049558718135</v>
      </c>
      <c r="G11355" s="12">
        <v>0.70952095236251722</v>
      </c>
    </row>
    <row r="11356" spans="1:7" x14ac:dyDescent="0.35">
      <c r="A11356" s="14" t="s">
        <v>37</v>
      </c>
      <c r="B11356" s="14" t="s">
        <v>4567</v>
      </c>
      <c r="C11356" s="15" t="s">
        <v>16951</v>
      </c>
      <c r="D11356" s="15" t="s">
        <v>20755</v>
      </c>
      <c r="E11356" s="14" t="s">
        <v>37894</v>
      </c>
      <c r="F11356" s="11">
        <v>6.5655133685800808E-3</v>
      </c>
      <c r="G11356" s="12">
        <v>0.86641231314858747</v>
      </c>
    </row>
    <row r="11357" spans="1:7" x14ac:dyDescent="0.35">
      <c r="A11357" s="14" t="s">
        <v>37</v>
      </c>
      <c r="B11357" s="14" t="s">
        <v>4567</v>
      </c>
      <c r="C11357" s="15" t="s">
        <v>9413</v>
      </c>
      <c r="D11357" s="15" t="s">
        <v>20755</v>
      </c>
      <c r="E11357" s="14" t="s">
        <v>33887</v>
      </c>
      <c r="F11357" s="11">
        <v>4.5563883591482966E-2</v>
      </c>
      <c r="G11357" s="12">
        <v>0.79323577751981222</v>
      </c>
    </row>
    <row r="11358" spans="1:7" x14ac:dyDescent="0.35">
      <c r="A11358" s="14" t="s">
        <v>37</v>
      </c>
      <c r="B11358" s="14" t="s">
        <v>4567</v>
      </c>
      <c r="C11358" s="15" t="s">
        <v>9280</v>
      </c>
      <c r="D11358" s="15" t="s">
        <v>20755</v>
      </c>
      <c r="E11358" s="14" t="s">
        <v>48715</v>
      </c>
      <c r="F11358" s="11">
        <v>0.24120584412941434</v>
      </c>
      <c r="G11358" s="12">
        <v>0.50891675426015537</v>
      </c>
    </row>
    <row r="11359" spans="1:7" x14ac:dyDescent="0.35">
      <c r="A11359" s="14" t="s">
        <v>37</v>
      </c>
      <c r="B11359" s="14" t="s">
        <v>4567</v>
      </c>
      <c r="C11359" s="15" t="s">
        <v>9319</v>
      </c>
      <c r="D11359" s="15" t="s">
        <v>20755</v>
      </c>
      <c r="E11359" s="14" t="s">
        <v>28147</v>
      </c>
      <c r="F11359" s="11">
        <v>0.12413679809308102</v>
      </c>
      <c r="G11359" s="12">
        <v>0.17166555053258425</v>
      </c>
    </row>
    <row r="11360" spans="1:7" x14ac:dyDescent="0.35">
      <c r="A11360" s="14" t="s">
        <v>37</v>
      </c>
      <c r="B11360" s="14" t="s">
        <v>4567</v>
      </c>
      <c r="C11360" s="15" t="s">
        <v>14968</v>
      </c>
      <c r="D11360" s="15" t="s">
        <v>20755</v>
      </c>
      <c r="E11360" s="14" t="s">
        <v>33138</v>
      </c>
      <c r="F11360" s="11">
        <v>5.2998188395482211E-2</v>
      </c>
      <c r="G11360" s="12">
        <v>0.21609328655417648</v>
      </c>
    </row>
    <row r="11361" spans="1:7" x14ac:dyDescent="0.35">
      <c r="A11361" s="14" t="s">
        <v>37</v>
      </c>
      <c r="B11361" s="14" t="s">
        <v>4567</v>
      </c>
      <c r="C11361" s="15" t="s">
        <v>9936</v>
      </c>
      <c r="D11361" s="15" t="s">
        <v>20755</v>
      </c>
      <c r="E11361" s="14" t="s">
        <v>45038</v>
      </c>
      <c r="F11361" s="11">
        <v>-8.8740392518219371E-2</v>
      </c>
      <c r="G11361" s="12">
        <v>2.3949134629192868E-2</v>
      </c>
    </row>
    <row r="11362" spans="1:7" x14ac:dyDescent="0.35">
      <c r="A11362" s="14" t="s">
        <v>37</v>
      </c>
      <c r="B11362" s="14" t="s">
        <v>4567</v>
      </c>
      <c r="C11362" s="15" t="s">
        <v>15550</v>
      </c>
      <c r="D11362" s="15" t="s">
        <v>20755</v>
      </c>
      <c r="E11362" s="14" t="s">
        <v>34426</v>
      </c>
      <c r="F11362" s="11">
        <v>4.0271504319449362E-2</v>
      </c>
      <c r="G11362" s="12">
        <v>0.47175160293585139</v>
      </c>
    </row>
    <row r="11363" spans="1:7" x14ac:dyDescent="0.35">
      <c r="A11363" s="14" t="s">
        <v>37</v>
      </c>
      <c r="B11363" s="14" t="s">
        <v>4567</v>
      </c>
      <c r="C11363" s="15" t="s">
        <v>18694</v>
      </c>
      <c r="D11363" s="15" t="s">
        <v>20755</v>
      </c>
      <c r="E11363" s="14" t="s">
        <v>42560</v>
      </c>
      <c r="F11363" s="11">
        <v>-4.3371210230019393E-2</v>
      </c>
      <c r="G11363" s="12">
        <v>0.36310735157364471</v>
      </c>
    </row>
    <row r="11364" spans="1:7" x14ac:dyDescent="0.35">
      <c r="A11364" s="14" t="s">
        <v>37</v>
      </c>
      <c r="B11364" s="14" t="s">
        <v>4567</v>
      </c>
      <c r="C11364" s="15" t="s">
        <v>12217</v>
      </c>
      <c r="D11364" s="15" t="s">
        <v>20755</v>
      </c>
      <c r="E11364" s="14" t="s">
        <v>55858</v>
      </c>
      <c r="F11364" s="11">
        <v>-0.10103385674505172</v>
      </c>
      <c r="G11364" s="12">
        <v>0.4796214030071545</v>
      </c>
    </row>
    <row r="11365" spans="1:7" x14ac:dyDescent="0.35">
      <c r="A11365" s="14" t="s">
        <v>1903</v>
      </c>
      <c r="B11365" s="14" t="s">
        <v>6502</v>
      </c>
      <c r="C11365" s="15" t="s">
        <v>12886</v>
      </c>
      <c r="D11365" s="15" t="s">
        <v>22294</v>
      </c>
      <c r="E11365" s="14" t="s">
        <v>31433</v>
      </c>
      <c r="F11365" s="11">
        <v>7.3521378754947728E-2</v>
      </c>
      <c r="G11365" s="12">
        <v>0.28625240054927292</v>
      </c>
    </row>
    <row r="11366" spans="1:7" x14ac:dyDescent="0.35">
      <c r="A11366" s="14" t="s">
        <v>1903</v>
      </c>
      <c r="B11366" s="14" t="s">
        <v>6502</v>
      </c>
      <c r="C11366" s="15" t="s">
        <v>10753</v>
      </c>
      <c r="D11366" s="15" t="s">
        <v>22294</v>
      </c>
      <c r="E11366" s="14" t="s">
        <v>32748</v>
      </c>
      <c r="F11366" s="11">
        <v>5.7445741811315204E-2</v>
      </c>
      <c r="G11366" s="12">
        <v>0.50232897292875911</v>
      </c>
    </row>
    <row r="11367" spans="1:7" x14ac:dyDescent="0.35">
      <c r="A11367" s="14" t="s">
        <v>1903</v>
      </c>
      <c r="B11367" s="14" t="s">
        <v>6502</v>
      </c>
      <c r="C11367" s="15" t="s">
        <v>12524</v>
      </c>
      <c r="D11367" s="15" t="s">
        <v>22294</v>
      </c>
      <c r="E11367" s="14" t="s">
        <v>33473</v>
      </c>
      <c r="F11367" s="11">
        <v>4.9651310520781727E-2</v>
      </c>
      <c r="G11367" s="12">
        <v>0.33052828362268272</v>
      </c>
    </row>
    <row r="11368" spans="1:7" x14ac:dyDescent="0.35">
      <c r="A11368" s="14" t="s">
        <v>1903</v>
      </c>
      <c r="B11368" s="14" t="s">
        <v>6502</v>
      </c>
      <c r="C11368" s="15" t="s">
        <v>17055</v>
      </c>
      <c r="D11368" s="15" t="s">
        <v>22294</v>
      </c>
      <c r="E11368" s="14" t="s">
        <v>38135</v>
      </c>
      <c r="F11368" s="11">
        <v>4.2065585177152405E-3</v>
      </c>
      <c r="G11368" s="12">
        <v>0.95158996942382834</v>
      </c>
    </row>
    <row r="11369" spans="1:7" x14ac:dyDescent="0.35">
      <c r="A11369" s="14" t="s">
        <v>1903</v>
      </c>
      <c r="B11369" s="14" t="s">
        <v>6502</v>
      </c>
      <c r="C11369" s="15" t="s">
        <v>9295</v>
      </c>
      <c r="D11369" s="15" t="s">
        <v>22294</v>
      </c>
      <c r="E11369" s="14" t="s">
        <v>28558</v>
      </c>
      <c r="F11369" s="11">
        <v>0.11620643148878128</v>
      </c>
      <c r="G11369" s="12">
        <v>0.33001831619575728</v>
      </c>
    </row>
    <row r="11370" spans="1:7" x14ac:dyDescent="0.35">
      <c r="A11370" s="14" t="s">
        <v>1532</v>
      </c>
      <c r="B11370" s="14" t="s">
        <v>6112</v>
      </c>
      <c r="C11370" s="15" t="s">
        <v>14632</v>
      </c>
      <c r="D11370" s="15" t="s">
        <v>21989</v>
      </c>
      <c r="E11370" s="14" t="s">
        <v>32464</v>
      </c>
      <c r="F11370" s="11">
        <v>6.0963118002581827E-2</v>
      </c>
      <c r="G11370" s="12">
        <v>0.83117092226624167</v>
      </c>
    </row>
    <row r="11371" spans="1:7" x14ac:dyDescent="0.35">
      <c r="A11371" s="14" t="s">
        <v>1532</v>
      </c>
      <c r="B11371" s="14" t="s">
        <v>6112</v>
      </c>
      <c r="C11371" s="15" t="s">
        <v>12455</v>
      </c>
      <c r="D11371" s="15" t="s">
        <v>21989</v>
      </c>
      <c r="E11371" s="14" t="s">
        <v>28513</v>
      </c>
      <c r="F11371" s="11">
        <v>0.11689690625494924</v>
      </c>
      <c r="G11371" s="12">
        <v>0.3935985254903992</v>
      </c>
    </row>
    <row r="11372" spans="1:7" x14ac:dyDescent="0.35">
      <c r="A11372" s="14" t="s">
        <v>1532</v>
      </c>
      <c r="B11372" s="14" t="s">
        <v>6112</v>
      </c>
      <c r="C11372" s="15" t="s">
        <v>12600</v>
      </c>
      <c r="D11372" s="15" t="s">
        <v>21989</v>
      </c>
      <c r="E11372" s="14" t="s">
        <v>37151</v>
      </c>
      <c r="F11372" s="11">
        <v>1.3898093545748965E-2</v>
      </c>
      <c r="G11372" s="12">
        <v>0.58986730849788627</v>
      </c>
    </row>
    <row r="11373" spans="1:7" x14ac:dyDescent="0.35">
      <c r="A11373" s="14" t="s">
        <v>1532</v>
      </c>
      <c r="B11373" s="14" t="s">
        <v>6112</v>
      </c>
      <c r="C11373" s="15" t="s">
        <v>11769</v>
      </c>
      <c r="D11373" s="15" t="s">
        <v>21989</v>
      </c>
      <c r="E11373" s="14" t="s">
        <v>27481</v>
      </c>
      <c r="F11373" s="11">
        <v>0.13999117136478176</v>
      </c>
      <c r="G11373" s="12">
        <v>0.10484692485370617</v>
      </c>
    </row>
    <row r="11374" spans="1:7" x14ac:dyDescent="0.35">
      <c r="A11374" s="14" t="s">
        <v>1532</v>
      </c>
      <c r="B11374" s="14" t="s">
        <v>6112</v>
      </c>
      <c r="C11374" s="15" t="s">
        <v>48381</v>
      </c>
      <c r="D11374" s="15" t="s">
        <v>21989</v>
      </c>
      <c r="E11374" s="15" t="s">
        <v>48382</v>
      </c>
      <c r="F11374" s="12">
        <v>0.46504507754484808</v>
      </c>
      <c r="G11374" s="12">
        <v>8.4319540484446898E-2</v>
      </c>
    </row>
    <row r="11375" spans="1:7" x14ac:dyDescent="0.35">
      <c r="A11375" s="14" t="s">
        <v>3266</v>
      </c>
      <c r="B11375" s="14" t="s">
        <v>7931</v>
      </c>
      <c r="C11375" s="15" t="s">
        <v>20678</v>
      </c>
      <c r="D11375" s="15" t="s">
        <v>23440</v>
      </c>
      <c r="E11375" s="15" t="s">
        <v>48226</v>
      </c>
      <c r="F11375" s="12">
        <v>-0.50633268019228561</v>
      </c>
      <c r="G11375" s="12">
        <v>6.4419890531505875E-2</v>
      </c>
    </row>
    <row r="11376" spans="1:7" x14ac:dyDescent="0.35">
      <c r="A11376" s="14" t="s">
        <v>3266</v>
      </c>
      <c r="B11376" s="14" t="s">
        <v>7931</v>
      </c>
      <c r="C11376" s="15" t="s">
        <v>20685</v>
      </c>
      <c r="D11376" s="15" t="s">
        <v>23440</v>
      </c>
      <c r="E11376" s="14" t="s">
        <v>48240</v>
      </c>
      <c r="F11376" s="12">
        <v>-0.52359150492035289</v>
      </c>
      <c r="G11376" s="12">
        <v>0.15057621552697786</v>
      </c>
    </row>
    <row r="11377" spans="1:7" x14ac:dyDescent="0.35">
      <c r="A11377" s="14" t="s">
        <v>3266</v>
      </c>
      <c r="B11377" s="14" t="s">
        <v>7931</v>
      </c>
      <c r="C11377" s="15" t="s">
        <v>10407</v>
      </c>
      <c r="D11377" s="15" t="s">
        <v>23440</v>
      </c>
      <c r="E11377" s="14" t="s">
        <v>35183</v>
      </c>
      <c r="F11377" s="11">
        <v>3.3244428800382399E-2</v>
      </c>
      <c r="G11377" s="12">
        <v>0.56293222883364791</v>
      </c>
    </row>
    <row r="11378" spans="1:7" x14ac:dyDescent="0.35">
      <c r="A11378" s="14" t="s">
        <v>3266</v>
      </c>
      <c r="B11378" s="14" t="s">
        <v>7931</v>
      </c>
      <c r="C11378" s="15" t="s">
        <v>11286</v>
      </c>
      <c r="D11378" s="15" t="s">
        <v>23440</v>
      </c>
      <c r="E11378" s="14" t="s">
        <v>43401</v>
      </c>
      <c r="F11378" s="11">
        <v>-5.5574068149351639E-2</v>
      </c>
      <c r="G11378" s="12">
        <v>0.38609682662497857</v>
      </c>
    </row>
    <row r="11379" spans="1:7" x14ac:dyDescent="0.35">
      <c r="A11379" s="14" t="s">
        <v>3266</v>
      </c>
      <c r="B11379" s="14" t="s">
        <v>7931</v>
      </c>
      <c r="C11379" s="15" t="s">
        <v>17043</v>
      </c>
      <c r="D11379" s="15" t="s">
        <v>23440</v>
      </c>
      <c r="E11379" s="14" t="s">
        <v>38111</v>
      </c>
      <c r="F11379" s="11">
        <v>4.4296728864823181E-3</v>
      </c>
      <c r="G11379" s="12">
        <v>0.94467209333181079</v>
      </c>
    </row>
    <row r="11380" spans="1:7" x14ac:dyDescent="0.35">
      <c r="A11380" s="14" t="s">
        <v>3266</v>
      </c>
      <c r="B11380" s="14" t="s">
        <v>7931</v>
      </c>
      <c r="C11380" s="15" t="s">
        <v>16635</v>
      </c>
      <c r="D11380" s="15" t="s">
        <v>23440</v>
      </c>
      <c r="E11380" s="14" t="s">
        <v>37096</v>
      </c>
      <c r="F11380" s="11">
        <v>1.4407139239848663E-2</v>
      </c>
      <c r="G11380" s="12">
        <v>0.85286084419869146</v>
      </c>
    </row>
    <row r="11381" spans="1:7" x14ac:dyDescent="0.35">
      <c r="A11381" s="14" t="s">
        <v>3264</v>
      </c>
      <c r="B11381" s="14" t="s">
        <v>7928</v>
      </c>
      <c r="C11381" s="15" t="s">
        <v>10347</v>
      </c>
      <c r="D11381" s="15" t="s">
        <v>23437</v>
      </c>
      <c r="E11381" s="14" t="s">
        <v>35164</v>
      </c>
      <c r="F11381" s="11">
        <v>3.3447534760150485E-2</v>
      </c>
      <c r="G11381" s="12">
        <v>0.63157844477732838</v>
      </c>
    </row>
    <row r="11382" spans="1:7" x14ac:dyDescent="0.35">
      <c r="A11382" s="14" t="s">
        <v>2124</v>
      </c>
      <c r="B11382" s="14" t="s">
        <v>6736</v>
      </c>
      <c r="C11382" s="15" t="s">
        <v>16462</v>
      </c>
      <c r="D11382" s="15" t="s">
        <v>22478</v>
      </c>
      <c r="E11382" s="14" t="s">
        <v>38607</v>
      </c>
      <c r="F11382" s="11">
        <v>-3.6827649101830545E-4</v>
      </c>
      <c r="G11382" s="12">
        <v>0.98491266719063031</v>
      </c>
    </row>
    <row r="11383" spans="1:7" x14ac:dyDescent="0.35">
      <c r="A11383" s="14" t="s">
        <v>2124</v>
      </c>
      <c r="B11383" s="14" t="s">
        <v>6736</v>
      </c>
      <c r="C11383" s="15" t="s">
        <v>13559</v>
      </c>
      <c r="D11383" s="15" t="s">
        <v>22478</v>
      </c>
      <c r="E11383" s="14" t="s">
        <v>30408</v>
      </c>
      <c r="F11383" s="11">
        <v>8.711309884321615E-2</v>
      </c>
      <c r="G11383" s="12">
        <v>4.0319835701465571E-2</v>
      </c>
    </row>
    <row r="11384" spans="1:7" x14ac:dyDescent="0.35">
      <c r="A11384" s="14" t="s">
        <v>2124</v>
      </c>
      <c r="B11384" s="14" t="s">
        <v>6736</v>
      </c>
      <c r="C11384" s="15" t="s">
        <v>17991</v>
      </c>
      <c r="D11384" s="15" t="s">
        <v>22478</v>
      </c>
      <c r="E11384" s="14" t="s">
        <v>40643</v>
      </c>
      <c r="F11384" s="11">
        <v>-2.0564988953219964E-2</v>
      </c>
      <c r="G11384" s="12">
        <v>0.76593137088835839</v>
      </c>
    </row>
    <row r="11385" spans="1:7" x14ac:dyDescent="0.35">
      <c r="A11385" s="14" t="s">
        <v>2124</v>
      </c>
      <c r="B11385" s="14" t="s">
        <v>6736</v>
      </c>
      <c r="C11385" s="15" t="s">
        <v>9956</v>
      </c>
      <c r="D11385" s="15" t="s">
        <v>22478</v>
      </c>
      <c r="E11385" s="14" t="s">
        <v>31098</v>
      </c>
      <c r="F11385" s="11">
        <v>7.7853188612548377E-2</v>
      </c>
      <c r="G11385" s="12">
        <v>0.56149327029617879</v>
      </c>
    </row>
    <row r="11386" spans="1:7" x14ac:dyDescent="0.35">
      <c r="A11386" s="14" t="s">
        <v>2124</v>
      </c>
      <c r="B11386" s="14" t="s">
        <v>6736</v>
      </c>
      <c r="C11386" s="15" t="s">
        <v>12006</v>
      </c>
      <c r="D11386" s="15" t="s">
        <v>22478</v>
      </c>
      <c r="E11386" s="15" t="s">
        <v>32052</v>
      </c>
      <c r="F11386" s="11">
        <v>6.5847051212315155E-2</v>
      </c>
      <c r="G11386" s="12">
        <v>0.31522158705279468</v>
      </c>
    </row>
    <row r="11387" spans="1:7" x14ac:dyDescent="0.35">
      <c r="A11387" s="14" t="s">
        <v>2124</v>
      </c>
      <c r="B11387" s="14" t="s">
        <v>6736</v>
      </c>
      <c r="C11387" s="15" t="s">
        <v>17038</v>
      </c>
      <c r="D11387" s="15" t="s">
        <v>22478</v>
      </c>
      <c r="E11387" s="15" t="s">
        <v>38098</v>
      </c>
      <c r="F11387" s="11">
        <v>4.5923172177490717E-3</v>
      </c>
      <c r="G11387" s="12">
        <v>0.96634585306552323</v>
      </c>
    </row>
    <row r="11388" spans="1:7" x14ac:dyDescent="0.35">
      <c r="A11388" s="14" t="s">
        <v>2124</v>
      </c>
      <c r="B11388" s="14" t="s">
        <v>6736</v>
      </c>
      <c r="C11388" s="15" t="s">
        <v>13032</v>
      </c>
      <c r="D11388" s="15" t="s">
        <v>22478</v>
      </c>
      <c r="E11388" s="15" t="s">
        <v>29438</v>
      </c>
      <c r="F11388" s="11">
        <v>0.10049318258301372</v>
      </c>
      <c r="G11388" s="12">
        <v>0.2743521723284521</v>
      </c>
    </row>
    <row r="11389" spans="1:7" x14ac:dyDescent="0.35">
      <c r="A11389" s="14" t="s">
        <v>2124</v>
      </c>
      <c r="B11389" s="14" t="s">
        <v>6736</v>
      </c>
      <c r="C11389" s="15" t="s">
        <v>16894</v>
      </c>
      <c r="D11389" s="15" t="s">
        <v>22478</v>
      </c>
      <c r="E11389" s="14" t="s">
        <v>37743</v>
      </c>
      <c r="F11389" s="11">
        <v>8.0565855254483894E-3</v>
      </c>
      <c r="G11389" s="12">
        <v>0.86972340475127541</v>
      </c>
    </row>
    <row r="11390" spans="1:7" x14ac:dyDescent="0.35">
      <c r="A11390" s="14" t="s">
        <v>2124</v>
      </c>
      <c r="B11390" s="14" t="s">
        <v>6736</v>
      </c>
      <c r="C11390" s="15" t="s">
        <v>55043</v>
      </c>
      <c r="D11390" s="15" t="s">
        <v>22478</v>
      </c>
      <c r="E11390" s="14" t="s">
        <v>55044</v>
      </c>
      <c r="F11390" s="11">
        <v>-5.2061037824050249E-2</v>
      </c>
      <c r="G11390" s="12">
        <v>0.2045524044336533</v>
      </c>
    </row>
    <row r="11391" spans="1:7" x14ac:dyDescent="0.35">
      <c r="A11391" s="14" t="s">
        <v>2124</v>
      </c>
      <c r="B11391" s="14" t="s">
        <v>6736</v>
      </c>
      <c r="C11391" s="15" t="s">
        <v>16592</v>
      </c>
      <c r="D11391" s="15" t="s">
        <v>22478</v>
      </c>
      <c r="E11391" s="14" t="s">
        <v>53262</v>
      </c>
      <c r="F11391" s="11">
        <v>9.7525351857138416E-3</v>
      </c>
      <c r="G11391" s="12">
        <v>0.43833968739870699</v>
      </c>
    </row>
    <row r="11392" spans="1:7" x14ac:dyDescent="0.35">
      <c r="A11392" s="14" t="s">
        <v>2124</v>
      </c>
      <c r="B11392" s="14" t="s">
        <v>6736</v>
      </c>
      <c r="C11392" s="15" t="s">
        <v>15605</v>
      </c>
      <c r="D11392" s="15" t="s">
        <v>22478</v>
      </c>
      <c r="E11392" s="15" t="s">
        <v>53662</v>
      </c>
      <c r="F11392" s="11">
        <v>-3.383324297020185E-3</v>
      </c>
      <c r="G11392" s="12">
        <v>0.95250552344126882</v>
      </c>
    </row>
    <row r="11393" spans="1:7" x14ac:dyDescent="0.35">
      <c r="A11393" s="14" t="s">
        <v>3031</v>
      </c>
      <c r="B11393" s="14" t="s">
        <v>7684</v>
      </c>
      <c r="C11393" s="15" t="s">
        <v>15218</v>
      </c>
      <c r="D11393" s="15" t="s">
        <v>23254</v>
      </c>
      <c r="E11393" s="14" t="s">
        <v>33677</v>
      </c>
      <c r="F11393" s="11">
        <v>4.7684898234748863E-2</v>
      </c>
      <c r="G11393" s="12">
        <v>0.62003539140646047</v>
      </c>
    </row>
    <row r="11394" spans="1:7" x14ac:dyDescent="0.35">
      <c r="A11394" s="14" t="s">
        <v>3031</v>
      </c>
      <c r="B11394" s="14" t="s">
        <v>7684</v>
      </c>
      <c r="C11394" s="15" t="s">
        <v>49788</v>
      </c>
      <c r="D11394" s="15" t="s">
        <v>23254</v>
      </c>
      <c r="E11394" s="14" t="s">
        <v>49789</v>
      </c>
      <c r="F11394" s="11">
        <v>0.1364029580856487</v>
      </c>
      <c r="G11394" s="12">
        <v>0.12294210253693494</v>
      </c>
    </row>
    <row r="11395" spans="1:7" x14ac:dyDescent="0.35">
      <c r="A11395" s="14" t="s">
        <v>3895</v>
      </c>
      <c r="B11395" s="14" t="s">
        <v>8587</v>
      </c>
      <c r="C11395" s="15" t="s">
        <v>52189</v>
      </c>
      <c r="D11395" s="15" t="s">
        <v>23949</v>
      </c>
      <c r="E11395" s="14" t="s">
        <v>52190</v>
      </c>
      <c r="F11395" s="11">
        <v>4.2050760716147273E-2</v>
      </c>
      <c r="G11395" s="12">
        <v>6.8735655132639462E-2</v>
      </c>
    </row>
    <row r="11396" spans="1:7" x14ac:dyDescent="0.35">
      <c r="A11396" s="14" t="s">
        <v>3895</v>
      </c>
      <c r="B11396" s="14" t="s">
        <v>8587</v>
      </c>
      <c r="C11396" s="15" t="s">
        <v>17780</v>
      </c>
      <c r="D11396" s="15" t="s">
        <v>23949</v>
      </c>
      <c r="E11396" s="14" t="s">
        <v>40050</v>
      </c>
      <c r="F11396" s="11">
        <v>-1.4601551994684903E-2</v>
      </c>
      <c r="G11396" s="12">
        <v>0.90912821913040309</v>
      </c>
    </row>
    <row r="11397" spans="1:7" x14ac:dyDescent="0.35">
      <c r="A11397" s="14" t="s">
        <v>3895</v>
      </c>
      <c r="B11397" s="14" t="s">
        <v>8587</v>
      </c>
      <c r="C11397" s="15" t="s">
        <v>11512</v>
      </c>
      <c r="D11397" s="15" t="s">
        <v>23949</v>
      </c>
      <c r="E11397" s="14" t="s">
        <v>45027</v>
      </c>
      <c r="F11397" s="11">
        <v>-8.8552660599317781E-2</v>
      </c>
      <c r="G11397" s="12">
        <v>0.23441962120075821</v>
      </c>
    </row>
    <row r="11398" spans="1:7" x14ac:dyDescent="0.35">
      <c r="A11398" s="14" t="s">
        <v>4299</v>
      </c>
      <c r="B11398" s="14" t="s">
        <v>9010</v>
      </c>
      <c r="C11398" s="15" t="s">
        <v>10812</v>
      </c>
      <c r="D11398" s="15" t="s">
        <v>24286</v>
      </c>
      <c r="E11398" s="14" t="s">
        <v>44890</v>
      </c>
      <c r="F11398" s="11">
        <v>-8.5092995532251137E-2</v>
      </c>
      <c r="G11398" s="12">
        <v>0.80162879188211678</v>
      </c>
    </row>
    <row r="11399" spans="1:7" x14ac:dyDescent="0.35">
      <c r="A11399" s="14" t="s">
        <v>3669</v>
      </c>
      <c r="B11399" s="14" t="s">
        <v>8354</v>
      </c>
      <c r="C11399" s="15" t="s">
        <v>10510</v>
      </c>
      <c r="D11399" s="15" t="s">
        <v>23764</v>
      </c>
      <c r="E11399" s="14" t="s">
        <v>38014</v>
      </c>
      <c r="F11399" s="11">
        <v>5.6034633439144207E-3</v>
      </c>
      <c r="G11399" s="12">
        <v>0.93175076300263604</v>
      </c>
    </row>
    <row r="11400" spans="1:7" x14ac:dyDescent="0.35">
      <c r="A11400" s="14" t="s">
        <v>638</v>
      </c>
      <c r="B11400" s="14" t="s">
        <v>5189</v>
      </c>
      <c r="C11400" s="15" t="s">
        <v>9304</v>
      </c>
      <c r="D11400" s="15" t="s">
        <v>21251</v>
      </c>
      <c r="E11400" s="15" t="s">
        <v>32037</v>
      </c>
      <c r="F11400" s="11">
        <v>6.6057934870481783E-2</v>
      </c>
      <c r="G11400" s="12">
        <v>0.48217857078613746</v>
      </c>
    </row>
    <row r="11401" spans="1:7" x14ac:dyDescent="0.35">
      <c r="A11401" s="14" t="s">
        <v>638</v>
      </c>
      <c r="B11401" s="14" t="s">
        <v>5189</v>
      </c>
      <c r="C11401" s="15" t="s">
        <v>12504</v>
      </c>
      <c r="D11401" s="15" t="s">
        <v>21251</v>
      </c>
      <c r="E11401" s="15" t="s">
        <v>32785</v>
      </c>
      <c r="F11401" s="11">
        <v>5.6969856365015593E-2</v>
      </c>
      <c r="G11401" s="12">
        <v>0.57823481168564406</v>
      </c>
    </row>
    <row r="11402" spans="1:7" x14ac:dyDescent="0.35">
      <c r="A11402" s="14" t="s">
        <v>638</v>
      </c>
      <c r="B11402" s="14" t="s">
        <v>5189</v>
      </c>
      <c r="C11402" s="15" t="s">
        <v>10168</v>
      </c>
      <c r="D11402" s="15" t="s">
        <v>21251</v>
      </c>
      <c r="E11402" s="14" t="s">
        <v>25462</v>
      </c>
      <c r="F11402" s="11">
        <v>0.22506878209511338</v>
      </c>
      <c r="G11402" s="12">
        <v>7.0506354109605818E-2</v>
      </c>
    </row>
    <row r="11403" spans="1:7" x14ac:dyDescent="0.35">
      <c r="A11403" s="14" t="s">
        <v>638</v>
      </c>
      <c r="B11403" s="14" t="s">
        <v>5189</v>
      </c>
      <c r="C11403" s="15" t="s">
        <v>9403</v>
      </c>
      <c r="D11403" s="15" t="s">
        <v>21251</v>
      </c>
      <c r="E11403" s="14" t="s">
        <v>50863</v>
      </c>
      <c r="F11403" s="11">
        <v>8.4417094876714296E-2</v>
      </c>
      <c r="G11403" s="12">
        <v>0.42251698589219655</v>
      </c>
    </row>
    <row r="11404" spans="1:7" x14ac:dyDescent="0.35">
      <c r="A11404" s="14" t="s">
        <v>638</v>
      </c>
      <c r="B11404" s="14" t="s">
        <v>5189</v>
      </c>
      <c r="C11404" s="15" t="s">
        <v>11561</v>
      </c>
      <c r="D11404" s="15" t="s">
        <v>21251</v>
      </c>
      <c r="E11404" s="14" t="s">
        <v>27212</v>
      </c>
      <c r="F11404" s="11">
        <v>0.14712852354078065</v>
      </c>
      <c r="G11404" s="12">
        <v>0.39172069640928542</v>
      </c>
    </row>
    <row r="11405" spans="1:7" x14ac:dyDescent="0.35">
      <c r="A11405" s="14" t="s">
        <v>638</v>
      </c>
      <c r="B11405" s="14" t="s">
        <v>5189</v>
      </c>
      <c r="C11405" s="15" t="s">
        <v>19147</v>
      </c>
      <c r="D11405" s="15" t="s">
        <v>21251</v>
      </c>
      <c r="E11405" s="14" t="s">
        <v>43851</v>
      </c>
      <c r="F11405" s="11">
        <v>-6.3173166266384542E-2</v>
      </c>
      <c r="G11405" s="12">
        <v>0.50068932219096662</v>
      </c>
    </row>
    <row r="11406" spans="1:7" x14ac:dyDescent="0.35">
      <c r="A11406" s="14" t="s">
        <v>638</v>
      </c>
      <c r="B11406" s="14" t="s">
        <v>5189</v>
      </c>
      <c r="C11406" s="15" t="s">
        <v>13349</v>
      </c>
      <c r="D11406" s="15" t="s">
        <v>21251</v>
      </c>
      <c r="E11406" s="14" t="s">
        <v>41973</v>
      </c>
      <c r="F11406" s="11">
        <v>-3.5729426040619842E-2</v>
      </c>
      <c r="G11406" s="12">
        <v>0.64715757152319919</v>
      </c>
    </row>
    <row r="11407" spans="1:7" x14ac:dyDescent="0.35">
      <c r="A11407" s="14" t="s">
        <v>638</v>
      </c>
      <c r="B11407" s="14" t="s">
        <v>5189</v>
      </c>
      <c r="C11407" s="15" t="s">
        <v>55835</v>
      </c>
      <c r="D11407" s="15" t="s">
        <v>21251</v>
      </c>
      <c r="E11407" s="14" t="s">
        <v>55836</v>
      </c>
      <c r="F11407" s="11">
        <v>-9.8545708029353141E-2</v>
      </c>
      <c r="G11407" s="12">
        <v>8.144762629819724E-2</v>
      </c>
    </row>
    <row r="11408" spans="1:7" x14ac:dyDescent="0.35">
      <c r="A11408" s="14" t="s">
        <v>638</v>
      </c>
      <c r="B11408" s="14" t="s">
        <v>5189</v>
      </c>
      <c r="C11408" s="15" t="s">
        <v>10177</v>
      </c>
      <c r="D11408" s="15" t="s">
        <v>21251</v>
      </c>
      <c r="E11408" s="14" t="s">
        <v>41222</v>
      </c>
      <c r="F11408" s="11">
        <v>-2.6798426317084127E-2</v>
      </c>
      <c r="G11408" s="12">
        <v>0.54543100842701842</v>
      </c>
    </row>
    <row r="11409" spans="1:7" x14ac:dyDescent="0.35">
      <c r="A11409" s="14" t="s">
        <v>638</v>
      </c>
      <c r="B11409" s="14" t="s">
        <v>5189</v>
      </c>
      <c r="C11409" s="15" t="s">
        <v>11997</v>
      </c>
      <c r="D11409" s="15" t="s">
        <v>21251</v>
      </c>
      <c r="E11409" s="14" t="s">
        <v>32085</v>
      </c>
      <c r="F11409" s="11">
        <v>6.5552360176148683E-2</v>
      </c>
      <c r="G11409" s="12">
        <v>0.37240919750958079</v>
      </c>
    </row>
    <row r="11410" spans="1:7" x14ac:dyDescent="0.35">
      <c r="A11410" s="14" t="s">
        <v>638</v>
      </c>
      <c r="B11410" s="14" t="s">
        <v>5189</v>
      </c>
      <c r="C11410" s="15" t="s">
        <v>11851</v>
      </c>
      <c r="D11410" s="15" t="s">
        <v>21251</v>
      </c>
      <c r="E11410" s="14" t="s">
        <v>27605</v>
      </c>
      <c r="F11410" s="11">
        <v>0.13689998540154991</v>
      </c>
      <c r="G11410" s="12">
        <v>0.26300137788750844</v>
      </c>
    </row>
    <row r="11411" spans="1:7" x14ac:dyDescent="0.35">
      <c r="A11411" s="14" t="s">
        <v>4418</v>
      </c>
      <c r="B11411" s="14" t="s">
        <v>9135</v>
      </c>
      <c r="C11411" s="15" t="s">
        <v>11981</v>
      </c>
      <c r="D11411" s="15" t="s">
        <v>24382</v>
      </c>
      <c r="E11411" s="14" t="s">
        <v>46786</v>
      </c>
      <c r="F11411" s="11">
        <v>-0.15695730480938627</v>
      </c>
      <c r="G11411" s="12">
        <v>0.31918339602532819</v>
      </c>
    </row>
    <row r="11412" spans="1:7" x14ac:dyDescent="0.35">
      <c r="A11412" s="14" t="s">
        <v>55531</v>
      </c>
      <c r="B11412" s="14" t="s">
        <v>55532</v>
      </c>
      <c r="C11412" s="15" t="s">
        <v>49029</v>
      </c>
      <c r="D11412" s="15" t="s">
        <v>55533</v>
      </c>
      <c r="E11412" s="14" t="s">
        <v>55534</v>
      </c>
      <c r="F11412" s="11">
        <v>-7.7599413869518311E-2</v>
      </c>
      <c r="G11412" s="12">
        <v>0.2746016638928237</v>
      </c>
    </row>
    <row r="11413" spans="1:7" x14ac:dyDescent="0.35">
      <c r="A11413" s="14" t="s">
        <v>2890</v>
      </c>
      <c r="B11413" s="14" t="s">
        <v>7536</v>
      </c>
      <c r="C11413" s="15" t="s">
        <v>9283</v>
      </c>
      <c r="D11413" s="15" t="s">
        <v>23132</v>
      </c>
      <c r="E11413" s="14" t="s">
        <v>32930</v>
      </c>
      <c r="F11413" s="11">
        <v>5.5342163868349226E-2</v>
      </c>
      <c r="G11413" s="12">
        <v>3.4726321984997144E-2</v>
      </c>
    </row>
    <row r="11414" spans="1:7" x14ac:dyDescent="0.35">
      <c r="A11414" s="14" t="s">
        <v>2386</v>
      </c>
      <c r="B11414" s="14" t="s">
        <v>7013</v>
      </c>
      <c r="C11414" s="15" t="s">
        <v>9703</v>
      </c>
      <c r="D11414" s="15" t="s">
        <v>22703</v>
      </c>
      <c r="E11414" s="14" t="s">
        <v>30531</v>
      </c>
      <c r="F11414" s="11">
        <v>8.5159286097681267E-2</v>
      </c>
      <c r="G11414" s="12">
        <v>0.27908694292110259</v>
      </c>
    </row>
    <row r="11415" spans="1:7" x14ac:dyDescent="0.35">
      <c r="A11415" s="14" t="s">
        <v>2386</v>
      </c>
      <c r="B11415" s="14" t="s">
        <v>7013</v>
      </c>
      <c r="C11415" s="15" t="s">
        <v>10788</v>
      </c>
      <c r="D11415" s="15" t="s">
        <v>22703</v>
      </c>
      <c r="E11415" s="14" t="s">
        <v>31305</v>
      </c>
      <c r="F11415" s="11">
        <v>7.5395565453547073E-2</v>
      </c>
      <c r="G11415" s="12">
        <v>0.15491332050166873</v>
      </c>
    </row>
    <row r="11416" spans="1:7" x14ac:dyDescent="0.35">
      <c r="A11416" s="14" t="s">
        <v>2386</v>
      </c>
      <c r="B11416" s="14" t="s">
        <v>7013</v>
      </c>
      <c r="C11416" s="15" t="s">
        <v>12903</v>
      </c>
      <c r="D11416" s="15" t="s">
        <v>22703</v>
      </c>
      <c r="E11416" s="14" t="s">
        <v>39528</v>
      </c>
      <c r="F11416" s="11">
        <v>-9.2546503724177751E-3</v>
      </c>
      <c r="G11416" s="12">
        <v>0.94916302695799959</v>
      </c>
    </row>
    <row r="11417" spans="1:7" x14ac:dyDescent="0.35">
      <c r="A11417" s="14" t="s">
        <v>2386</v>
      </c>
      <c r="B11417" s="14" t="s">
        <v>7013</v>
      </c>
      <c r="C11417" s="15" t="s">
        <v>19453</v>
      </c>
      <c r="D11417" s="15" t="s">
        <v>22703</v>
      </c>
      <c r="E11417" s="14" t="s">
        <v>44785</v>
      </c>
      <c r="F11417" s="11">
        <v>-8.2552037691582592E-2</v>
      </c>
      <c r="G11417" s="12">
        <v>2.0934228616795725E-2</v>
      </c>
    </row>
    <row r="11418" spans="1:7" x14ac:dyDescent="0.35">
      <c r="A11418" s="14" t="s">
        <v>2386</v>
      </c>
      <c r="B11418" s="14" t="s">
        <v>7013</v>
      </c>
      <c r="C11418" s="15" t="s">
        <v>14868</v>
      </c>
      <c r="D11418" s="15" t="s">
        <v>22703</v>
      </c>
      <c r="E11418" s="14" t="s">
        <v>53928</v>
      </c>
      <c r="F11418" s="11">
        <v>-1.0908698403717788E-2</v>
      </c>
      <c r="G11418" s="12">
        <v>0.81200049971815569</v>
      </c>
    </row>
    <row r="11419" spans="1:7" x14ac:dyDescent="0.35">
      <c r="A11419" s="14" t="s">
        <v>2386</v>
      </c>
      <c r="B11419" s="14" t="s">
        <v>7013</v>
      </c>
      <c r="C11419" s="15" t="s">
        <v>20169</v>
      </c>
      <c r="D11419" s="15" t="s">
        <v>22703</v>
      </c>
      <c r="E11419" s="14" t="s">
        <v>46768</v>
      </c>
      <c r="F11419" s="11">
        <v>-0.15630822445748424</v>
      </c>
      <c r="G11419" s="12">
        <v>0.25123415633215151</v>
      </c>
    </row>
    <row r="11420" spans="1:7" x14ac:dyDescent="0.35">
      <c r="A11420" s="14" t="s">
        <v>2477</v>
      </c>
      <c r="B11420" s="14" t="s">
        <v>7105</v>
      </c>
      <c r="C11420" s="15" t="s">
        <v>17649</v>
      </c>
      <c r="D11420" s="15" t="s">
        <v>22776</v>
      </c>
      <c r="E11420" s="14" t="s">
        <v>39698</v>
      </c>
      <c r="F11420" s="11">
        <v>-1.0964879033184272E-2</v>
      </c>
      <c r="G11420" s="12">
        <v>0.93839007903444616</v>
      </c>
    </row>
    <row r="11421" spans="1:7" x14ac:dyDescent="0.35">
      <c r="A11421" s="14" t="s">
        <v>2477</v>
      </c>
      <c r="B11421" s="14" t="s">
        <v>7105</v>
      </c>
      <c r="C11421" s="15" t="s">
        <v>13830</v>
      </c>
      <c r="D11421" s="15" t="s">
        <v>22776</v>
      </c>
      <c r="E11421" s="14" t="s">
        <v>30887</v>
      </c>
      <c r="F11421" s="11">
        <v>8.0630105973649724E-2</v>
      </c>
      <c r="G11421" s="12">
        <v>0.29095717864007831</v>
      </c>
    </row>
    <row r="11422" spans="1:7" x14ac:dyDescent="0.35">
      <c r="A11422" s="14" t="s">
        <v>3426</v>
      </c>
      <c r="B11422" s="14" t="s">
        <v>8100</v>
      </c>
      <c r="C11422" s="15" t="s">
        <v>9486</v>
      </c>
      <c r="D11422" s="15" t="s">
        <v>23564</v>
      </c>
      <c r="E11422" s="14" t="s">
        <v>50921</v>
      </c>
      <c r="F11422" s="11">
        <v>8.2081094187248307E-2</v>
      </c>
      <c r="G11422" s="12">
        <v>0.42603846881462093</v>
      </c>
    </row>
    <row r="11423" spans="1:7" x14ac:dyDescent="0.35">
      <c r="A11423" s="14" t="s">
        <v>3426</v>
      </c>
      <c r="B11423" s="14" t="s">
        <v>8100</v>
      </c>
      <c r="C11423" s="15" t="s">
        <v>19479</v>
      </c>
      <c r="D11423" s="15" t="s">
        <v>23564</v>
      </c>
      <c r="E11423" s="14" t="s">
        <v>44859</v>
      </c>
      <c r="F11423" s="11">
        <v>-8.4284804251983939E-2</v>
      </c>
      <c r="G11423" s="12">
        <v>0.18130801682936004</v>
      </c>
    </row>
    <row r="11424" spans="1:7" x14ac:dyDescent="0.35">
      <c r="A11424" s="14" t="s">
        <v>3426</v>
      </c>
      <c r="B11424" s="14" t="s">
        <v>8100</v>
      </c>
      <c r="C11424" s="15" t="s">
        <v>11335</v>
      </c>
      <c r="D11424" s="15" t="s">
        <v>23564</v>
      </c>
      <c r="E11424" s="14" t="s">
        <v>36270</v>
      </c>
      <c r="F11424" s="11">
        <v>2.2283759208515618E-2</v>
      </c>
      <c r="G11424" s="12">
        <v>0.89250347597114854</v>
      </c>
    </row>
    <row r="11425" spans="1:7" x14ac:dyDescent="0.35">
      <c r="A11425" s="14" t="s">
        <v>3426</v>
      </c>
      <c r="B11425" s="14" t="s">
        <v>8100</v>
      </c>
      <c r="C11425" s="15" t="s">
        <v>10458</v>
      </c>
      <c r="D11425" s="15" t="s">
        <v>23564</v>
      </c>
      <c r="E11425" s="14" t="s">
        <v>43054</v>
      </c>
      <c r="F11425" s="11">
        <v>-5.0394354894084253E-2</v>
      </c>
      <c r="G11425" s="12">
        <v>0.55712837722346453</v>
      </c>
    </row>
    <row r="11426" spans="1:7" x14ac:dyDescent="0.35">
      <c r="A11426" s="14" t="s">
        <v>3426</v>
      </c>
      <c r="B11426" s="14" t="s">
        <v>8100</v>
      </c>
      <c r="C11426" s="15" t="s">
        <v>13442</v>
      </c>
      <c r="D11426" s="15" t="s">
        <v>23564</v>
      </c>
      <c r="E11426" s="14" t="s">
        <v>52154</v>
      </c>
      <c r="F11426" s="11">
        <v>4.3027514312883298E-2</v>
      </c>
      <c r="G11426" s="12">
        <v>0.48486935160449063</v>
      </c>
    </row>
    <row r="11427" spans="1:7" x14ac:dyDescent="0.35">
      <c r="A11427" s="14" t="s">
        <v>3426</v>
      </c>
      <c r="B11427" s="14" t="s">
        <v>8100</v>
      </c>
      <c r="C11427" s="15" t="s">
        <v>11410</v>
      </c>
      <c r="D11427" s="15" t="s">
        <v>23564</v>
      </c>
      <c r="E11427" s="14" t="s">
        <v>55320</v>
      </c>
      <c r="F11427" s="11">
        <v>-6.5682879990283868E-2</v>
      </c>
      <c r="G11427" s="12">
        <v>0.34798782935760331</v>
      </c>
    </row>
    <row r="11428" spans="1:7" x14ac:dyDescent="0.35">
      <c r="A11428" s="14" t="s">
        <v>1823</v>
      </c>
      <c r="B11428" s="14" t="s">
        <v>6417</v>
      </c>
      <c r="C11428" s="15" t="s">
        <v>9912</v>
      </c>
      <c r="D11428" s="15" t="s">
        <v>22219</v>
      </c>
      <c r="E11428" s="14" t="s">
        <v>43321</v>
      </c>
      <c r="F11428" s="11">
        <v>-5.4348495694384553E-2</v>
      </c>
      <c r="G11428" s="12">
        <v>0.77758247159757388</v>
      </c>
    </row>
    <row r="11429" spans="1:7" x14ac:dyDescent="0.35">
      <c r="A11429" s="14" t="s">
        <v>1823</v>
      </c>
      <c r="B11429" s="14" t="s">
        <v>6417</v>
      </c>
      <c r="C11429" s="15" t="s">
        <v>11640</v>
      </c>
      <c r="D11429" s="15" t="s">
        <v>22219</v>
      </c>
      <c r="E11429" s="14" t="s">
        <v>42837</v>
      </c>
      <c r="F11429" s="11">
        <v>-4.7515249877585784E-2</v>
      </c>
      <c r="G11429" s="12">
        <v>0.62213050564342876</v>
      </c>
    </row>
    <row r="11430" spans="1:7" x14ac:dyDescent="0.35">
      <c r="A11430" s="14" t="s">
        <v>1823</v>
      </c>
      <c r="B11430" s="14" t="s">
        <v>6417</v>
      </c>
      <c r="C11430" s="15" t="s">
        <v>12322</v>
      </c>
      <c r="D11430" s="15" t="s">
        <v>22219</v>
      </c>
      <c r="E11430" s="14" t="s">
        <v>28306</v>
      </c>
      <c r="F11430" s="11">
        <v>0.120779100238616</v>
      </c>
      <c r="G11430" s="12">
        <v>0.56719369278202214</v>
      </c>
    </row>
    <row r="11431" spans="1:7" x14ac:dyDescent="0.35">
      <c r="A11431" s="14" t="s">
        <v>1284</v>
      </c>
      <c r="B11431" s="14" t="s">
        <v>5858</v>
      </c>
      <c r="C11431" s="15" t="s">
        <v>14533</v>
      </c>
      <c r="D11431" s="15" t="s">
        <v>21782</v>
      </c>
      <c r="E11431" s="14" t="s">
        <v>54153</v>
      </c>
      <c r="F11431" s="11">
        <v>-1.9214297566285884E-2</v>
      </c>
      <c r="G11431" s="12">
        <v>0.17873829469483482</v>
      </c>
    </row>
    <row r="11432" spans="1:7" x14ac:dyDescent="0.35">
      <c r="A11432" s="14" t="s">
        <v>1284</v>
      </c>
      <c r="B11432" s="14" t="s">
        <v>5858</v>
      </c>
      <c r="C11432" s="15" t="s">
        <v>11496</v>
      </c>
      <c r="D11432" s="15" t="s">
        <v>21782</v>
      </c>
      <c r="E11432" s="14" t="s">
        <v>54934</v>
      </c>
      <c r="F11432" s="11">
        <v>-4.8039177036886482E-2</v>
      </c>
      <c r="G11432" s="12">
        <v>0.50764925557566398</v>
      </c>
    </row>
    <row r="11433" spans="1:7" x14ac:dyDescent="0.35">
      <c r="A11433" s="14" t="s">
        <v>1284</v>
      </c>
      <c r="B11433" s="14" t="s">
        <v>5858</v>
      </c>
      <c r="C11433" s="15" t="s">
        <v>18473</v>
      </c>
      <c r="D11433" s="15" t="s">
        <v>21782</v>
      </c>
      <c r="E11433" s="14" t="s">
        <v>41935</v>
      </c>
      <c r="F11433" s="11">
        <v>-3.5224074056750147E-2</v>
      </c>
      <c r="G11433" s="12">
        <v>0.70257548534817782</v>
      </c>
    </row>
    <row r="11434" spans="1:7" x14ac:dyDescent="0.35">
      <c r="A11434" s="14" t="s">
        <v>1284</v>
      </c>
      <c r="B11434" s="14" t="s">
        <v>5858</v>
      </c>
      <c r="C11434" s="15" t="s">
        <v>14119</v>
      </c>
      <c r="D11434" s="15" t="s">
        <v>21782</v>
      </c>
      <c r="E11434" s="14" t="s">
        <v>31426</v>
      </c>
      <c r="F11434" s="11">
        <v>7.3573781132581104E-2</v>
      </c>
      <c r="G11434" s="12">
        <v>0.26211207428533179</v>
      </c>
    </row>
    <row r="11435" spans="1:7" x14ac:dyDescent="0.35">
      <c r="A11435" s="14" t="s">
        <v>1284</v>
      </c>
      <c r="B11435" s="14" t="s">
        <v>5858</v>
      </c>
      <c r="C11435" s="15" t="s">
        <v>17628</v>
      </c>
      <c r="D11435" s="15" t="s">
        <v>21782</v>
      </c>
      <c r="E11435" s="14" t="s">
        <v>39652</v>
      </c>
      <c r="F11435" s="11">
        <v>-1.0528713150452387E-2</v>
      </c>
      <c r="G11435" s="12">
        <v>0.89743071050210466</v>
      </c>
    </row>
    <row r="11436" spans="1:7" x14ac:dyDescent="0.35">
      <c r="A11436" s="14" t="s">
        <v>1284</v>
      </c>
      <c r="B11436" s="14" t="s">
        <v>5858</v>
      </c>
      <c r="C11436" s="15" t="s">
        <v>16597</v>
      </c>
      <c r="D11436" s="15" t="s">
        <v>21782</v>
      </c>
      <c r="E11436" s="14" t="s">
        <v>36978</v>
      </c>
      <c r="F11436" s="11">
        <v>1.5462938675113414E-2</v>
      </c>
      <c r="G11436" s="12">
        <v>0.84413135712001619</v>
      </c>
    </row>
    <row r="11437" spans="1:7" x14ac:dyDescent="0.35">
      <c r="A11437" s="14" t="s">
        <v>1284</v>
      </c>
      <c r="B11437" s="14" t="s">
        <v>5858</v>
      </c>
      <c r="C11437" s="15" t="s">
        <v>19675</v>
      </c>
      <c r="D11437" s="15" t="s">
        <v>21782</v>
      </c>
      <c r="E11437" s="14" t="s">
        <v>45463</v>
      </c>
      <c r="F11437" s="11">
        <v>-0.10011529633921702</v>
      </c>
      <c r="G11437" s="12">
        <v>0.20059626633934469</v>
      </c>
    </row>
    <row r="11438" spans="1:7" x14ac:dyDescent="0.35">
      <c r="A11438" s="14" t="s">
        <v>1284</v>
      </c>
      <c r="B11438" s="14" t="s">
        <v>5858</v>
      </c>
      <c r="C11438" s="15" t="s">
        <v>10269</v>
      </c>
      <c r="D11438" s="15" t="s">
        <v>21782</v>
      </c>
      <c r="E11438" s="14" t="s">
        <v>39931</v>
      </c>
      <c r="F11438" s="11">
        <v>-1.3475833409118648E-2</v>
      </c>
      <c r="G11438" s="12">
        <v>0.69797669735507983</v>
      </c>
    </row>
    <row r="11439" spans="1:7" x14ac:dyDescent="0.35">
      <c r="A11439" s="14" t="s">
        <v>1284</v>
      </c>
      <c r="B11439" s="14" t="s">
        <v>5858</v>
      </c>
      <c r="C11439" s="15" t="s">
        <v>20290</v>
      </c>
      <c r="D11439" s="15" t="s">
        <v>21782</v>
      </c>
      <c r="E11439" s="14" t="s">
        <v>47146</v>
      </c>
      <c r="F11439" s="11">
        <v>-0.18389101888561712</v>
      </c>
      <c r="G11439" s="12">
        <v>0.51123728000407964</v>
      </c>
    </row>
    <row r="11440" spans="1:7" x14ac:dyDescent="0.35">
      <c r="A11440" s="14" t="s">
        <v>1284</v>
      </c>
      <c r="B11440" s="14" t="s">
        <v>5858</v>
      </c>
      <c r="C11440" s="15" t="s">
        <v>14516</v>
      </c>
      <c r="D11440" s="15" t="s">
        <v>21782</v>
      </c>
      <c r="E11440" s="14" t="s">
        <v>32234</v>
      </c>
      <c r="F11440" s="11">
        <v>6.3547305463483E-2</v>
      </c>
      <c r="G11440" s="12">
        <v>0.5359253087147835</v>
      </c>
    </row>
    <row r="11441" spans="1:7" x14ac:dyDescent="0.35">
      <c r="A11441" s="14" t="s">
        <v>1284</v>
      </c>
      <c r="B11441" s="14" t="s">
        <v>5858</v>
      </c>
      <c r="C11441" s="15" t="s">
        <v>11287</v>
      </c>
      <c r="D11441" s="15" t="s">
        <v>21782</v>
      </c>
      <c r="E11441" s="14" t="s">
        <v>26830</v>
      </c>
      <c r="F11441" s="11">
        <v>0.15754000181281494</v>
      </c>
      <c r="G11441" s="12">
        <v>0.234132191281756</v>
      </c>
    </row>
    <row r="11442" spans="1:7" x14ac:dyDescent="0.35">
      <c r="A11442" s="14" t="s">
        <v>1284</v>
      </c>
      <c r="B11442" s="14" t="s">
        <v>5858</v>
      </c>
      <c r="C11442" s="15" t="s">
        <v>19961</v>
      </c>
      <c r="D11442" s="15" t="s">
        <v>21782</v>
      </c>
      <c r="E11442" s="14" t="s">
        <v>46196</v>
      </c>
      <c r="F11442" s="11">
        <v>-0.12483212133021702</v>
      </c>
      <c r="G11442" s="12">
        <v>0.6559217648039406</v>
      </c>
    </row>
    <row r="11443" spans="1:7" x14ac:dyDescent="0.35">
      <c r="A11443" s="14" t="s">
        <v>1284</v>
      </c>
      <c r="B11443" s="14" t="s">
        <v>5858</v>
      </c>
      <c r="C11443" s="15" t="s">
        <v>15386</v>
      </c>
      <c r="D11443" s="15" t="s">
        <v>21782</v>
      </c>
      <c r="E11443" s="14" t="s">
        <v>34055</v>
      </c>
      <c r="F11443" s="11">
        <v>4.388524880014788E-2</v>
      </c>
      <c r="G11443" s="12">
        <v>0.4622166523221245</v>
      </c>
    </row>
    <row r="11444" spans="1:7" x14ac:dyDescent="0.35">
      <c r="A11444" s="14" t="s">
        <v>1284</v>
      </c>
      <c r="B11444" s="14" t="s">
        <v>5858</v>
      </c>
      <c r="C11444" s="15" t="s">
        <v>15970</v>
      </c>
      <c r="D11444" s="15" t="s">
        <v>21782</v>
      </c>
      <c r="E11444" s="14" t="s">
        <v>35958</v>
      </c>
      <c r="F11444" s="11">
        <v>2.5424375952980822E-2</v>
      </c>
      <c r="G11444" s="12">
        <v>0.36390837773845508</v>
      </c>
    </row>
    <row r="11445" spans="1:7" x14ac:dyDescent="0.35">
      <c r="A11445" s="14" t="s">
        <v>1284</v>
      </c>
      <c r="B11445" s="14" t="s">
        <v>5858</v>
      </c>
      <c r="C11445" s="15" t="s">
        <v>18607</v>
      </c>
      <c r="D11445" s="15" t="s">
        <v>21782</v>
      </c>
      <c r="E11445" s="14" t="s">
        <v>42291</v>
      </c>
      <c r="F11445" s="11">
        <v>-3.9832371821682096E-2</v>
      </c>
      <c r="G11445" s="12">
        <v>0.29636902967176748</v>
      </c>
    </row>
    <row r="11446" spans="1:7" x14ac:dyDescent="0.35">
      <c r="A11446" s="14" t="s">
        <v>1284</v>
      </c>
      <c r="B11446" s="14" t="s">
        <v>5858</v>
      </c>
      <c r="C11446" s="15" t="s">
        <v>16218</v>
      </c>
      <c r="D11446" s="15" t="s">
        <v>21782</v>
      </c>
      <c r="E11446" s="14" t="s">
        <v>36051</v>
      </c>
      <c r="F11446" s="11">
        <v>2.4498521136449503E-2</v>
      </c>
      <c r="G11446" s="12">
        <v>0.30354934509217346</v>
      </c>
    </row>
    <row r="11447" spans="1:7" x14ac:dyDescent="0.35">
      <c r="A11447" s="14" t="s">
        <v>1284</v>
      </c>
      <c r="B11447" s="14" t="s">
        <v>5858</v>
      </c>
      <c r="C11447" s="15" t="s">
        <v>14623</v>
      </c>
      <c r="D11447" s="15" t="s">
        <v>21782</v>
      </c>
      <c r="E11447" s="14" t="s">
        <v>32451</v>
      </c>
      <c r="F11447" s="11">
        <v>6.1051990784013542E-2</v>
      </c>
      <c r="G11447" s="12">
        <v>0.54412231663371369</v>
      </c>
    </row>
    <row r="11448" spans="1:7" x14ac:dyDescent="0.35">
      <c r="A11448" s="14" t="s">
        <v>1284</v>
      </c>
      <c r="B11448" s="14" t="s">
        <v>5858</v>
      </c>
      <c r="C11448" s="15" t="s">
        <v>15312</v>
      </c>
      <c r="D11448" s="15" t="s">
        <v>21782</v>
      </c>
      <c r="E11448" s="14" t="s">
        <v>33890</v>
      </c>
      <c r="F11448" s="11">
        <v>4.5547144800916296E-2</v>
      </c>
      <c r="G11448" s="12">
        <v>0.19838129568026153</v>
      </c>
    </row>
    <row r="11449" spans="1:7" x14ac:dyDescent="0.35">
      <c r="A11449" s="14" t="s">
        <v>1284</v>
      </c>
      <c r="B11449" s="14" t="s">
        <v>5858</v>
      </c>
      <c r="C11449" s="15" t="s">
        <v>18816</v>
      </c>
      <c r="D11449" s="15" t="s">
        <v>21782</v>
      </c>
      <c r="E11449" s="14" t="s">
        <v>42917</v>
      </c>
      <c r="F11449" s="11">
        <v>-4.8613812892185776E-2</v>
      </c>
      <c r="G11449" s="12">
        <v>0.20500641357983829</v>
      </c>
    </row>
    <row r="11450" spans="1:7" x14ac:dyDescent="0.35">
      <c r="A11450" s="14" t="s">
        <v>1230</v>
      </c>
      <c r="B11450" s="14" t="s">
        <v>5803</v>
      </c>
      <c r="C11450" s="15" t="s">
        <v>12504</v>
      </c>
      <c r="D11450" s="15" t="s">
        <v>21741</v>
      </c>
      <c r="E11450" s="14" t="s">
        <v>47912</v>
      </c>
      <c r="F11450" s="11">
        <v>-0.29527624685188475</v>
      </c>
      <c r="G11450" s="12">
        <v>1.1603371319517599E-2</v>
      </c>
    </row>
    <row r="11451" spans="1:7" x14ac:dyDescent="0.35">
      <c r="A11451" s="14" t="s">
        <v>1230</v>
      </c>
      <c r="B11451" s="14" t="s">
        <v>5803</v>
      </c>
      <c r="C11451" s="15" t="s">
        <v>10000</v>
      </c>
      <c r="D11451" s="15" t="s">
        <v>21741</v>
      </c>
      <c r="E11451" s="14" t="s">
        <v>35192</v>
      </c>
      <c r="F11451" s="11">
        <v>3.3164063429782453E-2</v>
      </c>
      <c r="G11451" s="12">
        <v>0.28978954611836527</v>
      </c>
    </row>
    <row r="11452" spans="1:7" x14ac:dyDescent="0.35">
      <c r="A11452" s="14" t="s">
        <v>1230</v>
      </c>
      <c r="B11452" s="14" t="s">
        <v>5803</v>
      </c>
      <c r="C11452" s="15" t="s">
        <v>12944</v>
      </c>
      <c r="D11452" s="15" t="s">
        <v>21741</v>
      </c>
      <c r="E11452" s="14" t="s">
        <v>29290</v>
      </c>
      <c r="F11452" s="11">
        <v>0.10312202487164891</v>
      </c>
      <c r="G11452" s="12">
        <v>0.46819705546886892</v>
      </c>
    </row>
    <row r="11453" spans="1:7" x14ac:dyDescent="0.35">
      <c r="A11453" s="14" t="s">
        <v>1230</v>
      </c>
      <c r="B11453" s="14" t="s">
        <v>5803</v>
      </c>
      <c r="C11453" s="15" t="s">
        <v>10365</v>
      </c>
      <c r="D11453" s="15" t="s">
        <v>21741</v>
      </c>
      <c r="E11453" s="14" t="s">
        <v>50993</v>
      </c>
      <c r="F11453" s="11">
        <v>8.0159016900914579E-2</v>
      </c>
      <c r="G11453" s="12">
        <v>0.14992533617690174</v>
      </c>
    </row>
    <row r="11454" spans="1:7" x14ac:dyDescent="0.35">
      <c r="A11454" s="14" t="s">
        <v>1230</v>
      </c>
      <c r="B11454" s="14" t="s">
        <v>5803</v>
      </c>
      <c r="C11454" s="15" t="s">
        <v>13562</v>
      </c>
      <c r="D11454" s="15" t="s">
        <v>21741</v>
      </c>
      <c r="E11454" s="14" t="s">
        <v>37006</v>
      </c>
      <c r="F11454" s="11">
        <v>1.5194655367948576E-2</v>
      </c>
      <c r="G11454" s="12">
        <v>0.3118570595375858</v>
      </c>
    </row>
    <row r="11455" spans="1:7" x14ac:dyDescent="0.35">
      <c r="A11455" s="14" t="s">
        <v>1230</v>
      </c>
      <c r="B11455" s="14" t="s">
        <v>5803</v>
      </c>
      <c r="C11455" s="15" t="s">
        <v>13978</v>
      </c>
      <c r="D11455" s="15" t="s">
        <v>21741</v>
      </c>
      <c r="E11455" s="14" t="s">
        <v>31167</v>
      </c>
      <c r="F11455" s="11">
        <v>7.7108484747114833E-2</v>
      </c>
      <c r="G11455" s="12">
        <v>3.5296651817708122E-2</v>
      </c>
    </row>
    <row r="11456" spans="1:7" x14ac:dyDescent="0.35">
      <c r="A11456" s="14" t="s">
        <v>1230</v>
      </c>
      <c r="B11456" s="14" t="s">
        <v>5803</v>
      </c>
      <c r="C11456" s="15" t="s">
        <v>11192</v>
      </c>
      <c r="D11456" s="15" t="s">
        <v>21741</v>
      </c>
      <c r="E11456" s="14" t="s">
        <v>26701</v>
      </c>
      <c r="F11456" s="11">
        <v>0.16127293779031537</v>
      </c>
      <c r="G11456" s="12">
        <v>8.4352822996157428E-2</v>
      </c>
    </row>
    <row r="11457" spans="1:7" x14ac:dyDescent="0.35">
      <c r="A11457" s="14" t="s">
        <v>1230</v>
      </c>
      <c r="B11457" s="14" t="s">
        <v>5803</v>
      </c>
      <c r="C11457" s="15" t="s">
        <v>49181</v>
      </c>
      <c r="D11457" s="15" t="s">
        <v>21741</v>
      </c>
      <c r="E11457" s="14" t="s">
        <v>49182</v>
      </c>
      <c r="F11457" s="11">
        <v>0.17757662469681468</v>
      </c>
      <c r="G11457" s="12">
        <v>0.10505853561189349</v>
      </c>
    </row>
    <row r="11458" spans="1:7" x14ac:dyDescent="0.35">
      <c r="A11458" s="14" t="s">
        <v>1230</v>
      </c>
      <c r="B11458" s="14" t="s">
        <v>5803</v>
      </c>
      <c r="C11458" s="15" t="s">
        <v>11775</v>
      </c>
      <c r="D11458" s="15" t="s">
        <v>21741</v>
      </c>
      <c r="E11458" s="14" t="s">
        <v>46843</v>
      </c>
      <c r="F11458" s="11">
        <v>-0.16096527129915214</v>
      </c>
      <c r="G11458" s="12">
        <v>0.13315660861187206</v>
      </c>
    </row>
    <row r="11459" spans="1:7" x14ac:dyDescent="0.35">
      <c r="A11459" s="14" t="s">
        <v>1230</v>
      </c>
      <c r="B11459" s="14" t="s">
        <v>5803</v>
      </c>
      <c r="C11459" s="15" t="s">
        <v>48464</v>
      </c>
      <c r="D11459" s="15" t="s">
        <v>21741</v>
      </c>
      <c r="E11459" s="14" t="s">
        <v>48465</v>
      </c>
      <c r="F11459" s="11">
        <v>0.33507090289668057</v>
      </c>
      <c r="G11459" s="12">
        <v>5.3216361887337471E-2</v>
      </c>
    </row>
    <row r="11460" spans="1:7" x14ac:dyDescent="0.35">
      <c r="A11460" s="14" t="s">
        <v>1230</v>
      </c>
      <c r="B11460" s="14" t="s">
        <v>5803</v>
      </c>
      <c r="C11460" s="15" t="s">
        <v>10735</v>
      </c>
      <c r="D11460" s="15" t="s">
        <v>21741</v>
      </c>
      <c r="E11460" s="14" t="s">
        <v>52158</v>
      </c>
      <c r="F11460" s="11">
        <v>4.2988967000115369E-2</v>
      </c>
      <c r="G11460" s="12">
        <v>0.22743182912030002</v>
      </c>
    </row>
    <row r="11461" spans="1:7" x14ac:dyDescent="0.35">
      <c r="A11461" s="14" t="s">
        <v>1230</v>
      </c>
      <c r="B11461" s="14" t="s">
        <v>5803</v>
      </c>
      <c r="C11461" s="15" t="s">
        <v>18343</v>
      </c>
      <c r="D11461" s="15" t="s">
        <v>21741</v>
      </c>
      <c r="E11461" s="14" t="s">
        <v>47757</v>
      </c>
      <c r="F11461" s="11">
        <v>-0.26049795909725243</v>
      </c>
      <c r="G11461" s="12">
        <v>2.1112424977547947E-2</v>
      </c>
    </row>
    <row r="11462" spans="1:7" x14ac:dyDescent="0.35">
      <c r="A11462" s="14" t="s">
        <v>655</v>
      </c>
      <c r="B11462" s="14" t="s">
        <v>5207</v>
      </c>
      <c r="C11462" s="15" t="s">
        <v>12332</v>
      </c>
      <c r="D11462" s="15" t="s">
        <v>21264</v>
      </c>
      <c r="E11462" s="15" t="s">
        <v>28322</v>
      </c>
      <c r="F11462" s="11">
        <v>0.12045837404821512</v>
      </c>
      <c r="G11462" s="12">
        <v>0.21382249105916207</v>
      </c>
    </row>
    <row r="11463" spans="1:7" x14ac:dyDescent="0.35">
      <c r="A11463" s="14" t="s">
        <v>655</v>
      </c>
      <c r="B11463" s="14" t="s">
        <v>5207</v>
      </c>
      <c r="C11463" s="15" t="s">
        <v>10055</v>
      </c>
      <c r="D11463" s="15" t="s">
        <v>21264</v>
      </c>
      <c r="E11463" s="15" t="s">
        <v>50792</v>
      </c>
      <c r="F11463" s="11">
        <v>8.7352589001615064E-2</v>
      </c>
      <c r="G11463" s="12">
        <v>0.53488800675157799</v>
      </c>
    </row>
    <row r="11464" spans="1:7" x14ac:dyDescent="0.35">
      <c r="A11464" s="14" t="s">
        <v>655</v>
      </c>
      <c r="B11464" s="14" t="s">
        <v>5207</v>
      </c>
      <c r="C11464" s="15" t="s">
        <v>49004</v>
      </c>
      <c r="D11464" s="15" t="s">
        <v>21264</v>
      </c>
      <c r="E11464" s="15" t="s">
        <v>49005</v>
      </c>
      <c r="F11464" s="11">
        <v>0.19624615969721484</v>
      </c>
      <c r="G11464" s="12">
        <v>3.4861693646803846E-2</v>
      </c>
    </row>
    <row r="11465" spans="1:7" x14ac:dyDescent="0.35">
      <c r="A11465" s="14" t="s">
        <v>655</v>
      </c>
      <c r="B11465" s="14" t="s">
        <v>5207</v>
      </c>
      <c r="C11465" s="15" t="s">
        <v>57029</v>
      </c>
      <c r="D11465" s="15" t="s">
        <v>21264</v>
      </c>
      <c r="E11465" s="15" t="s">
        <v>57030</v>
      </c>
      <c r="F11465" s="11">
        <v>-0.35274539561251866</v>
      </c>
      <c r="G11465" s="12">
        <v>0.38454188257838429</v>
      </c>
    </row>
    <row r="11466" spans="1:7" x14ac:dyDescent="0.35">
      <c r="A11466" s="14" t="s">
        <v>655</v>
      </c>
      <c r="B11466" s="14" t="s">
        <v>5207</v>
      </c>
      <c r="C11466" s="15" t="s">
        <v>15715</v>
      </c>
      <c r="D11466" s="15" t="s">
        <v>21264</v>
      </c>
      <c r="E11466" s="15" t="s">
        <v>34807</v>
      </c>
      <c r="F11466" s="11">
        <v>3.6554948659881362E-2</v>
      </c>
      <c r="G11466" s="12">
        <v>0.48065321020160379</v>
      </c>
    </row>
    <row r="11467" spans="1:7" x14ac:dyDescent="0.35">
      <c r="A11467" s="14" t="s">
        <v>655</v>
      </c>
      <c r="B11467" s="14" t="s">
        <v>5207</v>
      </c>
      <c r="C11467" s="15" t="s">
        <v>9703</v>
      </c>
      <c r="D11467" s="15" t="s">
        <v>21264</v>
      </c>
      <c r="E11467" s="14" t="s">
        <v>52554</v>
      </c>
      <c r="F11467" s="11">
        <v>3.1844458828679985E-2</v>
      </c>
      <c r="G11467" s="12">
        <v>0.84598977962488564</v>
      </c>
    </row>
    <row r="11468" spans="1:7" x14ac:dyDescent="0.35">
      <c r="A11468" s="14" t="s">
        <v>655</v>
      </c>
      <c r="B11468" s="14" t="s">
        <v>5207</v>
      </c>
      <c r="C11468" s="15" t="s">
        <v>9282</v>
      </c>
      <c r="D11468" s="15" t="s">
        <v>21264</v>
      </c>
      <c r="E11468" s="14" t="s">
        <v>38057</v>
      </c>
      <c r="F11468" s="11">
        <v>5.1517092952825111E-3</v>
      </c>
      <c r="G11468" s="12">
        <v>0.94087831837054681</v>
      </c>
    </row>
    <row r="11469" spans="1:7" x14ac:dyDescent="0.35">
      <c r="A11469" s="14" t="s">
        <v>655</v>
      </c>
      <c r="B11469" s="14" t="s">
        <v>5207</v>
      </c>
      <c r="C11469" s="15" t="s">
        <v>11575</v>
      </c>
      <c r="D11469" s="15" t="s">
        <v>21264</v>
      </c>
      <c r="E11469" s="14" t="s">
        <v>56534</v>
      </c>
      <c r="F11469" s="11">
        <v>-0.16891687325835336</v>
      </c>
      <c r="G11469" s="12">
        <v>0.19046293059160679</v>
      </c>
    </row>
    <row r="11470" spans="1:7" x14ac:dyDescent="0.35">
      <c r="A11470" s="14" t="s">
        <v>655</v>
      </c>
      <c r="B11470" s="14" t="s">
        <v>5207</v>
      </c>
      <c r="C11470" s="15" t="s">
        <v>10627</v>
      </c>
      <c r="D11470" s="15" t="s">
        <v>21264</v>
      </c>
      <c r="E11470" s="15" t="s">
        <v>41894</v>
      </c>
      <c r="F11470" s="11">
        <v>-3.4738650007717066E-2</v>
      </c>
      <c r="G11470" s="12">
        <v>0.546016424750283</v>
      </c>
    </row>
    <row r="11471" spans="1:7" x14ac:dyDescent="0.35">
      <c r="A11471" s="14" t="s">
        <v>655</v>
      </c>
      <c r="B11471" s="14" t="s">
        <v>5207</v>
      </c>
      <c r="C11471" s="15" t="s">
        <v>15276</v>
      </c>
      <c r="D11471" s="15" t="s">
        <v>21264</v>
      </c>
      <c r="E11471" s="15" t="s">
        <v>33817</v>
      </c>
      <c r="F11471" s="11">
        <v>4.6286508668714116E-2</v>
      </c>
      <c r="G11471" s="12">
        <v>0.43933194259918629</v>
      </c>
    </row>
    <row r="11472" spans="1:7" x14ac:dyDescent="0.35">
      <c r="A11472" s="14" t="s">
        <v>655</v>
      </c>
      <c r="B11472" s="14" t="s">
        <v>5207</v>
      </c>
      <c r="C11472" s="15" t="s">
        <v>15242</v>
      </c>
      <c r="D11472" s="15" t="s">
        <v>21264</v>
      </c>
      <c r="E11472" s="15" t="s">
        <v>33729</v>
      </c>
      <c r="F11472" s="11">
        <v>4.7135723449250044E-2</v>
      </c>
      <c r="G11472" s="12">
        <v>0.44723670143814154</v>
      </c>
    </row>
    <row r="11473" spans="1:7" x14ac:dyDescent="0.35">
      <c r="A11473" s="14" t="s">
        <v>655</v>
      </c>
      <c r="B11473" s="14" t="s">
        <v>5207</v>
      </c>
      <c r="C11473" s="15" t="s">
        <v>12513</v>
      </c>
      <c r="D11473" s="15" t="s">
        <v>21264</v>
      </c>
      <c r="E11473" s="15" t="s">
        <v>52842</v>
      </c>
      <c r="F11473" s="11">
        <v>2.3218151326915636E-2</v>
      </c>
      <c r="G11473" s="12">
        <v>0.823280869036217</v>
      </c>
    </row>
    <row r="11474" spans="1:7" x14ac:dyDescent="0.35">
      <c r="A11474" s="14" t="s">
        <v>655</v>
      </c>
      <c r="B11474" s="14" t="s">
        <v>5207</v>
      </c>
      <c r="C11474" s="15" t="s">
        <v>53321</v>
      </c>
      <c r="D11474" s="15" t="s">
        <v>21264</v>
      </c>
      <c r="E11474" s="15" t="s">
        <v>53322</v>
      </c>
      <c r="F11474" s="11">
        <v>7.3586740762148356E-3</v>
      </c>
      <c r="G11474" s="12">
        <v>0.90094486276948849</v>
      </c>
    </row>
    <row r="11475" spans="1:7" x14ac:dyDescent="0.35">
      <c r="A11475" s="14" t="s">
        <v>655</v>
      </c>
      <c r="B11475" s="14" t="s">
        <v>5207</v>
      </c>
      <c r="C11475" s="15" t="s">
        <v>12536</v>
      </c>
      <c r="D11475" s="15" t="s">
        <v>21264</v>
      </c>
      <c r="E11475" s="15" t="s">
        <v>28632</v>
      </c>
      <c r="F11475" s="11">
        <v>0.11466185243848188</v>
      </c>
      <c r="G11475" s="12">
        <v>0.10381078023100998</v>
      </c>
    </row>
    <row r="11476" spans="1:7" x14ac:dyDescent="0.35">
      <c r="A11476" s="14" t="s">
        <v>655</v>
      </c>
      <c r="B11476" s="14" t="s">
        <v>5207</v>
      </c>
      <c r="C11476" s="15" t="s">
        <v>13411</v>
      </c>
      <c r="D11476" s="15" t="s">
        <v>21264</v>
      </c>
      <c r="E11476" s="14" t="s">
        <v>38220</v>
      </c>
      <c r="F11476" s="11">
        <v>3.3718499529146553E-3</v>
      </c>
      <c r="G11476" s="12">
        <v>0.97067334614882639</v>
      </c>
    </row>
    <row r="11477" spans="1:7" x14ac:dyDescent="0.35">
      <c r="A11477" s="14" t="s">
        <v>655</v>
      </c>
      <c r="B11477" s="14" t="s">
        <v>5207</v>
      </c>
      <c r="C11477" s="15" t="s">
        <v>10177</v>
      </c>
      <c r="D11477" s="15" t="s">
        <v>21264</v>
      </c>
      <c r="E11477" s="14" t="s">
        <v>40947</v>
      </c>
      <c r="F11477" s="11">
        <v>-2.3643663266151808E-2</v>
      </c>
      <c r="G11477" s="12">
        <v>0.24489311496027555</v>
      </c>
    </row>
    <row r="11478" spans="1:7" x14ac:dyDescent="0.35">
      <c r="A11478" s="14" t="s">
        <v>655</v>
      </c>
      <c r="B11478" s="14" t="s">
        <v>5207</v>
      </c>
      <c r="C11478" s="15" t="s">
        <v>11849</v>
      </c>
      <c r="D11478" s="15" t="s">
        <v>21264</v>
      </c>
      <c r="E11478" s="14" t="s">
        <v>27603</v>
      </c>
      <c r="F11478" s="11">
        <v>0.13700243196871545</v>
      </c>
      <c r="G11478" s="12">
        <v>4.5951501419477458E-2</v>
      </c>
    </row>
    <row r="11479" spans="1:7" x14ac:dyDescent="0.35">
      <c r="A11479" s="14" t="s">
        <v>655</v>
      </c>
      <c r="B11479" s="14" t="s">
        <v>5207</v>
      </c>
      <c r="C11479" s="15" t="s">
        <v>49429</v>
      </c>
      <c r="D11479" s="15" t="s">
        <v>21264</v>
      </c>
      <c r="E11479" s="15" t="s">
        <v>49430</v>
      </c>
      <c r="F11479" s="11">
        <v>0.16015193949528136</v>
      </c>
      <c r="G11479" s="12">
        <v>0.31477229815156971</v>
      </c>
    </row>
    <row r="11480" spans="1:7" x14ac:dyDescent="0.35">
      <c r="A11480" s="14" t="s">
        <v>655</v>
      </c>
      <c r="B11480" s="14" t="s">
        <v>5207</v>
      </c>
      <c r="C11480" s="15" t="s">
        <v>19501</v>
      </c>
      <c r="D11480" s="15" t="s">
        <v>21264</v>
      </c>
      <c r="E11480" s="15" t="s">
        <v>44921</v>
      </c>
      <c r="F11480" s="11">
        <v>-8.5940349472617819E-2</v>
      </c>
      <c r="G11480" s="12">
        <v>0.67448214175547383</v>
      </c>
    </row>
    <row r="11481" spans="1:7" x14ac:dyDescent="0.35">
      <c r="A11481" s="14" t="s">
        <v>655</v>
      </c>
      <c r="B11481" s="14" t="s">
        <v>5207</v>
      </c>
      <c r="C11481" s="15" t="s">
        <v>19751</v>
      </c>
      <c r="D11481" s="15" t="s">
        <v>21264</v>
      </c>
      <c r="E11481" s="15" t="s">
        <v>45667</v>
      </c>
      <c r="F11481" s="11">
        <v>-0.1056320156196182</v>
      </c>
      <c r="G11481" s="12">
        <v>0.66030277365092394</v>
      </c>
    </row>
    <row r="11482" spans="1:7" x14ac:dyDescent="0.35">
      <c r="A11482" s="14" t="s">
        <v>655</v>
      </c>
      <c r="B11482" s="14" t="s">
        <v>5207</v>
      </c>
      <c r="C11482" s="15" t="s">
        <v>11495</v>
      </c>
      <c r="D11482" s="15" t="s">
        <v>21264</v>
      </c>
      <c r="E11482" s="15" t="s">
        <v>27113</v>
      </c>
      <c r="F11482" s="11">
        <v>0.14985614305474801</v>
      </c>
      <c r="G11482" s="12">
        <v>0.15212936613023065</v>
      </c>
    </row>
    <row r="11483" spans="1:7" x14ac:dyDescent="0.35">
      <c r="A11483" s="14" t="s">
        <v>655</v>
      </c>
      <c r="B11483" s="14" t="s">
        <v>5207</v>
      </c>
      <c r="C11483" s="15" t="s">
        <v>10205</v>
      </c>
      <c r="D11483" s="15" t="s">
        <v>21264</v>
      </c>
      <c r="E11483" s="15" t="s">
        <v>25506</v>
      </c>
      <c r="F11483" s="11">
        <v>0.22192607243218287</v>
      </c>
      <c r="G11483" s="12">
        <v>0.34940371295469763</v>
      </c>
    </row>
    <row r="11484" spans="1:7" x14ac:dyDescent="0.35">
      <c r="A11484" s="14" t="s">
        <v>655</v>
      </c>
      <c r="B11484" s="14" t="s">
        <v>5207</v>
      </c>
      <c r="C11484" s="15" t="s">
        <v>10311</v>
      </c>
      <c r="D11484" s="15" t="s">
        <v>21264</v>
      </c>
      <c r="E11484" s="14" t="s">
        <v>46507</v>
      </c>
      <c r="F11484" s="11">
        <v>-0.14070398724778427</v>
      </c>
      <c r="G11484" s="12">
        <v>0.32640161061762962</v>
      </c>
    </row>
    <row r="11485" spans="1:7" x14ac:dyDescent="0.35">
      <c r="A11485" s="14" t="s">
        <v>8</v>
      </c>
      <c r="B11485" s="14" t="s">
        <v>4538</v>
      </c>
      <c r="C11485" s="15" t="s">
        <v>10482</v>
      </c>
      <c r="D11485" s="15" t="s">
        <v>20730</v>
      </c>
      <c r="E11485" s="15" t="s">
        <v>25832</v>
      </c>
      <c r="F11485" s="11">
        <v>0.19976697100161456</v>
      </c>
      <c r="G11485" s="12">
        <v>0.24479154159557803</v>
      </c>
    </row>
    <row r="11486" spans="1:7" x14ac:dyDescent="0.35">
      <c r="A11486" s="14" t="s">
        <v>8</v>
      </c>
      <c r="B11486" s="14" t="s">
        <v>4538</v>
      </c>
      <c r="C11486" s="15" t="s">
        <v>15369</v>
      </c>
      <c r="D11486" s="15" t="s">
        <v>20730</v>
      </c>
      <c r="E11486" s="14" t="s">
        <v>34011</v>
      </c>
      <c r="F11486" s="11">
        <v>4.421465329828158E-2</v>
      </c>
      <c r="G11486" s="12">
        <v>0.56638787720138373</v>
      </c>
    </row>
    <row r="11487" spans="1:7" x14ac:dyDescent="0.35">
      <c r="A11487" s="14" t="s">
        <v>8</v>
      </c>
      <c r="B11487" s="14" t="s">
        <v>4538</v>
      </c>
      <c r="C11487" s="15" t="s">
        <v>17491</v>
      </c>
      <c r="D11487" s="15" t="s">
        <v>20730</v>
      </c>
      <c r="E11487" s="14" t="s">
        <v>39262</v>
      </c>
      <c r="F11487" s="11">
        <v>-6.6501916331518683E-3</v>
      </c>
      <c r="G11487" s="12">
        <v>0.91766523181482329</v>
      </c>
    </row>
    <row r="11488" spans="1:7" x14ac:dyDescent="0.35">
      <c r="A11488" s="14" t="s">
        <v>8</v>
      </c>
      <c r="B11488" s="14" t="s">
        <v>4538</v>
      </c>
      <c r="C11488" s="15" t="s">
        <v>20586</v>
      </c>
      <c r="D11488" s="15" t="s">
        <v>20730</v>
      </c>
      <c r="E11488" s="14" t="s">
        <v>47959</v>
      </c>
      <c r="F11488" s="11">
        <v>-0.30999452916898579</v>
      </c>
      <c r="G11488" s="12">
        <v>0.28250557485411931</v>
      </c>
    </row>
    <row r="11489" spans="1:7" x14ac:dyDescent="0.35">
      <c r="A11489" s="14" t="s">
        <v>8</v>
      </c>
      <c r="B11489" s="14" t="s">
        <v>4538</v>
      </c>
      <c r="C11489" s="15" t="s">
        <v>18340</v>
      </c>
      <c r="D11489" s="15" t="s">
        <v>20730</v>
      </c>
      <c r="E11489" s="14" t="s">
        <v>41586</v>
      </c>
      <c r="F11489" s="11">
        <v>-3.1041932601218347E-2</v>
      </c>
      <c r="G11489" s="12">
        <v>0.89985304559974244</v>
      </c>
    </row>
    <row r="11490" spans="1:7" x14ac:dyDescent="0.35">
      <c r="A11490" s="14" t="s">
        <v>8</v>
      </c>
      <c r="B11490" s="14" t="s">
        <v>4538</v>
      </c>
      <c r="C11490" s="15" t="s">
        <v>11211</v>
      </c>
      <c r="D11490" s="15" t="s">
        <v>20730</v>
      </c>
      <c r="E11490" s="14" t="s">
        <v>52164</v>
      </c>
      <c r="F11490" s="11">
        <v>4.2798441490282925E-2</v>
      </c>
      <c r="G11490" s="12">
        <v>0.69546222551468428</v>
      </c>
    </row>
    <row r="11491" spans="1:7" x14ac:dyDescent="0.35">
      <c r="A11491" s="14" t="s">
        <v>8</v>
      </c>
      <c r="B11491" s="14" t="s">
        <v>4538</v>
      </c>
      <c r="C11491" s="15" t="s">
        <v>20380</v>
      </c>
      <c r="D11491" s="15" t="s">
        <v>20730</v>
      </c>
      <c r="E11491" s="14" t="s">
        <v>47370</v>
      </c>
      <c r="F11491" s="11">
        <v>-0.20457744397805092</v>
      </c>
      <c r="G11491" s="12">
        <v>0.28995681468196222</v>
      </c>
    </row>
    <row r="11492" spans="1:7" x14ac:dyDescent="0.35">
      <c r="A11492" s="14" t="s">
        <v>8</v>
      </c>
      <c r="B11492" s="14" t="s">
        <v>4538</v>
      </c>
      <c r="C11492" s="15" t="s">
        <v>14032</v>
      </c>
      <c r="D11492" s="15" t="s">
        <v>20730</v>
      </c>
      <c r="E11492" s="14" t="s">
        <v>31259</v>
      </c>
      <c r="F11492" s="11">
        <v>7.6095447305781452E-2</v>
      </c>
      <c r="G11492" s="12">
        <v>0.10023949284375389</v>
      </c>
    </row>
    <row r="11493" spans="1:7" x14ac:dyDescent="0.35">
      <c r="A11493" s="14" t="s">
        <v>8</v>
      </c>
      <c r="B11493" s="14" t="s">
        <v>4538</v>
      </c>
      <c r="C11493" s="15" t="s">
        <v>9256</v>
      </c>
      <c r="D11493" s="15" t="s">
        <v>20730</v>
      </c>
      <c r="E11493" s="14" t="s">
        <v>24489</v>
      </c>
      <c r="F11493" s="12">
        <v>0.74565851333680877</v>
      </c>
      <c r="G11493" s="12">
        <v>0.22030777867496254</v>
      </c>
    </row>
    <row r="11494" spans="1:7" x14ac:dyDescent="0.35">
      <c r="A11494" s="14" t="s">
        <v>8</v>
      </c>
      <c r="B11494" s="14" t="s">
        <v>4538</v>
      </c>
      <c r="C11494" s="15" t="s">
        <v>10828</v>
      </c>
      <c r="D11494" s="15" t="s">
        <v>20730</v>
      </c>
      <c r="E11494" s="14" t="s">
        <v>26253</v>
      </c>
      <c r="F11494" s="11">
        <v>0.17933908070398041</v>
      </c>
      <c r="G11494" s="12">
        <v>8.6391220864367235E-2</v>
      </c>
    </row>
    <row r="11495" spans="1:7" x14ac:dyDescent="0.35">
      <c r="A11495" s="14" t="s">
        <v>8</v>
      </c>
      <c r="B11495" s="14" t="s">
        <v>4538</v>
      </c>
      <c r="C11495" s="15" t="s">
        <v>14159</v>
      </c>
      <c r="D11495" s="15" t="s">
        <v>20730</v>
      </c>
      <c r="E11495" s="14" t="s">
        <v>31514</v>
      </c>
      <c r="F11495" s="11">
        <v>7.2692269739881646E-2</v>
      </c>
      <c r="G11495" s="12">
        <v>0.63120174054060962</v>
      </c>
    </row>
    <row r="11496" spans="1:7" x14ac:dyDescent="0.35">
      <c r="A11496" s="14" t="s">
        <v>8</v>
      </c>
      <c r="B11496" s="14" t="s">
        <v>4538</v>
      </c>
      <c r="C11496" s="15" t="s">
        <v>51933</v>
      </c>
      <c r="D11496" s="15" t="s">
        <v>20730</v>
      </c>
      <c r="E11496" s="14" t="s">
        <v>51934</v>
      </c>
      <c r="F11496" s="11">
        <v>5.0126709094281206E-2</v>
      </c>
      <c r="G11496" s="12">
        <v>0.81146758595980295</v>
      </c>
    </row>
    <row r="11497" spans="1:7" x14ac:dyDescent="0.35">
      <c r="A11497" s="14" t="s">
        <v>8</v>
      </c>
      <c r="B11497" s="14" t="s">
        <v>4538</v>
      </c>
      <c r="C11497" s="15" t="s">
        <v>11970</v>
      </c>
      <c r="D11497" s="15" t="s">
        <v>20730</v>
      </c>
      <c r="E11497" s="14" t="s">
        <v>27772</v>
      </c>
      <c r="F11497" s="11">
        <v>0.13304209615258208</v>
      </c>
      <c r="G11497" s="12">
        <v>0.33652926578309883</v>
      </c>
    </row>
    <row r="11498" spans="1:7" x14ac:dyDescent="0.35">
      <c r="A11498" s="14" t="s">
        <v>8</v>
      </c>
      <c r="B11498" s="14" t="s">
        <v>4538</v>
      </c>
      <c r="C11498" s="15" t="s">
        <v>10323</v>
      </c>
      <c r="D11498" s="15" t="s">
        <v>20730</v>
      </c>
      <c r="E11498" s="14" t="s">
        <v>55677</v>
      </c>
      <c r="F11498" s="11">
        <v>-8.7249252983751371E-2</v>
      </c>
      <c r="G11498" s="12">
        <v>0.16519189546230684</v>
      </c>
    </row>
    <row r="11499" spans="1:7" x14ac:dyDescent="0.35">
      <c r="A11499" s="14" t="s">
        <v>8</v>
      </c>
      <c r="B11499" s="14" t="s">
        <v>4538</v>
      </c>
      <c r="C11499" s="15" t="s">
        <v>9913</v>
      </c>
      <c r="D11499" s="15" t="s">
        <v>20730</v>
      </c>
      <c r="E11499" s="15" t="s">
        <v>48770</v>
      </c>
      <c r="F11499" s="11">
        <v>0.23243759108608097</v>
      </c>
      <c r="G11499" s="12">
        <v>0.16018827781423728</v>
      </c>
    </row>
    <row r="11500" spans="1:7" x14ac:dyDescent="0.35">
      <c r="A11500" s="14" t="s">
        <v>8</v>
      </c>
      <c r="B11500" s="14" t="s">
        <v>4538</v>
      </c>
      <c r="C11500" s="15" t="s">
        <v>13325</v>
      </c>
      <c r="D11500" s="15" t="s">
        <v>20730</v>
      </c>
      <c r="E11500" s="14" t="s">
        <v>54176</v>
      </c>
      <c r="F11500" s="11">
        <v>-1.9955383942351461E-2</v>
      </c>
      <c r="G11500" s="12">
        <v>0.63048311544387492</v>
      </c>
    </row>
    <row r="11501" spans="1:7" x14ac:dyDescent="0.35">
      <c r="A11501" s="14" t="s">
        <v>8</v>
      </c>
      <c r="B11501" s="14" t="s">
        <v>4538</v>
      </c>
      <c r="C11501" s="15" t="s">
        <v>12261</v>
      </c>
      <c r="D11501" s="15" t="s">
        <v>20730</v>
      </c>
      <c r="E11501" s="14" t="s">
        <v>40588</v>
      </c>
      <c r="F11501" s="11">
        <v>-2.0097041248852424E-2</v>
      </c>
      <c r="G11501" s="12">
        <v>0.50960050554884639</v>
      </c>
    </row>
    <row r="11502" spans="1:7" x14ac:dyDescent="0.35">
      <c r="A11502" s="14" t="s">
        <v>1438</v>
      </c>
      <c r="B11502" s="14" t="s">
        <v>6016</v>
      </c>
      <c r="C11502" s="15" t="s">
        <v>9324</v>
      </c>
      <c r="D11502" s="15" t="s">
        <v>21910</v>
      </c>
      <c r="E11502" s="14" t="s">
        <v>27221</v>
      </c>
      <c r="F11502" s="11">
        <v>0.14699753441284721</v>
      </c>
      <c r="G11502" s="12">
        <v>9.2830440561582295E-2</v>
      </c>
    </row>
    <row r="11503" spans="1:7" x14ac:dyDescent="0.35">
      <c r="A11503" s="14" t="s">
        <v>1438</v>
      </c>
      <c r="B11503" s="14" t="s">
        <v>6016</v>
      </c>
      <c r="C11503" s="15" t="s">
        <v>20338</v>
      </c>
      <c r="D11503" s="15" t="s">
        <v>21910</v>
      </c>
      <c r="E11503" s="14" t="s">
        <v>47266</v>
      </c>
      <c r="F11503" s="11">
        <v>-0.19342097117951776</v>
      </c>
      <c r="G11503" s="12">
        <v>3.9778858342240493E-2</v>
      </c>
    </row>
    <row r="11504" spans="1:7" x14ac:dyDescent="0.35">
      <c r="A11504" s="14" t="s">
        <v>1438</v>
      </c>
      <c r="B11504" s="14" t="s">
        <v>6016</v>
      </c>
      <c r="C11504" s="15" t="s">
        <v>11992</v>
      </c>
      <c r="D11504" s="15" t="s">
        <v>21910</v>
      </c>
      <c r="E11504" s="14" t="s">
        <v>27800</v>
      </c>
      <c r="F11504" s="11">
        <v>0.13254751124874886</v>
      </c>
      <c r="G11504" s="12">
        <v>1.8619437267840933E-2</v>
      </c>
    </row>
    <row r="11505" spans="1:7" x14ac:dyDescent="0.35">
      <c r="A11505" s="14" t="s">
        <v>2676</v>
      </c>
      <c r="B11505" s="14" t="s">
        <v>7311</v>
      </c>
      <c r="C11505" s="15" t="s">
        <v>10346</v>
      </c>
      <c r="D11505" s="15" t="s">
        <v>22953</v>
      </c>
      <c r="E11505" s="14" t="s">
        <v>35021</v>
      </c>
      <c r="F11505" s="11">
        <v>3.4661499650180103E-2</v>
      </c>
      <c r="G11505" s="12">
        <v>0.66147128101514108</v>
      </c>
    </row>
    <row r="11506" spans="1:7" x14ac:dyDescent="0.35">
      <c r="A11506" s="14" t="s">
        <v>2676</v>
      </c>
      <c r="B11506" s="14" t="s">
        <v>7311</v>
      </c>
      <c r="C11506" s="15" t="s">
        <v>10937</v>
      </c>
      <c r="D11506" s="15" t="s">
        <v>22953</v>
      </c>
      <c r="E11506" s="14" t="s">
        <v>42344</v>
      </c>
      <c r="F11506" s="11">
        <v>-4.0470834164350718E-2</v>
      </c>
      <c r="G11506" s="12">
        <v>2.9804592506018215E-2</v>
      </c>
    </row>
    <row r="11507" spans="1:7" x14ac:dyDescent="0.35">
      <c r="A11507" s="14" t="s">
        <v>2676</v>
      </c>
      <c r="B11507" s="14" t="s">
        <v>7311</v>
      </c>
      <c r="C11507" s="15" t="s">
        <v>14980</v>
      </c>
      <c r="D11507" s="15" t="s">
        <v>22953</v>
      </c>
      <c r="E11507" s="14" t="s">
        <v>33166</v>
      </c>
      <c r="F11507" s="11">
        <v>5.2750265000414791E-2</v>
      </c>
      <c r="G11507" s="12">
        <v>0.54342446708580594</v>
      </c>
    </row>
    <row r="11508" spans="1:7" x14ac:dyDescent="0.35">
      <c r="A11508" s="14" t="s">
        <v>2676</v>
      </c>
      <c r="B11508" s="14" t="s">
        <v>7311</v>
      </c>
      <c r="C11508" s="15" t="s">
        <v>14314</v>
      </c>
      <c r="D11508" s="15" t="s">
        <v>22953</v>
      </c>
      <c r="E11508" s="14" t="s">
        <v>31811</v>
      </c>
      <c r="F11508" s="11">
        <v>6.8901518717348356E-2</v>
      </c>
      <c r="G11508" s="12">
        <v>0.55058700386246495</v>
      </c>
    </row>
    <row r="11509" spans="1:7" x14ac:dyDescent="0.35">
      <c r="A11509" s="14" t="s">
        <v>55737</v>
      </c>
      <c r="B11509" s="14" t="s">
        <v>55738</v>
      </c>
      <c r="C11509" s="15" t="s">
        <v>12270</v>
      </c>
      <c r="D11509" s="15" t="s">
        <v>55739</v>
      </c>
      <c r="E11509" s="14" t="s">
        <v>55740</v>
      </c>
      <c r="F11509" s="11">
        <v>-9.1465640173085172E-2</v>
      </c>
      <c r="G11509" s="12">
        <v>4.0929192425183121E-2</v>
      </c>
    </row>
    <row r="11510" spans="1:7" x14ac:dyDescent="0.35">
      <c r="A11510" s="14" t="s">
        <v>3686</v>
      </c>
      <c r="B11510" s="14" t="s">
        <v>8372</v>
      </c>
      <c r="C11510" s="15" t="s">
        <v>17059</v>
      </c>
      <c r="D11510" s="15" t="s">
        <v>23778</v>
      </c>
      <c r="E11510" s="14" t="s">
        <v>38148</v>
      </c>
      <c r="F11510" s="11">
        <v>4.1214067083136978E-3</v>
      </c>
      <c r="G11510" s="12">
        <v>0.96558526008875312</v>
      </c>
    </row>
    <row r="11511" spans="1:7" x14ac:dyDescent="0.35">
      <c r="A11511" s="14" t="s">
        <v>3686</v>
      </c>
      <c r="B11511" s="14" t="s">
        <v>8372</v>
      </c>
      <c r="C11511" s="15" t="s">
        <v>19037</v>
      </c>
      <c r="D11511" s="15" t="s">
        <v>23778</v>
      </c>
      <c r="E11511" s="14" t="s">
        <v>43549</v>
      </c>
      <c r="F11511" s="11">
        <v>-5.8173803669819342E-2</v>
      </c>
      <c r="G11511" s="12">
        <v>8.9440621379091034E-2</v>
      </c>
    </row>
    <row r="11512" spans="1:7" x14ac:dyDescent="0.35">
      <c r="A11512" s="14" t="s">
        <v>2753</v>
      </c>
      <c r="B11512" s="14" t="s">
        <v>7390</v>
      </c>
      <c r="C11512" s="15" t="s">
        <v>16895</v>
      </c>
      <c r="D11512" s="15" t="s">
        <v>23019</v>
      </c>
      <c r="E11512" s="14" t="s">
        <v>37745</v>
      </c>
      <c r="F11512" s="11">
        <v>8.0530019466479776E-3</v>
      </c>
      <c r="G11512" s="12">
        <v>0.74874158257919432</v>
      </c>
    </row>
    <row r="11513" spans="1:7" x14ac:dyDescent="0.35">
      <c r="A11513" s="14" t="s">
        <v>2753</v>
      </c>
      <c r="B11513" s="14" t="s">
        <v>7390</v>
      </c>
      <c r="C11513" s="15" t="s">
        <v>12891</v>
      </c>
      <c r="D11513" s="15" t="s">
        <v>23019</v>
      </c>
      <c r="E11513" s="14" t="s">
        <v>50355</v>
      </c>
      <c r="F11513" s="11">
        <v>0.10630857235128145</v>
      </c>
      <c r="G11513" s="12">
        <v>0.38665342262594027</v>
      </c>
    </row>
    <row r="11514" spans="1:7" x14ac:dyDescent="0.35">
      <c r="A11514" s="14" t="s">
        <v>2753</v>
      </c>
      <c r="B11514" s="14" t="s">
        <v>7390</v>
      </c>
      <c r="C11514" s="15" t="s">
        <v>10659</v>
      </c>
      <c r="D11514" s="15" t="s">
        <v>23019</v>
      </c>
      <c r="E11514" s="14" t="s">
        <v>40218</v>
      </c>
      <c r="F11514" s="11">
        <v>-1.6174832602917355E-2</v>
      </c>
      <c r="G11514" s="12">
        <v>0.81564552773415178</v>
      </c>
    </row>
    <row r="11515" spans="1:7" x14ac:dyDescent="0.35">
      <c r="A11515" s="14" t="s">
        <v>2753</v>
      </c>
      <c r="B11515" s="14" t="s">
        <v>7390</v>
      </c>
      <c r="C11515" s="15" t="s">
        <v>10496</v>
      </c>
      <c r="D11515" s="15" t="s">
        <v>23019</v>
      </c>
      <c r="E11515" s="14" t="s">
        <v>32161</v>
      </c>
      <c r="F11515" s="11">
        <v>6.4457354130014119E-2</v>
      </c>
      <c r="G11515" s="12">
        <v>0.47199864155979576</v>
      </c>
    </row>
    <row r="11516" spans="1:7" x14ac:dyDescent="0.35">
      <c r="A11516" s="14" t="s">
        <v>2753</v>
      </c>
      <c r="B11516" s="14" t="s">
        <v>7390</v>
      </c>
      <c r="C11516" s="15" t="s">
        <v>16279</v>
      </c>
      <c r="D11516" s="15" t="s">
        <v>23019</v>
      </c>
      <c r="E11516" s="14" t="s">
        <v>39691</v>
      </c>
      <c r="F11516" s="11">
        <v>-1.0902461201252068E-2</v>
      </c>
      <c r="G11516" s="12">
        <v>0.89059380310774194</v>
      </c>
    </row>
    <row r="11517" spans="1:7" x14ac:dyDescent="0.35">
      <c r="A11517" s="14" t="s">
        <v>50150</v>
      </c>
      <c r="B11517" s="14" t="s">
        <v>6495</v>
      </c>
      <c r="C11517" s="15" t="s">
        <v>11978</v>
      </c>
      <c r="D11517" s="15" t="s">
        <v>22287</v>
      </c>
      <c r="E11517" s="14" t="s">
        <v>28538</v>
      </c>
      <c r="F11517" s="11">
        <v>0.11648499587638206</v>
      </c>
      <c r="G11517" s="12">
        <v>0.37479916532602597</v>
      </c>
    </row>
    <row r="11518" spans="1:7" x14ac:dyDescent="0.35">
      <c r="A11518" s="14" t="s">
        <v>50150</v>
      </c>
      <c r="B11518" s="14" t="s">
        <v>6495</v>
      </c>
      <c r="C11518" s="15" t="s">
        <v>15206</v>
      </c>
      <c r="D11518" s="15" t="s">
        <v>22287</v>
      </c>
      <c r="E11518" s="14" t="s">
        <v>33648</v>
      </c>
      <c r="F11518" s="11">
        <v>4.7938482987748256E-2</v>
      </c>
      <c r="G11518" s="12">
        <v>4.4476765772437074E-2</v>
      </c>
    </row>
    <row r="11519" spans="1:7" x14ac:dyDescent="0.35">
      <c r="A11519" s="14" t="s">
        <v>50150</v>
      </c>
      <c r="B11519" s="14" t="s">
        <v>6495</v>
      </c>
      <c r="C11519" s="15" t="s">
        <v>15795</v>
      </c>
      <c r="D11519" s="15" t="s">
        <v>22287</v>
      </c>
      <c r="E11519" s="14" t="s">
        <v>52290</v>
      </c>
      <c r="F11519" s="11">
        <v>3.893186010548081E-2</v>
      </c>
      <c r="G11519" s="12">
        <v>0.59976755375863344</v>
      </c>
    </row>
    <row r="11520" spans="1:7" x14ac:dyDescent="0.35">
      <c r="A11520" s="14" t="s">
        <v>2150</v>
      </c>
      <c r="B11520" s="14" t="s">
        <v>6764</v>
      </c>
      <c r="C11520" s="15" t="s">
        <v>9847</v>
      </c>
      <c r="D11520" s="15" t="s">
        <v>22501</v>
      </c>
      <c r="E11520" s="14" t="s">
        <v>29532</v>
      </c>
      <c r="F11520" s="11">
        <v>9.9244160363150313E-2</v>
      </c>
      <c r="G11520" s="12">
        <v>6.9632499954871288E-3</v>
      </c>
    </row>
    <row r="11521" spans="1:7" x14ac:dyDescent="0.35">
      <c r="A11521" s="14" t="s">
        <v>2150</v>
      </c>
      <c r="B11521" s="14" t="s">
        <v>6764</v>
      </c>
      <c r="C11521" s="15" t="s">
        <v>10275</v>
      </c>
      <c r="D11521" s="15" t="s">
        <v>22501</v>
      </c>
      <c r="E11521" s="14" t="s">
        <v>33034</v>
      </c>
      <c r="F11521" s="11">
        <v>5.4351835501481732E-2</v>
      </c>
      <c r="G11521" s="12">
        <v>0.24727066488282801</v>
      </c>
    </row>
    <row r="11522" spans="1:7" x14ac:dyDescent="0.35">
      <c r="A11522" s="14" t="s">
        <v>2831</v>
      </c>
      <c r="B11522" s="14" t="s">
        <v>7472</v>
      </c>
      <c r="C11522" s="15" t="s">
        <v>15904</v>
      </c>
      <c r="D11522" s="15" t="s">
        <v>23082</v>
      </c>
      <c r="E11522" s="14" t="s">
        <v>35263</v>
      </c>
      <c r="F11522" s="11">
        <v>3.2361598525214932E-2</v>
      </c>
      <c r="G11522" s="12">
        <v>0.83529254265869002</v>
      </c>
    </row>
    <row r="11523" spans="1:7" x14ac:dyDescent="0.35">
      <c r="A11523" s="14" t="s">
        <v>2831</v>
      </c>
      <c r="B11523" s="14" t="s">
        <v>7472</v>
      </c>
      <c r="C11523" s="15" t="s">
        <v>14696</v>
      </c>
      <c r="D11523" s="15" t="s">
        <v>23082</v>
      </c>
      <c r="E11523" s="14" t="s">
        <v>32588</v>
      </c>
      <c r="F11523" s="11">
        <v>5.9287406746581173E-2</v>
      </c>
      <c r="G11523" s="12">
        <v>0.53835724444333311</v>
      </c>
    </row>
    <row r="11524" spans="1:7" x14ac:dyDescent="0.35">
      <c r="A11524" s="14" t="s">
        <v>2831</v>
      </c>
      <c r="B11524" s="14" t="s">
        <v>7472</v>
      </c>
      <c r="C11524" s="15" t="s">
        <v>9827</v>
      </c>
      <c r="D11524" s="15" t="s">
        <v>23082</v>
      </c>
      <c r="E11524" s="14" t="s">
        <v>43682</v>
      </c>
      <c r="F11524" s="11">
        <v>-6.0263031699951071E-2</v>
      </c>
      <c r="G11524" s="12">
        <v>0.48962813516238468</v>
      </c>
    </row>
    <row r="11525" spans="1:7" x14ac:dyDescent="0.35">
      <c r="A11525" s="14" t="s">
        <v>2831</v>
      </c>
      <c r="B11525" s="14" t="s">
        <v>7472</v>
      </c>
      <c r="C11525" s="15" t="s">
        <v>10295</v>
      </c>
      <c r="D11525" s="15" t="s">
        <v>23082</v>
      </c>
      <c r="E11525" s="14" t="s">
        <v>39502</v>
      </c>
      <c r="F11525" s="11">
        <v>-9.003084361085727E-3</v>
      </c>
      <c r="G11525" s="12">
        <v>0.80860162749404196</v>
      </c>
    </row>
    <row r="11526" spans="1:7" x14ac:dyDescent="0.35">
      <c r="A11526" s="14" t="s">
        <v>2831</v>
      </c>
      <c r="B11526" s="14" t="s">
        <v>7472</v>
      </c>
      <c r="C11526" s="15" t="s">
        <v>18156</v>
      </c>
      <c r="D11526" s="15" t="s">
        <v>23082</v>
      </c>
      <c r="E11526" s="14" t="s">
        <v>41090</v>
      </c>
      <c r="F11526" s="11">
        <v>-2.5290425084583873E-2</v>
      </c>
      <c r="G11526" s="12">
        <v>0.52118513514071163</v>
      </c>
    </row>
    <row r="11527" spans="1:7" x14ac:dyDescent="0.35">
      <c r="A11527" s="14" t="s">
        <v>2831</v>
      </c>
      <c r="B11527" s="14" t="s">
        <v>7472</v>
      </c>
      <c r="C11527" s="15" t="s">
        <v>53722</v>
      </c>
      <c r="D11527" s="15" t="s">
        <v>23082</v>
      </c>
      <c r="E11527" s="14" t="s">
        <v>53723</v>
      </c>
      <c r="F11527" s="11">
        <v>-5.0625847643521989E-3</v>
      </c>
      <c r="G11527" s="12">
        <v>0.95742294756069524</v>
      </c>
    </row>
    <row r="11528" spans="1:7" x14ac:dyDescent="0.35">
      <c r="A11528" s="14" t="s">
        <v>118</v>
      </c>
      <c r="B11528" s="14" t="s">
        <v>4651</v>
      </c>
      <c r="C11528" s="15" t="s">
        <v>17052</v>
      </c>
      <c r="D11528" s="15" t="s">
        <v>20824</v>
      </c>
      <c r="E11528" s="14" t="s">
        <v>44190</v>
      </c>
      <c r="F11528" s="11">
        <v>-6.9727706250150859E-2</v>
      </c>
      <c r="G11528" s="12">
        <v>0.3152988192225491</v>
      </c>
    </row>
    <row r="11529" spans="1:7" x14ac:dyDescent="0.35">
      <c r="A11529" s="14" t="s">
        <v>118</v>
      </c>
      <c r="B11529" s="14" t="s">
        <v>4651</v>
      </c>
      <c r="C11529" s="15" t="s">
        <v>11673</v>
      </c>
      <c r="D11529" s="15" t="s">
        <v>20824</v>
      </c>
      <c r="E11529" s="14" t="s">
        <v>27364</v>
      </c>
      <c r="F11529" s="11">
        <v>0.14293442662611616</v>
      </c>
      <c r="G11529" s="12">
        <v>0.3580732680011125</v>
      </c>
    </row>
    <row r="11530" spans="1:7" x14ac:dyDescent="0.35">
      <c r="A11530" s="14" t="s">
        <v>118</v>
      </c>
      <c r="B11530" s="14" t="s">
        <v>4651</v>
      </c>
      <c r="C11530" s="15" t="s">
        <v>15881</v>
      </c>
      <c r="D11530" s="15" t="s">
        <v>20824</v>
      </c>
      <c r="E11530" s="14" t="s">
        <v>41002</v>
      </c>
      <c r="F11530" s="11">
        <v>-2.4296936273884615E-2</v>
      </c>
      <c r="G11530" s="12">
        <v>0.79973664003023848</v>
      </c>
    </row>
    <row r="11531" spans="1:7" x14ac:dyDescent="0.35">
      <c r="A11531" s="14" t="s">
        <v>118</v>
      </c>
      <c r="B11531" s="14" t="s">
        <v>4651</v>
      </c>
      <c r="C11531" s="15" t="s">
        <v>15982</v>
      </c>
      <c r="D11531" s="15" t="s">
        <v>20824</v>
      </c>
      <c r="E11531" s="14" t="s">
        <v>35458</v>
      </c>
      <c r="F11531" s="11">
        <v>3.0245098361715694E-2</v>
      </c>
      <c r="G11531" s="12">
        <v>0.75226543638243937</v>
      </c>
    </row>
    <row r="11532" spans="1:7" x14ac:dyDescent="0.35">
      <c r="A11532" s="14" t="s">
        <v>118</v>
      </c>
      <c r="B11532" s="14" t="s">
        <v>4651</v>
      </c>
      <c r="C11532" s="15" t="s">
        <v>9573</v>
      </c>
      <c r="D11532" s="15" t="s">
        <v>20824</v>
      </c>
      <c r="E11532" s="14" t="s">
        <v>55463</v>
      </c>
      <c r="F11532" s="11">
        <v>-7.4290229608418079E-2</v>
      </c>
      <c r="G11532" s="12">
        <v>3.2374842834334804E-2</v>
      </c>
    </row>
    <row r="11533" spans="1:7" x14ac:dyDescent="0.35">
      <c r="A11533" s="14" t="s">
        <v>118</v>
      </c>
      <c r="B11533" s="14" t="s">
        <v>4651</v>
      </c>
      <c r="C11533" s="15" t="s">
        <v>12049</v>
      </c>
      <c r="D11533" s="15" t="s">
        <v>20824</v>
      </c>
      <c r="E11533" s="14" t="s">
        <v>53921</v>
      </c>
      <c r="F11533" s="11">
        <v>-1.0775875062448944E-2</v>
      </c>
      <c r="G11533" s="12">
        <v>0.90890743820371878</v>
      </c>
    </row>
    <row r="11534" spans="1:7" x14ac:dyDescent="0.35">
      <c r="A11534" s="14" t="s">
        <v>118</v>
      </c>
      <c r="B11534" s="14" t="s">
        <v>4651</v>
      </c>
      <c r="C11534" s="15" t="s">
        <v>9724</v>
      </c>
      <c r="D11534" s="15" t="s">
        <v>20824</v>
      </c>
      <c r="E11534" s="14" t="s">
        <v>55619</v>
      </c>
      <c r="F11534" s="11">
        <v>-8.2858376303417539E-2</v>
      </c>
      <c r="G11534" s="12">
        <v>0.18958054603159014</v>
      </c>
    </row>
    <row r="11535" spans="1:7" x14ac:dyDescent="0.35">
      <c r="A11535" s="14" t="s">
        <v>118</v>
      </c>
      <c r="B11535" s="14" t="s">
        <v>4651</v>
      </c>
      <c r="C11535" s="15" t="s">
        <v>11054</v>
      </c>
      <c r="D11535" s="15" t="s">
        <v>20824</v>
      </c>
      <c r="E11535" s="14" t="s">
        <v>39815</v>
      </c>
      <c r="F11535" s="11">
        <v>-1.2204183919451682E-2</v>
      </c>
      <c r="G11535" s="12">
        <v>0.85759945259522075</v>
      </c>
    </row>
    <row r="11536" spans="1:7" x14ac:dyDescent="0.35">
      <c r="A11536" s="14" t="s">
        <v>118</v>
      </c>
      <c r="B11536" s="14" t="s">
        <v>4651</v>
      </c>
      <c r="C11536" s="15" t="s">
        <v>9385</v>
      </c>
      <c r="D11536" s="15" t="s">
        <v>20824</v>
      </c>
      <c r="E11536" s="15" t="s">
        <v>24620</v>
      </c>
      <c r="F11536" s="12">
        <v>0.3950152366633482</v>
      </c>
      <c r="G11536" s="12">
        <v>8.306127847375655E-2</v>
      </c>
    </row>
    <row r="11537" spans="1:7" x14ac:dyDescent="0.35">
      <c r="A11537" s="14" t="s">
        <v>118</v>
      </c>
      <c r="B11537" s="14" t="s">
        <v>4651</v>
      </c>
      <c r="C11537" s="15" t="s">
        <v>13097</v>
      </c>
      <c r="D11537" s="15" t="s">
        <v>20824</v>
      </c>
      <c r="E11537" s="14" t="s">
        <v>51391</v>
      </c>
      <c r="F11537" s="11">
        <v>6.70639338031154E-2</v>
      </c>
      <c r="G11537" s="12">
        <v>0.46184922018248908</v>
      </c>
    </row>
    <row r="11538" spans="1:7" x14ac:dyDescent="0.35">
      <c r="A11538" s="14" t="s">
        <v>1760</v>
      </c>
      <c r="B11538" s="14" t="s">
        <v>6350</v>
      </c>
      <c r="C11538" s="15" t="s">
        <v>12218</v>
      </c>
      <c r="D11538" s="15" t="s">
        <v>58080</v>
      </c>
      <c r="E11538" s="14" t="s">
        <v>28133</v>
      </c>
      <c r="F11538" s="11">
        <v>0.12432050740108173</v>
      </c>
      <c r="G11538" s="12">
        <v>0.52892961364540503</v>
      </c>
    </row>
    <row r="11539" spans="1:7" x14ac:dyDescent="0.35">
      <c r="A11539" s="14" t="s">
        <v>1669</v>
      </c>
      <c r="B11539" s="14" t="s">
        <v>6258</v>
      </c>
      <c r="C11539" s="15" t="s">
        <v>9402</v>
      </c>
      <c r="D11539" s="15" t="s">
        <v>58081</v>
      </c>
      <c r="E11539" s="14" t="s">
        <v>30080</v>
      </c>
      <c r="F11539" s="11">
        <v>9.1242259591115468E-2</v>
      </c>
      <c r="G11539" s="12">
        <v>0.11570074079095116</v>
      </c>
    </row>
    <row r="11540" spans="1:7" x14ac:dyDescent="0.35">
      <c r="A11540" s="14" t="s">
        <v>1669</v>
      </c>
      <c r="B11540" s="14" t="s">
        <v>6258</v>
      </c>
      <c r="C11540" s="15" t="s">
        <v>14541</v>
      </c>
      <c r="D11540" s="15" t="s">
        <v>58081</v>
      </c>
      <c r="E11540" s="14" t="s">
        <v>32293</v>
      </c>
      <c r="F11540" s="11">
        <v>6.3009859251081254E-2</v>
      </c>
      <c r="G11540" s="12">
        <v>0.16082219202445203</v>
      </c>
    </row>
    <row r="11541" spans="1:7" x14ac:dyDescent="0.35">
      <c r="A11541" s="14" t="s">
        <v>1669</v>
      </c>
      <c r="B11541" s="14" t="s">
        <v>6258</v>
      </c>
      <c r="C11541" s="15" t="s">
        <v>14111</v>
      </c>
      <c r="D11541" s="15" t="s">
        <v>58081</v>
      </c>
      <c r="E11541" s="14" t="s">
        <v>31409</v>
      </c>
      <c r="F11541" s="11">
        <v>7.3879251248481284E-2</v>
      </c>
      <c r="G11541" s="12">
        <v>0.40190262722016634</v>
      </c>
    </row>
    <row r="11542" spans="1:7" x14ac:dyDescent="0.35">
      <c r="A11542" s="14" t="s">
        <v>1669</v>
      </c>
      <c r="B11542" s="14" t="s">
        <v>6258</v>
      </c>
      <c r="C11542" s="15" t="s">
        <v>15771</v>
      </c>
      <c r="D11542" s="15" t="s">
        <v>58081</v>
      </c>
      <c r="E11542" s="14" t="s">
        <v>34921</v>
      </c>
      <c r="F11542" s="11">
        <v>3.555594523084641E-2</v>
      </c>
      <c r="G11542" s="12">
        <v>2.03813602716191E-2</v>
      </c>
    </row>
    <row r="11543" spans="1:7" x14ac:dyDescent="0.35">
      <c r="A11543" s="14" t="s">
        <v>1669</v>
      </c>
      <c r="B11543" s="14" t="s">
        <v>6258</v>
      </c>
      <c r="C11543" s="15" t="s">
        <v>17945</v>
      </c>
      <c r="D11543" s="15" t="s">
        <v>58081</v>
      </c>
      <c r="E11543" s="14" t="s">
        <v>40511</v>
      </c>
      <c r="F11543" s="11">
        <v>-1.9248243331517475E-2</v>
      </c>
      <c r="G11543" s="12">
        <v>0.73580136613551783</v>
      </c>
    </row>
    <row r="11544" spans="1:7" x14ac:dyDescent="0.35">
      <c r="A11544" s="14" t="s">
        <v>1669</v>
      </c>
      <c r="B11544" s="14" t="s">
        <v>6258</v>
      </c>
      <c r="C11544" s="15" t="s">
        <v>18509</v>
      </c>
      <c r="D11544" s="15" t="s">
        <v>58081</v>
      </c>
      <c r="E11544" s="14" t="s">
        <v>42026</v>
      </c>
      <c r="F11544" s="11">
        <v>-3.6330852200250618E-2</v>
      </c>
      <c r="G11544" s="12">
        <v>0.67521654512510265</v>
      </c>
    </row>
    <row r="11545" spans="1:7" x14ac:dyDescent="0.35">
      <c r="A11545" s="14" t="s">
        <v>1669</v>
      </c>
      <c r="B11545" s="14" t="s">
        <v>6258</v>
      </c>
      <c r="C11545" s="15" t="s">
        <v>16197</v>
      </c>
      <c r="D11545" s="15" t="s">
        <v>58081</v>
      </c>
      <c r="E11545" s="14" t="s">
        <v>36007</v>
      </c>
      <c r="F11545" s="11">
        <v>2.4923311404348791E-2</v>
      </c>
      <c r="G11545" s="12">
        <v>0.56963851028937529</v>
      </c>
    </row>
    <row r="11546" spans="1:7" x14ac:dyDescent="0.35">
      <c r="A11546" s="14" t="s">
        <v>1669</v>
      </c>
      <c r="B11546" s="14" t="s">
        <v>6258</v>
      </c>
      <c r="C11546" s="15" t="s">
        <v>9808</v>
      </c>
      <c r="D11546" s="15" t="s">
        <v>58081</v>
      </c>
      <c r="E11546" s="14" t="s">
        <v>41099</v>
      </c>
      <c r="F11546" s="11">
        <v>-2.5377658708516632E-2</v>
      </c>
      <c r="G11546" s="12">
        <v>0.79803313511081853</v>
      </c>
    </row>
    <row r="11547" spans="1:7" x14ac:dyDescent="0.35">
      <c r="A11547" s="14" t="s">
        <v>1669</v>
      </c>
      <c r="B11547" s="14" t="s">
        <v>6258</v>
      </c>
      <c r="C11547" s="15" t="s">
        <v>11137</v>
      </c>
      <c r="D11547" s="15" t="s">
        <v>58081</v>
      </c>
      <c r="E11547" s="14" t="s">
        <v>54371</v>
      </c>
      <c r="F11547" s="11">
        <v>-2.6635439873718549E-2</v>
      </c>
      <c r="G11547" s="12">
        <v>0.53855885437031037</v>
      </c>
    </row>
    <row r="11548" spans="1:7" x14ac:dyDescent="0.35">
      <c r="A11548" s="14" t="s">
        <v>1669</v>
      </c>
      <c r="B11548" s="14" t="s">
        <v>6258</v>
      </c>
      <c r="C11548" s="15" t="s">
        <v>55617</v>
      </c>
      <c r="D11548" s="15" t="s">
        <v>58081</v>
      </c>
      <c r="E11548" s="15" t="s">
        <v>55618</v>
      </c>
      <c r="F11548" s="11">
        <v>-8.2681763444383535E-2</v>
      </c>
      <c r="G11548" s="12">
        <v>0.49133601532148263</v>
      </c>
    </row>
    <row r="11549" spans="1:7" x14ac:dyDescent="0.35">
      <c r="A11549" s="14" t="s">
        <v>1669</v>
      </c>
      <c r="B11549" s="14" t="s">
        <v>6258</v>
      </c>
      <c r="C11549" s="15" t="s">
        <v>19447</v>
      </c>
      <c r="D11549" s="15" t="s">
        <v>58081</v>
      </c>
      <c r="E11549" s="15" t="s">
        <v>44765</v>
      </c>
      <c r="F11549" s="11">
        <v>-8.208802620538469E-2</v>
      </c>
      <c r="G11549" s="12">
        <v>0.4620908297834988</v>
      </c>
    </row>
    <row r="11550" spans="1:7" x14ac:dyDescent="0.35">
      <c r="A11550" s="14" t="s">
        <v>1669</v>
      </c>
      <c r="B11550" s="14" t="s">
        <v>6258</v>
      </c>
      <c r="C11550" s="15" t="s">
        <v>49876</v>
      </c>
      <c r="D11550" s="15" t="s">
        <v>58081</v>
      </c>
      <c r="E11550" s="15" t="s">
        <v>49877</v>
      </c>
      <c r="F11550" s="11">
        <v>0.12965842093244803</v>
      </c>
      <c r="G11550" s="12">
        <v>5.334679490401284E-2</v>
      </c>
    </row>
    <row r="11551" spans="1:7" x14ac:dyDescent="0.35">
      <c r="A11551" s="14" t="s">
        <v>1669</v>
      </c>
      <c r="B11551" s="14" t="s">
        <v>6258</v>
      </c>
      <c r="C11551" s="15" t="s">
        <v>19702</v>
      </c>
      <c r="D11551" s="15" t="s">
        <v>58081</v>
      </c>
      <c r="E11551" s="15" t="s">
        <v>45546</v>
      </c>
      <c r="F11551" s="11">
        <v>-0.10242393635988396</v>
      </c>
      <c r="G11551" s="12">
        <v>0.2355882206041483</v>
      </c>
    </row>
    <row r="11552" spans="1:7" x14ac:dyDescent="0.35">
      <c r="A11552" s="14" t="s">
        <v>1669</v>
      </c>
      <c r="B11552" s="14" t="s">
        <v>6258</v>
      </c>
      <c r="C11552" s="15" t="s">
        <v>52981</v>
      </c>
      <c r="D11552" s="15" t="s">
        <v>58081</v>
      </c>
      <c r="E11552" s="15" t="s">
        <v>52982</v>
      </c>
      <c r="F11552" s="11">
        <v>1.8709015367381569E-2</v>
      </c>
      <c r="G11552" s="12">
        <v>0.84632665574409749</v>
      </c>
    </row>
    <row r="11553" spans="1:7" x14ac:dyDescent="0.35">
      <c r="A11553" s="14" t="s">
        <v>1669</v>
      </c>
      <c r="B11553" s="14" t="s">
        <v>6258</v>
      </c>
      <c r="C11553" s="15" t="s">
        <v>16362</v>
      </c>
      <c r="D11553" s="15" t="s">
        <v>58081</v>
      </c>
      <c r="E11553" s="15" t="s">
        <v>36408</v>
      </c>
      <c r="F11553" s="11">
        <v>2.1057356649215E-2</v>
      </c>
      <c r="G11553" s="12">
        <v>0.92252195475429444</v>
      </c>
    </row>
    <row r="11554" spans="1:7" x14ac:dyDescent="0.35">
      <c r="A11554" s="14" t="s">
        <v>1669</v>
      </c>
      <c r="B11554" s="14" t="s">
        <v>6258</v>
      </c>
      <c r="C11554" s="15" t="s">
        <v>20352</v>
      </c>
      <c r="D11554" s="15" t="s">
        <v>58081</v>
      </c>
      <c r="E11554" s="15" t="s">
        <v>47303</v>
      </c>
      <c r="F11554" s="11">
        <v>-0.19725261978208486</v>
      </c>
      <c r="G11554" s="12">
        <v>6.2576368150665199E-3</v>
      </c>
    </row>
    <row r="11555" spans="1:7" x14ac:dyDescent="0.35">
      <c r="A11555" s="14" t="s">
        <v>1669</v>
      </c>
      <c r="B11555" s="14" t="s">
        <v>6258</v>
      </c>
      <c r="C11555" s="15" t="s">
        <v>14017</v>
      </c>
      <c r="D11555" s="15" t="s">
        <v>58081</v>
      </c>
      <c r="E11555" s="14" t="s">
        <v>31231</v>
      </c>
      <c r="F11555" s="11">
        <v>7.6337903405046412E-2</v>
      </c>
      <c r="G11555" s="12">
        <v>0.61710794254600765</v>
      </c>
    </row>
    <row r="11556" spans="1:7" x14ac:dyDescent="0.35">
      <c r="A11556" s="14" t="s">
        <v>1669</v>
      </c>
      <c r="B11556" s="14" t="s">
        <v>6258</v>
      </c>
      <c r="C11556" s="15" t="s">
        <v>17915</v>
      </c>
      <c r="D11556" s="15" t="s">
        <v>58081</v>
      </c>
      <c r="E11556" s="14" t="s">
        <v>40434</v>
      </c>
      <c r="F11556" s="11">
        <v>-1.8534843955452473E-2</v>
      </c>
      <c r="G11556" s="12">
        <v>0.87025949215583709</v>
      </c>
    </row>
    <row r="11557" spans="1:7" x14ac:dyDescent="0.35">
      <c r="A11557" s="14" t="s">
        <v>1669</v>
      </c>
      <c r="B11557" s="14" t="s">
        <v>6258</v>
      </c>
      <c r="C11557" s="15" t="s">
        <v>9982</v>
      </c>
      <c r="D11557" s="15" t="s">
        <v>58081</v>
      </c>
      <c r="E11557" s="14" t="s">
        <v>47166</v>
      </c>
      <c r="F11557" s="11">
        <v>-0.18575517769431771</v>
      </c>
      <c r="G11557" s="12">
        <v>0.31205498200743542</v>
      </c>
    </row>
    <row r="11558" spans="1:7" x14ac:dyDescent="0.35">
      <c r="A11558" s="14" t="s">
        <v>1669</v>
      </c>
      <c r="B11558" s="14" t="s">
        <v>6258</v>
      </c>
      <c r="C11558" s="15" t="s">
        <v>10444</v>
      </c>
      <c r="D11558" s="15" t="s">
        <v>58081</v>
      </c>
      <c r="E11558" s="14" t="s">
        <v>39016</v>
      </c>
      <c r="F11558" s="11">
        <v>-4.4069563293505217E-3</v>
      </c>
      <c r="G11558" s="12">
        <v>0.94362881543399257</v>
      </c>
    </row>
    <row r="11559" spans="1:7" x14ac:dyDescent="0.35">
      <c r="A11559" s="14" t="s">
        <v>1669</v>
      </c>
      <c r="B11559" s="14" t="s">
        <v>6258</v>
      </c>
      <c r="C11559" s="15" t="s">
        <v>13721</v>
      </c>
      <c r="D11559" s="15" t="s">
        <v>58081</v>
      </c>
      <c r="E11559" s="14" t="s">
        <v>30675</v>
      </c>
      <c r="F11559" s="11">
        <v>8.3248716569482059E-2</v>
      </c>
      <c r="G11559" s="12">
        <v>0.71682867312839837</v>
      </c>
    </row>
    <row r="11560" spans="1:7" x14ac:dyDescent="0.35">
      <c r="A11560" s="14" t="s">
        <v>1669</v>
      </c>
      <c r="B11560" s="14" t="s">
        <v>6258</v>
      </c>
      <c r="C11560" s="15" t="s">
        <v>9648</v>
      </c>
      <c r="D11560" s="15" t="s">
        <v>58081</v>
      </c>
      <c r="E11560" s="14" t="s">
        <v>43174</v>
      </c>
      <c r="F11560" s="11">
        <v>-5.1946452702450831E-2</v>
      </c>
      <c r="G11560" s="12">
        <v>0.27110040348377118</v>
      </c>
    </row>
    <row r="11561" spans="1:7" x14ac:dyDescent="0.35">
      <c r="A11561" s="14" t="s">
        <v>1669</v>
      </c>
      <c r="B11561" s="14" t="s">
        <v>6258</v>
      </c>
      <c r="C11561" s="15" t="s">
        <v>15251</v>
      </c>
      <c r="D11561" s="15" t="s">
        <v>58081</v>
      </c>
      <c r="E11561" s="14" t="s">
        <v>33756</v>
      </c>
      <c r="F11561" s="11">
        <v>4.684255165631479E-2</v>
      </c>
      <c r="G11561" s="12">
        <v>0.30387092124144621</v>
      </c>
    </row>
    <row r="11562" spans="1:7" x14ac:dyDescent="0.35">
      <c r="A11562" s="14" t="s">
        <v>1669</v>
      </c>
      <c r="B11562" s="14" t="s">
        <v>6258</v>
      </c>
      <c r="C11562" s="15" t="s">
        <v>16298</v>
      </c>
      <c r="D11562" s="15" t="s">
        <v>58081</v>
      </c>
      <c r="E11562" s="14" t="s">
        <v>36243</v>
      </c>
      <c r="F11562" s="11">
        <v>2.2531704884548597E-2</v>
      </c>
      <c r="G11562" s="12">
        <v>0.59744259532875499</v>
      </c>
    </row>
    <row r="11563" spans="1:7" x14ac:dyDescent="0.35">
      <c r="A11563" s="14" t="s">
        <v>1669</v>
      </c>
      <c r="B11563" s="14" t="s">
        <v>6258</v>
      </c>
      <c r="C11563" s="15" t="s">
        <v>10202</v>
      </c>
      <c r="D11563" s="15" t="s">
        <v>58081</v>
      </c>
      <c r="E11563" s="14" t="s">
        <v>54225</v>
      </c>
      <c r="F11563" s="11">
        <v>-2.1759726594752199E-2</v>
      </c>
      <c r="G11563" s="12">
        <v>0.8976057023936217</v>
      </c>
    </row>
    <row r="11564" spans="1:7" x14ac:dyDescent="0.35">
      <c r="A11564" s="14" t="s">
        <v>1669</v>
      </c>
      <c r="B11564" s="14" t="s">
        <v>6258</v>
      </c>
      <c r="C11564" s="15" t="s">
        <v>18778</v>
      </c>
      <c r="D11564" s="15" t="s">
        <v>58081</v>
      </c>
      <c r="E11564" s="15" t="s">
        <v>42823</v>
      </c>
      <c r="F11564" s="11">
        <v>-4.7313653106116814E-2</v>
      </c>
      <c r="G11564" s="12">
        <v>0.77351139953749637</v>
      </c>
    </row>
    <row r="11565" spans="1:7" x14ac:dyDescent="0.35">
      <c r="A11565" s="14" t="s">
        <v>1669</v>
      </c>
      <c r="B11565" s="14" t="s">
        <v>6258</v>
      </c>
      <c r="C11565" s="15" t="s">
        <v>11239</v>
      </c>
      <c r="D11565" s="15" t="s">
        <v>58081</v>
      </c>
      <c r="E11565" s="14" t="s">
        <v>46017</v>
      </c>
      <c r="F11565" s="11">
        <v>-0.11870522935401868</v>
      </c>
      <c r="G11565" s="12">
        <v>1.743481334215026E-2</v>
      </c>
    </row>
    <row r="11566" spans="1:7" x14ac:dyDescent="0.35">
      <c r="A11566" s="14" t="s">
        <v>1669</v>
      </c>
      <c r="B11566" s="14" t="s">
        <v>6258</v>
      </c>
      <c r="C11566" s="15" t="s">
        <v>12043</v>
      </c>
      <c r="D11566" s="15" t="s">
        <v>58081</v>
      </c>
      <c r="E11566" s="14" t="s">
        <v>27882</v>
      </c>
      <c r="F11566" s="11">
        <v>0.13068062865228094</v>
      </c>
      <c r="G11566" s="12">
        <v>0.32596310867582112</v>
      </c>
    </row>
    <row r="11567" spans="1:7" x14ac:dyDescent="0.35">
      <c r="A11567" s="14" t="s">
        <v>1669</v>
      </c>
      <c r="B11567" s="14" t="s">
        <v>6258</v>
      </c>
      <c r="C11567" s="15" t="s">
        <v>12893</v>
      </c>
      <c r="D11567" s="15" t="s">
        <v>58081</v>
      </c>
      <c r="E11567" s="14" t="s">
        <v>29219</v>
      </c>
      <c r="F11567" s="11">
        <v>0.10413547876544971</v>
      </c>
      <c r="G11567" s="12">
        <v>0.23892309563927594</v>
      </c>
    </row>
    <row r="11568" spans="1:7" x14ac:dyDescent="0.35">
      <c r="A11568" s="14" t="s">
        <v>1669</v>
      </c>
      <c r="B11568" s="14" t="s">
        <v>6258</v>
      </c>
      <c r="C11568" s="15" t="s">
        <v>16373</v>
      </c>
      <c r="D11568" s="15" t="s">
        <v>58081</v>
      </c>
      <c r="E11568" s="14" t="s">
        <v>36429</v>
      </c>
      <c r="F11568" s="11">
        <v>2.0889622858482605E-2</v>
      </c>
      <c r="G11568" s="12">
        <v>0.81520935165640562</v>
      </c>
    </row>
    <row r="11569" spans="1:7" x14ac:dyDescent="0.35">
      <c r="A11569" s="14" t="s">
        <v>2375</v>
      </c>
      <c r="B11569" s="14" t="s">
        <v>7001</v>
      </c>
      <c r="C11569" s="15" t="s">
        <v>18885</v>
      </c>
      <c r="D11569" s="15" t="s">
        <v>22694</v>
      </c>
      <c r="E11569" s="14" t="s">
        <v>43100</v>
      </c>
      <c r="F11569" s="11">
        <v>-5.0947022932585996E-2</v>
      </c>
      <c r="G11569" s="12">
        <v>0.42796205882246507</v>
      </c>
    </row>
    <row r="11570" spans="1:7" x14ac:dyDescent="0.35">
      <c r="A11570" s="14" t="s">
        <v>2375</v>
      </c>
      <c r="B11570" s="14" t="s">
        <v>7001</v>
      </c>
      <c r="C11570" s="15" t="s">
        <v>13601</v>
      </c>
      <c r="D11570" s="15" t="s">
        <v>22694</v>
      </c>
      <c r="E11570" s="14" t="s">
        <v>30471</v>
      </c>
      <c r="F11570" s="11">
        <v>8.6110366903515603E-2</v>
      </c>
      <c r="G11570" s="12">
        <v>0.5587141936020672</v>
      </c>
    </row>
    <row r="11571" spans="1:7" x14ac:dyDescent="0.35">
      <c r="A11571" s="14" t="s">
        <v>3689</v>
      </c>
      <c r="B11571" s="14" t="s">
        <v>8375</v>
      </c>
      <c r="C11571" s="15" t="s">
        <v>12944</v>
      </c>
      <c r="D11571" s="15" t="s">
        <v>23781</v>
      </c>
      <c r="E11571" s="14" t="s">
        <v>38161</v>
      </c>
      <c r="F11571" s="11">
        <v>4.0169341903172756E-3</v>
      </c>
      <c r="G11571" s="12">
        <v>0.93874634433567217</v>
      </c>
    </row>
    <row r="11572" spans="1:7" x14ac:dyDescent="0.35">
      <c r="A11572" s="14" t="s">
        <v>3689</v>
      </c>
      <c r="B11572" s="14" t="s">
        <v>8375</v>
      </c>
      <c r="C11572" s="15" t="s">
        <v>17720</v>
      </c>
      <c r="D11572" s="15" t="s">
        <v>23781</v>
      </c>
      <c r="E11572" s="14" t="s">
        <v>39887</v>
      </c>
      <c r="F11572" s="11">
        <v>-1.2990187377185597E-2</v>
      </c>
      <c r="G11572" s="12">
        <v>0.84403432518589183</v>
      </c>
    </row>
    <row r="11573" spans="1:7" x14ac:dyDescent="0.35">
      <c r="A11573" s="14" t="s">
        <v>3689</v>
      </c>
      <c r="B11573" s="14" t="s">
        <v>8375</v>
      </c>
      <c r="C11573" s="15" t="s">
        <v>18350</v>
      </c>
      <c r="D11573" s="15" t="s">
        <v>23781</v>
      </c>
      <c r="E11573" s="14" t="s">
        <v>41619</v>
      </c>
      <c r="F11573" s="11">
        <v>-3.1321172610151854E-2</v>
      </c>
      <c r="G11573" s="12">
        <v>0.18188665504839541</v>
      </c>
    </row>
    <row r="11574" spans="1:7" x14ac:dyDescent="0.35">
      <c r="A11574" s="14" t="s">
        <v>3689</v>
      </c>
      <c r="B11574" s="14" t="s">
        <v>8375</v>
      </c>
      <c r="C11574" s="15" t="s">
        <v>10992</v>
      </c>
      <c r="D11574" s="15" t="s">
        <v>23781</v>
      </c>
      <c r="E11574" s="14" t="s">
        <v>44427</v>
      </c>
      <c r="F11574" s="11">
        <v>-7.4370586438586128E-2</v>
      </c>
      <c r="G11574" s="12">
        <v>0.76416404913789693</v>
      </c>
    </row>
    <row r="11575" spans="1:7" x14ac:dyDescent="0.35">
      <c r="A11575" s="14" t="s">
        <v>3689</v>
      </c>
      <c r="B11575" s="14" t="s">
        <v>8375</v>
      </c>
      <c r="C11575" s="15" t="s">
        <v>20470</v>
      </c>
      <c r="D11575" s="15" t="s">
        <v>23781</v>
      </c>
      <c r="E11575" s="14" t="s">
        <v>47598</v>
      </c>
      <c r="F11575" s="11">
        <v>-0.23496081595408599</v>
      </c>
      <c r="G11575" s="12">
        <v>0.36773803359855872</v>
      </c>
    </row>
    <row r="11576" spans="1:7" x14ac:dyDescent="0.35">
      <c r="A11576" s="14" t="s">
        <v>3689</v>
      </c>
      <c r="B11576" s="14" t="s">
        <v>8375</v>
      </c>
      <c r="C11576" s="15" t="s">
        <v>10657</v>
      </c>
      <c r="D11576" s="15" t="s">
        <v>23781</v>
      </c>
      <c r="E11576" s="14" t="s">
        <v>48269</v>
      </c>
      <c r="F11576" s="12">
        <v>-0.56970093218545026</v>
      </c>
      <c r="G11576" s="12">
        <v>0.33647056513691842</v>
      </c>
    </row>
    <row r="11577" spans="1:7" x14ac:dyDescent="0.35">
      <c r="A11577" s="14" t="s">
        <v>3689</v>
      </c>
      <c r="B11577" s="14" t="s">
        <v>8375</v>
      </c>
      <c r="C11577" s="15" t="s">
        <v>10026</v>
      </c>
      <c r="D11577" s="15" t="s">
        <v>23781</v>
      </c>
      <c r="E11577" s="14" t="s">
        <v>45924</v>
      </c>
      <c r="F11577" s="11">
        <v>-0.11497911960408307</v>
      </c>
      <c r="G11577" s="12">
        <v>0.31565887250233748</v>
      </c>
    </row>
    <row r="11578" spans="1:7" x14ac:dyDescent="0.35">
      <c r="A11578" s="14" t="s">
        <v>3689</v>
      </c>
      <c r="B11578" s="14" t="s">
        <v>8375</v>
      </c>
      <c r="C11578" s="15" t="s">
        <v>14605</v>
      </c>
      <c r="D11578" s="15" t="s">
        <v>23781</v>
      </c>
      <c r="E11578" s="14" t="s">
        <v>50934</v>
      </c>
      <c r="F11578" s="11">
        <v>8.1782710215648188E-2</v>
      </c>
      <c r="G11578" s="12">
        <v>0.35983041430696128</v>
      </c>
    </row>
    <row r="11579" spans="1:7" x14ac:dyDescent="0.35">
      <c r="A11579" s="14" t="s">
        <v>3689</v>
      </c>
      <c r="B11579" s="14" t="s">
        <v>8375</v>
      </c>
      <c r="C11579" s="15" t="s">
        <v>20708</v>
      </c>
      <c r="D11579" s="15" t="s">
        <v>23781</v>
      </c>
      <c r="E11579" s="14" t="s">
        <v>48307</v>
      </c>
      <c r="F11579" s="12">
        <v>-0.70471057813908355</v>
      </c>
      <c r="G11579" s="12">
        <v>0.43506772344996758</v>
      </c>
    </row>
    <row r="11580" spans="1:7" x14ac:dyDescent="0.35">
      <c r="A11580" s="14" t="s">
        <v>2350</v>
      </c>
      <c r="B11580" s="14" t="s">
        <v>6975</v>
      </c>
      <c r="C11580" s="15" t="s">
        <v>12820</v>
      </c>
      <c r="D11580" s="15" t="s">
        <v>22673</v>
      </c>
      <c r="E11580" s="14" t="s">
        <v>39647</v>
      </c>
      <c r="F11580" s="11">
        <v>-1.0502194757418317E-2</v>
      </c>
      <c r="G11580" s="12">
        <v>0.92161940157703248</v>
      </c>
    </row>
    <row r="11581" spans="1:7" x14ac:dyDescent="0.35">
      <c r="A11581" s="14" t="s">
        <v>2350</v>
      </c>
      <c r="B11581" s="14" t="s">
        <v>6975</v>
      </c>
      <c r="C11581" s="15" t="s">
        <v>11068</v>
      </c>
      <c r="D11581" s="15" t="s">
        <v>22673</v>
      </c>
      <c r="E11581" s="14" t="s">
        <v>46085</v>
      </c>
      <c r="F11581" s="11">
        <v>-0.12093020805271992</v>
      </c>
      <c r="G11581" s="12">
        <v>0.35815466944111074</v>
      </c>
    </row>
    <row r="11582" spans="1:7" x14ac:dyDescent="0.35">
      <c r="A11582" s="14" t="s">
        <v>2350</v>
      </c>
      <c r="B11582" s="14" t="s">
        <v>6975</v>
      </c>
      <c r="C11582" s="15" t="s">
        <v>14703</v>
      </c>
      <c r="D11582" s="15" t="s">
        <v>22673</v>
      </c>
      <c r="E11582" s="15" t="s">
        <v>32601</v>
      </c>
      <c r="F11582" s="11">
        <v>5.9152810222449587E-2</v>
      </c>
      <c r="G11582" s="12">
        <v>0.18638697789469483</v>
      </c>
    </row>
    <row r="11583" spans="1:7" x14ac:dyDescent="0.35">
      <c r="A11583" s="14" t="s">
        <v>2350</v>
      </c>
      <c r="B11583" s="14" t="s">
        <v>6975</v>
      </c>
      <c r="C11583" s="15" t="s">
        <v>19175</v>
      </c>
      <c r="D11583" s="15" t="s">
        <v>22673</v>
      </c>
      <c r="E11583" s="15" t="s">
        <v>43936</v>
      </c>
      <c r="F11583" s="11">
        <v>-6.4799184079617322E-2</v>
      </c>
      <c r="G11583" s="12">
        <v>0.43975142000274614</v>
      </c>
    </row>
    <row r="11584" spans="1:7" x14ac:dyDescent="0.35">
      <c r="A11584" s="14" t="s">
        <v>2350</v>
      </c>
      <c r="B11584" s="14" t="s">
        <v>6975</v>
      </c>
      <c r="C11584" s="15" t="s">
        <v>10735</v>
      </c>
      <c r="D11584" s="15" t="s">
        <v>22673</v>
      </c>
      <c r="E11584" s="14" t="s">
        <v>30358</v>
      </c>
      <c r="F11584" s="11">
        <v>8.7582818289248479E-2</v>
      </c>
      <c r="G11584" s="12">
        <v>0.64038688447287306</v>
      </c>
    </row>
    <row r="11585" spans="1:7" x14ac:dyDescent="0.35">
      <c r="A11585" s="14" t="s">
        <v>2350</v>
      </c>
      <c r="B11585" s="14" t="s">
        <v>6975</v>
      </c>
      <c r="C11585" s="15" t="s">
        <v>13986</v>
      </c>
      <c r="D11585" s="15" t="s">
        <v>22673</v>
      </c>
      <c r="E11585" s="15" t="s">
        <v>31178</v>
      </c>
      <c r="F11585" s="11">
        <v>7.6991325035847588E-2</v>
      </c>
      <c r="G11585" s="12">
        <v>0.25728770698536341</v>
      </c>
    </row>
    <row r="11586" spans="1:7" x14ac:dyDescent="0.35">
      <c r="A11586" s="14" t="s">
        <v>49387</v>
      </c>
      <c r="B11586" s="14" t="s">
        <v>49388</v>
      </c>
      <c r="C11586" s="15" t="s">
        <v>49389</v>
      </c>
      <c r="D11586" s="15" t="s">
        <v>49390</v>
      </c>
      <c r="E11586" s="14" t="s">
        <v>49391</v>
      </c>
      <c r="F11586" s="11">
        <v>0.16365746438401627</v>
      </c>
      <c r="G11586" s="12">
        <v>4.6371356070575249E-2</v>
      </c>
    </row>
    <row r="11587" spans="1:7" x14ac:dyDescent="0.35">
      <c r="A11587" s="14" t="s">
        <v>4454</v>
      </c>
      <c r="B11587" s="14" t="s">
        <v>9171</v>
      </c>
      <c r="C11587" s="15" t="s">
        <v>9702</v>
      </c>
      <c r="D11587" s="15" t="s">
        <v>24413</v>
      </c>
      <c r="E11587" s="14" t="s">
        <v>47285</v>
      </c>
      <c r="F11587" s="11">
        <v>-0.19568453441468406</v>
      </c>
      <c r="G11587" s="12">
        <v>0.19062181905049203</v>
      </c>
    </row>
    <row r="11588" spans="1:7" x14ac:dyDescent="0.35">
      <c r="A11588" s="14" t="s">
        <v>4454</v>
      </c>
      <c r="B11588" s="14" t="s">
        <v>9171</v>
      </c>
      <c r="C11588" s="15" t="s">
        <v>10656</v>
      </c>
      <c r="D11588" s="15" t="s">
        <v>24413</v>
      </c>
      <c r="E11588" s="14" t="s">
        <v>48985</v>
      </c>
      <c r="F11588" s="11">
        <v>0.19835607711898096</v>
      </c>
      <c r="G11588" s="12">
        <v>0.13187210594161736</v>
      </c>
    </row>
    <row r="11589" spans="1:7" x14ac:dyDescent="0.35">
      <c r="A11589" s="14" t="s">
        <v>4454</v>
      </c>
      <c r="B11589" s="14" t="s">
        <v>9171</v>
      </c>
      <c r="C11589" s="15" t="s">
        <v>14101</v>
      </c>
      <c r="D11589" s="15" t="s">
        <v>24413</v>
      </c>
      <c r="E11589" s="15" t="s">
        <v>51383</v>
      </c>
      <c r="F11589" s="11">
        <v>6.7186425470881508E-2</v>
      </c>
      <c r="G11589" s="12">
        <v>0.22844165357413793</v>
      </c>
    </row>
    <row r="11590" spans="1:7" x14ac:dyDescent="0.35">
      <c r="A11590" s="14" t="s">
        <v>49696</v>
      </c>
      <c r="B11590" s="14" t="s">
        <v>49697</v>
      </c>
      <c r="C11590" s="15" t="s">
        <v>9674</v>
      </c>
      <c r="D11590" s="15" t="s">
        <v>49698</v>
      </c>
      <c r="E11590" s="14" t="s">
        <v>49699</v>
      </c>
      <c r="F11590" s="11">
        <v>0.14172670331781551</v>
      </c>
      <c r="G11590" s="12">
        <v>0.31043634311621393</v>
      </c>
    </row>
    <row r="11591" spans="1:7" x14ac:dyDescent="0.35">
      <c r="A11591" s="14" t="s">
        <v>3612</v>
      </c>
      <c r="B11591" s="14" t="s">
        <v>8297</v>
      </c>
      <c r="C11591" s="15" t="s">
        <v>9788</v>
      </c>
      <c r="D11591" s="15" t="s">
        <v>23715</v>
      </c>
      <c r="E11591" s="14" t="s">
        <v>37551</v>
      </c>
      <c r="F11591" s="11">
        <v>1.0017842793147139E-2</v>
      </c>
      <c r="G11591" s="12">
        <v>0.87607103264727815</v>
      </c>
    </row>
    <row r="11592" spans="1:7" x14ac:dyDescent="0.35">
      <c r="A11592" s="14" t="s">
        <v>3517</v>
      </c>
      <c r="B11592" s="14" t="s">
        <v>8198</v>
      </c>
      <c r="C11592" s="15" t="s">
        <v>9487</v>
      </c>
      <c r="D11592" s="15" t="s">
        <v>23638</v>
      </c>
      <c r="E11592" s="14" t="s">
        <v>36869</v>
      </c>
      <c r="F11592" s="11">
        <v>1.6665088363947058E-2</v>
      </c>
      <c r="G11592" s="12">
        <v>0.6535595795347946</v>
      </c>
    </row>
    <row r="11593" spans="1:7" x14ac:dyDescent="0.35">
      <c r="A11593" s="14" t="s">
        <v>347</v>
      </c>
      <c r="B11593" s="14" t="s">
        <v>4887</v>
      </c>
      <c r="C11593" s="15" t="s">
        <v>9713</v>
      </c>
      <c r="D11593" s="15" t="s">
        <v>21005</v>
      </c>
      <c r="E11593" s="14" t="s">
        <v>24960</v>
      </c>
      <c r="F11593" s="11">
        <v>0.28205108001178109</v>
      </c>
      <c r="G11593" s="12">
        <v>0.36925398947101895</v>
      </c>
    </row>
    <row r="11594" spans="1:7" x14ac:dyDescent="0.35">
      <c r="A11594" s="14" t="s">
        <v>347</v>
      </c>
      <c r="B11594" s="14" t="s">
        <v>4887</v>
      </c>
      <c r="C11594" s="15" t="s">
        <v>19104</v>
      </c>
      <c r="D11594" s="15" t="s">
        <v>21005</v>
      </c>
      <c r="E11594" s="14" t="s">
        <v>43735</v>
      </c>
      <c r="F11594" s="11">
        <v>-6.1311966905885411E-2</v>
      </c>
      <c r="G11594" s="12">
        <v>0.72592140991231224</v>
      </c>
    </row>
    <row r="11595" spans="1:7" x14ac:dyDescent="0.35">
      <c r="A11595" s="14" t="s">
        <v>347</v>
      </c>
      <c r="B11595" s="14" t="s">
        <v>4887</v>
      </c>
      <c r="C11595" s="15" t="s">
        <v>16337</v>
      </c>
      <c r="D11595" s="15" t="s">
        <v>21005</v>
      </c>
      <c r="E11595" s="14" t="s">
        <v>41620</v>
      </c>
      <c r="F11595" s="11">
        <v>-3.1332546077318245E-2</v>
      </c>
      <c r="G11595" s="12">
        <v>0.43337251043365155</v>
      </c>
    </row>
    <row r="11596" spans="1:7" x14ac:dyDescent="0.35">
      <c r="A11596" s="14" t="s">
        <v>347</v>
      </c>
      <c r="B11596" s="14" t="s">
        <v>4887</v>
      </c>
      <c r="C11596" s="15" t="s">
        <v>19640</v>
      </c>
      <c r="D11596" s="15" t="s">
        <v>21005</v>
      </c>
      <c r="E11596" s="14" t="s">
        <v>47135</v>
      </c>
      <c r="F11596" s="11">
        <v>-0.18343581994228556</v>
      </c>
      <c r="G11596" s="12">
        <v>2.8292137457991951E-3</v>
      </c>
    </row>
    <row r="11597" spans="1:7" x14ac:dyDescent="0.35">
      <c r="A11597" s="14" t="s">
        <v>347</v>
      </c>
      <c r="B11597" s="14" t="s">
        <v>4887</v>
      </c>
      <c r="C11597" s="15" t="s">
        <v>10657</v>
      </c>
      <c r="D11597" s="15" t="s">
        <v>21005</v>
      </c>
      <c r="E11597" s="14" t="s">
        <v>27836</v>
      </c>
      <c r="F11597" s="11">
        <v>0.1318516530006148</v>
      </c>
      <c r="G11597" s="12">
        <v>5.8042913227163484E-2</v>
      </c>
    </row>
    <row r="11598" spans="1:7" x14ac:dyDescent="0.35">
      <c r="A11598" s="14" t="s">
        <v>347</v>
      </c>
      <c r="B11598" s="14" t="s">
        <v>4887</v>
      </c>
      <c r="C11598" s="15" t="s">
        <v>11413</v>
      </c>
      <c r="D11598" s="15" t="s">
        <v>21005</v>
      </c>
      <c r="E11598" s="15" t="s">
        <v>55852</v>
      </c>
      <c r="F11598" s="11">
        <v>-9.9782854386017472E-2</v>
      </c>
      <c r="G11598" s="12">
        <v>0.26680918764145178</v>
      </c>
    </row>
    <row r="11599" spans="1:7" x14ac:dyDescent="0.35">
      <c r="A11599" s="14" t="s">
        <v>347</v>
      </c>
      <c r="B11599" s="14" t="s">
        <v>4887</v>
      </c>
      <c r="C11599" s="15" t="s">
        <v>56236</v>
      </c>
      <c r="D11599" s="15" t="s">
        <v>21005</v>
      </c>
      <c r="E11599" s="15" t="s">
        <v>56237</v>
      </c>
      <c r="F11599" s="11">
        <v>-0.13108320327965134</v>
      </c>
      <c r="G11599" s="12">
        <v>2.8387079141765748E-2</v>
      </c>
    </row>
    <row r="11600" spans="1:7" x14ac:dyDescent="0.35">
      <c r="A11600" s="14" t="s">
        <v>347</v>
      </c>
      <c r="B11600" s="14" t="s">
        <v>4887</v>
      </c>
      <c r="C11600" s="15" t="s">
        <v>54928</v>
      </c>
      <c r="D11600" s="15" t="s">
        <v>21005</v>
      </c>
      <c r="E11600" s="15" t="s">
        <v>54929</v>
      </c>
      <c r="F11600" s="11">
        <v>-4.7962891017085729E-2</v>
      </c>
      <c r="G11600" s="12">
        <v>0.32227713668375213</v>
      </c>
    </row>
    <row r="11601" spans="1:7" x14ac:dyDescent="0.35">
      <c r="A11601" s="14" t="s">
        <v>3181</v>
      </c>
      <c r="B11601" s="14" t="s">
        <v>7838</v>
      </c>
      <c r="C11601" s="15" t="s">
        <v>12525</v>
      </c>
      <c r="D11601" s="15" t="s">
        <v>23370</v>
      </c>
      <c r="E11601" s="14" t="s">
        <v>44660</v>
      </c>
      <c r="F11601" s="11">
        <v>-7.9500924137285045E-2</v>
      </c>
      <c r="G11601" s="12">
        <v>0.26798591268529648</v>
      </c>
    </row>
    <row r="11602" spans="1:7" x14ac:dyDescent="0.35">
      <c r="A11602" s="14" t="s">
        <v>3181</v>
      </c>
      <c r="B11602" s="14" t="s">
        <v>7838</v>
      </c>
      <c r="C11602" s="15" t="s">
        <v>20651</v>
      </c>
      <c r="D11602" s="15" t="s">
        <v>23370</v>
      </c>
      <c r="E11602" s="14" t="s">
        <v>48151</v>
      </c>
      <c r="F11602" s="11">
        <v>-0.41278385813398399</v>
      </c>
      <c r="G11602" s="12">
        <v>0.5547633771177225</v>
      </c>
    </row>
    <row r="11603" spans="1:7" x14ac:dyDescent="0.35">
      <c r="A11603" s="14" t="s">
        <v>3181</v>
      </c>
      <c r="B11603" s="14" t="s">
        <v>7838</v>
      </c>
      <c r="C11603" s="15" t="s">
        <v>12064</v>
      </c>
      <c r="D11603" s="15" t="s">
        <v>23370</v>
      </c>
      <c r="E11603" s="14" t="s">
        <v>34573</v>
      </c>
      <c r="F11603" s="11">
        <v>3.8840022145413301E-2</v>
      </c>
      <c r="G11603" s="12">
        <v>4.4794061439861019E-2</v>
      </c>
    </row>
    <row r="11604" spans="1:7" x14ac:dyDescent="0.35">
      <c r="A11604" s="14" t="s">
        <v>4222</v>
      </c>
      <c r="B11604" s="14" t="s">
        <v>8933</v>
      </c>
      <c r="C11604" s="15" t="s">
        <v>9383</v>
      </c>
      <c r="D11604" s="15" t="s">
        <v>24220</v>
      </c>
      <c r="E11604" s="14" t="s">
        <v>44022</v>
      </c>
      <c r="F11604" s="11">
        <v>-6.6358581921450832E-2</v>
      </c>
      <c r="G11604" s="12">
        <v>0.27955312689581013</v>
      </c>
    </row>
    <row r="11605" spans="1:7" x14ac:dyDescent="0.35">
      <c r="A11605" s="14" t="s">
        <v>3163</v>
      </c>
      <c r="B11605" s="14" t="s">
        <v>7820</v>
      </c>
      <c r="C11605" s="15" t="s">
        <v>11137</v>
      </c>
      <c r="D11605" s="15" t="s">
        <v>23355</v>
      </c>
      <c r="E11605" s="14" t="s">
        <v>34961</v>
      </c>
      <c r="F11605" s="11">
        <v>3.5225325226081489E-2</v>
      </c>
      <c r="G11605" s="12">
        <v>0.60540238893818554</v>
      </c>
    </row>
    <row r="11606" spans="1:7" x14ac:dyDescent="0.35">
      <c r="A11606" s="14" t="s">
        <v>3163</v>
      </c>
      <c r="B11606" s="14" t="s">
        <v>7820</v>
      </c>
      <c r="C11606" s="15" t="s">
        <v>10041</v>
      </c>
      <c r="D11606" s="15" t="s">
        <v>23355</v>
      </c>
      <c r="E11606" s="14" t="s">
        <v>34449</v>
      </c>
      <c r="F11606" s="11">
        <v>4.0027359566782113E-2</v>
      </c>
      <c r="G11606" s="12">
        <v>0.76193929844903097</v>
      </c>
    </row>
    <row r="11607" spans="1:7" x14ac:dyDescent="0.35">
      <c r="A11607" s="14" t="s">
        <v>3163</v>
      </c>
      <c r="B11607" s="14" t="s">
        <v>7820</v>
      </c>
      <c r="C11607" s="15" t="s">
        <v>16449</v>
      </c>
      <c r="D11607" s="15" t="s">
        <v>23355</v>
      </c>
      <c r="E11607" s="14" t="s">
        <v>43430</v>
      </c>
      <c r="F11607" s="11">
        <v>-5.6089207771118581E-2</v>
      </c>
      <c r="G11607" s="12">
        <v>0.30063916805672197</v>
      </c>
    </row>
    <row r="11608" spans="1:7" x14ac:dyDescent="0.35">
      <c r="A11608" s="14" t="s">
        <v>3777</v>
      </c>
      <c r="B11608" s="14" t="s">
        <v>8465</v>
      </c>
      <c r="C11608" s="15" t="s">
        <v>13156</v>
      </c>
      <c r="D11608" s="15" t="s">
        <v>23850</v>
      </c>
      <c r="E11608" s="14" t="s">
        <v>41577</v>
      </c>
      <c r="F11608" s="11">
        <v>-3.0890617334552645E-2</v>
      </c>
      <c r="G11608" s="12">
        <v>0.60746091979904526</v>
      </c>
    </row>
    <row r="11609" spans="1:7" x14ac:dyDescent="0.35">
      <c r="A11609" s="14" t="s">
        <v>3777</v>
      </c>
      <c r="B11609" s="14" t="s">
        <v>8465</v>
      </c>
      <c r="C11609" s="15" t="s">
        <v>15231</v>
      </c>
      <c r="D11609" s="15" t="s">
        <v>23850</v>
      </c>
      <c r="E11609" s="14" t="s">
        <v>39003</v>
      </c>
      <c r="F11609" s="11">
        <v>-4.2714074821855299E-3</v>
      </c>
      <c r="G11609" s="12">
        <v>0.71740921019967163</v>
      </c>
    </row>
    <row r="11610" spans="1:7" x14ac:dyDescent="0.35">
      <c r="A11610" s="14" t="s">
        <v>3777</v>
      </c>
      <c r="B11610" s="14" t="s">
        <v>8465</v>
      </c>
      <c r="C11610" s="15" t="s">
        <v>9814</v>
      </c>
      <c r="D11610" s="15" t="s">
        <v>23850</v>
      </c>
      <c r="E11610" s="14" t="s">
        <v>52249</v>
      </c>
      <c r="F11610" s="11">
        <v>4.0076707957614449E-2</v>
      </c>
      <c r="G11610" s="12">
        <v>0.31336667975866184</v>
      </c>
    </row>
    <row r="11611" spans="1:7" x14ac:dyDescent="0.35">
      <c r="A11611" s="14" t="s">
        <v>3884</v>
      </c>
      <c r="B11611" s="14" t="s">
        <v>8576</v>
      </c>
      <c r="C11611" s="15" t="s">
        <v>11926</v>
      </c>
      <c r="D11611" s="15" t="s">
        <v>23941</v>
      </c>
      <c r="E11611" s="14" t="s">
        <v>46633</v>
      </c>
      <c r="F11611" s="11">
        <v>-0.14860013063175131</v>
      </c>
      <c r="G11611" s="12">
        <v>0.29531981343911762</v>
      </c>
    </row>
    <row r="11612" spans="1:7" x14ac:dyDescent="0.35">
      <c r="A11612" s="14" t="s">
        <v>3884</v>
      </c>
      <c r="B11612" s="14" t="s">
        <v>8576</v>
      </c>
      <c r="C11612" s="15" t="s">
        <v>9600</v>
      </c>
      <c r="D11612" s="15" t="s">
        <v>23941</v>
      </c>
      <c r="E11612" s="15" t="s">
        <v>39947</v>
      </c>
      <c r="F11612" s="11">
        <v>-1.3595709881284779E-2</v>
      </c>
      <c r="G11612" s="12">
        <v>0.8932201149093667</v>
      </c>
    </row>
    <row r="11613" spans="1:7" x14ac:dyDescent="0.35">
      <c r="A11613" s="14" t="s">
        <v>542</v>
      </c>
      <c r="B11613" s="14" t="s">
        <v>5090</v>
      </c>
      <c r="C11613" s="15" t="s">
        <v>12504</v>
      </c>
      <c r="D11613" s="15" t="s">
        <v>58082</v>
      </c>
      <c r="E11613" s="14" t="s">
        <v>32223</v>
      </c>
      <c r="F11613" s="11">
        <v>6.3639925087548732E-2</v>
      </c>
      <c r="G11613" s="12">
        <v>0.35173788733620048</v>
      </c>
    </row>
    <row r="11614" spans="1:7" x14ac:dyDescent="0.35">
      <c r="A11614" s="14" t="s">
        <v>542</v>
      </c>
      <c r="B11614" s="14" t="s">
        <v>5090</v>
      </c>
      <c r="C11614" s="15" t="s">
        <v>13146</v>
      </c>
      <c r="D11614" s="15" t="s">
        <v>58082</v>
      </c>
      <c r="E11614" s="14" t="s">
        <v>29640</v>
      </c>
      <c r="F11614" s="11">
        <v>9.7653288797381874E-2</v>
      </c>
      <c r="G11614" s="12">
        <v>0.35926461145428257</v>
      </c>
    </row>
    <row r="11615" spans="1:7" x14ac:dyDescent="0.35">
      <c r="A11615" s="14" t="s">
        <v>542</v>
      </c>
      <c r="B11615" s="14" t="s">
        <v>5090</v>
      </c>
      <c r="C11615" s="15" t="s">
        <v>10009</v>
      </c>
      <c r="D11615" s="15" t="s">
        <v>58082</v>
      </c>
      <c r="E11615" s="14" t="s">
        <v>25283</v>
      </c>
      <c r="F11615" s="11">
        <v>0.24055988073114778</v>
      </c>
      <c r="G11615" s="12">
        <v>0.25497920698047227</v>
      </c>
    </row>
    <row r="11616" spans="1:7" x14ac:dyDescent="0.35">
      <c r="A11616" s="14" t="s">
        <v>2878</v>
      </c>
      <c r="B11616" s="14" t="s">
        <v>7523</v>
      </c>
      <c r="C11616" s="15" t="s">
        <v>9999</v>
      </c>
      <c r="D11616" s="15" t="s">
        <v>58083</v>
      </c>
      <c r="E11616" s="14" t="s">
        <v>37267</v>
      </c>
      <c r="F11616" s="11">
        <v>1.2896902774783168E-2</v>
      </c>
      <c r="G11616" s="12">
        <v>0.72539291242392245</v>
      </c>
    </row>
    <row r="11617" spans="1:7" x14ac:dyDescent="0.35">
      <c r="A11617" s="14" t="s">
        <v>2878</v>
      </c>
      <c r="B11617" s="14" t="s">
        <v>7523</v>
      </c>
      <c r="C11617" s="15" t="s">
        <v>12532</v>
      </c>
      <c r="D11617" s="15" t="s">
        <v>58083</v>
      </c>
      <c r="E11617" s="14" t="s">
        <v>32854</v>
      </c>
      <c r="F11617" s="11">
        <v>5.6251169185449222E-2</v>
      </c>
      <c r="G11617" s="12">
        <v>0.39515091847768824</v>
      </c>
    </row>
    <row r="11618" spans="1:7" x14ac:dyDescent="0.35">
      <c r="A11618" s="14" t="s">
        <v>3341</v>
      </c>
      <c r="B11618" s="14" t="s">
        <v>8010</v>
      </c>
      <c r="C11618" s="15" t="s">
        <v>10323</v>
      </c>
      <c r="D11618" s="15" t="s">
        <v>58084</v>
      </c>
      <c r="E11618" s="14" t="s">
        <v>41918</v>
      </c>
      <c r="F11618" s="11">
        <v>-3.5053691228250437E-2</v>
      </c>
      <c r="G11618" s="12">
        <v>0.34500557077203475</v>
      </c>
    </row>
    <row r="11619" spans="1:7" x14ac:dyDescent="0.35">
      <c r="A11619" s="14" t="s">
        <v>3341</v>
      </c>
      <c r="B11619" s="14" t="s">
        <v>8010</v>
      </c>
      <c r="C11619" s="15" t="s">
        <v>14302</v>
      </c>
      <c r="D11619" s="15" t="s">
        <v>58084</v>
      </c>
      <c r="E11619" s="14" t="s">
        <v>35734</v>
      </c>
      <c r="F11619" s="11">
        <v>2.7682237853946936E-2</v>
      </c>
      <c r="G11619" s="12">
        <v>0.20949047999392079</v>
      </c>
    </row>
    <row r="11620" spans="1:7" x14ac:dyDescent="0.35">
      <c r="A11620" s="14" t="s">
        <v>3341</v>
      </c>
      <c r="B11620" s="14" t="s">
        <v>8010</v>
      </c>
      <c r="C11620" s="15" t="s">
        <v>9816</v>
      </c>
      <c r="D11620" s="15" t="s">
        <v>58084</v>
      </c>
      <c r="E11620" s="14" t="s">
        <v>38910</v>
      </c>
      <c r="F11620" s="11">
        <v>-3.4158606938853816E-3</v>
      </c>
      <c r="G11620" s="12">
        <v>0.88085320601051009</v>
      </c>
    </row>
    <row r="11621" spans="1:7" x14ac:dyDescent="0.35">
      <c r="A11621" s="14" t="s">
        <v>3341</v>
      </c>
      <c r="B11621" s="14" t="s">
        <v>8010</v>
      </c>
      <c r="C11621" s="15" t="s">
        <v>11181</v>
      </c>
      <c r="D11621" s="15" t="s">
        <v>58084</v>
      </c>
      <c r="E11621" s="14" t="s">
        <v>39238</v>
      </c>
      <c r="F11621" s="11">
        <v>-6.4095470113519175E-3</v>
      </c>
      <c r="G11621" s="12">
        <v>0.95177611053711064</v>
      </c>
    </row>
    <row r="11622" spans="1:7" x14ac:dyDescent="0.35">
      <c r="A11622" s="14" t="s">
        <v>3341</v>
      </c>
      <c r="B11622" s="14" t="s">
        <v>8010</v>
      </c>
      <c r="C11622" s="15" t="s">
        <v>13452</v>
      </c>
      <c r="D11622" s="15" t="s">
        <v>58084</v>
      </c>
      <c r="E11622" s="14" t="s">
        <v>44036</v>
      </c>
      <c r="F11622" s="11">
        <v>-6.6689457483387379E-2</v>
      </c>
      <c r="G11622" s="12">
        <v>0.59854042335388913</v>
      </c>
    </row>
    <row r="11623" spans="1:7" x14ac:dyDescent="0.35">
      <c r="A11623" s="14" t="s">
        <v>3341</v>
      </c>
      <c r="B11623" s="14" t="s">
        <v>8010</v>
      </c>
      <c r="C11623" s="15" t="s">
        <v>12709</v>
      </c>
      <c r="D11623" s="15" t="s">
        <v>58084</v>
      </c>
      <c r="E11623" s="14" t="s">
        <v>41677</v>
      </c>
      <c r="F11623" s="11">
        <v>-3.1897691000316891E-2</v>
      </c>
      <c r="G11623" s="12">
        <v>0.29595056306782752</v>
      </c>
    </row>
    <row r="11624" spans="1:7" x14ac:dyDescent="0.35">
      <c r="A11624" s="14" t="s">
        <v>3341</v>
      </c>
      <c r="B11624" s="14" t="s">
        <v>8010</v>
      </c>
      <c r="C11624" s="15" t="s">
        <v>19862</v>
      </c>
      <c r="D11624" s="15" t="s">
        <v>58084</v>
      </c>
      <c r="E11624" s="14" t="s">
        <v>45956</v>
      </c>
      <c r="F11624" s="11">
        <v>-0.1163839472570859</v>
      </c>
      <c r="G11624" s="12">
        <v>0.38237048782839467</v>
      </c>
    </row>
    <row r="11625" spans="1:7" x14ac:dyDescent="0.35">
      <c r="A11625" s="14" t="s">
        <v>3341</v>
      </c>
      <c r="B11625" s="14" t="s">
        <v>8010</v>
      </c>
      <c r="C11625" s="15" t="s">
        <v>17245</v>
      </c>
      <c r="D11625" s="15" t="s">
        <v>58084</v>
      </c>
      <c r="E11625" s="14" t="s">
        <v>38639</v>
      </c>
      <c r="F11625" s="11">
        <v>-5.6671706505146324E-4</v>
      </c>
      <c r="G11625" s="12">
        <v>0.99281730922878286</v>
      </c>
    </row>
    <row r="11626" spans="1:7" x14ac:dyDescent="0.35">
      <c r="A11626" s="14" t="s">
        <v>1618</v>
      </c>
      <c r="B11626" s="14" t="s">
        <v>6202</v>
      </c>
      <c r="C11626" s="15" t="s">
        <v>11265</v>
      </c>
      <c r="D11626" s="15" t="s">
        <v>22062</v>
      </c>
      <c r="E11626" s="14" t="s">
        <v>54510</v>
      </c>
      <c r="F11626" s="11">
        <v>-3.1929583964484878E-2</v>
      </c>
      <c r="G11626" s="12">
        <v>0.2956515634573611</v>
      </c>
    </row>
    <row r="11627" spans="1:7" x14ac:dyDescent="0.35">
      <c r="A11627" s="14" t="s">
        <v>1618</v>
      </c>
      <c r="B11627" s="14" t="s">
        <v>6202</v>
      </c>
      <c r="C11627" s="15" t="s">
        <v>11726</v>
      </c>
      <c r="D11627" s="15" t="s">
        <v>22062</v>
      </c>
      <c r="E11627" s="14" t="s">
        <v>27748</v>
      </c>
      <c r="F11627" s="11">
        <v>0.13356836314161449</v>
      </c>
      <c r="G11627" s="12">
        <v>0.60566512376188397</v>
      </c>
    </row>
    <row r="11628" spans="1:7" x14ac:dyDescent="0.35">
      <c r="A11628" s="14" t="s">
        <v>1618</v>
      </c>
      <c r="B11628" s="14" t="s">
        <v>6202</v>
      </c>
      <c r="C11628" s="15" t="s">
        <v>50202</v>
      </c>
      <c r="D11628" s="15" t="s">
        <v>22062</v>
      </c>
      <c r="E11628" s="14" t="s">
        <v>50203</v>
      </c>
      <c r="F11628" s="11">
        <v>0.11368651457568228</v>
      </c>
      <c r="G11628" s="12">
        <v>2.5179767921283753E-2</v>
      </c>
    </row>
    <row r="11629" spans="1:7" x14ac:dyDescent="0.35">
      <c r="A11629" s="14" t="s">
        <v>1618</v>
      </c>
      <c r="B11629" s="14" t="s">
        <v>6202</v>
      </c>
      <c r="C11629" s="15" t="s">
        <v>10360</v>
      </c>
      <c r="D11629" s="15" t="s">
        <v>22062</v>
      </c>
      <c r="E11629" s="14" t="s">
        <v>37416</v>
      </c>
      <c r="F11629" s="11">
        <v>1.1336381608948698E-2</v>
      </c>
      <c r="G11629" s="12">
        <v>0.89888879762816609</v>
      </c>
    </row>
    <row r="11630" spans="1:7" x14ac:dyDescent="0.35">
      <c r="A11630" s="14" t="s">
        <v>1618</v>
      </c>
      <c r="B11630" s="14" t="s">
        <v>6202</v>
      </c>
      <c r="C11630" s="15" t="s">
        <v>14658</v>
      </c>
      <c r="D11630" s="15" t="s">
        <v>22062</v>
      </c>
      <c r="E11630" s="14" t="s">
        <v>56137</v>
      </c>
      <c r="F11630" s="11">
        <v>-0.12115089715715209</v>
      </c>
      <c r="G11630" s="12">
        <v>2.2643619796255048E-2</v>
      </c>
    </row>
    <row r="11631" spans="1:7" x14ac:dyDescent="0.35">
      <c r="A11631" s="14" t="s">
        <v>1167</v>
      </c>
      <c r="B11631" s="14" t="s">
        <v>5739</v>
      </c>
      <c r="C11631" s="15" t="s">
        <v>10187</v>
      </c>
      <c r="D11631" s="15" t="s">
        <v>21688</v>
      </c>
      <c r="E11631" s="14" t="s">
        <v>37652</v>
      </c>
      <c r="F11631" s="11">
        <v>9.05340857554667E-3</v>
      </c>
      <c r="G11631" s="12">
        <v>0.89161339538234208</v>
      </c>
    </row>
    <row r="11632" spans="1:7" x14ac:dyDescent="0.35">
      <c r="A11632" s="14" t="s">
        <v>1167</v>
      </c>
      <c r="B11632" s="14" t="s">
        <v>5739</v>
      </c>
      <c r="C11632" s="15" t="s">
        <v>11075</v>
      </c>
      <c r="D11632" s="15" t="s">
        <v>21688</v>
      </c>
      <c r="E11632" s="14" t="s">
        <v>26556</v>
      </c>
      <c r="F11632" s="11">
        <v>0.16670938338714825</v>
      </c>
      <c r="G11632" s="12">
        <v>0.11245177370217163</v>
      </c>
    </row>
    <row r="11633" spans="1:7" x14ac:dyDescent="0.35">
      <c r="A11633" s="14" t="s">
        <v>1167</v>
      </c>
      <c r="B11633" s="14" t="s">
        <v>5739</v>
      </c>
      <c r="C11633" s="15" t="s">
        <v>12457</v>
      </c>
      <c r="D11633" s="15" t="s">
        <v>21688</v>
      </c>
      <c r="E11633" s="14" t="s">
        <v>42976</v>
      </c>
      <c r="F11633" s="11">
        <v>-4.9433446487819534E-2</v>
      </c>
      <c r="G11633" s="12">
        <v>0.52576522067942433</v>
      </c>
    </row>
    <row r="11634" spans="1:7" x14ac:dyDescent="0.35">
      <c r="A11634" s="14" t="s">
        <v>1167</v>
      </c>
      <c r="B11634" s="14" t="s">
        <v>5739</v>
      </c>
      <c r="C11634" s="15" t="s">
        <v>11507</v>
      </c>
      <c r="D11634" s="15" t="s">
        <v>21688</v>
      </c>
      <c r="E11634" s="14" t="s">
        <v>49310</v>
      </c>
      <c r="F11634" s="11">
        <v>0.1682978660252484</v>
      </c>
      <c r="G11634" s="12">
        <v>0.40464771404743227</v>
      </c>
    </row>
    <row r="11635" spans="1:7" x14ac:dyDescent="0.35">
      <c r="A11635" s="14" t="s">
        <v>1167</v>
      </c>
      <c r="B11635" s="14" t="s">
        <v>5739</v>
      </c>
      <c r="C11635" s="15" t="s">
        <v>11892</v>
      </c>
      <c r="D11635" s="15" t="s">
        <v>21688</v>
      </c>
      <c r="E11635" s="14" t="s">
        <v>54433</v>
      </c>
      <c r="F11635" s="11">
        <v>-2.9319420944685707E-2</v>
      </c>
      <c r="G11635" s="12">
        <v>0.79319466934536587</v>
      </c>
    </row>
    <row r="11636" spans="1:7" x14ac:dyDescent="0.35">
      <c r="A11636" s="14" t="s">
        <v>1167</v>
      </c>
      <c r="B11636" s="14" t="s">
        <v>5739</v>
      </c>
      <c r="C11636" s="15" t="s">
        <v>10347</v>
      </c>
      <c r="D11636" s="15" t="s">
        <v>21688</v>
      </c>
      <c r="E11636" s="14" t="s">
        <v>38179</v>
      </c>
      <c r="F11636" s="11">
        <v>3.8666660889487268E-3</v>
      </c>
      <c r="G11636" s="12">
        <v>0.87247069393334431</v>
      </c>
    </row>
    <row r="11637" spans="1:7" x14ac:dyDescent="0.35">
      <c r="A11637" s="14" t="s">
        <v>1167</v>
      </c>
      <c r="B11637" s="14" t="s">
        <v>5739</v>
      </c>
      <c r="C11637" s="15" t="s">
        <v>54881</v>
      </c>
      <c r="D11637" s="15" t="s">
        <v>21688</v>
      </c>
      <c r="E11637" s="15" t="s">
        <v>54882</v>
      </c>
      <c r="F11637" s="11">
        <v>-4.5912095259684788E-2</v>
      </c>
      <c r="G11637" s="12">
        <v>0.59968899323573321</v>
      </c>
    </row>
    <row r="11638" spans="1:7" x14ac:dyDescent="0.35">
      <c r="A11638" s="14" t="s">
        <v>1167</v>
      </c>
      <c r="B11638" s="14" t="s">
        <v>5739</v>
      </c>
      <c r="C11638" s="15" t="s">
        <v>55861</v>
      </c>
      <c r="D11638" s="15" t="s">
        <v>21688</v>
      </c>
      <c r="E11638" s="15" t="s">
        <v>55862</v>
      </c>
      <c r="F11638" s="11">
        <v>-0.10161646909895121</v>
      </c>
      <c r="G11638" s="12">
        <v>0.47339287625563475</v>
      </c>
    </row>
    <row r="11639" spans="1:7" x14ac:dyDescent="0.35">
      <c r="A11639" s="14" t="s">
        <v>1167</v>
      </c>
      <c r="B11639" s="14" t="s">
        <v>5739</v>
      </c>
      <c r="C11639" s="15" t="s">
        <v>54999</v>
      </c>
      <c r="D11639" s="15" t="s">
        <v>21688</v>
      </c>
      <c r="E11639" s="15" t="s">
        <v>55000</v>
      </c>
      <c r="F11639" s="11">
        <v>-5.0187315556183942E-2</v>
      </c>
      <c r="G11639" s="12">
        <v>0.83450278314558524</v>
      </c>
    </row>
    <row r="11640" spans="1:7" x14ac:dyDescent="0.35">
      <c r="A11640" s="14" t="s">
        <v>1167</v>
      </c>
      <c r="B11640" s="14" t="s">
        <v>5739</v>
      </c>
      <c r="C11640" s="15" t="s">
        <v>52536</v>
      </c>
      <c r="D11640" s="15" t="s">
        <v>21688</v>
      </c>
      <c r="E11640" s="15" t="s">
        <v>52537</v>
      </c>
      <c r="F11640" s="11">
        <v>3.2390881197649039E-2</v>
      </c>
      <c r="G11640" s="12">
        <v>0.29176901522786147</v>
      </c>
    </row>
    <row r="11641" spans="1:7" x14ac:dyDescent="0.35">
      <c r="A11641" s="14" t="s">
        <v>1167</v>
      </c>
      <c r="B11641" s="14" t="s">
        <v>5739</v>
      </c>
      <c r="C11641" s="15" t="s">
        <v>54986</v>
      </c>
      <c r="D11641" s="15" t="s">
        <v>21688</v>
      </c>
      <c r="E11641" s="15" t="s">
        <v>54987</v>
      </c>
      <c r="F11641" s="11">
        <v>-4.9604551704018535E-2</v>
      </c>
      <c r="G11641" s="12">
        <v>0.35707490533994901</v>
      </c>
    </row>
    <row r="11642" spans="1:7" x14ac:dyDescent="0.35">
      <c r="A11642" s="14" t="s">
        <v>1167</v>
      </c>
      <c r="B11642" s="14" t="s">
        <v>5739</v>
      </c>
      <c r="C11642" s="15" t="s">
        <v>19519</v>
      </c>
      <c r="D11642" s="15" t="s">
        <v>21688</v>
      </c>
      <c r="E11642" s="15" t="s">
        <v>44971</v>
      </c>
      <c r="F11642" s="11">
        <v>-8.715876766401888E-2</v>
      </c>
      <c r="G11642" s="12">
        <v>0.11409755395759358</v>
      </c>
    </row>
    <row r="11643" spans="1:7" x14ac:dyDescent="0.35">
      <c r="A11643" s="14" t="s">
        <v>1167</v>
      </c>
      <c r="B11643" s="14" t="s">
        <v>5739</v>
      </c>
      <c r="C11643" s="15" t="s">
        <v>11888</v>
      </c>
      <c r="D11643" s="15" t="s">
        <v>21688</v>
      </c>
      <c r="E11643" s="15" t="s">
        <v>54216</v>
      </c>
      <c r="F11643" s="11">
        <v>-2.1159746119284454E-2</v>
      </c>
      <c r="G11643" s="12">
        <v>0.87594243085813162</v>
      </c>
    </row>
    <row r="11644" spans="1:7" x14ac:dyDescent="0.35">
      <c r="A11644" s="14" t="s">
        <v>1167</v>
      </c>
      <c r="B11644" s="14" t="s">
        <v>5739</v>
      </c>
      <c r="C11644" s="15" t="s">
        <v>12253</v>
      </c>
      <c r="D11644" s="15" t="s">
        <v>21688</v>
      </c>
      <c r="E11644" s="14" t="s">
        <v>44140</v>
      </c>
      <c r="F11644" s="11">
        <v>-6.8617232799017755E-2</v>
      </c>
      <c r="G11644" s="12">
        <v>0.25994213377492037</v>
      </c>
    </row>
    <row r="11645" spans="1:7" x14ac:dyDescent="0.35">
      <c r="A11645" s="14" t="s">
        <v>1167</v>
      </c>
      <c r="B11645" s="14" t="s">
        <v>5739</v>
      </c>
      <c r="C11645" s="15" t="s">
        <v>9379</v>
      </c>
      <c r="D11645" s="15" t="s">
        <v>21688</v>
      </c>
      <c r="E11645" s="14" t="s">
        <v>43407</v>
      </c>
      <c r="F11645" s="11">
        <v>-5.570818857225119E-2</v>
      </c>
      <c r="G11645" s="12">
        <v>0.62408416426466462</v>
      </c>
    </row>
    <row r="11646" spans="1:7" x14ac:dyDescent="0.35">
      <c r="A11646" s="14" t="s">
        <v>1167</v>
      </c>
      <c r="B11646" s="14" t="s">
        <v>5739</v>
      </c>
      <c r="C11646" s="15" t="s">
        <v>15088</v>
      </c>
      <c r="D11646" s="15" t="s">
        <v>21688</v>
      </c>
      <c r="E11646" s="14" t="s">
        <v>33393</v>
      </c>
      <c r="F11646" s="11">
        <v>5.0444536000448098E-2</v>
      </c>
      <c r="G11646" s="12">
        <v>0.25429594140371981</v>
      </c>
    </row>
    <row r="11647" spans="1:7" x14ac:dyDescent="0.35">
      <c r="A11647" s="14" t="s">
        <v>1167</v>
      </c>
      <c r="B11647" s="14" t="s">
        <v>5739</v>
      </c>
      <c r="C11647" s="15" t="s">
        <v>9572</v>
      </c>
      <c r="D11647" s="15" t="s">
        <v>21688</v>
      </c>
      <c r="E11647" s="14" t="s">
        <v>36188</v>
      </c>
      <c r="F11647" s="11">
        <v>2.3041463341347681E-2</v>
      </c>
      <c r="G11647" s="12">
        <v>0.65151376524446203</v>
      </c>
    </row>
    <row r="11648" spans="1:7" x14ac:dyDescent="0.35">
      <c r="A11648" s="14" t="s">
        <v>3845</v>
      </c>
      <c r="B11648" s="14" t="s">
        <v>8536</v>
      </c>
      <c r="C11648" s="15" t="s">
        <v>10545</v>
      </c>
      <c r="D11648" s="15" t="s">
        <v>23912</v>
      </c>
      <c r="E11648" s="14" t="s">
        <v>55507</v>
      </c>
      <c r="F11648" s="11">
        <v>-7.6485301896118629E-2</v>
      </c>
      <c r="G11648" s="12">
        <v>0.17729350439201996</v>
      </c>
    </row>
    <row r="11649" spans="1:7" x14ac:dyDescent="0.35">
      <c r="A11649" s="14" t="s">
        <v>3845</v>
      </c>
      <c r="B11649" s="14" t="s">
        <v>8536</v>
      </c>
      <c r="C11649" s="15" t="s">
        <v>12568</v>
      </c>
      <c r="D11649" s="15" t="s">
        <v>23912</v>
      </c>
      <c r="E11649" s="14" t="s">
        <v>56473</v>
      </c>
      <c r="F11649" s="11">
        <v>-0.15793761561888428</v>
      </c>
      <c r="G11649" s="12">
        <v>0.25917391724799743</v>
      </c>
    </row>
    <row r="11650" spans="1:7" x14ac:dyDescent="0.35">
      <c r="A11650" s="14" t="s">
        <v>3845</v>
      </c>
      <c r="B11650" s="14" t="s">
        <v>8536</v>
      </c>
      <c r="C11650" s="15" t="s">
        <v>11596</v>
      </c>
      <c r="D11650" s="15" t="s">
        <v>23912</v>
      </c>
      <c r="E11650" s="14" t="s">
        <v>39596</v>
      </c>
      <c r="F11650" s="11">
        <v>-9.8446543646180523E-3</v>
      </c>
      <c r="G11650" s="12">
        <v>0.89704256026836982</v>
      </c>
    </row>
    <row r="11651" spans="1:7" x14ac:dyDescent="0.35">
      <c r="A11651" s="14" t="s">
        <v>53493</v>
      </c>
      <c r="B11651" s="14" t="s">
        <v>53494</v>
      </c>
      <c r="C11651" s="15" t="s">
        <v>14757</v>
      </c>
      <c r="D11651" s="15" t="s">
        <v>57393</v>
      </c>
      <c r="E11651" s="14" t="s">
        <v>53495</v>
      </c>
      <c r="F11651" s="11">
        <v>1.4279650382493514E-3</v>
      </c>
      <c r="G11651" s="12">
        <v>0.98400323392640621</v>
      </c>
    </row>
    <row r="11652" spans="1:7" x14ac:dyDescent="0.35">
      <c r="A11652" s="14" t="s">
        <v>943</v>
      </c>
      <c r="B11652" s="14" t="s">
        <v>5503</v>
      </c>
      <c r="C11652" s="15" t="s">
        <v>13416</v>
      </c>
      <c r="D11652" s="15" t="s">
        <v>21508</v>
      </c>
      <c r="E11652" s="14" t="s">
        <v>40907</v>
      </c>
      <c r="F11652" s="11">
        <v>-2.3339858870684779E-2</v>
      </c>
      <c r="G11652" s="12">
        <v>0.44446658250679527</v>
      </c>
    </row>
    <row r="11653" spans="1:7" x14ac:dyDescent="0.35">
      <c r="A11653" s="14" t="s">
        <v>943</v>
      </c>
      <c r="B11653" s="14" t="s">
        <v>5503</v>
      </c>
      <c r="C11653" s="15" t="s">
        <v>11610</v>
      </c>
      <c r="D11653" s="15" t="s">
        <v>21508</v>
      </c>
      <c r="E11653" s="14" t="s">
        <v>27274</v>
      </c>
      <c r="F11653" s="11">
        <v>0.1455095403277489</v>
      </c>
      <c r="G11653" s="12">
        <v>0.14475810351719354</v>
      </c>
    </row>
    <row r="11654" spans="1:7" x14ac:dyDescent="0.35">
      <c r="A11654" s="14" t="s">
        <v>943</v>
      </c>
      <c r="B11654" s="14" t="s">
        <v>5503</v>
      </c>
      <c r="C11654" s="15" t="s">
        <v>16447</v>
      </c>
      <c r="D11654" s="15" t="s">
        <v>21508</v>
      </c>
      <c r="E11654" s="14" t="s">
        <v>36613</v>
      </c>
      <c r="F11654" s="11">
        <v>1.903319016881537E-2</v>
      </c>
      <c r="G11654" s="12">
        <v>0.72827020299662248</v>
      </c>
    </row>
    <row r="11655" spans="1:7" x14ac:dyDescent="0.35">
      <c r="A11655" s="14" t="s">
        <v>943</v>
      </c>
      <c r="B11655" s="14" t="s">
        <v>5503</v>
      </c>
      <c r="C11655" s="15" t="s">
        <v>18379</v>
      </c>
      <c r="D11655" s="15" t="s">
        <v>21508</v>
      </c>
      <c r="E11655" s="14" t="s">
        <v>43909</v>
      </c>
      <c r="F11655" s="11">
        <v>-6.4358277339750539E-2</v>
      </c>
      <c r="G11655" s="12">
        <v>0.35731159106856025</v>
      </c>
    </row>
    <row r="11656" spans="1:7" x14ac:dyDescent="0.35">
      <c r="A11656" s="14" t="s">
        <v>943</v>
      </c>
      <c r="B11656" s="14" t="s">
        <v>5503</v>
      </c>
      <c r="C11656" s="15" t="s">
        <v>18185</v>
      </c>
      <c r="D11656" s="15" t="s">
        <v>21508</v>
      </c>
      <c r="E11656" s="14" t="s">
        <v>41182</v>
      </c>
      <c r="F11656" s="11">
        <v>-2.6286108649384205E-2</v>
      </c>
      <c r="G11656" s="12">
        <v>0.41495287814522042</v>
      </c>
    </row>
    <row r="11657" spans="1:7" x14ac:dyDescent="0.35">
      <c r="A11657" s="14" t="s">
        <v>943</v>
      </c>
      <c r="B11657" s="14" t="s">
        <v>5503</v>
      </c>
      <c r="C11657" s="15" t="s">
        <v>14002</v>
      </c>
      <c r="D11657" s="15" t="s">
        <v>21508</v>
      </c>
      <c r="E11657" s="14" t="s">
        <v>31207</v>
      </c>
      <c r="F11657" s="11">
        <v>7.6645081487682162E-2</v>
      </c>
      <c r="G11657" s="12">
        <v>0.3100857018458727</v>
      </c>
    </row>
    <row r="11658" spans="1:7" x14ac:dyDescent="0.35">
      <c r="A11658" s="14" t="s">
        <v>943</v>
      </c>
      <c r="B11658" s="14" t="s">
        <v>5503</v>
      </c>
      <c r="C11658" s="15" t="s">
        <v>9654</v>
      </c>
      <c r="D11658" s="15" t="s">
        <v>21508</v>
      </c>
      <c r="E11658" s="14" t="s">
        <v>38698</v>
      </c>
      <c r="F11658" s="11">
        <v>-1.1983197787842348E-3</v>
      </c>
      <c r="G11658" s="12">
        <v>0.98691235206185601</v>
      </c>
    </row>
    <row r="11659" spans="1:7" x14ac:dyDescent="0.35">
      <c r="A11659" s="14" t="s">
        <v>943</v>
      </c>
      <c r="B11659" s="14" t="s">
        <v>5503</v>
      </c>
      <c r="C11659" s="15" t="s">
        <v>10656</v>
      </c>
      <c r="D11659" s="15" t="s">
        <v>21508</v>
      </c>
      <c r="E11659" s="14" t="s">
        <v>26048</v>
      </c>
      <c r="F11659" s="11">
        <v>0.18833802214598142</v>
      </c>
      <c r="G11659" s="12">
        <v>7.3196132343304798E-2</v>
      </c>
    </row>
    <row r="11660" spans="1:7" x14ac:dyDescent="0.35">
      <c r="A11660" s="14" t="s">
        <v>4354</v>
      </c>
      <c r="B11660" s="14" t="s">
        <v>9069</v>
      </c>
      <c r="C11660" s="15" t="s">
        <v>12836</v>
      </c>
      <c r="D11660" s="15" t="s">
        <v>24336</v>
      </c>
      <c r="E11660" s="14" t="s">
        <v>45693</v>
      </c>
      <c r="F11660" s="11">
        <v>-0.10641106856281966</v>
      </c>
      <c r="G11660" s="12">
        <v>0.33261051063636626</v>
      </c>
    </row>
    <row r="11661" spans="1:7" x14ac:dyDescent="0.35">
      <c r="A11661" s="14" t="s">
        <v>3486</v>
      </c>
      <c r="B11661" s="14" t="s">
        <v>8166</v>
      </c>
      <c r="C11661" s="15" t="s">
        <v>16481</v>
      </c>
      <c r="D11661" s="15" t="s">
        <v>23613</v>
      </c>
      <c r="E11661" s="14" t="s">
        <v>36692</v>
      </c>
      <c r="F11661" s="11">
        <v>1.8299076027481084E-2</v>
      </c>
      <c r="G11661" s="12">
        <v>0.49110022488229388</v>
      </c>
    </row>
    <row r="11662" spans="1:7" x14ac:dyDescent="0.35">
      <c r="A11662" s="14" t="s">
        <v>3486</v>
      </c>
      <c r="B11662" s="14" t="s">
        <v>8166</v>
      </c>
      <c r="C11662" s="15" t="s">
        <v>13349</v>
      </c>
      <c r="D11662" s="15" t="s">
        <v>23613</v>
      </c>
      <c r="E11662" s="14" t="s">
        <v>38277</v>
      </c>
      <c r="F11662" s="11">
        <v>2.8033526955818697E-3</v>
      </c>
      <c r="G11662" s="12">
        <v>0.97220434436843362</v>
      </c>
    </row>
    <row r="11663" spans="1:7" x14ac:dyDescent="0.35">
      <c r="A11663" s="14" t="s">
        <v>3486</v>
      </c>
      <c r="B11663" s="14" t="s">
        <v>8166</v>
      </c>
      <c r="C11663" s="15" t="s">
        <v>51162</v>
      </c>
      <c r="D11663" s="15" t="s">
        <v>23613</v>
      </c>
      <c r="E11663" s="14" t="s">
        <v>51163</v>
      </c>
      <c r="F11663" s="11">
        <v>7.4770172342348257E-2</v>
      </c>
      <c r="G11663" s="12">
        <v>6.7933920325394803E-2</v>
      </c>
    </row>
    <row r="11664" spans="1:7" x14ac:dyDescent="0.35">
      <c r="A11664" s="14" t="s">
        <v>1872</v>
      </c>
      <c r="B11664" s="14" t="s">
        <v>6469</v>
      </c>
      <c r="C11664" s="15" t="s">
        <v>15319</v>
      </c>
      <c r="D11664" s="15" t="s">
        <v>22262</v>
      </c>
      <c r="E11664" s="14" t="s">
        <v>35899</v>
      </c>
      <c r="F11664" s="11">
        <v>2.5976092063849418E-2</v>
      </c>
      <c r="G11664" s="12">
        <v>0.65253268543770671</v>
      </c>
    </row>
    <row r="11665" spans="1:7" x14ac:dyDescent="0.35">
      <c r="A11665" s="14" t="s">
        <v>1872</v>
      </c>
      <c r="B11665" s="14" t="s">
        <v>6469</v>
      </c>
      <c r="C11665" s="15" t="s">
        <v>12418</v>
      </c>
      <c r="D11665" s="15" t="s">
        <v>22262</v>
      </c>
      <c r="E11665" s="14" t="s">
        <v>28456</v>
      </c>
      <c r="F11665" s="11">
        <v>0.1179201379690812</v>
      </c>
      <c r="G11665" s="12">
        <v>0.11757321474592397</v>
      </c>
    </row>
    <row r="11666" spans="1:7" x14ac:dyDescent="0.35">
      <c r="A11666" s="14" t="s">
        <v>2178</v>
      </c>
      <c r="B11666" s="14" t="s">
        <v>6793</v>
      </c>
      <c r="C11666" s="15" t="s">
        <v>10613</v>
      </c>
      <c r="D11666" s="15" t="s">
        <v>57394</v>
      </c>
      <c r="E11666" s="14" t="s">
        <v>29664</v>
      </c>
      <c r="F11666" s="11">
        <v>9.699638962154794E-2</v>
      </c>
      <c r="G11666" s="12">
        <v>0.33894838243913761</v>
      </c>
    </row>
    <row r="11667" spans="1:7" x14ac:dyDescent="0.35">
      <c r="A11667" s="14" t="s">
        <v>653</v>
      </c>
      <c r="B11667" s="14" t="s">
        <v>5205</v>
      </c>
      <c r="C11667" s="15" t="s">
        <v>10466</v>
      </c>
      <c r="D11667" s="15" t="s">
        <v>21262</v>
      </c>
      <c r="E11667" s="14" t="s">
        <v>56654</v>
      </c>
      <c r="F11667" s="11">
        <v>-0.18857558186581877</v>
      </c>
      <c r="G11667" s="12">
        <v>0.11317917170450376</v>
      </c>
    </row>
    <row r="11668" spans="1:7" x14ac:dyDescent="0.35">
      <c r="A11668" s="14" t="s">
        <v>653</v>
      </c>
      <c r="B11668" s="14" t="s">
        <v>5205</v>
      </c>
      <c r="C11668" s="15" t="s">
        <v>15231</v>
      </c>
      <c r="D11668" s="15" t="s">
        <v>21262</v>
      </c>
      <c r="E11668" s="14" t="s">
        <v>33706</v>
      </c>
      <c r="F11668" s="11">
        <v>4.7362027704980318E-2</v>
      </c>
      <c r="G11668" s="12">
        <v>0.30834904577425215</v>
      </c>
    </row>
    <row r="11669" spans="1:7" x14ac:dyDescent="0.35">
      <c r="A11669" s="14" t="s">
        <v>653</v>
      </c>
      <c r="B11669" s="14" t="s">
        <v>5205</v>
      </c>
      <c r="C11669" s="15" t="s">
        <v>9814</v>
      </c>
      <c r="D11669" s="15" t="s">
        <v>21262</v>
      </c>
      <c r="E11669" s="14" t="s">
        <v>47622</v>
      </c>
      <c r="F11669" s="11">
        <v>-0.23750365074511706</v>
      </c>
      <c r="G11669" s="12">
        <v>0.24758662190673453</v>
      </c>
    </row>
    <row r="11670" spans="1:7" x14ac:dyDescent="0.35">
      <c r="A11670" s="14" t="s">
        <v>653</v>
      </c>
      <c r="B11670" s="14" t="s">
        <v>5205</v>
      </c>
      <c r="C11670" s="15" t="s">
        <v>12855</v>
      </c>
      <c r="D11670" s="15" t="s">
        <v>21262</v>
      </c>
      <c r="E11670" s="15" t="s">
        <v>41309</v>
      </c>
      <c r="F11670" s="11">
        <v>-2.7569862938483607E-2</v>
      </c>
      <c r="G11670" s="12">
        <v>0.49833538535992628</v>
      </c>
    </row>
    <row r="11671" spans="1:7" x14ac:dyDescent="0.35">
      <c r="A11671" s="14" t="s">
        <v>653</v>
      </c>
      <c r="B11671" s="14" t="s">
        <v>5205</v>
      </c>
      <c r="C11671" s="15" t="s">
        <v>10198</v>
      </c>
      <c r="D11671" s="15" t="s">
        <v>21262</v>
      </c>
      <c r="E11671" s="15" t="s">
        <v>25499</v>
      </c>
      <c r="F11671" s="11">
        <v>0.22226912429401544</v>
      </c>
      <c r="G11671" s="12">
        <v>5.4337748008883024E-2</v>
      </c>
    </row>
    <row r="11672" spans="1:7" x14ac:dyDescent="0.35">
      <c r="A11672" s="14" t="s">
        <v>2720</v>
      </c>
      <c r="B11672" s="14" t="s">
        <v>7356</v>
      </c>
      <c r="C11672" s="15" t="s">
        <v>12867</v>
      </c>
      <c r="D11672" s="15" t="s">
        <v>22989</v>
      </c>
      <c r="E11672" s="14" t="s">
        <v>31998</v>
      </c>
      <c r="F11672" s="11">
        <v>6.6616754403379871E-2</v>
      </c>
      <c r="G11672" s="12">
        <v>1.6375150048479014E-2</v>
      </c>
    </row>
    <row r="11673" spans="1:7" x14ac:dyDescent="0.35">
      <c r="A11673" s="14" t="s">
        <v>2720</v>
      </c>
      <c r="B11673" s="14" t="s">
        <v>7356</v>
      </c>
      <c r="C11673" s="15" t="s">
        <v>9890</v>
      </c>
      <c r="D11673" s="15" t="s">
        <v>22989</v>
      </c>
      <c r="E11673" s="14" t="s">
        <v>38635</v>
      </c>
      <c r="F11673" s="11">
        <v>-5.5733864418379409E-4</v>
      </c>
      <c r="G11673" s="12">
        <v>0.99515585764547709</v>
      </c>
    </row>
    <row r="11674" spans="1:7" x14ac:dyDescent="0.35">
      <c r="A11674" s="14" t="s">
        <v>2720</v>
      </c>
      <c r="B11674" s="14" t="s">
        <v>7356</v>
      </c>
      <c r="C11674" s="15" t="s">
        <v>9286</v>
      </c>
      <c r="D11674" s="15" t="s">
        <v>22989</v>
      </c>
      <c r="E11674" s="14" t="s">
        <v>45437</v>
      </c>
      <c r="F11674" s="11">
        <v>-9.9435829366518999E-2</v>
      </c>
      <c r="G11674" s="12">
        <v>9.3072424502276707E-2</v>
      </c>
    </row>
    <row r="11675" spans="1:7" x14ac:dyDescent="0.35">
      <c r="A11675" s="14" t="s">
        <v>3166</v>
      </c>
      <c r="B11675" s="14" t="s">
        <v>7823</v>
      </c>
      <c r="C11675" s="15" t="s">
        <v>9912</v>
      </c>
      <c r="D11675" s="15" t="s">
        <v>23358</v>
      </c>
      <c r="E11675" s="14" t="s">
        <v>40295</v>
      </c>
      <c r="F11675" s="11">
        <v>-1.6902926376519339E-2</v>
      </c>
      <c r="G11675" s="12">
        <v>0.89917193444785637</v>
      </c>
    </row>
    <row r="11676" spans="1:7" x14ac:dyDescent="0.35">
      <c r="A11676" s="14" t="s">
        <v>3166</v>
      </c>
      <c r="B11676" s="14" t="s">
        <v>7823</v>
      </c>
      <c r="C11676" s="15" t="s">
        <v>9886</v>
      </c>
      <c r="D11676" s="15" t="s">
        <v>23358</v>
      </c>
      <c r="E11676" s="14" t="s">
        <v>50097</v>
      </c>
      <c r="F11676" s="11">
        <v>0.1188767001028493</v>
      </c>
      <c r="G11676" s="12">
        <v>0.34511952718620131</v>
      </c>
    </row>
    <row r="11677" spans="1:7" x14ac:dyDescent="0.35">
      <c r="A11677" s="14" t="s">
        <v>3166</v>
      </c>
      <c r="B11677" s="14" t="s">
        <v>7823</v>
      </c>
      <c r="C11677" s="15" t="s">
        <v>10089</v>
      </c>
      <c r="D11677" s="15" t="s">
        <v>23358</v>
      </c>
      <c r="E11677" s="14" t="s">
        <v>34480</v>
      </c>
      <c r="F11677" s="11">
        <v>3.9624502625982182E-2</v>
      </c>
      <c r="G11677" s="12">
        <v>0.22461669142804774</v>
      </c>
    </row>
    <row r="11678" spans="1:7" x14ac:dyDescent="0.35">
      <c r="A11678" s="14" t="s">
        <v>3166</v>
      </c>
      <c r="B11678" s="14" t="s">
        <v>7823</v>
      </c>
      <c r="C11678" s="15" t="s">
        <v>16654</v>
      </c>
      <c r="D11678" s="15" t="s">
        <v>23358</v>
      </c>
      <c r="E11678" s="14" t="s">
        <v>46043</v>
      </c>
      <c r="F11678" s="11">
        <v>-0.11948946833408562</v>
      </c>
      <c r="G11678" s="12">
        <v>0.29892465547838987</v>
      </c>
    </row>
    <row r="11679" spans="1:7" x14ac:dyDescent="0.35">
      <c r="A11679" s="14" t="s">
        <v>57456</v>
      </c>
      <c r="B11679" s="14" t="s">
        <v>7377</v>
      </c>
      <c r="C11679" s="15" t="s">
        <v>13929</v>
      </c>
      <c r="D11679" s="15" t="s">
        <v>57455</v>
      </c>
      <c r="E11679" s="14" t="s">
        <v>46179</v>
      </c>
      <c r="F11679" s="11">
        <v>-0.12420695390005239</v>
      </c>
      <c r="G11679" s="12">
        <v>0.23502484786906586</v>
      </c>
    </row>
    <row r="11680" spans="1:7" x14ac:dyDescent="0.35">
      <c r="A11680" s="14" t="s">
        <v>57456</v>
      </c>
      <c r="B11680" s="14" t="s">
        <v>7377</v>
      </c>
      <c r="C11680" s="15" t="s">
        <v>15171</v>
      </c>
      <c r="D11680" s="15" t="s">
        <v>57455</v>
      </c>
      <c r="E11680" s="14" t="s">
        <v>33573</v>
      </c>
      <c r="F11680" s="11">
        <v>4.8727077422115996E-2</v>
      </c>
      <c r="G11680" s="12">
        <v>0.29080479603249099</v>
      </c>
    </row>
    <row r="11681" spans="1:7" x14ac:dyDescent="0.35">
      <c r="A11681" s="14" t="s">
        <v>57456</v>
      </c>
      <c r="B11681" s="14" t="s">
        <v>7377</v>
      </c>
      <c r="C11681" s="15" t="s">
        <v>14455</v>
      </c>
      <c r="D11681" s="15" t="s">
        <v>57455</v>
      </c>
      <c r="E11681" s="14" t="s">
        <v>32098</v>
      </c>
      <c r="F11681" s="11">
        <v>6.5260318596149322E-2</v>
      </c>
      <c r="G11681" s="12">
        <v>7.2469684206748486E-2</v>
      </c>
    </row>
    <row r="11682" spans="1:7" x14ac:dyDescent="0.35">
      <c r="A11682" s="14" t="s">
        <v>57456</v>
      </c>
      <c r="B11682" s="14" t="s">
        <v>7377</v>
      </c>
      <c r="C11682" s="15" t="s">
        <v>14581</v>
      </c>
      <c r="D11682" s="15" t="s">
        <v>57455</v>
      </c>
      <c r="E11682" s="14" t="s">
        <v>32378</v>
      </c>
      <c r="F11682" s="11">
        <v>6.1978279668115345E-2</v>
      </c>
      <c r="G11682" s="12">
        <v>0.42194605171013644</v>
      </c>
    </row>
    <row r="11683" spans="1:7" x14ac:dyDescent="0.35">
      <c r="A11683" s="14" t="s">
        <v>57456</v>
      </c>
      <c r="B11683" s="14" t="s">
        <v>7377</v>
      </c>
      <c r="C11683" s="15" t="s">
        <v>9421</v>
      </c>
      <c r="D11683" s="15" t="s">
        <v>57455</v>
      </c>
      <c r="E11683" s="14" t="s">
        <v>54019</v>
      </c>
      <c r="F11683" s="11">
        <v>-1.4503553518418366E-2</v>
      </c>
      <c r="G11683" s="12">
        <v>0.88042247559888642</v>
      </c>
    </row>
    <row r="11684" spans="1:7" x14ac:dyDescent="0.35">
      <c r="A11684" s="14" t="s">
        <v>57456</v>
      </c>
      <c r="B11684" s="14" t="s">
        <v>7377</v>
      </c>
      <c r="C11684" s="15" t="s">
        <v>15071</v>
      </c>
      <c r="D11684" s="15" t="s">
        <v>57455</v>
      </c>
      <c r="E11684" s="14" t="s">
        <v>45013</v>
      </c>
      <c r="F11684" s="11">
        <v>-8.8273045128820407E-2</v>
      </c>
      <c r="G11684" s="12">
        <v>3.5111648717033705E-2</v>
      </c>
    </row>
    <row r="11685" spans="1:7" x14ac:dyDescent="0.35">
      <c r="A11685" s="14" t="s">
        <v>57402</v>
      </c>
      <c r="B11685" s="14" t="s">
        <v>6683</v>
      </c>
      <c r="C11685" s="15" t="s">
        <v>20129</v>
      </c>
      <c r="D11685" s="15" t="s">
        <v>22438</v>
      </c>
      <c r="E11685" s="14" t="s">
        <v>46673</v>
      </c>
      <c r="F11685" s="11">
        <v>-0.15147073894548493</v>
      </c>
      <c r="G11685" s="12">
        <v>9.8017770837043106E-2</v>
      </c>
    </row>
    <row r="11686" spans="1:7" x14ac:dyDescent="0.35">
      <c r="A11686" s="14" t="s">
        <v>57402</v>
      </c>
      <c r="B11686" s="14" t="s">
        <v>6683</v>
      </c>
      <c r="C11686" s="15" t="s">
        <v>11131</v>
      </c>
      <c r="D11686" s="15" t="s">
        <v>22438</v>
      </c>
      <c r="E11686" s="14" t="s">
        <v>29228</v>
      </c>
      <c r="F11686" s="11">
        <v>0.10398996582378166</v>
      </c>
      <c r="G11686" s="12">
        <v>7.144782184962728E-2</v>
      </c>
    </row>
    <row r="11687" spans="1:7" x14ac:dyDescent="0.35">
      <c r="A11687" s="14" t="s">
        <v>57402</v>
      </c>
      <c r="B11687" s="14" t="s">
        <v>6683</v>
      </c>
      <c r="C11687" s="15" t="s">
        <v>9896</v>
      </c>
      <c r="D11687" s="15" t="s">
        <v>22438</v>
      </c>
      <c r="E11687" s="14" t="s">
        <v>42746</v>
      </c>
      <c r="F11687" s="11">
        <v>-4.6109953196950194E-2</v>
      </c>
      <c r="G11687" s="12">
        <v>0.16132428796919451</v>
      </c>
    </row>
    <row r="11688" spans="1:7" x14ac:dyDescent="0.35">
      <c r="A11688" s="14" t="s">
        <v>57402</v>
      </c>
      <c r="B11688" s="14" t="s">
        <v>6683</v>
      </c>
      <c r="C11688" s="15" t="s">
        <v>19223</v>
      </c>
      <c r="D11688" s="15" t="s">
        <v>22438</v>
      </c>
      <c r="E11688" s="14" t="s">
        <v>55359</v>
      </c>
      <c r="F11688" s="11">
        <v>-6.8445348545718293E-2</v>
      </c>
      <c r="G11688" s="12">
        <v>0.61574989101739352</v>
      </c>
    </row>
    <row r="11689" spans="1:7" x14ac:dyDescent="0.35">
      <c r="A11689" s="14" t="s">
        <v>57461</v>
      </c>
      <c r="B11689" s="14" t="s">
        <v>6807</v>
      </c>
      <c r="C11689" s="15" t="s">
        <v>9730</v>
      </c>
      <c r="D11689" s="15" t="s">
        <v>22537</v>
      </c>
      <c r="E11689" s="14" t="s">
        <v>31911</v>
      </c>
      <c r="F11689" s="11">
        <v>6.7631148652548864E-2</v>
      </c>
      <c r="G11689" s="12">
        <v>0.1001211356306182</v>
      </c>
    </row>
    <row r="11690" spans="1:7" x14ac:dyDescent="0.35">
      <c r="A11690" s="14" t="s">
        <v>57461</v>
      </c>
      <c r="B11690" s="14" t="s">
        <v>6807</v>
      </c>
      <c r="C11690" s="15" t="s">
        <v>13178</v>
      </c>
      <c r="D11690" s="15" t="s">
        <v>22537</v>
      </c>
      <c r="E11690" s="14" t="s">
        <v>29702</v>
      </c>
      <c r="F11690" s="11">
        <v>9.6386274571682862E-2</v>
      </c>
      <c r="G11690" s="12">
        <v>0.24729435539135225</v>
      </c>
    </row>
    <row r="11691" spans="1:7" x14ac:dyDescent="0.35">
      <c r="A11691" s="14" t="s">
        <v>57461</v>
      </c>
      <c r="B11691" s="14" t="s">
        <v>6807</v>
      </c>
      <c r="C11691" s="15" t="s">
        <v>13631</v>
      </c>
      <c r="D11691" s="15" t="s">
        <v>22537</v>
      </c>
      <c r="E11691" s="14" t="s">
        <v>30523</v>
      </c>
      <c r="F11691" s="11">
        <v>8.5288555152016041E-2</v>
      </c>
      <c r="G11691" s="12">
        <v>0.34191336298070296</v>
      </c>
    </row>
    <row r="11692" spans="1:7" x14ac:dyDescent="0.35">
      <c r="A11692" s="14" t="s">
        <v>57632</v>
      </c>
      <c r="B11692" s="14" t="s">
        <v>5918</v>
      </c>
      <c r="C11692" s="15" t="s">
        <v>15377</v>
      </c>
      <c r="D11692" s="15" t="s">
        <v>21834</v>
      </c>
      <c r="E11692" s="14" t="s">
        <v>34029</v>
      </c>
      <c r="F11692" s="11">
        <v>4.409558788754895E-2</v>
      </c>
      <c r="G11692" s="12">
        <v>0.30632195873935497</v>
      </c>
    </row>
    <row r="11693" spans="1:7" x14ac:dyDescent="0.35">
      <c r="A11693" s="14" t="s">
        <v>57632</v>
      </c>
      <c r="B11693" s="14" t="s">
        <v>5918</v>
      </c>
      <c r="C11693" s="15" t="s">
        <v>20335</v>
      </c>
      <c r="D11693" s="15" t="s">
        <v>21834</v>
      </c>
      <c r="E11693" s="14" t="s">
        <v>47260</v>
      </c>
      <c r="F11693" s="11">
        <v>-0.19254198320111748</v>
      </c>
      <c r="G11693" s="12">
        <v>0.11921320344448527</v>
      </c>
    </row>
    <row r="11694" spans="1:7" x14ac:dyDescent="0.35">
      <c r="A11694" s="14" t="s">
        <v>57632</v>
      </c>
      <c r="B11694" s="14" t="s">
        <v>5918</v>
      </c>
      <c r="C11694" s="15" t="s">
        <v>9297</v>
      </c>
      <c r="D11694" s="15" t="s">
        <v>21834</v>
      </c>
      <c r="E11694" s="14" t="s">
        <v>38747</v>
      </c>
      <c r="F11694" s="11">
        <v>-1.7805625208843628E-3</v>
      </c>
      <c r="G11694" s="12">
        <v>0.97295147908521762</v>
      </c>
    </row>
    <row r="11695" spans="1:7" x14ac:dyDescent="0.35">
      <c r="A11695" s="14" t="s">
        <v>57632</v>
      </c>
      <c r="B11695" s="14" t="s">
        <v>5918</v>
      </c>
      <c r="C11695" s="15" t="s">
        <v>10013</v>
      </c>
      <c r="D11695" s="15" t="s">
        <v>21834</v>
      </c>
      <c r="E11695" s="14" t="s">
        <v>26969</v>
      </c>
      <c r="F11695" s="11">
        <v>0.15369352233354799</v>
      </c>
      <c r="G11695" s="12">
        <v>0.15831294027786647</v>
      </c>
    </row>
    <row r="11696" spans="1:7" x14ac:dyDescent="0.35">
      <c r="A11696" s="14" t="s">
        <v>57632</v>
      </c>
      <c r="B11696" s="14" t="s">
        <v>5918</v>
      </c>
      <c r="C11696" s="15" t="s">
        <v>11413</v>
      </c>
      <c r="D11696" s="15" t="s">
        <v>21834</v>
      </c>
      <c r="E11696" s="14" t="s">
        <v>32235</v>
      </c>
      <c r="F11696" s="11">
        <v>6.3545017792947522E-2</v>
      </c>
      <c r="G11696" s="12">
        <v>0.17374323761950294</v>
      </c>
    </row>
    <row r="11697" spans="1:7" x14ac:dyDescent="0.35">
      <c r="A11697" s="14" t="s">
        <v>57618</v>
      </c>
      <c r="B11697" s="14" t="s">
        <v>8469</v>
      </c>
      <c r="C11697" s="15" t="s">
        <v>17403</v>
      </c>
      <c r="D11697" s="15" t="s">
        <v>23853</v>
      </c>
      <c r="E11697" s="14" t="s">
        <v>39027</v>
      </c>
      <c r="F11697" s="11">
        <v>-4.4788794280190836E-3</v>
      </c>
      <c r="G11697" s="12">
        <v>0.97894682020852986</v>
      </c>
    </row>
    <row r="11698" spans="1:7" x14ac:dyDescent="0.35">
      <c r="A11698" s="14" t="s">
        <v>57176</v>
      </c>
      <c r="B11698" s="14" t="s">
        <v>6545</v>
      </c>
      <c r="C11698" s="15" t="s">
        <v>13236</v>
      </c>
      <c r="D11698" s="15" t="s">
        <v>57175</v>
      </c>
      <c r="E11698" s="14" t="s">
        <v>39812</v>
      </c>
      <c r="F11698" s="11">
        <v>-1.2142386735818944E-2</v>
      </c>
      <c r="G11698" s="12">
        <v>0.92617687134728433</v>
      </c>
    </row>
    <row r="11699" spans="1:7" x14ac:dyDescent="0.35">
      <c r="A11699" s="14" t="s">
        <v>57176</v>
      </c>
      <c r="B11699" s="14" t="s">
        <v>6545</v>
      </c>
      <c r="C11699" s="15" t="s">
        <v>17351</v>
      </c>
      <c r="D11699" s="15" t="s">
        <v>57175</v>
      </c>
      <c r="E11699" s="14" t="s">
        <v>38909</v>
      </c>
      <c r="F11699" s="11">
        <v>-3.3989278743857252E-3</v>
      </c>
      <c r="G11699" s="12">
        <v>0.95110663341923452</v>
      </c>
    </row>
    <row r="11700" spans="1:7" x14ac:dyDescent="0.35">
      <c r="A11700" s="14" t="s">
        <v>57176</v>
      </c>
      <c r="B11700" s="14" t="s">
        <v>6545</v>
      </c>
      <c r="C11700" s="15" t="s">
        <v>10596</v>
      </c>
      <c r="D11700" s="15" t="s">
        <v>57175</v>
      </c>
      <c r="E11700" s="14" t="s">
        <v>34583</v>
      </c>
      <c r="F11700" s="11">
        <v>3.8767290357081451E-2</v>
      </c>
      <c r="G11700" s="12">
        <v>0.63760689393687708</v>
      </c>
    </row>
    <row r="11701" spans="1:7" x14ac:dyDescent="0.35">
      <c r="A11701" s="14" t="s">
        <v>57176</v>
      </c>
      <c r="B11701" s="14" t="s">
        <v>6545</v>
      </c>
      <c r="C11701" s="15" t="s">
        <v>19733</v>
      </c>
      <c r="D11701" s="15" t="s">
        <v>57175</v>
      </c>
      <c r="E11701" s="14" t="s">
        <v>45615</v>
      </c>
      <c r="F11701" s="11">
        <v>-0.10407199778038474</v>
      </c>
      <c r="G11701" s="12">
        <v>0.10912486211946382</v>
      </c>
    </row>
    <row r="11702" spans="1:7" x14ac:dyDescent="0.35">
      <c r="A11702" s="14" t="s">
        <v>57176</v>
      </c>
      <c r="B11702" s="14" t="s">
        <v>6545</v>
      </c>
      <c r="C11702" s="15" t="s">
        <v>13696</v>
      </c>
      <c r="D11702" s="15" t="s">
        <v>57175</v>
      </c>
      <c r="E11702" s="14" t="s">
        <v>43628</v>
      </c>
      <c r="F11702" s="11">
        <v>-5.9292986870251467E-2</v>
      </c>
      <c r="G11702" s="12">
        <v>0.19906065831800768</v>
      </c>
    </row>
    <row r="11703" spans="1:7" x14ac:dyDescent="0.35">
      <c r="A11703" s="14" t="s">
        <v>57176</v>
      </c>
      <c r="B11703" s="14" t="s">
        <v>6545</v>
      </c>
      <c r="C11703" s="15" t="s">
        <v>14060</v>
      </c>
      <c r="D11703" s="15" t="s">
        <v>57175</v>
      </c>
      <c r="E11703" s="14" t="s">
        <v>34470</v>
      </c>
      <c r="F11703" s="11">
        <v>3.9742174575880508E-2</v>
      </c>
      <c r="G11703" s="12">
        <v>0.7827563590537796</v>
      </c>
    </row>
    <row r="11704" spans="1:7" x14ac:dyDescent="0.35">
      <c r="A11704" s="14" t="s">
        <v>57176</v>
      </c>
      <c r="B11704" s="14" t="s">
        <v>6545</v>
      </c>
      <c r="C11704" s="15" t="s">
        <v>20623</v>
      </c>
      <c r="D11704" s="15" t="s">
        <v>57175</v>
      </c>
      <c r="E11704" s="14" t="s">
        <v>52894</v>
      </c>
      <c r="F11704" s="11">
        <v>2.17315440876155E-2</v>
      </c>
      <c r="G11704" s="12">
        <v>0.52816605559246921</v>
      </c>
    </row>
    <row r="11705" spans="1:7" x14ac:dyDescent="0.35">
      <c r="A11705" s="14" t="s">
        <v>57176</v>
      </c>
      <c r="B11705" s="14" t="s">
        <v>6545</v>
      </c>
      <c r="C11705" s="15" t="s">
        <v>16417</v>
      </c>
      <c r="D11705" s="15" t="s">
        <v>57175</v>
      </c>
      <c r="E11705" s="14" t="s">
        <v>39111</v>
      </c>
      <c r="F11705" s="11">
        <v>-5.1878773624503159E-3</v>
      </c>
      <c r="G11705" s="12">
        <v>0.10951804761663875</v>
      </c>
    </row>
    <row r="11706" spans="1:7" x14ac:dyDescent="0.35">
      <c r="A11706" s="14" t="s">
        <v>57176</v>
      </c>
      <c r="B11706" s="14" t="s">
        <v>6545</v>
      </c>
      <c r="C11706" s="15" t="s">
        <v>51805</v>
      </c>
      <c r="D11706" s="15" t="s">
        <v>57175</v>
      </c>
      <c r="E11706" s="14" t="s">
        <v>51806</v>
      </c>
      <c r="F11706" s="11">
        <v>5.3556596770715136E-2</v>
      </c>
      <c r="G11706" s="12">
        <v>0.55643235474109687</v>
      </c>
    </row>
    <row r="11707" spans="1:7" x14ac:dyDescent="0.35">
      <c r="A11707" s="14" t="s">
        <v>57176</v>
      </c>
      <c r="B11707" s="14" t="s">
        <v>6545</v>
      </c>
      <c r="C11707" s="15" t="s">
        <v>16456</v>
      </c>
      <c r="D11707" s="15" t="s">
        <v>57175</v>
      </c>
      <c r="E11707" s="14" t="s">
        <v>36635</v>
      </c>
      <c r="F11707" s="11">
        <v>1.8816650562016712E-2</v>
      </c>
      <c r="G11707" s="12">
        <v>0.90512850724633775</v>
      </c>
    </row>
    <row r="11708" spans="1:7" x14ac:dyDescent="0.35">
      <c r="A11708" s="14" t="s">
        <v>57176</v>
      </c>
      <c r="B11708" s="14" t="s">
        <v>6545</v>
      </c>
      <c r="C11708" s="15" t="s">
        <v>18589</v>
      </c>
      <c r="D11708" s="15" t="s">
        <v>57175</v>
      </c>
      <c r="E11708" s="14" t="s">
        <v>42247</v>
      </c>
      <c r="F11708" s="11">
        <v>-3.9153659943017942E-2</v>
      </c>
      <c r="G11708" s="12">
        <v>0.75273423995987443</v>
      </c>
    </row>
    <row r="11709" spans="1:7" x14ac:dyDescent="0.35">
      <c r="A11709" s="14" t="s">
        <v>57176</v>
      </c>
      <c r="B11709" s="14" t="s">
        <v>6545</v>
      </c>
      <c r="C11709" s="15" t="s">
        <v>12576</v>
      </c>
      <c r="D11709" s="15" t="s">
        <v>57175</v>
      </c>
      <c r="E11709" s="14" t="s">
        <v>28705</v>
      </c>
      <c r="F11709" s="11">
        <v>0.11332774779998118</v>
      </c>
      <c r="G11709" s="12">
        <v>8.3428680175934633E-2</v>
      </c>
    </row>
    <row r="11710" spans="1:7" x14ac:dyDescent="0.35">
      <c r="A11710" s="14" t="s">
        <v>57176</v>
      </c>
      <c r="B11710" s="14" t="s">
        <v>6545</v>
      </c>
      <c r="C11710" s="15" t="s">
        <v>10929</v>
      </c>
      <c r="D11710" s="15" t="s">
        <v>57175</v>
      </c>
      <c r="E11710" s="14" t="s">
        <v>42970</v>
      </c>
      <c r="F11710" s="11">
        <v>-4.9324230609551968E-2</v>
      </c>
      <c r="G11710" s="12">
        <v>0.42846136745838959</v>
      </c>
    </row>
    <row r="11711" spans="1:7" x14ac:dyDescent="0.35">
      <c r="A11711" s="14" t="s">
        <v>57176</v>
      </c>
      <c r="B11711" s="14" t="s">
        <v>6545</v>
      </c>
      <c r="C11711" s="15" t="s">
        <v>19170</v>
      </c>
      <c r="D11711" s="15" t="s">
        <v>57175</v>
      </c>
      <c r="E11711" s="14" t="s">
        <v>46513</v>
      </c>
      <c r="F11711" s="11">
        <v>-0.14092964418261972</v>
      </c>
      <c r="G11711" s="12">
        <v>0.12978427254616276</v>
      </c>
    </row>
    <row r="11712" spans="1:7" x14ac:dyDescent="0.35">
      <c r="A11712" s="14" t="s">
        <v>57176</v>
      </c>
      <c r="B11712" s="14" t="s">
        <v>6545</v>
      </c>
      <c r="C11712" s="15" t="s">
        <v>14204</v>
      </c>
      <c r="D11712" s="15" t="s">
        <v>57175</v>
      </c>
      <c r="E11712" s="14" t="s">
        <v>50157</v>
      </c>
      <c r="F11712" s="11">
        <v>0.11643108601308205</v>
      </c>
      <c r="G11712" s="12">
        <v>9.4648235327243424E-2</v>
      </c>
    </row>
    <row r="11713" spans="1:7" x14ac:dyDescent="0.35">
      <c r="A11713" s="14" t="s">
        <v>57176</v>
      </c>
      <c r="B11713" s="14" t="s">
        <v>6545</v>
      </c>
      <c r="C11713" s="15" t="s">
        <v>12252</v>
      </c>
      <c r="D11713" s="15" t="s">
        <v>57175</v>
      </c>
      <c r="E11713" s="14" t="s">
        <v>54908</v>
      </c>
      <c r="F11713" s="11">
        <v>-4.7271056572185645E-2</v>
      </c>
      <c r="G11713" s="12">
        <v>0.66014433182971055</v>
      </c>
    </row>
    <row r="11714" spans="1:7" x14ac:dyDescent="0.35">
      <c r="A11714" s="14" t="s">
        <v>57176</v>
      </c>
      <c r="B11714" s="14" t="s">
        <v>6545</v>
      </c>
      <c r="C11714" s="15" t="s">
        <v>14861</v>
      </c>
      <c r="D11714" s="15" t="s">
        <v>57175</v>
      </c>
      <c r="E11714" s="14" t="s">
        <v>51432</v>
      </c>
      <c r="F11714" s="11">
        <v>6.5884448583416175E-2</v>
      </c>
      <c r="G11714" s="12">
        <v>0.29436765770321249</v>
      </c>
    </row>
    <row r="11715" spans="1:7" x14ac:dyDescent="0.35">
      <c r="A11715" s="14" t="s">
        <v>57186</v>
      </c>
      <c r="B11715" s="14" t="s">
        <v>5708</v>
      </c>
      <c r="C11715" s="15" t="s">
        <v>11021</v>
      </c>
      <c r="D11715" s="15" t="s">
        <v>21668</v>
      </c>
      <c r="E11715" s="14" t="s">
        <v>26485</v>
      </c>
      <c r="F11715" s="11">
        <v>0.16950401949031588</v>
      </c>
      <c r="G11715" s="12">
        <v>9.458925254701378E-2</v>
      </c>
    </row>
    <row r="11716" spans="1:7" x14ac:dyDescent="0.35">
      <c r="A11716" s="14" t="s">
        <v>57186</v>
      </c>
      <c r="B11716" s="14" t="s">
        <v>5708</v>
      </c>
      <c r="C11716" s="15" t="s">
        <v>18181</v>
      </c>
      <c r="D11716" s="15" t="s">
        <v>21668</v>
      </c>
      <c r="E11716" s="14" t="s">
        <v>55225</v>
      </c>
      <c r="F11716" s="11">
        <v>-6.0449637883150033E-2</v>
      </c>
      <c r="G11716" s="12">
        <v>0.69711700731195514</v>
      </c>
    </row>
    <row r="11717" spans="1:7" x14ac:dyDescent="0.35">
      <c r="A11717" s="14" t="s">
        <v>371</v>
      </c>
      <c r="B11717" s="14" t="s">
        <v>4913</v>
      </c>
      <c r="C11717" s="15" t="s">
        <v>16832</v>
      </c>
      <c r="D11717" s="15" t="s">
        <v>21023</v>
      </c>
      <c r="E11717" s="14" t="s">
        <v>37582</v>
      </c>
      <c r="F11717" s="11">
        <v>9.6601279346490865E-3</v>
      </c>
      <c r="G11717" s="12">
        <v>0.86898656965872845</v>
      </c>
    </row>
    <row r="11718" spans="1:7" x14ac:dyDescent="0.35">
      <c r="A11718" s="14" t="s">
        <v>371</v>
      </c>
      <c r="B11718" s="14" t="s">
        <v>4913</v>
      </c>
      <c r="C11718" s="15" t="s">
        <v>15485</v>
      </c>
      <c r="D11718" s="15" t="s">
        <v>21023</v>
      </c>
      <c r="E11718" s="14" t="s">
        <v>34292</v>
      </c>
      <c r="F11718" s="11">
        <v>4.1523768577983233E-2</v>
      </c>
      <c r="G11718" s="12">
        <v>3.3351510262714608E-2</v>
      </c>
    </row>
    <row r="11719" spans="1:7" x14ac:dyDescent="0.35">
      <c r="A11719" s="14" t="s">
        <v>371</v>
      </c>
      <c r="B11719" s="14" t="s">
        <v>4913</v>
      </c>
      <c r="C11719" s="15" t="s">
        <v>15448</v>
      </c>
      <c r="D11719" s="15" t="s">
        <v>21023</v>
      </c>
      <c r="E11719" s="14" t="s">
        <v>34207</v>
      </c>
      <c r="F11719" s="11">
        <v>4.2368189017315594E-2</v>
      </c>
      <c r="G11719" s="12">
        <v>0.46819385525798018</v>
      </c>
    </row>
    <row r="11720" spans="1:7" x14ac:dyDescent="0.35">
      <c r="A11720" s="14" t="s">
        <v>371</v>
      </c>
      <c r="B11720" s="14" t="s">
        <v>4913</v>
      </c>
      <c r="C11720" s="15" t="s">
        <v>17998</v>
      </c>
      <c r="D11720" s="15" t="s">
        <v>21023</v>
      </c>
      <c r="E11720" s="14" t="s">
        <v>40664</v>
      </c>
      <c r="F11720" s="11">
        <v>-2.087735074305273E-2</v>
      </c>
      <c r="G11720" s="12">
        <v>0.70810126748502555</v>
      </c>
    </row>
    <row r="11721" spans="1:7" x14ac:dyDescent="0.35">
      <c r="A11721" s="14" t="s">
        <v>371</v>
      </c>
      <c r="B11721" s="14" t="s">
        <v>4913</v>
      </c>
      <c r="C11721" s="15" t="s">
        <v>14042</v>
      </c>
      <c r="D11721" s="15" t="s">
        <v>21023</v>
      </c>
      <c r="E11721" s="14" t="s">
        <v>31272</v>
      </c>
      <c r="F11721" s="11">
        <v>7.5848688220315374E-2</v>
      </c>
      <c r="G11721" s="12">
        <v>0.170517232559248</v>
      </c>
    </row>
    <row r="11722" spans="1:7" x14ac:dyDescent="0.35">
      <c r="A11722" s="14" t="s">
        <v>371</v>
      </c>
      <c r="B11722" s="14" t="s">
        <v>4913</v>
      </c>
      <c r="C11722" s="15" t="s">
        <v>15941</v>
      </c>
      <c r="D11722" s="15" t="s">
        <v>21023</v>
      </c>
      <c r="E11722" s="14" t="s">
        <v>35343</v>
      </c>
      <c r="F11722" s="11">
        <v>3.1522823172914986E-2</v>
      </c>
      <c r="G11722" s="12">
        <v>0.31746550665443563</v>
      </c>
    </row>
    <row r="11723" spans="1:7" x14ac:dyDescent="0.35">
      <c r="A11723" s="14" t="s">
        <v>371</v>
      </c>
      <c r="B11723" s="14" t="s">
        <v>4913</v>
      </c>
      <c r="C11723" s="15" t="s">
        <v>11423</v>
      </c>
      <c r="D11723" s="15" t="s">
        <v>21023</v>
      </c>
      <c r="E11723" s="14" t="s">
        <v>31446</v>
      </c>
      <c r="F11723" s="11">
        <v>7.3343577165549872E-2</v>
      </c>
      <c r="G11723" s="12">
        <v>0.44152314295938722</v>
      </c>
    </row>
    <row r="11724" spans="1:7" x14ac:dyDescent="0.35">
      <c r="A11724" s="14" t="s">
        <v>371</v>
      </c>
      <c r="B11724" s="14" t="s">
        <v>4913</v>
      </c>
      <c r="C11724" s="15" t="s">
        <v>13797</v>
      </c>
      <c r="D11724" s="15" t="s">
        <v>21023</v>
      </c>
      <c r="E11724" s="14" t="s">
        <v>30834</v>
      </c>
      <c r="F11724" s="11">
        <v>8.1311782509548888E-2</v>
      </c>
      <c r="G11724" s="12">
        <v>0.33921998027965006</v>
      </c>
    </row>
    <row r="11725" spans="1:7" x14ac:dyDescent="0.35">
      <c r="A11725" s="14" t="s">
        <v>371</v>
      </c>
      <c r="B11725" s="14" t="s">
        <v>4913</v>
      </c>
      <c r="C11725" s="15" t="s">
        <v>10079</v>
      </c>
      <c r="D11725" s="15" t="s">
        <v>21023</v>
      </c>
      <c r="E11725" s="14" t="s">
        <v>35639</v>
      </c>
      <c r="F11725" s="11">
        <v>2.8404304680780337E-2</v>
      </c>
      <c r="G11725" s="12">
        <v>0.39922294019889526</v>
      </c>
    </row>
    <row r="11726" spans="1:7" x14ac:dyDescent="0.35">
      <c r="A11726" s="14" t="s">
        <v>371</v>
      </c>
      <c r="B11726" s="14" t="s">
        <v>4913</v>
      </c>
      <c r="C11726" s="15" t="s">
        <v>49838</v>
      </c>
      <c r="D11726" s="15" t="s">
        <v>21023</v>
      </c>
      <c r="E11726" s="14" t="s">
        <v>49839</v>
      </c>
      <c r="F11726" s="11">
        <v>0.13241322390091592</v>
      </c>
      <c r="G11726" s="12">
        <v>6.6477992132500163E-2</v>
      </c>
    </row>
    <row r="11727" spans="1:7" x14ac:dyDescent="0.35">
      <c r="A11727" s="14" t="s">
        <v>371</v>
      </c>
      <c r="B11727" s="14" t="s">
        <v>4913</v>
      </c>
      <c r="C11727" s="15" t="s">
        <v>15164</v>
      </c>
      <c r="D11727" s="15" t="s">
        <v>21023</v>
      </c>
      <c r="E11727" s="14" t="s">
        <v>33560</v>
      </c>
      <c r="F11727" s="11">
        <v>4.8819030626815189E-2</v>
      </c>
      <c r="G11727" s="12">
        <v>0.25577391673156924</v>
      </c>
    </row>
    <row r="11728" spans="1:7" x14ac:dyDescent="0.35">
      <c r="A11728" s="14" t="s">
        <v>371</v>
      </c>
      <c r="B11728" s="14" t="s">
        <v>4913</v>
      </c>
      <c r="C11728" s="15" t="s">
        <v>9747</v>
      </c>
      <c r="D11728" s="15" t="s">
        <v>21023</v>
      </c>
      <c r="E11728" s="14" t="s">
        <v>24998</v>
      </c>
      <c r="F11728" s="11">
        <v>0.27736880440001704</v>
      </c>
      <c r="G11728" s="12">
        <v>0.1612294453986608</v>
      </c>
    </row>
    <row r="11729" spans="1:7" x14ac:dyDescent="0.35">
      <c r="A11729" s="14" t="s">
        <v>371</v>
      </c>
      <c r="B11729" s="14" t="s">
        <v>4913</v>
      </c>
      <c r="C11729" s="15" t="s">
        <v>13947</v>
      </c>
      <c r="D11729" s="15" t="s">
        <v>21023</v>
      </c>
      <c r="E11729" s="14" t="s">
        <v>31113</v>
      </c>
      <c r="F11729" s="11">
        <v>7.7694271051582012E-2</v>
      </c>
      <c r="G11729" s="12">
        <v>0.44818429412403693</v>
      </c>
    </row>
    <row r="11730" spans="1:7" x14ac:dyDescent="0.35">
      <c r="A11730" s="14" t="s">
        <v>1427</v>
      </c>
      <c r="B11730" s="14" t="s">
        <v>6005</v>
      </c>
      <c r="C11730" s="15" t="s">
        <v>9788</v>
      </c>
      <c r="D11730" s="15" t="s">
        <v>58087</v>
      </c>
      <c r="E11730" s="14" t="s">
        <v>35841</v>
      </c>
      <c r="F11730" s="11">
        <v>2.6594892905315776E-2</v>
      </c>
      <c r="G11730" s="12">
        <v>0.59651603843618406</v>
      </c>
    </row>
    <row r="11731" spans="1:7" x14ac:dyDescent="0.35">
      <c r="A11731" s="14" t="s">
        <v>1427</v>
      </c>
      <c r="B11731" s="14" t="s">
        <v>6005</v>
      </c>
      <c r="C11731" s="15" t="s">
        <v>11617</v>
      </c>
      <c r="D11731" s="15" t="s">
        <v>58087</v>
      </c>
      <c r="E11731" s="14" t="s">
        <v>30030</v>
      </c>
      <c r="F11731" s="11">
        <v>9.186564576111507E-2</v>
      </c>
      <c r="G11731" s="12">
        <v>0.17742920301740328</v>
      </c>
    </row>
    <row r="11732" spans="1:7" x14ac:dyDescent="0.35">
      <c r="A11732" s="14" t="s">
        <v>1427</v>
      </c>
      <c r="B11732" s="14" t="s">
        <v>6005</v>
      </c>
      <c r="C11732" s="15" t="s">
        <v>9277</v>
      </c>
      <c r="D11732" s="15" t="s">
        <v>58087</v>
      </c>
      <c r="E11732" s="14" t="s">
        <v>27198</v>
      </c>
      <c r="F11732" s="11">
        <v>0.14761393461598149</v>
      </c>
      <c r="G11732" s="12">
        <v>0.24378221614354267</v>
      </c>
    </row>
    <row r="11733" spans="1:7" x14ac:dyDescent="0.35">
      <c r="A11733" s="14" t="s">
        <v>618</v>
      </c>
      <c r="B11733" s="14" t="s">
        <v>5169</v>
      </c>
      <c r="C11733" s="15" t="s">
        <v>53381</v>
      </c>
      <c r="D11733" s="15" t="s">
        <v>21232</v>
      </c>
      <c r="E11733" s="14" t="s">
        <v>53382</v>
      </c>
      <c r="F11733" s="11">
        <v>4.5796462970819256E-3</v>
      </c>
      <c r="G11733" s="12">
        <v>0.9814617951893192</v>
      </c>
    </row>
    <row r="11734" spans="1:7" x14ac:dyDescent="0.35">
      <c r="A11734" s="14" t="s">
        <v>618</v>
      </c>
      <c r="B11734" s="14" t="s">
        <v>5169</v>
      </c>
      <c r="C11734" s="15" t="s">
        <v>12689</v>
      </c>
      <c r="D11734" s="15" t="s">
        <v>21232</v>
      </c>
      <c r="E11734" s="14" t="s">
        <v>38218</v>
      </c>
      <c r="F11734" s="11">
        <v>3.3793578276488843E-3</v>
      </c>
      <c r="G11734" s="12">
        <v>0.97331948899964571</v>
      </c>
    </row>
    <row r="11735" spans="1:7" x14ac:dyDescent="0.35">
      <c r="A11735" s="14" t="s">
        <v>618</v>
      </c>
      <c r="B11735" s="14" t="s">
        <v>5169</v>
      </c>
      <c r="C11735" s="15" t="s">
        <v>11896</v>
      </c>
      <c r="D11735" s="15" t="s">
        <v>21232</v>
      </c>
      <c r="E11735" s="14" t="s">
        <v>27663</v>
      </c>
      <c r="F11735" s="11">
        <v>0.13531619515444773</v>
      </c>
      <c r="G11735" s="12">
        <v>6.8894189196151312E-2</v>
      </c>
    </row>
    <row r="11736" spans="1:7" x14ac:dyDescent="0.35">
      <c r="A11736" s="14" t="s">
        <v>618</v>
      </c>
      <c r="B11736" s="14" t="s">
        <v>5169</v>
      </c>
      <c r="C11736" s="15" t="s">
        <v>10136</v>
      </c>
      <c r="D11736" s="15" t="s">
        <v>21232</v>
      </c>
      <c r="E11736" s="14" t="s">
        <v>25429</v>
      </c>
      <c r="F11736" s="11">
        <v>0.22764068872901588</v>
      </c>
      <c r="G11736" s="12">
        <v>2.8119009503229004E-2</v>
      </c>
    </row>
    <row r="11737" spans="1:7" x14ac:dyDescent="0.35">
      <c r="A11737" s="14" t="s">
        <v>618</v>
      </c>
      <c r="B11737" s="14" t="s">
        <v>5169</v>
      </c>
      <c r="C11737" s="15" t="s">
        <v>16053</v>
      </c>
      <c r="D11737" s="15" t="s">
        <v>21232</v>
      </c>
      <c r="E11737" s="14" t="s">
        <v>35625</v>
      </c>
      <c r="F11737" s="11">
        <v>2.8537248223314864E-2</v>
      </c>
      <c r="G11737" s="12">
        <v>0.83042776131327956</v>
      </c>
    </row>
    <row r="11738" spans="1:7" x14ac:dyDescent="0.35">
      <c r="A11738" s="14" t="s">
        <v>952</v>
      </c>
      <c r="B11738" s="14" t="s">
        <v>5512</v>
      </c>
      <c r="C11738" s="15" t="s">
        <v>12426</v>
      </c>
      <c r="D11738" s="15" t="s">
        <v>21514</v>
      </c>
      <c r="E11738" s="14" t="s">
        <v>52287</v>
      </c>
      <c r="F11738" s="11">
        <v>3.8973204597079696E-2</v>
      </c>
      <c r="G11738" s="12">
        <v>0.5983597867021424</v>
      </c>
    </row>
    <row r="11739" spans="1:7" x14ac:dyDescent="0.35">
      <c r="A11739" s="14" t="s">
        <v>952</v>
      </c>
      <c r="B11739" s="14" t="s">
        <v>5512</v>
      </c>
      <c r="C11739" s="15" t="s">
        <v>17607</v>
      </c>
      <c r="D11739" s="15" t="s">
        <v>21514</v>
      </c>
      <c r="E11739" s="14" t="s">
        <v>39603</v>
      </c>
      <c r="F11739" s="11">
        <v>-9.8889561219168472E-3</v>
      </c>
      <c r="G11739" s="12">
        <v>0.86548631848382718</v>
      </c>
    </row>
    <row r="11740" spans="1:7" x14ac:dyDescent="0.35">
      <c r="A11740" s="14" t="s">
        <v>952</v>
      </c>
      <c r="B11740" s="14" t="s">
        <v>5512</v>
      </c>
      <c r="C11740" s="15" t="s">
        <v>13975</v>
      </c>
      <c r="D11740" s="15" t="s">
        <v>21514</v>
      </c>
      <c r="E11740" s="14" t="s">
        <v>31163</v>
      </c>
      <c r="F11740" s="11">
        <v>7.7150452578148412E-2</v>
      </c>
      <c r="G11740" s="12">
        <v>0.55633581633509577</v>
      </c>
    </row>
    <row r="11741" spans="1:7" x14ac:dyDescent="0.35">
      <c r="A11741" s="14" t="s">
        <v>952</v>
      </c>
      <c r="B11741" s="14" t="s">
        <v>5512</v>
      </c>
      <c r="C11741" s="15" t="s">
        <v>19546</v>
      </c>
      <c r="D11741" s="15" t="s">
        <v>21514</v>
      </c>
      <c r="E11741" s="14" t="s">
        <v>56506</v>
      </c>
      <c r="F11741" s="11">
        <v>-0.16324667636751747</v>
      </c>
      <c r="G11741" s="12">
        <v>0.28362838908647592</v>
      </c>
    </row>
    <row r="11742" spans="1:7" x14ac:dyDescent="0.35">
      <c r="A11742" s="14" t="s">
        <v>952</v>
      </c>
      <c r="B11742" s="14" t="s">
        <v>5512</v>
      </c>
      <c r="C11742" s="15" t="s">
        <v>20610</v>
      </c>
      <c r="D11742" s="15" t="s">
        <v>21514</v>
      </c>
      <c r="E11742" s="14" t="s">
        <v>48032</v>
      </c>
      <c r="F11742" s="11">
        <v>-0.3387501224822525</v>
      </c>
      <c r="G11742" s="12">
        <v>0.19215864862807275</v>
      </c>
    </row>
    <row r="11743" spans="1:7" x14ac:dyDescent="0.35">
      <c r="A11743" s="14" t="s">
        <v>952</v>
      </c>
      <c r="B11743" s="14" t="s">
        <v>5512</v>
      </c>
      <c r="C11743" s="15" t="s">
        <v>14627</v>
      </c>
      <c r="D11743" s="15" t="s">
        <v>21514</v>
      </c>
      <c r="E11743" s="14" t="s">
        <v>32457</v>
      </c>
      <c r="F11743" s="11">
        <v>6.1004220569281488E-2</v>
      </c>
      <c r="G11743" s="12">
        <v>0.11635201340866275</v>
      </c>
    </row>
    <row r="11744" spans="1:7" x14ac:dyDescent="0.35">
      <c r="A11744" s="14" t="s">
        <v>952</v>
      </c>
      <c r="B11744" s="14" t="s">
        <v>5512</v>
      </c>
      <c r="C11744" s="15" t="s">
        <v>19390</v>
      </c>
      <c r="D11744" s="15" t="s">
        <v>21514</v>
      </c>
      <c r="E11744" s="14" t="s">
        <v>44608</v>
      </c>
      <c r="F11744" s="11">
        <v>-7.818302750348656E-2</v>
      </c>
      <c r="G11744" s="12">
        <v>0.40186403491671541</v>
      </c>
    </row>
    <row r="11745" spans="1:7" x14ac:dyDescent="0.35">
      <c r="A11745" s="14" t="s">
        <v>952</v>
      </c>
      <c r="B11745" s="14" t="s">
        <v>5512</v>
      </c>
      <c r="C11745" s="15" t="s">
        <v>10674</v>
      </c>
      <c r="D11745" s="15" t="s">
        <v>21514</v>
      </c>
      <c r="E11745" s="14" t="s">
        <v>26067</v>
      </c>
      <c r="F11745" s="11">
        <v>0.18754635328157909</v>
      </c>
      <c r="G11745" s="12">
        <v>0.70155823392554761</v>
      </c>
    </row>
    <row r="11746" spans="1:7" x14ac:dyDescent="0.35">
      <c r="A11746" s="14" t="s">
        <v>952</v>
      </c>
      <c r="B11746" s="14" t="s">
        <v>5512</v>
      </c>
      <c r="C11746" s="15" t="s">
        <v>51989</v>
      </c>
      <c r="D11746" s="15" t="s">
        <v>21514</v>
      </c>
      <c r="E11746" s="14" t="s">
        <v>51990</v>
      </c>
      <c r="F11746" s="11">
        <v>4.8326085269281893E-2</v>
      </c>
      <c r="G11746" s="12">
        <v>0.46225714599670498</v>
      </c>
    </row>
    <row r="11747" spans="1:7" x14ac:dyDescent="0.35">
      <c r="A11747" s="14" t="s">
        <v>952</v>
      </c>
      <c r="B11747" s="14" t="s">
        <v>5512</v>
      </c>
      <c r="C11747" s="15" t="s">
        <v>15536</v>
      </c>
      <c r="D11747" s="15" t="s">
        <v>21514</v>
      </c>
      <c r="E11747" s="14" t="s">
        <v>34396</v>
      </c>
      <c r="F11747" s="11">
        <v>4.0559766696516723E-2</v>
      </c>
      <c r="G11747" s="12">
        <v>0.70951812191293584</v>
      </c>
    </row>
    <row r="11748" spans="1:7" x14ac:dyDescent="0.35">
      <c r="A11748" s="14" t="s">
        <v>952</v>
      </c>
      <c r="B11748" s="14" t="s">
        <v>5512</v>
      </c>
      <c r="C11748" s="15" t="s">
        <v>9650</v>
      </c>
      <c r="D11748" s="15" t="s">
        <v>21514</v>
      </c>
      <c r="E11748" s="14" t="s">
        <v>43605</v>
      </c>
      <c r="F11748" s="11">
        <v>-5.9062193827918996E-2</v>
      </c>
      <c r="G11748" s="12">
        <v>8.4566757411978055E-2</v>
      </c>
    </row>
    <row r="11749" spans="1:7" x14ac:dyDescent="0.35">
      <c r="A11749" s="14" t="s">
        <v>952</v>
      </c>
      <c r="B11749" s="14" t="s">
        <v>5512</v>
      </c>
      <c r="C11749" s="15" t="s">
        <v>12614</v>
      </c>
      <c r="D11749" s="15" t="s">
        <v>21514</v>
      </c>
      <c r="E11749" s="14" t="s">
        <v>28759</v>
      </c>
      <c r="F11749" s="11">
        <v>0.11208493512281537</v>
      </c>
      <c r="G11749" s="12">
        <v>0.15393859893732342</v>
      </c>
    </row>
    <row r="11750" spans="1:7" x14ac:dyDescent="0.35">
      <c r="A11750" s="14" t="s">
        <v>952</v>
      </c>
      <c r="B11750" s="14" t="s">
        <v>5512</v>
      </c>
      <c r="C11750" s="15" t="s">
        <v>13821</v>
      </c>
      <c r="D11750" s="15" t="s">
        <v>21514</v>
      </c>
      <c r="E11750" s="14" t="s">
        <v>41171</v>
      </c>
      <c r="F11750" s="11">
        <v>-2.620405133981905E-2</v>
      </c>
      <c r="G11750" s="12">
        <v>0.81797333606967793</v>
      </c>
    </row>
    <row r="11751" spans="1:7" x14ac:dyDescent="0.35">
      <c r="A11751" s="14" t="s">
        <v>952</v>
      </c>
      <c r="B11751" s="14" t="s">
        <v>5512</v>
      </c>
      <c r="C11751" s="15" t="s">
        <v>11946</v>
      </c>
      <c r="D11751" s="15" t="s">
        <v>21514</v>
      </c>
      <c r="E11751" s="14" t="s">
        <v>27737</v>
      </c>
      <c r="F11751" s="11">
        <v>0.1338104699628164</v>
      </c>
      <c r="G11751" s="12">
        <v>0.31948921111700934</v>
      </c>
    </row>
    <row r="11752" spans="1:7" x14ac:dyDescent="0.35">
      <c r="A11752" s="14" t="s">
        <v>952</v>
      </c>
      <c r="B11752" s="14" t="s">
        <v>5512</v>
      </c>
      <c r="C11752" s="15" t="s">
        <v>19541</v>
      </c>
      <c r="D11752" s="15" t="s">
        <v>21514</v>
      </c>
      <c r="E11752" s="14" t="s">
        <v>45043</v>
      </c>
      <c r="F11752" s="11">
        <v>-8.8822556456084112E-2</v>
      </c>
      <c r="G11752" s="12">
        <v>0.1269794750173433</v>
      </c>
    </row>
    <row r="11753" spans="1:7" x14ac:dyDescent="0.35">
      <c r="A11753" s="14" t="s">
        <v>952</v>
      </c>
      <c r="B11753" s="14" t="s">
        <v>5512</v>
      </c>
      <c r="C11753" s="15" t="s">
        <v>19840</v>
      </c>
      <c r="D11753" s="15" t="s">
        <v>21514</v>
      </c>
      <c r="E11753" s="14" t="s">
        <v>45896</v>
      </c>
      <c r="F11753" s="11">
        <v>-0.11356205133775132</v>
      </c>
      <c r="G11753" s="12">
        <v>0.21497497307459024</v>
      </c>
    </row>
    <row r="11754" spans="1:7" x14ac:dyDescent="0.35">
      <c r="A11754" s="14" t="s">
        <v>952</v>
      </c>
      <c r="B11754" s="14" t="s">
        <v>5512</v>
      </c>
      <c r="C11754" s="15" t="s">
        <v>16925</v>
      </c>
      <c r="D11754" s="15" t="s">
        <v>21514</v>
      </c>
      <c r="E11754" s="14" t="s">
        <v>37815</v>
      </c>
      <c r="F11754" s="11">
        <v>7.3402965176477446E-3</v>
      </c>
      <c r="G11754" s="12">
        <v>0.65648670371937246</v>
      </c>
    </row>
    <row r="11755" spans="1:7" x14ac:dyDescent="0.35">
      <c r="A11755" s="14" t="s">
        <v>952</v>
      </c>
      <c r="B11755" s="14" t="s">
        <v>5512</v>
      </c>
      <c r="C11755" s="15" t="s">
        <v>12568</v>
      </c>
      <c r="D11755" s="15" t="s">
        <v>21514</v>
      </c>
      <c r="E11755" s="14" t="s">
        <v>31735</v>
      </c>
      <c r="F11755" s="11">
        <v>6.9799020005547663E-2</v>
      </c>
      <c r="G11755" s="12">
        <v>0.4530642043540587</v>
      </c>
    </row>
    <row r="11756" spans="1:7" x14ac:dyDescent="0.35">
      <c r="A11756" s="14" t="s">
        <v>952</v>
      </c>
      <c r="B11756" s="14" t="s">
        <v>5512</v>
      </c>
      <c r="C11756" s="15" t="s">
        <v>13296</v>
      </c>
      <c r="D11756" s="15" t="s">
        <v>21514</v>
      </c>
      <c r="E11756" s="14" t="s">
        <v>44764</v>
      </c>
      <c r="F11756" s="11">
        <v>-8.2076037130050961E-2</v>
      </c>
      <c r="G11756" s="12">
        <v>0.57226145283346164</v>
      </c>
    </row>
    <row r="11757" spans="1:7" x14ac:dyDescent="0.35">
      <c r="A11757" s="14" t="s">
        <v>952</v>
      </c>
      <c r="B11757" s="14" t="s">
        <v>5512</v>
      </c>
      <c r="C11757" s="15" t="s">
        <v>12727</v>
      </c>
      <c r="D11757" s="15" t="s">
        <v>21514</v>
      </c>
      <c r="E11757" s="14" t="s">
        <v>37290</v>
      </c>
      <c r="F11757" s="11">
        <v>1.2683196858781861E-2</v>
      </c>
      <c r="G11757" s="12">
        <v>0.78292350815308143</v>
      </c>
    </row>
    <row r="11758" spans="1:7" x14ac:dyDescent="0.35">
      <c r="A11758" s="14" t="s">
        <v>952</v>
      </c>
      <c r="B11758" s="14" t="s">
        <v>5512</v>
      </c>
      <c r="C11758" s="15" t="s">
        <v>9357</v>
      </c>
      <c r="D11758" s="15" t="s">
        <v>21514</v>
      </c>
      <c r="E11758" s="14" t="s">
        <v>34620</v>
      </c>
      <c r="F11758" s="11">
        <v>3.8511374421749081E-2</v>
      </c>
      <c r="G11758" s="12">
        <v>0.11750932499002253</v>
      </c>
    </row>
    <row r="11759" spans="1:7" x14ac:dyDescent="0.35">
      <c r="A11759" s="14" t="s">
        <v>952</v>
      </c>
      <c r="B11759" s="14" t="s">
        <v>5512</v>
      </c>
      <c r="C11759" s="15" t="s">
        <v>16333</v>
      </c>
      <c r="D11759" s="15" t="s">
        <v>21514</v>
      </c>
      <c r="E11759" s="14" t="s">
        <v>50511</v>
      </c>
      <c r="F11759" s="11">
        <v>0.10058264966728166</v>
      </c>
      <c r="G11759" s="12">
        <v>9.2429406775066281E-2</v>
      </c>
    </row>
    <row r="11760" spans="1:7" x14ac:dyDescent="0.35">
      <c r="A11760" s="14" t="s">
        <v>952</v>
      </c>
      <c r="B11760" s="14" t="s">
        <v>5512</v>
      </c>
      <c r="C11760" s="15" t="s">
        <v>17510</v>
      </c>
      <c r="D11760" s="15" t="s">
        <v>21514</v>
      </c>
      <c r="E11760" s="14" t="s">
        <v>54078</v>
      </c>
      <c r="F11760" s="11">
        <v>-1.6320532749351763E-2</v>
      </c>
      <c r="G11760" s="12">
        <v>0.76503062009968437</v>
      </c>
    </row>
    <row r="11761" spans="1:7" x14ac:dyDescent="0.35">
      <c r="A11761" s="14" t="s">
        <v>952</v>
      </c>
      <c r="B11761" s="14" t="s">
        <v>5512</v>
      </c>
      <c r="C11761" s="15" t="s">
        <v>12318</v>
      </c>
      <c r="D11761" s="15" t="s">
        <v>21514</v>
      </c>
      <c r="E11761" s="14" t="s">
        <v>30940</v>
      </c>
      <c r="F11761" s="11">
        <v>7.9833771394248187E-2</v>
      </c>
      <c r="G11761" s="12">
        <v>3.6311841859470312E-2</v>
      </c>
    </row>
    <row r="11762" spans="1:7" x14ac:dyDescent="0.35">
      <c r="A11762" s="14" t="s">
        <v>952</v>
      </c>
      <c r="B11762" s="14" t="s">
        <v>5512</v>
      </c>
      <c r="C11762" s="15" t="s">
        <v>55722</v>
      </c>
      <c r="D11762" s="15" t="s">
        <v>21514</v>
      </c>
      <c r="E11762" s="14" t="s">
        <v>55723</v>
      </c>
      <c r="F11762" s="11">
        <v>-9.0348729450650034E-2</v>
      </c>
      <c r="G11762" s="12">
        <v>0.23729270008633419</v>
      </c>
    </row>
    <row r="11763" spans="1:7" x14ac:dyDescent="0.35">
      <c r="A11763" s="14" t="s">
        <v>952</v>
      </c>
      <c r="B11763" s="14" t="s">
        <v>5512</v>
      </c>
      <c r="C11763" s="15" t="s">
        <v>14296</v>
      </c>
      <c r="D11763" s="15" t="s">
        <v>21514</v>
      </c>
      <c r="E11763" s="14" t="s">
        <v>31773</v>
      </c>
      <c r="F11763" s="11">
        <v>6.9309593151582652E-2</v>
      </c>
      <c r="G11763" s="12">
        <v>0.23513841655668044</v>
      </c>
    </row>
    <row r="11764" spans="1:7" x14ac:dyDescent="0.35">
      <c r="A11764" s="14" t="s">
        <v>1550</v>
      </c>
      <c r="B11764" s="14" t="s">
        <v>6131</v>
      </c>
      <c r="C11764" s="15" t="s">
        <v>10647</v>
      </c>
      <c r="D11764" s="15" t="s">
        <v>22003</v>
      </c>
      <c r="E11764" s="14" t="s">
        <v>38665</v>
      </c>
      <c r="F11764" s="11">
        <v>-8.221945038829557E-4</v>
      </c>
      <c r="G11764" s="12">
        <v>0.94734997916280195</v>
      </c>
    </row>
    <row r="11765" spans="1:7" x14ac:dyDescent="0.35">
      <c r="A11765" s="14" t="s">
        <v>1550</v>
      </c>
      <c r="B11765" s="14" t="s">
        <v>6131</v>
      </c>
      <c r="C11765" s="15" t="s">
        <v>10875</v>
      </c>
      <c r="D11765" s="15" t="s">
        <v>22003</v>
      </c>
      <c r="E11765" s="14" t="s">
        <v>27537</v>
      </c>
      <c r="F11765" s="11">
        <v>0.13858715589584911</v>
      </c>
      <c r="G11765" s="12">
        <v>0.16082255150920799</v>
      </c>
    </row>
    <row r="11766" spans="1:7" x14ac:dyDescent="0.35">
      <c r="A11766" s="14" t="s">
        <v>1550</v>
      </c>
      <c r="B11766" s="14" t="s">
        <v>6131</v>
      </c>
      <c r="C11766" s="15" t="s">
        <v>12104</v>
      </c>
      <c r="D11766" s="15" t="s">
        <v>22003</v>
      </c>
      <c r="E11766" s="14" t="s">
        <v>44366</v>
      </c>
      <c r="F11766" s="11">
        <v>-7.3344298489684184E-2</v>
      </c>
      <c r="G11766" s="12">
        <v>0.25894003877494942</v>
      </c>
    </row>
    <row r="11767" spans="1:7" x14ac:dyDescent="0.35">
      <c r="A11767" s="14" t="s">
        <v>1550</v>
      </c>
      <c r="B11767" s="14" t="s">
        <v>6131</v>
      </c>
      <c r="C11767" s="15" t="s">
        <v>11008</v>
      </c>
      <c r="D11767" s="15" t="s">
        <v>22003</v>
      </c>
      <c r="E11767" s="14" t="s">
        <v>44043</v>
      </c>
      <c r="F11767" s="11">
        <v>-6.680615035811853E-2</v>
      </c>
      <c r="G11767" s="12">
        <v>7.3466963966059673E-2</v>
      </c>
    </row>
    <row r="11768" spans="1:7" x14ac:dyDescent="0.35">
      <c r="A11768" s="14" t="s">
        <v>1550</v>
      </c>
      <c r="B11768" s="14" t="s">
        <v>6131</v>
      </c>
      <c r="C11768" s="15" t="s">
        <v>14267</v>
      </c>
      <c r="D11768" s="15" t="s">
        <v>22003</v>
      </c>
      <c r="E11768" s="14" t="s">
        <v>31717</v>
      </c>
      <c r="F11768" s="11">
        <v>7.0083936036913666E-2</v>
      </c>
      <c r="G11768" s="12">
        <v>0.13123628810217203</v>
      </c>
    </row>
    <row r="11769" spans="1:7" x14ac:dyDescent="0.35">
      <c r="A11769" s="14" t="s">
        <v>1550</v>
      </c>
      <c r="B11769" s="14" t="s">
        <v>6131</v>
      </c>
      <c r="C11769" s="15" t="s">
        <v>11795</v>
      </c>
      <c r="D11769" s="15" t="s">
        <v>22003</v>
      </c>
      <c r="E11769" s="14" t="s">
        <v>53345</v>
      </c>
      <c r="F11769" s="11">
        <v>6.1405689251492037E-3</v>
      </c>
      <c r="G11769" s="12">
        <v>0.9005461861301054</v>
      </c>
    </row>
    <row r="11770" spans="1:7" x14ac:dyDescent="0.35">
      <c r="A11770" s="14" t="s">
        <v>176</v>
      </c>
      <c r="B11770" s="14" t="s">
        <v>4712</v>
      </c>
      <c r="C11770" s="15" t="s">
        <v>11900</v>
      </c>
      <c r="D11770" s="15" t="s">
        <v>20870</v>
      </c>
      <c r="E11770" s="14" t="s">
        <v>27669</v>
      </c>
      <c r="F11770" s="11">
        <v>0.13526230320265015</v>
      </c>
      <c r="G11770" s="12">
        <v>0.37460292518416904</v>
      </c>
    </row>
    <row r="11771" spans="1:7" x14ac:dyDescent="0.35">
      <c r="A11771" s="14" t="s">
        <v>176</v>
      </c>
      <c r="B11771" s="14" t="s">
        <v>4712</v>
      </c>
      <c r="C11771" s="15" t="s">
        <v>15766</v>
      </c>
      <c r="D11771" s="15" t="s">
        <v>20870</v>
      </c>
      <c r="E11771" s="14" t="s">
        <v>47421</v>
      </c>
      <c r="F11771" s="11">
        <v>-0.211476845347318</v>
      </c>
      <c r="G11771" s="12">
        <v>0.28670616380595215</v>
      </c>
    </row>
    <row r="11772" spans="1:7" x14ac:dyDescent="0.35">
      <c r="A11772" s="14" t="s">
        <v>176</v>
      </c>
      <c r="B11772" s="14" t="s">
        <v>4712</v>
      </c>
      <c r="C11772" s="15" t="s">
        <v>14812</v>
      </c>
      <c r="D11772" s="15" t="s">
        <v>20870</v>
      </c>
      <c r="E11772" s="14" t="s">
        <v>43855</v>
      </c>
      <c r="F11772" s="11">
        <v>-6.325267620008633E-2</v>
      </c>
      <c r="G11772" s="12">
        <v>0.52270285216401269</v>
      </c>
    </row>
    <row r="11773" spans="1:7" x14ac:dyDescent="0.35">
      <c r="A11773" s="14" t="s">
        <v>176</v>
      </c>
      <c r="B11773" s="14" t="s">
        <v>4712</v>
      </c>
      <c r="C11773" s="15" t="s">
        <v>12453</v>
      </c>
      <c r="D11773" s="15" t="s">
        <v>20870</v>
      </c>
      <c r="E11773" s="14" t="s">
        <v>46842</v>
      </c>
      <c r="F11773" s="11">
        <v>-0.1608513820821838</v>
      </c>
      <c r="G11773" s="12">
        <v>0.13816113569593524</v>
      </c>
    </row>
    <row r="11774" spans="1:7" x14ac:dyDescent="0.35">
      <c r="A11774" s="14" t="s">
        <v>176</v>
      </c>
      <c r="B11774" s="14" t="s">
        <v>4712</v>
      </c>
      <c r="C11774" s="15" t="s">
        <v>12041</v>
      </c>
      <c r="D11774" s="15" t="s">
        <v>20870</v>
      </c>
      <c r="E11774" s="14" t="s">
        <v>37698</v>
      </c>
      <c r="F11774" s="11">
        <v>8.5460014038137837E-3</v>
      </c>
      <c r="G11774" s="12">
        <v>0.84436663010576818</v>
      </c>
    </row>
    <row r="11775" spans="1:7" x14ac:dyDescent="0.35">
      <c r="A11775" s="14" t="s">
        <v>176</v>
      </c>
      <c r="B11775" s="14" t="s">
        <v>4712</v>
      </c>
      <c r="C11775" s="15" t="s">
        <v>17234</v>
      </c>
      <c r="D11775" s="15" t="s">
        <v>20870</v>
      </c>
      <c r="E11775" s="14" t="s">
        <v>38604</v>
      </c>
      <c r="F11775" s="11">
        <v>-3.6137474328639882E-4</v>
      </c>
      <c r="G11775" s="12">
        <v>0.99705532782017658</v>
      </c>
    </row>
    <row r="11776" spans="1:7" x14ac:dyDescent="0.35">
      <c r="A11776" s="14" t="s">
        <v>176</v>
      </c>
      <c r="B11776" s="14" t="s">
        <v>4712</v>
      </c>
      <c r="C11776" s="15" t="s">
        <v>53061</v>
      </c>
      <c r="D11776" s="15" t="s">
        <v>20870</v>
      </c>
      <c r="E11776" s="14" t="s">
        <v>53062</v>
      </c>
      <c r="F11776" s="11">
        <v>1.6588570526981126E-2</v>
      </c>
      <c r="G11776" s="12">
        <v>0.78547126057012562</v>
      </c>
    </row>
    <row r="11777" spans="1:7" x14ac:dyDescent="0.35">
      <c r="A11777" s="14" t="s">
        <v>176</v>
      </c>
      <c r="B11777" s="14" t="s">
        <v>4712</v>
      </c>
      <c r="C11777" s="15" t="s">
        <v>53978</v>
      </c>
      <c r="D11777" s="15" t="s">
        <v>20870</v>
      </c>
      <c r="E11777" s="14" t="s">
        <v>53979</v>
      </c>
      <c r="F11777" s="11">
        <v>-1.2684563516251348E-2</v>
      </c>
      <c r="G11777" s="12">
        <v>0.58971533259269204</v>
      </c>
    </row>
    <row r="11778" spans="1:7" x14ac:dyDescent="0.35">
      <c r="A11778" s="14" t="s">
        <v>176</v>
      </c>
      <c r="B11778" s="14" t="s">
        <v>4712</v>
      </c>
      <c r="C11778" s="15" t="s">
        <v>12672</v>
      </c>
      <c r="D11778" s="15" t="s">
        <v>20870</v>
      </c>
      <c r="E11778" s="14" t="s">
        <v>28855</v>
      </c>
      <c r="F11778" s="11">
        <v>0.11066623082381459</v>
      </c>
      <c r="G11778" s="12">
        <v>0.1311934030929236</v>
      </c>
    </row>
    <row r="11779" spans="1:7" x14ac:dyDescent="0.35">
      <c r="A11779" s="14" t="s">
        <v>176</v>
      </c>
      <c r="B11779" s="14" t="s">
        <v>4712</v>
      </c>
      <c r="C11779" s="15" t="s">
        <v>16727</v>
      </c>
      <c r="D11779" s="15" t="s">
        <v>20870</v>
      </c>
      <c r="E11779" s="14" t="s">
        <v>37313</v>
      </c>
      <c r="F11779" s="11">
        <v>1.238241695991471E-2</v>
      </c>
      <c r="G11779" s="12">
        <v>0.651463525338698</v>
      </c>
    </row>
    <row r="11780" spans="1:7" x14ac:dyDescent="0.35">
      <c r="A11780" s="14" t="s">
        <v>176</v>
      </c>
      <c r="B11780" s="14" t="s">
        <v>4712</v>
      </c>
      <c r="C11780" s="15" t="s">
        <v>9954</v>
      </c>
      <c r="D11780" s="15" t="s">
        <v>20870</v>
      </c>
      <c r="E11780" s="14" t="s">
        <v>25225</v>
      </c>
      <c r="F11780" s="11">
        <v>0.24560712038641555</v>
      </c>
      <c r="G11780" s="12">
        <v>8.6580705710051609E-2</v>
      </c>
    </row>
    <row r="11781" spans="1:7" x14ac:dyDescent="0.35">
      <c r="A11781" s="14" t="s">
        <v>176</v>
      </c>
      <c r="B11781" s="14" t="s">
        <v>4712</v>
      </c>
      <c r="C11781" s="15" t="s">
        <v>17364</v>
      </c>
      <c r="D11781" s="15" t="s">
        <v>20870</v>
      </c>
      <c r="E11781" s="14" t="s">
        <v>38938</v>
      </c>
      <c r="F11781" s="11">
        <v>-3.6836378744197623E-3</v>
      </c>
      <c r="G11781" s="12">
        <v>0.9561993595391497</v>
      </c>
    </row>
    <row r="11782" spans="1:7" x14ac:dyDescent="0.35">
      <c r="A11782" s="14" t="s">
        <v>176</v>
      </c>
      <c r="B11782" s="14" t="s">
        <v>4712</v>
      </c>
      <c r="C11782" s="15" t="s">
        <v>14030</v>
      </c>
      <c r="D11782" s="15" t="s">
        <v>20870</v>
      </c>
      <c r="E11782" s="14" t="s">
        <v>35848</v>
      </c>
      <c r="F11782" s="11">
        <v>2.6498775706881608E-2</v>
      </c>
      <c r="G11782" s="12">
        <v>0.75947179673353071</v>
      </c>
    </row>
    <row r="11783" spans="1:7" x14ac:dyDescent="0.35">
      <c r="A11783" s="14" t="s">
        <v>176</v>
      </c>
      <c r="B11783" s="14" t="s">
        <v>4712</v>
      </c>
      <c r="C11783" s="15" t="s">
        <v>9608</v>
      </c>
      <c r="D11783" s="15" t="s">
        <v>20870</v>
      </c>
      <c r="E11783" s="14" t="s">
        <v>24848</v>
      </c>
      <c r="F11783" s="11">
        <v>0.30498166578441632</v>
      </c>
      <c r="G11783" s="12">
        <v>8.2259899748460697E-3</v>
      </c>
    </row>
    <row r="11784" spans="1:7" x14ac:dyDescent="0.35">
      <c r="A11784" s="14" t="s">
        <v>176</v>
      </c>
      <c r="B11784" s="14" t="s">
        <v>4712</v>
      </c>
      <c r="C11784" s="15" t="s">
        <v>9616</v>
      </c>
      <c r="D11784" s="15" t="s">
        <v>20870</v>
      </c>
      <c r="E11784" s="14" t="s">
        <v>24856</v>
      </c>
      <c r="F11784" s="11">
        <v>0.30335901948491611</v>
      </c>
      <c r="G11784" s="12">
        <v>6.6706897346925698E-2</v>
      </c>
    </row>
    <row r="11785" spans="1:7" x14ac:dyDescent="0.35">
      <c r="A11785" s="14" t="s">
        <v>176</v>
      </c>
      <c r="B11785" s="14" t="s">
        <v>4712</v>
      </c>
      <c r="C11785" s="15" t="s">
        <v>11528</v>
      </c>
      <c r="D11785" s="15" t="s">
        <v>20870</v>
      </c>
      <c r="E11785" s="14" t="s">
        <v>27165</v>
      </c>
      <c r="F11785" s="11">
        <v>0.14857535105221495</v>
      </c>
      <c r="G11785" s="12">
        <v>0.58130623549375393</v>
      </c>
    </row>
    <row r="11786" spans="1:7" x14ac:dyDescent="0.35">
      <c r="A11786" s="14" t="s">
        <v>176</v>
      </c>
      <c r="B11786" s="14" t="s">
        <v>4712</v>
      </c>
      <c r="C11786" s="15" t="s">
        <v>15004</v>
      </c>
      <c r="D11786" s="15" t="s">
        <v>20870</v>
      </c>
      <c r="E11786" s="14" t="s">
        <v>33356</v>
      </c>
      <c r="F11786" s="11">
        <v>5.0771410107482012E-2</v>
      </c>
      <c r="G11786" s="12">
        <v>0.16661218565740643</v>
      </c>
    </row>
    <row r="11787" spans="1:7" x14ac:dyDescent="0.35">
      <c r="A11787" s="14" t="s">
        <v>176</v>
      </c>
      <c r="B11787" s="14" t="s">
        <v>4712</v>
      </c>
      <c r="C11787" s="15" t="s">
        <v>9459</v>
      </c>
      <c r="D11787" s="15" t="s">
        <v>20870</v>
      </c>
      <c r="E11787" s="15" t="s">
        <v>24695</v>
      </c>
      <c r="F11787" s="11">
        <v>0.35143740467228196</v>
      </c>
      <c r="G11787" s="12">
        <v>6.8666331877134112E-2</v>
      </c>
    </row>
    <row r="11788" spans="1:7" x14ac:dyDescent="0.35">
      <c r="A11788" s="14" t="s">
        <v>176</v>
      </c>
      <c r="B11788" s="14" t="s">
        <v>4712</v>
      </c>
      <c r="C11788" s="15" t="s">
        <v>18954</v>
      </c>
      <c r="D11788" s="15" t="s">
        <v>20870</v>
      </c>
      <c r="E11788" s="14" t="s">
        <v>43314</v>
      </c>
      <c r="F11788" s="11">
        <v>-5.4197109293085494E-2</v>
      </c>
      <c r="G11788" s="12">
        <v>0.49369883036531337</v>
      </c>
    </row>
    <row r="11789" spans="1:7" x14ac:dyDescent="0.35">
      <c r="A11789" s="14" t="s">
        <v>176</v>
      </c>
      <c r="B11789" s="14" t="s">
        <v>4712</v>
      </c>
      <c r="C11789" s="15" t="s">
        <v>14283</v>
      </c>
      <c r="D11789" s="15" t="s">
        <v>20870</v>
      </c>
      <c r="E11789" s="15" t="s">
        <v>51485</v>
      </c>
      <c r="F11789" s="11">
        <v>6.3652857488681713E-2</v>
      </c>
      <c r="G11789" s="12">
        <v>0.31114535146847966</v>
      </c>
    </row>
    <row r="11790" spans="1:7" x14ac:dyDescent="0.35">
      <c r="A11790" s="14" t="s">
        <v>831</v>
      </c>
      <c r="B11790" s="14" t="s">
        <v>5390</v>
      </c>
      <c r="C11790" s="15" t="s">
        <v>15882</v>
      </c>
      <c r="D11790" s="15" t="s">
        <v>21413</v>
      </c>
      <c r="E11790" s="14" t="s">
        <v>38462</v>
      </c>
      <c r="F11790" s="11">
        <v>1.0234219191489896E-3</v>
      </c>
      <c r="G11790" s="12">
        <v>0.98505153258655143</v>
      </c>
    </row>
    <row r="11791" spans="1:7" x14ac:dyDescent="0.35">
      <c r="A11791" s="14" t="s">
        <v>831</v>
      </c>
      <c r="B11791" s="14" t="s">
        <v>5390</v>
      </c>
      <c r="C11791" s="15" t="s">
        <v>12132</v>
      </c>
      <c r="D11791" s="15" t="s">
        <v>21413</v>
      </c>
      <c r="E11791" s="14" t="s">
        <v>28006</v>
      </c>
      <c r="F11791" s="11">
        <v>0.12750810608984817</v>
      </c>
      <c r="G11791" s="12">
        <v>0.29813881732830472</v>
      </c>
    </row>
    <row r="11792" spans="1:7" x14ac:dyDescent="0.35">
      <c r="A11792" s="14" t="s">
        <v>831</v>
      </c>
      <c r="B11792" s="14" t="s">
        <v>5390</v>
      </c>
      <c r="C11792" s="15" t="s">
        <v>19215</v>
      </c>
      <c r="D11792" s="15" t="s">
        <v>21413</v>
      </c>
      <c r="E11792" s="14" t="s">
        <v>44667</v>
      </c>
      <c r="F11792" s="11">
        <v>-7.969061508658587E-2</v>
      </c>
      <c r="G11792" s="12">
        <v>0.1866107478088026</v>
      </c>
    </row>
    <row r="11793" spans="1:7" x14ac:dyDescent="0.35">
      <c r="A11793" s="14" t="s">
        <v>831</v>
      </c>
      <c r="B11793" s="14" t="s">
        <v>5390</v>
      </c>
      <c r="C11793" s="15" t="s">
        <v>16196</v>
      </c>
      <c r="D11793" s="15" t="s">
        <v>21413</v>
      </c>
      <c r="E11793" s="14" t="s">
        <v>36006</v>
      </c>
      <c r="F11793" s="11">
        <v>2.4926880978148113E-2</v>
      </c>
      <c r="G11793" s="12">
        <v>0.823681563537487</v>
      </c>
    </row>
    <row r="11794" spans="1:7" x14ac:dyDescent="0.35">
      <c r="A11794" s="14" t="s">
        <v>831</v>
      </c>
      <c r="B11794" s="14" t="s">
        <v>5390</v>
      </c>
      <c r="C11794" s="15" t="s">
        <v>52919</v>
      </c>
      <c r="D11794" s="15" t="s">
        <v>21413</v>
      </c>
      <c r="E11794" s="14" t="s">
        <v>52920</v>
      </c>
      <c r="F11794" s="11">
        <v>2.0797813788748568E-2</v>
      </c>
      <c r="G11794" s="12">
        <v>0.85266874392113123</v>
      </c>
    </row>
    <row r="11795" spans="1:7" x14ac:dyDescent="0.35">
      <c r="A11795" s="14" t="s">
        <v>831</v>
      </c>
      <c r="B11795" s="14" t="s">
        <v>5390</v>
      </c>
      <c r="C11795" s="15" t="s">
        <v>12899</v>
      </c>
      <c r="D11795" s="15" t="s">
        <v>21413</v>
      </c>
      <c r="E11795" s="14" t="s">
        <v>29910</v>
      </c>
      <c r="F11795" s="11">
        <v>9.3376799926248755E-2</v>
      </c>
      <c r="G11795" s="12">
        <v>0.1160709411111156</v>
      </c>
    </row>
    <row r="11796" spans="1:7" x14ac:dyDescent="0.35">
      <c r="A11796" s="14" t="s">
        <v>831</v>
      </c>
      <c r="B11796" s="14" t="s">
        <v>5390</v>
      </c>
      <c r="C11796" s="15" t="s">
        <v>10481</v>
      </c>
      <c r="D11796" s="15" t="s">
        <v>21413</v>
      </c>
      <c r="E11796" s="14" t="s">
        <v>25830</v>
      </c>
      <c r="F11796" s="11">
        <v>0.19985513656748219</v>
      </c>
      <c r="G11796" s="12">
        <v>0.1967859746056253</v>
      </c>
    </row>
    <row r="11797" spans="1:7" x14ac:dyDescent="0.35">
      <c r="A11797" s="14" t="s">
        <v>105</v>
      </c>
      <c r="B11797" s="14" t="s">
        <v>4637</v>
      </c>
      <c r="C11797" s="15" t="s">
        <v>9368</v>
      </c>
      <c r="D11797" s="15" t="s">
        <v>20813</v>
      </c>
      <c r="E11797" s="14" t="s">
        <v>24603</v>
      </c>
      <c r="F11797" s="12">
        <v>0.40663102956388014</v>
      </c>
      <c r="G11797" s="12">
        <v>0.16094038978015623</v>
      </c>
    </row>
    <row r="11798" spans="1:7" x14ac:dyDescent="0.35">
      <c r="A11798" s="14" t="s">
        <v>105</v>
      </c>
      <c r="B11798" s="14" t="s">
        <v>4637</v>
      </c>
      <c r="C11798" s="15" t="s">
        <v>9306</v>
      </c>
      <c r="D11798" s="15" t="s">
        <v>20813</v>
      </c>
      <c r="E11798" s="14" t="s">
        <v>45928</v>
      </c>
      <c r="F11798" s="11">
        <v>-0.11507724770368617</v>
      </c>
      <c r="G11798" s="12">
        <v>0.52751055240038824</v>
      </c>
    </row>
    <row r="11799" spans="1:7" x14ac:dyDescent="0.35">
      <c r="A11799" s="14" t="s">
        <v>105</v>
      </c>
      <c r="B11799" s="14" t="s">
        <v>4637</v>
      </c>
      <c r="C11799" s="15" t="s">
        <v>11549</v>
      </c>
      <c r="D11799" s="15" t="s">
        <v>20813</v>
      </c>
      <c r="E11799" s="14" t="s">
        <v>27905</v>
      </c>
      <c r="F11799" s="11">
        <v>0.13013474772621439</v>
      </c>
      <c r="G11799" s="12">
        <v>0.17124967396741819</v>
      </c>
    </row>
    <row r="11800" spans="1:7" x14ac:dyDescent="0.35">
      <c r="A11800" s="14" t="s">
        <v>105</v>
      </c>
      <c r="B11800" s="14" t="s">
        <v>4637</v>
      </c>
      <c r="C11800" s="15" t="s">
        <v>9959</v>
      </c>
      <c r="D11800" s="15" t="s">
        <v>20813</v>
      </c>
      <c r="E11800" s="14" t="s">
        <v>29579</v>
      </c>
      <c r="F11800" s="11">
        <v>9.8613424135148786E-2</v>
      </c>
      <c r="G11800" s="12">
        <v>6.9174377587045477E-2</v>
      </c>
    </row>
    <row r="11801" spans="1:7" x14ac:dyDescent="0.35">
      <c r="A11801" s="14" t="s">
        <v>105</v>
      </c>
      <c r="B11801" s="14" t="s">
        <v>4637</v>
      </c>
      <c r="C11801" s="15" t="s">
        <v>17978</v>
      </c>
      <c r="D11801" s="15" t="s">
        <v>20813</v>
      </c>
      <c r="E11801" s="14" t="s">
        <v>40610</v>
      </c>
      <c r="F11801" s="11">
        <v>-2.0282536520184514E-2</v>
      </c>
      <c r="G11801" s="12">
        <v>0.88480816280302932</v>
      </c>
    </row>
    <row r="11802" spans="1:7" x14ac:dyDescent="0.35">
      <c r="A11802" s="14" t="s">
        <v>105</v>
      </c>
      <c r="B11802" s="14" t="s">
        <v>4637</v>
      </c>
      <c r="C11802" s="15" t="s">
        <v>16059</v>
      </c>
      <c r="D11802" s="15" t="s">
        <v>20813</v>
      </c>
      <c r="E11802" s="14" t="s">
        <v>35638</v>
      </c>
      <c r="F11802" s="11">
        <v>2.8405124210748364E-2</v>
      </c>
      <c r="G11802" s="12">
        <v>0.52963249336483731</v>
      </c>
    </row>
    <row r="11803" spans="1:7" x14ac:dyDescent="0.35">
      <c r="A11803" s="14" t="s">
        <v>105</v>
      </c>
      <c r="B11803" s="14" t="s">
        <v>4637</v>
      </c>
      <c r="C11803" s="15" t="s">
        <v>11142</v>
      </c>
      <c r="D11803" s="15" t="s">
        <v>20813</v>
      </c>
      <c r="E11803" s="14" t="s">
        <v>33507</v>
      </c>
      <c r="F11803" s="11">
        <v>4.9391223867149205E-2</v>
      </c>
      <c r="G11803" s="12">
        <v>0.46332989280255765</v>
      </c>
    </row>
    <row r="11804" spans="1:7" x14ac:dyDescent="0.35">
      <c r="A11804" s="14" t="s">
        <v>105</v>
      </c>
      <c r="B11804" s="14" t="s">
        <v>4637</v>
      </c>
      <c r="C11804" s="15" t="s">
        <v>12350</v>
      </c>
      <c r="D11804" s="15" t="s">
        <v>20813</v>
      </c>
      <c r="E11804" s="14" t="s">
        <v>41828</v>
      </c>
      <c r="F11804" s="11">
        <v>-3.4037338923550063E-2</v>
      </c>
      <c r="G11804" s="12">
        <v>0.82531039155058872</v>
      </c>
    </row>
    <row r="11805" spans="1:7" x14ac:dyDescent="0.35">
      <c r="A11805" s="14" t="s">
        <v>105</v>
      </c>
      <c r="B11805" s="14" t="s">
        <v>4637</v>
      </c>
      <c r="C11805" s="15" t="s">
        <v>18206</v>
      </c>
      <c r="D11805" s="15" t="s">
        <v>20813</v>
      </c>
      <c r="E11805" s="14" t="s">
        <v>41227</v>
      </c>
      <c r="F11805" s="11">
        <v>-2.6820001242017791E-2</v>
      </c>
      <c r="G11805" s="12">
        <v>0.32269463312539792</v>
      </c>
    </row>
    <row r="11806" spans="1:7" x14ac:dyDescent="0.35">
      <c r="A11806" s="14" t="s">
        <v>105</v>
      </c>
      <c r="B11806" s="14" t="s">
        <v>4637</v>
      </c>
      <c r="C11806" s="15" t="s">
        <v>56442</v>
      </c>
      <c r="D11806" s="15" t="s">
        <v>20813</v>
      </c>
      <c r="E11806" s="14" t="s">
        <v>56443</v>
      </c>
      <c r="F11806" s="11">
        <v>-0.15421435131448494</v>
      </c>
      <c r="G11806" s="12">
        <v>0.29786199985860895</v>
      </c>
    </row>
    <row r="11807" spans="1:7" x14ac:dyDescent="0.35">
      <c r="A11807" s="14" t="s">
        <v>1831</v>
      </c>
      <c r="B11807" s="14" t="s">
        <v>6426</v>
      </c>
      <c r="C11807" s="15" t="s">
        <v>12337</v>
      </c>
      <c r="D11807" s="15" t="s">
        <v>22226</v>
      </c>
      <c r="E11807" s="14" t="s">
        <v>28328</v>
      </c>
      <c r="F11807" s="11">
        <v>0.12039410653231447</v>
      </c>
      <c r="G11807" s="12">
        <v>0.43618919838267789</v>
      </c>
    </row>
    <row r="11808" spans="1:7" x14ac:dyDescent="0.35">
      <c r="A11808" s="14" t="s">
        <v>1181</v>
      </c>
      <c r="B11808" s="14" t="s">
        <v>5753</v>
      </c>
      <c r="C11808" s="15" t="s">
        <v>13934</v>
      </c>
      <c r="D11808" s="15" t="s">
        <v>21699</v>
      </c>
      <c r="E11808" s="14" t="s">
        <v>45235</v>
      </c>
      <c r="F11808" s="11">
        <v>-9.3602549131552679E-2</v>
      </c>
      <c r="G11808" s="12">
        <v>0.62103414167987991</v>
      </c>
    </row>
    <row r="11809" spans="1:7" x14ac:dyDescent="0.35">
      <c r="A11809" s="14" t="s">
        <v>1181</v>
      </c>
      <c r="B11809" s="14" t="s">
        <v>5753</v>
      </c>
      <c r="C11809" s="15" t="s">
        <v>15727</v>
      </c>
      <c r="D11809" s="15" t="s">
        <v>21699</v>
      </c>
      <c r="E11809" s="14" t="s">
        <v>34831</v>
      </c>
      <c r="F11809" s="11">
        <v>3.6417088419749701E-2</v>
      </c>
      <c r="G11809" s="12">
        <v>0.65764884634086951</v>
      </c>
    </row>
    <row r="11810" spans="1:7" x14ac:dyDescent="0.35">
      <c r="A11810" s="14" t="s">
        <v>1181</v>
      </c>
      <c r="B11810" s="14" t="s">
        <v>5753</v>
      </c>
      <c r="C11810" s="15" t="s">
        <v>19796</v>
      </c>
      <c r="D11810" s="15" t="s">
        <v>21699</v>
      </c>
      <c r="E11810" s="14" t="s">
        <v>45785</v>
      </c>
      <c r="F11810" s="11">
        <v>-0.10923922068591796</v>
      </c>
      <c r="G11810" s="12">
        <v>0.17682922791677325</v>
      </c>
    </row>
    <row r="11811" spans="1:7" x14ac:dyDescent="0.35">
      <c r="A11811" s="14" t="s">
        <v>1181</v>
      </c>
      <c r="B11811" s="14" t="s">
        <v>5753</v>
      </c>
      <c r="C11811" s="15" t="s">
        <v>11104</v>
      </c>
      <c r="D11811" s="15" t="s">
        <v>21699</v>
      </c>
      <c r="E11811" s="14" t="s">
        <v>26592</v>
      </c>
      <c r="F11811" s="11">
        <v>0.16520395687611614</v>
      </c>
      <c r="G11811" s="12">
        <v>0.35927121094374836</v>
      </c>
    </row>
    <row r="11812" spans="1:7" x14ac:dyDescent="0.35">
      <c r="A11812" s="14" t="s">
        <v>1181</v>
      </c>
      <c r="B11812" s="14" t="s">
        <v>5753</v>
      </c>
      <c r="C11812" s="15" t="s">
        <v>16385</v>
      </c>
      <c r="D11812" s="15" t="s">
        <v>21699</v>
      </c>
      <c r="E11812" s="14" t="s">
        <v>36466</v>
      </c>
      <c r="F11812" s="11">
        <v>2.0520061169748884E-2</v>
      </c>
      <c r="G11812" s="12">
        <v>0.84274100094156812</v>
      </c>
    </row>
    <row r="11813" spans="1:7" x14ac:dyDescent="0.35">
      <c r="A11813" s="14" t="s">
        <v>1181</v>
      </c>
      <c r="B11813" s="14" t="s">
        <v>5753</v>
      </c>
      <c r="C11813" s="15" t="s">
        <v>11207</v>
      </c>
      <c r="D11813" s="15" t="s">
        <v>21699</v>
      </c>
      <c r="E11813" s="14" t="s">
        <v>26719</v>
      </c>
      <c r="F11813" s="11">
        <v>0.16085297848408209</v>
      </c>
      <c r="G11813" s="12">
        <v>0.11615492971579011</v>
      </c>
    </row>
    <row r="11814" spans="1:7" x14ac:dyDescent="0.35">
      <c r="A11814" s="14" t="s">
        <v>1181</v>
      </c>
      <c r="B11814" s="14" t="s">
        <v>5753</v>
      </c>
      <c r="C11814" s="15" t="s">
        <v>15069</v>
      </c>
      <c r="D11814" s="15" t="s">
        <v>21699</v>
      </c>
      <c r="E11814" s="14" t="s">
        <v>48110</v>
      </c>
      <c r="F11814" s="11">
        <v>-0.38759821802091859</v>
      </c>
      <c r="G11814" s="12">
        <v>0.31014341659612976</v>
      </c>
    </row>
    <row r="11815" spans="1:7" x14ac:dyDescent="0.35">
      <c r="A11815" s="14" t="s">
        <v>1181</v>
      </c>
      <c r="B11815" s="14" t="s">
        <v>5753</v>
      </c>
      <c r="C11815" s="15" t="s">
        <v>55776</v>
      </c>
      <c r="D11815" s="15" t="s">
        <v>21699</v>
      </c>
      <c r="E11815" s="14" t="s">
        <v>55777</v>
      </c>
      <c r="F11815" s="11">
        <v>-9.3753028423317897E-2</v>
      </c>
      <c r="G11815" s="12">
        <v>0.50849199877396822</v>
      </c>
    </row>
    <row r="11816" spans="1:7" x14ac:dyDescent="0.35">
      <c r="A11816" s="14" t="s">
        <v>1611</v>
      </c>
      <c r="B11816" s="14" t="s">
        <v>6195</v>
      </c>
      <c r="C11816" s="15" t="s">
        <v>12825</v>
      </c>
      <c r="D11816" s="15" t="s">
        <v>22056</v>
      </c>
      <c r="E11816" s="14" t="s">
        <v>29104</v>
      </c>
      <c r="F11816" s="11">
        <v>0.10616148619508169</v>
      </c>
      <c r="G11816" s="12">
        <v>8.0961001344955985E-2</v>
      </c>
    </row>
    <row r="11817" spans="1:7" x14ac:dyDescent="0.35">
      <c r="A11817" s="14" t="s">
        <v>1611</v>
      </c>
      <c r="B11817" s="14" t="s">
        <v>6195</v>
      </c>
      <c r="C11817" s="15" t="s">
        <v>17275</v>
      </c>
      <c r="D11817" s="15" t="s">
        <v>22056</v>
      </c>
      <c r="E11817" s="14" t="s">
        <v>44001</v>
      </c>
      <c r="F11817" s="11">
        <v>-6.6000993856984672E-2</v>
      </c>
      <c r="G11817" s="12">
        <v>0.55632911873285318</v>
      </c>
    </row>
    <row r="11818" spans="1:7" x14ac:dyDescent="0.35">
      <c r="A11818" s="14" t="s">
        <v>1611</v>
      </c>
      <c r="B11818" s="14" t="s">
        <v>6195</v>
      </c>
      <c r="C11818" s="15" t="s">
        <v>53774</v>
      </c>
      <c r="D11818" s="15" t="s">
        <v>22056</v>
      </c>
      <c r="E11818" s="14" t="s">
        <v>53775</v>
      </c>
      <c r="F11818" s="11">
        <v>-6.3785248111858373E-3</v>
      </c>
      <c r="G11818" s="12">
        <v>0.92952223967941738</v>
      </c>
    </row>
    <row r="11819" spans="1:7" x14ac:dyDescent="0.35">
      <c r="A11819" s="14" t="s">
        <v>1611</v>
      </c>
      <c r="B11819" s="14" t="s">
        <v>6195</v>
      </c>
      <c r="C11819" s="15" t="s">
        <v>10764</v>
      </c>
      <c r="D11819" s="15" t="s">
        <v>22056</v>
      </c>
      <c r="E11819" s="14" t="s">
        <v>27738</v>
      </c>
      <c r="F11819" s="11">
        <v>0.13377265485171477</v>
      </c>
      <c r="G11819" s="12">
        <v>0.28852669024631206</v>
      </c>
    </row>
    <row r="11820" spans="1:7" x14ac:dyDescent="0.35">
      <c r="A11820" s="14" t="s">
        <v>1611</v>
      </c>
      <c r="B11820" s="14" t="s">
        <v>6195</v>
      </c>
      <c r="C11820" s="15" t="s">
        <v>15528</v>
      </c>
      <c r="D11820" s="15" t="s">
        <v>22056</v>
      </c>
      <c r="E11820" s="14" t="s">
        <v>34381</v>
      </c>
      <c r="F11820" s="11">
        <v>4.065673244754784E-2</v>
      </c>
      <c r="G11820" s="12">
        <v>0.45018578670210851</v>
      </c>
    </row>
    <row r="11821" spans="1:7" x14ac:dyDescent="0.35">
      <c r="A11821" s="14" t="s">
        <v>1611</v>
      </c>
      <c r="B11821" s="14" t="s">
        <v>6195</v>
      </c>
      <c r="C11821" s="15" t="s">
        <v>14510</v>
      </c>
      <c r="D11821" s="15" t="s">
        <v>22056</v>
      </c>
      <c r="E11821" s="14" t="s">
        <v>32219</v>
      </c>
      <c r="F11821" s="11">
        <v>6.3658393019780976E-2</v>
      </c>
      <c r="G11821" s="12">
        <v>6.2544266748601363E-2</v>
      </c>
    </row>
    <row r="11822" spans="1:7" x14ac:dyDescent="0.35">
      <c r="A11822" s="14" t="s">
        <v>1611</v>
      </c>
      <c r="B11822" s="14" t="s">
        <v>6195</v>
      </c>
      <c r="C11822" s="15" t="s">
        <v>13169</v>
      </c>
      <c r="D11822" s="15" t="s">
        <v>22056</v>
      </c>
      <c r="E11822" s="14" t="s">
        <v>29689</v>
      </c>
      <c r="F11822" s="11">
        <v>9.6659160404180058E-2</v>
      </c>
      <c r="G11822" s="12">
        <v>5.2749927298022525E-2</v>
      </c>
    </row>
    <row r="11823" spans="1:7" x14ac:dyDescent="0.35">
      <c r="A11823" s="14" t="s">
        <v>1611</v>
      </c>
      <c r="B11823" s="14" t="s">
        <v>6195</v>
      </c>
      <c r="C11823" s="15" t="s">
        <v>14085</v>
      </c>
      <c r="D11823" s="15" t="s">
        <v>22056</v>
      </c>
      <c r="E11823" s="15" t="s">
        <v>53685</v>
      </c>
      <c r="F11823" s="11">
        <v>-4.0485992731523661E-3</v>
      </c>
      <c r="G11823" s="12">
        <v>0.97385765209382691</v>
      </c>
    </row>
    <row r="11824" spans="1:7" x14ac:dyDescent="0.35">
      <c r="A11824" s="14" t="s">
        <v>1611</v>
      </c>
      <c r="B11824" s="14" t="s">
        <v>6195</v>
      </c>
      <c r="C11824" s="15" t="s">
        <v>12601</v>
      </c>
      <c r="D11824" s="15" t="s">
        <v>22056</v>
      </c>
      <c r="E11824" s="14" t="s">
        <v>28739</v>
      </c>
      <c r="F11824" s="11">
        <v>0.11257930553208223</v>
      </c>
      <c r="G11824" s="12">
        <v>1.3323063459662218E-2</v>
      </c>
    </row>
    <row r="11825" spans="1:7" x14ac:dyDescent="0.35">
      <c r="A11825" s="14" t="s">
        <v>1611</v>
      </c>
      <c r="B11825" s="14" t="s">
        <v>6195</v>
      </c>
      <c r="C11825" s="15" t="s">
        <v>17670</v>
      </c>
      <c r="D11825" s="15" t="s">
        <v>22056</v>
      </c>
      <c r="E11825" s="14" t="s">
        <v>39745</v>
      </c>
      <c r="F11825" s="11">
        <v>-1.161414196081864E-2</v>
      </c>
      <c r="G11825" s="12">
        <v>0.89174928950121335</v>
      </c>
    </row>
    <row r="11826" spans="1:7" x14ac:dyDescent="0.35">
      <c r="A11826" s="14" t="s">
        <v>3104</v>
      </c>
      <c r="B11826" s="14" t="s">
        <v>7761</v>
      </c>
      <c r="C11826" s="15" t="s">
        <v>15425</v>
      </c>
      <c r="D11826" s="15" t="s">
        <v>23312</v>
      </c>
      <c r="E11826" s="14" t="s">
        <v>34143</v>
      </c>
      <c r="F11826" s="11">
        <v>4.297609620944956E-2</v>
      </c>
      <c r="G11826" s="12">
        <v>0.35863827038595708</v>
      </c>
    </row>
    <row r="11827" spans="1:7" x14ac:dyDescent="0.35">
      <c r="A11827" s="14" t="s">
        <v>3104</v>
      </c>
      <c r="B11827" s="14" t="s">
        <v>7761</v>
      </c>
      <c r="C11827" s="15" t="s">
        <v>10685</v>
      </c>
      <c r="D11827" s="15" t="s">
        <v>23312</v>
      </c>
      <c r="E11827" s="14" t="s">
        <v>43380</v>
      </c>
      <c r="F11827" s="11">
        <v>-5.5279687240085286E-2</v>
      </c>
      <c r="G11827" s="12">
        <v>0.19662565080079197</v>
      </c>
    </row>
    <row r="11828" spans="1:7" x14ac:dyDescent="0.35">
      <c r="A11828" s="14" t="s">
        <v>3104</v>
      </c>
      <c r="B11828" s="14" t="s">
        <v>7761</v>
      </c>
      <c r="C11828" s="15" t="s">
        <v>10271</v>
      </c>
      <c r="D11828" s="15" t="s">
        <v>23312</v>
      </c>
      <c r="E11828" s="15" t="s">
        <v>52014</v>
      </c>
      <c r="F11828" s="11">
        <v>4.7193441029048371E-2</v>
      </c>
      <c r="G11828" s="12">
        <v>0.59801955128275441</v>
      </c>
    </row>
    <row r="11829" spans="1:7" x14ac:dyDescent="0.35">
      <c r="A11829" s="14" t="s">
        <v>3104</v>
      </c>
      <c r="B11829" s="14" t="s">
        <v>7761</v>
      </c>
      <c r="C11829" s="15" t="s">
        <v>13616</v>
      </c>
      <c r="D11829" s="15" t="s">
        <v>23312</v>
      </c>
      <c r="E11829" s="15" t="s">
        <v>40259</v>
      </c>
      <c r="F11829" s="11">
        <v>-1.6558770325985274E-2</v>
      </c>
      <c r="G11829" s="12">
        <v>0.57432258966922434</v>
      </c>
    </row>
    <row r="11830" spans="1:7" x14ac:dyDescent="0.35">
      <c r="A11830" s="14" t="s">
        <v>1771</v>
      </c>
      <c r="B11830" s="14" t="s">
        <v>6362</v>
      </c>
      <c r="C11830" s="15" t="s">
        <v>12237</v>
      </c>
      <c r="D11830" s="15" t="s">
        <v>58088</v>
      </c>
      <c r="E11830" s="15" t="s">
        <v>28165</v>
      </c>
      <c r="F11830" s="11">
        <v>0.12378041419641707</v>
      </c>
      <c r="G11830" s="12">
        <v>0.39178378423809079</v>
      </c>
    </row>
    <row r="11831" spans="1:7" x14ac:dyDescent="0.35">
      <c r="A11831" s="14" t="s">
        <v>1771</v>
      </c>
      <c r="B11831" s="14" t="s">
        <v>6362</v>
      </c>
      <c r="C11831" s="15" t="s">
        <v>12586</v>
      </c>
      <c r="D11831" s="15" t="s">
        <v>58088</v>
      </c>
      <c r="E11831" s="14" t="s">
        <v>33237</v>
      </c>
      <c r="F11831" s="11">
        <v>5.2108949360814005E-2</v>
      </c>
      <c r="G11831" s="12">
        <v>0.33229358726999514</v>
      </c>
    </row>
    <row r="11832" spans="1:7" x14ac:dyDescent="0.35">
      <c r="A11832" s="14" t="s">
        <v>1771</v>
      </c>
      <c r="B11832" s="14" t="s">
        <v>6362</v>
      </c>
      <c r="C11832" s="15" t="s">
        <v>15990</v>
      </c>
      <c r="D11832" s="15" t="s">
        <v>58088</v>
      </c>
      <c r="E11832" s="14" t="s">
        <v>35481</v>
      </c>
      <c r="F11832" s="11">
        <v>2.9962904713482119E-2</v>
      </c>
      <c r="G11832" s="12">
        <v>3.5311644655433294E-2</v>
      </c>
    </row>
    <row r="11833" spans="1:7" x14ac:dyDescent="0.35">
      <c r="A11833" s="14" t="s">
        <v>1185</v>
      </c>
      <c r="B11833" s="14" t="s">
        <v>5757</v>
      </c>
      <c r="C11833" s="15" t="s">
        <v>11112</v>
      </c>
      <c r="D11833" s="15" t="s">
        <v>58089</v>
      </c>
      <c r="E11833" s="14" t="s">
        <v>26601</v>
      </c>
      <c r="F11833" s="11">
        <v>0.16487462529388106</v>
      </c>
      <c r="G11833" s="12">
        <v>0.23360528972631611</v>
      </c>
    </row>
    <row r="11834" spans="1:7" x14ac:dyDescent="0.35">
      <c r="A11834" s="14" t="s">
        <v>2833</v>
      </c>
      <c r="B11834" s="14" t="s">
        <v>7474</v>
      </c>
      <c r="C11834" s="15" t="s">
        <v>11328</v>
      </c>
      <c r="D11834" s="15" t="s">
        <v>23084</v>
      </c>
      <c r="E11834" s="14" t="s">
        <v>48543</v>
      </c>
      <c r="F11834" s="11">
        <v>0.28865807753044886</v>
      </c>
      <c r="G11834" s="12">
        <v>0.27328397108404268</v>
      </c>
    </row>
    <row r="11835" spans="1:7" x14ac:dyDescent="0.35">
      <c r="A11835" s="14" t="s">
        <v>2833</v>
      </c>
      <c r="B11835" s="14" t="s">
        <v>7474</v>
      </c>
      <c r="C11835" s="15" t="s">
        <v>12180</v>
      </c>
      <c r="D11835" s="15" t="s">
        <v>23084</v>
      </c>
      <c r="E11835" s="14" t="s">
        <v>46412</v>
      </c>
      <c r="F11835" s="11">
        <v>-0.13442365450081792</v>
      </c>
      <c r="G11835" s="12">
        <v>0.31516202036449625</v>
      </c>
    </row>
    <row r="11836" spans="1:7" x14ac:dyDescent="0.35">
      <c r="A11836" s="14" t="s">
        <v>2833</v>
      </c>
      <c r="B11836" s="14" t="s">
        <v>7474</v>
      </c>
      <c r="C11836" s="15" t="s">
        <v>14707</v>
      </c>
      <c r="D11836" s="15" t="s">
        <v>23084</v>
      </c>
      <c r="E11836" s="14" t="s">
        <v>32608</v>
      </c>
      <c r="F11836" s="11">
        <v>5.911914053458197E-2</v>
      </c>
      <c r="G11836" s="12">
        <v>0.66771636719854033</v>
      </c>
    </row>
    <row r="11837" spans="1:7" x14ac:dyDescent="0.35">
      <c r="A11837" s="14" t="s">
        <v>2833</v>
      </c>
      <c r="B11837" s="14" t="s">
        <v>7474</v>
      </c>
      <c r="C11837" s="15" t="s">
        <v>9811</v>
      </c>
      <c r="D11837" s="15" t="s">
        <v>23084</v>
      </c>
      <c r="E11837" s="14" t="s">
        <v>36678</v>
      </c>
      <c r="F11837" s="11">
        <v>1.8447813685281908E-2</v>
      </c>
      <c r="G11837" s="12">
        <v>0.70904671568944777</v>
      </c>
    </row>
    <row r="11838" spans="1:7" x14ac:dyDescent="0.35">
      <c r="A11838" s="14" t="s">
        <v>4269</v>
      </c>
      <c r="B11838" s="14" t="s">
        <v>8980</v>
      </c>
      <c r="C11838" s="15" t="s">
        <v>12066</v>
      </c>
      <c r="D11838" s="15" t="s">
        <v>24260</v>
      </c>
      <c r="E11838" s="14" t="s">
        <v>44557</v>
      </c>
      <c r="F11838" s="11">
        <v>-7.6896107765918403E-2</v>
      </c>
      <c r="G11838" s="12">
        <v>0.38603755263583139</v>
      </c>
    </row>
    <row r="11839" spans="1:7" x14ac:dyDescent="0.35">
      <c r="A11839" s="14" t="s">
        <v>52347</v>
      </c>
      <c r="B11839" s="14" t="s">
        <v>7865</v>
      </c>
      <c r="C11839" s="15" t="s">
        <v>9765</v>
      </c>
      <c r="D11839" s="15" t="s">
        <v>23388</v>
      </c>
      <c r="E11839" s="14" t="s">
        <v>34720</v>
      </c>
      <c r="F11839" s="11">
        <v>3.7529212970680889E-2</v>
      </c>
      <c r="G11839" s="12">
        <v>0.54508745989308593</v>
      </c>
    </row>
    <row r="11840" spans="1:7" x14ac:dyDescent="0.35">
      <c r="A11840" s="14" t="s">
        <v>3527</v>
      </c>
      <c r="B11840" s="14" t="s">
        <v>8210</v>
      </c>
      <c r="C11840" s="15" t="s">
        <v>10175</v>
      </c>
      <c r="D11840" s="15" t="s">
        <v>21703</v>
      </c>
      <c r="E11840" s="14" t="s">
        <v>36957</v>
      </c>
      <c r="F11840" s="11">
        <v>1.5709720095749089E-2</v>
      </c>
      <c r="G11840" s="12">
        <v>0.84998623585365385</v>
      </c>
    </row>
    <row r="11841" spans="1:7" x14ac:dyDescent="0.35">
      <c r="A11841" s="14" t="s">
        <v>1994</v>
      </c>
      <c r="B11841" s="14" t="s">
        <v>6598</v>
      </c>
      <c r="C11841" s="15" t="s">
        <v>11927</v>
      </c>
      <c r="D11841" s="15" t="s">
        <v>22371</v>
      </c>
      <c r="E11841" s="14" t="s">
        <v>36922</v>
      </c>
      <c r="F11841" s="11">
        <v>1.6089767073549588E-2</v>
      </c>
      <c r="G11841" s="12">
        <v>0.76283831125773549</v>
      </c>
    </row>
    <row r="11842" spans="1:7" x14ac:dyDescent="0.35">
      <c r="A11842" s="14" t="s">
        <v>1994</v>
      </c>
      <c r="B11842" s="14" t="s">
        <v>6598</v>
      </c>
      <c r="C11842" s="15" t="s">
        <v>10419</v>
      </c>
      <c r="D11842" s="15" t="s">
        <v>22371</v>
      </c>
      <c r="E11842" s="14" t="s">
        <v>38126</v>
      </c>
      <c r="F11842" s="11">
        <v>4.3007842553801946E-3</v>
      </c>
      <c r="G11842" s="12">
        <v>0.96251374774083986</v>
      </c>
    </row>
    <row r="11843" spans="1:7" x14ac:dyDescent="0.35">
      <c r="A11843" s="14" t="s">
        <v>1994</v>
      </c>
      <c r="B11843" s="14" t="s">
        <v>6598</v>
      </c>
      <c r="C11843" s="15" t="s">
        <v>9726</v>
      </c>
      <c r="D11843" s="15" t="s">
        <v>22371</v>
      </c>
      <c r="E11843" s="14" t="s">
        <v>28899</v>
      </c>
      <c r="F11843" s="11">
        <v>0.10990053420491507</v>
      </c>
      <c r="G11843" s="12">
        <v>0.11464881951403461</v>
      </c>
    </row>
    <row r="11844" spans="1:7" x14ac:dyDescent="0.35">
      <c r="A11844" s="14" t="s">
        <v>1994</v>
      </c>
      <c r="B11844" s="14" t="s">
        <v>6598</v>
      </c>
      <c r="C11844" s="15" t="s">
        <v>10545</v>
      </c>
      <c r="D11844" s="15" t="s">
        <v>22371</v>
      </c>
      <c r="E11844" s="14" t="s">
        <v>43580</v>
      </c>
      <c r="F11844" s="11">
        <v>-5.8525359500752383E-2</v>
      </c>
      <c r="G11844" s="12">
        <v>0.55315380766784017</v>
      </c>
    </row>
    <row r="11845" spans="1:7" x14ac:dyDescent="0.35">
      <c r="A11845" s="14" t="s">
        <v>1994</v>
      </c>
      <c r="B11845" s="14" t="s">
        <v>6598</v>
      </c>
      <c r="C11845" s="15" t="s">
        <v>18738</v>
      </c>
      <c r="D11845" s="15" t="s">
        <v>22371</v>
      </c>
      <c r="E11845" s="14" t="s">
        <v>42701</v>
      </c>
      <c r="F11845" s="11">
        <v>-4.5595126341384636E-2</v>
      </c>
      <c r="G11845" s="12">
        <v>0.68023402611040462</v>
      </c>
    </row>
    <row r="11846" spans="1:7" x14ac:dyDescent="0.35">
      <c r="A11846" s="14" t="s">
        <v>1994</v>
      </c>
      <c r="B11846" s="14" t="s">
        <v>6598</v>
      </c>
      <c r="C11846" s="15" t="s">
        <v>11358</v>
      </c>
      <c r="D11846" s="15" t="s">
        <v>22371</v>
      </c>
      <c r="E11846" s="14" t="s">
        <v>29741</v>
      </c>
      <c r="F11846" s="11">
        <v>9.5649821156447601E-2</v>
      </c>
      <c r="G11846" s="12">
        <v>0.29760292496470464</v>
      </c>
    </row>
    <row r="11847" spans="1:7" x14ac:dyDescent="0.35">
      <c r="A11847" s="14" t="s">
        <v>1994</v>
      </c>
      <c r="B11847" s="14" t="s">
        <v>6598</v>
      </c>
      <c r="C11847" s="15" t="s">
        <v>11148</v>
      </c>
      <c r="D11847" s="15" t="s">
        <v>22371</v>
      </c>
      <c r="E11847" s="14" t="s">
        <v>51240</v>
      </c>
      <c r="F11847" s="11">
        <v>7.2121268952015163E-2</v>
      </c>
      <c r="G11847" s="12">
        <v>0.30031361198783602</v>
      </c>
    </row>
    <row r="11848" spans="1:7" x14ac:dyDescent="0.35">
      <c r="A11848" s="14" t="s">
        <v>968</v>
      </c>
      <c r="B11848" s="14" t="s">
        <v>5528</v>
      </c>
      <c r="C11848" s="15" t="s">
        <v>11899</v>
      </c>
      <c r="D11848" s="15" t="s">
        <v>21528</v>
      </c>
      <c r="E11848" s="14" t="s">
        <v>30305</v>
      </c>
      <c r="F11848" s="11">
        <v>8.8271049178315839E-2</v>
      </c>
      <c r="G11848" s="12">
        <v>0.18276720871234442</v>
      </c>
    </row>
    <row r="11849" spans="1:7" x14ac:dyDescent="0.35">
      <c r="A11849" s="14" t="s">
        <v>968</v>
      </c>
      <c r="B11849" s="14" t="s">
        <v>5528</v>
      </c>
      <c r="C11849" s="15" t="s">
        <v>10441</v>
      </c>
      <c r="D11849" s="15" t="s">
        <v>21528</v>
      </c>
      <c r="E11849" s="15" t="s">
        <v>41238</v>
      </c>
      <c r="F11849" s="11">
        <v>-2.6884018225817846E-2</v>
      </c>
      <c r="G11849" s="12">
        <v>0.22607309666251152</v>
      </c>
    </row>
    <row r="11850" spans="1:7" x14ac:dyDescent="0.35">
      <c r="A11850" s="14" t="s">
        <v>968</v>
      </c>
      <c r="B11850" s="14" t="s">
        <v>5528</v>
      </c>
      <c r="C11850" s="15" t="s">
        <v>13780</v>
      </c>
      <c r="D11850" s="15" t="s">
        <v>21528</v>
      </c>
      <c r="E11850" s="15" t="s">
        <v>30804</v>
      </c>
      <c r="F11850" s="11">
        <v>8.1642127539581236E-2</v>
      </c>
      <c r="G11850" s="12">
        <v>0.25663300491318686</v>
      </c>
    </row>
    <row r="11851" spans="1:7" x14ac:dyDescent="0.35">
      <c r="A11851" s="14" t="s">
        <v>968</v>
      </c>
      <c r="B11851" s="14" t="s">
        <v>5528</v>
      </c>
      <c r="C11851" s="15" t="s">
        <v>9549</v>
      </c>
      <c r="D11851" s="15" t="s">
        <v>21528</v>
      </c>
      <c r="E11851" s="15" t="s">
        <v>39398</v>
      </c>
      <c r="F11851" s="11">
        <v>-7.9405028369509741E-3</v>
      </c>
      <c r="G11851" s="12">
        <v>0.69472037419223032</v>
      </c>
    </row>
    <row r="11852" spans="1:7" x14ac:dyDescent="0.35">
      <c r="A11852" s="14" t="s">
        <v>968</v>
      </c>
      <c r="B11852" s="14" t="s">
        <v>5528</v>
      </c>
      <c r="C11852" s="15" t="s">
        <v>11175</v>
      </c>
      <c r="D11852" s="15" t="s">
        <v>21528</v>
      </c>
      <c r="E11852" s="14" t="s">
        <v>28777</v>
      </c>
      <c r="F11852" s="11">
        <v>0.11174414879944833</v>
      </c>
      <c r="G11852" s="12">
        <v>0.18914514960098217</v>
      </c>
    </row>
    <row r="11853" spans="1:7" x14ac:dyDescent="0.35">
      <c r="A11853" s="14" t="s">
        <v>968</v>
      </c>
      <c r="B11853" s="14" t="s">
        <v>5528</v>
      </c>
      <c r="C11853" s="15" t="s">
        <v>9573</v>
      </c>
      <c r="D11853" s="15" t="s">
        <v>21528</v>
      </c>
      <c r="E11853" s="14" t="s">
        <v>32363</v>
      </c>
      <c r="F11853" s="11">
        <v>6.2130344670015845E-2</v>
      </c>
      <c r="G11853" s="12">
        <v>0.36226547170460865</v>
      </c>
    </row>
    <row r="11854" spans="1:7" x14ac:dyDescent="0.35">
      <c r="A11854" s="14" t="s">
        <v>968</v>
      </c>
      <c r="B11854" s="14" t="s">
        <v>5528</v>
      </c>
      <c r="C11854" s="15" t="s">
        <v>12438</v>
      </c>
      <c r="D11854" s="15" t="s">
        <v>21528</v>
      </c>
      <c r="E11854" s="14" t="s">
        <v>40807</v>
      </c>
      <c r="F11854" s="11">
        <v>-2.2329646579819062E-2</v>
      </c>
      <c r="G11854" s="12">
        <v>0.19945839406111054</v>
      </c>
    </row>
    <row r="11855" spans="1:7" x14ac:dyDescent="0.35">
      <c r="A11855" s="14" t="s">
        <v>968</v>
      </c>
      <c r="B11855" s="14" t="s">
        <v>5528</v>
      </c>
      <c r="C11855" s="15" t="s">
        <v>10698</v>
      </c>
      <c r="D11855" s="15" t="s">
        <v>21528</v>
      </c>
      <c r="E11855" s="14" t="s">
        <v>26095</v>
      </c>
      <c r="F11855" s="11">
        <v>0.18645966104051467</v>
      </c>
      <c r="G11855" s="12">
        <v>0.28419992713550668</v>
      </c>
    </row>
    <row r="11856" spans="1:7" x14ac:dyDescent="0.35">
      <c r="A11856" s="14" t="s">
        <v>968</v>
      </c>
      <c r="B11856" s="14" t="s">
        <v>5528</v>
      </c>
      <c r="C11856" s="15" t="s">
        <v>10545</v>
      </c>
      <c r="D11856" s="15" t="s">
        <v>21528</v>
      </c>
      <c r="E11856" s="14" t="s">
        <v>33171</v>
      </c>
      <c r="F11856" s="11">
        <v>5.270647484788249E-2</v>
      </c>
      <c r="G11856" s="12">
        <v>0.17391648220719258</v>
      </c>
    </row>
    <row r="11857" spans="1:7" x14ac:dyDescent="0.35">
      <c r="A11857" s="14" t="s">
        <v>968</v>
      </c>
      <c r="B11857" s="14" t="s">
        <v>5528</v>
      </c>
      <c r="C11857" s="15" t="s">
        <v>12982</v>
      </c>
      <c r="D11857" s="15" t="s">
        <v>21528</v>
      </c>
      <c r="E11857" s="14" t="s">
        <v>50680</v>
      </c>
      <c r="F11857" s="11">
        <v>9.2090754855282494E-2</v>
      </c>
      <c r="G11857" s="12">
        <v>0.45063015725199673</v>
      </c>
    </row>
    <row r="11858" spans="1:7" x14ac:dyDescent="0.35">
      <c r="A11858" s="14" t="s">
        <v>968</v>
      </c>
      <c r="B11858" s="14" t="s">
        <v>5528</v>
      </c>
      <c r="C11858" s="15" t="s">
        <v>11008</v>
      </c>
      <c r="D11858" s="15" t="s">
        <v>21528</v>
      </c>
      <c r="E11858" s="14" t="s">
        <v>47660</v>
      </c>
      <c r="F11858" s="11">
        <v>-0.2429608173278851</v>
      </c>
      <c r="G11858" s="12">
        <v>0.42119032315376348</v>
      </c>
    </row>
    <row r="11859" spans="1:7" x14ac:dyDescent="0.35">
      <c r="A11859" s="14" t="s">
        <v>968</v>
      </c>
      <c r="B11859" s="14" t="s">
        <v>5528</v>
      </c>
      <c r="C11859" s="15" t="s">
        <v>13327</v>
      </c>
      <c r="D11859" s="15" t="s">
        <v>21528</v>
      </c>
      <c r="E11859" s="14" t="s">
        <v>39960</v>
      </c>
      <c r="F11859" s="11">
        <v>-1.3712851816784499E-2</v>
      </c>
      <c r="G11859" s="12">
        <v>0.89985723738057644</v>
      </c>
    </row>
    <row r="11860" spans="1:7" x14ac:dyDescent="0.35">
      <c r="A11860" s="14" t="s">
        <v>968</v>
      </c>
      <c r="B11860" s="14" t="s">
        <v>5528</v>
      </c>
      <c r="C11860" s="15" t="s">
        <v>9915</v>
      </c>
      <c r="D11860" s="15" t="s">
        <v>21528</v>
      </c>
      <c r="E11860" s="14" t="s">
        <v>56452</v>
      </c>
      <c r="F11860" s="11">
        <v>-0.15523968806875155</v>
      </c>
      <c r="G11860" s="12">
        <v>2.8997698973717005E-2</v>
      </c>
    </row>
    <row r="11861" spans="1:7" x14ac:dyDescent="0.35">
      <c r="A11861" s="14" t="s">
        <v>968</v>
      </c>
      <c r="B11861" s="14" t="s">
        <v>5528</v>
      </c>
      <c r="C11861" s="15" t="s">
        <v>9763</v>
      </c>
      <c r="D11861" s="15" t="s">
        <v>21528</v>
      </c>
      <c r="E11861" s="14" t="s">
        <v>50393</v>
      </c>
      <c r="F11861" s="11">
        <v>0.10486404620904921</v>
      </c>
      <c r="G11861" s="12">
        <v>0.12147590749982295</v>
      </c>
    </row>
    <row r="11862" spans="1:7" x14ac:dyDescent="0.35">
      <c r="A11862" s="14" t="s">
        <v>968</v>
      </c>
      <c r="B11862" s="14" t="s">
        <v>5528</v>
      </c>
      <c r="C11862" s="15" t="s">
        <v>12080</v>
      </c>
      <c r="D11862" s="15" t="s">
        <v>21528</v>
      </c>
      <c r="E11862" s="14" t="s">
        <v>37122</v>
      </c>
      <c r="F11862" s="11">
        <v>1.4200633588948667E-2</v>
      </c>
      <c r="G11862" s="12">
        <v>0.92481381650197281</v>
      </c>
    </row>
    <row r="11863" spans="1:7" x14ac:dyDescent="0.35">
      <c r="A11863" s="14" t="s">
        <v>968</v>
      </c>
      <c r="B11863" s="14" t="s">
        <v>5528</v>
      </c>
      <c r="C11863" s="15" t="s">
        <v>13197</v>
      </c>
      <c r="D11863" s="15" t="s">
        <v>21528</v>
      </c>
      <c r="E11863" s="14" t="s">
        <v>46089</v>
      </c>
      <c r="F11863" s="11">
        <v>-0.12108845763435004</v>
      </c>
      <c r="G11863" s="12">
        <v>5.5328883914795735E-2</v>
      </c>
    </row>
    <row r="11864" spans="1:7" x14ac:dyDescent="0.35">
      <c r="A11864" s="14" t="s">
        <v>968</v>
      </c>
      <c r="B11864" s="14" t="s">
        <v>5528</v>
      </c>
      <c r="C11864" s="15" t="s">
        <v>13523</v>
      </c>
      <c r="D11864" s="15" t="s">
        <v>21528</v>
      </c>
      <c r="E11864" s="14" t="s">
        <v>30327</v>
      </c>
      <c r="F11864" s="11">
        <v>8.7910728833482291E-2</v>
      </c>
      <c r="G11864" s="12">
        <v>0.26421851981968969</v>
      </c>
    </row>
    <row r="11865" spans="1:7" x14ac:dyDescent="0.35">
      <c r="A11865" s="14" t="s">
        <v>968</v>
      </c>
      <c r="B11865" s="14" t="s">
        <v>5528</v>
      </c>
      <c r="C11865" s="15" t="s">
        <v>13256</v>
      </c>
      <c r="D11865" s="15" t="s">
        <v>21528</v>
      </c>
      <c r="E11865" s="14" t="s">
        <v>35355</v>
      </c>
      <c r="F11865" s="11">
        <v>3.1434809520948202E-2</v>
      </c>
      <c r="G11865" s="12">
        <v>0.49884593512012398</v>
      </c>
    </row>
    <row r="11866" spans="1:7" x14ac:dyDescent="0.35">
      <c r="A11866" s="14" t="s">
        <v>2974</v>
      </c>
      <c r="B11866" s="14" t="s">
        <v>7622</v>
      </c>
      <c r="C11866" s="15" t="s">
        <v>11927</v>
      </c>
      <c r="D11866" s="15" t="s">
        <v>23206</v>
      </c>
      <c r="E11866" s="14" t="s">
        <v>55131</v>
      </c>
      <c r="F11866" s="11">
        <v>-5.6479915398452742E-2</v>
      </c>
      <c r="G11866" s="12">
        <v>0.51756119403867196</v>
      </c>
    </row>
    <row r="11867" spans="1:7" x14ac:dyDescent="0.35">
      <c r="A11867" s="14" t="s">
        <v>2974</v>
      </c>
      <c r="B11867" s="14" t="s">
        <v>7622</v>
      </c>
      <c r="C11867" s="15" t="s">
        <v>10366</v>
      </c>
      <c r="D11867" s="15" t="s">
        <v>23206</v>
      </c>
      <c r="E11867" s="14" t="s">
        <v>41836</v>
      </c>
      <c r="F11867" s="11">
        <v>-3.4101849792118825E-2</v>
      </c>
      <c r="G11867" s="12">
        <v>0.23783336884022632</v>
      </c>
    </row>
    <row r="11868" spans="1:7" x14ac:dyDescent="0.35">
      <c r="A11868" s="14" t="s">
        <v>2974</v>
      </c>
      <c r="B11868" s="14" t="s">
        <v>7622</v>
      </c>
      <c r="C11868" s="15" t="s">
        <v>17759</v>
      </c>
      <c r="D11868" s="15" t="s">
        <v>23206</v>
      </c>
      <c r="E11868" s="14" t="s">
        <v>39994</v>
      </c>
      <c r="F11868" s="11">
        <v>-1.407583326478464E-2</v>
      </c>
      <c r="G11868" s="12">
        <v>0.81389491087788457</v>
      </c>
    </row>
    <row r="11869" spans="1:7" x14ac:dyDescent="0.35">
      <c r="A11869" s="14" t="s">
        <v>2974</v>
      </c>
      <c r="B11869" s="14" t="s">
        <v>7622</v>
      </c>
      <c r="C11869" s="15" t="s">
        <v>12652</v>
      </c>
      <c r="D11869" s="15" t="s">
        <v>23206</v>
      </c>
      <c r="E11869" s="14" t="s">
        <v>33373</v>
      </c>
      <c r="F11869" s="11">
        <v>5.0603237265581712E-2</v>
      </c>
      <c r="G11869" s="12">
        <v>0.19140609772110551</v>
      </c>
    </row>
    <row r="11870" spans="1:7" x14ac:dyDescent="0.35">
      <c r="A11870" s="14" t="s">
        <v>2974</v>
      </c>
      <c r="B11870" s="14" t="s">
        <v>7622</v>
      </c>
      <c r="C11870" s="15" t="s">
        <v>18293</v>
      </c>
      <c r="D11870" s="15" t="s">
        <v>23206</v>
      </c>
      <c r="E11870" s="14" t="s">
        <v>41473</v>
      </c>
      <c r="F11870" s="11">
        <v>-2.9713709336217298E-2</v>
      </c>
      <c r="G11870" s="12">
        <v>0.43487191609307607</v>
      </c>
    </row>
    <row r="11871" spans="1:7" x14ac:dyDescent="0.35">
      <c r="A11871" s="14" t="s">
        <v>1978</v>
      </c>
      <c r="B11871" s="14" t="s">
        <v>6581</v>
      </c>
      <c r="C11871" s="15" t="s">
        <v>11927</v>
      </c>
      <c r="D11871" s="15" t="s">
        <v>22360</v>
      </c>
      <c r="E11871" s="14" t="s">
        <v>28839</v>
      </c>
      <c r="F11871" s="11">
        <v>0.11082397340158183</v>
      </c>
      <c r="G11871" s="12">
        <v>0.15683629088360129</v>
      </c>
    </row>
    <row r="11872" spans="1:7" x14ac:dyDescent="0.35">
      <c r="A11872" s="14" t="s">
        <v>1978</v>
      </c>
      <c r="B11872" s="14" t="s">
        <v>6581</v>
      </c>
      <c r="C11872" s="15" t="s">
        <v>9765</v>
      </c>
      <c r="D11872" s="15" t="s">
        <v>22360</v>
      </c>
      <c r="E11872" s="14" t="s">
        <v>40394</v>
      </c>
      <c r="F11872" s="11">
        <v>-1.8039882652984073E-2</v>
      </c>
      <c r="G11872" s="12">
        <v>0.83881200692434665</v>
      </c>
    </row>
    <row r="11873" spans="1:7" x14ac:dyDescent="0.35">
      <c r="A11873" s="14" t="s">
        <v>1978</v>
      </c>
      <c r="B11873" s="14" t="s">
        <v>6581</v>
      </c>
      <c r="C11873" s="15" t="s">
        <v>10613</v>
      </c>
      <c r="D11873" s="15" t="s">
        <v>22360</v>
      </c>
      <c r="E11873" s="14" t="s">
        <v>49095</v>
      </c>
      <c r="F11873" s="11">
        <v>0.1854881377664489</v>
      </c>
      <c r="G11873" s="12">
        <v>7.8620306530906792E-2</v>
      </c>
    </row>
    <row r="11874" spans="1:7" x14ac:dyDescent="0.35">
      <c r="A11874" s="14" t="s">
        <v>1978</v>
      </c>
      <c r="B11874" s="14" t="s">
        <v>6581</v>
      </c>
      <c r="C11874" s="15" t="s">
        <v>10875</v>
      </c>
      <c r="D11874" s="15" t="s">
        <v>22360</v>
      </c>
      <c r="E11874" s="14" t="s">
        <v>29474</v>
      </c>
      <c r="F11874" s="11">
        <v>9.997336484621476E-2</v>
      </c>
      <c r="G11874" s="12">
        <v>0.65232332645418789</v>
      </c>
    </row>
    <row r="11875" spans="1:7" x14ac:dyDescent="0.35">
      <c r="A11875" s="14" t="s">
        <v>1978</v>
      </c>
      <c r="B11875" s="14" t="s">
        <v>6581</v>
      </c>
      <c r="C11875" s="15" t="s">
        <v>12352</v>
      </c>
      <c r="D11875" s="15" t="s">
        <v>22360</v>
      </c>
      <c r="E11875" s="14" t="s">
        <v>39944</v>
      </c>
      <c r="F11875" s="11">
        <v>-1.3573652198152979E-2</v>
      </c>
      <c r="G11875" s="12">
        <v>0.83248546227450848</v>
      </c>
    </row>
    <row r="11876" spans="1:7" x14ac:dyDescent="0.35">
      <c r="A11876" s="14" t="s">
        <v>1978</v>
      </c>
      <c r="B11876" s="14" t="s">
        <v>6581</v>
      </c>
      <c r="C11876" s="15" t="s">
        <v>13256</v>
      </c>
      <c r="D11876" s="15" t="s">
        <v>22360</v>
      </c>
      <c r="E11876" s="14" t="s">
        <v>45829</v>
      </c>
      <c r="F11876" s="11">
        <v>-0.11108492599048503</v>
      </c>
      <c r="G11876" s="12">
        <v>0.23371853649646801</v>
      </c>
    </row>
    <row r="11877" spans="1:7" x14ac:dyDescent="0.35">
      <c r="A11877" s="14" t="s">
        <v>1978</v>
      </c>
      <c r="B11877" s="14" t="s">
        <v>6581</v>
      </c>
      <c r="C11877" s="15" t="s">
        <v>17578</v>
      </c>
      <c r="D11877" s="15" t="s">
        <v>22360</v>
      </c>
      <c r="E11877" s="14" t="s">
        <v>39491</v>
      </c>
      <c r="F11877" s="11">
        <v>-8.9257316151185317E-3</v>
      </c>
      <c r="G11877" s="12">
        <v>0.94202034991767569</v>
      </c>
    </row>
    <row r="11878" spans="1:7" x14ac:dyDescent="0.35">
      <c r="A11878" s="14" t="s">
        <v>1978</v>
      </c>
      <c r="B11878" s="14" t="s">
        <v>6581</v>
      </c>
      <c r="C11878" s="15" t="s">
        <v>55186</v>
      </c>
      <c r="D11878" s="15" t="s">
        <v>22360</v>
      </c>
      <c r="E11878" s="14" t="s">
        <v>55187</v>
      </c>
      <c r="F11878" s="11">
        <v>-5.8293034669719801E-2</v>
      </c>
      <c r="G11878" s="12">
        <v>4.6984640813501705E-2</v>
      </c>
    </row>
    <row r="11879" spans="1:7" x14ac:dyDescent="0.35">
      <c r="A11879" s="14" t="s">
        <v>3365</v>
      </c>
      <c r="B11879" s="14" t="s">
        <v>8036</v>
      </c>
      <c r="C11879" s="15" t="s">
        <v>10937</v>
      </c>
      <c r="D11879" s="15" t="s">
        <v>23517</v>
      </c>
      <c r="E11879" s="14" t="s">
        <v>35864</v>
      </c>
      <c r="F11879" s="11">
        <v>2.6372391768815725E-2</v>
      </c>
      <c r="G11879" s="12">
        <v>0.27210644245681637</v>
      </c>
    </row>
    <row r="11880" spans="1:7" x14ac:dyDescent="0.35">
      <c r="A11880" s="14" t="s">
        <v>3365</v>
      </c>
      <c r="B11880" s="14" t="s">
        <v>8036</v>
      </c>
      <c r="C11880" s="15" t="s">
        <v>52569</v>
      </c>
      <c r="D11880" s="15" t="s">
        <v>23517</v>
      </c>
      <c r="E11880" s="14" t="s">
        <v>55701</v>
      </c>
      <c r="F11880" s="11">
        <v>-8.8852185363486047E-2</v>
      </c>
      <c r="G11880" s="12">
        <v>0.32891683425752727</v>
      </c>
    </row>
    <row r="11881" spans="1:7" x14ac:dyDescent="0.35">
      <c r="A11881" s="14" t="s">
        <v>1341</v>
      </c>
      <c r="B11881" s="14" t="s">
        <v>5915</v>
      </c>
      <c r="C11881" s="15" t="s">
        <v>11760</v>
      </c>
      <c r="D11881" s="15" t="s">
        <v>21832</v>
      </c>
      <c r="E11881" s="14" t="s">
        <v>44277</v>
      </c>
      <c r="F11881" s="11">
        <v>-7.1408732802918318E-2</v>
      </c>
      <c r="G11881" s="12">
        <v>0.12816870813090631</v>
      </c>
    </row>
    <row r="11882" spans="1:7" x14ac:dyDescent="0.35">
      <c r="A11882" s="14" t="s">
        <v>1341</v>
      </c>
      <c r="B11882" s="14" t="s">
        <v>5915</v>
      </c>
      <c r="C11882" s="15" t="s">
        <v>17371</v>
      </c>
      <c r="D11882" s="15" t="s">
        <v>21832</v>
      </c>
      <c r="E11882" s="14" t="s">
        <v>38958</v>
      </c>
      <c r="F11882" s="11">
        <v>-3.8668367930842127E-3</v>
      </c>
      <c r="G11882" s="12">
        <v>0.97831340863039051</v>
      </c>
    </row>
    <row r="11883" spans="1:7" x14ac:dyDescent="0.35">
      <c r="A11883" s="14" t="s">
        <v>1341</v>
      </c>
      <c r="B11883" s="14" t="s">
        <v>5915</v>
      </c>
      <c r="C11883" s="15" t="s">
        <v>11385</v>
      </c>
      <c r="D11883" s="15" t="s">
        <v>21832</v>
      </c>
      <c r="E11883" s="14" t="s">
        <v>26962</v>
      </c>
      <c r="F11883" s="11">
        <v>0.15381610092798129</v>
      </c>
      <c r="G11883" s="12">
        <v>0.28078756220572787</v>
      </c>
    </row>
    <row r="11884" spans="1:7" x14ac:dyDescent="0.35">
      <c r="A11884" s="14" t="s">
        <v>1341</v>
      </c>
      <c r="B11884" s="14" t="s">
        <v>5915</v>
      </c>
      <c r="C11884" s="15" t="s">
        <v>9682</v>
      </c>
      <c r="D11884" s="15" t="s">
        <v>21832</v>
      </c>
      <c r="E11884" s="14" t="s">
        <v>28676</v>
      </c>
      <c r="F11884" s="11">
        <v>0.11385122163264853</v>
      </c>
      <c r="G11884" s="12">
        <v>6.4916188785268281E-2</v>
      </c>
    </row>
    <row r="11885" spans="1:7" x14ac:dyDescent="0.35">
      <c r="A11885" s="14" t="s">
        <v>487</v>
      </c>
      <c r="B11885" s="14" t="s">
        <v>5034</v>
      </c>
      <c r="C11885" s="15" t="s">
        <v>9808</v>
      </c>
      <c r="D11885" s="15" t="s">
        <v>21124</v>
      </c>
      <c r="E11885" s="14" t="s">
        <v>34038</v>
      </c>
      <c r="F11885" s="11">
        <v>4.4013688070913527E-2</v>
      </c>
      <c r="G11885" s="12">
        <v>0.56751010096485011</v>
      </c>
    </row>
    <row r="11886" spans="1:7" x14ac:dyDescent="0.35">
      <c r="A11886" s="14" t="s">
        <v>487</v>
      </c>
      <c r="B11886" s="14" t="s">
        <v>5034</v>
      </c>
      <c r="C11886" s="15" t="s">
        <v>18026</v>
      </c>
      <c r="D11886" s="15" t="s">
        <v>21124</v>
      </c>
      <c r="E11886" s="14" t="s">
        <v>51455</v>
      </c>
      <c r="F11886" s="11">
        <v>6.4795645087081147E-2</v>
      </c>
      <c r="G11886" s="12">
        <v>0.11013419262223423</v>
      </c>
    </row>
    <row r="11887" spans="1:7" x14ac:dyDescent="0.35">
      <c r="A11887" s="14" t="s">
        <v>487</v>
      </c>
      <c r="B11887" s="14" t="s">
        <v>5034</v>
      </c>
      <c r="C11887" s="15" t="s">
        <v>10086</v>
      </c>
      <c r="D11887" s="15" t="s">
        <v>21124</v>
      </c>
      <c r="E11887" s="15" t="s">
        <v>25371</v>
      </c>
      <c r="F11887" s="11">
        <v>0.23260266424288234</v>
      </c>
      <c r="G11887" s="12">
        <v>0.21722703083043915</v>
      </c>
    </row>
    <row r="11888" spans="1:7" x14ac:dyDescent="0.35">
      <c r="A11888" s="14" t="s">
        <v>487</v>
      </c>
      <c r="B11888" s="14" t="s">
        <v>5034</v>
      </c>
      <c r="C11888" s="15" t="s">
        <v>13753</v>
      </c>
      <c r="D11888" s="15" t="s">
        <v>21124</v>
      </c>
      <c r="E11888" s="15" t="s">
        <v>30746</v>
      </c>
      <c r="F11888" s="11">
        <v>8.2346086713916453E-2</v>
      </c>
      <c r="G11888" s="12">
        <v>0.27474253784190494</v>
      </c>
    </row>
    <row r="11889" spans="1:7" x14ac:dyDescent="0.35">
      <c r="A11889" s="14" t="s">
        <v>487</v>
      </c>
      <c r="B11889" s="14" t="s">
        <v>5034</v>
      </c>
      <c r="C11889" s="15" t="s">
        <v>9919</v>
      </c>
      <c r="D11889" s="15" t="s">
        <v>21124</v>
      </c>
      <c r="E11889" s="15" t="s">
        <v>25185</v>
      </c>
      <c r="F11889" s="11">
        <v>0.2493515375300481</v>
      </c>
      <c r="G11889" s="12">
        <v>0.34439378859934733</v>
      </c>
    </row>
    <row r="11890" spans="1:7" x14ac:dyDescent="0.35">
      <c r="A11890" s="14" t="s">
        <v>3089</v>
      </c>
      <c r="B11890" s="14" t="s">
        <v>7745</v>
      </c>
      <c r="C11890" s="15" t="s">
        <v>15385</v>
      </c>
      <c r="D11890" s="15" t="s">
        <v>23299</v>
      </c>
      <c r="E11890" s="14" t="s">
        <v>34051</v>
      </c>
      <c r="F11890" s="11">
        <v>4.3901938646214521E-2</v>
      </c>
      <c r="G11890" s="12">
        <v>0.20485035331107915</v>
      </c>
    </row>
    <row r="11891" spans="1:7" x14ac:dyDescent="0.35">
      <c r="A11891" s="14" t="s">
        <v>3089</v>
      </c>
      <c r="B11891" s="14" t="s">
        <v>7745</v>
      </c>
      <c r="C11891" s="15" t="s">
        <v>15702</v>
      </c>
      <c r="D11891" s="15" t="s">
        <v>23299</v>
      </c>
      <c r="E11891" s="14" t="s">
        <v>34774</v>
      </c>
      <c r="F11891" s="11">
        <v>3.6947865623215378E-2</v>
      </c>
      <c r="G11891" s="12">
        <v>0.56409857179547118</v>
      </c>
    </row>
    <row r="11892" spans="1:7" x14ac:dyDescent="0.35">
      <c r="A11892" s="14" t="s">
        <v>962</v>
      </c>
      <c r="B11892" s="14" t="s">
        <v>5522</v>
      </c>
      <c r="C11892" s="15" t="s">
        <v>19671</v>
      </c>
      <c r="D11892" s="15" t="s">
        <v>21523</v>
      </c>
      <c r="E11892" s="15" t="s">
        <v>45449</v>
      </c>
      <c r="F11892" s="11">
        <v>-9.9795356636851171E-2</v>
      </c>
      <c r="G11892" s="12">
        <v>0.26149323243156208</v>
      </c>
    </row>
    <row r="11893" spans="1:7" x14ac:dyDescent="0.35">
      <c r="A11893" s="14" t="s">
        <v>962</v>
      </c>
      <c r="B11893" s="14" t="s">
        <v>5522</v>
      </c>
      <c r="C11893" s="15" t="s">
        <v>9307</v>
      </c>
      <c r="D11893" s="15" t="s">
        <v>21523</v>
      </c>
      <c r="E11893" s="14" t="s">
        <v>37926</v>
      </c>
      <c r="F11893" s="11">
        <v>6.2963463937146845E-3</v>
      </c>
      <c r="G11893" s="12">
        <v>0.57992345544142299</v>
      </c>
    </row>
    <row r="11894" spans="1:7" x14ac:dyDescent="0.35">
      <c r="A11894" s="14" t="s">
        <v>962</v>
      </c>
      <c r="B11894" s="14" t="s">
        <v>5522</v>
      </c>
      <c r="C11894" s="15" t="s">
        <v>10688</v>
      </c>
      <c r="D11894" s="15" t="s">
        <v>21523</v>
      </c>
      <c r="E11894" s="14" t="s">
        <v>26083</v>
      </c>
      <c r="F11894" s="11">
        <v>0.18690330069494784</v>
      </c>
      <c r="G11894" s="12">
        <v>4.1930940131542837E-3</v>
      </c>
    </row>
    <row r="11895" spans="1:7" x14ac:dyDescent="0.35">
      <c r="A11895" s="14" t="s">
        <v>962</v>
      </c>
      <c r="B11895" s="14" t="s">
        <v>5522</v>
      </c>
      <c r="C11895" s="15" t="s">
        <v>16979</v>
      </c>
      <c r="D11895" s="15" t="s">
        <v>21523</v>
      </c>
      <c r="E11895" s="14" t="s">
        <v>37964</v>
      </c>
      <c r="F11895" s="11">
        <v>6.014123731114593E-3</v>
      </c>
      <c r="G11895" s="12">
        <v>0.8729361071997177</v>
      </c>
    </row>
    <row r="11896" spans="1:7" x14ac:dyDescent="0.35">
      <c r="A11896" s="14" t="s">
        <v>962</v>
      </c>
      <c r="B11896" s="14" t="s">
        <v>5522</v>
      </c>
      <c r="C11896" s="15" t="s">
        <v>14199</v>
      </c>
      <c r="D11896" s="15" t="s">
        <v>21523</v>
      </c>
      <c r="E11896" s="14" t="s">
        <v>31592</v>
      </c>
      <c r="F11896" s="11">
        <v>7.1970373278514965E-2</v>
      </c>
      <c r="G11896" s="12">
        <v>0.32753950504030505</v>
      </c>
    </row>
    <row r="11897" spans="1:7" x14ac:dyDescent="0.35">
      <c r="A11897" s="14" t="s">
        <v>962</v>
      </c>
      <c r="B11897" s="14" t="s">
        <v>5522</v>
      </c>
      <c r="C11897" s="15" t="s">
        <v>10168</v>
      </c>
      <c r="D11897" s="15" t="s">
        <v>21523</v>
      </c>
      <c r="E11897" s="14" t="s">
        <v>30180</v>
      </c>
      <c r="F11897" s="11">
        <v>8.9796161579815056E-2</v>
      </c>
      <c r="G11897" s="12">
        <v>3.1137069073862943E-2</v>
      </c>
    </row>
    <row r="11898" spans="1:7" x14ac:dyDescent="0.35">
      <c r="A11898" s="14" t="s">
        <v>962</v>
      </c>
      <c r="B11898" s="14" t="s">
        <v>5522</v>
      </c>
      <c r="C11898" s="15" t="s">
        <v>19528</v>
      </c>
      <c r="D11898" s="15" t="s">
        <v>21523</v>
      </c>
      <c r="E11898" s="14" t="s">
        <v>44997</v>
      </c>
      <c r="F11898" s="11">
        <v>-8.7789620691017145E-2</v>
      </c>
      <c r="G11898" s="12">
        <v>0.38318324650016067</v>
      </c>
    </row>
    <row r="11899" spans="1:7" x14ac:dyDescent="0.35">
      <c r="A11899" s="14" t="s">
        <v>4076</v>
      </c>
      <c r="B11899" s="14" t="s">
        <v>8782</v>
      </c>
      <c r="C11899" s="15" t="s">
        <v>10313</v>
      </c>
      <c r="D11899" s="15" t="s">
        <v>24095</v>
      </c>
      <c r="E11899" s="14" t="s">
        <v>42065</v>
      </c>
      <c r="F11899" s="11">
        <v>-3.6670079647448811E-2</v>
      </c>
      <c r="G11899" s="12">
        <v>0.55221661850951453</v>
      </c>
    </row>
    <row r="11900" spans="1:7" x14ac:dyDescent="0.35">
      <c r="A11900" s="14" t="s">
        <v>1443</v>
      </c>
      <c r="B11900" s="14" t="s">
        <v>6021</v>
      </c>
      <c r="C11900" s="15" t="s">
        <v>9416</v>
      </c>
      <c r="D11900" s="15" t="s">
        <v>21915</v>
      </c>
      <c r="E11900" s="14" t="s">
        <v>27238</v>
      </c>
      <c r="F11900" s="11">
        <v>0.14654541783958192</v>
      </c>
      <c r="G11900" s="12">
        <v>0.11838210297058294</v>
      </c>
    </row>
    <row r="11901" spans="1:7" x14ac:dyDescent="0.35">
      <c r="A11901" s="14" t="s">
        <v>413</v>
      </c>
      <c r="B11901" s="14" t="s">
        <v>4956</v>
      </c>
      <c r="C11901" s="15" t="s">
        <v>10027</v>
      </c>
      <c r="D11901" s="15" t="s">
        <v>21061</v>
      </c>
      <c r="E11901" s="14" t="s">
        <v>28324</v>
      </c>
      <c r="F11901" s="11">
        <v>0.12043431482524843</v>
      </c>
      <c r="G11901" s="12">
        <v>0.30523973778778724</v>
      </c>
    </row>
    <row r="11902" spans="1:7" x14ac:dyDescent="0.35">
      <c r="A11902" s="14" t="s">
        <v>413</v>
      </c>
      <c r="B11902" s="14" t="s">
        <v>4956</v>
      </c>
      <c r="C11902" s="15" t="s">
        <v>9933</v>
      </c>
      <c r="D11902" s="15" t="s">
        <v>21061</v>
      </c>
      <c r="E11902" s="14" t="s">
        <v>37043</v>
      </c>
      <c r="F11902" s="11">
        <v>1.487752191524711E-2</v>
      </c>
      <c r="G11902" s="12">
        <v>0.80448767036748026</v>
      </c>
    </row>
    <row r="11903" spans="1:7" x14ac:dyDescent="0.35">
      <c r="A11903" s="14" t="s">
        <v>413</v>
      </c>
      <c r="B11903" s="14" t="s">
        <v>4956</v>
      </c>
      <c r="C11903" s="15" t="s">
        <v>14047</v>
      </c>
      <c r="D11903" s="15" t="s">
        <v>21061</v>
      </c>
      <c r="E11903" s="14" t="s">
        <v>31282</v>
      </c>
      <c r="F11903" s="11">
        <v>7.5742428862417263E-2</v>
      </c>
      <c r="G11903" s="12">
        <v>0.14958056243954787</v>
      </c>
    </row>
    <row r="11904" spans="1:7" x14ac:dyDescent="0.35">
      <c r="A11904" s="14" t="s">
        <v>413</v>
      </c>
      <c r="B11904" s="14" t="s">
        <v>4956</v>
      </c>
      <c r="C11904" s="15" t="s">
        <v>10366</v>
      </c>
      <c r="D11904" s="15" t="s">
        <v>21061</v>
      </c>
      <c r="E11904" s="14" t="s">
        <v>54613</v>
      </c>
      <c r="F11904" s="11">
        <v>-3.6061467984119064E-2</v>
      </c>
      <c r="G11904" s="12">
        <v>0.35351529446991758</v>
      </c>
    </row>
    <row r="11905" spans="1:7" x14ac:dyDescent="0.35">
      <c r="A11905" s="14" t="s">
        <v>413</v>
      </c>
      <c r="B11905" s="14" t="s">
        <v>4956</v>
      </c>
      <c r="C11905" s="15" t="s">
        <v>11031</v>
      </c>
      <c r="D11905" s="15" t="s">
        <v>21061</v>
      </c>
      <c r="E11905" s="14" t="s">
        <v>28526</v>
      </c>
      <c r="F11905" s="11">
        <v>0.11671114117868185</v>
      </c>
      <c r="G11905" s="12">
        <v>0.3355167739559477</v>
      </c>
    </row>
    <row r="11906" spans="1:7" x14ac:dyDescent="0.35">
      <c r="A11906" s="14" t="s">
        <v>413</v>
      </c>
      <c r="B11906" s="14" t="s">
        <v>4956</v>
      </c>
      <c r="C11906" s="15" t="s">
        <v>10139</v>
      </c>
      <c r="D11906" s="15" t="s">
        <v>21061</v>
      </c>
      <c r="E11906" s="14" t="s">
        <v>25432</v>
      </c>
      <c r="F11906" s="11">
        <v>0.22742780985404756</v>
      </c>
      <c r="G11906" s="12">
        <v>0.10721464688948579</v>
      </c>
    </row>
    <row r="11907" spans="1:7" x14ac:dyDescent="0.35">
      <c r="A11907" s="14" t="s">
        <v>413</v>
      </c>
      <c r="B11907" s="14" t="s">
        <v>4956</v>
      </c>
      <c r="C11907" s="15" t="s">
        <v>9691</v>
      </c>
      <c r="D11907" s="15" t="s">
        <v>21061</v>
      </c>
      <c r="E11907" s="14" t="s">
        <v>44106</v>
      </c>
      <c r="F11907" s="11">
        <v>-6.7935585978553995E-2</v>
      </c>
      <c r="G11907" s="12">
        <v>0.47055887496295368</v>
      </c>
    </row>
    <row r="11908" spans="1:7" x14ac:dyDescent="0.35">
      <c r="A11908" s="14" t="s">
        <v>413</v>
      </c>
      <c r="B11908" s="14" t="s">
        <v>4956</v>
      </c>
      <c r="C11908" s="15" t="s">
        <v>12639</v>
      </c>
      <c r="D11908" s="15" t="s">
        <v>21061</v>
      </c>
      <c r="E11908" s="14" t="s">
        <v>28803</v>
      </c>
      <c r="F11908" s="11">
        <v>0.11136980210598156</v>
      </c>
      <c r="G11908" s="12">
        <v>2.8790531258908122E-2</v>
      </c>
    </row>
    <row r="11909" spans="1:7" x14ac:dyDescent="0.35">
      <c r="A11909" s="14" t="s">
        <v>413</v>
      </c>
      <c r="B11909" s="14" t="s">
        <v>4956</v>
      </c>
      <c r="C11909" s="15" t="s">
        <v>10193</v>
      </c>
      <c r="D11909" s="15" t="s">
        <v>21061</v>
      </c>
      <c r="E11909" s="14" t="s">
        <v>33621</v>
      </c>
      <c r="F11909" s="11">
        <v>4.8285090472283132E-2</v>
      </c>
      <c r="G11909" s="12">
        <v>0.67701955439502837</v>
      </c>
    </row>
    <row r="11910" spans="1:7" x14ac:dyDescent="0.35">
      <c r="A11910" s="14" t="s">
        <v>413</v>
      </c>
      <c r="B11910" s="14" t="s">
        <v>4956</v>
      </c>
      <c r="C11910" s="15" t="s">
        <v>10005</v>
      </c>
      <c r="D11910" s="15" t="s">
        <v>21061</v>
      </c>
      <c r="E11910" s="14" t="s">
        <v>34194</v>
      </c>
      <c r="F11910" s="11">
        <v>4.2508258380349905E-2</v>
      </c>
      <c r="G11910" s="12">
        <v>0.82374970370319078</v>
      </c>
    </row>
    <row r="11911" spans="1:7" x14ac:dyDescent="0.35">
      <c r="A11911" s="14" t="s">
        <v>413</v>
      </c>
      <c r="B11911" s="14" t="s">
        <v>4956</v>
      </c>
      <c r="C11911" s="15" t="s">
        <v>11685</v>
      </c>
      <c r="D11911" s="15" t="s">
        <v>21061</v>
      </c>
      <c r="E11911" s="14" t="s">
        <v>32627</v>
      </c>
      <c r="F11911" s="11">
        <v>5.8886360899750245E-2</v>
      </c>
      <c r="G11911" s="12">
        <v>0.46878878051104167</v>
      </c>
    </row>
    <row r="11912" spans="1:7" x14ac:dyDescent="0.35">
      <c r="A11912" s="14" t="s">
        <v>413</v>
      </c>
      <c r="B11912" s="14" t="s">
        <v>4956</v>
      </c>
      <c r="C11912" s="15" t="s">
        <v>50134</v>
      </c>
      <c r="D11912" s="15" t="s">
        <v>21061</v>
      </c>
      <c r="E11912" s="14" t="s">
        <v>50135</v>
      </c>
      <c r="F11912" s="11">
        <v>0.11691462960481587</v>
      </c>
      <c r="G11912" s="12">
        <v>0.17961379751093476</v>
      </c>
    </row>
    <row r="11913" spans="1:7" x14ac:dyDescent="0.35">
      <c r="A11913" s="14" t="s">
        <v>413</v>
      </c>
      <c r="B11913" s="14" t="s">
        <v>4956</v>
      </c>
      <c r="C11913" s="15" t="s">
        <v>10157</v>
      </c>
      <c r="D11913" s="15" t="s">
        <v>21061</v>
      </c>
      <c r="E11913" s="14" t="s">
        <v>25451</v>
      </c>
      <c r="F11913" s="11">
        <v>0.22571266825851646</v>
      </c>
      <c r="G11913" s="12">
        <v>0.17614723894992801</v>
      </c>
    </row>
    <row r="11914" spans="1:7" x14ac:dyDescent="0.35">
      <c r="A11914" s="14" t="s">
        <v>413</v>
      </c>
      <c r="B11914" s="14" t="s">
        <v>4956</v>
      </c>
      <c r="C11914" s="15" t="s">
        <v>11168</v>
      </c>
      <c r="D11914" s="15" t="s">
        <v>21061</v>
      </c>
      <c r="E11914" s="14" t="s">
        <v>26668</v>
      </c>
      <c r="F11914" s="11">
        <v>0.16266139145261457</v>
      </c>
      <c r="G11914" s="12">
        <v>0.36408304044387363</v>
      </c>
    </row>
    <row r="11915" spans="1:7" x14ac:dyDescent="0.35">
      <c r="A11915" s="14" t="s">
        <v>413</v>
      </c>
      <c r="B11915" s="14" t="s">
        <v>4956</v>
      </c>
      <c r="C11915" s="15" t="s">
        <v>10015</v>
      </c>
      <c r="D11915" s="15" t="s">
        <v>21061</v>
      </c>
      <c r="E11915" s="14" t="s">
        <v>45607</v>
      </c>
      <c r="F11915" s="11">
        <v>-0.10372772466338485</v>
      </c>
      <c r="G11915" s="12">
        <v>0.36144311836134391</v>
      </c>
    </row>
    <row r="11916" spans="1:7" x14ac:dyDescent="0.35">
      <c r="A11916" s="14" t="s">
        <v>413</v>
      </c>
      <c r="B11916" s="14" t="s">
        <v>4956</v>
      </c>
      <c r="C11916" s="15" t="s">
        <v>10096</v>
      </c>
      <c r="D11916" s="15" t="s">
        <v>21061</v>
      </c>
      <c r="E11916" s="14" t="s">
        <v>25382</v>
      </c>
      <c r="F11916" s="11">
        <v>0.23186972380448226</v>
      </c>
      <c r="G11916" s="12">
        <v>7.4531888516887199E-3</v>
      </c>
    </row>
    <row r="11917" spans="1:7" x14ac:dyDescent="0.35">
      <c r="A11917" s="14" t="s">
        <v>413</v>
      </c>
      <c r="B11917" s="14" t="s">
        <v>4956</v>
      </c>
      <c r="C11917" s="15" t="s">
        <v>11285</v>
      </c>
      <c r="D11917" s="15" t="s">
        <v>21061</v>
      </c>
      <c r="E11917" s="14" t="s">
        <v>27612</v>
      </c>
      <c r="F11917" s="11">
        <v>0.13671307100961458</v>
      </c>
      <c r="G11917" s="12">
        <v>1.2603961129139618E-2</v>
      </c>
    </row>
    <row r="11918" spans="1:7" x14ac:dyDescent="0.35">
      <c r="A11918" s="14" t="s">
        <v>413</v>
      </c>
      <c r="B11918" s="14" t="s">
        <v>4956</v>
      </c>
      <c r="C11918" s="15" t="s">
        <v>9800</v>
      </c>
      <c r="D11918" s="15" t="s">
        <v>21061</v>
      </c>
      <c r="E11918" s="14" t="s">
        <v>25058</v>
      </c>
      <c r="F11918" s="11">
        <v>0.26586464125338072</v>
      </c>
      <c r="G11918" s="12">
        <v>7.1341272386713245E-3</v>
      </c>
    </row>
    <row r="11919" spans="1:7" x14ac:dyDescent="0.35">
      <c r="A11919" s="14" t="s">
        <v>2062</v>
      </c>
      <c r="B11919" s="14" t="s">
        <v>6669</v>
      </c>
      <c r="C11919" s="15" t="s">
        <v>10303</v>
      </c>
      <c r="D11919" s="15" t="s">
        <v>57395</v>
      </c>
      <c r="E11919" s="14" t="s">
        <v>29169</v>
      </c>
      <c r="F11919" s="11">
        <v>0.10498457797111589</v>
      </c>
      <c r="G11919" s="12">
        <v>0.15819627147366733</v>
      </c>
    </row>
    <row r="11920" spans="1:7" x14ac:dyDescent="0.35">
      <c r="A11920" s="14" t="s">
        <v>2528</v>
      </c>
      <c r="B11920" s="14" t="s">
        <v>7157</v>
      </c>
      <c r="C11920" s="15" t="s">
        <v>10733</v>
      </c>
      <c r="D11920" s="15" t="s">
        <v>22826</v>
      </c>
      <c r="E11920" s="14" t="s">
        <v>56447</v>
      </c>
      <c r="F11920" s="11">
        <v>-0.15477112288165165</v>
      </c>
      <c r="G11920" s="12">
        <v>0.46948377659591112</v>
      </c>
    </row>
    <row r="11921" spans="1:7" x14ac:dyDescent="0.35">
      <c r="A11921" s="14" t="s">
        <v>2528</v>
      </c>
      <c r="B11921" s="14" t="s">
        <v>7157</v>
      </c>
      <c r="C11921" s="15" t="s">
        <v>10735</v>
      </c>
      <c r="D11921" s="15" t="s">
        <v>22826</v>
      </c>
      <c r="E11921" s="14" t="s">
        <v>54989</v>
      </c>
      <c r="F11921" s="11">
        <v>-4.9853325422085391E-2</v>
      </c>
      <c r="G11921" s="12">
        <v>0.67668105168514514</v>
      </c>
    </row>
    <row r="11922" spans="1:7" x14ac:dyDescent="0.35">
      <c r="A11922" s="14" t="s">
        <v>2528</v>
      </c>
      <c r="B11922" s="14" t="s">
        <v>7157</v>
      </c>
      <c r="C11922" s="15" t="s">
        <v>50953</v>
      </c>
      <c r="D11922" s="15" t="s">
        <v>22826</v>
      </c>
      <c r="E11922" s="15" t="s">
        <v>50954</v>
      </c>
      <c r="F11922" s="11">
        <v>8.1229086262616587E-2</v>
      </c>
      <c r="G11922" s="12">
        <v>0.46808947748570529</v>
      </c>
    </row>
    <row r="11923" spans="1:7" x14ac:dyDescent="0.35">
      <c r="A11923" s="14" t="s">
        <v>2528</v>
      </c>
      <c r="B11923" s="14" t="s">
        <v>7157</v>
      </c>
      <c r="C11923" s="15" t="s">
        <v>13946</v>
      </c>
      <c r="D11923" s="15" t="s">
        <v>22826</v>
      </c>
      <c r="E11923" s="14" t="s">
        <v>31112</v>
      </c>
      <c r="F11923" s="11">
        <v>7.7699581662614745E-2</v>
      </c>
      <c r="G11923" s="12">
        <v>0.18356031576173881</v>
      </c>
    </row>
    <row r="11924" spans="1:7" x14ac:dyDescent="0.35">
      <c r="A11924" s="14" t="s">
        <v>2528</v>
      </c>
      <c r="B11924" s="14" t="s">
        <v>7157</v>
      </c>
      <c r="C11924" s="15" t="s">
        <v>17266</v>
      </c>
      <c r="D11924" s="15" t="s">
        <v>22826</v>
      </c>
      <c r="E11924" s="14" t="s">
        <v>38699</v>
      </c>
      <c r="F11924" s="11">
        <v>-1.1984647753841907E-3</v>
      </c>
      <c r="G11924" s="12">
        <v>0.98018547297650638</v>
      </c>
    </row>
    <row r="11925" spans="1:7" x14ac:dyDescent="0.35">
      <c r="A11925" s="14" t="s">
        <v>2528</v>
      </c>
      <c r="B11925" s="14" t="s">
        <v>7157</v>
      </c>
      <c r="C11925" s="15" t="s">
        <v>50299</v>
      </c>
      <c r="D11925" s="15" t="s">
        <v>22826</v>
      </c>
      <c r="E11925" s="14" t="s">
        <v>50300</v>
      </c>
      <c r="F11925" s="11">
        <v>0.10924165090338107</v>
      </c>
      <c r="G11925" s="12">
        <v>0.18023862014335101</v>
      </c>
    </row>
    <row r="11926" spans="1:7" x14ac:dyDescent="0.35">
      <c r="A11926" s="14" t="s">
        <v>1531</v>
      </c>
      <c r="B11926" s="14" t="s">
        <v>6111</v>
      </c>
      <c r="C11926" s="15" t="s">
        <v>9309</v>
      </c>
      <c r="D11926" s="15" t="s">
        <v>57396</v>
      </c>
      <c r="E11926" s="14" t="s">
        <v>27480</v>
      </c>
      <c r="F11926" s="11">
        <v>0.14002041157131631</v>
      </c>
      <c r="G11926" s="12">
        <v>0.47104450708900292</v>
      </c>
    </row>
    <row r="11927" spans="1:7" x14ac:dyDescent="0.35">
      <c r="A11927" s="14" t="s">
        <v>1531</v>
      </c>
      <c r="B11927" s="14" t="s">
        <v>6111</v>
      </c>
      <c r="C11927" s="15" t="s">
        <v>9393</v>
      </c>
      <c r="D11927" s="15" t="s">
        <v>57396</v>
      </c>
      <c r="E11927" s="14" t="s">
        <v>48355</v>
      </c>
      <c r="F11927" s="12">
        <v>0.68176684507200613</v>
      </c>
      <c r="G11927" s="12">
        <v>0.23410820259117848</v>
      </c>
    </row>
    <row r="11928" spans="1:7" x14ac:dyDescent="0.35">
      <c r="A11928" s="14" t="s">
        <v>1531</v>
      </c>
      <c r="B11928" s="14" t="s">
        <v>6111</v>
      </c>
      <c r="C11928" s="15" t="s">
        <v>11553</v>
      </c>
      <c r="D11928" s="15" t="s">
        <v>57396</v>
      </c>
      <c r="E11928" s="14" t="s">
        <v>42426</v>
      </c>
      <c r="F11928" s="11">
        <v>-4.1453889897717873E-2</v>
      </c>
      <c r="G11928" s="12">
        <v>0.22206414364376925</v>
      </c>
    </row>
    <row r="11929" spans="1:7" x14ac:dyDescent="0.35">
      <c r="A11929" s="14" t="s">
        <v>48864</v>
      </c>
      <c r="B11929" s="14" t="s">
        <v>48865</v>
      </c>
      <c r="C11929" s="15" t="s">
        <v>9600</v>
      </c>
      <c r="D11929" s="15" t="s">
        <v>48866</v>
      </c>
      <c r="E11929" s="14" t="s">
        <v>48867</v>
      </c>
      <c r="F11929" s="11">
        <v>0.21600036764118177</v>
      </c>
      <c r="G11929" s="12">
        <v>5.8199263110508159E-2</v>
      </c>
    </row>
    <row r="11930" spans="1:7" x14ac:dyDescent="0.35">
      <c r="A11930" s="14" t="s">
        <v>271</v>
      </c>
      <c r="B11930" s="14" t="s">
        <v>4808</v>
      </c>
      <c r="C11930" s="15" t="s">
        <v>9589</v>
      </c>
      <c r="D11930" s="15" t="s">
        <v>20945</v>
      </c>
      <c r="E11930" s="14" t="s">
        <v>24829</v>
      </c>
      <c r="F11930" s="11">
        <v>0.30900221669011457</v>
      </c>
      <c r="G11930" s="12">
        <v>0.39549692361340194</v>
      </c>
    </row>
    <row r="11931" spans="1:7" x14ac:dyDescent="0.35">
      <c r="A11931" s="14" t="s">
        <v>3001</v>
      </c>
      <c r="B11931" s="14" t="s">
        <v>7651</v>
      </c>
      <c r="C11931" s="15" t="s">
        <v>13296</v>
      </c>
      <c r="D11931" s="15" t="s">
        <v>58090</v>
      </c>
      <c r="E11931" s="14" t="s">
        <v>33495</v>
      </c>
      <c r="F11931" s="11">
        <v>4.9476218627982328E-2</v>
      </c>
      <c r="G11931" s="12">
        <v>0.53812690948905395</v>
      </c>
    </row>
    <row r="11932" spans="1:7" x14ac:dyDescent="0.35">
      <c r="A11932" s="14" t="s">
        <v>304</v>
      </c>
      <c r="B11932" s="14" t="s">
        <v>4843</v>
      </c>
      <c r="C11932" s="15" t="s">
        <v>10454</v>
      </c>
      <c r="D11932" s="15" t="s">
        <v>20970</v>
      </c>
      <c r="E11932" s="14" t="s">
        <v>25800</v>
      </c>
      <c r="F11932" s="11">
        <v>0.20178650829098191</v>
      </c>
      <c r="G11932" s="12">
        <v>0.65917810808588406</v>
      </c>
    </row>
    <row r="11933" spans="1:7" x14ac:dyDescent="0.35">
      <c r="A11933" s="14" t="s">
        <v>304</v>
      </c>
      <c r="B11933" s="14" t="s">
        <v>4843</v>
      </c>
      <c r="C11933" s="15" t="s">
        <v>10225</v>
      </c>
      <c r="D11933" s="15" t="s">
        <v>20970</v>
      </c>
      <c r="E11933" s="14" t="s">
        <v>25526</v>
      </c>
      <c r="F11933" s="11">
        <v>0.22040818028794826</v>
      </c>
      <c r="G11933" s="12">
        <v>0.20780834376642143</v>
      </c>
    </row>
    <row r="11934" spans="1:7" x14ac:dyDescent="0.35">
      <c r="A11934" s="14" t="s">
        <v>304</v>
      </c>
      <c r="B11934" s="14" t="s">
        <v>4843</v>
      </c>
      <c r="C11934" s="15" t="s">
        <v>12162</v>
      </c>
      <c r="D11934" s="15" t="s">
        <v>20970</v>
      </c>
      <c r="E11934" s="14" t="s">
        <v>28053</v>
      </c>
      <c r="F11934" s="11">
        <v>0.12633956122364989</v>
      </c>
      <c r="G11934" s="12">
        <v>1.0418485466547134E-2</v>
      </c>
    </row>
    <row r="11935" spans="1:7" x14ac:dyDescent="0.35">
      <c r="A11935" s="14" t="s">
        <v>304</v>
      </c>
      <c r="B11935" s="14" t="s">
        <v>4843</v>
      </c>
      <c r="C11935" s="15" t="s">
        <v>9962</v>
      </c>
      <c r="D11935" s="15" t="s">
        <v>20970</v>
      </c>
      <c r="E11935" s="14" t="s">
        <v>25234</v>
      </c>
      <c r="F11935" s="11">
        <v>0.24483917630551658</v>
      </c>
      <c r="G11935" s="12">
        <v>2.9611700068928417E-3</v>
      </c>
    </row>
    <row r="11936" spans="1:7" x14ac:dyDescent="0.35">
      <c r="A11936" s="14" t="s">
        <v>304</v>
      </c>
      <c r="B11936" s="14" t="s">
        <v>4843</v>
      </c>
      <c r="C11936" s="15" t="s">
        <v>12809</v>
      </c>
      <c r="D11936" s="15" t="s">
        <v>20970</v>
      </c>
      <c r="E11936" s="14" t="s">
        <v>34868</v>
      </c>
      <c r="F11936" s="11">
        <v>3.6130914409648378E-2</v>
      </c>
      <c r="G11936" s="12">
        <v>0.60301092306373116</v>
      </c>
    </row>
    <row r="11937" spans="1:7" x14ac:dyDescent="0.35">
      <c r="A11937" s="14" t="s">
        <v>304</v>
      </c>
      <c r="B11937" s="14" t="s">
        <v>4843</v>
      </c>
      <c r="C11937" s="15" t="s">
        <v>9401</v>
      </c>
      <c r="D11937" s="15" t="s">
        <v>20970</v>
      </c>
      <c r="E11937" s="14" t="s">
        <v>46828</v>
      </c>
      <c r="F11937" s="11">
        <v>-0.15984946504175293</v>
      </c>
      <c r="G11937" s="12">
        <v>1.2553101925155507E-2</v>
      </c>
    </row>
    <row r="11938" spans="1:7" x14ac:dyDescent="0.35">
      <c r="A11938" s="14" t="s">
        <v>304</v>
      </c>
      <c r="B11938" s="14" t="s">
        <v>4843</v>
      </c>
      <c r="C11938" s="15" t="s">
        <v>10011</v>
      </c>
      <c r="D11938" s="15" t="s">
        <v>20970</v>
      </c>
      <c r="E11938" s="14" t="s">
        <v>26438</v>
      </c>
      <c r="F11938" s="11">
        <v>0.17148424046048197</v>
      </c>
      <c r="G11938" s="12">
        <v>0.32082909211553434</v>
      </c>
    </row>
    <row r="11939" spans="1:7" x14ac:dyDescent="0.35">
      <c r="A11939" s="14" t="s">
        <v>304</v>
      </c>
      <c r="B11939" s="14" t="s">
        <v>4843</v>
      </c>
      <c r="C11939" s="15" t="s">
        <v>10168</v>
      </c>
      <c r="D11939" s="15" t="s">
        <v>20970</v>
      </c>
      <c r="E11939" s="14" t="s">
        <v>28457</v>
      </c>
      <c r="F11939" s="11">
        <v>0.1178913029404121</v>
      </c>
      <c r="G11939" s="12">
        <v>0.22345063003423893</v>
      </c>
    </row>
    <row r="11940" spans="1:7" x14ac:dyDescent="0.35">
      <c r="A11940" s="14" t="s">
        <v>304</v>
      </c>
      <c r="B11940" s="14" t="s">
        <v>4843</v>
      </c>
      <c r="C11940" s="15" t="s">
        <v>13186</v>
      </c>
      <c r="D11940" s="15" t="s">
        <v>20970</v>
      </c>
      <c r="E11940" s="14" t="s">
        <v>29714</v>
      </c>
      <c r="F11940" s="11">
        <v>9.6131499476115559E-2</v>
      </c>
      <c r="G11940" s="12">
        <v>0.4279437882363315</v>
      </c>
    </row>
    <row r="11941" spans="1:7" x14ac:dyDescent="0.35">
      <c r="A11941" s="14" t="s">
        <v>304</v>
      </c>
      <c r="B11941" s="14" t="s">
        <v>4843</v>
      </c>
      <c r="C11941" s="15" t="s">
        <v>9644</v>
      </c>
      <c r="D11941" s="15" t="s">
        <v>20970</v>
      </c>
      <c r="E11941" s="14" t="s">
        <v>24887</v>
      </c>
      <c r="F11941" s="11">
        <v>0.295456346774917</v>
      </c>
      <c r="G11941" s="12">
        <v>0.20208648920411476</v>
      </c>
    </row>
    <row r="11942" spans="1:7" x14ac:dyDescent="0.35">
      <c r="A11942" s="14" t="s">
        <v>304</v>
      </c>
      <c r="B11942" s="14" t="s">
        <v>4843</v>
      </c>
      <c r="C11942" s="15" t="s">
        <v>14176</v>
      </c>
      <c r="D11942" s="15" t="s">
        <v>20970</v>
      </c>
      <c r="E11942" s="14" t="s">
        <v>31548</v>
      </c>
      <c r="F11942" s="11">
        <v>7.2366400763316033E-2</v>
      </c>
      <c r="G11942" s="12">
        <v>0.1364916471167591</v>
      </c>
    </row>
    <row r="11943" spans="1:7" x14ac:dyDescent="0.35">
      <c r="A11943" s="14" t="s">
        <v>675</v>
      </c>
      <c r="B11943" s="14" t="s">
        <v>5227</v>
      </c>
      <c r="C11943" s="15" t="s">
        <v>14538</v>
      </c>
      <c r="D11943" s="15" t="s">
        <v>58091</v>
      </c>
      <c r="E11943" s="14" t="s">
        <v>55476</v>
      </c>
      <c r="F11943" s="11">
        <v>-7.523730037728589E-2</v>
      </c>
      <c r="G11943" s="12">
        <v>3.0540956946570514E-2</v>
      </c>
    </row>
    <row r="11944" spans="1:7" x14ac:dyDescent="0.35">
      <c r="A11944" s="14" t="s">
        <v>675</v>
      </c>
      <c r="B11944" s="14" t="s">
        <v>5227</v>
      </c>
      <c r="C11944" s="15" t="s">
        <v>17583</v>
      </c>
      <c r="D11944" s="15" t="s">
        <v>58091</v>
      </c>
      <c r="E11944" s="14" t="s">
        <v>54653</v>
      </c>
      <c r="F11944" s="11">
        <v>-3.8057258591684413E-2</v>
      </c>
      <c r="G11944" s="12">
        <v>0.12234839915389317</v>
      </c>
    </row>
    <row r="11945" spans="1:7" x14ac:dyDescent="0.35">
      <c r="A11945" s="14" t="s">
        <v>675</v>
      </c>
      <c r="B11945" s="14" t="s">
        <v>5227</v>
      </c>
      <c r="C11945" s="15" t="s">
        <v>12078</v>
      </c>
      <c r="D11945" s="15" t="s">
        <v>58091</v>
      </c>
      <c r="E11945" s="14" t="s">
        <v>27934</v>
      </c>
      <c r="F11945" s="11">
        <v>0.1292306751755474</v>
      </c>
      <c r="G11945" s="12">
        <v>0.3491609746706188</v>
      </c>
    </row>
    <row r="11946" spans="1:7" x14ac:dyDescent="0.35">
      <c r="A11946" s="14" t="s">
        <v>675</v>
      </c>
      <c r="B11946" s="14" t="s">
        <v>5227</v>
      </c>
      <c r="C11946" s="15" t="s">
        <v>19464</v>
      </c>
      <c r="D11946" s="15" t="s">
        <v>58091</v>
      </c>
      <c r="E11946" s="14" t="s">
        <v>44818</v>
      </c>
      <c r="F11946" s="11">
        <v>-8.3241567709951295E-2</v>
      </c>
      <c r="G11946" s="12">
        <v>0.57516042102598874</v>
      </c>
    </row>
    <row r="11947" spans="1:7" x14ac:dyDescent="0.35">
      <c r="A11947" s="14" t="s">
        <v>675</v>
      </c>
      <c r="B11947" s="14" t="s">
        <v>5227</v>
      </c>
      <c r="C11947" s="15" t="s">
        <v>14628</v>
      </c>
      <c r="D11947" s="15" t="s">
        <v>58091</v>
      </c>
      <c r="E11947" s="14" t="s">
        <v>32458</v>
      </c>
      <c r="F11947" s="11">
        <v>6.1000233546680716E-2</v>
      </c>
      <c r="G11947" s="12">
        <v>0.45803432021212098</v>
      </c>
    </row>
    <row r="11948" spans="1:7" x14ac:dyDescent="0.35">
      <c r="A11948" s="14" t="s">
        <v>675</v>
      </c>
      <c r="B11948" s="14" t="s">
        <v>5227</v>
      </c>
      <c r="C11948" s="15" t="s">
        <v>10581</v>
      </c>
      <c r="D11948" s="15" t="s">
        <v>58091</v>
      </c>
      <c r="E11948" s="14" t="s">
        <v>46613</v>
      </c>
      <c r="F11948" s="11">
        <v>-0.14764679396605174</v>
      </c>
      <c r="G11948" s="12">
        <v>0.21622956575904606</v>
      </c>
    </row>
    <row r="11949" spans="1:7" x14ac:dyDescent="0.35">
      <c r="A11949" s="14" t="s">
        <v>675</v>
      </c>
      <c r="B11949" s="14" t="s">
        <v>5227</v>
      </c>
      <c r="C11949" s="15" t="s">
        <v>16111</v>
      </c>
      <c r="D11949" s="15" t="s">
        <v>58091</v>
      </c>
      <c r="E11949" s="14" t="s">
        <v>35783</v>
      </c>
      <c r="F11949" s="11">
        <v>2.7248442809683238E-2</v>
      </c>
      <c r="G11949" s="12">
        <v>0.75734640363938965</v>
      </c>
    </row>
    <row r="11950" spans="1:7" x14ac:dyDescent="0.35">
      <c r="A11950" s="14" t="s">
        <v>675</v>
      </c>
      <c r="B11950" s="14" t="s">
        <v>5227</v>
      </c>
      <c r="C11950" s="15" t="s">
        <v>10232</v>
      </c>
      <c r="D11950" s="15" t="s">
        <v>58091</v>
      </c>
      <c r="E11950" s="14" t="s">
        <v>25536</v>
      </c>
      <c r="F11950" s="11">
        <v>0.21944183091571459</v>
      </c>
      <c r="G11950" s="12">
        <v>0.2046384470068896</v>
      </c>
    </row>
    <row r="11951" spans="1:7" x14ac:dyDescent="0.35">
      <c r="A11951" s="14" t="s">
        <v>675</v>
      </c>
      <c r="B11951" s="14" t="s">
        <v>5227</v>
      </c>
      <c r="C11951" s="15" t="s">
        <v>20359</v>
      </c>
      <c r="D11951" s="15" t="s">
        <v>58091</v>
      </c>
      <c r="E11951" s="14" t="s">
        <v>51938</v>
      </c>
      <c r="F11951" s="11">
        <v>4.9712143474081712E-2</v>
      </c>
      <c r="G11951" s="12">
        <v>3.224869424199165E-2</v>
      </c>
    </row>
    <row r="11952" spans="1:7" x14ac:dyDescent="0.35">
      <c r="A11952" s="14" t="s">
        <v>675</v>
      </c>
      <c r="B11952" s="14" t="s">
        <v>5227</v>
      </c>
      <c r="C11952" s="15" t="s">
        <v>19547</v>
      </c>
      <c r="D11952" s="15" t="s">
        <v>58091</v>
      </c>
      <c r="E11952" s="14" t="s">
        <v>45081</v>
      </c>
      <c r="F11952" s="11">
        <v>-8.9946364529785897E-2</v>
      </c>
      <c r="G11952" s="12">
        <v>0.2761954532176194</v>
      </c>
    </row>
    <row r="11953" spans="1:7" x14ac:dyDescent="0.35">
      <c r="A11953" s="14" t="s">
        <v>675</v>
      </c>
      <c r="B11953" s="14" t="s">
        <v>5227</v>
      </c>
      <c r="C11953" s="15" t="s">
        <v>10422</v>
      </c>
      <c r="D11953" s="15" t="s">
        <v>58091</v>
      </c>
      <c r="E11953" s="14" t="s">
        <v>25760</v>
      </c>
      <c r="F11953" s="11">
        <v>0.20473071273408214</v>
      </c>
      <c r="G11953" s="12">
        <v>0.27129085547164122</v>
      </c>
    </row>
    <row r="11954" spans="1:7" x14ac:dyDescent="0.35">
      <c r="A11954" s="14" t="s">
        <v>675</v>
      </c>
      <c r="B11954" s="14" t="s">
        <v>5227</v>
      </c>
      <c r="C11954" s="15" t="s">
        <v>15900</v>
      </c>
      <c r="D11954" s="15" t="s">
        <v>58091</v>
      </c>
      <c r="E11954" s="14" t="s">
        <v>35255</v>
      </c>
      <c r="F11954" s="11">
        <v>3.2515001448815542E-2</v>
      </c>
      <c r="G11954" s="12">
        <v>0.30803812243471929</v>
      </c>
    </row>
    <row r="11955" spans="1:7" x14ac:dyDescent="0.35">
      <c r="A11955" s="14" t="s">
        <v>675</v>
      </c>
      <c r="B11955" s="14" t="s">
        <v>5227</v>
      </c>
      <c r="C11955" s="15" t="s">
        <v>14549</v>
      </c>
      <c r="D11955" s="15" t="s">
        <v>58091</v>
      </c>
      <c r="E11955" s="14" t="s">
        <v>32306</v>
      </c>
      <c r="F11955" s="11">
        <v>6.2888798670481208E-2</v>
      </c>
      <c r="G11955" s="12">
        <v>0.41785759613373852</v>
      </c>
    </row>
    <row r="11956" spans="1:7" x14ac:dyDescent="0.35">
      <c r="A11956" s="14" t="s">
        <v>675</v>
      </c>
      <c r="B11956" s="14" t="s">
        <v>5227</v>
      </c>
      <c r="C11956" s="15" t="s">
        <v>52441</v>
      </c>
      <c r="D11956" s="15" t="s">
        <v>58091</v>
      </c>
      <c r="E11956" s="14" t="s">
        <v>52442</v>
      </c>
      <c r="F11956" s="11">
        <v>3.5102773102014352E-2</v>
      </c>
      <c r="G11956" s="12">
        <v>0.71211278695524416</v>
      </c>
    </row>
    <row r="11957" spans="1:7" x14ac:dyDescent="0.35">
      <c r="A11957" s="14" t="s">
        <v>675</v>
      </c>
      <c r="B11957" s="14" t="s">
        <v>5227</v>
      </c>
      <c r="C11957" s="15" t="s">
        <v>9585</v>
      </c>
      <c r="D11957" s="15" t="s">
        <v>58091</v>
      </c>
      <c r="E11957" s="14" t="s">
        <v>53402</v>
      </c>
      <c r="F11957" s="11">
        <v>4.1341470388147851E-3</v>
      </c>
      <c r="G11957" s="12">
        <v>0.97730879399222537</v>
      </c>
    </row>
    <row r="11958" spans="1:7" x14ac:dyDescent="0.35">
      <c r="A11958" s="14" t="s">
        <v>675</v>
      </c>
      <c r="B11958" s="14" t="s">
        <v>5227</v>
      </c>
      <c r="C11958" s="15" t="s">
        <v>49566</v>
      </c>
      <c r="D11958" s="15" t="s">
        <v>58091</v>
      </c>
      <c r="E11958" s="14" t="s">
        <v>49567</v>
      </c>
      <c r="F11958" s="11">
        <v>0.1494533474144138</v>
      </c>
      <c r="G11958" s="12">
        <v>0.27278995363180325</v>
      </c>
    </row>
    <row r="11959" spans="1:7" x14ac:dyDescent="0.35">
      <c r="A11959" s="14" t="s">
        <v>675</v>
      </c>
      <c r="B11959" s="14" t="s">
        <v>5227</v>
      </c>
      <c r="C11959" s="15" t="s">
        <v>11263</v>
      </c>
      <c r="D11959" s="15" t="s">
        <v>58091</v>
      </c>
      <c r="E11959" s="14" t="s">
        <v>45694</v>
      </c>
      <c r="F11959" s="11">
        <v>-0.10642695588838529</v>
      </c>
      <c r="G11959" s="12">
        <v>0.35371205338531653</v>
      </c>
    </row>
    <row r="11960" spans="1:7" x14ac:dyDescent="0.35">
      <c r="A11960" s="14" t="s">
        <v>675</v>
      </c>
      <c r="B11960" s="14" t="s">
        <v>5227</v>
      </c>
      <c r="C11960" s="15" t="s">
        <v>14654</v>
      </c>
      <c r="D11960" s="15" t="s">
        <v>58091</v>
      </c>
      <c r="E11960" s="14" t="s">
        <v>44307</v>
      </c>
      <c r="F11960" s="11">
        <v>-7.2054523215019053E-2</v>
      </c>
      <c r="G11960" s="12">
        <v>0.34205524586497527</v>
      </c>
    </row>
    <row r="11961" spans="1:7" x14ac:dyDescent="0.35">
      <c r="A11961" s="14" t="s">
        <v>675</v>
      </c>
      <c r="B11961" s="14" t="s">
        <v>5227</v>
      </c>
      <c r="C11961" s="15" t="s">
        <v>15754</v>
      </c>
      <c r="D11961" s="15" t="s">
        <v>58091</v>
      </c>
      <c r="E11961" s="14" t="s">
        <v>34882</v>
      </c>
      <c r="F11961" s="11">
        <v>3.5890594143247474E-2</v>
      </c>
      <c r="G11961" s="12">
        <v>0.34537029362576055</v>
      </c>
    </row>
    <row r="11962" spans="1:7" x14ac:dyDescent="0.35">
      <c r="A11962" s="14" t="s">
        <v>675</v>
      </c>
      <c r="B11962" s="14" t="s">
        <v>5227</v>
      </c>
      <c r="C11962" s="15" t="s">
        <v>13968</v>
      </c>
      <c r="D11962" s="15" t="s">
        <v>58091</v>
      </c>
      <c r="E11962" s="14" t="s">
        <v>31154</v>
      </c>
      <c r="F11962" s="11">
        <v>7.7263511053481795E-2</v>
      </c>
      <c r="G11962" s="12">
        <v>0.14007019406639942</v>
      </c>
    </row>
    <row r="11963" spans="1:7" x14ac:dyDescent="0.35">
      <c r="A11963" s="14" t="s">
        <v>675</v>
      </c>
      <c r="B11963" s="14" t="s">
        <v>5227</v>
      </c>
      <c r="C11963" s="15" t="s">
        <v>13925</v>
      </c>
      <c r="D11963" s="15" t="s">
        <v>58091</v>
      </c>
      <c r="E11963" s="14" t="s">
        <v>31068</v>
      </c>
      <c r="F11963" s="11">
        <v>7.8121148620715494E-2</v>
      </c>
      <c r="G11963" s="12">
        <v>3.2856793219405767E-2</v>
      </c>
    </row>
    <row r="11964" spans="1:7" x14ac:dyDescent="0.35">
      <c r="A11964" s="14" t="s">
        <v>675</v>
      </c>
      <c r="B11964" s="14" t="s">
        <v>5227</v>
      </c>
      <c r="C11964" s="15" t="s">
        <v>15631</v>
      </c>
      <c r="D11964" s="15" t="s">
        <v>58091</v>
      </c>
      <c r="E11964" s="14" t="s">
        <v>34601</v>
      </c>
      <c r="F11964" s="11">
        <v>3.8604544556647497E-2</v>
      </c>
      <c r="G11964" s="12">
        <v>0.75221125853784276</v>
      </c>
    </row>
    <row r="11965" spans="1:7" x14ac:dyDescent="0.35">
      <c r="A11965" s="14" t="s">
        <v>675</v>
      </c>
      <c r="B11965" s="14" t="s">
        <v>5227</v>
      </c>
      <c r="C11965" s="15" t="s">
        <v>17363</v>
      </c>
      <c r="D11965" s="15" t="s">
        <v>58091</v>
      </c>
      <c r="E11965" s="14" t="s">
        <v>38937</v>
      </c>
      <c r="F11965" s="11">
        <v>-3.6733297517183225E-3</v>
      </c>
      <c r="G11965" s="12">
        <v>0.96162459557699531</v>
      </c>
    </row>
    <row r="11966" spans="1:7" x14ac:dyDescent="0.35">
      <c r="A11966" s="14" t="s">
        <v>675</v>
      </c>
      <c r="B11966" s="14" t="s">
        <v>5227</v>
      </c>
      <c r="C11966" s="15" t="s">
        <v>18246</v>
      </c>
      <c r="D11966" s="15" t="s">
        <v>58091</v>
      </c>
      <c r="E11966" s="14" t="s">
        <v>41368</v>
      </c>
      <c r="F11966" s="11">
        <v>-2.8421897099916677E-2</v>
      </c>
      <c r="G11966" s="12">
        <v>0.19577517097012209</v>
      </c>
    </row>
    <row r="11967" spans="1:7" x14ac:dyDescent="0.35">
      <c r="A11967" s="14" t="s">
        <v>675</v>
      </c>
      <c r="B11967" s="14" t="s">
        <v>5227</v>
      </c>
      <c r="C11967" s="15" t="s">
        <v>14068</v>
      </c>
      <c r="D11967" s="15" t="s">
        <v>58091</v>
      </c>
      <c r="E11967" s="14" t="s">
        <v>32950</v>
      </c>
      <c r="F11967" s="11">
        <v>5.5150133986415904E-2</v>
      </c>
      <c r="G11967" s="12">
        <v>0.61306444016036987</v>
      </c>
    </row>
    <row r="11968" spans="1:7" x14ac:dyDescent="0.35">
      <c r="A11968" s="14" t="s">
        <v>675</v>
      </c>
      <c r="B11968" s="14" t="s">
        <v>5227</v>
      </c>
      <c r="C11968" s="15" t="s">
        <v>10695</v>
      </c>
      <c r="D11968" s="15" t="s">
        <v>58091</v>
      </c>
      <c r="E11968" s="14" t="s">
        <v>26091</v>
      </c>
      <c r="F11968" s="11">
        <v>0.18657206545248209</v>
      </c>
      <c r="G11968" s="12">
        <v>0.30978278137532334</v>
      </c>
    </row>
    <row r="11969" spans="1:7" x14ac:dyDescent="0.35">
      <c r="A11969" s="14" t="s">
        <v>675</v>
      </c>
      <c r="B11969" s="14" t="s">
        <v>5227</v>
      </c>
      <c r="C11969" s="15" t="s">
        <v>12317</v>
      </c>
      <c r="D11969" s="15" t="s">
        <v>58091</v>
      </c>
      <c r="E11969" s="14" t="s">
        <v>51752</v>
      </c>
      <c r="F11969" s="11">
        <v>5.5281400945716576E-2</v>
      </c>
      <c r="G11969" s="12">
        <v>0.5305571277477158</v>
      </c>
    </row>
    <row r="11970" spans="1:7" x14ac:dyDescent="0.35">
      <c r="A11970" s="14" t="s">
        <v>675</v>
      </c>
      <c r="B11970" s="14" t="s">
        <v>5227</v>
      </c>
      <c r="C11970" s="15" t="s">
        <v>19150</v>
      </c>
      <c r="D11970" s="15" t="s">
        <v>58091</v>
      </c>
      <c r="E11970" s="14" t="s">
        <v>43857</v>
      </c>
      <c r="F11970" s="11">
        <v>-6.3304692788518149E-2</v>
      </c>
      <c r="G11970" s="12">
        <v>0.35810553697881398</v>
      </c>
    </row>
    <row r="11971" spans="1:7" x14ac:dyDescent="0.35">
      <c r="A11971" s="14" t="s">
        <v>860</v>
      </c>
      <c r="B11971" s="14" t="s">
        <v>5419</v>
      </c>
      <c r="C11971" s="15" t="s">
        <v>16741</v>
      </c>
      <c r="D11971" s="15" t="s">
        <v>21435</v>
      </c>
      <c r="E11971" s="14" t="s">
        <v>37340</v>
      </c>
      <c r="F11971" s="11">
        <v>1.2116621571548289E-2</v>
      </c>
      <c r="G11971" s="12">
        <v>0.92058093615599301</v>
      </c>
    </row>
    <row r="11972" spans="1:7" x14ac:dyDescent="0.35">
      <c r="A11972" s="14" t="s">
        <v>860</v>
      </c>
      <c r="B11972" s="14" t="s">
        <v>5419</v>
      </c>
      <c r="C11972" s="15" t="s">
        <v>10525</v>
      </c>
      <c r="D11972" s="15" t="s">
        <v>21435</v>
      </c>
      <c r="E11972" s="14" t="s">
        <v>25885</v>
      </c>
      <c r="F11972" s="11">
        <v>0.19647530477071465</v>
      </c>
      <c r="G11972" s="12">
        <v>0.21285977530558808</v>
      </c>
    </row>
    <row r="11973" spans="1:7" x14ac:dyDescent="0.35">
      <c r="A11973" s="14" t="s">
        <v>860</v>
      </c>
      <c r="B11973" s="14" t="s">
        <v>5419</v>
      </c>
      <c r="C11973" s="15" t="s">
        <v>17657</v>
      </c>
      <c r="D11973" s="15" t="s">
        <v>21435</v>
      </c>
      <c r="E11973" s="14" t="s">
        <v>39718</v>
      </c>
      <c r="F11973" s="11">
        <v>-1.1256475199885008E-2</v>
      </c>
      <c r="G11973" s="12">
        <v>0.76173408464070036</v>
      </c>
    </row>
    <row r="11974" spans="1:7" x14ac:dyDescent="0.35">
      <c r="A11974" s="14" t="s">
        <v>860</v>
      </c>
      <c r="B11974" s="14" t="s">
        <v>5419</v>
      </c>
      <c r="C11974" s="15" t="s">
        <v>12088</v>
      </c>
      <c r="D11974" s="15" t="s">
        <v>21435</v>
      </c>
      <c r="E11974" s="15" t="s">
        <v>27953</v>
      </c>
      <c r="F11974" s="11">
        <v>0.12885164711851479</v>
      </c>
      <c r="G11974" s="12">
        <v>0.41772466899822347</v>
      </c>
    </row>
    <row r="11975" spans="1:7" x14ac:dyDescent="0.35">
      <c r="A11975" s="14" t="s">
        <v>860</v>
      </c>
      <c r="B11975" s="14" t="s">
        <v>5419</v>
      </c>
      <c r="C11975" s="15" t="s">
        <v>12786</v>
      </c>
      <c r="D11975" s="15" t="s">
        <v>21435</v>
      </c>
      <c r="E11975" s="14" t="s">
        <v>29034</v>
      </c>
      <c r="F11975" s="11">
        <v>0.10737772877564922</v>
      </c>
      <c r="G11975" s="12">
        <v>0.20282988866697027</v>
      </c>
    </row>
    <row r="11976" spans="1:7" x14ac:dyDescent="0.35">
      <c r="A11976" s="14" t="s">
        <v>860</v>
      </c>
      <c r="B11976" s="14" t="s">
        <v>5419</v>
      </c>
      <c r="C11976" s="15" t="s">
        <v>11874</v>
      </c>
      <c r="D11976" s="15" t="s">
        <v>21435</v>
      </c>
      <c r="E11976" s="14" t="s">
        <v>27633</v>
      </c>
      <c r="F11976" s="11">
        <v>0.1361785816672165</v>
      </c>
      <c r="G11976" s="12">
        <v>0.47532169883116016</v>
      </c>
    </row>
    <row r="11977" spans="1:7" x14ac:dyDescent="0.35">
      <c r="A11977" s="14" t="s">
        <v>860</v>
      </c>
      <c r="B11977" s="14" t="s">
        <v>5419</v>
      </c>
      <c r="C11977" s="15" t="s">
        <v>10616</v>
      </c>
      <c r="D11977" s="15" t="s">
        <v>21435</v>
      </c>
      <c r="E11977" s="14" t="s">
        <v>27148</v>
      </c>
      <c r="F11977" s="11">
        <v>0.14897140161224692</v>
      </c>
      <c r="G11977" s="12">
        <v>0.50790791000498137</v>
      </c>
    </row>
    <row r="11978" spans="1:7" x14ac:dyDescent="0.35">
      <c r="A11978" s="14" t="s">
        <v>860</v>
      </c>
      <c r="B11978" s="14" t="s">
        <v>5419</v>
      </c>
      <c r="C11978" s="15" t="s">
        <v>9726</v>
      </c>
      <c r="D11978" s="15" t="s">
        <v>21435</v>
      </c>
      <c r="E11978" s="14" t="s">
        <v>32648</v>
      </c>
      <c r="F11978" s="11">
        <v>5.8586971304015682E-2</v>
      </c>
      <c r="G11978" s="12">
        <v>0.63212833895539433</v>
      </c>
    </row>
    <row r="11979" spans="1:7" x14ac:dyDescent="0.35">
      <c r="A11979" s="14" t="s">
        <v>860</v>
      </c>
      <c r="B11979" s="14" t="s">
        <v>5419</v>
      </c>
      <c r="C11979" s="15" t="s">
        <v>14523</v>
      </c>
      <c r="D11979" s="15" t="s">
        <v>21435</v>
      </c>
      <c r="E11979" s="14" t="s">
        <v>32253</v>
      </c>
      <c r="F11979" s="11">
        <v>6.3399703837815638E-2</v>
      </c>
      <c r="G11979" s="12">
        <v>0.29694756142644418</v>
      </c>
    </row>
    <row r="11980" spans="1:7" x14ac:dyDescent="0.35">
      <c r="A11980" s="14" t="s">
        <v>860</v>
      </c>
      <c r="B11980" s="14" t="s">
        <v>5419</v>
      </c>
      <c r="C11980" s="15" t="s">
        <v>15862</v>
      </c>
      <c r="D11980" s="15" t="s">
        <v>21435</v>
      </c>
      <c r="E11980" s="14" t="s">
        <v>35162</v>
      </c>
      <c r="F11980" s="11">
        <v>3.3452896507981007E-2</v>
      </c>
      <c r="G11980" s="12">
        <v>0.43557000091075804</v>
      </c>
    </row>
    <row r="11981" spans="1:7" x14ac:dyDescent="0.35">
      <c r="A11981" s="14" t="s">
        <v>860</v>
      </c>
      <c r="B11981" s="14" t="s">
        <v>5419</v>
      </c>
      <c r="C11981" s="15" t="s">
        <v>15818</v>
      </c>
      <c r="D11981" s="15" t="s">
        <v>21435</v>
      </c>
      <c r="E11981" s="14" t="s">
        <v>35053</v>
      </c>
      <c r="F11981" s="11">
        <v>3.4335176777214385E-2</v>
      </c>
      <c r="G11981" s="12">
        <v>0.66904592686234743</v>
      </c>
    </row>
    <row r="11982" spans="1:7" x14ac:dyDescent="0.35">
      <c r="A11982" s="14" t="s">
        <v>860</v>
      </c>
      <c r="B11982" s="14" t="s">
        <v>5419</v>
      </c>
      <c r="C11982" s="15" t="s">
        <v>11064</v>
      </c>
      <c r="D11982" s="15" t="s">
        <v>21435</v>
      </c>
      <c r="E11982" s="14" t="s">
        <v>35744</v>
      </c>
      <c r="F11982" s="11">
        <v>2.7620068636647416E-2</v>
      </c>
      <c r="G11982" s="12">
        <v>0.61280908932916989</v>
      </c>
    </row>
    <row r="11983" spans="1:7" x14ac:dyDescent="0.35">
      <c r="A11983" s="14" t="s">
        <v>860</v>
      </c>
      <c r="B11983" s="14" t="s">
        <v>5419</v>
      </c>
      <c r="C11983" s="15" t="s">
        <v>17329</v>
      </c>
      <c r="D11983" s="15" t="s">
        <v>21435</v>
      </c>
      <c r="E11983" s="14" t="s">
        <v>45215</v>
      </c>
      <c r="F11983" s="11">
        <v>-9.3128177148316851E-2</v>
      </c>
      <c r="G11983" s="12">
        <v>0.25690288388115534</v>
      </c>
    </row>
    <row r="11984" spans="1:7" x14ac:dyDescent="0.35">
      <c r="A11984" s="14" t="s">
        <v>860</v>
      </c>
      <c r="B11984" s="14" t="s">
        <v>5419</v>
      </c>
      <c r="C11984" s="15" t="s">
        <v>10195</v>
      </c>
      <c r="D11984" s="15" t="s">
        <v>21435</v>
      </c>
      <c r="E11984" s="14" t="s">
        <v>33772</v>
      </c>
      <c r="F11984" s="11">
        <v>4.6764865167881725E-2</v>
      </c>
      <c r="G11984" s="12">
        <v>0.16437742354933493</v>
      </c>
    </row>
    <row r="11985" spans="1:7" x14ac:dyDescent="0.35">
      <c r="A11985" s="14" t="s">
        <v>860</v>
      </c>
      <c r="B11985" s="14" t="s">
        <v>5419</v>
      </c>
      <c r="C11985" s="15" t="s">
        <v>18757</v>
      </c>
      <c r="D11985" s="15" t="s">
        <v>21435</v>
      </c>
      <c r="E11985" s="14" t="s">
        <v>42771</v>
      </c>
      <c r="F11985" s="11">
        <v>-4.65257957300192E-2</v>
      </c>
      <c r="G11985" s="12">
        <v>0.20642180048349101</v>
      </c>
    </row>
    <row r="11986" spans="1:7" x14ac:dyDescent="0.35">
      <c r="A11986" s="14" t="s">
        <v>860</v>
      </c>
      <c r="B11986" s="14" t="s">
        <v>5419</v>
      </c>
      <c r="C11986" s="15" t="s">
        <v>12580</v>
      </c>
      <c r="D11986" s="15" t="s">
        <v>21435</v>
      </c>
      <c r="E11986" s="14" t="s">
        <v>28711</v>
      </c>
      <c r="F11986" s="11">
        <v>0.11313955992358175</v>
      </c>
      <c r="G11986" s="12">
        <v>4.3188227659444876E-2</v>
      </c>
    </row>
    <row r="11987" spans="1:7" x14ac:dyDescent="0.35">
      <c r="A11987" s="14" t="s">
        <v>860</v>
      </c>
      <c r="B11987" s="14" t="s">
        <v>5419</v>
      </c>
      <c r="C11987" s="15" t="s">
        <v>12035</v>
      </c>
      <c r="D11987" s="15" t="s">
        <v>21435</v>
      </c>
      <c r="E11987" s="14" t="s">
        <v>27872</v>
      </c>
      <c r="F11987" s="11">
        <v>0.13090391258151568</v>
      </c>
      <c r="G11987" s="12">
        <v>0.3660663297385367</v>
      </c>
    </row>
    <row r="11988" spans="1:7" x14ac:dyDescent="0.35">
      <c r="A11988" s="14" t="s">
        <v>860</v>
      </c>
      <c r="B11988" s="14" t="s">
        <v>5419</v>
      </c>
      <c r="C11988" s="15" t="s">
        <v>12208</v>
      </c>
      <c r="D11988" s="15" t="s">
        <v>21435</v>
      </c>
      <c r="E11988" s="14" t="s">
        <v>32108</v>
      </c>
      <c r="F11988" s="11">
        <v>6.5142374650682344E-2</v>
      </c>
      <c r="G11988" s="12">
        <v>0.28574430756506741</v>
      </c>
    </row>
    <row r="11989" spans="1:7" x14ac:dyDescent="0.35">
      <c r="A11989" s="14" t="s">
        <v>3569</v>
      </c>
      <c r="B11989" s="14" t="s">
        <v>8252</v>
      </c>
      <c r="C11989" s="15" t="s">
        <v>12109</v>
      </c>
      <c r="D11989" s="15" t="s">
        <v>57397</v>
      </c>
      <c r="E11989" s="14" t="s">
        <v>56520</v>
      </c>
      <c r="F11989" s="11">
        <v>-0.16635095722308663</v>
      </c>
      <c r="G11989" s="12">
        <v>0.1373177828709724</v>
      </c>
    </row>
    <row r="11990" spans="1:7" x14ac:dyDescent="0.35">
      <c r="A11990" s="14" t="s">
        <v>3569</v>
      </c>
      <c r="B11990" s="14" t="s">
        <v>8252</v>
      </c>
      <c r="C11990" s="15" t="s">
        <v>10947</v>
      </c>
      <c r="D11990" s="15" t="s">
        <v>57397</v>
      </c>
      <c r="E11990" s="14" t="s">
        <v>37205</v>
      </c>
      <c r="F11990" s="11">
        <v>1.3411696275280769E-2</v>
      </c>
      <c r="G11990" s="12">
        <v>0.68091886546050828</v>
      </c>
    </row>
    <row r="11991" spans="1:7" x14ac:dyDescent="0.35">
      <c r="A11991" s="14" t="s">
        <v>3087</v>
      </c>
      <c r="B11991" s="14" t="s">
        <v>7742</v>
      </c>
      <c r="C11991" s="15" t="s">
        <v>13471</v>
      </c>
      <c r="D11991" s="15" t="s">
        <v>23296</v>
      </c>
      <c r="E11991" s="14" t="s">
        <v>45451</v>
      </c>
      <c r="F11991" s="11">
        <v>-9.9807437911117722E-2</v>
      </c>
      <c r="G11991" s="12">
        <v>8.2414130312500444E-2</v>
      </c>
    </row>
    <row r="11992" spans="1:7" x14ac:dyDescent="0.35">
      <c r="A11992" s="14" t="s">
        <v>3087</v>
      </c>
      <c r="B11992" s="14" t="s">
        <v>7742</v>
      </c>
      <c r="C11992" s="15" t="s">
        <v>10797</v>
      </c>
      <c r="D11992" s="15" t="s">
        <v>23296</v>
      </c>
      <c r="E11992" s="14" t="s">
        <v>54388</v>
      </c>
      <c r="F11992" s="11">
        <v>-2.7278511858618553E-2</v>
      </c>
      <c r="G11992" s="12">
        <v>0.8069873570316527</v>
      </c>
    </row>
    <row r="11993" spans="1:7" x14ac:dyDescent="0.35">
      <c r="A11993" s="14" t="s">
        <v>3087</v>
      </c>
      <c r="B11993" s="14" t="s">
        <v>7742</v>
      </c>
      <c r="C11993" s="15" t="s">
        <v>15373</v>
      </c>
      <c r="D11993" s="15" t="s">
        <v>23296</v>
      </c>
      <c r="E11993" s="14" t="s">
        <v>34017</v>
      </c>
      <c r="F11993" s="11">
        <v>4.4168936946315629E-2</v>
      </c>
      <c r="G11993" s="12">
        <v>0.71914207581421596</v>
      </c>
    </row>
    <row r="11994" spans="1:7" x14ac:dyDescent="0.35">
      <c r="A11994" s="14" t="s">
        <v>4015</v>
      </c>
      <c r="B11994" s="14" t="s">
        <v>8718</v>
      </c>
      <c r="C11994" s="15" t="s">
        <v>9814</v>
      </c>
      <c r="D11994" s="15" t="s">
        <v>58092</v>
      </c>
      <c r="E11994" s="14" t="s">
        <v>41345</v>
      </c>
      <c r="F11994" s="11">
        <v>-2.8038368332551633E-2</v>
      </c>
      <c r="G11994" s="12">
        <v>0.72259474567404802</v>
      </c>
    </row>
    <row r="11995" spans="1:7" x14ac:dyDescent="0.35">
      <c r="A11995" s="14" t="s">
        <v>545</v>
      </c>
      <c r="B11995" s="14" t="s">
        <v>5093</v>
      </c>
      <c r="C11995" s="15" t="s">
        <v>10013</v>
      </c>
      <c r="D11995" s="15" t="s">
        <v>21169</v>
      </c>
      <c r="E11995" s="14" t="s">
        <v>25287</v>
      </c>
      <c r="F11995" s="11">
        <v>0.24021154623348231</v>
      </c>
      <c r="G11995" s="12">
        <v>0.22098354870190473</v>
      </c>
    </row>
    <row r="11996" spans="1:7" x14ac:dyDescent="0.35">
      <c r="A11996" s="14" t="s">
        <v>545</v>
      </c>
      <c r="B11996" s="14" t="s">
        <v>5093</v>
      </c>
      <c r="C11996" s="15" t="s">
        <v>15089</v>
      </c>
      <c r="D11996" s="15" t="s">
        <v>21169</v>
      </c>
      <c r="E11996" s="14" t="s">
        <v>45790</v>
      </c>
      <c r="F11996" s="11">
        <v>-0.10937882073535164</v>
      </c>
      <c r="G11996" s="12">
        <v>0.58345253644687811</v>
      </c>
    </row>
    <row r="11997" spans="1:7" x14ac:dyDescent="0.35">
      <c r="A11997" s="14" t="s">
        <v>545</v>
      </c>
      <c r="B11997" s="14" t="s">
        <v>5093</v>
      </c>
      <c r="C11997" s="15" t="s">
        <v>9686</v>
      </c>
      <c r="D11997" s="15" t="s">
        <v>21169</v>
      </c>
      <c r="E11997" s="14" t="s">
        <v>37220</v>
      </c>
      <c r="F11997" s="11">
        <v>1.3255155244481454E-2</v>
      </c>
      <c r="G11997" s="12">
        <v>0.76243603493730017</v>
      </c>
    </row>
    <row r="11998" spans="1:7" x14ac:dyDescent="0.35">
      <c r="A11998" s="14" t="s">
        <v>55692</v>
      </c>
      <c r="B11998" s="14" t="s">
        <v>55693</v>
      </c>
      <c r="C11998" s="15" t="s">
        <v>12813</v>
      </c>
      <c r="D11998" s="15" t="s">
        <v>55694</v>
      </c>
      <c r="E11998" s="14" t="s">
        <v>55695</v>
      </c>
      <c r="F11998" s="11">
        <v>-8.8640494041517734E-2</v>
      </c>
      <c r="G11998" s="12">
        <v>0.69621272183428917</v>
      </c>
    </row>
    <row r="11999" spans="1:7" x14ac:dyDescent="0.35">
      <c r="A11999" s="14" t="s">
        <v>1857</v>
      </c>
      <c r="B11999" s="14" t="s">
        <v>6453</v>
      </c>
      <c r="C11999" s="15" t="s">
        <v>9298</v>
      </c>
      <c r="D11999" s="15" t="s">
        <v>22251</v>
      </c>
      <c r="E11999" s="14" t="s">
        <v>29152</v>
      </c>
      <c r="F11999" s="11">
        <v>0.1052931927081157</v>
      </c>
      <c r="G11999" s="12">
        <v>0.44197198077708466</v>
      </c>
    </row>
    <row r="12000" spans="1:7" x14ac:dyDescent="0.35">
      <c r="A12000" s="14" t="s">
        <v>1857</v>
      </c>
      <c r="B12000" s="14" t="s">
        <v>6453</v>
      </c>
      <c r="C12000" s="15" t="s">
        <v>9268</v>
      </c>
      <c r="D12000" s="15" t="s">
        <v>22251</v>
      </c>
      <c r="E12000" s="14" t="s">
        <v>41146</v>
      </c>
      <c r="F12000" s="11">
        <v>-2.5925179514118924E-2</v>
      </c>
      <c r="G12000" s="12">
        <v>0.64592337451041693</v>
      </c>
    </row>
    <row r="12001" spans="1:7" x14ac:dyDescent="0.35">
      <c r="A12001" s="14" t="s">
        <v>1857</v>
      </c>
      <c r="B12001" s="14" t="s">
        <v>6453</v>
      </c>
      <c r="C12001" s="15" t="s">
        <v>12113</v>
      </c>
      <c r="D12001" s="15" t="s">
        <v>22251</v>
      </c>
      <c r="E12001" s="14" t="s">
        <v>28404</v>
      </c>
      <c r="F12001" s="11">
        <v>0.11894470878464854</v>
      </c>
      <c r="G12001" s="12">
        <v>0.48406925000458811</v>
      </c>
    </row>
    <row r="12002" spans="1:7" x14ac:dyDescent="0.35">
      <c r="A12002" s="14" t="s">
        <v>2660</v>
      </c>
      <c r="B12002" s="14" t="s">
        <v>7294</v>
      </c>
      <c r="C12002" s="15" t="s">
        <v>11241</v>
      </c>
      <c r="D12002" s="15" t="s">
        <v>58093</v>
      </c>
      <c r="E12002" s="14" t="s">
        <v>31742</v>
      </c>
      <c r="F12002" s="11">
        <v>6.9720053376882377E-2</v>
      </c>
      <c r="G12002" s="12">
        <v>0.5724786131408397</v>
      </c>
    </row>
    <row r="12003" spans="1:7" x14ac:dyDescent="0.35">
      <c r="A12003" s="14" t="s">
        <v>49524</v>
      </c>
      <c r="B12003" s="14" t="s">
        <v>49525</v>
      </c>
      <c r="C12003" s="15" t="s">
        <v>11933</v>
      </c>
      <c r="D12003" s="15" t="s">
        <v>58094</v>
      </c>
      <c r="E12003" s="14" t="s">
        <v>49526</v>
      </c>
      <c r="F12003" s="11">
        <v>0.15315594745968028</v>
      </c>
      <c r="G12003" s="12">
        <v>4.3750050233125629E-2</v>
      </c>
    </row>
    <row r="12004" spans="1:7" x14ac:dyDescent="0.35">
      <c r="A12004" s="14" t="s">
        <v>2663</v>
      </c>
      <c r="B12004" s="14" t="s">
        <v>7297</v>
      </c>
      <c r="C12004" s="15" t="s">
        <v>19781</v>
      </c>
      <c r="D12004" s="15" t="s">
        <v>58095</v>
      </c>
      <c r="E12004" s="14" t="s">
        <v>45746</v>
      </c>
      <c r="F12004" s="11">
        <v>-0.10812590125988442</v>
      </c>
      <c r="G12004" s="12">
        <v>0.38096889931802735</v>
      </c>
    </row>
    <row r="12005" spans="1:7" x14ac:dyDescent="0.35">
      <c r="A12005" s="14" t="s">
        <v>2663</v>
      </c>
      <c r="B12005" s="14" t="s">
        <v>7297</v>
      </c>
      <c r="C12005" s="15" t="s">
        <v>12066</v>
      </c>
      <c r="D12005" s="15" t="s">
        <v>58095</v>
      </c>
      <c r="E12005" s="14" t="s">
        <v>31752</v>
      </c>
      <c r="F12005" s="11">
        <v>6.9593845146947816E-2</v>
      </c>
      <c r="G12005" s="12">
        <v>0.35223035620321863</v>
      </c>
    </row>
    <row r="12006" spans="1:7" x14ac:dyDescent="0.35">
      <c r="A12006" s="14" t="s">
        <v>3535</v>
      </c>
      <c r="B12006" s="14" t="s">
        <v>8218</v>
      </c>
      <c r="C12006" s="15" t="s">
        <v>12066</v>
      </c>
      <c r="D12006" s="15" t="s">
        <v>58096</v>
      </c>
      <c r="E12006" s="14" t="s">
        <v>37002</v>
      </c>
      <c r="F12006" s="11">
        <v>1.5252403376182022E-2</v>
      </c>
      <c r="G12006" s="12">
        <v>0.79564515689220872</v>
      </c>
    </row>
    <row r="12007" spans="1:7" x14ac:dyDescent="0.35">
      <c r="A12007" s="14" t="s">
        <v>54981</v>
      </c>
      <c r="B12007" s="14" t="s">
        <v>54982</v>
      </c>
      <c r="C12007" s="15" t="s">
        <v>14481</v>
      </c>
      <c r="D12007" s="15" t="s">
        <v>54983</v>
      </c>
      <c r="E12007" s="14" t="s">
        <v>54984</v>
      </c>
      <c r="F12007" s="11">
        <v>-4.9469289395483708E-2</v>
      </c>
      <c r="G12007" s="12">
        <v>0.53077859489341961</v>
      </c>
    </row>
    <row r="12008" spans="1:7" x14ac:dyDescent="0.35">
      <c r="A12008" s="14" t="s">
        <v>51012</v>
      </c>
      <c r="B12008" s="14" t="s">
        <v>51013</v>
      </c>
      <c r="C12008" s="15" t="s">
        <v>12912</v>
      </c>
      <c r="D12008" s="15" t="s">
        <v>51014</v>
      </c>
      <c r="E12008" s="14" t="s">
        <v>51015</v>
      </c>
      <c r="F12008" s="11">
        <v>7.9378055668248446E-2</v>
      </c>
      <c r="G12008" s="12">
        <v>0.32820325005374773</v>
      </c>
    </row>
    <row r="12009" spans="1:7" x14ac:dyDescent="0.35">
      <c r="A12009" s="14" t="s">
        <v>3798</v>
      </c>
      <c r="B12009" s="14" t="s">
        <v>8487</v>
      </c>
      <c r="C12009" s="15" t="s">
        <v>11712</v>
      </c>
      <c r="D12009" s="15" t="s">
        <v>23871</v>
      </c>
      <c r="E12009" s="14" t="s">
        <v>39158</v>
      </c>
      <c r="F12009" s="11">
        <v>-5.6408913234522002E-3</v>
      </c>
      <c r="G12009" s="12">
        <v>0.9008162203260468</v>
      </c>
    </row>
    <row r="12010" spans="1:7" x14ac:dyDescent="0.35">
      <c r="A12010" s="14" t="s">
        <v>2387</v>
      </c>
      <c r="B12010" s="14" t="s">
        <v>7014</v>
      </c>
      <c r="C12010" s="15" t="s">
        <v>10511</v>
      </c>
      <c r="D12010" s="15" t="s">
        <v>22704</v>
      </c>
      <c r="E12010" s="14" t="s">
        <v>49232</v>
      </c>
      <c r="F12010" s="11">
        <v>0.17321775518868024</v>
      </c>
      <c r="G12010" s="12">
        <v>0.20575395658871609</v>
      </c>
    </row>
    <row r="12011" spans="1:7" x14ac:dyDescent="0.35">
      <c r="A12011" s="14" t="s">
        <v>2387</v>
      </c>
      <c r="B12011" s="14" t="s">
        <v>7014</v>
      </c>
      <c r="C12011" s="15" t="s">
        <v>11753</v>
      </c>
      <c r="D12011" s="15" t="s">
        <v>22704</v>
      </c>
      <c r="E12011" s="14" t="s">
        <v>30537</v>
      </c>
      <c r="F12011" s="11">
        <v>8.5062463996949111E-2</v>
      </c>
      <c r="G12011" s="12">
        <v>0.23160698879990149</v>
      </c>
    </row>
    <row r="12012" spans="1:7" x14ac:dyDescent="0.35">
      <c r="A12012" s="14" t="s">
        <v>4439</v>
      </c>
      <c r="B12012" s="14" t="s">
        <v>9156</v>
      </c>
      <c r="C12012" s="15" t="s">
        <v>16914</v>
      </c>
      <c r="D12012" s="15" t="s">
        <v>24399</v>
      </c>
      <c r="E12012" s="14" t="s">
        <v>47124</v>
      </c>
      <c r="F12012" s="11">
        <v>-0.18239436153485059</v>
      </c>
      <c r="G12012" s="12">
        <v>8.2844080429283151E-2</v>
      </c>
    </row>
    <row r="12013" spans="1:7" x14ac:dyDescent="0.35">
      <c r="A12013" s="14" t="s">
        <v>1323</v>
      </c>
      <c r="B12013" s="14" t="s">
        <v>5897</v>
      </c>
      <c r="C12013" s="15" t="s">
        <v>11352</v>
      </c>
      <c r="D12013" s="15" t="s">
        <v>21816</v>
      </c>
      <c r="E12013" s="14" t="s">
        <v>26920</v>
      </c>
      <c r="F12013" s="11">
        <v>0.15523626010104766</v>
      </c>
      <c r="G12013" s="12">
        <v>8.2856530663742434E-2</v>
      </c>
    </row>
    <row r="12014" spans="1:7" x14ac:dyDescent="0.35">
      <c r="A12014" s="14" t="s">
        <v>1323</v>
      </c>
      <c r="B12014" s="14" t="s">
        <v>5897</v>
      </c>
      <c r="C12014" s="15" t="s">
        <v>11262</v>
      </c>
      <c r="D12014" s="15" t="s">
        <v>21816</v>
      </c>
      <c r="E12014" s="14" t="s">
        <v>44400</v>
      </c>
      <c r="F12014" s="11">
        <v>-7.3985187890885151E-2</v>
      </c>
      <c r="G12014" s="12">
        <v>0.58201187193170045</v>
      </c>
    </row>
    <row r="12015" spans="1:7" x14ac:dyDescent="0.35">
      <c r="A12015" s="14" t="s">
        <v>1323</v>
      </c>
      <c r="B12015" s="14" t="s">
        <v>5897</v>
      </c>
      <c r="C12015" s="15" t="s">
        <v>13556</v>
      </c>
      <c r="D12015" s="15" t="s">
        <v>21816</v>
      </c>
      <c r="E12015" s="14" t="s">
        <v>42329</v>
      </c>
      <c r="F12015" s="11">
        <v>-4.0247417419017842E-2</v>
      </c>
      <c r="G12015" s="12">
        <v>0.65942056422583706</v>
      </c>
    </row>
    <row r="12016" spans="1:7" x14ac:dyDescent="0.35">
      <c r="A12016" s="14" t="s">
        <v>1323</v>
      </c>
      <c r="B12016" s="14" t="s">
        <v>5897</v>
      </c>
      <c r="C12016" s="15" t="s">
        <v>11708</v>
      </c>
      <c r="D12016" s="15" t="s">
        <v>21816</v>
      </c>
      <c r="E12016" s="14" t="s">
        <v>54701</v>
      </c>
      <c r="F12016" s="11">
        <v>-3.9873838233685399E-2</v>
      </c>
      <c r="G12016" s="12">
        <v>0.84414982722937393</v>
      </c>
    </row>
    <row r="12017" spans="1:7" x14ac:dyDescent="0.35">
      <c r="A12017" s="14" t="s">
        <v>1323</v>
      </c>
      <c r="B12017" s="14" t="s">
        <v>5897</v>
      </c>
      <c r="C12017" s="15" t="s">
        <v>14224</v>
      </c>
      <c r="D12017" s="15" t="s">
        <v>21816</v>
      </c>
      <c r="E12017" s="14" t="s">
        <v>42683</v>
      </c>
      <c r="F12017" s="11">
        <v>-4.5352202470018262E-2</v>
      </c>
      <c r="G12017" s="12">
        <v>0.77364210191003557</v>
      </c>
    </row>
    <row r="12018" spans="1:7" x14ac:dyDescent="0.35">
      <c r="A12018" s="14" t="s">
        <v>1323</v>
      </c>
      <c r="B12018" s="14" t="s">
        <v>5897</v>
      </c>
      <c r="C12018" s="15" t="s">
        <v>11093</v>
      </c>
      <c r="D12018" s="15" t="s">
        <v>21816</v>
      </c>
      <c r="E12018" s="14" t="s">
        <v>32817</v>
      </c>
      <c r="F12018" s="11">
        <v>5.6595351864148387E-2</v>
      </c>
      <c r="G12018" s="12">
        <v>1.0277386821879265E-2</v>
      </c>
    </row>
    <row r="12019" spans="1:7" x14ac:dyDescent="0.35">
      <c r="A12019" s="14" t="s">
        <v>1323</v>
      </c>
      <c r="B12019" s="14" t="s">
        <v>5897</v>
      </c>
      <c r="C12019" s="15" t="s">
        <v>13177</v>
      </c>
      <c r="D12019" s="15" t="s">
        <v>21816</v>
      </c>
      <c r="E12019" s="14" t="s">
        <v>37789</v>
      </c>
      <c r="F12019" s="11">
        <v>7.5903535741804274E-3</v>
      </c>
      <c r="G12019" s="12">
        <v>0.65006517882048565</v>
      </c>
    </row>
    <row r="12020" spans="1:7" x14ac:dyDescent="0.35">
      <c r="A12020" s="14" t="s">
        <v>1323</v>
      </c>
      <c r="B12020" s="14" t="s">
        <v>5897</v>
      </c>
      <c r="C12020" s="15" t="s">
        <v>11839</v>
      </c>
      <c r="D12020" s="15" t="s">
        <v>21816</v>
      </c>
      <c r="E12020" s="14" t="s">
        <v>50686</v>
      </c>
      <c r="F12020" s="11">
        <v>9.184898851251494E-2</v>
      </c>
      <c r="G12020" s="12">
        <v>9.0316896452841466E-2</v>
      </c>
    </row>
    <row r="12021" spans="1:7" x14ac:dyDescent="0.35">
      <c r="A12021" s="14" t="s">
        <v>1586</v>
      </c>
      <c r="B12021" s="14" t="s">
        <v>6168</v>
      </c>
      <c r="C12021" s="15" t="s">
        <v>11211</v>
      </c>
      <c r="D12021" s="15" t="s">
        <v>22035</v>
      </c>
      <c r="E12021" s="14" t="s">
        <v>27658</v>
      </c>
      <c r="F12021" s="11">
        <v>0.13536094384264766</v>
      </c>
      <c r="G12021" s="12">
        <v>0.25878904633075495</v>
      </c>
    </row>
    <row r="12022" spans="1:7" x14ac:dyDescent="0.35">
      <c r="A12022" s="14" t="s">
        <v>1586</v>
      </c>
      <c r="B12022" s="14" t="s">
        <v>6168</v>
      </c>
      <c r="C12022" s="15" t="s">
        <v>10248</v>
      </c>
      <c r="D12022" s="15" t="s">
        <v>22035</v>
      </c>
      <c r="E12022" s="14" t="s">
        <v>36899</v>
      </c>
      <c r="F12022" s="11">
        <v>1.6348826154249749E-2</v>
      </c>
      <c r="G12022" s="12">
        <v>0.75492819000081723</v>
      </c>
    </row>
    <row r="12023" spans="1:7" x14ac:dyDescent="0.35">
      <c r="A12023" s="14" t="s">
        <v>1586</v>
      </c>
      <c r="B12023" s="14" t="s">
        <v>6168</v>
      </c>
      <c r="C12023" s="15" t="s">
        <v>12059</v>
      </c>
      <c r="D12023" s="15" t="s">
        <v>22035</v>
      </c>
      <c r="E12023" s="14" t="s">
        <v>27904</v>
      </c>
      <c r="F12023" s="11">
        <v>0.13017868939554883</v>
      </c>
      <c r="G12023" s="12">
        <v>0.44666992819346596</v>
      </c>
    </row>
    <row r="12024" spans="1:7" x14ac:dyDescent="0.35">
      <c r="A12024" s="14" t="s">
        <v>3199</v>
      </c>
      <c r="B12024" s="14" t="s">
        <v>7857</v>
      </c>
      <c r="C12024" s="15" t="s">
        <v>11007</v>
      </c>
      <c r="D12024" s="15" t="s">
        <v>23383</v>
      </c>
      <c r="E12024" s="14" t="s">
        <v>39846</v>
      </c>
      <c r="F12024" s="11">
        <v>-1.2500826681919009E-2</v>
      </c>
      <c r="G12024" s="12">
        <v>0.80079609447639788</v>
      </c>
    </row>
    <row r="12025" spans="1:7" x14ac:dyDescent="0.35">
      <c r="A12025" s="14" t="s">
        <v>3199</v>
      </c>
      <c r="B12025" s="14" t="s">
        <v>7857</v>
      </c>
      <c r="C12025" s="15" t="s">
        <v>11705</v>
      </c>
      <c r="D12025" s="15" t="s">
        <v>23383</v>
      </c>
      <c r="E12025" s="14" t="s">
        <v>34685</v>
      </c>
      <c r="F12025" s="11">
        <v>3.7892457596948585E-2</v>
      </c>
      <c r="G12025" s="12">
        <v>0.197625507058661</v>
      </c>
    </row>
    <row r="12026" spans="1:7" x14ac:dyDescent="0.35">
      <c r="A12026" s="14" t="s">
        <v>1446</v>
      </c>
      <c r="B12026" s="14" t="s">
        <v>6024</v>
      </c>
      <c r="C12026" s="15" t="s">
        <v>9314</v>
      </c>
      <c r="D12026" s="15" t="s">
        <v>21918</v>
      </c>
      <c r="E12026" s="14" t="s">
        <v>28778</v>
      </c>
      <c r="F12026" s="11">
        <v>0.11174392618304768</v>
      </c>
      <c r="G12026" s="12">
        <v>0.10766729548291398</v>
      </c>
    </row>
    <row r="12027" spans="1:7" x14ac:dyDescent="0.35">
      <c r="A12027" s="14" t="s">
        <v>1446</v>
      </c>
      <c r="B12027" s="14" t="s">
        <v>6024</v>
      </c>
      <c r="C12027" s="15" t="s">
        <v>13132</v>
      </c>
      <c r="D12027" s="15" t="s">
        <v>21918</v>
      </c>
      <c r="E12027" s="14" t="s">
        <v>29616</v>
      </c>
      <c r="F12027" s="11">
        <v>9.7921463153915075E-2</v>
      </c>
      <c r="G12027" s="12">
        <v>6.4092059027679338E-2</v>
      </c>
    </row>
    <row r="12028" spans="1:7" x14ac:dyDescent="0.35">
      <c r="A12028" s="14" t="s">
        <v>1446</v>
      </c>
      <c r="B12028" s="14" t="s">
        <v>6024</v>
      </c>
      <c r="C12028" s="15" t="s">
        <v>14326</v>
      </c>
      <c r="D12028" s="15" t="s">
        <v>21918</v>
      </c>
      <c r="E12028" s="14" t="s">
        <v>31834</v>
      </c>
      <c r="F12028" s="11">
        <v>6.8617451324315945E-2</v>
      </c>
      <c r="G12028" s="12">
        <v>0.16369331204283932</v>
      </c>
    </row>
    <row r="12029" spans="1:7" x14ac:dyDescent="0.35">
      <c r="A12029" s="14" t="s">
        <v>1446</v>
      </c>
      <c r="B12029" s="14" t="s">
        <v>6024</v>
      </c>
      <c r="C12029" s="15" t="s">
        <v>9636</v>
      </c>
      <c r="D12029" s="15" t="s">
        <v>21918</v>
      </c>
      <c r="E12029" s="14" t="s">
        <v>46938</v>
      </c>
      <c r="F12029" s="11">
        <v>-0.16741102296071811</v>
      </c>
      <c r="G12029" s="12">
        <v>3.1564189493768227E-2</v>
      </c>
    </row>
    <row r="12030" spans="1:7" x14ac:dyDescent="0.35">
      <c r="A12030" s="14" t="s">
        <v>1446</v>
      </c>
      <c r="B12030" s="14" t="s">
        <v>6024</v>
      </c>
      <c r="C12030" s="15" t="s">
        <v>19819</v>
      </c>
      <c r="D12030" s="15" t="s">
        <v>21918</v>
      </c>
      <c r="E12030" s="14" t="s">
        <v>45843</v>
      </c>
      <c r="F12030" s="11">
        <v>-0.11167556370491849</v>
      </c>
      <c r="G12030" s="12">
        <v>4.4505302410191794E-2</v>
      </c>
    </row>
    <row r="12031" spans="1:7" x14ac:dyDescent="0.35">
      <c r="A12031" s="14" t="s">
        <v>1446</v>
      </c>
      <c r="B12031" s="14" t="s">
        <v>6024</v>
      </c>
      <c r="C12031" s="15" t="s">
        <v>10516</v>
      </c>
      <c r="D12031" s="15" t="s">
        <v>21918</v>
      </c>
      <c r="E12031" s="15" t="s">
        <v>48075</v>
      </c>
      <c r="F12031" s="12">
        <v>-0.36098606798685123</v>
      </c>
      <c r="G12031" s="12">
        <v>1.9092321839924209E-2</v>
      </c>
    </row>
    <row r="12032" spans="1:7" x14ac:dyDescent="0.35">
      <c r="A12032" s="14" t="s">
        <v>1446</v>
      </c>
      <c r="B12032" s="14" t="s">
        <v>6024</v>
      </c>
      <c r="C12032" s="15" t="s">
        <v>11588</v>
      </c>
      <c r="D12032" s="15" t="s">
        <v>21918</v>
      </c>
      <c r="E12032" s="14" t="s">
        <v>27245</v>
      </c>
      <c r="F12032" s="11">
        <v>0.14622722694428097</v>
      </c>
      <c r="G12032" s="12">
        <v>0.34475439203353431</v>
      </c>
    </row>
    <row r="12033" spans="1:7" x14ac:dyDescent="0.35">
      <c r="A12033" s="14" t="s">
        <v>1446</v>
      </c>
      <c r="B12033" s="14" t="s">
        <v>6024</v>
      </c>
      <c r="C12033" s="15" t="s">
        <v>10474</v>
      </c>
      <c r="D12033" s="15" t="s">
        <v>21918</v>
      </c>
      <c r="E12033" s="14" t="s">
        <v>39927</v>
      </c>
      <c r="F12033" s="11">
        <v>-1.3455673661417795E-2</v>
      </c>
      <c r="G12033" s="12">
        <v>0.61230320659935478</v>
      </c>
    </row>
    <row r="12034" spans="1:7" x14ac:dyDescent="0.35">
      <c r="A12034" s="14" t="s">
        <v>617</v>
      </c>
      <c r="B12034" s="14" t="s">
        <v>5168</v>
      </c>
      <c r="C12034" s="15" t="s">
        <v>10134</v>
      </c>
      <c r="D12034" s="15" t="s">
        <v>21231</v>
      </c>
      <c r="E12034" s="14" t="s">
        <v>25426</v>
      </c>
      <c r="F12034" s="11">
        <v>0.22797987594508173</v>
      </c>
      <c r="G12034" s="12">
        <v>0.61207783488146872</v>
      </c>
    </row>
    <row r="12035" spans="1:7" x14ac:dyDescent="0.35">
      <c r="A12035" s="14" t="s">
        <v>1833</v>
      </c>
      <c r="B12035" s="14" t="s">
        <v>6428</v>
      </c>
      <c r="C12035" s="15" t="s">
        <v>13592</v>
      </c>
      <c r="D12035" s="15" t="s">
        <v>22228</v>
      </c>
      <c r="E12035" s="14" t="s">
        <v>47079</v>
      </c>
      <c r="F12035" s="11">
        <v>-0.17825077644338413</v>
      </c>
      <c r="G12035" s="12">
        <v>7.8689288877749286E-2</v>
      </c>
    </row>
    <row r="12036" spans="1:7" x14ac:dyDescent="0.35">
      <c r="A12036" s="14" t="s">
        <v>1833</v>
      </c>
      <c r="B12036" s="14" t="s">
        <v>6428</v>
      </c>
      <c r="C12036" s="15" t="s">
        <v>16748</v>
      </c>
      <c r="D12036" s="15" t="s">
        <v>22228</v>
      </c>
      <c r="E12036" s="14" t="s">
        <v>37355</v>
      </c>
      <c r="F12036" s="11">
        <v>1.1878100031516079E-2</v>
      </c>
      <c r="G12036" s="12">
        <v>0.900545501716015</v>
      </c>
    </row>
    <row r="12037" spans="1:7" x14ac:dyDescent="0.35">
      <c r="A12037" s="14" t="s">
        <v>1833</v>
      </c>
      <c r="B12037" s="14" t="s">
        <v>6428</v>
      </c>
      <c r="C12037" s="15" t="s">
        <v>13501</v>
      </c>
      <c r="D12037" s="15" t="s">
        <v>22228</v>
      </c>
      <c r="E12037" s="14" t="s">
        <v>44724</v>
      </c>
      <c r="F12037" s="11">
        <v>-8.1035653533319194E-2</v>
      </c>
      <c r="G12037" s="12">
        <v>8.4755189984809909E-2</v>
      </c>
    </row>
    <row r="12038" spans="1:7" x14ac:dyDescent="0.35">
      <c r="A12038" s="14" t="s">
        <v>1833</v>
      </c>
      <c r="B12038" s="14" t="s">
        <v>6428</v>
      </c>
      <c r="C12038" s="15" t="s">
        <v>12344</v>
      </c>
      <c r="D12038" s="15" t="s">
        <v>22228</v>
      </c>
      <c r="E12038" s="14" t="s">
        <v>28337</v>
      </c>
      <c r="F12038" s="11">
        <v>0.120263488535382</v>
      </c>
      <c r="G12038" s="12">
        <v>0.12164983483761838</v>
      </c>
    </row>
    <row r="12039" spans="1:7" x14ac:dyDescent="0.35">
      <c r="A12039" s="14" t="s">
        <v>1833</v>
      </c>
      <c r="B12039" s="14" t="s">
        <v>6428</v>
      </c>
      <c r="C12039" s="15" t="s">
        <v>19296</v>
      </c>
      <c r="D12039" s="15" t="s">
        <v>22228</v>
      </c>
      <c r="E12039" s="14" t="s">
        <v>44287</v>
      </c>
      <c r="F12039" s="11">
        <v>-7.1664800312284657E-2</v>
      </c>
      <c r="G12039" s="12">
        <v>0.52835961776002405</v>
      </c>
    </row>
    <row r="12040" spans="1:7" x14ac:dyDescent="0.35">
      <c r="A12040" s="14" t="s">
        <v>1833</v>
      </c>
      <c r="B12040" s="14" t="s">
        <v>6428</v>
      </c>
      <c r="C12040" s="15" t="s">
        <v>18852</v>
      </c>
      <c r="D12040" s="15" t="s">
        <v>22228</v>
      </c>
      <c r="E12040" s="14" t="s">
        <v>43017</v>
      </c>
      <c r="F12040" s="11">
        <v>-4.9921698769084755E-2</v>
      </c>
      <c r="G12040" s="12">
        <v>0.49734741020894557</v>
      </c>
    </row>
    <row r="12041" spans="1:7" x14ac:dyDescent="0.35">
      <c r="A12041" s="14" t="s">
        <v>1833</v>
      </c>
      <c r="B12041" s="14" t="s">
        <v>6428</v>
      </c>
      <c r="C12041" s="15" t="s">
        <v>15097</v>
      </c>
      <c r="D12041" s="15" t="s">
        <v>22228</v>
      </c>
      <c r="E12041" s="14" t="s">
        <v>33404</v>
      </c>
      <c r="F12041" s="11">
        <v>5.0392872265348498E-2</v>
      </c>
      <c r="G12041" s="12">
        <v>0.24850834769568353</v>
      </c>
    </row>
    <row r="12042" spans="1:7" x14ac:dyDescent="0.35">
      <c r="A12042" s="14" t="s">
        <v>1833</v>
      </c>
      <c r="B12042" s="14" t="s">
        <v>6428</v>
      </c>
      <c r="C12042" s="15" t="s">
        <v>12646</v>
      </c>
      <c r="D12042" s="15" t="s">
        <v>22228</v>
      </c>
      <c r="E12042" s="14" t="s">
        <v>28814</v>
      </c>
      <c r="F12042" s="11">
        <v>0.111176141776881</v>
      </c>
      <c r="G12042" s="12">
        <v>0.56181741587201051</v>
      </c>
    </row>
    <row r="12043" spans="1:7" x14ac:dyDescent="0.35">
      <c r="A12043" s="14" t="s">
        <v>1833</v>
      </c>
      <c r="B12043" s="14" t="s">
        <v>6428</v>
      </c>
      <c r="C12043" s="15" t="s">
        <v>50622</v>
      </c>
      <c r="D12043" s="15" t="s">
        <v>22228</v>
      </c>
      <c r="E12043" s="14" t="s">
        <v>50623</v>
      </c>
      <c r="F12043" s="11">
        <v>9.4299205829782795E-2</v>
      </c>
      <c r="G12043" s="12">
        <v>0.53337057828814216</v>
      </c>
    </row>
    <row r="12044" spans="1:7" x14ac:dyDescent="0.35">
      <c r="A12044" s="14" t="s">
        <v>3437</v>
      </c>
      <c r="B12044" s="14" t="s">
        <v>8112</v>
      </c>
      <c r="C12044" s="15" t="s">
        <v>11093</v>
      </c>
      <c r="D12044" s="15" t="s">
        <v>52889</v>
      </c>
      <c r="E12044" s="14" t="s">
        <v>45375</v>
      </c>
      <c r="F12044" s="11">
        <v>-9.7199813483583905E-2</v>
      </c>
      <c r="G12044" s="12">
        <v>0.22441984121339187</v>
      </c>
    </row>
    <row r="12045" spans="1:7" x14ac:dyDescent="0.35">
      <c r="A12045" s="14" t="s">
        <v>3437</v>
      </c>
      <c r="B12045" s="14" t="s">
        <v>8112</v>
      </c>
      <c r="C12045" s="15" t="s">
        <v>16323</v>
      </c>
      <c r="D12045" s="15" t="s">
        <v>52889</v>
      </c>
      <c r="E12045" s="14" t="s">
        <v>36315</v>
      </c>
      <c r="F12045" s="11">
        <v>2.192379816404778E-2</v>
      </c>
      <c r="G12045" s="12">
        <v>0.80335137823415992</v>
      </c>
    </row>
    <row r="12046" spans="1:7" x14ac:dyDescent="0.35">
      <c r="A12046" s="14" t="s">
        <v>3437</v>
      </c>
      <c r="B12046" s="14" t="s">
        <v>8112</v>
      </c>
      <c r="C12046" s="15" t="s">
        <v>17634</v>
      </c>
      <c r="D12046" s="15" t="s">
        <v>52889</v>
      </c>
      <c r="E12046" s="14" t="s">
        <v>39666</v>
      </c>
      <c r="F12046" s="11">
        <v>-1.0711025503785622E-2</v>
      </c>
      <c r="G12046" s="12">
        <v>0.66569170120020793</v>
      </c>
    </row>
    <row r="12047" spans="1:7" x14ac:dyDescent="0.35">
      <c r="A12047" s="14" t="s">
        <v>140</v>
      </c>
      <c r="B12047" s="14" t="s">
        <v>4675</v>
      </c>
      <c r="C12047" s="15" t="s">
        <v>10482</v>
      </c>
      <c r="D12047" s="15" t="s">
        <v>20842</v>
      </c>
      <c r="E12047" s="14" t="s">
        <v>44399</v>
      </c>
      <c r="F12047" s="11">
        <v>-7.3915414718784656E-2</v>
      </c>
      <c r="G12047" s="12">
        <v>0.16798434525180816</v>
      </c>
    </row>
    <row r="12048" spans="1:7" x14ac:dyDescent="0.35">
      <c r="A12048" s="14" t="s">
        <v>140</v>
      </c>
      <c r="B12048" s="14" t="s">
        <v>4675</v>
      </c>
      <c r="C12048" s="15" t="s">
        <v>9440</v>
      </c>
      <c r="D12048" s="15" t="s">
        <v>20842</v>
      </c>
      <c r="E12048" s="14" t="s">
        <v>42760</v>
      </c>
      <c r="F12048" s="11">
        <v>-4.6330363736884171E-2</v>
      </c>
      <c r="G12048" s="12">
        <v>0.74024525731909052</v>
      </c>
    </row>
    <row r="12049" spans="1:7" x14ac:dyDescent="0.35">
      <c r="A12049" s="14" t="s">
        <v>140</v>
      </c>
      <c r="B12049" s="14" t="s">
        <v>4675</v>
      </c>
      <c r="C12049" s="15" t="s">
        <v>18947</v>
      </c>
      <c r="D12049" s="15" t="s">
        <v>20842</v>
      </c>
      <c r="E12049" s="14" t="s">
        <v>43296</v>
      </c>
      <c r="F12049" s="11">
        <v>-5.39526559426503E-2</v>
      </c>
      <c r="G12049" s="12">
        <v>0.37224569519279382</v>
      </c>
    </row>
    <row r="12050" spans="1:7" x14ac:dyDescent="0.35">
      <c r="A12050" s="14" t="s">
        <v>140</v>
      </c>
      <c r="B12050" s="14" t="s">
        <v>4675</v>
      </c>
      <c r="C12050" s="15" t="s">
        <v>17972</v>
      </c>
      <c r="D12050" s="15" t="s">
        <v>20842</v>
      </c>
      <c r="E12050" s="14" t="s">
        <v>40601</v>
      </c>
      <c r="F12050" s="11">
        <v>-2.0225516029286669E-2</v>
      </c>
      <c r="G12050" s="12">
        <v>0.71728361364362403</v>
      </c>
    </row>
    <row r="12051" spans="1:7" x14ac:dyDescent="0.35">
      <c r="A12051" s="14" t="s">
        <v>140</v>
      </c>
      <c r="B12051" s="14" t="s">
        <v>4675</v>
      </c>
      <c r="C12051" s="15" t="s">
        <v>10336</v>
      </c>
      <c r="D12051" s="15" t="s">
        <v>20842</v>
      </c>
      <c r="E12051" s="14" t="s">
        <v>25662</v>
      </c>
      <c r="F12051" s="11">
        <v>0.21089181098441512</v>
      </c>
      <c r="G12051" s="12">
        <v>0.13060960427277346</v>
      </c>
    </row>
    <row r="12052" spans="1:7" x14ac:dyDescent="0.35">
      <c r="A12052" s="14" t="s">
        <v>140</v>
      </c>
      <c r="B12052" s="14" t="s">
        <v>4675</v>
      </c>
      <c r="C12052" s="15" t="s">
        <v>9542</v>
      </c>
      <c r="D12052" s="15" t="s">
        <v>20842</v>
      </c>
      <c r="E12052" s="14" t="s">
        <v>43320</v>
      </c>
      <c r="F12052" s="11">
        <v>-5.4347449176116926E-2</v>
      </c>
      <c r="G12052" s="12">
        <v>0.57960765709926987</v>
      </c>
    </row>
    <row r="12053" spans="1:7" x14ac:dyDescent="0.35">
      <c r="A12053" s="14" t="s">
        <v>140</v>
      </c>
      <c r="B12053" s="14" t="s">
        <v>4675</v>
      </c>
      <c r="C12053" s="15" t="s">
        <v>9782</v>
      </c>
      <c r="D12053" s="15" t="s">
        <v>20842</v>
      </c>
      <c r="E12053" s="14" t="s">
        <v>25038</v>
      </c>
      <c r="F12053" s="11">
        <v>0.27006726953281496</v>
      </c>
      <c r="G12053" s="12">
        <v>4.0855563399078539E-2</v>
      </c>
    </row>
    <row r="12054" spans="1:7" x14ac:dyDescent="0.35">
      <c r="A12054" s="14" t="s">
        <v>140</v>
      </c>
      <c r="B12054" s="14" t="s">
        <v>4675</v>
      </c>
      <c r="C12054" s="15" t="s">
        <v>12532</v>
      </c>
      <c r="D12054" s="15" t="s">
        <v>20842</v>
      </c>
      <c r="E12054" s="14" t="s">
        <v>42489</v>
      </c>
      <c r="F12054" s="11">
        <v>-4.2329313461186964E-2</v>
      </c>
      <c r="G12054" s="12">
        <v>0.22897083169534493</v>
      </c>
    </row>
    <row r="12055" spans="1:7" x14ac:dyDescent="0.35">
      <c r="A12055" s="14" t="s">
        <v>140</v>
      </c>
      <c r="B12055" s="14" t="s">
        <v>4675</v>
      </c>
      <c r="C12055" s="15" t="s">
        <v>13306</v>
      </c>
      <c r="D12055" s="15" t="s">
        <v>20842</v>
      </c>
      <c r="E12055" s="14" t="s">
        <v>35713</v>
      </c>
      <c r="F12055" s="11">
        <v>2.7833557532946581E-2</v>
      </c>
      <c r="G12055" s="12">
        <v>3.8874075072996596E-2</v>
      </c>
    </row>
    <row r="12056" spans="1:7" x14ac:dyDescent="0.35">
      <c r="A12056" s="14" t="s">
        <v>140</v>
      </c>
      <c r="B12056" s="14" t="s">
        <v>4675</v>
      </c>
      <c r="C12056" s="15" t="s">
        <v>16052</v>
      </c>
      <c r="D12056" s="15" t="s">
        <v>20842</v>
      </c>
      <c r="E12056" s="14" t="s">
        <v>35623</v>
      </c>
      <c r="F12056" s="11">
        <v>2.8554467207880973E-2</v>
      </c>
      <c r="G12056" s="12">
        <v>0.79738258916506721</v>
      </c>
    </row>
    <row r="12057" spans="1:7" x14ac:dyDescent="0.35">
      <c r="A12057" s="14" t="s">
        <v>140</v>
      </c>
      <c r="B12057" s="14" t="s">
        <v>4675</v>
      </c>
      <c r="C12057" s="15" t="s">
        <v>12537</v>
      </c>
      <c r="D12057" s="15" t="s">
        <v>20842</v>
      </c>
      <c r="E12057" s="14" t="s">
        <v>28633</v>
      </c>
      <c r="F12057" s="11">
        <v>0.11464807337141396</v>
      </c>
      <c r="G12057" s="12">
        <v>0.25595904070207898</v>
      </c>
    </row>
    <row r="12058" spans="1:7" x14ac:dyDescent="0.35">
      <c r="A12058" s="14" t="s">
        <v>140</v>
      </c>
      <c r="B12058" s="14" t="s">
        <v>4675</v>
      </c>
      <c r="C12058" s="15" t="s">
        <v>12944</v>
      </c>
      <c r="D12058" s="15" t="s">
        <v>20842</v>
      </c>
      <c r="E12058" s="14" t="s">
        <v>52591</v>
      </c>
      <c r="F12058" s="11">
        <v>3.0873972526146962E-2</v>
      </c>
      <c r="G12058" s="12">
        <v>0.56777636888946537</v>
      </c>
    </row>
    <row r="12059" spans="1:7" x14ac:dyDescent="0.35">
      <c r="A12059" s="14" t="s">
        <v>140</v>
      </c>
      <c r="B12059" s="14" t="s">
        <v>4675</v>
      </c>
      <c r="C12059" s="15" t="s">
        <v>17407</v>
      </c>
      <c r="D12059" s="15" t="s">
        <v>20842</v>
      </c>
      <c r="E12059" s="14" t="s">
        <v>39033</v>
      </c>
      <c r="F12059" s="11">
        <v>-4.5585082291852829E-3</v>
      </c>
      <c r="G12059" s="12">
        <v>0.92375855336198831</v>
      </c>
    </row>
    <row r="12060" spans="1:7" x14ac:dyDescent="0.35">
      <c r="A12060" s="14" t="s">
        <v>140</v>
      </c>
      <c r="B12060" s="14" t="s">
        <v>4675</v>
      </c>
      <c r="C12060" s="15" t="s">
        <v>10431</v>
      </c>
      <c r="D12060" s="15" t="s">
        <v>20842</v>
      </c>
      <c r="E12060" s="14" t="s">
        <v>25771</v>
      </c>
      <c r="F12060" s="11">
        <v>0.20407879668851478</v>
      </c>
      <c r="G12060" s="12">
        <v>3.4212649305239345E-2</v>
      </c>
    </row>
    <row r="12061" spans="1:7" x14ac:dyDescent="0.35">
      <c r="A12061" s="14" t="s">
        <v>140</v>
      </c>
      <c r="B12061" s="14" t="s">
        <v>4675</v>
      </c>
      <c r="C12061" s="15" t="s">
        <v>10952</v>
      </c>
      <c r="D12061" s="15" t="s">
        <v>20842</v>
      </c>
      <c r="E12061" s="14" t="s">
        <v>35966</v>
      </c>
      <c r="F12061" s="11">
        <v>2.5358512946080967E-2</v>
      </c>
      <c r="G12061" s="12">
        <v>0.5262600087428484</v>
      </c>
    </row>
    <row r="12062" spans="1:7" x14ac:dyDescent="0.35">
      <c r="A12062" s="14" t="s">
        <v>140</v>
      </c>
      <c r="B12062" s="14" t="s">
        <v>4675</v>
      </c>
      <c r="C12062" s="15" t="s">
        <v>10193</v>
      </c>
      <c r="D12062" s="15" t="s">
        <v>20842</v>
      </c>
      <c r="E12062" s="14" t="s">
        <v>47922</v>
      </c>
      <c r="F12062" s="11">
        <v>-0.29838914420961854</v>
      </c>
      <c r="G12062" s="12">
        <v>0.20716190912385013</v>
      </c>
    </row>
    <row r="12063" spans="1:7" x14ac:dyDescent="0.35">
      <c r="A12063" s="14" t="s">
        <v>140</v>
      </c>
      <c r="B12063" s="14" t="s">
        <v>4675</v>
      </c>
      <c r="C12063" s="15" t="s">
        <v>14798</v>
      </c>
      <c r="D12063" s="15" t="s">
        <v>20842</v>
      </c>
      <c r="E12063" s="14" t="s">
        <v>48182</v>
      </c>
      <c r="F12063" s="12">
        <v>-0.44273636298505403</v>
      </c>
      <c r="G12063" s="12">
        <v>0.3546507550138942</v>
      </c>
    </row>
    <row r="12064" spans="1:7" x14ac:dyDescent="0.35">
      <c r="A12064" s="14" t="s">
        <v>140</v>
      </c>
      <c r="B12064" s="14" t="s">
        <v>4675</v>
      </c>
      <c r="C12064" s="15" t="s">
        <v>11136</v>
      </c>
      <c r="D12064" s="15" t="s">
        <v>20842</v>
      </c>
      <c r="E12064" s="14" t="s">
        <v>44648</v>
      </c>
      <c r="F12064" s="11">
        <v>-7.9243437622384408E-2</v>
      </c>
      <c r="G12064" s="12">
        <v>0.47281660112408486</v>
      </c>
    </row>
    <row r="12065" spans="1:7" x14ac:dyDescent="0.35">
      <c r="A12065" s="14" t="s">
        <v>140</v>
      </c>
      <c r="B12065" s="14" t="s">
        <v>4675</v>
      </c>
      <c r="C12065" s="15" t="s">
        <v>20220</v>
      </c>
      <c r="D12065" s="15" t="s">
        <v>20842</v>
      </c>
      <c r="E12065" s="14" t="s">
        <v>46910</v>
      </c>
      <c r="F12065" s="11">
        <v>-0.16549043423828538</v>
      </c>
      <c r="G12065" s="12">
        <v>8.7086425642049936E-2</v>
      </c>
    </row>
    <row r="12066" spans="1:7" x14ac:dyDescent="0.35">
      <c r="A12066" s="14" t="s">
        <v>140</v>
      </c>
      <c r="B12066" s="14" t="s">
        <v>4675</v>
      </c>
      <c r="C12066" s="15" t="s">
        <v>9890</v>
      </c>
      <c r="D12066" s="15" t="s">
        <v>20842</v>
      </c>
      <c r="E12066" s="14" t="s">
        <v>30315</v>
      </c>
      <c r="F12066" s="11">
        <v>8.8182092404883061E-2</v>
      </c>
      <c r="G12066" s="12">
        <v>9.0014159036679198E-2</v>
      </c>
    </row>
    <row r="12067" spans="1:7" x14ac:dyDescent="0.35">
      <c r="A12067" s="14" t="s">
        <v>140</v>
      </c>
      <c r="B12067" s="14" t="s">
        <v>4675</v>
      </c>
      <c r="C12067" s="15" t="s">
        <v>16589</v>
      </c>
      <c r="D12067" s="15" t="s">
        <v>20842</v>
      </c>
      <c r="E12067" s="14" t="s">
        <v>55960</v>
      </c>
      <c r="F12067" s="11">
        <v>-0.10855655948461819</v>
      </c>
      <c r="G12067" s="12">
        <v>0.26509875724479748</v>
      </c>
    </row>
    <row r="12068" spans="1:7" x14ac:dyDescent="0.35">
      <c r="A12068" s="14" t="s">
        <v>140</v>
      </c>
      <c r="B12068" s="14" t="s">
        <v>4675</v>
      </c>
      <c r="C12068" s="15" t="s">
        <v>13221</v>
      </c>
      <c r="D12068" s="15" t="s">
        <v>20842</v>
      </c>
      <c r="E12068" s="14" t="s">
        <v>29776</v>
      </c>
      <c r="F12068" s="11">
        <v>9.5157788192049578E-2</v>
      </c>
      <c r="G12068" s="12">
        <v>8.3389369409641917E-4</v>
      </c>
    </row>
    <row r="12069" spans="1:7" x14ac:dyDescent="0.35">
      <c r="A12069" s="14" t="s">
        <v>140</v>
      </c>
      <c r="B12069" s="14" t="s">
        <v>4675</v>
      </c>
      <c r="C12069" s="15" t="s">
        <v>10273</v>
      </c>
      <c r="D12069" s="15" t="s">
        <v>20842</v>
      </c>
      <c r="E12069" s="14" t="s">
        <v>25587</v>
      </c>
      <c r="F12069" s="11">
        <v>0.21570435989854783</v>
      </c>
      <c r="G12069" s="12">
        <v>0.27834981661547764</v>
      </c>
    </row>
    <row r="12070" spans="1:7" x14ac:dyDescent="0.35">
      <c r="A12070" s="14" t="s">
        <v>140</v>
      </c>
      <c r="B12070" s="14" t="s">
        <v>4675</v>
      </c>
      <c r="C12070" s="15" t="s">
        <v>9814</v>
      </c>
      <c r="D12070" s="15" t="s">
        <v>20842</v>
      </c>
      <c r="E12070" s="14" t="s">
        <v>28871</v>
      </c>
      <c r="F12070" s="11">
        <v>0.1103806229586809</v>
      </c>
      <c r="G12070" s="12">
        <v>0.18658837929959726</v>
      </c>
    </row>
    <row r="12071" spans="1:7" x14ac:dyDescent="0.35">
      <c r="A12071" s="14" t="s">
        <v>140</v>
      </c>
      <c r="B12071" s="14" t="s">
        <v>4675</v>
      </c>
      <c r="C12071" s="15" t="s">
        <v>9414</v>
      </c>
      <c r="D12071" s="15" t="s">
        <v>20842</v>
      </c>
      <c r="E12071" s="15" t="s">
        <v>24649</v>
      </c>
      <c r="F12071" s="12">
        <v>0.37462047329591375</v>
      </c>
      <c r="G12071" s="12">
        <v>9.0792494720799644E-2</v>
      </c>
    </row>
    <row r="12072" spans="1:7" x14ac:dyDescent="0.35">
      <c r="A12072" s="14" t="s">
        <v>140</v>
      </c>
      <c r="B12072" s="14" t="s">
        <v>4675</v>
      </c>
      <c r="C12072" s="15" t="s">
        <v>9934</v>
      </c>
      <c r="D12072" s="15" t="s">
        <v>20842</v>
      </c>
      <c r="E12072" s="14" t="s">
        <v>25201</v>
      </c>
      <c r="F12072" s="11">
        <v>0.24714883254104772</v>
      </c>
      <c r="G12072" s="12">
        <v>9.0636275520121878E-2</v>
      </c>
    </row>
    <row r="12073" spans="1:7" x14ac:dyDescent="0.35">
      <c r="A12073" s="14" t="s">
        <v>140</v>
      </c>
      <c r="B12073" s="14" t="s">
        <v>4675</v>
      </c>
      <c r="C12073" s="15" t="s">
        <v>10870</v>
      </c>
      <c r="D12073" s="15" t="s">
        <v>20842</v>
      </c>
      <c r="E12073" s="14" t="s">
        <v>31679</v>
      </c>
      <c r="F12073" s="11">
        <v>7.0629639343745679E-2</v>
      </c>
      <c r="G12073" s="12">
        <v>0.44930904947910522</v>
      </c>
    </row>
    <row r="12074" spans="1:7" x14ac:dyDescent="0.35">
      <c r="A12074" s="14" t="s">
        <v>140</v>
      </c>
      <c r="B12074" s="14" t="s">
        <v>4675</v>
      </c>
      <c r="C12074" s="15" t="s">
        <v>11464</v>
      </c>
      <c r="D12074" s="15" t="s">
        <v>20842</v>
      </c>
      <c r="E12074" s="14" t="s">
        <v>27071</v>
      </c>
      <c r="F12074" s="11">
        <v>0.15109681365704844</v>
      </c>
      <c r="G12074" s="12">
        <v>0.22372269979645609</v>
      </c>
    </row>
    <row r="12075" spans="1:7" x14ac:dyDescent="0.35">
      <c r="A12075" s="14" t="s">
        <v>140</v>
      </c>
      <c r="B12075" s="14" t="s">
        <v>4675</v>
      </c>
      <c r="C12075" s="15" t="s">
        <v>12462</v>
      </c>
      <c r="D12075" s="15" t="s">
        <v>20842</v>
      </c>
      <c r="E12075" s="14" t="s">
        <v>28522</v>
      </c>
      <c r="F12075" s="11">
        <v>0.11680996511484854</v>
      </c>
      <c r="G12075" s="12">
        <v>0.2656493146195259</v>
      </c>
    </row>
    <row r="12076" spans="1:7" x14ac:dyDescent="0.35">
      <c r="A12076" s="14" t="s">
        <v>140</v>
      </c>
      <c r="B12076" s="14" t="s">
        <v>4675</v>
      </c>
      <c r="C12076" s="15" t="s">
        <v>10382</v>
      </c>
      <c r="D12076" s="15" t="s">
        <v>20842</v>
      </c>
      <c r="E12076" s="14" t="s">
        <v>28330</v>
      </c>
      <c r="F12076" s="11">
        <v>0.12036638390374894</v>
      </c>
      <c r="G12076" s="12">
        <v>0.29027956911612762</v>
      </c>
    </row>
    <row r="12077" spans="1:7" x14ac:dyDescent="0.35">
      <c r="A12077" s="14" t="s">
        <v>140</v>
      </c>
      <c r="B12077" s="14" t="s">
        <v>4675</v>
      </c>
      <c r="C12077" s="15" t="s">
        <v>12722</v>
      </c>
      <c r="D12077" s="15" t="s">
        <v>20842</v>
      </c>
      <c r="E12077" s="14" t="s">
        <v>32159</v>
      </c>
      <c r="F12077" s="11">
        <v>6.4466011754915356E-2</v>
      </c>
      <c r="G12077" s="12">
        <v>0.29120961321974814</v>
      </c>
    </row>
    <row r="12078" spans="1:7" x14ac:dyDescent="0.35">
      <c r="A12078" s="14" t="s">
        <v>140</v>
      </c>
      <c r="B12078" s="14" t="s">
        <v>4675</v>
      </c>
      <c r="C12078" s="15" t="s">
        <v>11892</v>
      </c>
      <c r="D12078" s="15" t="s">
        <v>20842</v>
      </c>
      <c r="E12078" s="15" t="s">
        <v>48282</v>
      </c>
      <c r="F12078" s="12">
        <v>-0.61182435096568544</v>
      </c>
      <c r="G12078" s="12">
        <v>3.823067518449827E-2</v>
      </c>
    </row>
    <row r="12079" spans="1:7" x14ac:dyDescent="0.35">
      <c r="A12079" s="14" t="s">
        <v>140</v>
      </c>
      <c r="B12079" s="14" t="s">
        <v>4675</v>
      </c>
      <c r="C12079" s="15" t="s">
        <v>20591</v>
      </c>
      <c r="D12079" s="15" t="s">
        <v>20842</v>
      </c>
      <c r="E12079" s="14" t="s">
        <v>47976</v>
      </c>
      <c r="F12079" s="11">
        <v>-0.31729506983768407</v>
      </c>
      <c r="G12079" s="12">
        <v>0.12106089697777145</v>
      </c>
    </row>
    <row r="12080" spans="1:7" x14ac:dyDescent="0.35">
      <c r="A12080" s="14" t="s">
        <v>140</v>
      </c>
      <c r="B12080" s="14" t="s">
        <v>4675</v>
      </c>
      <c r="C12080" s="15" t="s">
        <v>20622</v>
      </c>
      <c r="D12080" s="15" t="s">
        <v>20842</v>
      </c>
      <c r="E12080" s="14" t="s">
        <v>48079</v>
      </c>
      <c r="F12080" s="11">
        <v>-0.36359398797558518</v>
      </c>
      <c r="G12080" s="12">
        <v>0.1369027920348852</v>
      </c>
    </row>
    <row r="12081" spans="1:7" x14ac:dyDescent="0.35">
      <c r="A12081" s="14" t="s">
        <v>140</v>
      </c>
      <c r="B12081" s="14" t="s">
        <v>4675</v>
      </c>
      <c r="C12081" s="15" t="s">
        <v>9348</v>
      </c>
      <c r="D12081" s="15" t="s">
        <v>20842</v>
      </c>
      <c r="E12081" s="14" t="s">
        <v>36498</v>
      </c>
      <c r="F12081" s="11">
        <v>2.016494227521665E-2</v>
      </c>
      <c r="G12081" s="12">
        <v>0.76055897004597051</v>
      </c>
    </row>
    <row r="12082" spans="1:7" x14ac:dyDescent="0.35">
      <c r="A12082" s="14" t="s">
        <v>140</v>
      </c>
      <c r="B12082" s="14" t="s">
        <v>4675</v>
      </c>
      <c r="C12082" s="15" t="s">
        <v>14895</v>
      </c>
      <c r="D12082" s="15" t="s">
        <v>20842</v>
      </c>
      <c r="E12082" s="14" t="s">
        <v>32957</v>
      </c>
      <c r="F12082" s="11">
        <v>5.5079879130849864E-2</v>
      </c>
      <c r="G12082" s="12">
        <v>5.8655719965964415E-2</v>
      </c>
    </row>
    <row r="12083" spans="1:7" x14ac:dyDescent="0.35">
      <c r="A12083" s="14" t="s">
        <v>140</v>
      </c>
      <c r="B12083" s="14" t="s">
        <v>4675</v>
      </c>
      <c r="C12083" s="15" t="s">
        <v>13177</v>
      </c>
      <c r="D12083" s="15" t="s">
        <v>20842</v>
      </c>
      <c r="E12083" s="14" t="s">
        <v>40846</v>
      </c>
      <c r="F12083" s="11">
        <v>-2.2657494377982455E-2</v>
      </c>
      <c r="G12083" s="12">
        <v>3.5181811352810961E-2</v>
      </c>
    </row>
    <row r="12084" spans="1:7" x14ac:dyDescent="0.35">
      <c r="A12084" s="14" t="s">
        <v>140</v>
      </c>
      <c r="B12084" s="14" t="s">
        <v>4675</v>
      </c>
      <c r="C12084" s="15" t="s">
        <v>14064</v>
      </c>
      <c r="D12084" s="15" t="s">
        <v>20842</v>
      </c>
      <c r="E12084" s="14" t="s">
        <v>31317</v>
      </c>
      <c r="F12084" s="11">
        <v>7.5205383716580074E-2</v>
      </c>
      <c r="G12084" s="12">
        <v>0.41539450807897904</v>
      </c>
    </row>
    <row r="12085" spans="1:7" x14ac:dyDescent="0.35">
      <c r="A12085" s="14" t="s">
        <v>140</v>
      </c>
      <c r="B12085" s="14" t="s">
        <v>4675</v>
      </c>
      <c r="C12085" s="15" t="s">
        <v>10433</v>
      </c>
      <c r="D12085" s="15" t="s">
        <v>20842</v>
      </c>
      <c r="E12085" s="14" t="s">
        <v>51921</v>
      </c>
      <c r="F12085" s="11">
        <v>5.0560256980182051E-2</v>
      </c>
      <c r="G12085" s="12">
        <v>0.74540792991973226</v>
      </c>
    </row>
    <row r="12086" spans="1:7" x14ac:dyDescent="0.35">
      <c r="A12086" s="14" t="s">
        <v>140</v>
      </c>
      <c r="B12086" s="14" t="s">
        <v>4675</v>
      </c>
      <c r="C12086" s="15" t="s">
        <v>12120</v>
      </c>
      <c r="D12086" s="15" t="s">
        <v>20842</v>
      </c>
      <c r="E12086" s="14" t="s">
        <v>47811</v>
      </c>
      <c r="F12086" s="11">
        <v>-0.2726319713075181</v>
      </c>
      <c r="G12086" s="12">
        <v>0.18126250657671306</v>
      </c>
    </row>
    <row r="12087" spans="1:7" x14ac:dyDescent="0.35">
      <c r="A12087" s="14" t="s">
        <v>140</v>
      </c>
      <c r="B12087" s="14" t="s">
        <v>4675</v>
      </c>
      <c r="C12087" s="15" t="s">
        <v>9712</v>
      </c>
      <c r="D12087" s="15" t="s">
        <v>20842</v>
      </c>
      <c r="E12087" s="14" t="s">
        <v>24959</v>
      </c>
      <c r="F12087" s="11">
        <v>0.28249936983904694</v>
      </c>
      <c r="G12087" s="12">
        <v>6.7547806285334522E-2</v>
      </c>
    </row>
    <row r="12088" spans="1:7" x14ac:dyDescent="0.35">
      <c r="A12088" s="14" t="s">
        <v>140</v>
      </c>
      <c r="B12088" s="14" t="s">
        <v>4675</v>
      </c>
      <c r="C12088" s="15" t="s">
        <v>11907</v>
      </c>
      <c r="D12088" s="15" t="s">
        <v>20842</v>
      </c>
      <c r="E12088" s="14" t="s">
        <v>27677</v>
      </c>
      <c r="F12088" s="11">
        <v>0.13514550796931615</v>
      </c>
      <c r="G12088" s="12">
        <v>7.5672975877329129E-2</v>
      </c>
    </row>
    <row r="12089" spans="1:7" x14ac:dyDescent="0.35">
      <c r="A12089" s="14" t="s">
        <v>140</v>
      </c>
      <c r="B12089" s="14" t="s">
        <v>4675</v>
      </c>
      <c r="C12089" s="15" t="s">
        <v>10056</v>
      </c>
      <c r="D12089" s="15" t="s">
        <v>20842</v>
      </c>
      <c r="E12089" s="14" t="s">
        <v>25338</v>
      </c>
      <c r="F12089" s="11">
        <v>0.23486179956201517</v>
      </c>
      <c r="G12089" s="12">
        <v>9.5702499357557258E-2</v>
      </c>
    </row>
    <row r="12090" spans="1:7" x14ac:dyDescent="0.35">
      <c r="A12090" s="14" t="s">
        <v>140</v>
      </c>
      <c r="B12090" s="14" t="s">
        <v>4675</v>
      </c>
      <c r="C12090" s="15" t="s">
        <v>14760</v>
      </c>
      <c r="D12090" s="15" t="s">
        <v>20842</v>
      </c>
      <c r="E12090" s="14" t="s">
        <v>53840</v>
      </c>
      <c r="F12090" s="11">
        <v>-8.504162623583611E-3</v>
      </c>
      <c r="G12090" s="12">
        <v>0.924677695181642</v>
      </c>
    </row>
    <row r="12091" spans="1:7" x14ac:dyDescent="0.35">
      <c r="A12091" s="14" t="s">
        <v>1482</v>
      </c>
      <c r="B12091" s="14" t="s">
        <v>6061</v>
      </c>
      <c r="C12091" s="15" t="s">
        <v>9999</v>
      </c>
      <c r="D12091" s="15" t="s">
        <v>21947</v>
      </c>
      <c r="E12091" s="14" t="s">
        <v>44309</v>
      </c>
      <c r="F12091" s="11">
        <v>-7.2098897339185036E-2</v>
      </c>
      <c r="G12091" s="12">
        <v>0.6097027586367747</v>
      </c>
    </row>
    <row r="12092" spans="1:7" x14ac:dyDescent="0.35">
      <c r="A12092" s="14" t="s">
        <v>1482</v>
      </c>
      <c r="B12092" s="14" t="s">
        <v>6061</v>
      </c>
      <c r="C12092" s="15" t="s">
        <v>9253</v>
      </c>
      <c r="D12092" s="15" t="s">
        <v>21947</v>
      </c>
      <c r="E12092" s="14" t="s">
        <v>27350</v>
      </c>
      <c r="F12092" s="11">
        <v>0.14322462431655006</v>
      </c>
      <c r="G12092" s="12">
        <v>0.19740783126353845</v>
      </c>
    </row>
    <row r="12093" spans="1:7" x14ac:dyDescent="0.35">
      <c r="A12093" s="14" t="s">
        <v>1525</v>
      </c>
      <c r="B12093" s="14" t="s">
        <v>6105</v>
      </c>
      <c r="C12093" s="15" t="s">
        <v>11752</v>
      </c>
      <c r="D12093" s="15" t="s">
        <v>21985</v>
      </c>
      <c r="E12093" s="14" t="s">
        <v>27460</v>
      </c>
      <c r="F12093" s="11">
        <v>0.14052124508024763</v>
      </c>
      <c r="G12093" s="12">
        <v>1.010198261630829E-2</v>
      </c>
    </row>
    <row r="12094" spans="1:7" x14ac:dyDescent="0.35">
      <c r="A12094" s="14" t="s">
        <v>56413</v>
      </c>
      <c r="B12094" s="14" t="s">
        <v>56414</v>
      </c>
      <c r="C12094" s="15" t="s">
        <v>11100</v>
      </c>
      <c r="D12094" s="15" t="s">
        <v>56415</v>
      </c>
      <c r="E12094" s="14" t="s">
        <v>56416</v>
      </c>
      <c r="F12094" s="11">
        <v>-0.15147942900708605</v>
      </c>
      <c r="G12094" s="12">
        <v>0.41557709589418279</v>
      </c>
    </row>
    <row r="12095" spans="1:7" x14ac:dyDescent="0.35">
      <c r="A12095" s="14" t="s">
        <v>4030</v>
      </c>
      <c r="B12095" s="14" t="s">
        <v>8734</v>
      </c>
      <c r="C12095" s="15" t="s">
        <v>14002</v>
      </c>
      <c r="D12095" s="15" t="s">
        <v>24056</v>
      </c>
      <c r="E12095" s="14" t="s">
        <v>41563</v>
      </c>
      <c r="F12095" s="11">
        <v>-3.0701877994817151E-2</v>
      </c>
      <c r="G12095" s="12">
        <v>0.5914450733338702</v>
      </c>
    </row>
    <row r="12096" spans="1:7" x14ac:dyDescent="0.35">
      <c r="A12096" s="14" t="s">
        <v>4281</v>
      </c>
      <c r="B12096" s="14" t="s">
        <v>8992</v>
      </c>
      <c r="C12096" s="15" t="s">
        <v>16031</v>
      </c>
      <c r="D12096" s="15" t="s">
        <v>24271</v>
      </c>
      <c r="E12096" s="14" t="s">
        <v>44665</v>
      </c>
      <c r="F12096" s="11">
        <v>-7.9682461391516538E-2</v>
      </c>
      <c r="G12096" s="12">
        <v>0.56872617411624438</v>
      </c>
    </row>
    <row r="12097" spans="1:7" x14ac:dyDescent="0.35">
      <c r="A12097" s="14" t="s">
        <v>2604</v>
      </c>
      <c r="B12097" s="14" t="s">
        <v>7237</v>
      </c>
      <c r="C12097" s="15" t="s">
        <v>10365</v>
      </c>
      <c r="D12097" s="15" t="s">
        <v>22894</v>
      </c>
      <c r="E12097" s="14" t="s">
        <v>51942</v>
      </c>
      <c r="F12097" s="11">
        <v>4.9348643559714543E-2</v>
      </c>
      <c r="G12097" s="12">
        <v>0.12411218170009131</v>
      </c>
    </row>
    <row r="12098" spans="1:7" x14ac:dyDescent="0.35">
      <c r="A12098" s="14" t="s">
        <v>2604</v>
      </c>
      <c r="B12098" s="14" t="s">
        <v>7237</v>
      </c>
      <c r="C12098" s="15" t="s">
        <v>10929</v>
      </c>
      <c r="D12098" s="15" t="s">
        <v>22894</v>
      </c>
      <c r="E12098" s="14" t="s">
        <v>46217</v>
      </c>
      <c r="F12098" s="11">
        <v>-0.12594753369505099</v>
      </c>
      <c r="G12098" s="12">
        <v>0.17699931013757353</v>
      </c>
    </row>
    <row r="12099" spans="1:7" x14ac:dyDescent="0.35">
      <c r="A12099" s="14" t="s">
        <v>2604</v>
      </c>
      <c r="B12099" s="14" t="s">
        <v>7237</v>
      </c>
      <c r="C12099" s="15" t="s">
        <v>12950</v>
      </c>
      <c r="D12099" s="15" t="s">
        <v>22894</v>
      </c>
      <c r="E12099" s="14" t="s">
        <v>33586</v>
      </c>
      <c r="F12099" s="11">
        <v>4.8605944737783124E-2</v>
      </c>
      <c r="G12099" s="12">
        <v>0.45038699654806746</v>
      </c>
    </row>
    <row r="12100" spans="1:7" x14ac:dyDescent="0.35">
      <c r="A12100" s="14" t="s">
        <v>2604</v>
      </c>
      <c r="B12100" s="14" t="s">
        <v>7237</v>
      </c>
      <c r="C12100" s="15" t="s">
        <v>15452</v>
      </c>
      <c r="D12100" s="15" t="s">
        <v>22894</v>
      </c>
      <c r="E12100" s="14" t="s">
        <v>34907</v>
      </c>
      <c r="F12100" s="11">
        <v>3.5660824751848015E-2</v>
      </c>
      <c r="G12100" s="12">
        <v>0.67241569447744354</v>
      </c>
    </row>
    <row r="12101" spans="1:7" x14ac:dyDescent="0.35">
      <c r="A12101" s="14" t="s">
        <v>2604</v>
      </c>
      <c r="B12101" s="14" t="s">
        <v>7237</v>
      </c>
      <c r="C12101" s="15" t="s">
        <v>9649</v>
      </c>
      <c r="D12101" s="15" t="s">
        <v>22894</v>
      </c>
      <c r="E12101" s="14" t="s">
        <v>34138</v>
      </c>
      <c r="F12101" s="11">
        <v>4.3053031604711918E-2</v>
      </c>
      <c r="G12101" s="12">
        <v>0.43041190128692375</v>
      </c>
    </row>
    <row r="12102" spans="1:7" x14ac:dyDescent="0.35">
      <c r="A12102" s="14" t="s">
        <v>2604</v>
      </c>
      <c r="B12102" s="14" t="s">
        <v>7237</v>
      </c>
      <c r="C12102" s="15" t="s">
        <v>19896</v>
      </c>
      <c r="D12102" s="15" t="s">
        <v>22894</v>
      </c>
      <c r="E12102" s="14" t="s">
        <v>46024</v>
      </c>
      <c r="F12102" s="11">
        <v>-0.11887599371448469</v>
      </c>
      <c r="G12102" s="12">
        <v>0.41483033839594818</v>
      </c>
    </row>
    <row r="12103" spans="1:7" x14ac:dyDescent="0.35">
      <c r="A12103" s="14" t="s">
        <v>2604</v>
      </c>
      <c r="B12103" s="14" t="s">
        <v>7237</v>
      </c>
      <c r="C12103" s="15" t="s">
        <v>13197</v>
      </c>
      <c r="D12103" s="15" t="s">
        <v>22894</v>
      </c>
      <c r="E12103" s="14" t="s">
        <v>38311</v>
      </c>
      <c r="F12103" s="11">
        <v>2.4947690131172408E-3</v>
      </c>
      <c r="G12103" s="12">
        <v>0.89519948534434002</v>
      </c>
    </row>
    <row r="12104" spans="1:7" x14ac:dyDescent="0.35">
      <c r="A12104" s="14" t="s">
        <v>2604</v>
      </c>
      <c r="B12104" s="14" t="s">
        <v>7237</v>
      </c>
      <c r="C12104" s="15" t="s">
        <v>13494</v>
      </c>
      <c r="D12104" s="15" t="s">
        <v>22894</v>
      </c>
      <c r="E12104" s="14" t="s">
        <v>54444</v>
      </c>
      <c r="F12104" s="11">
        <v>-3.0008700275619072E-2</v>
      </c>
      <c r="G12104" s="12">
        <v>0.81701649683203414</v>
      </c>
    </row>
    <row r="12105" spans="1:7" x14ac:dyDescent="0.35">
      <c r="A12105" s="14" t="s">
        <v>2604</v>
      </c>
      <c r="B12105" s="14" t="s">
        <v>7237</v>
      </c>
      <c r="C12105" s="15" t="s">
        <v>12857</v>
      </c>
      <c r="D12105" s="15" t="s">
        <v>22894</v>
      </c>
      <c r="E12105" s="14" t="s">
        <v>39143</v>
      </c>
      <c r="F12105" s="11">
        <v>-5.5443591237847971E-3</v>
      </c>
      <c r="G12105" s="12">
        <v>0.77458653201011196</v>
      </c>
    </row>
    <row r="12106" spans="1:7" x14ac:dyDescent="0.35">
      <c r="A12106" s="14" t="s">
        <v>2604</v>
      </c>
      <c r="B12106" s="14" t="s">
        <v>7237</v>
      </c>
      <c r="C12106" s="15" t="s">
        <v>11234</v>
      </c>
      <c r="D12106" s="15" t="s">
        <v>22894</v>
      </c>
      <c r="E12106" s="14" t="s">
        <v>52141</v>
      </c>
      <c r="F12106" s="11">
        <v>4.3495502054316036E-2</v>
      </c>
      <c r="G12106" s="12">
        <v>0.60281801175579974</v>
      </c>
    </row>
    <row r="12107" spans="1:7" x14ac:dyDescent="0.35">
      <c r="A12107" s="14" t="s">
        <v>2604</v>
      </c>
      <c r="B12107" s="14" t="s">
        <v>7237</v>
      </c>
      <c r="C12107" s="15" t="s">
        <v>13357</v>
      </c>
      <c r="D12107" s="15" t="s">
        <v>22894</v>
      </c>
      <c r="E12107" s="14" t="s">
        <v>51083</v>
      </c>
      <c r="F12107" s="11">
        <v>7.7070337905584055E-2</v>
      </c>
      <c r="G12107" s="12">
        <v>4.8842919536561273E-2</v>
      </c>
    </row>
    <row r="12108" spans="1:7" x14ac:dyDescent="0.35">
      <c r="A12108" s="14" t="s">
        <v>2604</v>
      </c>
      <c r="B12108" s="14" t="s">
        <v>7237</v>
      </c>
      <c r="C12108" s="15" t="s">
        <v>20383</v>
      </c>
      <c r="D12108" s="15" t="s">
        <v>22894</v>
      </c>
      <c r="E12108" s="14" t="s">
        <v>54065</v>
      </c>
      <c r="F12108" s="11">
        <v>-1.576917334198567E-2</v>
      </c>
      <c r="G12108" s="12">
        <v>0.81681770683210397</v>
      </c>
    </row>
    <row r="12109" spans="1:7" x14ac:dyDescent="0.35">
      <c r="A12109" s="14" t="s">
        <v>2604</v>
      </c>
      <c r="B12109" s="14" t="s">
        <v>7237</v>
      </c>
      <c r="C12109" s="15" t="s">
        <v>11150</v>
      </c>
      <c r="D12109" s="15" t="s">
        <v>22894</v>
      </c>
      <c r="E12109" s="14" t="s">
        <v>31477</v>
      </c>
      <c r="F12109" s="11">
        <v>7.3085748583480978E-2</v>
      </c>
      <c r="G12109" s="12">
        <v>0.33588241701687283</v>
      </c>
    </row>
    <row r="12110" spans="1:7" x14ac:dyDescent="0.35">
      <c r="A12110" s="14" t="s">
        <v>2604</v>
      </c>
      <c r="B12110" s="14" t="s">
        <v>7237</v>
      </c>
      <c r="C12110" s="15" t="s">
        <v>53914</v>
      </c>
      <c r="D12110" s="15" t="s">
        <v>22894</v>
      </c>
      <c r="E12110" s="14" t="s">
        <v>53915</v>
      </c>
      <c r="F12110" s="11">
        <v>-1.0679841882584815E-2</v>
      </c>
      <c r="G12110" s="12">
        <v>0.84743987664265341</v>
      </c>
    </row>
    <row r="12111" spans="1:7" x14ac:dyDescent="0.35">
      <c r="A12111" s="14" t="s">
        <v>2604</v>
      </c>
      <c r="B12111" s="14" t="s">
        <v>7237</v>
      </c>
      <c r="C12111" s="15" t="s">
        <v>17388</v>
      </c>
      <c r="D12111" s="15" t="s">
        <v>22894</v>
      </c>
      <c r="E12111" s="14" t="s">
        <v>38990</v>
      </c>
      <c r="F12111" s="11">
        <v>-4.1596561152189805E-3</v>
      </c>
      <c r="G12111" s="12">
        <v>0.90984954429442988</v>
      </c>
    </row>
    <row r="12112" spans="1:7" x14ac:dyDescent="0.35">
      <c r="A12112" s="14" t="s">
        <v>2604</v>
      </c>
      <c r="B12112" s="14" t="s">
        <v>7237</v>
      </c>
      <c r="C12112" s="15" t="s">
        <v>16396</v>
      </c>
      <c r="D12112" s="15" t="s">
        <v>22894</v>
      </c>
      <c r="E12112" s="14" t="s">
        <v>56034</v>
      </c>
      <c r="F12112" s="11">
        <v>-0.11271238023248444</v>
      </c>
      <c r="G12112" s="12">
        <v>0.31651883773970124</v>
      </c>
    </row>
    <row r="12113" spans="1:7" x14ac:dyDescent="0.35">
      <c r="A12113" s="14" t="s">
        <v>2604</v>
      </c>
      <c r="B12113" s="14" t="s">
        <v>7237</v>
      </c>
      <c r="C12113" s="15" t="s">
        <v>50438</v>
      </c>
      <c r="D12113" s="15" t="s">
        <v>22894</v>
      </c>
      <c r="E12113" s="14" t="s">
        <v>50439</v>
      </c>
      <c r="F12113" s="11">
        <v>0.1029739302945822</v>
      </c>
      <c r="G12113" s="12">
        <v>0.24259523636627034</v>
      </c>
    </row>
    <row r="12114" spans="1:7" x14ac:dyDescent="0.35">
      <c r="A12114" s="14" t="s">
        <v>2604</v>
      </c>
      <c r="B12114" s="14" t="s">
        <v>7237</v>
      </c>
      <c r="C12114" s="15" t="s">
        <v>18513</v>
      </c>
      <c r="D12114" s="15" t="s">
        <v>22894</v>
      </c>
      <c r="E12114" s="14" t="s">
        <v>42036</v>
      </c>
      <c r="F12114" s="11">
        <v>-3.6376601020585313E-2</v>
      </c>
      <c r="G12114" s="12">
        <v>0.66574139148189038</v>
      </c>
    </row>
    <row r="12115" spans="1:7" x14ac:dyDescent="0.35">
      <c r="A12115" s="14" t="s">
        <v>2604</v>
      </c>
      <c r="B12115" s="14" t="s">
        <v>7237</v>
      </c>
      <c r="C12115" s="15" t="s">
        <v>10474</v>
      </c>
      <c r="D12115" s="15" t="s">
        <v>22894</v>
      </c>
      <c r="E12115" s="14" t="s">
        <v>39012</v>
      </c>
      <c r="F12115" s="11">
        <v>-4.3308657924174725E-3</v>
      </c>
      <c r="G12115" s="12">
        <v>0.97106301013901986</v>
      </c>
    </row>
    <row r="12116" spans="1:7" x14ac:dyDescent="0.35">
      <c r="A12116" s="14" t="s">
        <v>2604</v>
      </c>
      <c r="B12116" s="14" t="s">
        <v>7237</v>
      </c>
      <c r="C12116" s="15" t="s">
        <v>10710</v>
      </c>
      <c r="D12116" s="15" t="s">
        <v>22894</v>
      </c>
      <c r="E12116" s="14" t="s">
        <v>34673</v>
      </c>
      <c r="F12116" s="11">
        <v>3.8019597821015216E-2</v>
      </c>
      <c r="G12116" s="12">
        <v>0.86100779928611004</v>
      </c>
    </row>
    <row r="12117" spans="1:7" x14ac:dyDescent="0.35">
      <c r="A12117" s="14" t="s">
        <v>2604</v>
      </c>
      <c r="B12117" s="14" t="s">
        <v>7237</v>
      </c>
      <c r="C12117" s="15" t="s">
        <v>10812</v>
      </c>
      <c r="D12117" s="15" t="s">
        <v>22894</v>
      </c>
      <c r="E12117" s="14" t="s">
        <v>46028</v>
      </c>
      <c r="F12117" s="11">
        <v>-0.11896576221195176</v>
      </c>
      <c r="G12117" s="12">
        <v>0.2716379627328962</v>
      </c>
    </row>
    <row r="12118" spans="1:7" x14ac:dyDescent="0.35">
      <c r="A12118" s="14" t="s">
        <v>2604</v>
      </c>
      <c r="B12118" s="14" t="s">
        <v>7237</v>
      </c>
      <c r="C12118" s="15" t="s">
        <v>14068</v>
      </c>
      <c r="D12118" s="15" t="s">
        <v>22894</v>
      </c>
      <c r="E12118" s="14" t="s">
        <v>42410</v>
      </c>
      <c r="F12118" s="11">
        <v>-4.1269379127885863E-2</v>
      </c>
      <c r="G12118" s="12">
        <v>0.21149103212818032</v>
      </c>
    </row>
    <row r="12119" spans="1:7" x14ac:dyDescent="0.35">
      <c r="A12119" s="14" t="s">
        <v>2604</v>
      </c>
      <c r="B12119" s="14" t="s">
        <v>7237</v>
      </c>
      <c r="C12119" s="15" t="s">
        <v>15947</v>
      </c>
      <c r="D12119" s="15" t="s">
        <v>22894</v>
      </c>
      <c r="E12119" s="14" t="s">
        <v>35361</v>
      </c>
      <c r="F12119" s="11">
        <v>3.1331583820316047E-2</v>
      </c>
      <c r="G12119" s="12">
        <v>0.26042920537548586</v>
      </c>
    </row>
    <row r="12120" spans="1:7" x14ac:dyDescent="0.35">
      <c r="A12120" s="14" t="s">
        <v>2604</v>
      </c>
      <c r="B12120" s="14" t="s">
        <v>7237</v>
      </c>
      <c r="C12120" s="15" t="s">
        <v>15502</v>
      </c>
      <c r="D12120" s="15" t="s">
        <v>22894</v>
      </c>
      <c r="E12120" s="14" t="s">
        <v>44901</v>
      </c>
      <c r="F12120" s="11">
        <v>-8.539236488305206E-2</v>
      </c>
      <c r="G12120" s="12">
        <v>0.53571527738176816</v>
      </c>
    </row>
    <row r="12121" spans="1:7" x14ac:dyDescent="0.35">
      <c r="A12121" s="14" t="s">
        <v>2604</v>
      </c>
      <c r="B12121" s="14" t="s">
        <v>7237</v>
      </c>
      <c r="C12121" s="15" t="s">
        <v>49716</v>
      </c>
      <c r="D12121" s="15" t="s">
        <v>22894</v>
      </c>
      <c r="E12121" s="14" t="s">
        <v>49717</v>
      </c>
      <c r="F12121" s="11">
        <v>0.14086807831421475</v>
      </c>
      <c r="G12121" s="12">
        <v>0.3518618620870243</v>
      </c>
    </row>
    <row r="12122" spans="1:7" x14ac:dyDescent="0.35">
      <c r="A12122" s="14" t="s">
        <v>2604</v>
      </c>
      <c r="B12122" s="14" t="s">
        <v>7237</v>
      </c>
      <c r="C12122" s="15" t="s">
        <v>14343</v>
      </c>
      <c r="D12122" s="15" t="s">
        <v>22894</v>
      </c>
      <c r="E12122" s="14" t="s">
        <v>31884</v>
      </c>
      <c r="F12122" s="11">
        <v>6.7934885063881442E-2</v>
      </c>
      <c r="G12122" s="12">
        <v>0.38896090969575048</v>
      </c>
    </row>
    <row r="12123" spans="1:7" x14ac:dyDescent="0.35">
      <c r="A12123" s="14" t="s">
        <v>796</v>
      </c>
      <c r="B12123" s="14" t="s">
        <v>5354</v>
      </c>
      <c r="C12123" s="15" t="s">
        <v>10424</v>
      </c>
      <c r="D12123" s="15" t="s">
        <v>48941</v>
      </c>
      <c r="E12123" s="14" t="s">
        <v>25762</v>
      </c>
      <c r="F12123" s="11">
        <v>0.20459634242898039</v>
      </c>
      <c r="G12123" s="12">
        <v>1.0964771759229868E-2</v>
      </c>
    </row>
    <row r="12124" spans="1:7" x14ac:dyDescent="0.35">
      <c r="A12124" s="14" t="s">
        <v>796</v>
      </c>
      <c r="B12124" s="14" t="s">
        <v>5354</v>
      </c>
      <c r="C12124" s="15" t="s">
        <v>12066</v>
      </c>
      <c r="D12124" s="15" t="s">
        <v>48941</v>
      </c>
      <c r="E12124" s="14" t="s">
        <v>36278</v>
      </c>
      <c r="F12124" s="11">
        <v>2.2222213642181202E-2</v>
      </c>
      <c r="G12124" s="12">
        <v>0.73548870661720533</v>
      </c>
    </row>
    <row r="12125" spans="1:7" x14ac:dyDescent="0.35">
      <c r="A12125" s="14" t="s">
        <v>796</v>
      </c>
      <c r="B12125" s="14" t="s">
        <v>5354</v>
      </c>
      <c r="C12125" s="15" t="s">
        <v>9913</v>
      </c>
      <c r="D12125" s="15" t="s">
        <v>48941</v>
      </c>
      <c r="E12125" s="14" t="s">
        <v>43591</v>
      </c>
      <c r="F12125" s="11">
        <v>-5.8754530928051163E-2</v>
      </c>
      <c r="G12125" s="12">
        <v>0.64928886640628769</v>
      </c>
    </row>
    <row r="12126" spans="1:7" x14ac:dyDescent="0.35">
      <c r="A12126" s="14" t="s">
        <v>57254</v>
      </c>
      <c r="B12126" s="14" t="s">
        <v>7230</v>
      </c>
      <c r="C12126" s="15" t="s">
        <v>11192</v>
      </c>
      <c r="D12126" s="15" t="s">
        <v>57253</v>
      </c>
      <c r="E12126" s="14" t="s">
        <v>31458</v>
      </c>
      <c r="F12126" s="11">
        <v>7.325992226691537E-2</v>
      </c>
      <c r="G12126" s="12">
        <v>0.1267631089394623</v>
      </c>
    </row>
    <row r="12127" spans="1:7" x14ac:dyDescent="0.35">
      <c r="A12127" s="14" t="s">
        <v>1807</v>
      </c>
      <c r="B12127" s="14" t="s">
        <v>6401</v>
      </c>
      <c r="C12127" s="15" t="s">
        <v>10647</v>
      </c>
      <c r="D12127" s="15" t="s">
        <v>50031</v>
      </c>
      <c r="E12127" s="14" t="s">
        <v>37564</v>
      </c>
      <c r="F12127" s="11">
        <v>9.8579922980487483E-3</v>
      </c>
      <c r="G12127" s="12">
        <v>0.89531666947629707</v>
      </c>
    </row>
    <row r="12128" spans="1:7" x14ac:dyDescent="0.35">
      <c r="A12128" s="14" t="s">
        <v>1807</v>
      </c>
      <c r="B12128" s="14" t="s">
        <v>6401</v>
      </c>
      <c r="C12128" s="15" t="s">
        <v>10318</v>
      </c>
      <c r="D12128" s="15" t="s">
        <v>50031</v>
      </c>
      <c r="E12128" s="14" t="s">
        <v>48002</v>
      </c>
      <c r="F12128" s="11">
        <v>-0.3278006147435531</v>
      </c>
      <c r="G12128" s="12">
        <v>0.46875348278347306</v>
      </c>
    </row>
    <row r="12129" spans="1:7" x14ac:dyDescent="0.35">
      <c r="A12129" s="14" t="s">
        <v>1807</v>
      </c>
      <c r="B12129" s="14" t="s">
        <v>6401</v>
      </c>
      <c r="C12129" s="15" t="s">
        <v>11358</v>
      </c>
      <c r="D12129" s="15" t="s">
        <v>50031</v>
      </c>
      <c r="E12129" s="15" t="s">
        <v>51526</v>
      </c>
      <c r="F12129" s="11">
        <v>6.2403689918215134E-2</v>
      </c>
      <c r="G12129" s="12">
        <v>0.35484309742294051</v>
      </c>
    </row>
    <row r="12130" spans="1:7" x14ac:dyDescent="0.35">
      <c r="A12130" s="14" t="s">
        <v>1807</v>
      </c>
      <c r="B12130" s="14" t="s">
        <v>6401</v>
      </c>
      <c r="C12130" s="15" t="s">
        <v>12620</v>
      </c>
      <c r="D12130" s="15" t="s">
        <v>50031</v>
      </c>
      <c r="E12130" s="14" t="s">
        <v>37011</v>
      </c>
      <c r="F12130" s="11">
        <v>1.5145817349147854E-2</v>
      </c>
      <c r="G12130" s="12">
        <v>0.58379111839798503</v>
      </c>
    </row>
    <row r="12131" spans="1:7" x14ac:dyDescent="0.35">
      <c r="A12131" s="14" t="s">
        <v>1807</v>
      </c>
      <c r="B12131" s="14" t="s">
        <v>6401</v>
      </c>
      <c r="C12131" s="15" t="s">
        <v>12296</v>
      </c>
      <c r="D12131" s="15" t="s">
        <v>50031</v>
      </c>
      <c r="E12131" s="14" t="s">
        <v>28271</v>
      </c>
      <c r="F12131" s="11">
        <v>0.12162436337761595</v>
      </c>
      <c r="G12131" s="12">
        <v>9.8995167244573168E-4</v>
      </c>
    </row>
    <row r="12132" spans="1:7" x14ac:dyDescent="0.35">
      <c r="A12132" s="14" t="s">
        <v>1807</v>
      </c>
      <c r="B12132" s="14" t="s">
        <v>6401</v>
      </c>
      <c r="C12132" s="15" t="s">
        <v>17326</v>
      </c>
      <c r="D12132" s="15" t="s">
        <v>50031</v>
      </c>
      <c r="E12132" s="14" t="s">
        <v>38844</v>
      </c>
      <c r="F12132" s="11">
        <v>-2.7675309592182923E-3</v>
      </c>
      <c r="G12132" s="12">
        <v>0.9686227206753123</v>
      </c>
    </row>
    <row r="12133" spans="1:7" x14ac:dyDescent="0.35">
      <c r="A12133" s="14" t="s">
        <v>1807</v>
      </c>
      <c r="B12133" s="14" t="s">
        <v>6401</v>
      </c>
      <c r="C12133" s="15" t="s">
        <v>10703</v>
      </c>
      <c r="D12133" s="15" t="s">
        <v>50031</v>
      </c>
      <c r="E12133" s="14" t="s">
        <v>38336</v>
      </c>
      <c r="F12133" s="11">
        <v>2.2571259856147274E-3</v>
      </c>
      <c r="G12133" s="12">
        <v>0.97173143355408464</v>
      </c>
    </row>
    <row r="12134" spans="1:7" x14ac:dyDescent="0.35">
      <c r="A12134" s="14" t="s">
        <v>1807</v>
      </c>
      <c r="B12134" s="14" t="s">
        <v>6401</v>
      </c>
      <c r="C12134" s="15" t="s">
        <v>11286</v>
      </c>
      <c r="D12134" s="15" t="s">
        <v>50031</v>
      </c>
      <c r="E12134" s="14" t="s">
        <v>37823</v>
      </c>
      <c r="F12134" s="11">
        <v>7.262540008414556E-3</v>
      </c>
      <c r="G12134" s="12">
        <v>0.75789938121318157</v>
      </c>
    </row>
    <row r="12135" spans="1:7" x14ac:dyDescent="0.35">
      <c r="A12135" s="14" t="s">
        <v>1807</v>
      </c>
      <c r="B12135" s="14" t="s">
        <v>6401</v>
      </c>
      <c r="C12135" s="15" t="s">
        <v>51903</v>
      </c>
      <c r="D12135" s="15" t="s">
        <v>50031</v>
      </c>
      <c r="E12135" s="15" t="s">
        <v>51904</v>
      </c>
      <c r="F12135" s="11">
        <v>5.0785288737381619E-2</v>
      </c>
      <c r="G12135" s="12">
        <v>0.49649329388026997</v>
      </c>
    </row>
    <row r="12136" spans="1:7" x14ac:dyDescent="0.35">
      <c r="A12136" s="14" t="s">
        <v>1807</v>
      </c>
      <c r="B12136" s="14" t="s">
        <v>6401</v>
      </c>
      <c r="C12136" s="15" t="s">
        <v>17415</v>
      </c>
      <c r="D12136" s="15" t="s">
        <v>50031</v>
      </c>
      <c r="E12136" s="14" t="s">
        <v>39054</v>
      </c>
      <c r="F12136" s="11">
        <v>-4.692845157953031E-3</v>
      </c>
      <c r="G12136" s="12">
        <v>0.95414848999421209</v>
      </c>
    </row>
    <row r="12137" spans="1:7" x14ac:dyDescent="0.35">
      <c r="A12137" s="14" t="s">
        <v>2020</v>
      </c>
      <c r="B12137" s="14" t="s">
        <v>6626</v>
      </c>
      <c r="C12137" s="15" t="s">
        <v>11507</v>
      </c>
      <c r="D12137" s="15" t="s">
        <v>22394</v>
      </c>
      <c r="E12137" s="14" t="s">
        <v>46358</v>
      </c>
      <c r="F12137" s="11">
        <v>-0.13211409471085189</v>
      </c>
      <c r="G12137" s="12">
        <v>6.1202142292776429E-2</v>
      </c>
    </row>
    <row r="12138" spans="1:7" x14ac:dyDescent="0.35">
      <c r="A12138" s="14" t="s">
        <v>2020</v>
      </c>
      <c r="B12138" s="14" t="s">
        <v>6626</v>
      </c>
      <c r="C12138" s="15" t="s">
        <v>15383</v>
      </c>
      <c r="D12138" s="15" t="s">
        <v>22394</v>
      </c>
      <c r="E12138" s="14" t="s">
        <v>34045</v>
      </c>
      <c r="F12138" s="11">
        <v>4.393799165778222E-2</v>
      </c>
      <c r="G12138" s="12">
        <v>0.40571341450965182</v>
      </c>
    </row>
    <row r="12139" spans="1:7" x14ac:dyDescent="0.35">
      <c r="A12139" s="14" t="s">
        <v>2020</v>
      </c>
      <c r="B12139" s="14" t="s">
        <v>6626</v>
      </c>
      <c r="C12139" s="15" t="s">
        <v>12481</v>
      </c>
      <c r="D12139" s="15" t="s">
        <v>22394</v>
      </c>
      <c r="E12139" s="14" t="s">
        <v>46824</v>
      </c>
      <c r="F12139" s="11">
        <v>-0.15939776190041674</v>
      </c>
      <c r="G12139" s="12">
        <v>3.5243406301256275E-2</v>
      </c>
    </row>
    <row r="12140" spans="1:7" x14ac:dyDescent="0.35">
      <c r="A12140" s="14" t="s">
        <v>2020</v>
      </c>
      <c r="B12140" s="14" t="s">
        <v>6626</v>
      </c>
      <c r="C12140" s="15" t="s">
        <v>12773</v>
      </c>
      <c r="D12140" s="15" t="s">
        <v>22394</v>
      </c>
      <c r="E12140" s="14" t="s">
        <v>29014</v>
      </c>
      <c r="F12140" s="11">
        <v>0.10780651967068276</v>
      </c>
      <c r="G12140" s="12">
        <v>0.12751376417771321</v>
      </c>
    </row>
    <row r="12141" spans="1:7" x14ac:dyDescent="0.35">
      <c r="A12141" s="14" t="s">
        <v>2020</v>
      </c>
      <c r="B12141" s="14" t="s">
        <v>6626</v>
      </c>
      <c r="C12141" s="15" t="s">
        <v>10176</v>
      </c>
      <c r="D12141" s="15" t="s">
        <v>22394</v>
      </c>
      <c r="E12141" s="14" t="s">
        <v>32275</v>
      </c>
      <c r="F12141" s="11">
        <v>6.3202903468981983E-2</v>
      </c>
      <c r="G12141" s="12">
        <v>0.37928603181271248</v>
      </c>
    </row>
    <row r="12142" spans="1:7" x14ac:dyDescent="0.35">
      <c r="A12142" s="14" t="s">
        <v>2020</v>
      </c>
      <c r="B12142" s="14" t="s">
        <v>6626</v>
      </c>
      <c r="C12142" s="15" t="s">
        <v>17473</v>
      </c>
      <c r="D12142" s="15" t="s">
        <v>22394</v>
      </c>
      <c r="E12142" s="14" t="s">
        <v>39220</v>
      </c>
      <c r="F12142" s="11">
        <v>-6.2100330969838552E-3</v>
      </c>
      <c r="G12142" s="12">
        <v>0.92152698358462937</v>
      </c>
    </row>
    <row r="12143" spans="1:7" x14ac:dyDescent="0.35">
      <c r="A12143" s="14" t="s">
        <v>2020</v>
      </c>
      <c r="B12143" s="14" t="s">
        <v>6626</v>
      </c>
      <c r="C12143" s="15" t="s">
        <v>9519</v>
      </c>
      <c r="D12143" s="15" t="s">
        <v>22394</v>
      </c>
      <c r="E12143" s="14" t="s">
        <v>52834</v>
      </c>
      <c r="F12143" s="11">
        <v>2.350530460808041E-2</v>
      </c>
      <c r="G12143" s="12">
        <v>0.67402190366911929</v>
      </c>
    </row>
    <row r="12144" spans="1:7" x14ac:dyDescent="0.35">
      <c r="A12144" s="14" t="s">
        <v>2020</v>
      </c>
      <c r="B12144" s="14" t="s">
        <v>6626</v>
      </c>
      <c r="C12144" s="15" t="s">
        <v>11582</v>
      </c>
      <c r="D12144" s="15" t="s">
        <v>22394</v>
      </c>
      <c r="E12144" s="14" t="s">
        <v>39552</v>
      </c>
      <c r="F12144" s="11">
        <v>-9.431311130883864E-3</v>
      </c>
      <c r="G12144" s="12">
        <v>0.75326498123733665</v>
      </c>
    </row>
    <row r="12145" spans="1:7" x14ac:dyDescent="0.35">
      <c r="A12145" s="14" t="s">
        <v>2020</v>
      </c>
      <c r="B12145" s="14" t="s">
        <v>6626</v>
      </c>
      <c r="C12145" s="15" t="s">
        <v>18007</v>
      </c>
      <c r="D12145" s="15" t="s">
        <v>22394</v>
      </c>
      <c r="E12145" s="14" t="s">
        <v>40682</v>
      </c>
      <c r="F12145" s="11">
        <v>-2.1052395478285735E-2</v>
      </c>
      <c r="G12145" s="12">
        <v>0.87363901182363912</v>
      </c>
    </row>
    <row r="12146" spans="1:7" x14ac:dyDescent="0.35">
      <c r="A12146" s="14" t="s">
        <v>2020</v>
      </c>
      <c r="B12146" s="14" t="s">
        <v>6626</v>
      </c>
      <c r="C12146" s="15" t="s">
        <v>17255</v>
      </c>
      <c r="D12146" s="15" t="s">
        <v>22394</v>
      </c>
      <c r="E12146" s="14" t="s">
        <v>38670</v>
      </c>
      <c r="F12146" s="11">
        <v>-8.8613136701782647E-4</v>
      </c>
      <c r="G12146" s="12">
        <v>0.96568879952495323</v>
      </c>
    </row>
    <row r="12147" spans="1:7" x14ac:dyDescent="0.35">
      <c r="A12147" s="14" t="s">
        <v>2020</v>
      </c>
      <c r="B12147" s="14" t="s">
        <v>6626</v>
      </c>
      <c r="C12147" s="15" t="s">
        <v>18771</v>
      </c>
      <c r="D12147" s="15" t="s">
        <v>22394</v>
      </c>
      <c r="E12147" s="14" t="s">
        <v>42810</v>
      </c>
      <c r="F12147" s="11">
        <v>-4.7100697377751848E-2</v>
      </c>
      <c r="G12147" s="12">
        <v>0.32744341396318755</v>
      </c>
    </row>
    <row r="12148" spans="1:7" x14ac:dyDescent="0.35">
      <c r="A12148" s="14" t="s">
        <v>2020</v>
      </c>
      <c r="B12148" s="14" t="s">
        <v>6626</v>
      </c>
      <c r="C12148" s="15" t="s">
        <v>18305</v>
      </c>
      <c r="D12148" s="15" t="s">
        <v>22394</v>
      </c>
      <c r="E12148" s="14" t="s">
        <v>41504</v>
      </c>
      <c r="F12148" s="11">
        <v>-2.9996035180517782E-2</v>
      </c>
      <c r="G12148" s="12">
        <v>0.78835814169990004</v>
      </c>
    </row>
    <row r="12149" spans="1:7" x14ac:dyDescent="0.35">
      <c r="A12149" s="14" t="s">
        <v>2020</v>
      </c>
      <c r="B12149" s="14" t="s">
        <v>6626</v>
      </c>
      <c r="C12149" s="15" t="s">
        <v>14157</v>
      </c>
      <c r="D12149" s="15" t="s">
        <v>22394</v>
      </c>
      <c r="E12149" s="14" t="s">
        <v>31507</v>
      </c>
      <c r="F12149" s="11">
        <v>7.2774954838113012E-2</v>
      </c>
      <c r="G12149" s="12">
        <v>0.59034428395710137</v>
      </c>
    </row>
    <row r="12150" spans="1:7" x14ac:dyDescent="0.35">
      <c r="A12150" s="14" t="s">
        <v>51104</v>
      </c>
      <c r="B12150" s="14" t="s">
        <v>51105</v>
      </c>
      <c r="C12150" s="15" t="s">
        <v>10582</v>
      </c>
      <c r="D12150" s="15" t="s">
        <v>51106</v>
      </c>
      <c r="E12150" s="14" t="s">
        <v>51107</v>
      </c>
      <c r="F12150" s="11">
        <v>7.6350572541815293E-2</v>
      </c>
      <c r="G12150" s="12">
        <v>0.24314070612168281</v>
      </c>
    </row>
    <row r="12151" spans="1:7" x14ac:dyDescent="0.35">
      <c r="A12151" s="14" t="s">
        <v>3351</v>
      </c>
      <c r="B12151" s="14" t="s">
        <v>8021</v>
      </c>
      <c r="C12151" s="15" t="s">
        <v>11693</v>
      </c>
      <c r="D12151" s="15" t="s">
        <v>23507</v>
      </c>
      <c r="E12151" s="14" t="s">
        <v>35787</v>
      </c>
      <c r="F12151" s="11">
        <v>2.7188948791914996E-2</v>
      </c>
      <c r="G12151" s="12">
        <v>0.64860893033947309</v>
      </c>
    </row>
    <row r="12152" spans="1:7" x14ac:dyDescent="0.35">
      <c r="A12152" s="14" t="s">
        <v>3351</v>
      </c>
      <c r="B12152" s="14" t="s">
        <v>8021</v>
      </c>
      <c r="C12152" s="15" t="s">
        <v>15146</v>
      </c>
      <c r="D12152" s="15" t="s">
        <v>23507</v>
      </c>
      <c r="E12152" s="14" t="s">
        <v>40006</v>
      </c>
      <c r="F12152" s="11">
        <v>-1.4230983607416467E-2</v>
      </c>
      <c r="G12152" s="12">
        <v>0.78516682331124132</v>
      </c>
    </row>
    <row r="12153" spans="1:7" x14ac:dyDescent="0.35">
      <c r="A12153" s="14" t="s">
        <v>3351</v>
      </c>
      <c r="B12153" s="14" t="s">
        <v>8021</v>
      </c>
      <c r="C12153" s="15" t="s">
        <v>9373</v>
      </c>
      <c r="D12153" s="15" t="s">
        <v>23507</v>
      </c>
      <c r="E12153" s="14" t="s">
        <v>36724</v>
      </c>
      <c r="F12153" s="11">
        <v>1.8047365953749419E-2</v>
      </c>
      <c r="G12153" s="12">
        <v>0.60871359501071476</v>
      </c>
    </row>
    <row r="12154" spans="1:7" x14ac:dyDescent="0.35">
      <c r="A12154" s="14" t="s">
        <v>3351</v>
      </c>
      <c r="B12154" s="14" t="s">
        <v>8021</v>
      </c>
      <c r="C12154" s="15" t="s">
        <v>9759</v>
      </c>
      <c r="D12154" s="15" t="s">
        <v>23507</v>
      </c>
      <c r="E12154" s="14" t="s">
        <v>49195</v>
      </c>
      <c r="F12154" s="11">
        <v>0.17601502415168269</v>
      </c>
      <c r="G12154" s="12">
        <v>0.31797186046690262</v>
      </c>
    </row>
    <row r="12155" spans="1:7" x14ac:dyDescent="0.35">
      <c r="A12155" s="14" t="s">
        <v>1652</v>
      </c>
      <c r="B12155" s="14" t="s">
        <v>6238</v>
      </c>
      <c r="C12155" s="15" t="s">
        <v>12015</v>
      </c>
      <c r="D12155" s="15" t="s">
        <v>22083</v>
      </c>
      <c r="E12155" s="14" t="s">
        <v>27838</v>
      </c>
      <c r="F12155" s="11">
        <v>0.13180647018964894</v>
      </c>
      <c r="G12155" s="12">
        <v>0.40794340894131964</v>
      </c>
    </row>
    <row r="12156" spans="1:7" x14ac:dyDescent="0.35">
      <c r="A12156" s="14" t="s">
        <v>572</v>
      </c>
      <c r="B12156" s="14" t="s">
        <v>5122</v>
      </c>
      <c r="C12156" s="15" t="s">
        <v>13416</v>
      </c>
      <c r="D12156" s="15" t="s">
        <v>21195</v>
      </c>
      <c r="E12156" s="14" t="s">
        <v>37070</v>
      </c>
      <c r="F12156" s="11">
        <v>1.4611472953848672E-2</v>
      </c>
      <c r="G12156" s="12">
        <v>0.85443859208560657</v>
      </c>
    </row>
    <row r="12157" spans="1:7" x14ac:dyDescent="0.35">
      <c r="A12157" s="14" t="s">
        <v>572</v>
      </c>
      <c r="B12157" s="14" t="s">
        <v>5122</v>
      </c>
      <c r="C12157" s="15" t="s">
        <v>12206</v>
      </c>
      <c r="D12157" s="15" t="s">
        <v>21195</v>
      </c>
      <c r="E12157" s="14" t="s">
        <v>28114</v>
      </c>
      <c r="F12157" s="11">
        <v>0.12467661253874845</v>
      </c>
      <c r="G12157" s="12">
        <v>0.47801235021168242</v>
      </c>
    </row>
    <row r="12158" spans="1:7" x14ac:dyDescent="0.35">
      <c r="A12158" s="14" t="s">
        <v>572</v>
      </c>
      <c r="B12158" s="14" t="s">
        <v>5122</v>
      </c>
      <c r="C12158" s="15" t="s">
        <v>9440</v>
      </c>
      <c r="D12158" s="15" t="s">
        <v>21195</v>
      </c>
      <c r="E12158" s="14" t="s">
        <v>41525</v>
      </c>
      <c r="F12158" s="11">
        <v>-3.0178449555151726E-2</v>
      </c>
      <c r="G12158" s="12">
        <v>0.73838181595328156</v>
      </c>
    </row>
    <row r="12159" spans="1:7" x14ac:dyDescent="0.35">
      <c r="A12159" s="14" t="s">
        <v>572</v>
      </c>
      <c r="B12159" s="14" t="s">
        <v>5122</v>
      </c>
      <c r="C12159" s="15" t="s">
        <v>11241</v>
      </c>
      <c r="D12159" s="15" t="s">
        <v>21195</v>
      </c>
      <c r="E12159" s="14" t="s">
        <v>47535</v>
      </c>
      <c r="F12159" s="11">
        <v>-0.22651294658438567</v>
      </c>
      <c r="G12159" s="12">
        <v>0.4442957226073786</v>
      </c>
    </row>
    <row r="12160" spans="1:7" x14ac:dyDescent="0.35">
      <c r="A12160" s="14" t="s">
        <v>572</v>
      </c>
      <c r="B12160" s="14" t="s">
        <v>5122</v>
      </c>
      <c r="C12160" s="15" t="s">
        <v>9981</v>
      </c>
      <c r="D12160" s="15" t="s">
        <v>21195</v>
      </c>
      <c r="E12160" s="14" t="s">
        <v>33824</v>
      </c>
      <c r="F12160" s="11">
        <v>4.61930359264483E-2</v>
      </c>
      <c r="G12160" s="12">
        <v>0.29931855112401706</v>
      </c>
    </row>
    <row r="12161" spans="1:7" x14ac:dyDescent="0.35">
      <c r="A12161" s="14" t="s">
        <v>572</v>
      </c>
      <c r="B12161" s="14" t="s">
        <v>5122</v>
      </c>
      <c r="C12161" s="15" t="s">
        <v>10052</v>
      </c>
      <c r="D12161" s="15" t="s">
        <v>21195</v>
      </c>
      <c r="E12161" s="14" t="s">
        <v>25334</v>
      </c>
      <c r="F12161" s="11">
        <v>0.23524752306768149</v>
      </c>
      <c r="G12161" s="12">
        <v>0.10942175828157807</v>
      </c>
    </row>
    <row r="12162" spans="1:7" x14ac:dyDescent="0.35">
      <c r="A12162" s="14" t="s">
        <v>572</v>
      </c>
      <c r="B12162" s="14" t="s">
        <v>5122</v>
      </c>
      <c r="C12162" s="15" t="s">
        <v>12331</v>
      </c>
      <c r="D12162" s="15" t="s">
        <v>21195</v>
      </c>
      <c r="E12162" s="14" t="s">
        <v>50873</v>
      </c>
      <c r="F12162" s="11">
        <v>8.4146166425081437E-2</v>
      </c>
      <c r="G12162" s="12">
        <v>0.22006482570026908</v>
      </c>
    </row>
    <row r="12163" spans="1:7" x14ac:dyDescent="0.35">
      <c r="A12163" s="14" t="s">
        <v>572</v>
      </c>
      <c r="B12163" s="14" t="s">
        <v>5122</v>
      </c>
      <c r="C12163" s="15" t="s">
        <v>10310</v>
      </c>
      <c r="D12163" s="15" t="s">
        <v>21195</v>
      </c>
      <c r="E12163" s="14" t="s">
        <v>36434</v>
      </c>
      <c r="F12163" s="11">
        <v>2.0859873950415494E-2</v>
      </c>
      <c r="G12163" s="12">
        <v>1.8564903286765206E-2</v>
      </c>
    </row>
    <row r="12164" spans="1:7" x14ac:dyDescent="0.35">
      <c r="A12164" s="14" t="s">
        <v>572</v>
      </c>
      <c r="B12164" s="14" t="s">
        <v>5122</v>
      </c>
      <c r="C12164" s="15" t="s">
        <v>13326</v>
      </c>
      <c r="D12164" s="15" t="s">
        <v>21195</v>
      </c>
      <c r="E12164" s="14" t="s">
        <v>35586</v>
      </c>
      <c r="F12164" s="11">
        <v>2.8950274413616056E-2</v>
      </c>
      <c r="G12164" s="12">
        <v>0.41117449612831813</v>
      </c>
    </row>
    <row r="12165" spans="1:7" x14ac:dyDescent="0.35">
      <c r="A12165" s="14" t="s">
        <v>572</v>
      </c>
      <c r="B12165" s="14" t="s">
        <v>5122</v>
      </c>
      <c r="C12165" s="15" t="s">
        <v>17578</v>
      </c>
      <c r="D12165" s="15" t="s">
        <v>21195</v>
      </c>
      <c r="E12165" s="14" t="s">
        <v>52039</v>
      </c>
      <c r="F12165" s="11">
        <v>4.6328386350613794E-2</v>
      </c>
      <c r="G12165" s="12">
        <v>0.76956903176067304</v>
      </c>
    </row>
    <row r="12166" spans="1:7" x14ac:dyDescent="0.35">
      <c r="A12166" s="14" t="s">
        <v>572</v>
      </c>
      <c r="B12166" s="14" t="s">
        <v>5122</v>
      </c>
      <c r="C12166" s="15" t="s">
        <v>49191</v>
      </c>
      <c r="D12166" s="15" t="s">
        <v>21195</v>
      </c>
      <c r="E12166" s="14" t="s">
        <v>49192</v>
      </c>
      <c r="F12166" s="11">
        <v>0.17657625903194843</v>
      </c>
      <c r="G12166" s="12">
        <v>8.342002507524604E-2</v>
      </c>
    </row>
    <row r="12167" spans="1:7" x14ac:dyDescent="0.35">
      <c r="A12167" s="14" t="s">
        <v>2757</v>
      </c>
      <c r="B12167" s="14" t="s">
        <v>7394</v>
      </c>
      <c r="C12167" s="15" t="s">
        <v>10757</v>
      </c>
      <c r="D12167" s="15" t="s">
        <v>57398</v>
      </c>
      <c r="E12167" s="14" t="s">
        <v>32183</v>
      </c>
      <c r="F12167" s="11">
        <v>6.4148728989215448E-2</v>
      </c>
      <c r="G12167" s="12">
        <v>0.25180246270659956</v>
      </c>
    </row>
    <row r="12168" spans="1:7" x14ac:dyDescent="0.35">
      <c r="A12168" s="14" t="s">
        <v>2757</v>
      </c>
      <c r="B12168" s="14" t="s">
        <v>7394</v>
      </c>
      <c r="C12168" s="15" t="s">
        <v>11274</v>
      </c>
      <c r="D12168" s="15" t="s">
        <v>57398</v>
      </c>
      <c r="E12168" s="14" t="s">
        <v>34387</v>
      </c>
      <c r="F12168" s="11">
        <v>4.0606325994647703E-2</v>
      </c>
      <c r="G12168" s="12">
        <v>0.70206126722524842</v>
      </c>
    </row>
    <row r="12169" spans="1:7" x14ac:dyDescent="0.35">
      <c r="A12169" s="14" t="s">
        <v>3092</v>
      </c>
      <c r="B12169" s="14" t="s">
        <v>7748</v>
      </c>
      <c r="C12169" s="15" t="s">
        <v>10574</v>
      </c>
      <c r="D12169" s="15" t="s">
        <v>23302</v>
      </c>
      <c r="E12169" s="14" t="s">
        <v>37630</v>
      </c>
      <c r="F12169" s="11">
        <v>9.2008669474820341E-3</v>
      </c>
      <c r="G12169" s="12">
        <v>0.90435764700238597</v>
      </c>
    </row>
    <row r="12170" spans="1:7" x14ac:dyDescent="0.35">
      <c r="A12170" s="14" t="s">
        <v>3092</v>
      </c>
      <c r="B12170" s="14" t="s">
        <v>7748</v>
      </c>
      <c r="C12170" s="15" t="s">
        <v>9348</v>
      </c>
      <c r="D12170" s="15" t="s">
        <v>23302</v>
      </c>
      <c r="E12170" s="14" t="s">
        <v>34065</v>
      </c>
      <c r="F12170" s="11">
        <v>4.3779125709414078E-2</v>
      </c>
      <c r="G12170" s="12">
        <v>0.27263065939802911</v>
      </c>
    </row>
    <row r="12171" spans="1:7" x14ac:dyDescent="0.35">
      <c r="A12171" s="14" t="s">
        <v>3092</v>
      </c>
      <c r="B12171" s="14" t="s">
        <v>7748</v>
      </c>
      <c r="C12171" s="15" t="s">
        <v>14745</v>
      </c>
      <c r="D12171" s="15" t="s">
        <v>23302</v>
      </c>
      <c r="E12171" s="14" t="s">
        <v>41141</v>
      </c>
      <c r="F12171" s="11">
        <v>-2.5877845988152352E-2</v>
      </c>
      <c r="G12171" s="12">
        <v>0.10714212585231264</v>
      </c>
    </row>
    <row r="12172" spans="1:7" x14ac:dyDescent="0.35">
      <c r="A12172" s="14" t="s">
        <v>166</v>
      </c>
      <c r="B12172" s="14" t="s">
        <v>4702</v>
      </c>
      <c r="C12172" s="15" t="s">
        <v>9548</v>
      </c>
      <c r="D12172" s="15" t="s">
        <v>20861</v>
      </c>
      <c r="E12172" s="14" t="s">
        <v>31643</v>
      </c>
      <c r="F12172" s="11">
        <v>7.126139390994779E-2</v>
      </c>
      <c r="G12172" s="12">
        <v>1.6615143517294463E-2</v>
      </c>
    </row>
    <row r="12173" spans="1:7" x14ac:dyDescent="0.35">
      <c r="A12173" s="14" t="s">
        <v>166</v>
      </c>
      <c r="B12173" s="14" t="s">
        <v>4702</v>
      </c>
      <c r="C12173" s="15" t="s">
        <v>10248</v>
      </c>
      <c r="D12173" s="15" t="s">
        <v>20861</v>
      </c>
      <c r="E12173" s="14" t="s">
        <v>28628</v>
      </c>
      <c r="F12173" s="11">
        <v>0.11471843428258195</v>
      </c>
      <c r="G12173" s="12">
        <v>7.0616047290445572E-2</v>
      </c>
    </row>
    <row r="12174" spans="1:7" x14ac:dyDescent="0.35">
      <c r="A12174" s="14" t="s">
        <v>166</v>
      </c>
      <c r="B12174" s="14" t="s">
        <v>4702</v>
      </c>
      <c r="C12174" s="15" t="s">
        <v>9533</v>
      </c>
      <c r="D12174" s="15" t="s">
        <v>20861</v>
      </c>
      <c r="E12174" s="14" t="s">
        <v>33838</v>
      </c>
      <c r="F12174" s="11">
        <v>4.6037339806182465E-2</v>
      </c>
      <c r="G12174" s="12">
        <v>0.52882025787856368</v>
      </c>
    </row>
    <row r="12175" spans="1:7" x14ac:dyDescent="0.35">
      <c r="A12175" s="14" t="s">
        <v>166</v>
      </c>
      <c r="B12175" s="14" t="s">
        <v>4702</v>
      </c>
      <c r="C12175" s="15" t="s">
        <v>14983</v>
      </c>
      <c r="D12175" s="15" t="s">
        <v>20861</v>
      </c>
      <c r="E12175" s="14" t="s">
        <v>33174</v>
      </c>
      <c r="F12175" s="11">
        <v>5.2692889291114237E-2</v>
      </c>
      <c r="G12175" s="12">
        <v>0.25076726754650769</v>
      </c>
    </row>
    <row r="12176" spans="1:7" x14ac:dyDescent="0.35">
      <c r="A12176" s="14" t="s">
        <v>166</v>
      </c>
      <c r="B12176" s="14" t="s">
        <v>4702</v>
      </c>
      <c r="C12176" s="15" t="s">
        <v>10082</v>
      </c>
      <c r="D12176" s="15" t="s">
        <v>20861</v>
      </c>
      <c r="E12176" s="14" t="s">
        <v>42646</v>
      </c>
      <c r="F12176" s="11">
        <v>-4.4816072227118191E-2</v>
      </c>
      <c r="G12176" s="12">
        <v>0.26758790447568948</v>
      </c>
    </row>
    <row r="12177" spans="1:7" x14ac:dyDescent="0.35">
      <c r="A12177" s="14" t="s">
        <v>166</v>
      </c>
      <c r="B12177" s="14" t="s">
        <v>4702</v>
      </c>
      <c r="C12177" s="15" t="s">
        <v>10727</v>
      </c>
      <c r="D12177" s="15" t="s">
        <v>20861</v>
      </c>
      <c r="E12177" s="14" t="s">
        <v>33385</v>
      </c>
      <c r="F12177" s="11">
        <v>5.0507049901216537E-2</v>
      </c>
      <c r="G12177" s="12">
        <v>0.15035055873691117</v>
      </c>
    </row>
    <row r="12178" spans="1:7" x14ac:dyDescent="0.35">
      <c r="A12178" s="14" t="s">
        <v>166</v>
      </c>
      <c r="B12178" s="14" t="s">
        <v>4702</v>
      </c>
      <c r="C12178" s="15" t="s">
        <v>9807</v>
      </c>
      <c r="D12178" s="15" t="s">
        <v>20861</v>
      </c>
      <c r="E12178" s="14" t="s">
        <v>25065</v>
      </c>
      <c r="F12178" s="11">
        <v>0.26431248442871541</v>
      </c>
      <c r="G12178" s="12">
        <v>3.0166319761324525E-2</v>
      </c>
    </row>
    <row r="12179" spans="1:7" x14ac:dyDescent="0.35">
      <c r="A12179" s="14" t="s">
        <v>166</v>
      </c>
      <c r="B12179" s="14" t="s">
        <v>4702</v>
      </c>
      <c r="C12179" s="15" t="s">
        <v>9443</v>
      </c>
      <c r="D12179" s="15" t="s">
        <v>20861</v>
      </c>
      <c r="E12179" s="15" t="s">
        <v>24679</v>
      </c>
      <c r="F12179" s="11">
        <v>0.36120000640324701</v>
      </c>
      <c r="G12179" s="12">
        <v>7.6762542914267429E-2</v>
      </c>
    </row>
    <row r="12180" spans="1:7" x14ac:dyDescent="0.35">
      <c r="A12180" s="14" t="s">
        <v>166</v>
      </c>
      <c r="B12180" s="14" t="s">
        <v>4702</v>
      </c>
      <c r="C12180" s="15" t="s">
        <v>13342</v>
      </c>
      <c r="D12180" s="15" t="s">
        <v>20861</v>
      </c>
      <c r="E12180" s="14" t="s">
        <v>29968</v>
      </c>
      <c r="F12180" s="11">
        <v>9.2664021189080362E-2</v>
      </c>
      <c r="G12180" s="12">
        <v>0.29724487999081051</v>
      </c>
    </row>
    <row r="12181" spans="1:7" x14ac:dyDescent="0.35">
      <c r="A12181" s="14" t="s">
        <v>53752</v>
      </c>
      <c r="B12181" s="14" t="s">
        <v>53753</v>
      </c>
      <c r="C12181" s="15" t="s">
        <v>11952</v>
      </c>
      <c r="D12181" s="15" t="s">
        <v>53754</v>
      </c>
      <c r="E12181" s="14" t="s">
        <v>53755</v>
      </c>
      <c r="F12181" s="11">
        <v>-5.9968444727500209E-3</v>
      </c>
      <c r="G12181" s="12">
        <v>0.86373055537653043</v>
      </c>
    </row>
    <row r="12182" spans="1:7" x14ac:dyDescent="0.35">
      <c r="A12182" s="14" t="s">
        <v>723</v>
      </c>
      <c r="B12182" s="14" t="s">
        <v>5276</v>
      </c>
      <c r="C12182" s="15" t="s">
        <v>9827</v>
      </c>
      <c r="D12182" s="15" t="s">
        <v>57323</v>
      </c>
      <c r="E12182" s="14" t="s">
        <v>32593</v>
      </c>
      <c r="F12182" s="11">
        <v>5.9215120310848184E-2</v>
      </c>
      <c r="G12182" s="12">
        <v>0.58336650890114572</v>
      </c>
    </row>
    <row r="12183" spans="1:7" x14ac:dyDescent="0.35">
      <c r="A12183" s="14" t="s">
        <v>723</v>
      </c>
      <c r="B12183" s="14" t="s">
        <v>5276</v>
      </c>
      <c r="C12183" s="15" t="s">
        <v>10295</v>
      </c>
      <c r="D12183" s="15" t="s">
        <v>57323</v>
      </c>
      <c r="E12183" s="14" t="s">
        <v>25614</v>
      </c>
      <c r="F12183" s="11">
        <v>0.21397175197741469</v>
      </c>
      <c r="G12183" s="12">
        <v>0.16219578294279835</v>
      </c>
    </row>
    <row r="12184" spans="1:7" x14ac:dyDescent="0.35">
      <c r="A12184" s="14" t="s">
        <v>723</v>
      </c>
      <c r="B12184" s="14" t="s">
        <v>5276</v>
      </c>
      <c r="C12184" s="15" t="s">
        <v>10887</v>
      </c>
      <c r="D12184" s="15" t="s">
        <v>57323</v>
      </c>
      <c r="E12184" s="14" t="s">
        <v>50383</v>
      </c>
      <c r="F12184" s="11">
        <v>0.10555784217081603</v>
      </c>
      <c r="G12184" s="12">
        <v>0.16269412720692189</v>
      </c>
    </row>
    <row r="12185" spans="1:7" x14ac:dyDescent="0.35">
      <c r="A12185" s="14" t="s">
        <v>723</v>
      </c>
      <c r="B12185" s="14" t="s">
        <v>5276</v>
      </c>
      <c r="C12185" s="15" t="s">
        <v>19738</v>
      </c>
      <c r="D12185" s="15" t="s">
        <v>57323</v>
      </c>
      <c r="E12185" s="14" t="s">
        <v>45625</v>
      </c>
      <c r="F12185" s="11">
        <v>-0.10440287138238408</v>
      </c>
      <c r="G12185" s="12">
        <v>0.17135707317592097</v>
      </c>
    </row>
    <row r="12186" spans="1:7" x14ac:dyDescent="0.35">
      <c r="A12186" s="14" t="s">
        <v>723</v>
      </c>
      <c r="B12186" s="14" t="s">
        <v>5276</v>
      </c>
      <c r="C12186" s="15" t="s">
        <v>10433</v>
      </c>
      <c r="D12186" s="15" t="s">
        <v>57323</v>
      </c>
      <c r="E12186" s="14" t="s">
        <v>27021</v>
      </c>
      <c r="F12186" s="11">
        <v>0.15217670714768014</v>
      </c>
      <c r="G12186" s="12">
        <v>7.6551177533542569E-2</v>
      </c>
    </row>
    <row r="12187" spans="1:7" x14ac:dyDescent="0.35">
      <c r="A12187" s="14" t="s">
        <v>723</v>
      </c>
      <c r="B12187" s="14" t="s">
        <v>5276</v>
      </c>
      <c r="C12187" s="15" t="s">
        <v>14471</v>
      </c>
      <c r="D12187" s="15" t="s">
        <v>57323</v>
      </c>
      <c r="E12187" s="15" t="s">
        <v>56779</v>
      </c>
      <c r="F12187" s="11">
        <v>-0.21828500740631926</v>
      </c>
      <c r="G12187" s="12">
        <v>0.17989847527646818</v>
      </c>
    </row>
    <row r="12188" spans="1:7" x14ac:dyDescent="0.35">
      <c r="A12188" s="14" t="s">
        <v>2684</v>
      </c>
      <c r="B12188" s="14" t="s">
        <v>7320</v>
      </c>
      <c r="C12188" s="15" t="s">
        <v>9952</v>
      </c>
      <c r="D12188" s="15" t="s">
        <v>22962</v>
      </c>
      <c r="E12188" s="14" t="s">
        <v>38708</v>
      </c>
      <c r="F12188" s="11">
        <v>-1.3140924531181545E-3</v>
      </c>
      <c r="G12188" s="12">
        <v>0.97657263345706924</v>
      </c>
    </row>
    <row r="12189" spans="1:7" x14ac:dyDescent="0.35">
      <c r="A12189" s="14" t="s">
        <v>2684</v>
      </c>
      <c r="B12189" s="14" t="s">
        <v>7320</v>
      </c>
      <c r="C12189" s="15" t="s">
        <v>14880</v>
      </c>
      <c r="D12189" s="15" t="s">
        <v>22962</v>
      </c>
      <c r="E12189" s="14" t="s">
        <v>32919</v>
      </c>
      <c r="F12189" s="11">
        <v>5.5465822998115429E-2</v>
      </c>
      <c r="G12189" s="12">
        <v>0.42302307644549542</v>
      </c>
    </row>
    <row r="12190" spans="1:7" x14ac:dyDescent="0.35">
      <c r="A12190" s="14" t="s">
        <v>2684</v>
      </c>
      <c r="B12190" s="14" t="s">
        <v>7320</v>
      </c>
      <c r="C12190" s="15" t="s">
        <v>10457</v>
      </c>
      <c r="D12190" s="15" t="s">
        <v>22962</v>
      </c>
      <c r="E12190" s="14" t="s">
        <v>36727</v>
      </c>
      <c r="F12190" s="11">
        <v>1.800873933144671E-2</v>
      </c>
      <c r="G12190" s="12">
        <v>0.70138202860447951</v>
      </c>
    </row>
    <row r="12191" spans="1:7" x14ac:dyDescent="0.35">
      <c r="A12191" s="14" t="s">
        <v>2684</v>
      </c>
      <c r="B12191" s="14" t="s">
        <v>7320</v>
      </c>
      <c r="C12191" s="15" t="s">
        <v>11606</v>
      </c>
      <c r="D12191" s="15" t="s">
        <v>22962</v>
      </c>
      <c r="E12191" s="14" t="s">
        <v>31838</v>
      </c>
      <c r="F12191" s="11">
        <v>6.8562286066113309E-2</v>
      </c>
      <c r="G12191" s="12">
        <v>0.17493973754165371</v>
      </c>
    </row>
    <row r="12192" spans="1:7" x14ac:dyDescent="0.35">
      <c r="A12192" s="14" t="s">
        <v>4121</v>
      </c>
      <c r="B12192" s="14" t="s">
        <v>8830</v>
      </c>
      <c r="C12192" s="15" t="s">
        <v>10528</v>
      </c>
      <c r="D12192" s="15" t="s">
        <v>24134</v>
      </c>
      <c r="E12192" s="14" t="s">
        <v>42670</v>
      </c>
      <c r="F12192" s="11">
        <v>-4.5158850497950882E-2</v>
      </c>
      <c r="G12192" s="12">
        <v>0.5785051045293661</v>
      </c>
    </row>
    <row r="12193" spans="1:7" x14ac:dyDescent="0.35">
      <c r="A12193" s="14" t="s">
        <v>4121</v>
      </c>
      <c r="B12193" s="14" t="s">
        <v>8830</v>
      </c>
      <c r="C12193" s="15" t="s">
        <v>10625</v>
      </c>
      <c r="D12193" s="15" t="s">
        <v>24134</v>
      </c>
      <c r="E12193" s="14" t="s">
        <v>55372</v>
      </c>
      <c r="F12193" s="11">
        <v>-6.9084392116684087E-2</v>
      </c>
      <c r="G12193" s="12">
        <v>0.60699324203921312</v>
      </c>
    </row>
    <row r="12194" spans="1:7" x14ac:dyDescent="0.35">
      <c r="A12194" s="14" t="s">
        <v>4121</v>
      </c>
      <c r="B12194" s="14" t="s">
        <v>8830</v>
      </c>
      <c r="C12194" s="15" t="s">
        <v>12944</v>
      </c>
      <c r="D12194" s="15" t="s">
        <v>24134</v>
      </c>
      <c r="E12194" s="14" t="s">
        <v>51448</v>
      </c>
      <c r="F12194" s="11">
        <v>6.5311312896413204E-2</v>
      </c>
      <c r="G12194" s="12">
        <v>0.44051956702123451</v>
      </c>
    </row>
    <row r="12195" spans="1:7" x14ac:dyDescent="0.35">
      <c r="A12195" s="14" t="s">
        <v>49067</v>
      </c>
      <c r="B12195" s="14" t="s">
        <v>49068</v>
      </c>
      <c r="C12195" s="15" t="s">
        <v>11160</v>
      </c>
      <c r="D12195" s="15" t="s">
        <v>49069</v>
      </c>
      <c r="E12195" s="14" t="s">
        <v>49070</v>
      </c>
      <c r="F12195" s="11">
        <v>0.18755944280184933</v>
      </c>
      <c r="G12195" s="12">
        <v>0.34948690685699846</v>
      </c>
    </row>
    <row r="12196" spans="1:7" x14ac:dyDescent="0.35">
      <c r="A12196" s="14" t="s">
        <v>2298</v>
      </c>
      <c r="B12196" s="14" t="s">
        <v>6920</v>
      </c>
      <c r="C12196" s="15" t="s">
        <v>9403</v>
      </c>
      <c r="D12196" s="15" t="s">
        <v>22628</v>
      </c>
      <c r="E12196" s="14" t="s">
        <v>30147</v>
      </c>
      <c r="F12196" s="11">
        <v>9.0277995628350219E-2</v>
      </c>
      <c r="G12196" s="12">
        <v>0.15960887721225558</v>
      </c>
    </row>
    <row r="12197" spans="1:7" x14ac:dyDescent="0.35">
      <c r="A12197" s="14" t="s">
        <v>2298</v>
      </c>
      <c r="B12197" s="14" t="s">
        <v>6920</v>
      </c>
      <c r="C12197" s="15" t="s">
        <v>16694</v>
      </c>
      <c r="D12197" s="15" t="s">
        <v>22628</v>
      </c>
      <c r="E12197" s="14" t="s">
        <v>37239</v>
      </c>
      <c r="F12197" s="11">
        <v>1.3045482664481328E-2</v>
      </c>
      <c r="G12197" s="12">
        <v>0.69667151535678684</v>
      </c>
    </row>
    <row r="12198" spans="1:7" x14ac:dyDescent="0.35">
      <c r="A12198" s="14" t="s">
        <v>905</v>
      </c>
      <c r="B12198" s="14" t="s">
        <v>5464</v>
      </c>
      <c r="C12198" s="15" t="s">
        <v>9988</v>
      </c>
      <c r="D12198" s="15" t="s">
        <v>21474</v>
      </c>
      <c r="E12198" s="14" t="s">
        <v>35379</v>
      </c>
      <c r="F12198" s="11">
        <v>3.1172090136149414E-2</v>
      </c>
      <c r="G12198" s="12">
        <v>0.58036653002230221</v>
      </c>
    </row>
    <row r="12199" spans="1:7" x14ac:dyDescent="0.35">
      <c r="A12199" s="14" t="s">
        <v>905</v>
      </c>
      <c r="B12199" s="14" t="s">
        <v>5464</v>
      </c>
      <c r="C12199" s="15" t="s">
        <v>10598</v>
      </c>
      <c r="D12199" s="15" t="s">
        <v>21474</v>
      </c>
      <c r="E12199" s="14" t="s">
        <v>25977</v>
      </c>
      <c r="F12199" s="11">
        <v>0.19159051217454803</v>
      </c>
      <c r="G12199" s="12">
        <v>0.20670473583348536</v>
      </c>
    </row>
    <row r="12200" spans="1:7" x14ac:dyDescent="0.35">
      <c r="A12200" s="14" t="s">
        <v>905</v>
      </c>
      <c r="B12200" s="14" t="s">
        <v>5464</v>
      </c>
      <c r="C12200" s="15" t="s">
        <v>14585</v>
      </c>
      <c r="D12200" s="15" t="s">
        <v>21474</v>
      </c>
      <c r="E12200" s="14" t="s">
        <v>50602</v>
      </c>
      <c r="F12200" s="11">
        <v>9.528678379845007E-2</v>
      </c>
      <c r="G12200" s="12">
        <v>0.55939541651643432</v>
      </c>
    </row>
    <row r="12201" spans="1:7" x14ac:dyDescent="0.35">
      <c r="A12201" s="14" t="s">
        <v>4229</v>
      </c>
      <c r="B12201" s="14" t="s">
        <v>8940</v>
      </c>
      <c r="C12201" s="15" t="s">
        <v>10571</v>
      </c>
      <c r="D12201" s="15" t="s">
        <v>24227</v>
      </c>
      <c r="E12201" s="14" t="s">
        <v>44058</v>
      </c>
      <c r="F12201" s="11">
        <v>-6.7099590122419422E-2</v>
      </c>
      <c r="G12201" s="12">
        <v>0.7364659192647075</v>
      </c>
    </row>
    <row r="12202" spans="1:7" x14ac:dyDescent="0.35">
      <c r="A12202" s="14" t="s">
        <v>4229</v>
      </c>
      <c r="B12202" s="14" t="s">
        <v>8940</v>
      </c>
      <c r="C12202" s="15" t="s">
        <v>19500</v>
      </c>
      <c r="D12202" s="15" t="s">
        <v>24227</v>
      </c>
      <c r="E12202" s="14" t="s">
        <v>44918</v>
      </c>
      <c r="F12202" s="11">
        <v>-8.5845895112584655E-2</v>
      </c>
      <c r="G12202" s="12">
        <v>0.37984221673251095</v>
      </c>
    </row>
    <row r="12203" spans="1:7" x14ac:dyDescent="0.35">
      <c r="A12203" s="14" t="s">
        <v>4229</v>
      </c>
      <c r="B12203" s="14" t="s">
        <v>8940</v>
      </c>
      <c r="C12203" s="15" t="s">
        <v>55247</v>
      </c>
      <c r="D12203" s="15" t="s">
        <v>24227</v>
      </c>
      <c r="E12203" s="14" t="s">
        <v>55248</v>
      </c>
      <c r="F12203" s="11">
        <v>-6.2071571822486481E-2</v>
      </c>
      <c r="G12203" s="12">
        <v>0.21074412718676039</v>
      </c>
    </row>
    <row r="12204" spans="1:7" x14ac:dyDescent="0.35">
      <c r="A12204" s="14" t="s">
        <v>139</v>
      </c>
      <c r="B12204" s="14" t="s">
        <v>4674</v>
      </c>
      <c r="C12204" s="15" t="s">
        <v>10733</v>
      </c>
      <c r="D12204" s="15" t="s">
        <v>20841</v>
      </c>
      <c r="E12204" s="14" t="s">
        <v>39193</v>
      </c>
      <c r="F12204" s="11">
        <v>-5.9931995483508164E-3</v>
      </c>
      <c r="G12204" s="12">
        <v>0.9382501163964192</v>
      </c>
    </row>
    <row r="12205" spans="1:7" x14ac:dyDescent="0.35">
      <c r="A12205" s="14" t="s">
        <v>139</v>
      </c>
      <c r="B12205" s="14" t="s">
        <v>4674</v>
      </c>
      <c r="C12205" s="15" t="s">
        <v>9696</v>
      </c>
      <c r="D12205" s="15" t="s">
        <v>20841</v>
      </c>
      <c r="E12205" s="14" t="s">
        <v>50828</v>
      </c>
      <c r="F12205" s="11">
        <v>8.597258118831401E-2</v>
      </c>
      <c r="G12205" s="12">
        <v>0.15589340820906694</v>
      </c>
    </row>
    <row r="12206" spans="1:7" x14ac:dyDescent="0.35">
      <c r="A12206" s="14" t="s">
        <v>139</v>
      </c>
      <c r="B12206" s="14" t="s">
        <v>4674</v>
      </c>
      <c r="C12206" s="15" t="s">
        <v>9683</v>
      </c>
      <c r="D12206" s="15" t="s">
        <v>20841</v>
      </c>
      <c r="E12206" s="14" t="s">
        <v>26948</v>
      </c>
      <c r="F12206" s="11">
        <v>0.15440518100171557</v>
      </c>
      <c r="G12206" s="12">
        <v>2.8168250994950659E-2</v>
      </c>
    </row>
    <row r="12207" spans="1:7" x14ac:dyDescent="0.35">
      <c r="A12207" s="14" t="s">
        <v>139</v>
      </c>
      <c r="B12207" s="14" t="s">
        <v>4674</v>
      </c>
      <c r="C12207" s="15" t="s">
        <v>10134</v>
      </c>
      <c r="D12207" s="15" t="s">
        <v>20841</v>
      </c>
      <c r="E12207" s="14" t="s">
        <v>31781</v>
      </c>
      <c r="F12207" s="11">
        <v>6.9226104146782971E-2</v>
      </c>
      <c r="G12207" s="12">
        <v>0.30836617036579972</v>
      </c>
    </row>
    <row r="12208" spans="1:7" x14ac:dyDescent="0.35">
      <c r="A12208" s="14" t="s">
        <v>139</v>
      </c>
      <c r="B12208" s="14" t="s">
        <v>4674</v>
      </c>
      <c r="C12208" s="15" t="s">
        <v>10814</v>
      </c>
      <c r="D12208" s="15" t="s">
        <v>20841</v>
      </c>
      <c r="E12208" s="14" t="s">
        <v>46183</v>
      </c>
      <c r="F12208" s="11">
        <v>-0.12433992716068569</v>
      </c>
      <c r="G12208" s="12">
        <v>0.3924317609860084</v>
      </c>
    </row>
    <row r="12209" spans="1:7" x14ac:dyDescent="0.35">
      <c r="A12209" s="14" t="s">
        <v>139</v>
      </c>
      <c r="B12209" s="14" t="s">
        <v>4674</v>
      </c>
      <c r="C12209" s="15" t="s">
        <v>18011</v>
      </c>
      <c r="D12209" s="15" t="s">
        <v>20841</v>
      </c>
      <c r="E12209" s="14" t="s">
        <v>40701</v>
      </c>
      <c r="F12209" s="11">
        <v>-2.1308724310619542E-2</v>
      </c>
      <c r="G12209" s="12">
        <v>0.89089087652753496</v>
      </c>
    </row>
    <row r="12210" spans="1:7" x14ac:dyDescent="0.35">
      <c r="A12210" s="14" t="s">
        <v>139</v>
      </c>
      <c r="B12210" s="14" t="s">
        <v>4674</v>
      </c>
      <c r="C12210" s="15" t="s">
        <v>10297</v>
      </c>
      <c r="D12210" s="15" t="s">
        <v>20841</v>
      </c>
      <c r="E12210" s="14" t="s">
        <v>47928</v>
      </c>
      <c r="F12210" s="11">
        <v>-0.29965149337058433</v>
      </c>
      <c r="G12210" s="12">
        <v>1.9220688374980088E-2</v>
      </c>
    </row>
    <row r="12211" spans="1:7" x14ac:dyDescent="0.35">
      <c r="A12211" s="14" t="s">
        <v>139</v>
      </c>
      <c r="B12211" s="14" t="s">
        <v>4674</v>
      </c>
      <c r="C12211" s="15" t="s">
        <v>12094</v>
      </c>
      <c r="D12211" s="15" t="s">
        <v>20841</v>
      </c>
      <c r="E12211" s="14" t="s">
        <v>48955</v>
      </c>
      <c r="F12211" s="11">
        <v>0.20274822473614781</v>
      </c>
      <c r="G12211" s="12">
        <v>4.3443928734231425E-2</v>
      </c>
    </row>
    <row r="12212" spans="1:7" x14ac:dyDescent="0.35">
      <c r="A12212" s="14" t="s">
        <v>139</v>
      </c>
      <c r="B12212" s="14" t="s">
        <v>4674</v>
      </c>
      <c r="C12212" s="15" t="s">
        <v>9413</v>
      </c>
      <c r="D12212" s="15" t="s">
        <v>20841</v>
      </c>
      <c r="E12212" s="15" t="s">
        <v>24648</v>
      </c>
      <c r="F12212" s="12">
        <v>0.37477329062364856</v>
      </c>
      <c r="G12212" s="12">
        <v>9.9207034481419654E-2</v>
      </c>
    </row>
    <row r="12213" spans="1:7" x14ac:dyDescent="0.35">
      <c r="A12213" s="14" t="s">
        <v>139</v>
      </c>
      <c r="B12213" s="14" t="s">
        <v>4674</v>
      </c>
      <c r="C12213" s="15" t="s">
        <v>18447</v>
      </c>
      <c r="D12213" s="15" t="s">
        <v>20841</v>
      </c>
      <c r="E12213" s="14" t="s">
        <v>41860</v>
      </c>
      <c r="F12213" s="11">
        <v>-3.438174553238519E-2</v>
      </c>
      <c r="G12213" s="12">
        <v>0.91035228550237313</v>
      </c>
    </row>
    <row r="12214" spans="1:7" x14ac:dyDescent="0.35">
      <c r="A12214" s="14" t="s">
        <v>4443</v>
      </c>
      <c r="B12214" s="14" t="s">
        <v>9160</v>
      </c>
      <c r="C12214" s="15" t="s">
        <v>11617</v>
      </c>
      <c r="D12214" s="15" t="s">
        <v>24403</v>
      </c>
      <c r="E12214" s="14" t="s">
        <v>47227</v>
      </c>
      <c r="F12214" s="11">
        <v>-0.19066924489138462</v>
      </c>
      <c r="G12214" s="12">
        <v>0.18527905721241666</v>
      </c>
    </row>
    <row r="12215" spans="1:7" x14ac:dyDescent="0.35">
      <c r="A12215" s="14" t="s">
        <v>234</v>
      </c>
      <c r="B12215" s="14" t="s">
        <v>4771</v>
      </c>
      <c r="C12215" s="15" t="s">
        <v>10151</v>
      </c>
      <c r="D12215" s="15" t="s">
        <v>20919</v>
      </c>
      <c r="E12215" s="14" t="s">
        <v>25445</v>
      </c>
      <c r="F12215" s="11">
        <v>0.22612022449284716</v>
      </c>
      <c r="G12215" s="12">
        <v>0.45842952127011394</v>
      </c>
    </row>
    <row r="12216" spans="1:7" x14ac:dyDescent="0.35">
      <c r="A12216" s="14" t="s">
        <v>234</v>
      </c>
      <c r="B12216" s="14" t="s">
        <v>4771</v>
      </c>
      <c r="C12216" s="15" t="s">
        <v>11625</v>
      </c>
      <c r="D12216" s="15" t="s">
        <v>20919</v>
      </c>
      <c r="E12216" s="14" t="s">
        <v>27300</v>
      </c>
      <c r="F12216" s="11">
        <v>0.14472735260878247</v>
      </c>
      <c r="G12216" s="12">
        <v>0.32795098367554354</v>
      </c>
    </row>
    <row r="12217" spans="1:7" x14ac:dyDescent="0.35">
      <c r="A12217" s="14" t="s">
        <v>234</v>
      </c>
      <c r="B12217" s="14" t="s">
        <v>4771</v>
      </c>
      <c r="C12217" s="15" t="s">
        <v>9974</v>
      </c>
      <c r="D12217" s="15" t="s">
        <v>20919</v>
      </c>
      <c r="E12217" s="14" t="s">
        <v>28428</v>
      </c>
      <c r="F12217" s="11">
        <v>0.11844780563551584</v>
      </c>
      <c r="G12217" s="12">
        <v>0.5459032484605657</v>
      </c>
    </row>
    <row r="12218" spans="1:7" x14ac:dyDescent="0.35">
      <c r="A12218" s="14" t="s">
        <v>234</v>
      </c>
      <c r="B12218" s="14" t="s">
        <v>4771</v>
      </c>
      <c r="C12218" s="15" t="s">
        <v>10891</v>
      </c>
      <c r="D12218" s="15" t="s">
        <v>20919</v>
      </c>
      <c r="E12218" s="14" t="s">
        <v>35897</v>
      </c>
      <c r="F12218" s="11">
        <v>2.599475031294864E-2</v>
      </c>
      <c r="G12218" s="12">
        <v>0.88082442015248796</v>
      </c>
    </row>
    <row r="12219" spans="1:7" x14ac:dyDescent="0.35">
      <c r="A12219" s="14" t="s">
        <v>234</v>
      </c>
      <c r="B12219" s="14" t="s">
        <v>4771</v>
      </c>
      <c r="C12219" s="15" t="s">
        <v>12142</v>
      </c>
      <c r="D12219" s="15" t="s">
        <v>20919</v>
      </c>
      <c r="E12219" s="14" t="s">
        <v>33549</v>
      </c>
      <c r="F12219" s="11">
        <v>4.8967859782181516E-2</v>
      </c>
      <c r="G12219" s="12">
        <v>0.82163796255710619</v>
      </c>
    </row>
    <row r="12220" spans="1:7" x14ac:dyDescent="0.35">
      <c r="A12220" s="14" t="s">
        <v>234</v>
      </c>
      <c r="B12220" s="14" t="s">
        <v>4771</v>
      </c>
      <c r="C12220" s="15" t="s">
        <v>10241</v>
      </c>
      <c r="D12220" s="15" t="s">
        <v>20919</v>
      </c>
      <c r="E12220" s="14" t="s">
        <v>25551</v>
      </c>
      <c r="F12220" s="11">
        <v>0.21855965981871506</v>
      </c>
      <c r="G12220" s="12">
        <v>0.21160605376819863</v>
      </c>
    </row>
    <row r="12221" spans="1:7" x14ac:dyDescent="0.35">
      <c r="A12221" s="14" t="s">
        <v>234</v>
      </c>
      <c r="B12221" s="14" t="s">
        <v>4771</v>
      </c>
      <c r="C12221" s="15" t="s">
        <v>9536</v>
      </c>
      <c r="D12221" s="15" t="s">
        <v>20919</v>
      </c>
      <c r="E12221" s="14" t="s">
        <v>24774</v>
      </c>
      <c r="F12221" s="11">
        <v>0.32318852695914968</v>
      </c>
      <c r="G12221" s="12">
        <v>4.2652200624763915E-2</v>
      </c>
    </row>
    <row r="12222" spans="1:7" x14ac:dyDescent="0.35">
      <c r="A12222" s="14" t="s">
        <v>234</v>
      </c>
      <c r="B12222" s="14" t="s">
        <v>4771</v>
      </c>
      <c r="C12222" s="15" t="s">
        <v>9768</v>
      </c>
      <c r="D12222" s="15" t="s">
        <v>20919</v>
      </c>
      <c r="E12222" s="14" t="s">
        <v>40684</v>
      </c>
      <c r="F12222" s="11">
        <v>-2.1076818305017581E-2</v>
      </c>
      <c r="G12222" s="12">
        <v>0.87306341330070747</v>
      </c>
    </row>
    <row r="12223" spans="1:7" x14ac:dyDescent="0.35">
      <c r="A12223" s="14" t="s">
        <v>234</v>
      </c>
      <c r="B12223" s="14" t="s">
        <v>4771</v>
      </c>
      <c r="C12223" s="15" t="s">
        <v>13307</v>
      </c>
      <c r="D12223" s="15" t="s">
        <v>20919</v>
      </c>
      <c r="E12223" s="14" t="s">
        <v>29917</v>
      </c>
      <c r="F12223" s="11">
        <v>9.3306331245682328E-2</v>
      </c>
      <c r="G12223" s="12">
        <v>0.35637624478152319</v>
      </c>
    </row>
    <row r="12224" spans="1:7" x14ac:dyDescent="0.35">
      <c r="A12224" s="14" t="s">
        <v>234</v>
      </c>
      <c r="B12224" s="14" t="s">
        <v>4771</v>
      </c>
      <c r="C12224" s="15" t="s">
        <v>10901</v>
      </c>
      <c r="D12224" s="15" t="s">
        <v>20919</v>
      </c>
      <c r="E12224" s="14" t="s">
        <v>38254</v>
      </c>
      <c r="F12224" s="11">
        <v>3.0608231026154203E-3</v>
      </c>
      <c r="G12224" s="12">
        <v>0.97064220829673775</v>
      </c>
    </row>
    <row r="12225" spans="1:7" x14ac:dyDescent="0.35">
      <c r="A12225" s="14" t="s">
        <v>234</v>
      </c>
      <c r="B12225" s="14" t="s">
        <v>4771</v>
      </c>
      <c r="C12225" s="15" t="s">
        <v>14398</v>
      </c>
      <c r="D12225" s="15" t="s">
        <v>20919</v>
      </c>
      <c r="E12225" s="14" t="s">
        <v>47684</v>
      </c>
      <c r="F12225" s="11">
        <v>-0.24570659431461825</v>
      </c>
      <c r="G12225" s="12">
        <v>1.7645168823005368E-2</v>
      </c>
    </row>
    <row r="12226" spans="1:7" x14ac:dyDescent="0.35">
      <c r="A12226" s="14" t="s">
        <v>234</v>
      </c>
      <c r="B12226" s="14" t="s">
        <v>4771</v>
      </c>
      <c r="C12226" s="15" t="s">
        <v>13629</v>
      </c>
      <c r="D12226" s="15" t="s">
        <v>20919</v>
      </c>
      <c r="E12226" s="14" t="s">
        <v>30516</v>
      </c>
      <c r="F12226" s="11">
        <v>8.5390496298449858E-2</v>
      </c>
      <c r="G12226" s="12">
        <v>0.55070818267072108</v>
      </c>
    </row>
    <row r="12227" spans="1:7" x14ac:dyDescent="0.35">
      <c r="A12227" s="14" t="s">
        <v>234</v>
      </c>
      <c r="B12227" s="14" t="s">
        <v>4771</v>
      </c>
      <c r="C12227" s="15" t="s">
        <v>11262</v>
      </c>
      <c r="D12227" s="15" t="s">
        <v>20919</v>
      </c>
      <c r="E12227" s="14" t="s">
        <v>57081</v>
      </c>
      <c r="F12227" s="12">
        <v>-0.44610499747531779</v>
      </c>
      <c r="G12227" s="12">
        <v>0.41582046624102176</v>
      </c>
    </row>
    <row r="12228" spans="1:7" x14ac:dyDescent="0.35">
      <c r="A12228" s="14" t="s">
        <v>234</v>
      </c>
      <c r="B12228" s="14" t="s">
        <v>4771</v>
      </c>
      <c r="C12228" s="15" t="s">
        <v>16303</v>
      </c>
      <c r="D12228" s="15" t="s">
        <v>20919</v>
      </c>
      <c r="E12228" s="14" t="s">
        <v>36254</v>
      </c>
      <c r="F12228" s="11">
        <v>2.2409162416680343E-2</v>
      </c>
      <c r="G12228" s="12">
        <v>0.24538981488243938</v>
      </c>
    </row>
    <row r="12229" spans="1:7" x14ac:dyDescent="0.35">
      <c r="A12229" s="14" t="s">
        <v>234</v>
      </c>
      <c r="B12229" s="14" t="s">
        <v>4771</v>
      </c>
      <c r="C12229" s="15" t="s">
        <v>15455</v>
      </c>
      <c r="D12229" s="15" t="s">
        <v>20919</v>
      </c>
      <c r="E12229" s="14" t="s">
        <v>39370</v>
      </c>
      <c r="F12229" s="11">
        <v>-7.6530718295519619E-3</v>
      </c>
      <c r="G12229" s="12">
        <v>0.92538966036097436</v>
      </c>
    </row>
    <row r="12230" spans="1:7" x14ac:dyDescent="0.35">
      <c r="A12230" s="14" t="s">
        <v>234</v>
      </c>
      <c r="B12230" s="14" t="s">
        <v>4771</v>
      </c>
      <c r="C12230" s="15" t="s">
        <v>11269</v>
      </c>
      <c r="D12230" s="15" t="s">
        <v>20919</v>
      </c>
      <c r="E12230" s="14" t="s">
        <v>56566</v>
      </c>
      <c r="F12230" s="11">
        <v>-0.17465255850280834</v>
      </c>
      <c r="G12230" s="12">
        <v>0.38146379344330039</v>
      </c>
    </row>
    <row r="12231" spans="1:7" x14ac:dyDescent="0.35">
      <c r="A12231" s="14" t="s">
        <v>234</v>
      </c>
      <c r="B12231" s="14" t="s">
        <v>4771</v>
      </c>
      <c r="C12231" s="15" t="s">
        <v>16747</v>
      </c>
      <c r="D12231" s="15" t="s">
        <v>20919</v>
      </c>
      <c r="E12231" s="14" t="s">
        <v>37351</v>
      </c>
      <c r="F12231" s="11">
        <v>1.1939009209448395E-2</v>
      </c>
      <c r="G12231" s="12">
        <v>0.84712982431903361</v>
      </c>
    </row>
    <row r="12232" spans="1:7" x14ac:dyDescent="0.35">
      <c r="A12232" s="14" t="s">
        <v>234</v>
      </c>
      <c r="B12232" s="14" t="s">
        <v>4771</v>
      </c>
      <c r="C12232" s="15" t="s">
        <v>13653</v>
      </c>
      <c r="D12232" s="15" t="s">
        <v>20919</v>
      </c>
      <c r="E12232" s="14" t="s">
        <v>30556</v>
      </c>
      <c r="F12232" s="11">
        <v>8.479706631814854E-2</v>
      </c>
      <c r="G12232" s="12">
        <v>0.2476687213379547</v>
      </c>
    </row>
    <row r="12233" spans="1:7" x14ac:dyDescent="0.35">
      <c r="A12233" s="14" t="s">
        <v>234</v>
      </c>
      <c r="B12233" s="14" t="s">
        <v>4771</v>
      </c>
      <c r="C12233" s="15" t="s">
        <v>13283</v>
      </c>
      <c r="D12233" s="15" t="s">
        <v>20919</v>
      </c>
      <c r="E12233" s="14" t="s">
        <v>29879</v>
      </c>
      <c r="F12233" s="11">
        <v>9.3623497238781647E-2</v>
      </c>
      <c r="G12233" s="12">
        <v>0.13912111273297423</v>
      </c>
    </row>
    <row r="12234" spans="1:7" x14ac:dyDescent="0.35">
      <c r="A12234" s="14" t="s">
        <v>234</v>
      </c>
      <c r="B12234" s="14" t="s">
        <v>4771</v>
      </c>
      <c r="C12234" s="15" t="s">
        <v>14990</v>
      </c>
      <c r="D12234" s="15" t="s">
        <v>20919</v>
      </c>
      <c r="E12234" s="14" t="s">
        <v>33190</v>
      </c>
      <c r="F12234" s="11">
        <v>5.2568914057416115E-2</v>
      </c>
      <c r="G12234" s="12">
        <v>0.51175832131046173</v>
      </c>
    </row>
    <row r="12235" spans="1:7" x14ac:dyDescent="0.35">
      <c r="A12235" s="14" t="s">
        <v>234</v>
      </c>
      <c r="B12235" s="14" t="s">
        <v>4771</v>
      </c>
      <c r="C12235" s="15" t="s">
        <v>13738</v>
      </c>
      <c r="D12235" s="15" t="s">
        <v>20919</v>
      </c>
      <c r="E12235" s="14" t="s">
        <v>30718</v>
      </c>
      <c r="F12235" s="11">
        <v>8.270827664248194E-2</v>
      </c>
      <c r="G12235" s="12">
        <v>0.4553467796253543</v>
      </c>
    </row>
    <row r="12236" spans="1:7" x14ac:dyDescent="0.35">
      <c r="A12236" s="14" t="s">
        <v>234</v>
      </c>
      <c r="B12236" s="14" t="s">
        <v>4771</v>
      </c>
      <c r="C12236" s="15" t="s">
        <v>13627</v>
      </c>
      <c r="D12236" s="15" t="s">
        <v>20919</v>
      </c>
      <c r="E12236" s="14" t="s">
        <v>30509</v>
      </c>
      <c r="F12236" s="11">
        <v>8.5561151927716073E-2</v>
      </c>
      <c r="G12236" s="12">
        <v>0.29202322371382672</v>
      </c>
    </row>
    <row r="12237" spans="1:7" x14ac:dyDescent="0.35">
      <c r="A12237" s="14" t="s">
        <v>234</v>
      </c>
      <c r="B12237" s="14" t="s">
        <v>4771</v>
      </c>
      <c r="C12237" s="15" t="s">
        <v>11969</v>
      </c>
      <c r="D12237" s="15" t="s">
        <v>20919</v>
      </c>
      <c r="E12237" s="14" t="s">
        <v>27771</v>
      </c>
      <c r="F12237" s="11">
        <v>0.13306054231344797</v>
      </c>
      <c r="G12237" s="12">
        <v>0.29824273667222312</v>
      </c>
    </row>
    <row r="12238" spans="1:7" x14ac:dyDescent="0.35">
      <c r="A12238" s="14" t="s">
        <v>234</v>
      </c>
      <c r="B12238" s="14" t="s">
        <v>4771</v>
      </c>
      <c r="C12238" s="15" t="s">
        <v>13939</v>
      </c>
      <c r="D12238" s="15" t="s">
        <v>20919</v>
      </c>
      <c r="E12238" s="14" t="s">
        <v>31093</v>
      </c>
      <c r="F12238" s="11">
        <v>7.7864877970548071E-2</v>
      </c>
      <c r="G12238" s="12">
        <v>0.3450387526118186</v>
      </c>
    </row>
    <row r="12239" spans="1:7" x14ac:dyDescent="0.35">
      <c r="A12239" s="14" t="s">
        <v>234</v>
      </c>
      <c r="B12239" s="14" t="s">
        <v>4771</v>
      </c>
      <c r="C12239" s="15" t="s">
        <v>12252</v>
      </c>
      <c r="D12239" s="15" t="s">
        <v>20919</v>
      </c>
      <c r="E12239" s="14" t="s">
        <v>40124</v>
      </c>
      <c r="F12239" s="11">
        <v>-1.5288848081618461E-2</v>
      </c>
      <c r="G12239" s="12">
        <v>0.69092372192093576</v>
      </c>
    </row>
    <row r="12240" spans="1:7" x14ac:dyDescent="0.35">
      <c r="A12240" s="14" t="s">
        <v>234</v>
      </c>
      <c r="B12240" s="14" t="s">
        <v>4771</v>
      </c>
      <c r="C12240" s="15" t="s">
        <v>12497</v>
      </c>
      <c r="D12240" s="15" t="s">
        <v>20919</v>
      </c>
      <c r="E12240" s="14" t="s">
        <v>56985</v>
      </c>
      <c r="F12240" s="11">
        <v>-0.30907590382615263</v>
      </c>
      <c r="G12240" s="12">
        <v>0.21797588505090149</v>
      </c>
    </row>
    <row r="12241" spans="1:7" x14ac:dyDescent="0.35">
      <c r="A12241" s="14" t="s">
        <v>234</v>
      </c>
      <c r="B12241" s="14" t="s">
        <v>4771</v>
      </c>
      <c r="C12241" s="15" t="s">
        <v>10235</v>
      </c>
      <c r="D12241" s="15" t="s">
        <v>20919</v>
      </c>
      <c r="E12241" s="14" t="s">
        <v>39633</v>
      </c>
      <c r="F12241" s="11">
        <v>-1.0272508043216461E-2</v>
      </c>
      <c r="G12241" s="12">
        <v>0.58629221903771112</v>
      </c>
    </row>
    <row r="12242" spans="1:7" x14ac:dyDescent="0.35">
      <c r="A12242" s="14" t="s">
        <v>234</v>
      </c>
      <c r="B12242" s="14" t="s">
        <v>4771</v>
      </c>
      <c r="C12242" s="15" t="s">
        <v>10697</v>
      </c>
      <c r="D12242" s="15" t="s">
        <v>20919</v>
      </c>
      <c r="E12242" s="14" t="s">
        <v>37510</v>
      </c>
      <c r="F12242" s="11">
        <v>1.0340420175080592E-2</v>
      </c>
      <c r="G12242" s="12">
        <v>0.96885683629343622</v>
      </c>
    </row>
    <row r="12243" spans="1:7" x14ac:dyDescent="0.35">
      <c r="A12243" s="14" t="s">
        <v>234</v>
      </c>
      <c r="B12243" s="14" t="s">
        <v>4771</v>
      </c>
      <c r="C12243" s="15" t="s">
        <v>11770</v>
      </c>
      <c r="D12243" s="15" t="s">
        <v>20919</v>
      </c>
      <c r="E12243" s="14" t="s">
        <v>33956</v>
      </c>
      <c r="F12243" s="11">
        <v>4.4750927257680241E-2</v>
      </c>
      <c r="G12243" s="12">
        <v>0.74038700224894183</v>
      </c>
    </row>
    <row r="12244" spans="1:7" x14ac:dyDescent="0.35">
      <c r="A12244" s="14" t="s">
        <v>3196</v>
      </c>
      <c r="B12244" s="14" t="s">
        <v>7854</v>
      </c>
      <c r="C12244" s="15" t="s">
        <v>10053</v>
      </c>
      <c r="D12244" s="15" t="s">
        <v>23381</v>
      </c>
      <c r="E12244" s="14" t="s">
        <v>36157</v>
      </c>
      <c r="F12244" s="11">
        <v>2.3263289190582029E-2</v>
      </c>
      <c r="G12244" s="12">
        <v>0.33661890788863513</v>
      </c>
    </row>
    <row r="12245" spans="1:7" x14ac:dyDescent="0.35">
      <c r="A12245" s="14" t="s">
        <v>3196</v>
      </c>
      <c r="B12245" s="14" t="s">
        <v>7854</v>
      </c>
      <c r="C12245" s="15" t="s">
        <v>10457</v>
      </c>
      <c r="D12245" s="15" t="s">
        <v>23381</v>
      </c>
      <c r="E12245" s="14" t="s">
        <v>34682</v>
      </c>
      <c r="F12245" s="11">
        <v>3.7911133907782939E-2</v>
      </c>
      <c r="G12245" s="12">
        <v>0.5513340224924923</v>
      </c>
    </row>
    <row r="12246" spans="1:7" x14ac:dyDescent="0.35">
      <c r="A12246" s="14" t="s">
        <v>2356</v>
      </c>
      <c r="B12246" s="14" t="s">
        <v>6981</v>
      </c>
      <c r="C12246" s="15" t="s">
        <v>11927</v>
      </c>
      <c r="D12246" s="15" t="s">
        <v>22679</v>
      </c>
      <c r="E12246" s="14" t="s">
        <v>30387</v>
      </c>
      <c r="F12246" s="11">
        <v>8.7273026209280527E-2</v>
      </c>
      <c r="G12246" s="12">
        <v>0.27148692746139735</v>
      </c>
    </row>
    <row r="12247" spans="1:7" x14ac:dyDescent="0.35">
      <c r="A12247" s="14" t="s">
        <v>1004</v>
      </c>
      <c r="B12247" s="14" t="s">
        <v>5567</v>
      </c>
      <c r="C12247" s="15" t="s">
        <v>10775</v>
      </c>
      <c r="D12247" s="15" t="s">
        <v>21556</v>
      </c>
      <c r="E12247" s="14" t="s">
        <v>26189</v>
      </c>
      <c r="F12247" s="11">
        <v>0.18172726439097975</v>
      </c>
      <c r="G12247" s="12">
        <v>0.29480282025347904</v>
      </c>
    </row>
    <row r="12248" spans="1:7" x14ac:dyDescent="0.35">
      <c r="A12248" s="14" t="s">
        <v>2486</v>
      </c>
      <c r="B12248" s="14" t="s">
        <v>7003</v>
      </c>
      <c r="C12248" s="15" t="s">
        <v>54937</v>
      </c>
      <c r="D12248" s="15" t="s">
        <v>22465</v>
      </c>
      <c r="E12248" s="14" t="s">
        <v>54938</v>
      </c>
      <c r="F12248" s="11">
        <v>-4.8339479394786E-2</v>
      </c>
      <c r="G12248" s="12">
        <v>0.54558738303906673</v>
      </c>
    </row>
    <row r="12249" spans="1:7" x14ac:dyDescent="0.35">
      <c r="A12249" s="14" t="s">
        <v>2486</v>
      </c>
      <c r="B12249" s="14" t="s">
        <v>7114</v>
      </c>
      <c r="C12249" s="15" t="s">
        <v>11093</v>
      </c>
      <c r="D12249" s="15" t="s">
        <v>22785</v>
      </c>
      <c r="E12249" s="14" t="s">
        <v>43137</v>
      </c>
      <c r="F12249" s="11">
        <v>-5.1441438519584659E-2</v>
      </c>
      <c r="G12249" s="12">
        <v>6.4974692758630326E-2</v>
      </c>
    </row>
    <row r="12250" spans="1:7" x14ac:dyDescent="0.35">
      <c r="A12250" s="14" t="s">
        <v>2486</v>
      </c>
      <c r="B12250" s="14" t="s">
        <v>7114</v>
      </c>
      <c r="C12250" s="15" t="s">
        <v>18617</v>
      </c>
      <c r="D12250" s="15" t="s">
        <v>22785</v>
      </c>
      <c r="E12250" s="14" t="s">
        <v>42313</v>
      </c>
      <c r="F12250" s="11">
        <v>-4.0115121461385454E-2</v>
      </c>
      <c r="G12250" s="12">
        <v>0.59858254891247964</v>
      </c>
    </row>
    <row r="12251" spans="1:7" x14ac:dyDescent="0.35">
      <c r="A12251" s="14" t="s">
        <v>2486</v>
      </c>
      <c r="B12251" s="14" t="s">
        <v>7114</v>
      </c>
      <c r="C12251" s="15" t="s">
        <v>12758</v>
      </c>
      <c r="D12251" s="15" t="s">
        <v>22785</v>
      </c>
      <c r="E12251" s="14" t="s">
        <v>51214</v>
      </c>
      <c r="F12251" s="11">
        <v>7.2916646464881718E-2</v>
      </c>
      <c r="G12251" s="12">
        <v>0.4686602451034374</v>
      </c>
    </row>
    <row r="12252" spans="1:7" x14ac:dyDescent="0.35">
      <c r="A12252" s="14" t="s">
        <v>2486</v>
      </c>
      <c r="B12252" s="14" t="s">
        <v>7114</v>
      </c>
      <c r="C12252" s="15" t="s">
        <v>18095</v>
      </c>
      <c r="D12252" s="15" t="s">
        <v>22785</v>
      </c>
      <c r="E12252" s="14" t="s">
        <v>40912</v>
      </c>
      <c r="F12252" s="11">
        <v>-2.3385243210818991E-2</v>
      </c>
      <c r="G12252" s="12">
        <v>0.68354361954750975</v>
      </c>
    </row>
    <row r="12253" spans="1:7" x14ac:dyDescent="0.35">
      <c r="A12253" s="14" t="s">
        <v>2486</v>
      </c>
      <c r="B12253" s="14" t="s">
        <v>7114</v>
      </c>
      <c r="C12253" s="15" t="s">
        <v>13853</v>
      </c>
      <c r="D12253" s="15" t="s">
        <v>22785</v>
      </c>
      <c r="E12253" s="14" t="s">
        <v>30923</v>
      </c>
      <c r="F12253" s="11">
        <v>8.0198820701181853E-2</v>
      </c>
      <c r="G12253" s="12">
        <v>2.7163968433381147E-2</v>
      </c>
    </row>
    <row r="12254" spans="1:7" x14ac:dyDescent="0.35">
      <c r="A12254" s="14" t="s">
        <v>2486</v>
      </c>
      <c r="B12254" s="14" t="s">
        <v>7003</v>
      </c>
      <c r="C12254" s="15" t="s">
        <v>13606</v>
      </c>
      <c r="D12254" s="15" t="s">
        <v>22465</v>
      </c>
      <c r="E12254" s="14" t="s">
        <v>30478</v>
      </c>
      <c r="F12254" s="11">
        <v>8.5991519034348554E-2</v>
      </c>
      <c r="G12254" s="12">
        <v>0.19757525396884323</v>
      </c>
    </row>
    <row r="12255" spans="1:7" x14ac:dyDescent="0.35">
      <c r="A12255" s="14" t="s">
        <v>2107</v>
      </c>
      <c r="B12255" s="14" t="s">
        <v>6716</v>
      </c>
      <c r="C12255" s="15" t="s">
        <v>11517</v>
      </c>
      <c r="D12255" s="15" t="s">
        <v>57399</v>
      </c>
      <c r="E12255" s="14" t="s">
        <v>33777</v>
      </c>
      <c r="F12255" s="11">
        <v>4.6727385634548486E-2</v>
      </c>
      <c r="G12255" s="12">
        <v>0.2456152938040268</v>
      </c>
    </row>
    <row r="12256" spans="1:7" x14ac:dyDescent="0.35">
      <c r="A12256" s="14" t="s">
        <v>2107</v>
      </c>
      <c r="B12256" s="14" t="s">
        <v>6716</v>
      </c>
      <c r="C12256" s="15" t="s">
        <v>9373</v>
      </c>
      <c r="D12256" s="15" t="s">
        <v>57399</v>
      </c>
      <c r="E12256" s="14" t="s">
        <v>53078</v>
      </c>
      <c r="F12256" s="11">
        <v>1.6017842116948077E-2</v>
      </c>
      <c r="G12256" s="12">
        <v>0.51399136959132541</v>
      </c>
    </row>
    <row r="12257" spans="1:7" x14ac:dyDescent="0.35">
      <c r="A12257" s="14" t="s">
        <v>2107</v>
      </c>
      <c r="B12257" s="14" t="s">
        <v>6716</v>
      </c>
      <c r="C12257" s="15" t="s">
        <v>11241</v>
      </c>
      <c r="D12257" s="15" t="s">
        <v>57399</v>
      </c>
      <c r="E12257" s="14" t="s">
        <v>29372</v>
      </c>
      <c r="F12257" s="11">
        <v>0.10173047221338043</v>
      </c>
      <c r="G12257" s="12">
        <v>0.22733840736804833</v>
      </c>
    </row>
    <row r="12258" spans="1:7" x14ac:dyDescent="0.35">
      <c r="A12258" s="14" t="s">
        <v>2107</v>
      </c>
      <c r="B12258" s="14" t="s">
        <v>6716</v>
      </c>
      <c r="C12258" s="15" t="s">
        <v>12201</v>
      </c>
      <c r="D12258" s="15" t="s">
        <v>57399</v>
      </c>
      <c r="E12258" s="14" t="s">
        <v>35018</v>
      </c>
      <c r="F12258" s="11">
        <v>3.4675374928815568E-2</v>
      </c>
      <c r="G12258" s="12">
        <v>0.52428473630081673</v>
      </c>
    </row>
    <row r="12259" spans="1:7" x14ac:dyDescent="0.35">
      <c r="A12259" s="14" t="s">
        <v>2107</v>
      </c>
      <c r="B12259" s="14" t="s">
        <v>6716</v>
      </c>
      <c r="C12259" s="15" t="s">
        <v>16279</v>
      </c>
      <c r="D12259" s="15" t="s">
        <v>57399</v>
      </c>
      <c r="E12259" s="14" t="s">
        <v>52735</v>
      </c>
      <c r="F12259" s="11">
        <v>2.651282004521362E-2</v>
      </c>
      <c r="G12259" s="12">
        <v>0.80271335994278292</v>
      </c>
    </row>
    <row r="12260" spans="1:7" x14ac:dyDescent="0.35">
      <c r="A12260" s="14" t="s">
        <v>2107</v>
      </c>
      <c r="B12260" s="14" t="s">
        <v>6716</v>
      </c>
      <c r="C12260" s="15" t="s">
        <v>12879</v>
      </c>
      <c r="D12260" s="15" t="s">
        <v>57399</v>
      </c>
      <c r="E12260" s="14" t="s">
        <v>35611</v>
      </c>
      <c r="F12260" s="11">
        <v>2.8677430995648446E-2</v>
      </c>
      <c r="G12260" s="12">
        <v>0.14862769540664578</v>
      </c>
    </row>
    <row r="12261" spans="1:7" x14ac:dyDescent="0.35">
      <c r="A12261" s="14" t="s">
        <v>757</v>
      </c>
      <c r="B12261" s="14" t="s">
        <v>5313</v>
      </c>
      <c r="C12261" s="15" t="s">
        <v>9822</v>
      </c>
      <c r="D12261" s="15" t="s">
        <v>21353</v>
      </c>
      <c r="E12261" s="14" t="s">
        <v>29331</v>
      </c>
      <c r="F12261" s="11">
        <v>0.10234836588288221</v>
      </c>
      <c r="G12261" s="12">
        <v>0.213766992799169</v>
      </c>
    </row>
    <row r="12262" spans="1:7" x14ac:dyDescent="0.35">
      <c r="A12262" s="14" t="s">
        <v>757</v>
      </c>
      <c r="B12262" s="14" t="s">
        <v>5313</v>
      </c>
      <c r="C12262" s="15" t="s">
        <v>10971</v>
      </c>
      <c r="D12262" s="15" t="s">
        <v>21353</v>
      </c>
      <c r="E12262" s="14" t="s">
        <v>45315</v>
      </c>
      <c r="F12262" s="11">
        <v>-9.5587257801152292E-2</v>
      </c>
      <c r="G12262" s="12">
        <v>0.58320374835280031</v>
      </c>
    </row>
    <row r="12263" spans="1:7" x14ac:dyDescent="0.35">
      <c r="A12263" s="14" t="s">
        <v>757</v>
      </c>
      <c r="B12263" s="14" t="s">
        <v>5313</v>
      </c>
      <c r="C12263" s="15" t="s">
        <v>10773</v>
      </c>
      <c r="D12263" s="15" t="s">
        <v>21353</v>
      </c>
      <c r="E12263" s="14" t="s">
        <v>47163</v>
      </c>
      <c r="F12263" s="11">
        <v>-0.18534501337391759</v>
      </c>
      <c r="G12263" s="12">
        <v>0.3107675752003104</v>
      </c>
    </row>
    <row r="12264" spans="1:7" x14ac:dyDescent="0.35">
      <c r="A12264" s="14" t="s">
        <v>757</v>
      </c>
      <c r="B12264" s="14" t="s">
        <v>5313</v>
      </c>
      <c r="C12264" s="15" t="s">
        <v>10702</v>
      </c>
      <c r="D12264" s="15" t="s">
        <v>21353</v>
      </c>
      <c r="E12264" s="14" t="s">
        <v>48001</v>
      </c>
      <c r="F12264" s="11">
        <v>-0.3275667722860186</v>
      </c>
      <c r="G12264" s="12">
        <v>9.4603352136956698E-2</v>
      </c>
    </row>
    <row r="12265" spans="1:7" x14ac:dyDescent="0.35">
      <c r="A12265" s="14" t="s">
        <v>757</v>
      </c>
      <c r="B12265" s="14" t="s">
        <v>5313</v>
      </c>
      <c r="C12265" s="15" t="s">
        <v>20345</v>
      </c>
      <c r="D12265" s="15" t="s">
        <v>21353</v>
      </c>
      <c r="E12265" s="14" t="s">
        <v>47276</v>
      </c>
      <c r="F12265" s="11">
        <v>-0.19467977124231836</v>
      </c>
      <c r="G12265" s="12">
        <v>1.3066240470121194E-2</v>
      </c>
    </row>
    <row r="12266" spans="1:7" x14ac:dyDescent="0.35">
      <c r="A12266" s="14" t="s">
        <v>757</v>
      </c>
      <c r="B12266" s="14" t="s">
        <v>5313</v>
      </c>
      <c r="C12266" s="15" t="s">
        <v>12885</v>
      </c>
      <c r="D12266" s="15" t="s">
        <v>21353</v>
      </c>
      <c r="E12266" s="14" t="s">
        <v>52840</v>
      </c>
      <c r="F12266" s="11">
        <v>2.3282358882049409E-2</v>
      </c>
      <c r="G12266" s="12">
        <v>0.773324040509351</v>
      </c>
    </row>
    <row r="12267" spans="1:7" x14ac:dyDescent="0.35">
      <c r="A12267" s="14" t="s">
        <v>757</v>
      </c>
      <c r="B12267" s="14" t="s">
        <v>5313</v>
      </c>
      <c r="C12267" s="15" t="s">
        <v>9691</v>
      </c>
      <c r="D12267" s="15" t="s">
        <v>21353</v>
      </c>
      <c r="E12267" s="14" t="s">
        <v>31025</v>
      </c>
      <c r="F12267" s="11">
        <v>7.8860416748314163E-2</v>
      </c>
      <c r="G12267" s="12">
        <v>0.45391095336672227</v>
      </c>
    </row>
    <row r="12268" spans="1:7" x14ac:dyDescent="0.35">
      <c r="A12268" s="14" t="s">
        <v>757</v>
      </c>
      <c r="B12268" s="14" t="s">
        <v>5313</v>
      </c>
      <c r="C12268" s="15" t="s">
        <v>9956</v>
      </c>
      <c r="D12268" s="15" t="s">
        <v>21353</v>
      </c>
      <c r="E12268" s="14" t="s">
        <v>27757</v>
      </c>
      <c r="F12268" s="11">
        <v>0.13331901320021622</v>
      </c>
      <c r="G12268" s="12">
        <v>0.2556262008289556</v>
      </c>
    </row>
    <row r="12269" spans="1:7" x14ac:dyDescent="0.35">
      <c r="A12269" s="14" t="s">
        <v>757</v>
      </c>
      <c r="B12269" s="14" t="s">
        <v>5313</v>
      </c>
      <c r="C12269" s="15" t="s">
        <v>12875</v>
      </c>
      <c r="D12269" s="15" t="s">
        <v>21353</v>
      </c>
      <c r="E12269" s="14" t="s">
        <v>29189</v>
      </c>
      <c r="F12269" s="11">
        <v>0.10465936676021392</v>
      </c>
      <c r="G12269" s="12">
        <v>0.27118407612578177</v>
      </c>
    </row>
    <row r="12270" spans="1:7" x14ac:dyDescent="0.35">
      <c r="A12270" s="14" t="s">
        <v>757</v>
      </c>
      <c r="B12270" s="14" t="s">
        <v>5313</v>
      </c>
      <c r="C12270" s="15" t="s">
        <v>9877</v>
      </c>
      <c r="D12270" s="15" t="s">
        <v>21353</v>
      </c>
      <c r="E12270" s="14" t="s">
        <v>50956</v>
      </c>
      <c r="F12270" s="11">
        <v>8.1166355260482007E-2</v>
      </c>
      <c r="G12270" s="12">
        <v>0.32623867441299159</v>
      </c>
    </row>
    <row r="12271" spans="1:7" x14ac:dyDescent="0.35">
      <c r="A12271" s="14" t="s">
        <v>757</v>
      </c>
      <c r="B12271" s="14" t="s">
        <v>5313</v>
      </c>
      <c r="C12271" s="15" t="s">
        <v>10026</v>
      </c>
      <c r="D12271" s="15" t="s">
        <v>21353</v>
      </c>
      <c r="E12271" s="14" t="s">
        <v>51074</v>
      </c>
      <c r="F12271" s="11">
        <v>7.7373495676282461E-2</v>
      </c>
      <c r="G12271" s="12">
        <v>0.40573135611238609</v>
      </c>
    </row>
    <row r="12272" spans="1:7" x14ac:dyDescent="0.35">
      <c r="A12272" s="14" t="s">
        <v>757</v>
      </c>
      <c r="B12272" s="14" t="s">
        <v>5313</v>
      </c>
      <c r="C12272" s="15" t="s">
        <v>10367</v>
      </c>
      <c r="D12272" s="15" t="s">
        <v>21353</v>
      </c>
      <c r="E12272" s="14" t="s">
        <v>25695</v>
      </c>
      <c r="F12272" s="11">
        <v>0.20815973679844832</v>
      </c>
      <c r="G12272" s="12">
        <v>5.0697062361303419E-2</v>
      </c>
    </row>
    <row r="12273" spans="1:7" x14ac:dyDescent="0.35">
      <c r="A12273" s="14" t="s">
        <v>757</v>
      </c>
      <c r="B12273" s="14" t="s">
        <v>5313</v>
      </c>
      <c r="C12273" s="15" t="s">
        <v>11687</v>
      </c>
      <c r="D12273" s="15" t="s">
        <v>21353</v>
      </c>
      <c r="E12273" s="14" t="s">
        <v>35595</v>
      </c>
      <c r="F12273" s="11">
        <v>2.885597189588221E-2</v>
      </c>
      <c r="G12273" s="12">
        <v>0.84529614482920545</v>
      </c>
    </row>
    <row r="12274" spans="1:7" x14ac:dyDescent="0.35">
      <c r="A12274" s="14" t="s">
        <v>757</v>
      </c>
      <c r="B12274" s="14" t="s">
        <v>5313</v>
      </c>
      <c r="C12274" s="15" t="s">
        <v>11617</v>
      </c>
      <c r="D12274" s="15" t="s">
        <v>21353</v>
      </c>
      <c r="E12274" s="14" t="s">
        <v>40234</v>
      </c>
      <c r="F12274" s="11">
        <v>-1.6363454139251912E-2</v>
      </c>
      <c r="G12274" s="12">
        <v>0.73001859705212802</v>
      </c>
    </row>
    <row r="12275" spans="1:7" x14ac:dyDescent="0.35">
      <c r="A12275" s="14" t="s">
        <v>757</v>
      </c>
      <c r="B12275" s="14" t="s">
        <v>5313</v>
      </c>
      <c r="C12275" s="15" t="s">
        <v>48980</v>
      </c>
      <c r="D12275" s="15" t="s">
        <v>21353</v>
      </c>
      <c r="E12275" s="14" t="s">
        <v>48981</v>
      </c>
      <c r="F12275" s="11">
        <v>0.19852706824284982</v>
      </c>
      <c r="G12275" s="12">
        <v>0.16580078181180802</v>
      </c>
    </row>
    <row r="12276" spans="1:7" x14ac:dyDescent="0.35">
      <c r="A12276" s="14" t="s">
        <v>757</v>
      </c>
      <c r="B12276" s="14" t="s">
        <v>5313</v>
      </c>
      <c r="C12276" s="15" t="s">
        <v>13296</v>
      </c>
      <c r="D12276" s="15" t="s">
        <v>21353</v>
      </c>
      <c r="E12276" s="14" t="s">
        <v>44788</v>
      </c>
      <c r="F12276" s="11">
        <v>-8.2702578232250315E-2</v>
      </c>
      <c r="G12276" s="12">
        <v>5.8132768986284278E-2</v>
      </c>
    </row>
    <row r="12277" spans="1:7" x14ac:dyDescent="0.35">
      <c r="A12277" s="14" t="s">
        <v>757</v>
      </c>
      <c r="B12277" s="14" t="s">
        <v>5313</v>
      </c>
      <c r="C12277" s="15" t="s">
        <v>13054</v>
      </c>
      <c r="D12277" s="15" t="s">
        <v>21353</v>
      </c>
      <c r="E12277" s="14" t="s">
        <v>29480</v>
      </c>
      <c r="F12277" s="11">
        <v>9.9912846461648538E-2</v>
      </c>
      <c r="G12277" s="12">
        <v>4.8210745153909225E-2</v>
      </c>
    </row>
    <row r="12278" spans="1:7" x14ac:dyDescent="0.35">
      <c r="A12278" s="14" t="s">
        <v>757</v>
      </c>
      <c r="B12278" s="14" t="s">
        <v>5313</v>
      </c>
      <c r="C12278" s="15" t="s">
        <v>10823</v>
      </c>
      <c r="D12278" s="15" t="s">
        <v>21353</v>
      </c>
      <c r="E12278" s="14" t="s">
        <v>47277</v>
      </c>
      <c r="F12278" s="11">
        <v>-0.19475639017458554</v>
      </c>
      <c r="G12278" s="12">
        <v>0.14842707861883297</v>
      </c>
    </row>
    <row r="12279" spans="1:7" x14ac:dyDescent="0.35">
      <c r="A12279" s="14" t="s">
        <v>757</v>
      </c>
      <c r="B12279" s="14" t="s">
        <v>5313</v>
      </c>
      <c r="C12279" s="15" t="s">
        <v>18945</v>
      </c>
      <c r="D12279" s="15" t="s">
        <v>21353</v>
      </c>
      <c r="E12279" s="14" t="s">
        <v>43294</v>
      </c>
      <c r="F12279" s="11">
        <v>-5.3900375641683478E-2</v>
      </c>
      <c r="G12279" s="12">
        <v>0.47845957590000776</v>
      </c>
    </row>
    <row r="12280" spans="1:7" x14ac:dyDescent="0.35">
      <c r="A12280" s="14" t="s">
        <v>757</v>
      </c>
      <c r="B12280" s="14" t="s">
        <v>5313</v>
      </c>
      <c r="C12280" s="15" t="s">
        <v>12123</v>
      </c>
      <c r="D12280" s="15" t="s">
        <v>21353</v>
      </c>
      <c r="E12280" s="14" t="s">
        <v>33760</v>
      </c>
      <c r="F12280" s="11">
        <v>4.6813048209282164E-2</v>
      </c>
      <c r="G12280" s="12">
        <v>0.29754707564457317</v>
      </c>
    </row>
    <row r="12281" spans="1:7" x14ac:dyDescent="0.35">
      <c r="A12281" s="14" t="s">
        <v>757</v>
      </c>
      <c r="B12281" s="14" t="s">
        <v>5313</v>
      </c>
      <c r="C12281" s="15" t="s">
        <v>10045</v>
      </c>
      <c r="D12281" s="15" t="s">
        <v>21353</v>
      </c>
      <c r="E12281" s="14" t="s">
        <v>47743</v>
      </c>
      <c r="F12281" s="11">
        <v>-0.25714590230051854</v>
      </c>
      <c r="G12281" s="12">
        <v>0.17566120160896459</v>
      </c>
    </row>
    <row r="12282" spans="1:7" x14ac:dyDescent="0.35">
      <c r="A12282" s="14" t="s">
        <v>757</v>
      </c>
      <c r="B12282" s="14" t="s">
        <v>5313</v>
      </c>
      <c r="C12282" s="15" t="s">
        <v>12997</v>
      </c>
      <c r="D12282" s="15" t="s">
        <v>21353</v>
      </c>
      <c r="E12282" s="14" t="s">
        <v>47746</v>
      </c>
      <c r="F12282" s="11">
        <v>-0.2580631652876193</v>
      </c>
      <c r="G12282" s="12">
        <v>2.1379191043366687E-2</v>
      </c>
    </row>
    <row r="12283" spans="1:7" x14ac:dyDescent="0.35">
      <c r="A12283" s="14" t="s">
        <v>757</v>
      </c>
      <c r="B12283" s="14" t="s">
        <v>5313</v>
      </c>
      <c r="C12283" s="15" t="s">
        <v>16228</v>
      </c>
      <c r="D12283" s="15" t="s">
        <v>21353</v>
      </c>
      <c r="E12283" s="14" t="s">
        <v>36069</v>
      </c>
      <c r="F12283" s="11">
        <v>2.4372101672047803E-2</v>
      </c>
      <c r="G12283" s="12">
        <v>0.70685510762499493</v>
      </c>
    </row>
    <row r="12284" spans="1:7" x14ac:dyDescent="0.35">
      <c r="A12284" s="14" t="s">
        <v>757</v>
      </c>
      <c r="B12284" s="14" t="s">
        <v>5313</v>
      </c>
      <c r="C12284" s="15" t="s">
        <v>14459</v>
      </c>
      <c r="D12284" s="15" t="s">
        <v>21353</v>
      </c>
      <c r="E12284" s="14" t="s">
        <v>39316</v>
      </c>
      <c r="F12284" s="11">
        <v>-7.1472535344188626E-3</v>
      </c>
      <c r="G12284" s="12">
        <v>0.9394486956124104</v>
      </c>
    </row>
    <row r="12285" spans="1:7" x14ac:dyDescent="0.35">
      <c r="A12285" s="14" t="s">
        <v>757</v>
      </c>
      <c r="B12285" s="14" t="s">
        <v>5313</v>
      </c>
      <c r="C12285" s="15" t="s">
        <v>15671</v>
      </c>
      <c r="D12285" s="15" t="s">
        <v>21353</v>
      </c>
      <c r="E12285" s="14" t="s">
        <v>45968</v>
      </c>
      <c r="F12285" s="11">
        <v>-0.1167510808245842</v>
      </c>
      <c r="G12285" s="12">
        <v>8.3035395476592444E-2</v>
      </c>
    </row>
    <row r="12286" spans="1:7" x14ac:dyDescent="0.35">
      <c r="A12286" s="14" t="s">
        <v>757</v>
      </c>
      <c r="B12286" s="14" t="s">
        <v>5313</v>
      </c>
      <c r="C12286" s="15" t="s">
        <v>17056</v>
      </c>
      <c r="D12286" s="15" t="s">
        <v>21353</v>
      </c>
      <c r="E12286" s="14" t="s">
        <v>38141</v>
      </c>
      <c r="F12286" s="11">
        <v>4.1790795451156588E-3</v>
      </c>
      <c r="G12286" s="12">
        <v>0.9677977802783464</v>
      </c>
    </row>
    <row r="12287" spans="1:7" x14ac:dyDescent="0.35">
      <c r="A12287" s="14" t="s">
        <v>1745</v>
      </c>
      <c r="B12287" s="14" t="s">
        <v>6334</v>
      </c>
      <c r="C12287" s="15" t="s">
        <v>10982</v>
      </c>
      <c r="D12287" s="15" t="s">
        <v>22158</v>
      </c>
      <c r="E12287" s="14" t="s">
        <v>37588</v>
      </c>
      <c r="F12287" s="11">
        <v>9.5521137557156351E-3</v>
      </c>
      <c r="G12287" s="12">
        <v>0.8753843665125266</v>
      </c>
    </row>
    <row r="12288" spans="1:7" x14ac:dyDescent="0.35">
      <c r="A12288" s="14" t="s">
        <v>1745</v>
      </c>
      <c r="B12288" s="14" t="s">
        <v>6334</v>
      </c>
      <c r="C12288" s="15" t="s">
        <v>12142</v>
      </c>
      <c r="D12288" s="15" t="s">
        <v>22158</v>
      </c>
      <c r="E12288" s="14" t="s">
        <v>38999</v>
      </c>
      <c r="F12288" s="11">
        <v>-4.2507080067512399E-3</v>
      </c>
      <c r="G12288" s="12">
        <v>0.95858215521717716</v>
      </c>
    </row>
    <row r="12289" spans="1:7" x14ac:dyDescent="0.35">
      <c r="A12289" s="14" t="s">
        <v>1745</v>
      </c>
      <c r="B12289" s="14" t="s">
        <v>6334</v>
      </c>
      <c r="C12289" s="15" t="s">
        <v>9759</v>
      </c>
      <c r="D12289" s="15" t="s">
        <v>22158</v>
      </c>
      <c r="E12289" s="14" t="s">
        <v>28096</v>
      </c>
      <c r="F12289" s="11">
        <v>0.12516416887348356</v>
      </c>
      <c r="G12289" s="12">
        <v>8.5364588904191185E-2</v>
      </c>
    </row>
    <row r="12290" spans="1:7" x14ac:dyDescent="0.35">
      <c r="A12290" s="14" t="s">
        <v>1745</v>
      </c>
      <c r="B12290" s="14" t="s">
        <v>6334</v>
      </c>
      <c r="C12290" s="15" t="s">
        <v>11729</v>
      </c>
      <c r="D12290" s="15" t="s">
        <v>22158</v>
      </c>
      <c r="E12290" s="14" t="s">
        <v>44659</v>
      </c>
      <c r="F12290" s="11">
        <v>-7.9487014222019356E-2</v>
      </c>
      <c r="G12290" s="12">
        <v>6.7339616489494269E-2</v>
      </c>
    </row>
    <row r="12291" spans="1:7" x14ac:dyDescent="0.35">
      <c r="A12291" s="14" t="s">
        <v>1745</v>
      </c>
      <c r="B12291" s="14" t="s">
        <v>6334</v>
      </c>
      <c r="C12291" s="15" t="s">
        <v>9805</v>
      </c>
      <c r="D12291" s="15" t="s">
        <v>22158</v>
      </c>
      <c r="E12291" s="14" t="s">
        <v>36038</v>
      </c>
      <c r="F12291" s="11">
        <v>2.4602814360214834E-2</v>
      </c>
      <c r="G12291" s="12">
        <v>0.46213456833964173</v>
      </c>
    </row>
    <row r="12292" spans="1:7" x14ac:dyDescent="0.35">
      <c r="A12292" s="14" t="s">
        <v>1745</v>
      </c>
      <c r="B12292" s="14" t="s">
        <v>6334</v>
      </c>
      <c r="C12292" s="15" t="s">
        <v>11299</v>
      </c>
      <c r="D12292" s="15" t="s">
        <v>22158</v>
      </c>
      <c r="E12292" s="14" t="s">
        <v>56600</v>
      </c>
      <c r="F12292" s="11">
        <v>-0.17988835038548526</v>
      </c>
      <c r="G12292" s="12">
        <v>0.11729801014925112</v>
      </c>
    </row>
    <row r="12293" spans="1:7" x14ac:dyDescent="0.35">
      <c r="A12293" s="14" t="s">
        <v>1745</v>
      </c>
      <c r="B12293" s="14" t="s">
        <v>6334</v>
      </c>
      <c r="C12293" s="15" t="s">
        <v>10873</v>
      </c>
      <c r="D12293" s="15" t="s">
        <v>22158</v>
      </c>
      <c r="E12293" s="14" t="s">
        <v>37210</v>
      </c>
      <c r="F12293" s="11">
        <v>1.3344110879415713E-2</v>
      </c>
      <c r="G12293" s="12">
        <v>0.79647515014460057</v>
      </c>
    </row>
    <row r="12294" spans="1:7" x14ac:dyDescent="0.35">
      <c r="A12294" s="14" t="s">
        <v>1745</v>
      </c>
      <c r="B12294" s="14" t="s">
        <v>6334</v>
      </c>
      <c r="C12294" s="15" t="s">
        <v>11614</v>
      </c>
      <c r="D12294" s="15" t="s">
        <v>22158</v>
      </c>
      <c r="E12294" s="14" t="s">
        <v>42424</v>
      </c>
      <c r="F12294" s="11">
        <v>-4.1421092813285453E-2</v>
      </c>
      <c r="G12294" s="12">
        <v>0.23400330835606808</v>
      </c>
    </row>
    <row r="12295" spans="1:7" x14ac:dyDescent="0.35">
      <c r="A12295" s="14" t="s">
        <v>1745</v>
      </c>
      <c r="B12295" s="14" t="s">
        <v>6334</v>
      </c>
      <c r="C12295" s="15" t="s">
        <v>12302</v>
      </c>
      <c r="D12295" s="15" t="s">
        <v>22158</v>
      </c>
      <c r="E12295" s="14" t="s">
        <v>40197</v>
      </c>
      <c r="F12295" s="11">
        <v>-1.6023563201018359E-2</v>
      </c>
      <c r="G12295" s="12">
        <v>0.77590947422046408</v>
      </c>
    </row>
    <row r="12296" spans="1:7" x14ac:dyDescent="0.35">
      <c r="A12296" s="14" t="s">
        <v>1745</v>
      </c>
      <c r="B12296" s="14" t="s">
        <v>6334</v>
      </c>
      <c r="C12296" s="15" t="s">
        <v>10007</v>
      </c>
      <c r="D12296" s="15" t="s">
        <v>22158</v>
      </c>
      <c r="E12296" s="14" t="s">
        <v>40646</v>
      </c>
      <c r="F12296" s="11">
        <v>-2.0637009863785489E-2</v>
      </c>
      <c r="G12296" s="12">
        <v>0.7996085394043283</v>
      </c>
    </row>
    <row r="12297" spans="1:7" x14ac:dyDescent="0.35">
      <c r="A12297" s="14" t="s">
        <v>1745</v>
      </c>
      <c r="B12297" s="14" t="s">
        <v>6334</v>
      </c>
      <c r="C12297" s="15" t="s">
        <v>48707</v>
      </c>
      <c r="D12297" s="15" t="s">
        <v>22158</v>
      </c>
      <c r="E12297" s="14" t="s">
        <v>48708</v>
      </c>
      <c r="F12297" s="11">
        <v>0.24172181265668247</v>
      </c>
      <c r="G12297" s="12">
        <v>0.10691727375101179</v>
      </c>
    </row>
    <row r="12298" spans="1:7" x14ac:dyDescent="0.35">
      <c r="A12298" s="14" t="s">
        <v>1745</v>
      </c>
      <c r="B12298" s="14" t="s">
        <v>6334</v>
      </c>
      <c r="C12298" s="15" t="s">
        <v>13324</v>
      </c>
      <c r="D12298" s="15" t="s">
        <v>22158</v>
      </c>
      <c r="E12298" s="14" t="s">
        <v>47372</v>
      </c>
      <c r="F12298" s="11">
        <v>-0.20526279522601729</v>
      </c>
      <c r="G12298" s="12">
        <v>0.18237351274936575</v>
      </c>
    </row>
    <row r="12299" spans="1:7" x14ac:dyDescent="0.35">
      <c r="A12299" s="14" t="s">
        <v>1745</v>
      </c>
      <c r="B12299" s="14" t="s">
        <v>6334</v>
      </c>
      <c r="C12299" s="15" t="s">
        <v>16012</v>
      </c>
      <c r="D12299" s="15" t="s">
        <v>22158</v>
      </c>
      <c r="E12299" s="14" t="s">
        <v>43952</v>
      </c>
      <c r="F12299" s="11">
        <v>-6.5092672462418941E-2</v>
      </c>
      <c r="G12299" s="12">
        <v>0.64546644211061599</v>
      </c>
    </row>
    <row r="12300" spans="1:7" x14ac:dyDescent="0.35">
      <c r="A12300" s="14" t="s">
        <v>1745</v>
      </c>
      <c r="B12300" s="14" t="s">
        <v>6334</v>
      </c>
      <c r="C12300" s="15" t="s">
        <v>13831</v>
      </c>
      <c r="D12300" s="15" t="s">
        <v>22158</v>
      </c>
      <c r="E12300" s="14" t="s">
        <v>30888</v>
      </c>
      <c r="F12300" s="11">
        <v>8.0625093349548968E-2</v>
      </c>
      <c r="G12300" s="12">
        <v>0.32321332187369667</v>
      </c>
    </row>
    <row r="12301" spans="1:7" x14ac:dyDescent="0.35">
      <c r="A12301" s="14" t="s">
        <v>1745</v>
      </c>
      <c r="B12301" s="14" t="s">
        <v>6334</v>
      </c>
      <c r="C12301" s="15" t="s">
        <v>52258</v>
      </c>
      <c r="D12301" s="15" t="s">
        <v>22158</v>
      </c>
      <c r="E12301" s="14" t="s">
        <v>54382</v>
      </c>
      <c r="F12301" s="11">
        <v>-2.7216370693218431E-2</v>
      </c>
      <c r="G12301" s="12">
        <v>0.53983125332153925</v>
      </c>
    </row>
    <row r="12302" spans="1:7" x14ac:dyDescent="0.35">
      <c r="A12302" s="14" t="s">
        <v>1745</v>
      </c>
      <c r="B12302" s="14" t="s">
        <v>6334</v>
      </c>
      <c r="C12302" s="15" t="s">
        <v>10749</v>
      </c>
      <c r="D12302" s="15" t="s">
        <v>22158</v>
      </c>
      <c r="E12302" s="14" t="s">
        <v>32716</v>
      </c>
      <c r="F12302" s="11">
        <v>5.7764921781347241E-2</v>
      </c>
      <c r="G12302" s="12">
        <v>0.11902987594444348</v>
      </c>
    </row>
    <row r="12303" spans="1:7" x14ac:dyDescent="0.35">
      <c r="A12303" s="14" t="s">
        <v>1483</v>
      </c>
      <c r="B12303" s="14" t="s">
        <v>6062</v>
      </c>
      <c r="C12303" s="15" t="s">
        <v>10549</v>
      </c>
      <c r="D12303" s="15" t="s">
        <v>21948</v>
      </c>
      <c r="E12303" s="15" t="s">
        <v>57079</v>
      </c>
      <c r="F12303" s="12">
        <v>-0.43276249165854991</v>
      </c>
      <c r="G12303" s="12">
        <v>9.4884476851475261E-3</v>
      </c>
    </row>
    <row r="12304" spans="1:7" x14ac:dyDescent="0.35">
      <c r="A12304" s="14" t="s">
        <v>1483</v>
      </c>
      <c r="B12304" s="14" t="s">
        <v>6062</v>
      </c>
      <c r="C12304" s="15" t="s">
        <v>11729</v>
      </c>
      <c r="D12304" s="15" t="s">
        <v>21948</v>
      </c>
      <c r="E12304" s="14" t="s">
        <v>36910</v>
      </c>
      <c r="F12304" s="11">
        <v>1.6229489990416235E-2</v>
      </c>
      <c r="G12304" s="12">
        <v>0.91537011764618326</v>
      </c>
    </row>
    <row r="12305" spans="1:7" x14ac:dyDescent="0.35">
      <c r="A12305" s="14" t="s">
        <v>1483</v>
      </c>
      <c r="B12305" s="14" t="s">
        <v>6062</v>
      </c>
      <c r="C12305" s="15" t="s">
        <v>13142</v>
      </c>
      <c r="D12305" s="15" t="s">
        <v>21948</v>
      </c>
      <c r="E12305" s="15" t="s">
        <v>48073</v>
      </c>
      <c r="F12305" s="12">
        <v>-0.35873360591625075</v>
      </c>
      <c r="G12305" s="12">
        <v>6.7675294229028515E-2</v>
      </c>
    </row>
    <row r="12306" spans="1:7" x14ac:dyDescent="0.35">
      <c r="A12306" s="14" t="s">
        <v>1483</v>
      </c>
      <c r="B12306" s="14" t="s">
        <v>6062</v>
      </c>
      <c r="C12306" s="15" t="s">
        <v>13127</v>
      </c>
      <c r="D12306" s="15" t="s">
        <v>21948</v>
      </c>
      <c r="E12306" s="14" t="s">
        <v>29610</v>
      </c>
      <c r="F12306" s="11">
        <v>9.8020037070515945E-2</v>
      </c>
      <c r="G12306" s="12">
        <v>0.34648394618331502</v>
      </c>
    </row>
    <row r="12307" spans="1:7" x14ac:dyDescent="0.35">
      <c r="A12307" s="14" t="s">
        <v>1483</v>
      </c>
      <c r="B12307" s="14" t="s">
        <v>6062</v>
      </c>
      <c r="C12307" s="15" t="s">
        <v>11642</v>
      </c>
      <c r="D12307" s="15" t="s">
        <v>21948</v>
      </c>
      <c r="E12307" s="14" t="s">
        <v>40887</v>
      </c>
      <c r="F12307" s="11">
        <v>-2.3173397194386377E-2</v>
      </c>
      <c r="G12307" s="12">
        <v>0.65510648432726071</v>
      </c>
    </row>
    <row r="12308" spans="1:7" x14ac:dyDescent="0.35">
      <c r="A12308" s="14" t="s">
        <v>1483</v>
      </c>
      <c r="B12308" s="14" t="s">
        <v>6062</v>
      </c>
      <c r="C12308" s="15" t="s">
        <v>54491</v>
      </c>
      <c r="D12308" s="15" t="s">
        <v>21948</v>
      </c>
      <c r="E12308" s="14" t="s">
        <v>54492</v>
      </c>
      <c r="F12308" s="11">
        <v>-3.1334831200250414E-2</v>
      </c>
      <c r="G12308" s="12">
        <v>0.72480500970870076</v>
      </c>
    </row>
    <row r="12309" spans="1:7" x14ac:dyDescent="0.35">
      <c r="A12309" s="14" t="s">
        <v>1483</v>
      </c>
      <c r="B12309" s="14" t="s">
        <v>6062</v>
      </c>
      <c r="C12309" s="15" t="s">
        <v>13978</v>
      </c>
      <c r="D12309" s="15" t="s">
        <v>21948</v>
      </c>
      <c r="E12309" s="14" t="s">
        <v>39261</v>
      </c>
      <c r="F12309" s="11">
        <v>-6.6478880716168585E-3</v>
      </c>
      <c r="G12309" s="12">
        <v>0.95324937769085238</v>
      </c>
    </row>
    <row r="12310" spans="1:7" x14ac:dyDescent="0.35">
      <c r="A12310" s="14" t="s">
        <v>1483</v>
      </c>
      <c r="B12310" s="14" t="s">
        <v>6062</v>
      </c>
      <c r="C12310" s="15" t="s">
        <v>12180</v>
      </c>
      <c r="D12310" s="15" t="s">
        <v>21948</v>
      </c>
      <c r="E12310" s="14" t="s">
        <v>51295</v>
      </c>
      <c r="F12310" s="11">
        <v>7.0730076913613923E-2</v>
      </c>
      <c r="G12310" s="12">
        <v>0.33376672930826601</v>
      </c>
    </row>
    <row r="12311" spans="1:7" x14ac:dyDescent="0.35">
      <c r="A12311" s="14" t="s">
        <v>1483</v>
      </c>
      <c r="B12311" s="14" t="s">
        <v>6062</v>
      </c>
      <c r="C12311" s="15" t="s">
        <v>9714</v>
      </c>
      <c r="D12311" s="15" t="s">
        <v>21948</v>
      </c>
      <c r="E12311" s="14" t="s">
        <v>27355</v>
      </c>
      <c r="F12311" s="11">
        <v>0.14311252820638132</v>
      </c>
      <c r="G12311" s="12">
        <v>4.838797925682535E-2</v>
      </c>
    </row>
    <row r="12312" spans="1:7" x14ac:dyDescent="0.35">
      <c r="A12312" s="14" t="s">
        <v>531</v>
      </c>
      <c r="B12312" s="14" t="s">
        <v>5079</v>
      </c>
      <c r="C12312" s="15" t="s">
        <v>9989</v>
      </c>
      <c r="D12312" s="15" t="s">
        <v>21156</v>
      </c>
      <c r="E12312" s="14" t="s">
        <v>25263</v>
      </c>
      <c r="F12312" s="11">
        <v>0.24241482278518303</v>
      </c>
      <c r="G12312" s="12">
        <v>0.22328829690900964</v>
      </c>
    </row>
    <row r="12313" spans="1:7" x14ac:dyDescent="0.35">
      <c r="A12313" s="14" t="s">
        <v>531</v>
      </c>
      <c r="B12313" s="14" t="s">
        <v>5079</v>
      </c>
      <c r="C12313" s="15" t="s">
        <v>48963</v>
      </c>
      <c r="D12313" s="15" t="s">
        <v>21156</v>
      </c>
      <c r="E12313" s="14" t="s">
        <v>48964</v>
      </c>
      <c r="F12313" s="11">
        <v>0.20183358998584824</v>
      </c>
      <c r="G12313" s="12">
        <v>5.6308819826866863E-2</v>
      </c>
    </row>
    <row r="12314" spans="1:7" x14ac:dyDescent="0.35">
      <c r="A12314" s="14" t="s">
        <v>531</v>
      </c>
      <c r="B12314" s="14" t="s">
        <v>5079</v>
      </c>
      <c r="C12314" s="15" t="s">
        <v>10933</v>
      </c>
      <c r="D12314" s="15" t="s">
        <v>21156</v>
      </c>
      <c r="E12314" s="14" t="s">
        <v>26378</v>
      </c>
      <c r="F12314" s="11">
        <v>0.17380437603008303</v>
      </c>
      <c r="G12314" s="12">
        <v>4.8212228997033042E-2</v>
      </c>
    </row>
    <row r="12315" spans="1:7" x14ac:dyDescent="0.35">
      <c r="A12315" s="14" t="s">
        <v>531</v>
      </c>
      <c r="B12315" s="14" t="s">
        <v>5079</v>
      </c>
      <c r="C12315" s="15" t="s">
        <v>11038</v>
      </c>
      <c r="D12315" s="15" t="s">
        <v>21156</v>
      </c>
      <c r="E12315" s="14" t="s">
        <v>26509</v>
      </c>
      <c r="F12315" s="11">
        <v>0.16841002741771569</v>
      </c>
      <c r="G12315" s="12">
        <v>2.8491298513404359E-2</v>
      </c>
    </row>
    <row r="12316" spans="1:7" x14ac:dyDescent="0.35">
      <c r="A12316" s="14" t="s">
        <v>2710</v>
      </c>
      <c r="B12316" s="14" t="s">
        <v>7346</v>
      </c>
      <c r="C12316" s="15" t="s">
        <v>13662</v>
      </c>
      <c r="D12316" s="15" t="s">
        <v>22982</v>
      </c>
      <c r="E12316" s="14" t="s">
        <v>52030</v>
      </c>
      <c r="F12316" s="11">
        <v>4.6633829501981583E-2</v>
      </c>
      <c r="G12316" s="12">
        <v>0.33661440648010466</v>
      </c>
    </row>
    <row r="12317" spans="1:7" x14ac:dyDescent="0.35">
      <c r="A12317" s="14" t="s">
        <v>2710</v>
      </c>
      <c r="B12317" s="14" t="s">
        <v>7346</v>
      </c>
      <c r="C12317" s="15" t="s">
        <v>14385</v>
      </c>
      <c r="D12317" s="15" t="s">
        <v>22982</v>
      </c>
      <c r="E12317" s="14" t="s">
        <v>31961</v>
      </c>
      <c r="F12317" s="11">
        <v>6.7037570643280753E-2</v>
      </c>
      <c r="G12317" s="12">
        <v>0.25279773374582537</v>
      </c>
    </row>
    <row r="12318" spans="1:7" x14ac:dyDescent="0.35">
      <c r="A12318" s="14" t="s">
        <v>602</v>
      </c>
      <c r="B12318" s="14" t="s">
        <v>5153</v>
      </c>
      <c r="C12318" s="15" t="s">
        <v>12159</v>
      </c>
      <c r="D12318" s="15" t="s">
        <v>21219</v>
      </c>
      <c r="E12318" s="14" t="s">
        <v>51730</v>
      </c>
      <c r="F12318" s="11">
        <v>5.5788545829913889E-2</v>
      </c>
      <c r="G12318" s="12">
        <v>0.67386773564721514</v>
      </c>
    </row>
    <row r="12319" spans="1:7" x14ac:dyDescent="0.35">
      <c r="A12319" s="14" t="s">
        <v>602</v>
      </c>
      <c r="B12319" s="14" t="s">
        <v>5153</v>
      </c>
      <c r="C12319" s="15" t="s">
        <v>17939</v>
      </c>
      <c r="D12319" s="15" t="s">
        <v>21219</v>
      </c>
      <c r="E12319" s="14" t="s">
        <v>40494</v>
      </c>
      <c r="F12319" s="11">
        <v>-1.9133907145750893E-2</v>
      </c>
      <c r="G12319" s="12">
        <v>0.40486177314496818</v>
      </c>
    </row>
    <row r="12320" spans="1:7" x14ac:dyDescent="0.35">
      <c r="A12320" s="14" t="s">
        <v>602</v>
      </c>
      <c r="B12320" s="14" t="s">
        <v>5153</v>
      </c>
      <c r="C12320" s="15" t="s">
        <v>10102</v>
      </c>
      <c r="D12320" s="15" t="s">
        <v>21219</v>
      </c>
      <c r="E12320" s="14" t="s">
        <v>25389</v>
      </c>
      <c r="F12320" s="11">
        <v>0.23147949680418076</v>
      </c>
      <c r="G12320" s="12">
        <v>0.2481375155661687</v>
      </c>
    </row>
    <row r="12321" spans="1:7" x14ac:dyDescent="0.35">
      <c r="A12321" s="14" t="s">
        <v>602</v>
      </c>
      <c r="B12321" s="14" t="s">
        <v>5153</v>
      </c>
      <c r="C12321" s="15" t="s">
        <v>10851</v>
      </c>
      <c r="D12321" s="15" t="s">
        <v>21219</v>
      </c>
      <c r="E12321" s="14" t="s">
        <v>53133</v>
      </c>
      <c r="F12321" s="11">
        <v>1.4310020349314065E-2</v>
      </c>
      <c r="G12321" s="12">
        <v>0.62669666473892827</v>
      </c>
    </row>
    <row r="12322" spans="1:7" x14ac:dyDescent="0.35">
      <c r="A12322" s="14" t="s">
        <v>602</v>
      </c>
      <c r="B12322" s="14" t="s">
        <v>5153</v>
      </c>
      <c r="C12322" s="15" t="s">
        <v>12562</v>
      </c>
      <c r="D12322" s="15" t="s">
        <v>21219</v>
      </c>
      <c r="E12322" s="14" t="s">
        <v>48451</v>
      </c>
      <c r="F12322" s="11">
        <v>0.34504762965588154</v>
      </c>
      <c r="G12322" s="12">
        <v>0.41862102775414012</v>
      </c>
    </row>
    <row r="12323" spans="1:7" x14ac:dyDescent="0.35">
      <c r="A12323" s="14" t="s">
        <v>3832</v>
      </c>
      <c r="B12323" s="14" t="s">
        <v>8523</v>
      </c>
      <c r="C12323" s="15" t="s">
        <v>10323</v>
      </c>
      <c r="D12323" s="15" t="s">
        <v>58097</v>
      </c>
      <c r="E12323" s="14" t="s">
        <v>39628</v>
      </c>
      <c r="F12323" s="11">
        <v>-1.023884285201815E-2</v>
      </c>
      <c r="G12323" s="12">
        <v>0.86039752018979831</v>
      </c>
    </row>
    <row r="12324" spans="1:7" x14ac:dyDescent="0.35">
      <c r="A12324" s="14" t="s">
        <v>3832</v>
      </c>
      <c r="B12324" s="14" t="s">
        <v>8523</v>
      </c>
      <c r="C12324" s="15" t="s">
        <v>11624</v>
      </c>
      <c r="D12324" s="15" t="s">
        <v>58097</v>
      </c>
      <c r="E12324" s="14" t="s">
        <v>39458</v>
      </c>
      <c r="F12324" s="11">
        <v>-8.5643126499511946E-3</v>
      </c>
      <c r="G12324" s="12">
        <v>0.68647281089707923</v>
      </c>
    </row>
    <row r="12325" spans="1:7" x14ac:dyDescent="0.35">
      <c r="A12325" s="14" t="s">
        <v>1055</v>
      </c>
      <c r="B12325" s="14" t="s">
        <v>5620</v>
      </c>
      <c r="C12325" s="15" t="s">
        <v>10863</v>
      </c>
      <c r="D12325" s="15" t="s">
        <v>58098</v>
      </c>
      <c r="E12325" s="14" t="s">
        <v>26298</v>
      </c>
      <c r="F12325" s="11">
        <v>0.17730313775488213</v>
      </c>
      <c r="G12325" s="12">
        <v>8.070775994469509E-3</v>
      </c>
    </row>
    <row r="12326" spans="1:7" x14ac:dyDescent="0.35">
      <c r="A12326" s="14" t="s">
        <v>3339</v>
      </c>
      <c r="B12326" s="14" t="s">
        <v>8008</v>
      </c>
      <c r="C12326" s="15" t="s">
        <v>9668</v>
      </c>
      <c r="D12326" s="15" t="s">
        <v>23496</v>
      </c>
      <c r="E12326" s="14" t="s">
        <v>35722</v>
      </c>
      <c r="F12326" s="11">
        <v>2.7744594457447588E-2</v>
      </c>
      <c r="G12326" s="12">
        <v>0.76019575326905275</v>
      </c>
    </row>
    <row r="12327" spans="1:7" x14ac:dyDescent="0.35">
      <c r="A12327" s="14" t="s">
        <v>2114</v>
      </c>
      <c r="B12327" s="14" t="s">
        <v>6723</v>
      </c>
      <c r="C12327" s="15" t="s">
        <v>10122</v>
      </c>
      <c r="D12327" s="15" t="s">
        <v>22470</v>
      </c>
      <c r="E12327" s="14" t="s">
        <v>39260</v>
      </c>
      <c r="F12327" s="11">
        <v>-6.6390512572847005E-3</v>
      </c>
      <c r="G12327" s="12">
        <v>0.9467209024178237</v>
      </c>
    </row>
    <row r="12328" spans="1:7" x14ac:dyDescent="0.35">
      <c r="A12328" s="14" t="s">
        <v>2114</v>
      </c>
      <c r="B12328" s="14" t="s">
        <v>6723</v>
      </c>
      <c r="C12328" s="15" t="s">
        <v>10082</v>
      </c>
      <c r="D12328" s="15" t="s">
        <v>22470</v>
      </c>
      <c r="E12328" s="14" t="s">
        <v>29397</v>
      </c>
      <c r="F12328" s="11">
        <v>0.1012072048714157</v>
      </c>
      <c r="G12328" s="12">
        <v>0.44220882713291276</v>
      </c>
    </row>
    <row r="12329" spans="1:7" x14ac:dyDescent="0.35">
      <c r="A12329" s="14" t="s">
        <v>2114</v>
      </c>
      <c r="B12329" s="14" t="s">
        <v>6723</v>
      </c>
      <c r="C12329" s="15" t="s">
        <v>19141</v>
      </c>
      <c r="D12329" s="15" t="s">
        <v>22470</v>
      </c>
      <c r="E12329" s="14" t="s">
        <v>43835</v>
      </c>
      <c r="F12329" s="11">
        <v>-6.2820576869484709E-2</v>
      </c>
      <c r="G12329" s="12">
        <v>0.49476738663351949</v>
      </c>
    </row>
    <row r="12330" spans="1:7" x14ac:dyDescent="0.35">
      <c r="A12330" s="14" t="s">
        <v>4274</v>
      </c>
      <c r="B12330" s="14" t="s">
        <v>8985</v>
      </c>
      <c r="C12330" s="15" t="s">
        <v>19393</v>
      </c>
      <c r="D12330" s="15" t="s">
        <v>24265</v>
      </c>
      <c r="E12330" s="14" t="s">
        <v>44617</v>
      </c>
      <c r="F12330" s="11">
        <v>-7.8430481623818077E-2</v>
      </c>
      <c r="G12330" s="12">
        <v>0.44800812201664419</v>
      </c>
    </row>
    <row r="12331" spans="1:7" x14ac:dyDescent="0.35">
      <c r="A12331" s="14" t="s">
        <v>4274</v>
      </c>
      <c r="B12331" s="14" t="s">
        <v>8985</v>
      </c>
      <c r="C12331" s="15" t="s">
        <v>16396</v>
      </c>
      <c r="D12331" s="15" t="s">
        <v>24265</v>
      </c>
      <c r="E12331" s="14" t="s">
        <v>44953</v>
      </c>
      <c r="F12331" s="11">
        <v>-8.6627039698818672E-2</v>
      </c>
      <c r="G12331" s="12">
        <v>0.38548674565856356</v>
      </c>
    </row>
    <row r="12332" spans="1:7" x14ac:dyDescent="0.35">
      <c r="A12332" s="14" t="s">
        <v>1939</v>
      </c>
      <c r="B12332" s="14" t="s">
        <v>6540</v>
      </c>
      <c r="C12332" s="15" t="s">
        <v>12439</v>
      </c>
      <c r="D12332" s="15" t="s">
        <v>22325</v>
      </c>
      <c r="E12332" s="14" t="s">
        <v>35327</v>
      </c>
      <c r="F12332" s="11">
        <v>3.1709606788582839E-2</v>
      </c>
      <c r="G12332" s="12">
        <v>0.8026248117882776</v>
      </c>
    </row>
    <row r="12333" spans="1:7" x14ac:dyDescent="0.35">
      <c r="A12333" s="14" t="s">
        <v>1939</v>
      </c>
      <c r="B12333" s="14" t="s">
        <v>6540</v>
      </c>
      <c r="C12333" s="15" t="s">
        <v>11702</v>
      </c>
      <c r="D12333" s="15" t="s">
        <v>22325</v>
      </c>
      <c r="E12333" s="14" t="s">
        <v>31852</v>
      </c>
      <c r="F12333" s="11">
        <v>6.8363979006048001E-2</v>
      </c>
      <c r="G12333" s="12">
        <v>0.77826752576305847</v>
      </c>
    </row>
    <row r="12334" spans="1:7" x14ac:dyDescent="0.35">
      <c r="A12334" s="14" t="s">
        <v>1939</v>
      </c>
      <c r="B12334" s="14" t="s">
        <v>6540</v>
      </c>
      <c r="C12334" s="15" t="s">
        <v>12567</v>
      </c>
      <c r="D12334" s="15" t="s">
        <v>22325</v>
      </c>
      <c r="E12334" s="14" t="s">
        <v>28683</v>
      </c>
      <c r="F12334" s="11">
        <v>0.11377805561461601</v>
      </c>
      <c r="G12334" s="12">
        <v>0.26686245307560874</v>
      </c>
    </row>
    <row r="12335" spans="1:7" x14ac:dyDescent="0.35">
      <c r="A12335" s="14" t="s">
        <v>3519</v>
      </c>
      <c r="B12335" s="14" t="s">
        <v>8200</v>
      </c>
      <c r="C12335" s="15" t="s">
        <v>10177</v>
      </c>
      <c r="D12335" s="15" t="s">
        <v>57400</v>
      </c>
      <c r="E12335" s="14" t="s">
        <v>36881</v>
      </c>
      <c r="F12335" s="11">
        <v>1.653377120614774E-2</v>
      </c>
      <c r="G12335" s="12">
        <v>0.93666703247240823</v>
      </c>
    </row>
    <row r="12336" spans="1:7" x14ac:dyDescent="0.35">
      <c r="A12336" s="14" t="s">
        <v>2091</v>
      </c>
      <c r="B12336" s="14" t="s">
        <v>6700</v>
      </c>
      <c r="C12336" s="15" t="s">
        <v>19054</v>
      </c>
      <c r="D12336" s="15" t="s">
        <v>22452</v>
      </c>
      <c r="E12336" s="14" t="s">
        <v>51609</v>
      </c>
      <c r="F12336" s="11">
        <v>5.9424270538448259E-2</v>
      </c>
      <c r="G12336" s="12">
        <v>0.16190743912110483</v>
      </c>
    </row>
    <row r="12337" spans="1:7" x14ac:dyDescent="0.35">
      <c r="A12337" s="14" t="s">
        <v>2091</v>
      </c>
      <c r="B12337" s="14" t="s">
        <v>6700</v>
      </c>
      <c r="C12337" s="15" t="s">
        <v>12961</v>
      </c>
      <c r="D12337" s="15" t="s">
        <v>22452</v>
      </c>
      <c r="E12337" s="14" t="s">
        <v>29318</v>
      </c>
      <c r="F12337" s="11">
        <v>0.10255949779591463</v>
      </c>
      <c r="G12337" s="12">
        <v>0.23468970349022056</v>
      </c>
    </row>
    <row r="12338" spans="1:7" x14ac:dyDescent="0.35">
      <c r="A12338" s="14" t="s">
        <v>2091</v>
      </c>
      <c r="B12338" s="14" t="s">
        <v>6700</v>
      </c>
      <c r="C12338" s="15" t="s">
        <v>16304</v>
      </c>
      <c r="D12338" s="15" t="s">
        <v>22452</v>
      </c>
      <c r="E12338" s="14" t="s">
        <v>36255</v>
      </c>
      <c r="F12338" s="11">
        <v>2.2392538135081356E-2</v>
      </c>
      <c r="G12338" s="12">
        <v>0.42886821011555609</v>
      </c>
    </row>
    <row r="12339" spans="1:7" x14ac:dyDescent="0.35">
      <c r="A12339" s="14" t="s">
        <v>2091</v>
      </c>
      <c r="B12339" s="14" t="s">
        <v>6700</v>
      </c>
      <c r="C12339" s="15" t="s">
        <v>10846</v>
      </c>
      <c r="D12339" s="15" t="s">
        <v>22452</v>
      </c>
      <c r="E12339" s="14" t="s">
        <v>38307</v>
      </c>
      <c r="F12339" s="11">
        <v>2.5202257500825387E-3</v>
      </c>
      <c r="G12339" s="12">
        <v>0.96045324450976888</v>
      </c>
    </row>
    <row r="12340" spans="1:7" x14ac:dyDescent="0.35">
      <c r="A12340" s="14" t="s">
        <v>2091</v>
      </c>
      <c r="B12340" s="14" t="s">
        <v>6700</v>
      </c>
      <c r="C12340" s="15" t="s">
        <v>11277</v>
      </c>
      <c r="D12340" s="15" t="s">
        <v>22452</v>
      </c>
      <c r="E12340" s="14" t="s">
        <v>31826</v>
      </c>
      <c r="F12340" s="11">
        <v>6.870701480501544E-2</v>
      </c>
      <c r="G12340" s="12">
        <v>0.17712224048952585</v>
      </c>
    </row>
    <row r="12341" spans="1:7" x14ac:dyDescent="0.35">
      <c r="A12341" s="14" t="s">
        <v>2091</v>
      </c>
      <c r="B12341" s="14" t="s">
        <v>6700</v>
      </c>
      <c r="C12341" s="15" t="s">
        <v>10303</v>
      </c>
      <c r="D12341" s="15" t="s">
        <v>22452</v>
      </c>
      <c r="E12341" s="14" t="s">
        <v>46548</v>
      </c>
      <c r="F12341" s="11">
        <v>-0.14349249249951851</v>
      </c>
      <c r="G12341" s="12">
        <v>0.68129699674310729</v>
      </c>
    </row>
    <row r="12342" spans="1:7" x14ac:dyDescent="0.35">
      <c r="A12342" s="14" t="s">
        <v>2091</v>
      </c>
      <c r="B12342" s="14" t="s">
        <v>6700</v>
      </c>
      <c r="C12342" s="15" t="s">
        <v>14836</v>
      </c>
      <c r="D12342" s="15" t="s">
        <v>22452</v>
      </c>
      <c r="E12342" s="14" t="s">
        <v>32841</v>
      </c>
      <c r="F12342" s="11">
        <v>5.6370493475947948E-2</v>
      </c>
      <c r="G12342" s="12">
        <v>7.7126396372475536E-2</v>
      </c>
    </row>
    <row r="12343" spans="1:7" x14ac:dyDescent="0.35">
      <c r="A12343" s="14" t="s">
        <v>2068</v>
      </c>
      <c r="B12343" s="14" t="s">
        <v>6675</v>
      </c>
      <c r="C12343" s="15" t="s">
        <v>12865</v>
      </c>
      <c r="D12343" s="15" t="s">
        <v>57401</v>
      </c>
      <c r="E12343" s="14" t="s">
        <v>29179</v>
      </c>
      <c r="F12343" s="11">
        <v>0.10480092768368164</v>
      </c>
      <c r="G12343" s="12">
        <v>0.13413177960650757</v>
      </c>
    </row>
    <row r="12344" spans="1:7" x14ac:dyDescent="0.35">
      <c r="A12344" s="14" t="s">
        <v>2068</v>
      </c>
      <c r="B12344" s="14" t="s">
        <v>6675</v>
      </c>
      <c r="C12344" s="15" t="s">
        <v>13121</v>
      </c>
      <c r="D12344" s="15" t="s">
        <v>57401</v>
      </c>
      <c r="E12344" s="14" t="s">
        <v>29599</v>
      </c>
      <c r="F12344" s="11">
        <v>9.8277568108947944E-2</v>
      </c>
      <c r="G12344" s="12">
        <v>9.6699465700175735E-2</v>
      </c>
    </row>
    <row r="12345" spans="1:7" x14ac:dyDescent="0.35">
      <c r="A12345" s="14" t="s">
        <v>2068</v>
      </c>
      <c r="B12345" s="14" t="s">
        <v>6675</v>
      </c>
      <c r="C12345" s="15" t="s">
        <v>54226</v>
      </c>
      <c r="D12345" s="15" t="s">
        <v>57401</v>
      </c>
      <c r="E12345" s="14" t="s">
        <v>54227</v>
      </c>
      <c r="F12345" s="11">
        <v>-2.1762908339684764E-2</v>
      </c>
      <c r="G12345" s="12">
        <v>0.54680969185396255</v>
      </c>
    </row>
    <row r="12346" spans="1:7" x14ac:dyDescent="0.35">
      <c r="A12346" s="14" t="s">
        <v>2068</v>
      </c>
      <c r="B12346" s="14" t="s">
        <v>6675</v>
      </c>
      <c r="C12346" s="15" t="s">
        <v>15413</v>
      </c>
      <c r="D12346" s="15" t="s">
        <v>57401</v>
      </c>
      <c r="E12346" s="14" t="s">
        <v>34121</v>
      </c>
      <c r="F12346" s="11">
        <v>4.3229656816650676E-2</v>
      </c>
      <c r="G12346" s="12">
        <v>0.15203138733099797</v>
      </c>
    </row>
    <row r="12347" spans="1:7" x14ac:dyDescent="0.35">
      <c r="A12347" s="14" t="s">
        <v>2068</v>
      </c>
      <c r="B12347" s="14" t="s">
        <v>6675</v>
      </c>
      <c r="C12347" s="15" t="s">
        <v>10276</v>
      </c>
      <c r="D12347" s="15" t="s">
        <v>57401</v>
      </c>
      <c r="E12347" s="14" t="s">
        <v>36042</v>
      </c>
      <c r="F12347" s="11">
        <v>2.4561931495014854E-2</v>
      </c>
      <c r="G12347" s="12">
        <v>0.65674928173365277</v>
      </c>
    </row>
    <row r="12348" spans="1:7" x14ac:dyDescent="0.35">
      <c r="A12348" s="14" t="s">
        <v>1108</v>
      </c>
      <c r="B12348" s="14" t="s">
        <v>5676</v>
      </c>
      <c r="C12348" s="15" t="s">
        <v>10970</v>
      </c>
      <c r="D12348" s="15" t="s">
        <v>21643</v>
      </c>
      <c r="E12348" s="14" t="s">
        <v>26421</v>
      </c>
      <c r="F12348" s="11">
        <v>0.17210454343721468</v>
      </c>
      <c r="G12348" s="12">
        <v>2.3110605014156935E-3</v>
      </c>
    </row>
    <row r="12349" spans="1:7" x14ac:dyDescent="0.35">
      <c r="A12349" s="14" t="s">
        <v>1108</v>
      </c>
      <c r="B12349" s="14" t="s">
        <v>5676</v>
      </c>
      <c r="C12349" s="15" t="s">
        <v>11269</v>
      </c>
      <c r="D12349" s="15" t="s">
        <v>21643</v>
      </c>
      <c r="E12349" s="14" t="s">
        <v>29360</v>
      </c>
      <c r="F12349" s="11">
        <v>0.10185264204121702</v>
      </c>
      <c r="G12349" s="12">
        <v>7.8429494080583285E-3</v>
      </c>
    </row>
    <row r="12350" spans="1:7" x14ac:dyDescent="0.35">
      <c r="A12350" s="14" t="s">
        <v>541</v>
      </c>
      <c r="B12350" s="14" t="s">
        <v>5089</v>
      </c>
      <c r="C12350" s="15" t="s">
        <v>11137</v>
      </c>
      <c r="D12350" s="15" t="s">
        <v>21166</v>
      </c>
      <c r="E12350" s="14" t="s">
        <v>35156</v>
      </c>
      <c r="F12350" s="11">
        <v>3.3514404890514868E-2</v>
      </c>
      <c r="G12350" s="12">
        <v>0.52949916078878978</v>
      </c>
    </row>
    <row r="12351" spans="1:7" x14ac:dyDescent="0.35">
      <c r="A12351" s="14" t="s">
        <v>541</v>
      </c>
      <c r="B12351" s="14" t="s">
        <v>5089</v>
      </c>
      <c r="C12351" s="15" t="s">
        <v>10466</v>
      </c>
      <c r="D12351" s="15" t="s">
        <v>21166</v>
      </c>
      <c r="E12351" s="14" t="s">
        <v>25813</v>
      </c>
      <c r="F12351" s="11">
        <v>0.20085864003191614</v>
      </c>
      <c r="G12351" s="12">
        <v>4.9423317531657178E-2</v>
      </c>
    </row>
    <row r="12352" spans="1:7" x14ac:dyDescent="0.35">
      <c r="A12352" s="14" t="s">
        <v>541</v>
      </c>
      <c r="B12352" s="14" t="s">
        <v>5089</v>
      </c>
      <c r="C12352" s="15" t="s">
        <v>10336</v>
      </c>
      <c r="D12352" s="15" t="s">
        <v>21166</v>
      </c>
      <c r="E12352" s="14" t="s">
        <v>36209</v>
      </c>
      <c r="F12352" s="11">
        <v>2.2776250848713958E-2</v>
      </c>
      <c r="G12352" s="12">
        <v>0.59969246219958006</v>
      </c>
    </row>
    <row r="12353" spans="1:7" x14ac:dyDescent="0.35">
      <c r="A12353" s="14" t="s">
        <v>541</v>
      </c>
      <c r="B12353" s="14" t="s">
        <v>5089</v>
      </c>
      <c r="C12353" s="15" t="s">
        <v>10053</v>
      </c>
      <c r="D12353" s="15" t="s">
        <v>21166</v>
      </c>
      <c r="E12353" s="14" t="s">
        <v>25541</v>
      </c>
      <c r="F12353" s="11">
        <v>0.21908932159021233</v>
      </c>
      <c r="G12353" s="12">
        <v>9.4258168093264594E-2</v>
      </c>
    </row>
    <row r="12354" spans="1:7" x14ac:dyDescent="0.35">
      <c r="A12354" s="14" t="s">
        <v>541</v>
      </c>
      <c r="B12354" s="14" t="s">
        <v>5089</v>
      </c>
      <c r="C12354" s="15" t="s">
        <v>10008</v>
      </c>
      <c r="D12354" s="15" t="s">
        <v>21166</v>
      </c>
      <c r="E12354" s="14" t="s">
        <v>25282</v>
      </c>
      <c r="F12354" s="11">
        <v>0.24064250697188116</v>
      </c>
      <c r="G12354" s="12">
        <v>5.2719826919160218E-2</v>
      </c>
    </row>
    <row r="12355" spans="1:7" x14ac:dyDescent="0.35">
      <c r="A12355" s="14" t="s">
        <v>541</v>
      </c>
      <c r="B12355" s="14" t="s">
        <v>5089</v>
      </c>
      <c r="C12355" s="15" t="s">
        <v>11729</v>
      </c>
      <c r="D12355" s="15" t="s">
        <v>21166</v>
      </c>
      <c r="E12355" s="14" t="s">
        <v>44012</v>
      </c>
      <c r="F12355" s="11">
        <v>-6.6269504259918552E-2</v>
      </c>
      <c r="G12355" s="12">
        <v>0.3592357347656755</v>
      </c>
    </row>
    <row r="12356" spans="1:7" x14ac:dyDescent="0.35">
      <c r="A12356" s="14" t="s">
        <v>541</v>
      </c>
      <c r="B12356" s="14" t="s">
        <v>5089</v>
      </c>
      <c r="C12356" s="15" t="s">
        <v>9487</v>
      </c>
      <c r="D12356" s="15" t="s">
        <v>21166</v>
      </c>
      <c r="E12356" s="14" t="s">
        <v>41410</v>
      </c>
      <c r="F12356" s="11">
        <v>-2.8982588372017438E-2</v>
      </c>
      <c r="G12356" s="12">
        <v>0.52788356026818173</v>
      </c>
    </row>
    <row r="12357" spans="1:7" x14ac:dyDescent="0.35">
      <c r="A12357" s="14" t="s">
        <v>541</v>
      </c>
      <c r="B12357" s="14" t="s">
        <v>5089</v>
      </c>
      <c r="C12357" s="15" t="s">
        <v>15443</v>
      </c>
      <c r="D12357" s="15" t="s">
        <v>21166</v>
      </c>
      <c r="E12357" s="14" t="s">
        <v>44614</v>
      </c>
      <c r="F12357" s="11">
        <v>-7.8264204465552642E-2</v>
      </c>
      <c r="G12357" s="12">
        <v>0.73269786213177968</v>
      </c>
    </row>
    <row r="12358" spans="1:7" x14ac:dyDescent="0.35">
      <c r="A12358" s="14" t="s">
        <v>541</v>
      </c>
      <c r="B12358" s="14" t="s">
        <v>5089</v>
      </c>
      <c r="C12358" s="15" t="s">
        <v>13360</v>
      </c>
      <c r="D12358" s="15" t="s">
        <v>21166</v>
      </c>
      <c r="E12358" s="14" t="s">
        <v>40560</v>
      </c>
      <c r="F12358" s="11">
        <v>-1.9833051125384481E-2</v>
      </c>
      <c r="G12358" s="12">
        <v>0.868095692519675</v>
      </c>
    </row>
    <row r="12359" spans="1:7" x14ac:dyDescent="0.35">
      <c r="A12359" s="14" t="s">
        <v>541</v>
      </c>
      <c r="B12359" s="14" t="s">
        <v>5089</v>
      </c>
      <c r="C12359" s="15" t="s">
        <v>10162</v>
      </c>
      <c r="D12359" s="15" t="s">
        <v>21166</v>
      </c>
      <c r="E12359" s="15" t="s">
        <v>57130</v>
      </c>
      <c r="F12359" s="12">
        <v>-0.61730492462131681</v>
      </c>
      <c r="G12359" s="12">
        <v>5.6071049394716384E-4</v>
      </c>
    </row>
    <row r="12360" spans="1:7" x14ac:dyDescent="0.35">
      <c r="A12360" s="14" t="s">
        <v>541</v>
      </c>
      <c r="B12360" s="14" t="s">
        <v>5089</v>
      </c>
      <c r="C12360" s="15" t="s">
        <v>49410</v>
      </c>
      <c r="D12360" s="15" t="s">
        <v>21166</v>
      </c>
      <c r="E12360" s="14" t="s">
        <v>49411</v>
      </c>
      <c r="F12360" s="11">
        <v>0.16246841629901507</v>
      </c>
      <c r="G12360" s="12">
        <v>7.9612139855795627E-2</v>
      </c>
    </row>
    <row r="12361" spans="1:7" x14ac:dyDescent="0.35">
      <c r="A12361" s="14" t="s">
        <v>541</v>
      </c>
      <c r="B12361" s="14" t="s">
        <v>5089</v>
      </c>
      <c r="C12361" s="15" t="s">
        <v>9419</v>
      </c>
      <c r="D12361" s="15" t="s">
        <v>21166</v>
      </c>
      <c r="E12361" s="14" t="s">
        <v>57070</v>
      </c>
      <c r="F12361" s="11">
        <v>-0.39553197932602546</v>
      </c>
      <c r="G12361" s="12">
        <v>0.30558026224186297</v>
      </c>
    </row>
    <row r="12362" spans="1:7" x14ac:dyDescent="0.35">
      <c r="A12362" s="14" t="s">
        <v>541</v>
      </c>
      <c r="B12362" s="14" t="s">
        <v>5089</v>
      </c>
      <c r="C12362" s="15" t="s">
        <v>11575</v>
      </c>
      <c r="D12362" s="15" t="s">
        <v>21166</v>
      </c>
      <c r="E12362" s="15" t="s">
        <v>48235</v>
      </c>
      <c r="F12362" s="12">
        <v>-0.5178735155244506</v>
      </c>
      <c r="G12362" s="12">
        <v>9.2598531081619417E-2</v>
      </c>
    </row>
    <row r="12363" spans="1:7" x14ac:dyDescent="0.35">
      <c r="A12363" s="14" t="s">
        <v>541</v>
      </c>
      <c r="B12363" s="14" t="s">
        <v>5089</v>
      </c>
      <c r="C12363" s="15" t="s">
        <v>11302</v>
      </c>
      <c r="D12363" s="15" t="s">
        <v>21166</v>
      </c>
      <c r="E12363" s="14" t="s">
        <v>32280</v>
      </c>
      <c r="F12363" s="11">
        <v>6.3169134829015705E-2</v>
      </c>
      <c r="G12363" s="12">
        <v>0.34221555448433127</v>
      </c>
    </row>
    <row r="12364" spans="1:7" x14ac:dyDescent="0.35">
      <c r="A12364" s="14" t="s">
        <v>541</v>
      </c>
      <c r="B12364" s="14" t="s">
        <v>5089</v>
      </c>
      <c r="C12364" s="15" t="s">
        <v>10794</v>
      </c>
      <c r="D12364" s="15" t="s">
        <v>21166</v>
      </c>
      <c r="E12364" s="14" t="s">
        <v>26209</v>
      </c>
      <c r="F12364" s="11">
        <v>0.18076018670628172</v>
      </c>
      <c r="G12364" s="12">
        <v>1.7548113783129118E-2</v>
      </c>
    </row>
    <row r="12365" spans="1:7" x14ac:dyDescent="0.35">
      <c r="A12365" s="14" t="s">
        <v>541</v>
      </c>
      <c r="B12365" s="14" t="s">
        <v>5089</v>
      </c>
      <c r="C12365" s="15" t="s">
        <v>10627</v>
      </c>
      <c r="D12365" s="15" t="s">
        <v>21166</v>
      </c>
      <c r="E12365" s="14" t="s">
        <v>26222</v>
      </c>
      <c r="F12365" s="11">
        <v>0.18041640393198141</v>
      </c>
      <c r="G12365" s="12">
        <v>0.44179178346138892</v>
      </c>
    </row>
    <row r="12366" spans="1:7" x14ac:dyDescent="0.35">
      <c r="A12366" s="14" t="s">
        <v>541</v>
      </c>
      <c r="B12366" s="14" t="s">
        <v>5089</v>
      </c>
      <c r="C12366" s="15" t="s">
        <v>12513</v>
      </c>
      <c r="D12366" s="15" t="s">
        <v>21166</v>
      </c>
      <c r="E12366" s="14" t="s">
        <v>57021</v>
      </c>
      <c r="F12366" s="11">
        <v>-0.34815130587142784</v>
      </c>
      <c r="G12366" s="12">
        <v>0.65762443990214714</v>
      </c>
    </row>
    <row r="12367" spans="1:7" x14ac:dyDescent="0.35">
      <c r="A12367" s="14" t="s">
        <v>541</v>
      </c>
      <c r="B12367" s="14" t="s">
        <v>5089</v>
      </c>
      <c r="C12367" s="15" t="s">
        <v>11277</v>
      </c>
      <c r="D12367" s="15" t="s">
        <v>21166</v>
      </c>
      <c r="E12367" s="14" t="s">
        <v>32761</v>
      </c>
      <c r="F12367" s="11">
        <v>5.7274676273315429E-2</v>
      </c>
      <c r="G12367" s="12">
        <v>0.18698038848036591</v>
      </c>
    </row>
    <row r="12368" spans="1:7" x14ac:dyDescent="0.35">
      <c r="A12368" s="14" t="s">
        <v>541</v>
      </c>
      <c r="B12368" s="14" t="s">
        <v>5089</v>
      </c>
      <c r="C12368" s="15" t="s">
        <v>9285</v>
      </c>
      <c r="D12368" s="15" t="s">
        <v>21166</v>
      </c>
      <c r="E12368" s="14" t="s">
        <v>45919</v>
      </c>
      <c r="F12368" s="11">
        <v>-0.11481329176588513</v>
      </c>
      <c r="G12368" s="12">
        <v>8.0377200063290188E-2</v>
      </c>
    </row>
    <row r="12369" spans="1:7" x14ac:dyDescent="0.35">
      <c r="A12369" s="14" t="s">
        <v>541</v>
      </c>
      <c r="B12369" s="14" t="s">
        <v>5089</v>
      </c>
      <c r="C12369" s="15" t="s">
        <v>20222</v>
      </c>
      <c r="D12369" s="15" t="s">
        <v>21166</v>
      </c>
      <c r="E12369" s="14" t="s">
        <v>46915</v>
      </c>
      <c r="F12369" s="11">
        <v>-0.16594560184128415</v>
      </c>
      <c r="G12369" s="12">
        <v>0.46962488812963132</v>
      </c>
    </row>
    <row r="12370" spans="1:7" x14ac:dyDescent="0.35">
      <c r="A12370" s="14" t="s">
        <v>541</v>
      </c>
      <c r="B12370" s="14" t="s">
        <v>5089</v>
      </c>
      <c r="C12370" s="15" t="s">
        <v>18496</v>
      </c>
      <c r="D12370" s="15" t="s">
        <v>21166</v>
      </c>
      <c r="E12370" s="14" t="s">
        <v>41997</v>
      </c>
      <c r="F12370" s="11">
        <v>-3.6011992660184192E-2</v>
      </c>
      <c r="G12370" s="12">
        <v>0.3812843271937042</v>
      </c>
    </row>
    <row r="12371" spans="1:7" x14ac:dyDescent="0.35">
      <c r="A12371" s="14" t="s">
        <v>541</v>
      </c>
      <c r="B12371" s="14" t="s">
        <v>5089</v>
      </c>
      <c r="C12371" s="15" t="s">
        <v>18665</v>
      </c>
      <c r="D12371" s="15" t="s">
        <v>21166</v>
      </c>
      <c r="E12371" s="14" t="s">
        <v>42455</v>
      </c>
      <c r="F12371" s="11">
        <v>-4.1842616035284864E-2</v>
      </c>
      <c r="G12371" s="12">
        <v>0.40023243013570797</v>
      </c>
    </row>
    <row r="12372" spans="1:7" x14ac:dyDescent="0.35">
      <c r="A12372" s="14" t="s">
        <v>541</v>
      </c>
      <c r="B12372" s="14" t="s">
        <v>5089</v>
      </c>
      <c r="C12372" s="15" t="s">
        <v>14878</v>
      </c>
      <c r="D12372" s="15" t="s">
        <v>21166</v>
      </c>
      <c r="E12372" s="14" t="s">
        <v>46970</v>
      </c>
      <c r="F12372" s="11">
        <v>-0.17030671600168482</v>
      </c>
      <c r="G12372" s="12">
        <v>0.2472930182487858</v>
      </c>
    </row>
    <row r="12373" spans="1:7" x14ac:dyDescent="0.35">
      <c r="A12373" s="14" t="s">
        <v>541</v>
      </c>
      <c r="B12373" s="14" t="s">
        <v>5089</v>
      </c>
      <c r="C12373" s="15" t="s">
        <v>18478</v>
      </c>
      <c r="D12373" s="15" t="s">
        <v>21166</v>
      </c>
      <c r="E12373" s="14" t="s">
        <v>41943</v>
      </c>
      <c r="F12373" s="11">
        <v>-3.5370940073417373E-2</v>
      </c>
      <c r="G12373" s="12">
        <v>0.49065217899215208</v>
      </c>
    </row>
    <row r="12374" spans="1:7" x14ac:dyDescent="0.35">
      <c r="A12374" s="14" t="s">
        <v>541</v>
      </c>
      <c r="B12374" s="14" t="s">
        <v>5089</v>
      </c>
      <c r="C12374" s="15" t="s">
        <v>15663</v>
      </c>
      <c r="D12374" s="15" t="s">
        <v>21166</v>
      </c>
      <c r="E12374" s="14" t="s">
        <v>39986</v>
      </c>
      <c r="F12374" s="11">
        <v>-1.3998315899083694E-2</v>
      </c>
      <c r="G12374" s="12">
        <v>0.75198450003006878</v>
      </c>
    </row>
    <row r="12375" spans="1:7" x14ac:dyDescent="0.35">
      <c r="A12375" s="14" t="s">
        <v>541</v>
      </c>
      <c r="B12375" s="14" t="s">
        <v>5089</v>
      </c>
      <c r="C12375" s="15" t="s">
        <v>9635</v>
      </c>
      <c r="D12375" s="15" t="s">
        <v>21166</v>
      </c>
      <c r="E12375" s="14" t="s">
        <v>44920</v>
      </c>
      <c r="F12375" s="11">
        <v>-8.591771442545082E-2</v>
      </c>
      <c r="G12375" s="12">
        <v>0.25040759196821494</v>
      </c>
    </row>
    <row r="12376" spans="1:7" x14ac:dyDescent="0.35">
      <c r="A12376" s="14" t="s">
        <v>541</v>
      </c>
      <c r="B12376" s="14" t="s">
        <v>5089</v>
      </c>
      <c r="C12376" s="15" t="s">
        <v>10823</v>
      </c>
      <c r="D12376" s="15" t="s">
        <v>21166</v>
      </c>
      <c r="E12376" s="14" t="s">
        <v>53281</v>
      </c>
      <c r="F12376" s="11">
        <v>8.7848664810485505E-3</v>
      </c>
      <c r="G12376" s="12">
        <v>0.92387244268354496</v>
      </c>
    </row>
    <row r="12377" spans="1:7" x14ac:dyDescent="0.35">
      <c r="A12377" s="14" t="s">
        <v>541</v>
      </c>
      <c r="B12377" s="14" t="s">
        <v>5089</v>
      </c>
      <c r="C12377" s="15" t="s">
        <v>13204</v>
      </c>
      <c r="D12377" s="15" t="s">
        <v>21166</v>
      </c>
      <c r="E12377" s="14" t="s">
        <v>35965</v>
      </c>
      <c r="F12377" s="11">
        <v>2.5383197048915479E-2</v>
      </c>
      <c r="G12377" s="12">
        <v>0.88199697888773632</v>
      </c>
    </row>
    <row r="12378" spans="1:7" x14ac:dyDescent="0.35">
      <c r="A12378" s="14" t="s">
        <v>541</v>
      </c>
      <c r="B12378" s="14" t="s">
        <v>5089</v>
      </c>
      <c r="C12378" s="15" t="s">
        <v>9781</v>
      </c>
      <c r="D12378" s="15" t="s">
        <v>21166</v>
      </c>
      <c r="E12378" s="14" t="s">
        <v>37812</v>
      </c>
      <c r="F12378" s="11">
        <v>7.3433063985815445E-3</v>
      </c>
      <c r="G12378" s="12">
        <v>0.89282759449118321</v>
      </c>
    </row>
    <row r="12379" spans="1:7" x14ac:dyDescent="0.35">
      <c r="A12379" s="14" t="s">
        <v>541</v>
      </c>
      <c r="B12379" s="14" t="s">
        <v>5089</v>
      </c>
      <c r="C12379" s="15" t="s">
        <v>10873</v>
      </c>
      <c r="D12379" s="15" t="s">
        <v>21166</v>
      </c>
      <c r="E12379" s="14" t="s">
        <v>32156</v>
      </c>
      <c r="F12379" s="11">
        <v>6.4503487029548431E-2</v>
      </c>
      <c r="G12379" s="12">
        <v>0.2267898207253638</v>
      </c>
    </row>
    <row r="12380" spans="1:7" x14ac:dyDescent="0.35">
      <c r="A12380" s="14" t="s">
        <v>541</v>
      </c>
      <c r="B12380" s="14" t="s">
        <v>5089</v>
      </c>
      <c r="C12380" s="15" t="s">
        <v>9467</v>
      </c>
      <c r="D12380" s="15" t="s">
        <v>21166</v>
      </c>
      <c r="E12380" s="14" t="s">
        <v>32823</v>
      </c>
      <c r="F12380" s="11">
        <v>5.6522713426249004E-2</v>
      </c>
      <c r="G12380" s="12">
        <v>0.23984479174007323</v>
      </c>
    </row>
    <row r="12381" spans="1:7" x14ac:dyDescent="0.35">
      <c r="A12381" s="14" t="s">
        <v>541</v>
      </c>
      <c r="B12381" s="14" t="s">
        <v>5089</v>
      </c>
      <c r="C12381" s="15" t="s">
        <v>12120</v>
      </c>
      <c r="D12381" s="15" t="s">
        <v>21166</v>
      </c>
      <c r="E12381" s="14" t="s">
        <v>27991</v>
      </c>
      <c r="F12381" s="11">
        <v>0.12786039821371459</v>
      </c>
      <c r="G12381" s="12">
        <v>4.490087830685676E-2</v>
      </c>
    </row>
    <row r="12382" spans="1:7" x14ac:dyDescent="0.35">
      <c r="A12382" s="14" t="s">
        <v>541</v>
      </c>
      <c r="B12382" s="14" t="s">
        <v>5089</v>
      </c>
      <c r="C12382" s="15" t="s">
        <v>12465</v>
      </c>
      <c r="D12382" s="15" t="s">
        <v>21166</v>
      </c>
      <c r="E12382" s="15" t="s">
        <v>28528</v>
      </c>
      <c r="F12382" s="11">
        <v>0.11666892677124834</v>
      </c>
      <c r="G12382" s="12">
        <v>0.36216581808469073</v>
      </c>
    </row>
    <row r="12383" spans="1:7" x14ac:dyDescent="0.35">
      <c r="A12383" s="14" t="s">
        <v>541</v>
      </c>
      <c r="B12383" s="14" t="s">
        <v>5089</v>
      </c>
      <c r="C12383" s="15" t="s">
        <v>12531</v>
      </c>
      <c r="D12383" s="15" t="s">
        <v>21166</v>
      </c>
      <c r="E12383" s="15" t="s">
        <v>28623</v>
      </c>
      <c r="F12383" s="11">
        <v>0.11486213356008135</v>
      </c>
      <c r="G12383" s="12">
        <v>0.35103139319828225</v>
      </c>
    </row>
    <row r="12384" spans="1:7" x14ac:dyDescent="0.35">
      <c r="A12384" s="14" t="s">
        <v>53803</v>
      </c>
      <c r="B12384" s="14" t="s">
        <v>53804</v>
      </c>
      <c r="C12384" s="15" t="s">
        <v>13142</v>
      </c>
      <c r="D12384" s="15" t="s">
        <v>53805</v>
      </c>
      <c r="E12384" s="14" t="s">
        <v>53806</v>
      </c>
      <c r="F12384" s="11">
        <v>-7.5602907944851234E-3</v>
      </c>
      <c r="G12384" s="12">
        <v>0.90827210949134018</v>
      </c>
    </row>
    <row r="12385" spans="1:7" x14ac:dyDescent="0.35">
      <c r="A12385" s="14" t="s">
        <v>1605</v>
      </c>
      <c r="B12385" s="14" t="s">
        <v>6187</v>
      </c>
      <c r="C12385" s="15" t="s">
        <v>11157</v>
      </c>
      <c r="D12385" s="15" t="s">
        <v>22051</v>
      </c>
      <c r="E12385" s="14" t="s">
        <v>29028</v>
      </c>
      <c r="F12385" s="11">
        <v>0.10753836984088143</v>
      </c>
      <c r="G12385" s="12">
        <v>0.36086238979658314</v>
      </c>
    </row>
    <row r="12386" spans="1:7" x14ac:dyDescent="0.35">
      <c r="A12386" s="14" t="s">
        <v>1605</v>
      </c>
      <c r="B12386" s="14" t="s">
        <v>6187</v>
      </c>
      <c r="C12386" s="15" t="s">
        <v>10574</v>
      </c>
      <c r="D12386" s="15" t="s">
        <v>22051</v>
      </c>
      <c r="E12386" s="14" t="s">
        <v>33148</v>
      </c>
      <c r="F12386" s="11">
        <v>5.2868698700247969E-2</v>
      </c>
      <c r="G12386" s="12">
        <v>0.6656935933508924</v>
      </c>
    </row>
    <row r="12387" spans="1:7" x14ac:dyDescent="0.35">
      <c r="A12387" s="14" t="s">
        <v>1605</v>
      </c>
      <c r="B12387" s="14" t="s">
        <v>6187</v>
      </c>
      <c r="C12387" s="15" t="s">
        <v>9405</v>
      </c>
      <c r="D12387" s="15" t="s">
        <v>22051</v>
      </c>
      <c r="E12387" s="14" t="s">
        <v>47050</v>
      </c>
      <c r="F12387" s="11">
        <v>-0.17682822902245129</v>
      </c>
      <c r="G12387" s="12">
        <v>0.53262957569649338</v>
      </c>
    </row>
    <row r="12388" spans="1:7" x14ac:dyDescent="0.35">
      <c r="A12388" s="14" t="s">
        <v>1605</v>
      </c>
      <c r="B12388" s="14" t="s">
        <v>6187</v>
      </c>
      <c r="C12388" s="15" t="s">
        <v>10162</v>
      </c>
      <c r="D12388" s="15" t="s">
        <v>22051</v>
      </c>
      <c r="E12388" s="14" t="s">
        <v>47013</v>
      </c>
      <c r="F12388" s="11">
        <v>-0.17363550138048489</v>
      </c>
      <c r="G12388" s="12">
        <v>0.52028514607872656</v>
      </c>
    </row>
    <row r="12389" spans="1:7" x14ac:dyDescent="0.35">
      <c r="A12389" s="14" t="s">
        <v>1605</v>
      </c>
      <c r="B12389" s="14" t="s">
        <v>6187</v>
      </c>
      <c r="C12389" s="15" t="s">
        <v>11428</v>
      </c>
      <c r="D12389" s="15" t="s">
        <v>22051</v>
      </c>
      <c r="E12389" s="14" t="s">
        <v>33543</v>
      </c>
      <c r="F12389" s="11">
        <v>4.9010690939349046E-2</v>
      </c>
      <c r="G12389" s="12">
        <v>0.60898774146635826</v>
      </c>
    </row>
    <row r="12390" spans="1:7" x14ac:dyDescent="0.35">
      <c r="A12390" s="14" t="s">
        <v>1605</v>
      </c>
      <c r="B12390" s="14" t="s">
        <v>6187</v>
      </c>
      <c r="C12390" s="15" t="s">
        <v>12916</v>
      </c>
      <c r="D12390" s="15" t="s">
        <v>22051</v>
      </c>
      <c r="E12390" s="14" t="s">
        <v>29254</v>
      </c>
      <c r="F12390" s="11">
        <v>0.10358150840674846</v>
      </c>
      <c r="G12390" s="12">
        <v>4.7514715589825835E-3</v>
      </c>
    </row>
    <row r="12391" spans="1:7" x14ac:dyDescent="0.35">
      <c r="A12391" s="14" t="s">
        <v>1605</v>
      </c>
      <c r="B12391" s="14" t="s">
        <v>6187</v>
      </c>
      <c r="C12391" s="15" t="s">
        <v>9478</v>
      </c>
      <c r="D12391" s="15" t="s">
        <v>22051</v>
      </c>
      <c r="E12391" s="14" t="s">
        <v>50735</v>
      </c>
      <c r="F12391" s="11">
        <v>8.9515224224580858E-2</v>
      </c>
      <c r="G12391" s="12">
        <v>0.12831798635694613</v>
      </c>
    </row>
    <row r="12392" spans="1:7" x14ac:dyDescent="0.35">
      <c r="A12392" s="14" t="s">
        <v>1605</v>
      </c>
      <c r="B12392" s="14" t="s">
        <v>6187</v>
      </c>
      <c r="C12392" s="15" t="s">
        <v>16713</v>
      </c>
      <c r="D12392" s="15" t="s">
        <v>22051</v>
      </c>
      <c r="E12392" s="14" t="s">
        <v>49649</v>
      </c>
      <c r="F12392" s="11">
        <v>0.14450674347961234</v>
      </c>
      <c r="G12392" s="12">
        <v>4.3961091241114428E-2</v>
      </c>
    </row>
    <row r="12393" spans="1:7" x14ac:dyDescent="0.35">
      <c r="A12393" s="14" t="s">
        <v>1605</v>
      </c>
      <c r="B12393" s="14" t="s">
        <v>6187</v>
      </c>
      <c r="C12393" s="15" t="s">
        <v>9355</v>
      </c>
      <c r="D12393" s="15" t="s">
        <v>22051</v>
      </c>
      <c r="E12393" s="14" t="s">
        <v>27720</v>
      </c>
      <c r="F12393" s="11">
        <v>0.13414557857844792</v>
      </c>
      <c r="G12393" s="12">
        <v>0.53396210614030659</v>
      </c>
    </row>
    <row r="12394" spans="1:7" x14ac:dyDescent="0.35">
      <c r="A12394" s="14" t="s">
        <v>1605</v>
      </c>
      <c r="B12394" s="14" t="s">
        <v>6187</v>
      </c>
      <c r="C12394" s="15" t="s">
        <v>13804</v>
      </c>
      <c r="D12394" s="15" t="s">
        <v>22051</v>
      </c>
      <c r="E12394" s="14" t="s">
        <v>47249</v>
      </c>
      <c r="F12394" s="11">
        <v>-0.19172321114478411</v>
      </c>
      <c r="G12394" s="12">
        <v>0.29554090536079547</v>
      </c>
    </row>
    <row r="12395" spans="1:7" x14ac:dyDescent="0.35">
      <c r="A12395" s="14" t="s">
        <v>891</v>
      </c>
      <c r="B12395" s="14" t="s">
        <v>5450</v>
      </c>
      <c r="C12395" s="15" t="s">
        <v>10577</v>
      </c>
      <c r="D12395" s="15" t="s">
        <v>58099</v>
      </c>
      <c r="E12395" s="14" t="s">
        <v>25949</v>
      </c>
      <c r="F12395" s="11">
        <v>0.19322315212994959</v>
      </c>
      <c r="G12395" s="12">
        <v>0.43824084082041903</v>
      </c>
    </row>
    <row r="12396" spans="1:7" x14ac:dyDescent="0.35">
      <c r="A12396" s="14" t="s">
        <v>458</v>
      </c>
      <c r="B12396" s="14" t="s">
        <v>5002</v>
      </c>
      <c r="C12396" s="15" t="s">
        <v>12961</v>
      </c>
      <c r="D12396" s="15" t="s">
        <v>21099</v>
      </c>
      <c r="E12396" s="14" t="s">
        <v>56841</v>
      </c>
      <c r="F12396" s="11">
        <v>-0.23718720802261836</v>
      </c>
      <c r="G12396" s="12">
        <v>0.10252320881086119</v>
      </c>
    </row>
    <row r="12397" spans="1:7" x14ac:dyDescent="0.35">
      <c r="A12397" s="14" t="s">
        <v>458</v>
      </c>
      <c r="B12397" s="14" t="s">
        <v>5002</v>
      </c>
      <c r="C12397" s="15" t="s">
        <v>9566</v>
      </c>
      <c r="D12397" s="15" t="s">
        <v>21099</v>
      </c>
      <c r="E12397" s="14" t="s">
        <v>34006</v>
      </c>
      <c r="F12397" s="11">
        <v>4.4266050552680958E-2</v>
      </c>
      <c r="G12397" s="12">
        <v>0.59089197788199632</v>
      </c>
    </row>
    <row r="12398" spans="1:7" x14ac:dyDescent="0.35">
      <c r="A12398" s="14" t="s">
        <v>458</v>
      </c>
      <c r="B12398" s="14" t="s">
        <v>5002</v>
      </c>
      <c r="C12398" s="15" t="s">
        <v>18785</v>
      </c>
      <c r="D12398" s="15" t="s">
        <v>21099</v>
      </c>
      <c r="E12398" s="14" t="s">
        <v>42836</v>
      </c>
      <c r="F12398" s="11">
        <v>-4.7513812004717798E-2</v>
      </c>
      <c r="G12398" s="12">
        <v>0.18461459300964289</v>
      </c>
    </row>
    <row r="12399" spans="1:7" x14ac:dyDescent="0.35">
      <c r="A12399" s="14" t="s">
        <v>458</v>
      </c>
      <c r="B12399" s="14" t="s">
        <v>5002</v>
      </c>
      <c r="C12399" s="15" t="s">
        <v>19509</v>
      </c>
      <c r="D12399" s="15" t="s">
        <v>21099</v>
      </c>
      <c r="E12399" s="14" t="s">
        <v>44945</v>
      </c>
      <c r="F12399" s="11">
        <v>-8.648677090595136E-2</v>
      </c>
      <c r="G12399" s="12">
        <v>0.30722959759340207</v>
      </c>
    </row>
    <row r="12400" spans="1:7" x14ac:dyDescent="0.35">
      <c r="A12400" s="14" t="s">
        <v>458</v>
      </c>
      <c r="B12400" s="14" t="s">
        <v>5002</v>
      </c>
      <c r="C12400" s="15" t="s">
        <v>19354</v>
      </c>
      <c r="D12400" s="15" t="s">
        <v>21099</v>
      </c>
      <c r="E12400" s="14" t="s">
        <v>44486</v>
      </c>
      <c r="F12400" s="11">
        <v>-7.5321778020450758E-2</v>
      </c>
      <c r="G12400" s="12">
        <v>2.6099488285941767E-3</v>
      </c>
    </row>
    <row r="12401" spans="1:7" x14ac:dyDescent="0.35">
      <c r="A12401" s="14" t="s">
        <v>458</v>
      </c>
      <c r="B12401" s="14" t="s">
        <v>5002</v>
      </c>
      <c r="C12401" s="15" t="s">
        <v>13019</v>
      </c>
      <c r="D12401" s="15" t="s">
        <v>21099</v>
      </c>
      <c r="E12401" s="14" t="s">
        <v>38821</v>
      </c>
      <c r="F12401" s="11">
        <v>-2.6104792405207459E-3</v>
      </c>
      <c r="G12401" s="12">
        <v>0.9361776457586235</v>
      </c>
    </row>
    <row r="12402" spans="1:7" x14ac:dyDescent="0.35">
      <c r="A12402" s="14" t="s">
        <v>458</v>
      </c>
      <c r="B12402" s="14" t="s">
        <v>5002</v>
      </c>
      <c r="C12402" s="15" t="s">
        <v>11820</v>
      </c>
      <c r="D12402" s="15" t="s">
        <v>21099</v>
      </c>
      <c r="E12402" s="14" t="s">
        <v>36849</v>
      </c>
      <c r="F12402" s="11">
        <v>1.6823939202113655E-2</v>
      </c>
      <c r="G12402" s="12">
        <v>0.92680333877563681</v>
      </c>
    </row>
    <row r="12403" spans="1:7" x14ac:dyDescent="0.35">
      <c r="A12403" s="14" t="s">
        <v>458</v>
      </c>
      <c r="B12403" s="14" t="s">
        <v>5002</v>
      </c>
      <c r="C12403" s="15" t="s">
        <v>11497</v>
      </c>
      <c r="D12403" s="15" t="s">
        <v>21099</v>
      </c>
      <c r="E12403" s="14" t="s">
        <v>48970</v>
      </c>
      <c r="F12403" s="11">
        <v>0.20024924236591532</v>
      </c>
      <c r="G12403" s="12">
        <v>2.8065537396576867E-2</v>
      </c>
    </row>
    <row r="12404" spans="1:7" x14ac:dyDescent="0.35">
      <c r="A12404" s="14" t="s">
        <v>458</v>
      </c>
      <c r="B12404" s="14" t="s">
        <v>5002</v>
      </c>
      <c r="C12404" s="15" t="s">
        <v>14563</v>
      </c>
      <c r="D12404" s="15" t="s">
        <v>21099</v>
      </c>
      <c r="E12404" s="14" t="s">
        <v>32336</v>
      </c>
      <c r="F12404" s="11">
        <v>6.2506915017348688E-2</v>
      </c>
      <c r="G12404" s="12">
        <v>0.20084611931511653</v>
      </c>
    </row>
    <row r="12405" spans="1:7" x14ac:dyDescent="0.35">
      <c r="A12405" s="14" t="s">
        <v>458</v>
      </c>
      <c r="B12405" s="14" t="s">
        <v>5002</v>
      </c>
      <c r="C12405" s="15" t="s">
        <v>13198</v>
      </c>
      <c r="D12405" s="15" t="s">
        <v>21099</v>
      </c>
      <c r="E12405" s="14" t="s">
        <v>29733</v>
      </c>
      <c r="F12405" s="11">
        <v>9.5785629915681403E-2</v>
      </c>
      <c r="G12405" s="12">
        <v>0.1534986564139299</v>
      </c>
    </row>
    <row r="12406" spans="1:7" x14ac:dyDescent="0.35">
      <c r="A12406" s="14" t="s">
        <v>458</v>
      </c>
      <c r="B12406" s="14" t="s">
        <v>5002</v>
      </c>
      <c r="C12406" s="15" t="s">
        <v>13187</v>
      </c>
      <c r="D12406" s="15" t="s">
        <v>21099</v>
      </c>
      <c r="E12406" s="14" t="s">
        <v>29716</v>
      </c>
      <c r="F12406" s="11">
        <v>9.6075700379548337E-2</v>
      </c>
      <c r="G12406" s="12">
        <v>0.6163215823664463</v>
      </c>
    </row>
    <row r="12407" spans="1:7" x14ac:dyDescent="0.35">
      <c r="A12407" s="14" t="s">
        <v>458</v>
      </c>
      <c r="B12407" s="14" t="s">
        <v>5002</v>
      </c>
      <c r="C12407" s="15" t="s">
        <v>11186</v>
      </c>
      <c r="D12407" s="15" t="s">
        <v>21099</v>
      </c>
      <c r="E12407" s="14" t="s">
        <v>56300</v>
      </c>
      <c r="F12407" s="11">
        <v>-0.13841512518635235</v>
      </c>
      <c r="G12407" s="12">
        <v>0.20269182911113159</v>
      </c>
    </row>
    <row r="12408" spans="1:7" x14ac:dyDescent="0.35">
      <c r="A12408" s="14" t="s">
        <v>458</v>
      </c>
      <c r="B12408" s="14" t="s">
        <v>5002</v>
      </c>
      <c r="C12408" s="15" t="s">
        <v>17514</v>
      </c>
      <c r="D12408" s="15" t="s">
        <v>21099</v>
      </c>
      <c r="E12408" s="14" t="s">
        <v>40822</v>
      </c>
      <c r="F12408" s="11">
        <v>-2.243724476981836E-2</v>
      </c>
      <c r="G12408" s="12">
        <v>0.74382972036944883</v>
      </c>
    </row>
    <row r="12409" spans="1:7" x14ac:dyDescent="0.35">
      <c r="A12409" s="14" t="s">
        <v>458</v>
      </c>
      <c r="B12409" s="14" t="s">
        <v>5002</v>
      </c>
      <c r="C12409" s="15" t="s">
        <v>14060</v>
      </c>
      <c r="D12409" s="15" t="s">
        <v>21099</v>
      </c>
      <c r="E12409" s="14" t="s">
        <v>31309</v>
      </c>
      <c r="F12409" s="11">
        <v>7.5341585666647851E-2</v>
      </c>
      <c r="G12409" s="12">
        <v>0.44297512441984244</v>
      </c>
    </row>
    <row r="12410" spans="1:7" x14ac:dyDescent="0.35">
      <c r="A12410" s="14" t="s">
        <v>458</v>
      </c>
      <c r="B12410" s="14" t="s">
        <v>5002</v>
      </c>
      <c r="C12410" s="15" t="s">
        <v>17176</v>
      </c>
      <c r="D12410" s="15" t="s">
        <v>21099</v>
      </c>
      <c r="E12410" s="14" t="s">
        <v>49154</v>
      </c>
      <c r="F12410" s="11">
        <v>0.18040103780748151</v>
      </c>
      <c r="G12410" s="12">
        <v>0.59360090531962151</v>
      </c>
    </row>
    <row r="12411" spans="1:7" x14ac:dyDescent="0.35">
      <c r="A12411" s="14" t="s">
        <v>458</v>
      </c>
      <c r="B12411" s="14" t="s">
        <v>5002</v>
      </c>
      <c r="C12411" s="15" t="s">
        <v>18930</v>
      </c>
      <c r="D12411" s="15" t="s">
        <v>21099</v>
      </c>
      <c r="E12411" s="14" t="s">
        <v>43249</v>
      </c>
      <c r="F12411" s="11">
        <v>-5.3200402078519227E-2</v>
      </c>
      <c r="G12411" s="12">
        <v>0.23313843376076404</v>
      </c>
    </row>
    <row r="12412" spans="1:7" x14ac:dyDescent="0.35">
      <c r="A12412" s="14" t="s">
        <v>458</v>
      </c>
      <c r="B12412" s="14" t="s">
        <v>5002</v>
      </c>
      <c r="C12412" s="15" t="s">
        <v>52622</v>
      </c>
      <c r="D12412" s="15" t="s">
        <v>21099</v>
      </c>
      <c r="E12412" s="14" t="s">
        <v>52623</v>
      </c>
      <c r="F12412" s="11">
        <v>3.0024400848481906E-2</v>
      </c>
      <c r="G12412" s="12">
        <v>0.65914500661282516</v>
      </c>
    </row>
    <row r="12413" spans="1:7" x14ac:dyDescent="0.35">
      <c r="A12413" s="14" t="s">
        <v>458</v>
      </c>
      <c r="B12413" s="14" t="s">
        <v>5002</v>
      </c>
      <c r="C12413" s="15" t="s">
        <v>19954</v>
      </c>
      <c r="D12413" s="15" t="s">
        <v>21099</v>
      </c>
      <c r="E12413" s="14" t="s">
        <v>46172</v>
      </c>
      <c r="F12413" s="11">
        <v>-0.12382999653418643</v>
      </c>
      <c r="G12413" s="12">
        <v>0.25757865843681482</v>
      </c>
    </row>
    <row r="12414" spans="1:7" x14ac:dyDescent="0.35">
      <c r="A12414" s="14" t="s">
        <v>458</v>
      </c>
      <c r="B12414" s="14" t="s">
        <v>5002</v>
      </c>
      <c r="C12414" s="15" t="s">
        <v>14232</v>
      </c>
      <c r="D12414" s="15" t="s">
        <v>21099</v>
      </c>
      <c r="E12414" s="14" t="s">
        <v>31644</v>
      </c>
      <c r="F12414" s="11">
        <v>7.1253779477647369E-2</v>
      </c>
      <c r="G12414" s="12">
        <v>0.42495991908734032</v>
      </c>
    </row>
    <row r="12415" spans="1:7" x14ac:dyDescent="0.35">
      <c r="A12415" s="14" t="s">
        <v>458</v>
      </c>
      <c r="B12415" s="14" t="s">
        <v>5002</v>
      </c>
      <c r="C12415" s="15" t="s">
        <v>11564</v>
      </c>
      <c r="D12415" s="15" t="s">
        <v>21099</v>
      </c>
      <c r="E12415" s="14" t="s">
        <v>46210</v>
      </c>
      <c r="F12415" s="11">
        <v>-0.12560689778295098</v>
      </c>
      <c r="G12415" s="12">
        <v>8.0786035951120549E-2</v>
      </c>
    </row>
    <row r="12416" spans="1:7" x14ac:dyDescent="0.35">
      <c r="A12416" s="14" t="s">
        <v>458</v>
      </c>
      <c r="B12416" s="14" t="s">
        <v>5002</v>
      </c>
      <c r="C12416" s="15" t="s">
        <v>19645</v>
      </c>
      <c r="D12416" s="15" t="s">
        <v>21099</v>
      </c>
      <c r="E12416" s="14" t="s">
        <v>45327</v>
      </c>
      <c r="F12416" s="11">
        <v>-9.6102078871551797E-2</v>
      </c>
      <c r="G12416" s="12">
        <v>0.43242527166622169</v>
      </c>
    </row>
    <row r="12417" spans="1:7" x14ac:dyDescent="0.35">
      <c r="A12417" s="14" t="s">
        <v>458</v>
      </c>
      <c r="B12417" s="14" t="s">
        <v>5002</v>
      </c>
      <c r="C12417" s="15" t="s">
        <v>19099</v>
      </c>
      <c r="D12417" s="15" t="s">
        <v>21099</v>
      </c>
      <c r="E12417" s="14" t="s">
        <v>47182</v>
      </c>
      <c r="F12417" s="11">
        <v>-0.18697590047208512</v>
      </c>
      <c r="G12417" s="12">
        <v>9.4621865102645697E-2</v>
      </c>
    </row>
    <row r="12418" spans="1:7" x14ac:dyDescent="0.35">
      <c r="A12418" s="14" t="s">
        <v>458</v>
      </c>
      <c r="B12418" s="14" t="s">
        <v>5002</v>
      </c>
      <c r="C12418" s="15" t="s">
        <v>11720</v>
      </c>
      <c r="D12418" s="15" t="s">
        <v>21099</v>
      </c>
      <c r="E12418" s="14" t="s">
        <v>39859</v>
      </c>
      <c r="F12418" s="11">
        <v>-1.2686885000550804E-2</v>
      </c>
      <c r="G12418" s="12">
        <v>0.66153964161326673</v>
      </c>
    </row>
    <row r="12419" spans="1:7" x14ac:dyDescent="0.35">
      <c r="A12419" s="14" t="s">
        <v>458</v>
      </c>
      <c r="B12419" s="14" t="s">
        <v>5002</v>
      </c>
      <c r="C12419" s="15" t="s">
        <v>14763</v>
      </c>
      <c r="D12419" s="15" t="s">
        <v>21099</v>
      </c>
      <c r="E12419" s="14" t="s">
        <v>54133</v>
      </c>
      <c r="F12419" s="11">
        <v>-1.885088814321971E-2</v>
      </c>
      <c r="G12419" s="12">
        <v>0.87444166901995068</v>
      </c>
    </row>
    <row r="12420" spans="1:7" x14ac:dyDescent="0.35">
      <c r="A12420" s="14" t="s">
        <v>458</v>
      </c>
      <c r="B12420" s="14" t="s">
        <v>5002</v>
      </c>
      <c r="C12420" s="15" t="s">
        <v>55917</v>
      </c>
      <c r="D12420" s="15" t="s">
        <v>21099</v>
      </c>
      <c r="E12420" s="14" t="s">
        <v>55918</v>
      </c>
      <c r="F12420" s="11">
        <v>-0.10574627908121832</v>
      </c>
      <c r="G12420" s="12">
        <v>0.10104518672290896</v>
      </c>
    </row>
    <row r="12421" spans="1:7" x14ac:dyDescent="0.35">
      <c r="A12421" s="14" t="s">
        <v>458</v>
      </c>
      <c r="B12421" s="14" t="s">
        <v>5002</v>
      </c>
      <c r="C12421" s="15" t="s">
        <v>14225</v>
      </c>
      <c r="D12421" s="15" t="s">
        <v>21099</v>
      </c>
      <c r="E12421" s="14" t="s">
        <v>31633</v>
      </c>
      <c r="F12421" s="11">
        <v>7.1418616095648091E-2</v>
      </c>
      <c r="G12421" s="12">
        <v>0.15809670125542319</v>
      </c>
    </row>
    <row r="12422" spans="1:7" x14ac:dyDescent="0.35">
      <c r="A12422" s="14" t="s">
        <v>458</v>
      </c>
      <c r="B12422" s="14" t="s">
        <v>5002</v>
      </c>
      <c r="C12422" s="15" t="s">
        <v>10030</v>
      </c>
      <c r="D12422" s="15" t="s">
        <v>21099</v>
      </c>
      <c r="E12422" s="14" t="s">
        <v>25309</v>
      </c>
      <c r="F12422" s="11">
        <v>0.23802936347198278</v>
      </c>
      <c r="G12422" s="12">
        <v>0.46559392106768849</v>
      </c>
    </row>
    <row r="12423" spans="1:7" x14ac:dyDescent="0.35">
      <c r="A12423" s="14" t="s">
        <v>458</v>
      </c>
      <c r="B12423" s="14" t="s">
        <v>5002</v>
      </c>
      <c r="C12423" s="15" t="s">
        <v>14499</v>
      </c>
      <c r="D12423" s="15" t="s">
        <v>21099</v>
      </c>
      <c r="E12423" s="14" t="s">
        <v>36330</v>
      </c>
      <c r="F12423" s="11">
        <v>2.1836484440381814E-2</v>
      </c>
      <c r="G12423" s="12">
        <v>0.89450969287998394</v>
      </c>
    </row>
    <row r="12424" spans="1:7" x14ac:dyDescent="0.35">
      <c r="A12424" s="14" t="s">
        <v>458</v>
      </c>
      <c r="B12424" s="14" t="s">
        <v>5002</v>
      </c>
      <c r="C12424" s="15" t="s">
        <v>11492</v>
      </c>
      <c r="D12424" s="15" t="s">
        <v>21099</v>
      </c>
      <c r="E12424" s="14" t="s">
        <v>27110</v>
      </c>
      <c r="F12424" s="11">
        <v>0.15002046563934748</v>
      </c>
      <c r="G12424" s="12">
        <v>0.30793230469714983</v>
      </c>
    </row>
    <row r="12425" spans="1:7" x14ac:dyDescent="0.35">
      <c r="A12425" s="14" t="s">
        <v>458</v>
      </c>
      <c r="B12425" s="14" t="s">
        <v>5002</v>
      </c>
      <c r="C12425" s="15" t="s">
        <v>10982</v>
      </c>
      <c r="D12425" s="15" t="s">
        <v>21099</v>
      </c>
      <c r="E12425" s="14" t="s">
        <v>32344</v>
      </c>
      <c r="F12425" s="11">
        <v>6.2393361345382266E-2</v>
      </c>
      <c r="G12425" s="12">
        <v>0.18696100186107134</v>
      </c>
    </row>
    <row r="12426" spans="1:7" x14ac:dyDescent="0.35">
      <c r="A12426" s="14" t="s">
        <v>458</v>
      </c>
      <c r="B12426" s="14" t="s">
        <v>5002</v>
      </c>
      <c r="C12426" s="15" t="s">
        <v>9702</v>
      </c>
      <c r="D12426" s="15" t="s">
        <v>21099</v>
      </c>
      <c r="E12426" s="14" t="s">
        <v>25129</v>
      </c>
      <c r="F12426" s="11">
        <v>0.25548634219781435</v>
      </c>
      <c r="G12426" s="12">
        <v>5.6056143458870555E-2</v>
      </c>
    </row>
    <row r="12427" spans="1:7" x14ac:dyDescent="0.35">
      <c r="A12427" s="14" t="s">
        <v>458</v>
      </c>
      <c r="B12427" s="14" t="s">
        <v>5002</v>
      </c>
      <c r="C12427" s="15" t="s">
        <v>9886</v>
      </c>
      <c r="D12427" s="15" t="s">
        <v>21099</v>
      </c>
      <c r="E12427" s="14" t="s">
        <v>42853</v>
      </c>
      <c r="F12427" s="11">
        <v>-4.7705492165952025E-2</v>
      </c>
      <c r="G12427" s="12">
        <v>0.14284203635264991</v>
      </c>
    </row>
    <row r="12428" spans="1:7" x14ac:dyDescent="0.35">
      <c r="A12428" s="14" t="s">
        <v>458</v>
      </c>
      <c r="B12428" s="14" t="s">
        <v>5002</v>
      </c>
      <c r="C12428" s="15" t="s">
        <v>17460</v>
      </c>
      <c r="D12428" s="15" t="s">
        <v>21099</v>
      </c>
      <c r="E12428" s="14" t="s">
        <v>39185</v>
      </c>
      <c r="F12428" s="11">
        <v>-5.9486373507523088E-3</v>
      </c>
      <c r="G12428" s="12">
        <v>0.76258234542971914</v>
      </c>
    </row>
    <row r="12429" spans="1:7" x14ac:dyDescent="0.35">
      <c r="A12429" s="14" t="s">
        <v>458</v>
      </c>
      <c r="B12429" s="14" t="s">
        <v>5002</v>
      </c>
      <c r="C12429" s="15" t="s">
        <v>19620</v>
      </c>
      <c r="D12429" s="15" t="s">
        <v>21099</v>
      </c>
      <c r="E12429" s="14" t="s">
        <v>45260</v>
      </c>
      <c r="F12429" s="11">
        <v>-9.426017671611818E-2</v>
      </c>
      <c r="G12429" s="12">
        <v>7.4158491765892842E-2</v>
      </c>
    </row>
    <row r="12430" spans="1:7" x14ac:dyDescent="0.35">
      <c r="A12430" s="14" t="s">
        <v>458</v>
      </c>
      <c r="B12430" s="14" t="s">
        <v>5002</v>
      </c>
      <c r="C12430" s="15" t="s">
        <v>10893</v>
      </c>
      <c r="D12430" s="15" t="s">
        <v>21099</v>
      </c>
      <c r="E12430" s="14" t="s">
        <v>47040</v>
      </c>
      <c r="F12430" s="11">
        <v>-0.17573844898338375</v>
      </c>
      <c r="G12430" s="12">
        <v>0.10307319055685182</v>
      </c>
    </row>
    <row r="12431" spans="1:7" x14ac:dyDescent="0.35">
      <c r="A12431" s="14" t="s">
        <v>458</v>
      </c>
      <c r="B12431" s="14" t="s">
        <v>5002</v>
      </c>
      <c r="C12431" s="15" t="s">
        <v>12992</v>
      </c>
      <c r="D12431" s="15" t="s">
        <v>21099</v>
      </c>
      <c r="E12431" s="14" t="s">
        <v>44893</v>
      </c>
      <c r="F12431" s="11">
        <v>-8.5144045645452263E-2</v>
      </c>
      <c r="G12431" s="12">
        <v>0.20766725467996949</v>
      </c>
    </row>
    <row r="12432" spans="1:7" x14ac:dyDescent="0.35">
      <c r="A12432" s="14" t="s">
        <v>458</v>
      </c>
      <c r="B12432" s="14" t="s">
        <v>5002</v>
      </c>
      <c r="C12432" s="15" t="s">
        <v>11517</v>
      </c>
      <c r="D12432" s="15" t="s">
        <v>21099</v>
      </c>
      <c r="E12432" s="14" t="s">
        <v>45410</v>
      </c>
      <c r="F12432" s="11">
        <v>-9.8321559723317339E-2</v>
      </c>
      <c r="G12432" s="12">
        <v>0.71292443591839438</v>
      </c>
    </row>
    <row r="12433" spans="1:7" x14ac:dyDescent="0.35">
      <c r="A12433" s="14" t="s">
        <v>458</v>
      </c>
      <c r="B12433" s="14" t="s">
        <v>5002</v>
      </c>
      <c r="C12433" s="15" t="s">
        <v>10505</v>
      </c>
      <c r="D12433" s="15" t="s">
        <v>21099</v>
      </c>
      <c r="E12433" s="14" t="s">
        <v>45845</v>
      </c>
      <c r="F12433" s="11">
        <v>-0.11167928150861861</v>
      </c>
      <c r="G12433" s="12">
        <v>0.35194825096128535</v>
      </c>
    </row>
    <row r="12434" spans="1:7" x14ac:dyDescent="0.35">
      <c r="A12434" s="14" t="s">
        <v>458</v>
      </c>
      <c r="B12434" s="14" t="s">
        <v>5002</v>
      </c>
      <c r="C12434" s="15" t="s">
        <v>9282</v>
      </c>
      <c r="D12434" s="15" t="s">
        <v>21099</v>
      </c>
      <c r="E12434" s="14" t="s">
        <v>25181</v>
      </c>
      <c r="F12434" s="11">
        <v>0.24983832609961568</v>
      </c>
      <c r="G12434" s="12">
        <v>0.26699721457274095</v>
      </c>
    </row>
    <row r="12435" spans="1:7" x14ac:dyDescent="0.35">
      <c r="A12435" s="14" t="s">
        <v>458</v>
      </c>
      <c r="B12435" s="14" t="s">
        <v>5002</v>
      </c>
      <c r="C12435" s="15" t="s">
        <v>10048</v>
      </c>
      <c r="D12435" s="15" t="s">
        <v>21099</v>
      </c>
      <c r="E12435" s="14" t="s">
        <v>43702</v>
      </c>
      <c r="F12435" s="11">
        <v>-6.0652736126782826E-2</v>
      </c>
      <c r="G12435" s="12">
        <v>0.54609648912901743</v>
      </c>
    </row>
    <row r="12436" spans="1:7" x14ac:dyDescent="0.35">
      <c r="A12436" s="14" t="s">
        <v>458</v>
      </c>
      <c r="B12436" s="14" t="s">
        <v>5002</v>
      </c>
      <c r="C12436" s="15" t="s">
        <v>16291</v>
      </c>
      <c r="D12436" s="15" t="s">
        <v>21099</v>
      </c>
      <c r="E12436" s="14" t="s">
        <v>43935</v>
      </c>
      <c r="F12436" s="11">
        <v>-6.4791513896553077E-2</v>
      </c>
      <c r="G12436" s="12">
        <v>0.50736299516565719</v>
      </c>
    </row>
    <row r="12437" spans="1:7" x14ac:dyDescent="0.35">
      <c r="A12437" s="14" t="s">
        <v>458</v>
      </c>
      <c r="B12437" s="14" t="s">
        <v>5002</v>
      </c>
      <c r="C12437" s="15" t="s">
        <v>11443</v>
      </c>
      <c r="D12437" s="15" t="s">
        <v>21099</v>
      </c>
      <c r="E12437" s="14" t="s">
        <v>39114</v>
      </c>
      <c r="F12437" s="11">
        <v>-5.2338115163181459E-3</v>
      </c>
      <c r="G12437" s="12">
        <v>0.94066850518538014</v>
      </c>
    </row>
    <row r="12438" spans="1:7" x14ac:dyDescent="0.35">
      <c r="A12438" s="14" t="s">
        <v>458</v>
      </c>
      <c r="B12438" s="14" t="s">
        <v>5002</v>
      </c>
      <c r="C12438" s="15" t="s">
        <v>18121</v>
      </c>
      <c r="D12438" s="15" t="s">
        <v>21099</v>
      </c>
      <c r="E12438" s="14" t="s">
        <v>40985</v>
      </c>
      <c r="F12438" s="11">
        <v>-2.4021167866417458E-2</v>
      </c>
      <c r="G12438" s="12">
        <v>0.61538609592054483</v>
      </c>
    </row>
    <row r="12439" spans="1:7" x14ac:dyDescent="0.35">
      <c r="A12439" s="14" t="s">
        <v>458</v>
      </c>
      <c r="B12439" s="14" t="s">
        <v>5002</v>
      </c>
      <c r="C12439" s="15" t="s">
        <v>13456</v>
      </c>
      <c r="D12439" s="15" t="s">
        <v>21099</v>
      </c>
      <c r="E12439" s="14" t="s">
        <v>42770</v>
      </c>
      <c r="F12439" s="11">
        <v>-4.6524659241087209E-2</v>
      </c>
      <c r="G12439" s="12">
        <v>0.37610679108547296</v>
      </c>
    </row>
    <row r="12440" spans="1:7" x14ac:dyDescent="0.35">
      <c r="A12440" s="14" t="s">
        <v>458</v>
      </c>
      <c r="B12440" s="14" t="s">
        <v>5002</v>
      </c>
      <c r="C12440" s="15" t="s">
        <v>12651</v>
      </c>
      <c r="D12440" s="15" t="s">
        <v>21099</v>
      </c>
      <c r="E12440" s="14" t="s">
        <v>28822</v>
      </c>
      <c r="F12440" s="11">
        <v>0.11104614545608298</v>
      </c>
      <c r="G12440" s="12">
        <v>0.17386285138120861</v>
      </c>
    </row>
    <row r="12441" spans="1:7" x14ac:dyDescent="0.35">
      <c r="A12441" s="14" t="s">
        <v>458</v>
      </c>
      <c r="B12441" s="14" t="s">
        <v>5002</v>
      </c>
      <c r="C12441" s="15" t="s">
        <v>11665</v>
      </c>
      <c r="D12441" s="15" t="s">
        <v>21099</v>
      </c>
      <c r="E12441" s="14" t="s">
        <v>32872</v>
      </c>
      <c r="F12441" s="11">
        <v>5.6010728428049876E-2</v>
      </c>
      <c r="G12441" s="12">
        <v>0.37935773009474494</v>
      </c>
    </row>
    <row r="12442" spans="1:7" x14ac:dyDescent="0.35">
      <c r="A12442" s="14" t="s">
        <v>458</v>
      </c>
      <c r="B12442" s="14" t="s">
        <v>5002</v>
      </c>
      <c r="C12442" s="15" t="s">
        <v>10594</v>
      </c>
      <c r="D12442" s="15" t="s">
        <v>21099</v>
      </c>
      <c r="E12442" s="14" t="s">
        <v>25973</v>
      </c>
      <c r="F12442" s="11">
        <v>0.19184823045875046</v>
      </c>
      <c r="G12442" s="12">
        <v>6.2585984225294822E-2</v>
      </c>
    </row>
    <row r="12443" spans="1:7" x14ac:dyDescent="0.35">
      <c r="A12443" s="14" t="s">
        <v>458</v>
      </c>
      <c r="B12443" s="14" t="s">
        <v>5002</v>
      </c>
      <c r="C12443" s="15" t="s">
        <v>10007</v>
      </c>
      <c r="D12443" s="15" t="s">
        <v>21099</v>
      </c>
      <c r="E12443" s="14" t="s">
        <v>25281</v>
      </c>
      <c r="F12443" s="11">
        <v>0.24090669958124825</v>
      </c>
      <c r="G12443" s="12">
        <v>0.17168613934539889</v>
      </c>
    </row>
    <row r="12444" spans="1:7" x14ac:dyDescent="0.35">
      <c r="A12444" s="14" t="s">
        <v>458</v>
      </c>
      <c r="B12444" s="14" t="s">
        <v>5002</v>
      </c>
      <c r="C12444" s="15" t="s">
        <v>12205</v>
      </c>
      <c r="D12444" s="15" t="s">
        <v>21099</v>
      </c>
      <c r="E12444" s="14" t="s">
        <v>56602</v>
      </c>
      <c r="F12444" s="11">
        <v>-0.1801439265339192</v>
      </c>
      <c r="G12444" s="12">
        <v>0.2681636984942275</v>
      </c>
    </row>
    <row r="12445" spans="1:7" x14ac:dyDescent="0.35">
      <c r="A12445" s="14" t="s">
        <v>458</v>
      </c>
      <c r="B12445" s="14" t="s">
        <v>5002</v>
      </c>
      <c r="C12445" s="15" t="s">
        <v>16852</v>
      </c>
      <c r="D12445" s="15" t="s">
        <v>21099</v>
      </c>
      <c r="E12445" s="14" t="s">
        <v>37633</v>
      </c>
      <c r="F12445" s="11">
        <v>9.1659511843815312E-3</v>
      </c>
      <c r="G12445" s="12">
        <v>0.79135310961402172</v>
      </c>
    </row>
    <row r="12446" spans="1:7" x14ac:dyDescent="0.35">
      <c r="A12446" s="14" t="s">
        <v>458</v>
      </c>
      <c r="B12446" s="14" t="s">
        <v>5002</v>
      </c>
      <c r="C12446" s="15" t="s">
        <v>11528</v>
      </c>
      <c r="D12446" s="15" t="s">
        <v>21099</v>
      </c>
      <c r="E12446" s="14" t="s">
        <v>56719</v>
      </c>
      <c r="F12446" s="11">
        <v>-0.20320509277961851</v>
      </c>
      <c r="G12446" s="12">
        <v>0.23712757950719077</v>
      </c>
    </row>
    <row r="12447" spans="1:7" x14ac:dyDescent="0.35">
      <c r="A12447" s="14" t="s">
        <v>458</v>
      </c>
      <c r="B12447" s="14" t="s">
        <v>5002</v>
      </c>
      <c r="C12447" s="15" t="s">
        <v>15948</v>
      </c>
      <c r="D12447" s="15" t="s">
        <v>21099</v>
      </c>
      <c r="E12447" s="14" t="s">
        <v>47982</v>
      </c>
      <c r="F12447" s="11">
        <v>-0.32095195170058677</v>
      </c>
      <c r="G12447" s="12">
        <v>5.7431241567941327E-2</v>
      </c>
    </row>
    <row r="12448" spans="1:7" x14ac:dyDescent="0.35">
      <c r="A12448" s="14" t="s">
        <v>458</v>
      </c>
      <c r="B12448" s="14" t="s">
        <v>5002</v>
      </c>
      <c r="C12448" s="15" t="s">
        <v>16921</v>
      </c>
      <c r="D12448" s="15" t="s">
        <v>21099</v>
      </c>
      <c r="E12448" s="14" t="s">
        <v>57102</v>
      </c>
      <c r="F12448" s="12">
        <v>-0.50708818667075106</v>
      </c>
      <c r="G12448" s="12">
        <v>0.18334680454726504</v>
      </c>
    </row>
    <row r="12449" spans="1:7" x14ac:dyDescent="0.35">
      <c r="A12449" s="14" t="s">
        <v>458</v>
      </c>
      <c r="B12449" s="14" t="s">
        <v>5002</v>
      </c>
      <c r="C12449" s="15" t="s">
        <v>12641</v>
      </c>
      <c r="D12449" s="15" t="s">
        <v>21099</v>
      </c>
      <c r="E12449" s="14" t="s">
        <v>43244</v>
      </c>
      <c r="F12449" s="11">
        <v>-5.3073628422848795E-2</v>
      </c>
      <c r="G12449" s="12">
        <v>0.61101345619450886</v>
      </c>
    </row>
    <row r="12450" spans="1:7" x14ac:dyDescent="0.35">
      <c r="A12450" s="14" t="s">
        <v>458</v>
      </c>
      <c r="B12450" s="14" t="s">
        <v>5002</v>
      </c>
      <c r="C12450" s="15" t="s">
        <v>12327</v>
      </c>
      <c r="D12450" s="15" t="s">
        <v>21099</v>
      </c>
      <c r="E12450" s="14" t="s">
        <v>28329</v>
      </c>
      <c r="F12450" s="11">
        <v>0.12039269986714905</v>
      </c>
      <c r="G12450" s="12">
        <v>0.17034933574593547</v>
      </c>
    </row>
    <row r="12451" spans="1:7" x14ac:dyDescent="0.35">
      <c r="A12451" s="14" t="s">
        <v>458</v>
      </c>
      <c r="B12451" s="14" t="s">
        <v>5002</v>
      </c>
      <c r="C12451" s="15" t="s">
        <v>9385</v>
      </c>
      <c r="D12451" s="15" t="s">
        <v>21099</v>
      </c>
      <c r="E12451" s="14" t="s">
        <v>43717</v>
      </c>
      <c r="F12451" s="11">
        <v>-6.0999787786517677E-2</v>
      </c>
      <c r="G12451" s="12">
        <v>0.6378481664785951</v>
      </c>
    </row>
    <row r="12452" spans="1:7" x14ac:dyDescent="0.35">
      <c r="A12452" s="14" t="s">
        <v>458</v>
      </c>
      <c r="B12452" s="14" t="s">
        <v>5002</v>
      </c>
      <c r="C12452" s="15" t="s">
        <v>9723</v>
      </c>
      <c r="D12452" s="15" t="s">
        <v>21099</v>
      </c>
      <c r="E12452" s="14" t="s">
        <v>45303</v>
      </c>
      <c r="F12452" s="11">
        <v>-9.5262523890084702E-2</v>
      </c>
      <c r="G12452" s="12">
        <v>0.36418781739883999</v>
      </c>
    </row>
    <row r="12453" spans="1:7" x14ac:dyDescent="0.35">
      <c r="A12453" s="14" t="s">
        <v>458</v>
      </c>
      <c r="B12453" s="14" t="s">
        <v>5002</v>
      </c>
      <c r="C12453" s="15" t="s">
        <v>19257</v>
      </c>
      <c r="D12453" s="15" t="s">
        <v>21099</v>
      </c>
      <c r="E12453" s="14" t="s">
        <v>44179</v>
      </c>
      <c r="F12453" s="11">
        <v>-6.9506057721185038E-2</v>
      </c>
      <c r="G12453" s="12">
        <v>0.76518619352201178</v>
      </c>
    </row>
    <row r="12454" spans="1:7" x14ac:dyDescent="0.35">
      <c r="A12454" s="14" t="s">
        <v>458</v>
      </c>
      <c r="B12454" s="14" t="s">
        <v>5002</v>
      </c>
      <c r="C12454" s="15" t="s">
        <v>52647</v>
      </c>
      <c r="D12454" s="15" t="s">
        <v>21099</v>
      </c>
      <c r="E12454" s="14" t="s">
        <v>52648</v>
      </c>
      <c r="F12454" s="11">
        <v>2.914442340091308E-2</v>
      </c>
      <c r="G12454" s="12">
        <v>0.29982560218555776</v>
      </c>
    </row>
    <row r="12455" spans="1:7" x14ac:dyDescent="0.35">
      <c r="A12455" s="14" t="s">
        <v>458</v>
      </c>
      <c r="B12455" s="14" t="s">
        <v>5002</v>
      </c>
      <c r="C12455" s="15" t="s">
        <v>48426</v>
      </c>
      <c r="D12455" s="15" t="s">
        <v>21099</v>
      </c>
      <c r="E12455" s="14" t="s">
        <v>48427</v>
      </c>
      <c r="F12455" s="11">
        <v>0.37946869894031604</v>
      </c>
      <c r="G12455" s="12">
        <v>0.74403816526290467</v>
      </c>
    </row>
    <row r="12456" spans="1:7" x14ac:dyDescent="0.35">
      <c r="A12456" s="14" t="s">
        <v>458</v>
      </c>
      <c r="B12456" s="14" t="s">
        <v>5002</v>
      </c>
      <c r="C12456" s="15" t="s">
        <v>13000</v>
      </c>
      <c r="D12456" s="15" t="s">
        <v>21099</v>
      </c>
      <c r="E12456" s="14" t="s">
        <v>29388</v>
      </c>
      <c r="F12456" s="11">
        <v>0.10134701135641554</v>
      </c>
      <c r="G12456" s="12">
        <v>0.16967044966511635</v>
      </c>
    </row>
    <row r="12457" spans="1:7" x14ac:dyDescent="0.35">
      <c r="A12457" s="14" t="s">
        <v>458</v>
      </c>
      <c r="B12457" s="14" t="s">
        <v>5002</v>
      </c>
      <c r="C12457" s="15" t="s">
        <v>18464</v>
      </c>
      <c r="D12457" s="15" t="s">
        <v>21099</v>
      </c>
      <c r="E12457" s="14" t="s">
        <v>41904</v>
      </c>
      <c r="F12457" s="11">
        <v>-3.4938821401350011E-2</v>
      </c>
      <c r="G12457" s="12">
        <v>0.63873525652150742</v>
      </c>
    </row>
    <row r="12458" spans="1:7" x14ac:dyDescent="0.35">
      <c r="A12458" s="14" t="s">
        <v>458</v>
      </c>
      <c r="B12458" s="14" t="s">
        <v>5002</v>
      </c>
      <c r="C12458" s="15" t="s">
        <v>11573</v>
      </c>
      <c r="D12458" s="15" t="s">
        <v>21099</v>
      </c>
      <c r="E12458" s="14" t="s">
        <v>33218</v>
      </c>
      <c r="F12458" s="11">
        <v>5.2321605805816011E-2</v>
      </c>
      <c r="G12458" s="12">
        <v>0.32160121844204781</v>
      </c>
    </row>
    <row r="12459" spans="1:7" x14ac:dyDescent="0.35">
      <c r="A12459" s="14" t="s">
        <v>458</v>
      </c>
      <c r="B12459" s="14" t="s">
        <v>5002</v>
      </c>
      <c r="C12459" s="15" t="s">
        <v>13031</v>
      </c>
      <c r="D12459" s="15" t="s">
        <v>21099</v>
      </c>
      <c r="E12459" s="14" t="s">
        <v>29437</v>
      </c>
      <c r="F12459" s="11">
        <v>0.10051579686341576</v>
      </c>
      <c r="G12459" s="12">
        <v>0.27648977458395529</v>
      </c>
    </row>
    <row r="12460" spans="1:7" x14ac:dyDescent="0.35">
      <c r="A12460" s="14" t="s">
        <v>639</v>
      </c>
      <c r="B12460" s="14" t="s">
        <v>5190</v>
      </c>
      <c r="C12460" s="15" t="s">
        <v>10171</v>
      </c>
      <c r="D12460" s="15" t="s">
        <v>21252</v>
      </c>
      <c r="E12460" s="14" t="s">
        <v>25465</v>
      </c>
      <c r="F12460" s="11">
        <v>0.22495343183541552</v>
      </c>
      <c r="G12460" s="12">
        <v>0.199658023578834</v>
      </c>
    </row>
    <row r="12461" spans="1:7" x14ac:dyDescent="0.35">
      <c r="A12461" s="14" t="s">
        <v>639</v>
      </c>
      <c r="B12461" s="14" t="s">
        <v>5190</v>
      </c>
      <c r="C12461" s="15" t="s">
        <v>13236</v>
      </c>
      <c r="D12461" s="15" t="s">
        <v>21252</v>
      </c>
      <c r="E12461" s="14" t="s">
        <v>34640</v>
      </c>
      <c r="F12461" s="11">
        <v>3.8350183101048783E-2</v>
      </c>
      <c r="G12461" s="12">
        <v>0.69050918786413373</v>
      </c>
    </row>
    <row r="12462" spans="1:7" x14ac:dyDescent="0.35">
      <c r="A12462" s="14" t="s">
        <v>639</v>
      </c>
      <c r="B12462" s="14" t="s">
        <v>5190</v>
      </c>
      <c r="C12462" s="15" t="s">
        <v>10775</v>
      </c>
      <c r="D12462" s="15" t="s">
        <v>21252</v>
      </c>
      <c r="E12462" s="14" t="s">
        <v>29350</v>
      </c>
      <c r="F12462" s="11">
        <v>0.10200297745601485</v>
      </c>
      <c r="G12462" s="12">
        <v>0.22904058522579407</v>
      </c>
    </row>
    <row r="12463" spans="1:7" x14ac:dyDescent="0.35">
      <c r="A12463" s="14" t="s">
        <v>639</v>
      </c>
      <c r="B12463" s="14" t="s">
        <v>5190</v>
      </c>
      <c r="C12463" s="15" t="s">
        <v>13428</v>
      </c>
      <c r="D12463" s="15" t="s">
        <v>21252</v>
      </c>
      <c r="E12463" s="14" t="s">
        <v>30148</v>
      </c>
      <c r="F12463" s="11">
        <v>9.0264314555416184E-2</v>
      </c>
      <c r="G12463" s="12">
        <v>5.2653823084626517E-2</v>
      </c>
    </row>
    <row r="12464" spans="1:7" x14ac:dyDescent="0.35">
      <c r="A12464" s="14" t="s">
        <v>639</v>
      </c>
      <c r="B12464" s="14" t="s">
        <v>5190</v>
      </c>
      <c r="C12464" s="15" t="s">
        <v>14821</v>
      </c>
      <c r="D12464" s="15" t="s">
        <v>21252</v>
      </c>
      <c r="E12464" s="14" t="s">
        <v>32811</v>
      </c>
      <c r="F12464" s="11">
        <v>5.6657091614646826E-2</v>
      </c>
      <c r="G12464" s="12">
        <v>7.9739971664198106E-2</v>
      </c>
    </row>
    <row r="12465" spans="1:7" x14ac:dyDescent="0.35">
      <c r="A12465" s="14" t="s">
        <v>639</v>
      </c>
      <c r="B12465" s="14" t="s">
        <v>5190</v>
      </c>
      <c r="C12465" s="15" t="s">
        <v>12689</v>
      </c>
      <c r="D12465" s="15" t="s">
        <v>21252</v>
      </c>
      <c r="E12465" s="14" t="s">
        <v>44577</v>
      </c>
      <c r="F12465" s="11">
        <v>-7.7417341619919297E-2</v>
      </c>
      <c r="G12465" s="12">
        <v>0.28464357729346146</v>
      </c>
    </row>
    <row r="12466" spans="1:7" x14ac:dyDescent="0.35">
      <c r="A12466" s="14" t="s">
        <v>639</v>
      </c>
      <c r="B12466" s="14" t="s">
        <v>5190</v>
      </c>
      <c r="C12466" s="15" t="s">
        <v>18713</v>
      </c>
      <c r="D12466" s="15" t="s">
        <v>21252</v>
      </c>
      <c r="E12466" s="14" t="s">
        <v>42625</v>
      </c>
      <c r="F12466" s="11">
        <v>-4.4394451769518395E-2</v>
      </c>
      <c r="G12466" s="12">
        <v>0.53846917451412368</v>
      </c>
    </row>
    <row r="12467" spans="1:7" x14ac:dyDescent="0.35">
      <c r="A12467" s="14" t="s">
        <v>639</v>
      </c>
      <c r="B12467" s="14" t="s">
        <v>5190</v>
      </c>
      <c r="C12467" s="15" t="s">
        <v>13246</v>
      </c>
      <c r="D12467" s="15" t="s">
        <v>21252</v>
      </c>
      <c r="E12467" s="14" t="s">
        <v>45340</v>
      </c>
      <c r="F12467" s="11">
        <v>-9.6237667142953398E-2</v>
      </c>
      <c r="G12467" s="12">
        <v>0.35943815390838219</v>
      </c>
    </row>
    <row r="12468" spans="1:7" x14ac:dyDescent="0.35">
      <c r="A12468" s="14" t="s">
        <v>639</v>
      </c>
      <c r="B12468" s="14" t="s">
        <v>5190</v>
      </c>
      <c r="C12468" s="15" t="s">
        <v>20269</v>
      </c>
      <c r="D12468" s="15" t="s">
        <v>21252</v>
      </c>
      <c r="E12468" s="14" t="s">
        <v>47092</v>
      </c>
      <c r="F12468" s="11">
        <v>-0.17918409192205087</v>
      </c>
      <c r="G12468" s="12">
        <v>0.35491784084861511</v>
      </c>
    </row>
    <row r="12469" spans="1:7" x14ac:dyDescent="0.35">
      <c r="A12469" s="14" t="s">
        <v>639</v>
      </c>
      <c r="B12469" s="14" t="s">
        <v>5190</v>
      </c>
      <c r="C12469" s="15" t="s">
        <v>11224</v>
      </c>
      <c r="D12469" s="15" t="s">
        <v>21252</v>
      </c>
      <c r="E12469" s="14" t="s">
        <v>28838</v>
      </c>
      <c r="F12469" s="11">
        <v>0.11085220150764696</v>
      </c>
      <c r="G12469" s="12">
        <v>7.9077419285618067E-2</v>
      </c>
    </row>
    <row r="12470" spans="1:7" x14ac:dyDescent="0.35">
      <c r="A12470" s="14" t="s">
        <v>639</v>
      </c>
      <c r="B12470" s="14" t="s">
        <v>5190</v>
      </c>
      <c r="C12470" s="15" t="s">
        <v>12383</v>
      </c>
      <c r="D12470" s="15" t="s">
        <v>21252</v>
      </c>
      <c r="E12470" s="14" t="s">
        <v>34049</v>
      </c>
      <c r="F12470" s="11">
        <v>4.3905935920915205E-2</v>
      </c>
      <c r="G12470" s="12">
        <v>0.73126611184358437</v>
      </c>
    </row>
    <row r="12471" spans="1:7" x14ac:dyDescent="0.35">
      <c r="A12471" s="14" t="s">
        <v>639</v>
      </c>
      <c r="B12471" s="14" t="s">
        <v>5190</v>
      </c>
      <c r="C12471" s="15" t="s">
        <v>9331</v>
      </c>
      <c r="D12471" s="15" t="s">
        <v>21252</v>
      </c>
      <c r="E12471" s="14" t="s">
        <v>52640</v>
      </c>
      <c r="F12471" s="11">
        <v>2.9384403830048384E-2</v>
      </c>
      <c r="G12471" s="12">
        <v>0.65535234056186109</v>
      </c>
    </row>
    <row r="12472" spans="1:7" x14ac:dyDescent="0.35">
      <c r="A12472" s="14" t="s">
        <v>639</v>
      </c>
      <c r="B12472" s="14" t="s">
        <v>5190</v>
      </c>
      <c r="C12472" s="15" t="s">
        <v>14497</v>
      </c>
      <c r="D12472" s="15" t="s">
        <v>21252</v>
      </c>
      <c r="E12472" s="14" t="s">
        <v>39142</v>
      </c>
      <c r="F12472" s="11">
        <v>-5.533359923883892E-3</v>
      </c>
      <c r="G12472" s="12">
        <v>0.95904034148483763</v>
      </c>
    </row>
    <row r="12473" spans="1:7" x14ac:dyDescent="0.35">
      <c r="A12473" s="14" t="s">
        <v>639</v>
      </c>
      <c r="B12473" s="14" t="s">
        <v>5190</v>
      </c>
      <c r="C12473" s="15" t="s">
        <v>9771</v>
      </c>
      <c r="D12473" s="15" t="s">
        <v>21252</v>
      </c>
      <c r="E12473" s="14" t="s">
        <v>45021</v>
      </c>
      <c r="F12473" s="11">
        <v>-8.8393673030185124E-2</v>
      </c>
      <c r="G12473" s="12">
        <v>0.50236769917062385</v>
      </c>
    </row>
    <row r="12474" spans="1:7" x14ac:dyDescent="0.35">
      <c r="A12474" s="14" t="s">
        <v>639</v>
      </c>
      <c r="B12474" s="14" t="s">
        <v>5190</v>
      </c>
      <c r="C12474" s="15" t="s">
        <v>14461</v>
      </c>
      <c r="D12474" s="15" t="s">
        <v>21252</v>
      </c>
      <c r="E12474" s="14" t="s">
        <v>32106</v>
      </c>
      <c r="F12474" s="11">
        <v>6.5174216528215076E-2</v>
      </c>
      <c r="G12474" s="12">
        <v>7.6563019117300679E-2</v>
      </c>
    </row>
    <row r="12475" spans="1:7" x14ac:dyDescent="0.35">
      <c r="A12475" s="14" t="s">
        <v>639</v>
      </c>
      <c r="B12475" s="14" t="s">
        <v>5190</v>
      </c>
      <c r="C12475" s="15" t="s">
        <v>14949</v>
      </c>
      <c r="D12475" s="15" t="s">
        <v>21252</v>
      </c>
      <c r="E12475" s="14" t="s">
        <v>34455</v>
      </c>
      <c r="F12475" s="11">
        <v>3.9960825878813867E-2</v>
      </c>
      <c r="G12475" s="12">
        <v>9.5329099031445375E-2</v>
      </c>
    </row>
    <row r="12476" spans="1:7" x14ac:dyDescent="0.35">
      <c r="A12476" s="14" t="s">
        <v>639</v>
      </c>
      <c r="B12476" s="14" t="s">
        <v>5190</v>
      </c>
      <c r="C12476" s="15" t="s">
        <v>10609</v>
      </c>
      <c r="D12476" s="15" t="s">
        <v>21252</v>
      </c>
      <c r="E12476" s="14" t="s">
        <v>46761</v>
      </c>
      <c r="F12476" s="11">
        <v>-0.15594081828628473</v>
      </c>
      <c r="G12476" s="12">
        <v>0.24897608271337035</v>
      </c>
    </row>
    <row r="12477" spans="1:7" x14ac:dyDescent="0.35">
      <c r="A12477" s="14" t="s">
        <v>639</v>
      </c>
      <c r="B12477" s="14" t="s">
        <v>5190</v>
      </c>
      <c r="C12477" s="15" t="s">
        <v>12187</v>
      </c>
      <c r="D12477" s="15" t="s">
        <v>21252</v>
      </c>
      <c r="E12477" s="14" t="s">
        <v>28089</v>
      </c>
      <c r="F12477" s="11">
        <v>0.12530334874594901</v>
      </c>
      <c r="G12477" s="12">
        <v>7.4609310038794042E-3</v>
      </c>
    </row>
    <row r="12478" spans="1:7" x14ac:dyDescent="0.35">
      <c r="A12478" s="14" t="s">
        <v>639</v>
      </c>
      <c r="B12478" s="14" t="s">
        <v>5190</v>
      </c>
      <c r="C12478" s="15" t="s">
        <v>14613</v>
      </c>
      <c r="D12478" s="15" t="s">
        <v>21252</v>
      </c>
      <c r="E12478" s="14" t="s">
        <v>40436</v>
      </c>
      <c r="F12478" s="11">
        <v>-1.8593861699783776E-2</v>
      </c>
      <c r="G12478" s="12">
        <v>0.55903278220137442</v>
      </c>
    </row>
    <row r="12479" spans="1:7" x14ac:dyDescent="0.35">
      <c r="A12479" s="14" t="s">
        <v>639</v>
      </c>
      <c r="B12479" s="14" t="s">
        <v>5190</v>
      </c>
      <c r="C12479" s="15" t="s">
        <v>11978</v>
      </c>
      <c r="D12479" s="15" t="s">
        <v>21252</v>
      </c>
      <c r="E12479" s="14" t="s">
        <v>27780</v>
      </c>
      <c r="F12479" s="11">
        <v>0.13287357146164933</v>
      </c>
      <c r="G12479" s="12">
        <v>5.0083398522274704E-2</v>
      </c>
    </row>
    <row r="12480" spans="1:7" x14ac:dyDescent="0.35">
      <c r="A12480" s="14" t="s">
        <v>639</v>
      </c>
      <c r="B12480" s="14" t="s">
        <v>5190</v>
      </c>
      <c r="C12480" s="15" t="s">
        <v>10303</v>
      </c>
      <c r="D12480" s="15" t="s">
        <v>21252</v>
      </c>
      <c r="E12480" s="14" t="s">
        <v>25624</v>
      </c>
      <c r="F12480" s="11">
        <v>0.21338199711431494</v>
      </c>
      <c r="G12480" s="12">
        <v>5.5182790328491049E-2</v>
      </c>
    </row>
    <row r="12481" spans="1:7" x14ac:dyDescent="0.35">
      <c r="A12481" s="14" t="s">
        <v>639</v>
      </c>
      <c r="B12481" s="14" t="s">
        <v>5190</v>
      </c>
      <c r="C12481" s="15" t="s">
        <v>12876</v>
      </c>
      <c r="D12481" s="15" t="s">
        <v>21252</v>
      </c>
      <c r="E12481" s="14" t="s">
        <v>35959</v>
      </c>
      <c r="F12481" s="11">
        <v>2.5416644269947664E-2</v>
      </c>
      <c r="G12481" s="12">
        <v>0.55714812405563285</v>
      </c>
    </row>
    <row r="12482" spans="1:7" x14ac:dyDescent="0.35">
      <c r="A12482" s="14" t="s">
        <v>639</v>
      </c>
      <c r="B12482" s="14" t="s">
        <v>5190</v>
      </c>
      <c r="C12482" s="15" t="s">
        <v>15135</v>
      </c>
      <c r="D12482" s="15" t="s">
        <v>21252</v>
      </c>
      <c r="E12482" s="14" t="s">
        <v>33493</v>
      </c>
      <c r="F12482" s="11">
        <v>4.9488733662847784E-2</v>
      </c>
      <c r="G12482" s="12">
        <v>0.5253511888832979</v>
      </c>
    </row>
    <row r="12483" spans="1:7" x14ac:dyDescent="0.35">
      <c r="A12483" s="14" t="s">
        <v>639</v>
      </c>
      <c r="B12483" s="14" t="s">
        <v>5190</v>
      </c>
      <c r="C12483" s="15" t="s">
        <v>15395</v>
      </c>
      <c r="D12483" s="15" t="s">
        <v>21252</v>
      </c>
      <c r="E12483" s="14" t="s">
        <v>34082</v>
      </c>
      <c r="F12483" s="11">
        <v>4.3560468255549038E-2</v>
      </c>
      <c r="G12483" s="12">
        <v>0.20512769786367346</v>
      </c>
    </row>
    <row r="12484" spans="1:7" x14ac:dyDescent="0.35">
      <c r="A12484" s="14" t="s">
        <v>639</v>
      </c>
      <c r="B12484" s="14" t="s">
        <v>5190</v>
      </c>
      <c r="C12484" s="15" t="s">
        <v>10496</v>
      </c>
      <c r="D12484" s="15" t="s">
        <v>21252</v>
      </c>
      <c r="E12484" s="14" t="s">
        <v>35630</v>
      </c>
      <c r="F12484" s="11">
        <v>2.8499624389382194E-2</v>
      </c>
      <c r="G12484" s="12">
        <v>0.70710629692560656</v>
      </c>
    </row>
    <row r="12485" spans="1:7" x14ac:dyDescent="0.35">
      <c r="A12485" s="14" t="s">
        <v>639</v>
      </c>
      <c r="B12485" s="14" t="s">
        <v>5190</v>
      </c>
      <c r="C12485" s="15" t="s">
        <v>10972</v>
      </c>
      <c r="D12485" s="15" t="s">
        <v>21252</v>
      </c>
      <c r="E12485" s="14" t="s">
        <v>34394</v>
      </c>
      <c r="F12485" s="11">
        <v>4.0565530421281144E-2</v>
      </c>
      <c r="G12485" s="12">
        <v>6.9177219286526648E-2</v>
      </c>
    </row>
    <row r="12486" spans="1:7" x14ac:dyDescent="0.35">
      <c r="A12486" s="14" t="s">
        <v>639</v>
      </c>
      <c r="B12486" s="14" t="s">
        <v>5190</v>
      </c>
      <c r="C12486" s="15" t="s">
        <v>15650</v>
      </c>
      <c r="D12486" s="15" t="s">
        <v>21252</v>
      </c>
      <c r="E12486" s="14" t="s">
        <v>34648</v>
      </c>
      <c r="F12486" s="11">
        <v>3.8220706478946521E-2</v>
      </c>
      <c r="G12486" s="12">
        <v>0.47509994770625374</v>
      </c>
    </row>
    <row r="12487" spans="1:7" x14ac:dyDescent="0.35">
      <c r="A12487" s="14" t="s">
        <v>639</v>
      </c>
      <c r="B12487" s="14" t="s">
        <v>5190</v>
      </c>
      <c r="C12487" s="15" t="s">
        <v>10485</v>
      </c>
      <c r="D12487" s="15" t="s">
        <v>21252</v>
      </c>
      <c r="E12487" s="15" t="s">
        <v>50886</v>
      </c>
      <c r="F12487" s="11">
        <v>8.3208745811947385E-2</v>
      </c>
      <c r="G12487" s="12">
        <v>0.45286297610822457</v>
      </c>
    </row>
    <row r="12488" spans="1:7" x14ac:dyDescent="0.35">
      <c r="A12488" s="14" t="s">
        <v>639</v>
      </c>
      <c r="B12488" s="14" t="s">
        <v>5190</v>
      </c>
      <c r="C12488" s="15" t="s">
        <v>50001</v>
      </c>
      <c r="D12488" s="15" t="s">
        <v>21252</v>
      </c>
      <c r="E12488" s="14" t="s">
        <v>50002</v>
      </c>
      <c r="F12488" s="11">
        <v>0.12326977304571536</v>
      </c>
      <c r="G12488" s="12">
        <v>0.12048564103741777</v>
      </c>
    </row>
    <row r="12489" spans="1:7" x14ac:dyDescent="0.35">
      <c r="A12489" s="14" t="s">
        <v>639</v>
      </c>
      <c r="B12489" s="14" t="s">
        <v>5190</v>
      </c>
      <c r="C12489" s="15" t="s">
        <v>19708</v>
      </c>
      <c r="D12489" s="15" t="s">
        <v>21252</v>
      </c>
      <c r="E12489" s="14" t="s">
        <v>55106</v>
      </c>
      <c r="F12489" s="11">
        <v>-5.562575094228378E-2</v>
      </c>
      <c r="G12489" s="12">
        <v>0.5438348009975924</v>
      </c>
    </row>
    <row r="12490" spans="1:7" x14ac:dyDescent="0.35">
      <c r="A12490" s="14" t="s">
        <v>639</v>
      </c>
      <c r="B12490" s="14" t="s">
        <v>5190</v>
      </c>
      <c r="C12490" s="15" t="s">
        <v>51689</v>
      </c>
      <c r="D12490" s="15" t="s">
        <v>21252</v>
      </c>
      <c r="E12490" s="14" t="s">
        <v>51690</v>
      </c>
      <c r="F12490" s="11">
        <v>5.7005873967149574E-2</v>
      </c>
      <c r="G12490" s="12">
        <v>0.66863751110046865</v>
      </c>
    </row>
    <row r="12491" spans="1:7" x14ac:dyDescent="0.35">
      <c r="A12491" s="14" t="s">
        <v>639</v>
      </c>
      <c r="B12491" s="14" t="s">
        <v>5190</v>
      </c>
      <c r="C12491" s="15" t="s">
        <v>17129</v>
      </c>
      <c r="D12491" s="15" t="s">
        <v>21252</v>
      </c>
      <c r="E12491" s="14" t="s">
        <v>49733</v>
      </c>
      <c r="F12491" s="11">
        <v>0.13993357417661489</v>
      </c>
      <c r="G12491" s="12">
        <v>0.42625114610383774</v>
      </c>
    </row>
    <row r="12492" spans="1:7" x14ac:dyDescent="0.35">
      <c r="A12492" s="14" t="s">
        <v>3650</v>
      </c>
      <c r="B12492" s="14" t="s">
        <v>8335</v>
      </c>
      <c r="C12492" s="15" t="s">
        <v>10433</v>
      </c>
      <c r="D12492" s="15" t="s">
        <v>23747</v>
      </c>
      <c r="E12492" s="14" t="s">
        <v>56938</v>
      </c>
      <c r="F12492" s="11">
        <v>-0.28202063751391832</v>
      </c>
      <c r="G12492" s="12">
        <v>0.25832863260999139</v>
      </c>
    </row>
    <row r="12493" spans="1:7" x14ac:dyDescent="0.35">
      <c r="A12493" s="14" t="s">
        <v>3650</v>
      </c>
      <c r="B12493" s="14" t="s">
        <v>8335</v>
      </c>
      <c r="C12493" s="15" t="s">
        <v>12800</v>
      </c>
      <c r="D12493" s="15" t="s">
        <v>23747</v>
      </c>
      <c r="E12493" s="14" t="s">
        <v>37858</v>
      </c>
      <c r="F12493" s="11">
        <v>6.914185229215164E-3</v>
      </c>
      <c r="G12493" s="12">
        <v>0.96598024797423987</v>
      </c>
    </row>
    <row r="12494" spans="1:7" x14ac:dyDescent="0.35">
      <c r="A12494" s="14" t="s">
        <v>1144</v>
      </c>
      <c r="B12494" s="14" t="s">
        <v>5715</v>
      </c>
      <c r="C12494" s="15" t="s">
        <v>9886</v>
      </c>
      <c r="D12494" s="15" t="s">
        <v>21673</v>
      </c>
      <c r="E12494" s="14" t="s">
        <v>26499</v>
      </c>
      <c r="F12494" s="11">
        <v>0.1688469075061807</v>
      </c>
      <c r="G12494" s="12">
        <v>7.8033589546053661E-2</v>
      </c>
    </row>
    <row r="12495" spans="1:7" x14ac:dyDescent="0.35">
      <c r="A12495" s="14" t="s">
        <v>1633</v>
      </c>
      <c r="B12495" s="14" t="s">
        <v>6218</v>
      </c>
      <c r="C12495" s="15" t="s">
        <v>11687</v>
      </c>
      <c r="D12495" s="15" t="s">
        <v>22075</v>
      </c>
      <c r="E12495" s="14" t="s">
        <v>27790</v>
      </c>
      <c r="F12495" s="11">
        <v>0.13268081902531551</v>
      </c>
      <c r="G12495" s="12">
        <v>0.19359962483612247</v>
      </c>
    </row>
    <row r="12496" spans="1:7" x14ac:dyDescent="0.35">
      <c r="A12496" s="14" t="s">
        <v>385</v>
      </c>
      <c r="B12496" s="14" t="s">
        <v>4927</v>
      </c>
      <c r="C12496" s="15" t="s">
        <v>9402</v>
      </c>
      <c r="D12496" s="15" t="s">
        <v>21035</v>
      </c>
      <c r="E12496" s="14" t="s">
        <v>25020</v>
      </c>
      <c r="F12496" s="11">
        <v>0.27341016146358305</v>
      </c>
      <c r="G12496" s="12">
        <v>0.36383978159398045</v>
      </c>
    </row>
    <row r="12497" spans="1:7" x14ac:dyDescent="0.35">
      <c r="A12497" s="14" t="s">
        <v>4102</v>
      </c>
      <c r="B12497" s="14" t="s">
        <v>8809</v>
      </c>
      <c r="C12497" s="15" t="s">
        <v>10188</v>
      </c>
      <c r="D12497" s="15" t="s">
        <v>24116</v>
      </c>
      <c r="E12497" s="14" t="s">
        <v>50590</v>
      </c>
      <c r="F12497" s="11">
        <v>9.5904651979050223E-2</v>
      </c>
      <c r="G12497" s="12">
        <v>0.52410388226454474</v>
      </c>
    </row>
    <row r="12498" spans="1:7" x14ac:dyDescent="0.35">
      <c r="A12498" s="14" t="s">
        <v>4102</v>
      </c>
      <c r="B12498" s="14" t="s">
        <v>8809</v>
      </c>
      <c r="C12498" s="15" t="s">
        <v>10685</v>
      </c>
      <c r="D12498" s="15" t="s">
        <v>24116</v>
      </c>
      <c r="E12498" s="14" t="s">
        <v>42382</v>
      </c>
      <c r="F12498" s="11">
        <v>-4.0929661604250787E-2</v>
      </c>
      <c r="G12498" s="12">
        <v>0.78913345309194005</v>
      </c>
    </row>
    <row r="12499" spans="1:7" x14ac:dyDescent="0.35">
      <c r="A12499" s="14" t="s">
        <v>2813</v>
      </c>
      <c r="B12499" s="14" t="s">
        <v>7453</v>
      </c>
      <c r="C12499" s="15" t="s">
        <v>9696</v>
      </c>
      <c r="D12499" s="15" t="s">
        <v>57412</v>
      </c>
      <c r="E12499" s="14" t="s">
        <v>32503</v>
      </c>
      <c r="F12499" s="11">
        <v>6.0385845851879859E-2</v>
      </c>
      <c r="G12499" s="12">
        <v>0.16351672539192896</v>
      </c>
    </row>
    <row r="12500" spans="1:7" x14ac:dyDescent="0.35">
      <c r="A12500" s="14" t="s">
        <v>2953</v>
      </c>
      <c r="B12500" s="14" t="s">
        <v>7600</v>
      </c>
      <c r="C12500" s="15" t="s">
        <v>11160</v>
      </c>
      <c r="D12500" s="15" t="s">
        <v>57414</v>
      </c>
      <c r="E12500" s="14" t="s">
        <v>33262</v>
      </c>
      <c r="F12500" s="11">
        <v>5.1872762004547927E-2</v>
      </c>
      <c r="G12500" s="12">
        <v>0.19293720040099227</v>
      </c>
    </row>
    <row r="12501" spans="1:7" x14ac:dyDescent="0.35">
      <c r="A12501" s="14" t="s">
        <v>1821</v>
      </c>
      <c r="B12501" s="14" t="s">
        <v>6415</v>
      </c>
      <c r="C12501" s="15" t="s">
        <v>12315</v>
      </c>
      <c r="D12501" s="15" t="s">
        <v>22217</v>
      </c>
      <c r="E12501" s="14" t="s">
        <v>28298</v>
      </c>
      <c r="F12501" s="11">
        <v>0.12096675195578251</v>
      </c>
      <c r="G12501" s="12">
        <v>0.16862729277862587</v>
      </c>
    </row>
    <row r="12502" spans="1:7" x14ac:dyDescent="0.35">
      <c r="A12502" s="14" t="s">
        <v>1821</v>
      </c>
      <c r="B12502" s="14" t="s">
        <v>6415</v>
      </c>
      <c r="C12502" s="15" t="s">
        <v>10482</v>
      </c>
      <c r="D12502" s="15" t="s">
        <v>22217</v>
      </c>
      <c r="E12502" s="14" t="s">
        <v>32345</v>
      </c>
      <c r="F12502" s="11">
        <v>6.2390018116115296E-2</v>
      </c>
      <c r="G12502" s="12">
        <v>0.43318580961312725</v>
      </c>
    </row>
    <row r="12503" spans="1:7" x14ac:dyDescent="0.35">
      <c r="A12503" s="14" t="s">
        <v>1821</v>
      </c>
      <c r="B12503" s="14" t="s">
        <v>6415</v>
      </c>
      <c r="C12503" s="15" t="s">
        <v>11352</v>
      </c>
      <c r="D12503" s="15" t="s">
        <v>22217</v>
      </c>
      <c r="E12503" s="14" t="s">
        <v>53217</v>
      </c>
      <c r="F12503" s="11">
        <v>1.1253875778881636E-2</v>
      </c>
      <c r="G12503" s="12">
        <v>0.92863844288955766</v>
      </c>
    </row>
    <row r="12504" spans="1:7" x14ac:dyDescent="0.35">
      <c r="A12504" s="14" t="s">
        <v>1821</v>
      </c>
      <c r="B12504" s="14" t="s">
        <v>6415</v>
      </c>
      <c r="C12504" s="15" t="s">
        <v>9472</v>
      </c>
      <c r="D12504" s="15" t="s">
        <v>22217</v>
      </c>
      <c r="E12504" s="14" t="s">
        <v>40636</v>
      </c>
      <c r="F12504" s="11">
        <v>-2.0490078979685987E-2</v>
      </c>
      <c r="G12504" s="12">
        <v>0.85979949525467292</v>
      </c>
    </row>
    <row r="12505" spans="1:7" x14ac:dyDescent="0.35">
      <c r="A12505" s="14" t="s">
        <v>1821</v>
      </c>
      <c r="B12505" s="14" t="s">
        <v>6415</v>
      </c>
      <c r="C12505" s="15" t="s">
        <v>17898</v>
      </c>
      <c r="D12505" s="15" t="s">
        <v>22217</v>
      </c>
      <c r="E12505" s="14" t="s">
        <v>40367</v>
      </c>
      <c r="F12505" s="11">
        <v>-1.7754684944651884E-2</v>
      </c>
      <c r="G12505" s="12">
        <v>0.80304808088557733</v>
      </c>
    </row>
    <row r="12506" spans="1:7" x14ac:dyDescent="0.35">
      <c r="A12506" s="14" t="s">
        <v>49406</v>
      </c>
      <c r="B12506" s="14" t="s">
        <v>49407</v>
      </c>
      <c r="C12506" s="15" t="s">
        <v>10134</v>
      </c>
      <c r="D12506" s="15" t="s">
        <v>49408</v>
      </c>
      <c r="E12506" s="14" t="s">
        <v>51425</v>
      </c>
      <c r="F12506" s="11">
        <v>6.6105802077348508E-2</v>
      </c>
      <c r="G12506" s="12">
        <v>0.31893826254600877</v>
      </c>
    </row>
    <row r="12507" spans="1:7" x14ac:dyDescent="0.35">
      <c r="A12507" s="14" t="s">
        <v>49406</v>
      </c>
      <c r="B12507" s="14" t="s">
        <v>49407</v>
      </c>
      <c r="C12507" s="15" t="s">
        <v>11967</v>
      </c>
      <c r="D12507" s="15" t="s">
        <v>49408</v>
      </c>
      <c r="E12507" s="14" t="s">
        <v>49409</v>
      </c>
      <c r="F12507" s="11">
        <v>0.16269480253198168</v>
      </c>
      <c r="G12507" s="12">
        <v>0.11826546617896061</v>
      </c>
    </row>
    <row r="12508" spans="1:7" x14ac:dyDescent="0.35">
      <c r="A12508" s="14" t="s">
        <v>2955</v>
      </c>
      <c r="B12508" s="14" t="s">
        <v>7603</v>
      </c>
      <c r="C12508" s="15" t="s">
        <v>9908</v>
      </c>
      <c r="D12508" s="15" t="s">
        <v>23191</v>
      </c>
      <c r="E12508" s="14" t="s">
        <v>33274</v>
      </c>
      <c r="F12508" s="11">
        <v>5.1687049225315918E-2</v>
      </c>
      <c r="G12508" s="12">
        <v>0.6823713372766671</v>
      </c>
    </row>
    <row r="12509" spans="1:7" x14ac:dyDescent="0.35">
      <c r="A12509" s="14" t="s">
        <v>2872</v>
      </c>
      <c r="B12509" s="14" t="s">
        <v>7516</v>
      </c>
      <c r="C12509" s="15" t="s">
        <v>10129</v>
      </c>
      <c r="D12509" s="15" t="s">
        <v>22114</v>
      </c>
      <c r="E12509" s="14" t="s">
        <v>32810</v>
      </c>
      <c r="F12509" s="11">
        <v>5.6666199013814478E-2</v>
      </c>
      <c r="G12509" s="12">
        <v>0.1347879332051819</v>
      </c>
    </row>
    <row r="12510" spans="1:7" x14ac:dyDescent="0.35">
      <c r="A12510" s="14" t="s">
        <v>4519</v>
      </c>
      <c r="B12510" s="14" t="s">
        <v>9236</v>
      </c>
      <c r="C12510" s="15" t="s">
        <v>20691</v>
      </c>
      <c r="D12510" s="15" t="s">
        <v>24470</v>
      </c>
      <c r="E12510" s="14" t="s">
        <v>48253</v>
      </c>
      <c r="F12510" s="12">
        <v>-0.54437282028738521</v>
      </c>
      <c r="G12510" s="12">
        <v>0.15417481593923321</v>
      </c>
    </row>
    <row r="12511" spans="1:7" x14ac:dyDescent="0.35">
      <c r="A12511" s="14" t="s">
        <v>715</v>
      </c>
      <c r="B12511" s="14" t="s">
        <v>5268</v>
      </c>
      <c r="C12511" s="15" t="s">
        <v>9304</v>
      </c>
      <c r="D12511" s="15" t="s">
        <v>21316</v>
      </c>
      <c r="E12511" s="14" t="s">
        <v>46510</v>
      </c>
      <c r="F12511" s="11">
        <v>-0.14087504783108426</v>
      </c>
      <c r="G12511" s="12">
        <v>1.0916507363449951E-2</v>
      </c>
    </row>
    <row r="12512" spans="1:7" x14ac:dyDescent="0.35">
      <c r="A12512" s="14" t="s">
        <v>715</v>
      </c>
      <c r="B12512" s="14" t="s">
        <v>5268</v>
      </c>
      <c r="C12512" s="15" t="s">
        <v>10129</v>
      </c>
      <c r="D12512" s="15" t="s">
        <v>21316</v>
      </c>
      <c r="E12512" s="14" t="s">
        <v>46505</v>
      </c>
      <c r="F12512" s="11">
        <v>-0.14046358098298392</v>
      </c>
      <c r="G12512" s="12">
        <v>0.45977912182982017</v>
      </c>
    </row>
    <row r="12513" spans="1:7" x14ac:dyDescent="0.35">
      <c r="A12513" s="14" t="s">
        <v>715</v>
      </c>
      <c r="B12513" s="14" t="s">
        <v>5268</v>
      </c>
      <c r="C12513" s="15" t="s">
        <v>11115</v>
      </c>
      <c r="D12513" s="15" t="s">
        <v>21316</v>
      </c>
      <c r="E12513" s="14" t="s">
        <v>55025</v>
      </c>
      <c r="F12513" s="11">
        <v>-5.1078871396984395E-2</v>
      </c>
      <c r="G12513" s="12">
        <v>0.5319411527488026</v>
      </c>
    </row>
    <row r="12514" spans="1:7" x14ac:dyDescent="0.35">
      <c r="A12514" s="14" t="s">
        <v>715</v>
      </c>
      <c r="B12514" s="14" t="s">
        <v>5268</v>
      </c>
      <c r="C12514" s="15" t="s">
        <v>9549</v>
      </c>
      <c r="D12514" s="15" t="s">
        <v>21316</v>
      </c>
      <c r="E12514" s="14" t="s">
        <v>47188</v>
      </c>
      <c r="F12514" s="11">
        <v>-0.18729568224228685</v>
      </c>
      <c r="G12514" s="12">
        <v>6.2783422212375317E-2</v>
      </c>
    </row>
    <row r="12515" spans="1:7" x14ac:dyDescent="0.35">
      <c r="A12515" s="14" t="s">
        <v>715</v>
      </c>
      <c r="B12515" s="14" t="s">
        <v>5268</v>
      </c>
      <c r="C12515" s="15" t="s">
        <v>10139</v>
      </c>
      <c r="D12515" s="15" t="s">
        <v>21316</v>
      </c>
      <c r="E12515" s="14" t="s">
        <v>45083</v>
      </c>
      <c r="F12515" s="11">
        <v>-9.0022664631985383E-2</v>
      </c>
      <c r="G12515" s="12">
        <v>0.50170073707797513</v>
      </c>
    </row>
    <row r="12516" spans="1:7" x14ac:dyDescent="0.35">
      <c r="A12516" s="14" t="s">
        <v>715</v>
      </c>
      <c r="B12516" s="14" t="s">
        <v>5268</v>
      </c>
      <c r="C12516" s="15" t="s">
        <v>11328</v>
      </c>
      <c r="D12516" s="15" t="s">
        <v>21316</v>
      </c>
      <c r="E12516" s="14" t="s">
        <v>42089</v>
      </c>
      <c r="F12516" s="11">
        <v>-3.6909395708883817E-2</v>
      </c>
      <c r="G12516" s="12">
        <v>0.68579213827780161</v>
      </c>
    </row>
    <row r="12517" spans="1:7" x14ac:dyDescent="0.35">
      <c r="A12517" s="14" t="s">
        <v>715</v>
      </c>
      <c r="B12517" s="14" t="s">
        <v>5268</v>
      </c>
      <c r="C12517" s="15" t="s">
        <v>16781</v>
      </c>
      <c r="D12517" s="15" t="s">
        <v>21316</v>
      </c>
      <c r="E12517" s="14" t="s">
        <v>37446</v>
      </c>
      <c r="F12517" s="11">
        <v>1.1094935612948392E-2</v>
      </c>
      <c r="G12517" s="12">
        <v>0.84697388735731605</v>
      </c>
    </row>
    <row r="12518" spans="1:7" x14ac:dyDescent="0.35">
      <c r="A12518" s="14" t="s">
        <v>715</v>
      </c>
      <c r="B12518" s="14" t="s">
        <v>5268</v>
      </c>
      <c r="C12518" s="15" t="s">
        <v>10283</v>
      </c>
      <c r="D12518" s="15" t="s">
        <v>21316</v>
      </c>
      <c r="E12518" s="14" t="s">
        <v>25601</v>
      </c>
      <c r="F12518" s="11">
        <v>0.21486941526671602</v>
      </c>
      <c r="G12518" s="12">
        <v>0.24889644085053286</v>
      </c>
    </row>
    <row r="12519" spans="1:7" x14ac:dyDescent="0.35">
      <c r="A12519" s="14" t="s">
        <v>715</v>
      </c>
      <c r="B12519" s="14" t="s">
        <v>5268</v>
      </c>
      <c r="C12519" s="15" t="s">
        <v>10891</v>
      </c>
      <c r="D12519" s="15" t="s">
        <v>21316</v>
      </c>
      <c r="E12519" s="14" t="s">
        <v>40008</v>
      </c>
      <c r="F12519" s="11">
        <v>-1.4245550735883532E-2</v>
      </c>
      <c r="G12519" s="12">
        <v>0.27133628096756079</v>
      </c>
    </row>
    <row r="12520" spans="1:7" x14ac:dyDescent="0.35">
      <c r="A12520" s="14" t="s">
        <v>715</v>
      </c>
      <c r="B12520" s="14" t="s">
        <v>5268</v>
      </c>
      <c r="C12520" s="15" t="s">
        <v>15849</v>
      </c>
      <c r="D12520" s="15" t="s">
        <v>21316</v>
      </c>
      <c r="E12520" s="14" t="s">
        <v>35129</v>
      </c>
      <c r="F12520" s="11">
        <v>3.3674567901717023E-2</v>
      </c>
      <c r="G12520" s="12">
        <v>0.77823667599302815</v>
      </c>
    </row>
    <row r="12521" spans="1:7" x14ac:dyDescent="0.35">
      <c r="A12521" s="14" t="s">
        <v>715</v>
      </c>
      <c r="B12521" s="14" t="s">
        <v>5268</v>
      </c>
      <c r="C12521" s="15" t="s">
        <v>15058</v>
      </c>
      <c r="D12521" s="15" t="s">
        <v>21316</v>
      </c>
      <c r="E12521" s="14" t="s">
        <v>37316</v>
      </c>
      <c r="F12521" s="11">
        <v>1.233967022544809E-2</v>
      </c>
      <c r="G12521" s="12">
        <v>0.41772520955538706</v>
      </c>
    </row>
    <row r="12522" spans="1:7" x14ac:dyDescent="0.35">
      <c r="A12522" s="14" t="s">
        <v>715</v>
      </c>
      <c r="B12522" s="14" t="s">
        <v>5268</v>
      </c>
      <c r="C12522" s="15" t="s">
        <v>16293</v>
      </c>
      <c r="D12522" s="15" t="s">
        <v>21316</v>
      </c>
      <c r="E12522" s="14" t="s">
        <v>36236</v>
      </c>
      <c r="F12522" s="11">
        <v>2.258746388488149E-2</v>
      </c>
      <c r="G12522" s="12">
        <v>0.81469799078993366</v>
      </c>
    </row>
    <row r="12523" spans="1:7" x14ac:dyDescent="0.35">
      <c r="A12523" s="14" t="s">
        <v>715</v>
      </c>
      <c r="B12523" s="14" t="s">
        <v>5268</v>
      </c>
      <c r="C12523" s="15" t="s">
        <v>53793</v>
      </c>
      <c r="D12523" s="15" t="s">
        <v>21316</v>
      </c>
      <c r="E12523" s="14" t="s">
        <v>53794</v>
      </c>
      <c r="F12523" s="11">
        <v>-7.1378682433515571E-3</v>
      </c>
      <c r="G12523" s="12">
        <v>0.88461403935722127</v>
      </c>
    </row>
    <row r="12524" spans="1:7" x14ac:dyDescent="0.35">
      <c r="A12524" s="14" t="s">
        <v>715</v>
      </c>
      <c r="B12524" s="14" t="s">
        <v>5268</v>
      </c>
      <c r="C12524" s="15" t="s">
        <v>11485</v>
      </c>
      <c r="D12524" s="15" t="s">
        <v>21316</v>
      </c>
      <c r="E12524" s="14" t="s">
        <v>27101</v>
      </c>
      <c r="F12524" s="11">
        <v>0.15029126219028185</v>
      </c>
      <c r="G12524" s="12">
        <v>0.1376526130018918</v>
      </c>
    </row>
    <row r="12525" spans="1:7" x14ac:dyDescent="0.35">
      <c r="A12525" s="14" t="s">
        <v>979</v>
      </c>
      <c r="B12525" s="14" t="s">
        <v>5542</v>
      </c>
      <c r="C12525" s="15" t="s">
        <v>10732</v>
      </c>
      <c r="D12525" s="15" t="s">
        <v>21539</v>
      </c>
      <c r="E12525" s="14" t="s">
        <v>26133</v>
      </c>
      <c r="F12525" s="11">
        <v>0.18459924629898258</v>
      </c>
      <c r="G12525" s="12">
        <v>0.21576636704028573</v>
      </c>
    </row>
    <row r="12526" spans="1:7" x14ac:dyDescent="0.35">
      <c r="A12526" s="14" t="s">
        <v>1176</v>
      </c>
      <c r="B12526" s="14" t="s">
        <v>5748</v>
      </c>
      <c r="C12526" s="15" t="s">
        <v>10690</v>
      </c>
      <c r="D12526" s="15" t="s">
        <v>57436</v>
      </c>
      <c r="E12526" s="14" t="s">
        <v>26573</v>
      </c>
      <c r="F12526" s="11">
        <v>0.16610951830178211</v>
      </c>
      <c r="G12526" s="12">
        <v>0.13482013461572218</v>
      </c>
    </row>
    <row r="12527" spans="1:7" x14ac:dyDescent="0.35">
      <c r="A12527" s="14" t="s">
        <v>1176</v>
      </c>
      <c r="B12527" s="14" t="s">
        <v>5748</v>
      </c>
      <c r="C12527" s="15" t="s">
        <v>10359</v>
      </c>
      <c r="D12527" s="15" t="s">
        <v>57436</v>
      </c>
      <c r="E12527" s="14" t="s">
        <v>52462</v>
      </c>
      <c r="F12527" s="11">
        <v>3.4569665761414202E-2</v>
      </c>
      <c r="G12527" s="12">
        <v>5.1909269310397854E-2</v>
      </c>
    </row>
    <row r="12528" spans="1:7" x14ac:dyDescent="0.35">
      <c r="A12528" s="14" t="s">
        <v>1176</v>
      </c>
      <c r="B12528" s="14" t="s">
        <v>5748</v>
      </c>
      <c r="C12528" s="15" t="s">
        <v>9478</v>
      </c>
      <c r="D12528" s="15" t="s">
        <v>57436</v>
      </c>
      <c r="E12528" s="14" t="s">
        <v>41329</v>
      </c>
      <c r="F12528" s="11">
        <v>-2.7801224418284823E-2</v>
      </c>
      <c r="G12528" s="12">
        <v>0.11471099176019262</v>
      </c>
    </row>
    <row r="12529" spans="1:7" x14ac:dyDescent="0.35">
      <c r="A12529" s="14" t="s">
        <v>1176</v>
      </c>
      <c r="B12529" s="14" t="s">
        <v>5748</v>
      </c>
      <c r="C12529" s="15" t="s">
        <v>17835</v>
      </c>
      <c r="D12529" s="15" t="s">
        <v>57436</v>
      </c>
      <c r="E12529" s="15" t="s">
        <v>40205</v>
      </c>
      <c r="F12529" s="11">
        <v>-1.6073675260018908E-2</v>
      </c>
      <c r="G12529" s="12">
        <v>0.89411077611620227</v>
      </c>
    </row>
    <row r="12530" spans="1:7" x14ac:dyDescent="0.35">
      <c r="A12530" s="14" t="s">
        <v>1176</v>
      </c>
      <c r="B12530" s="14" t="s">
        <v>5748</v>
      </c>
      <c r="C12530" s="15" t="s">
        <v>20370</v>
      </c>
      <c r="D12530" s="15" t="s">
        <v>57436</v>
      </c>
      <c r="E12530" s="15" t="s">
        <v>47344</v>
      </c>
      <c r="F12530" s="11">
        <v>-0.20089735947305151</v>
      </c>
      <c r="G12530" s="12">
        <v>0.1041696100082139</v>
      </c>
    </row>
    <row r="12531" spans="1:7" x14ac:dyDescent="0.35">
      <c r="A12531" s="14" t="s">
        <v>1176</v>
      </c>
      <c r="B12531" s="14" t="s">
        <v>5748</v>
      </c>
      <c r="C12531" s="15" t="s">
        <v>11358</v>
      </c>
      <c r="D12531" s="15" t="s">
        <v>57436</v>
      </c>
      <c r="E12531" s="15" t="s">
        <v>31841</v>
      </c>
      <c r="F12531" s="11">
        <v>6.8519807043549125E-2</v>
      </c>
      <c r="G12531" s="12">
        <v>0.29171431928762126</v>
      </c>
    </row>
    <row r="12532" spans="1:7" x14ac:dyDescent="0.35">
      <c r="A12532" s="14" t="s">
        <v>1176</v>
      </c>
      <c r="B12532" s="14" t="s">
        <v>5748</v>
      </c>
      <c r="C12532" s="15" t="s">
        <v>11709</v>
      </c>
      <c r="D12532" s="15" t="s">
        <v>57436</v>
      </c>
      <c r="E12532" s="15" t="s">
        <v>54811</v>
      </c>
      <c r="F12532" s="11">
        <v>-4.2962349704918017E-2</v>
      </c>
      <c r="G12532" s="12">
        <v>0.20993591183811955</v>
      </c>
    </row>
    <row r="12533" spans="1:7" x14ac:dyDescent="0.35">
      <c r="A12533" s="14" t="s">
        <v>1176</v>
      </c>
      <c r="B12533" s="14" t="s">
        <v>5748</v>
      </c>
      <c r="C12533" s="15" t="s">
        <v>15973</v>
      </c>
      <c r="D12533" s="15" t="s">
        <v>57436</v>
      </c>
      <c r="E12533" s="14" t="s">
        <v>35432</v>
      </c>
      <c r="F12533" s="11">
        <v>3.0622274290682372E-2</v>
      </c>
      <c r="G12533" s="12">
        <v>0.74205168208244388</v>
      </c>
    </row>
    <row r="12534" spans="1:7" x14ac:dyDescent="0.35">
      <c r="A12534" s="14" t="s">
        <v>1176</v>
      </c>
      <c r="B12534" s="14" t="s">
        <v>5748</v>
      </c>
      <c r="C12534" s="15" t="s">
        <v>12158</v>
      </c>
      <c r="D12534" s="15" t="s">
        <v>57436</v>
      </c>
      <c r="E12534" s="14" t="s">
        <v>43141</v>
      </c>
      <c r="F12534" s="11">
        <v>-5.1490938113552549E-2</v>
      </c>
      <c r="G12534" s="12">
        <v>0.40690168981619246</v>
      </c>
    </row>
    <row r="12535" spans="1:7" x14ac:dyDescent="0.35">
      <c r="A12535" s="14" t="s">
        <v>1176</v>
      </c>
      <c r="B12535" s="14" t="s">
        <v>5748</v>
      </c>
      <c r="C12535" s="15" t="s">
        <v>18704</v>
      </c>
      <c r="D12535" s="15" t="s">
        <v>57436</v>
      </c>
      <c r="E12535" s="14" t="s">
        <v>42601</v>
      </c>
      <c r="F12535" s="11">
        <v>-4.4042729718749458E-2</v>
      </c>
      <c r="G12535" s="12">
        <v>0.68046285757229974</v>
      </c>
    </row>
    <row r="12536" spans="1:7" x14ac:dyDescent="0.35">
      <c r="A12536" s="14" t="s">
        <v>1176</v>
      </c>
      <c r="B12536" s="14" t="s">
        <v>5748</v>
      </c>
      <c r="C12536" s="15" t="s">
        <v>11181</v>
      </c>
      <c r="D12536" s="15" t="s">
        <v>57436</v>
      </c>
      <c r="E12536" s="14" t="s">
        <v>47783</v>
      </c>
      <c r="F12536" s="11">
        <v>-0.26618732201895329</v>
      </c>
      <c r="G12536" s="12">
        <v>0.12023801000001255</v>
      </c>
    </row>
    <row r="12537" spans="1:7" x14ac:dyDescent="0.35">
      <c r="A12537" s="14" t="s">
        <v>1176</v>
      </c>
      <c r="B12537" s="14" t="s">
        <v>5748</v>
      </c>
      <c r="C12537" s="15" t="s">
        <v>15011</v>
      </c>
      <c r="D12537" s="15" t="s">
        <v>57436</v>
      </c>
      <c r="E12537" s="14" t="s">
        <v>33243</v>
      </c>
      <c r="F12537" s="11">
        <v>5.20814817608806E-2</v>
      </c>
      <c r="G12537" s="12">
        <v>0.36284443888338469</v>
      </c>
    </row>
    <row r="12538" spans="1:7" x14ac:dyDescent="0.35">
      <c r="A12538" s="14" t="s">
        <v>1176</v>
      </c>
      <c r="B12538" s="14" t="s">
        <v>5748</v>
      </c>
      <c r="C12538" s="15" t="s">
        <v>12958</v>
      </c>
      <c r="D12538" s="15" t="s">
        <v>57436</v>
      </c>
      <c r="E12538" s="14" t="s">
        <v>29314</v>
      </c>
      <c r="F12538" s="11">
        <v>0.10262534695611562</v>
      </c>
      <c r="G12538" s="12">
        <v>0.27925039312617106</v>
      </c>
    </row>
    <row r="12539" spans="1:7" x14ac:dyDescent="0.35">
      <c r="A12539" s="14" t="s">
        <v>57332</v>
      </c>
      <c r="B12539" s="14" t="s">
        <v>8111</v>
      </c>
      <c r="C12539" s="15" t="s">
        <v>16321</v>
      </c>
      <c r="D12539" s="15" t="s">
        <v>57331</v>
      </c>
      <c r="E12539" s="14" t="s">
        <v>36311</v>
      </c>
      <c r="F12539" s="11">
        <v>2.1945181353015247E-2</v>
      </c>
      <c r="G12539" s="12">
        <v>0.69445027916860358</v>
      </c>
    </row>
    <row r="12540" spans="1:7" x14ac:dyDescent="0.35">
      <c r="A12540" s="14" t="s">
        <v>4133</v>
      </c>
      <c r="B12540" s="14" t="s">
        <v>8842</v>
      </c>
      <c r="C12540" s="15" t="s">
        <v>9349</v>
      </c>
      <c r="D12540" s="15" t="s">
        <v>24141</v>
      </c>
      <c r="E12540" s="15" t="s">
        <v>43273</v>
      </c>
      <c r="F12540" s="11">
        <v>-5.352617921745275E-2</v>
      </c>
      <c r="G12540" s="12">
        <v>0.61671291833244557</v>
      </c>
    </row>
    <row r="12541" spans="1:7" x14ac:dyDescent="0.35">
      <c r="A12541" s="14" t="s">
        <v>4133</v>
      </c>
      <c r="B12541" s="14" t="s">
        <v>8842</v>
      </c>
      <c r="C12541" s="15" t="s">
        <v>12045</v>
      </c>
      <c r="D12541" s="15" t="s">
        <v>24141</v>
      </c>
      <c r="E12541" s="15" t="s">
        <v>42821</v>
      </c>
      <c r="F12541" s="11">
        <v>-4.7281666681551537E-2</v>
      </c>
      <c r="G12541" s="12">
        <v>0.16037542199912536</v>
      </c>
    </row>
    <row r="12542" spans="1:7" x14ac:dyDescent="0.35">
      <c r="A12542" s="14" t="s">
        <v>4133</v>
      </c>
      <c r="B12542" s="14" t="s">
        <v>8842</v>
      </c>
      <c r="C12542" s="15" t="s">
        <v>10812</v>
      </c>
      <c r="D12542" s="15" t="s">
        <v>24141</v>
      </c>
      <c r="E12542" s="14" t="s">
        <v>47073</v>
      </c>
      <c r="F12542" s="11">
        <v>-0.17796769428758422</v>
      </c>
      <c r="G12542" s="12">
        <v>0.33473706637304701</v>
      </c>
    </row>
    <row r="12543" spans="1:7" x14ac:dyDescent="0.35">
      <c r="A12543" s="14" t="s">
        <v>57266</v>
      </c>
      <c r="B12543" s="14" t="s">
        <v>5316</v>
      </c>
      <c r="C12543" s="15" t="s">
        <v>9403</v>
      </c>
      <c r="D12543" s="15" t="s">
        <v>57265</v>
      </c>
      <c r="E12543" s="14" t="s">
        <v>37853</v>
      </c>
      <c r="F12543" s="11">
        <v>6.9429701081809639E-3</v>
      </c>
      <c r="G12543" s="12">
        <v>0.95922590239494687</v>
      </c>
    </row>
    <row r="12544" spans="1:7" x14ac:dyDescent="0.35">
      <c r="A12544" s="14" t="s">
        <v>57266</v>
      </c>
      <c r="B12544" s="14" t="s">
        <v>5316</v>
      </c>
      <c r="C12544" s="15" t="s">
        <v>10372</v>
      </c>
      <c r="D12544" s="15" t="s">
        <v>57265</v>
      </c>
      <c r="E12544" s="14" t="s">
        <v>25700</v>
      </c>
      <c r="F12544" s="11">
        <v>0.20777046247841516</v>
      </c>
      <c r="G12544" s="12">
        <v>0.26622234472610284</v>
      </c>
    </row>
    <row r="12545" spans="1:7" x14ac:dyDescent="0.35">
      <c r="A12545" s="14" t="s">
        <v>57266</v>
      </c>
      <c r="B12545" s="14" t="s">
        <v>5316</v>
      </c>
      <c r="C12545" s="15" t="s">
        <v>10177</v>
      </c>
      <c r="D12545" s="15" t="s">
        <v>57265</v>
      </c>
      <c r="E12545" s="14" t="s">
        <v>33180</v>
      </c>
      <c r="F12545" s="11">
        <v>5.2641394594882325E-2</v>
      </c>
      <c r="G12545" s="12">
        <v>0.12584803210433992</v>
      </c>
    </row>
    <row r="12546" spans="1:7" x14ac:dyDescent="0.35">
      <c r="A12546" s="14" t="s">
        <v>1637</v>
      </c>
      <c r="B12546" s="14" t="s">
        <v>6222</v>
      </c>
      <c r="C12546" s="15" t="s">
        <v>10942</v>
      </c>
      <c r="D12546" s="15" t="s">
        <v>22076</v>
      </c>
      <c r="E12546" s="14" t="s">
        <v>27797</v>
      </c>
      <c r="F12546" s="11">
        <v>0.13259309548614961</v>
      </c>
      <c r="G12546" s="12">
        <v>0.46631319459331566</v>
      </c>
    </row>
    <row r="12547" spans="1:7" x14ac:dyDescent="0.35">
      <c r="A12547" s="14" t="s">
        <v>1792</v>
      </c>
      <c r="B12547" s="14" t="s">
        <v>6386</v>
      </c>
      <c r="C12547" s="15" t="s">
        <v>20244</v>
      </c>
      <c r="D12547" s="15" t="s">
        <v>20793</v>
      </c>
      <c r="E12547" s="14" t="s">
        <v>46985</v>
      </c>
      <c r="F12547" s="11">
        <v>-0.17122449300945286</v>
      </c>
      <c r="G12547" s="12">
        <v>0.18079620749615888</v>
      </c>
    </row>
    <row r="12548" spans="1:7" x14ac:dyDescent="0.35">
      <c r="A12548" s="14" t="s">
        <v>1792</v>
      </c>
      <c r="B12548" s="14" t="s">
        <v>6386</v>
      </c>
      <c r="C12548" s="15" t="s">
        <v>10610</v>
      </c>
      <c r="D12548" s="15" t="s">
        <v>20793</v>
      </c>
      <c r="E12548" s="14" t="s">
        <v>39602</v>
      </c>
      <c r="F12548" s="11">
        <v>-9.8779228768516667E-3</v>
      </c>
      <c r="G12548" s="12">
        <v>0.85846747583820837</v>
      </c>
    </row>
    <row r="12549" spans="1:7" x14ac:dyDescent="0.35">
      <c r="A12549" s="14" t="s">
        <v>1792</v>
      </c>
      <c r="B12549" s="14" t="s">
        <v>6386</v>
      </c>
      <c r="C12549" s="15" t="s">
        <v>9325</v>
      </c>
      <c r="D12549" s="15" t="s">
        <v>20793</v>
      </c>
      <c r="E12549" s="14" t="s">
        <v>30648</v>
      </c>
      <c r="F12549" s="11">
        <v>8.3582705400315649E-2</v>
      </c>
      <c r="G12549" s="12">
        <v>0.60460064183395157</v>
      </c>
    </row>
    <row r="12550" spans="1:7" x14ac:dyDescent="0.35">
      <c r="A12550" s="14" t="s">
        <v>1792</v>
      </c>
      <c r="B12550" s="14" t="s">
        <v>6386</v>
      </c>
      <c r="C12550" s="15" t="s">
        <v>9936</v>
      </c>
      <c r="D12550" s="15" t="s">
        <v>20793</v>
      </c>
      <c r="E12550" s="14" t="s">
        <v>41484</v>
      </c>
      <c r="F12550" s="11">
        <v>-2.9796679219386123E-2</v>
      </c>
      <c r="G12550" s="12">
        <v>5.0151688898259668E-2</v>
      </c>
    </row>
    <row r="12551" spans="1:7" x14ac:dyDescent="0.35">
      <c r="A12551" s="14" t="s">
        <v>1792</v>
      </c>
      <c r="B12551" s="14" t="s">
        <v>6386</v>
      </c>
      <c r="C12551" s="15" t="s">
        <v>12855</v>
      </c>
      <c r="D12551" s="15" t="s">
        <v>20793</v>
      </c>
      <c r="E12551" s="14" t="s">
        <v>45178</v>
      </c>
      <c r="F12551" s="11">
        <v>-9.2319545937618194E-2</v>
      </c>
      <c r="G12551" s="12">
        <v>0.65472208722874847</v>
      </c>
    </row>
    <row r="12552" spans="1:7" x14ac:dyDescent="0.35">
      <c r="A12552" s="14" t="s">
        <v>1792</v>
      </c>
      <c r="B12552" s="14" t="s">
        <v>6386</v>
      </c>
      <c r="C12552" s="15" t="s">
        <v>12274</v>
      </c>
      <c r="D12552" s="15" t="s">
        <v>20793</v>
      </c>
      <c r="E12552" s="14" t="s">
        <v>28233</v>
      </c>
      <c r="F12552" s="11">
        <v>0.12246185714481271</v>
      </c>
      <c r="G12552" s="12">
        <v>0.38377859494378086</v>
      </c>
    </row>
    <row r="12553" spans="1:7" x14ac:dyDescent="0.35">
      <c r="A12553" s="14" t="s">
        <v>1792</v>
      </c>
      <c r="B12553" s="14" t="s">
        <v>6386</v>
      </c>
      <c r="C12553" s="15" t="s">
        <v>17589</v>
      </c>
      <c r="D12553" s="15" t="s">
        <v>20793</v>
      </c>
      <c r="E12553" s="14" t="s">
        <v>39546</v>
      </c>
      <c r="F12553" s="11">
        <v>-9.4124882016186906E-3</v>
      </c>
      <c r="G12553" s="12">
        <v>0.91288501133927957</v>
      </c>
    </row>
    <row r="12554" spans="1:7" x14ac:dyDescent="0.35">
      <c r="A12554" s="14" t="s">
        <v>3813</v>
      </c>
      <c r="B12554" s="14" t="s">
        <v>8502</v>
      </c>
      <c r="C12554" s="15" t="s">
        <v>10773</v>
      </c>
      <c r="D12554" s="15" t="s">
        <v>23884</v>
      </c>
      <c r="E12554" s="14" t="s">
        <v>39300</v>
      </c>
      <c r="F12554" s="11">
        <v>-6.9979768051850787E-3</v>
      </c>
      <c r="G12554" s="12">
        <v>0.86994652846790499</v>
      </c>
    </row>
    <row r="12555" spans="1:7" x14ac:dyDescent="0.35">
      <c r="A12555" s="14" t="s">
        <v>623</v>
      </c>
      <c r="B12555" s="14" t="s">
        <v>5174</v>
      </c>
      <c r="C12555" s="15" t="s">
        <v>9548</v>
      </c>
      <c r="D12555" s="15" t="s">
        <v>20793</v>
      </c>
      <c r="E12555" s="14" t="s">
        <v>41043</v>
      </c>
      <c r="F12555" s="11">
        <v>-2.4715103399885585E-2</v>
      </c>
      <c r="G12555" s="12">
        <v>0.73378675149464079</v>
      </c>
    </row>
    <row r="12556" spans="1:7" x14ac:dyDescent="0.35">
      <c r="A12556" s="14" t="s">
        <v>623</v>
      </c>
      <c r="B12556" s="14" t="s">
        <v>5174</v>
      </c>
      <c r="C12556" s="15" t="s">
        <v>11861</v>
      </c>
      <c r="D12556" s="15" t="s">
        <v>20793</v>
      </c>
      <c r="E12556" s="14" t="s">
        <v>27618</v>
      </c>
      <c r="F12556" s="11">
        <v>0.13658786252551616</v>
      </c>
      <c r="G12556" s="12">
        <v>0.55070829575613955</v>
      </c>
    </row>
    <row r="12557" spans="1:7" x14ac:dyDescent="0.35">
      <c r="A12557" s="14" t="s">
        <v>623</v>
      </c>
      <c r="B12557" s="14" t="s">
        <v>5174</v>
      </c>
      <c r="C12557" s="15" t="s">
        <v>16116</v>
      </c>
      <c r="D12557" s="15" t="s">
        <v>20793</v>
      </c>
      <c r="E12557" s="14" t="s">
        <v>35796</v>
      </c>
      <c r="F12557" s="11">
        <v>2.7089977837415749E-2</v>
      </c>
      <c r="G12557" s="12">
        <v>0.81389283388425515</v>
      </c>
    </row>
    <row r="12558" spans="1:7" x14ac:dyDescent="0.35">
      <c r="A12558" s="14" t="s">
        <v>623</v>
      </c>
      <c r="B12558" s="14" t="s">
        <v>5174</v>
      </c>
      <c r="C12558" s="15" t="s">
        <v>49079</v>
      </c>
      <c r="D12558" s="15" t="s">
        <v>20793</v>
      </c>
      <c r="E12558" s="14" t="s">
        <v>49080</v>
      </c>
      <c r="F12558" s="11">
        <v>0.1865026723781473</v>
      </c>
      <c r="G12558" s="12">
        <v>0.22208122439478062</v>
      </c>
    </row>
    <row r="12559" spans="1:7" x14ac:dyDescent="0.35">
      <c r="A12559" s="14" t="s">
        <v>623</v>
      </c>
      <c r="B12559" s="14" t="s">
        <v>5174</v>
      </c>
      <c r="C12559" s="15" t="s">
        <v>11941</v>
      </c>
      <c r="D12559" s="15" t="s">
        <v>20793</v>
      </c>
      <c r="E12559" s="14" t="s">
        <v>43310</v>
      </c>
      <c r="F12559" s="11">
        <v>-5.4078372077250969E-2</v>
      </c>
      <c r="G12559" s="12">
        <v>0.28256027182771415</v>
      </c>
    </row>
    <row r="12560" spans="1:7" x14ac:dyDescent="0.35">
      <c r="A12560" s="14" t="s">
        <v>623</v>
      </c>
      <c r="B12560" s="14" t="s">
        <v>5174</v>
      </c>
      <c r="C12560" s="15" t="s">
        <v>9309</v>
      </c>
      <c r="D12560" s="15" t="s">
        <v>20793</v>
      </c>
      <c r="E12560" s="14" t="s">
        <v>25959</v>
      </c>
      <c r="F12560" s="11">
        <v>0.19252866456724896</v>
      </c>
      <c r="G12560" s="12">
        <v>8.6366053481945704E-2</v>
      </c>
    </row>
    <row r="12561" spans="1:7" x14ac:dyDescent="0.35">
      <c r="A12561" s="14" t="s">
        <v>623</v>
      </c>
      <c r="B12561" s="14" t="s">
        <v>5174</v>
      </c>
      <c r="C12561" s="15" t="s">
        <v>11031</v>
      </c>
      <c r="D12561" s="15" t="s">
        <v>20793</v>
      </c>
      <c r="E12561" s="14" t="s">
        <v>38524</v>
      </c>
      <c r="F12561" s="11">
        <v>4.8966533821474345E-4</v>
      </c>
      <c r="G12561" s="12">
        <v>0.99691402328577106</v>
      </c>
    </row>
    <row r="12562" spans="1:7" x14ac:dyDescent="0.35">
      <c r="A12562" s="14" t="s">
        <v>623</v>
      </c>
      <c r="B12562" s="14" t="s">
        <v>5174</v>
      </c>
      <c r="C12562" s="15" t="s">
        <v>12809</v>
      </c>
      <c r="D12562" s="15" t="s">
        <v>20793</v>
      </c>
      <c r="E12562" s="14" t="s">
        <v>50663</v>
      </c>
      <c r="F12562" s="11">
        <v>9.2660141734447921E-2</v>
      </c>
      <c r="G12562" s="12">
        <v>0.14908433878774974</v>
      </c>
    </row>
    <row r="12563" spans="1:7" x14ac:dyDescent="0.35">
      <c r="A12563" s="14" t="s">
        <v>623</v>
      </c>
      <c r="B12563" s="14" t="s">
        <v>5174</v>
      </c>
      <c r="C12563" s="15" t="s">
        <v>10788</v>
      </c>
      <c r="D12563" s="15" t="s">
        <v>20793</v>
      </c>
      <c r="E12563" s="14" t="s">
        <v>29782</v>
      </c>
      <c r="F12563" s="11">
        <v>9.511715540661568E-2</v>
      </c>
      <c r="G12563" s="12">
        <v>0.26942587383693506</v>
      </c>
    </row>
    <row r="12564" spans="1:7" x14ac:dyDescent="0.35">
      <c r="A12564" s="14" t="s">
        <v>623</v>
      </c>
      <c r="B12564" s="14" t="s">
        <v>5174</v>
      </c>
      <c r="C12564" s="15" t="s">
        <v>10041</v>
      </c>
      <c r="D12564" s="15" t="s">
        <v>20793</v>
      </c>
      <c r="E12564" s="14" t="s">
        <v>36392</v>
      </c>
      <c r="F12564" s="11">
        <v>2.1200235699347553E-2</v>
      </c>
      <c r="G12564" s="12">
        <v>0.91646844858584087</v>
      </c>
    </row>
    <row r="12565" spans="1:7" x14ac:dyDescent="0.35">
      <c r="A12565" s="14" t="s">
        <v>623</v>
      </c>
      <c r="B12565" s="14" t="s">
        <v>5174</v>
      </c>
      <c r="C12565" s="15" t="s">
        <v>10579</v>
      </c>
      <c r="D12565" s="15" t="s">
        <v>20793</v>
      </c>
      <c r="E12565" s="14" t="s">
        <v>25951</v>
      </c>
      <c r="F12565" s="11">
        <v>0.19304443045961497</v>
      </c>
      <c r="G12565" s="12">
        <v>0.41966026325776473</v>
      </c>
    </row>
    <row r="12566" spans="1:7" x14ac:dyDescent="0.35">
      <c r="A12566" s="14" t="s">
        <v>623</v>
      </c>
      <c r="B12566" s="14" t="s">
        <v>5174</v>
      </c>
      <c r="C12566" s="15" t="s">
        <v>12791</v>
      </c>
      <c r="D12566" s="15" t="s">
        <v>20793</v>
      </c>
      <c r="E12566" s="14" t="s">
        <v>29041</v>
      </c>
      <c r="F12566" s="11">
        <v>0.10718331750204861</v>
      </c>
      <c r="G12566" s="12">
        <v>0.67814295839779137</v>
      </c>
    </row>
    <row r="12567" spans="1:7" x14ac:dyDescent="0.35">
      <c r="A12567" s="14" t="s">
        <v>623</v>
      </c>
      <c r="B12567" s="14" t="s">
        <v>5174</v>
      </c>
      <c r="C12567" s="15" t="s">
        <v>10144</v>
      </c>
      <c r="D12567" s="15" t="s">
        <v>20793</v>
      </c>
      <c r="E12567" s="14" t="s">
        <v>25438</v>
      </c>
      <c r="F12567" s="11">
        <v>0.2271216487496476</v>
      </c>
      <c r="G12567" s="12">
        <v>0.17787078364699094</v>
      </c>
    </row>
    <row r="12568" spans="1:7" x14ac:dyDescent="0.35">
      <c r="A12568" s="14" t="s">
        <v>623</v>
      </c>
      <c r="B12568" s="14" t="s">
        <v>5174</v>
      </c>
      <c r="C12568" s="15" t="s">
        <v>11239</v>
      </c>
      <c r="D12568" s="15" t="s">
        <v>20793</v>
      </c>
      <c r="E12568" s="14" t="s">
        <v>31985</v>
      </c>
      <c r="F12568" s="11">
        <v>6.6753786962081355E-2</v>
      </c>
      <c r="G12568" s="12">
        <v>0.10303107495507591</v>
      </c>
    </row>
    <row r="12569" spans="1:7" x14ac:dyDescent="0.35">
      <c r="A12569" s="14" t="s">
        <v>623</v>
      </c>
      <c r="B12569" s="14" t="s">
        <v>5174</v>
      </c>
      <c r="C12569" s="15" t="s">
        <v>10205</v>
      </c>
      <c r="D12569" s="15" t="s">
        <v>20793</v>
      </c>
      <c r="E12569" s="14" t="s">
        <v>56598</v>
      </c>
      <c r="F12569" s="11">
        <v>-0.17929726788521905</v>
      </c>
      <c r="G12569" s="12">
        <v>3.414533221324418E-2</v>
      </c>
    </row>
    <row r="12570" spans="1:7" x14ac:dyDescent="0.35">
      <c r="A12570" s="14" t="s">
        <v>2876</v>
      </c>
      <c r="B12570" s="14" t="s">
        <v>7520</v>
      </c>
      <c r="C12570" s="15" t="s">
        <v>13791</v>
      </c>
      <c r="D12570" s="15" t="s">
        <v>23121</v>
      </c>
      <c r="E12570" s="14" t="s">
        <v>32844</v>
      </c>
      <c r="F12570" s="11">
        <v>5.6332850063883062E-2</v>
      </c>
      <c r="G12570" s="12">
        <v>0.52231078037071565</v>
      </c>
    </row>
    <row r="12571" spans="1:7" x14ac:dyDescent="0.35">
      <c r="A12571" s="14" t="s">
        <v>1949</v>
      </c>
      <c r="B12571" s="14" t="s">
        <v>6551</v>
      </c>
      <c r="C12571" s="15" t="s">
        <v>10369</v>
      </c>
      <c r="D12571" s="15" t="s">
        <v>22334</v>
      </c>
      <c r="E12571" s="14" t="s">
        <v>28731</v>
      </c>
      <c r="F12571" s="11">
        <v>0.112775239669283</v>
      </c>
      <c r="G12571" s="12">
        <v>0.22372667749884922</v>
      </c>
    </row>
    <row r="12572" spans="1:7" x14ac:dyDescent="0.35">
      <c r="A12572" s="14" t="s">
        <v>1949</v>
      </c>
      <c r="B12572" s="14" t="s">
        <v>6551</v>
      </c>
      <c r="C12572" s="15" t="s">
        <v>19686</v>
      </c>
      <c r="D12572" s="15" t="s">
        <v>22334</v>
      </c>
      <c r="E12572" s="15" t="s">
        <v>45497</v>
      </c>
      <c r="F12572" s="11">
        <v>-0.10098985319435194</v>
      </c>
      <c r="G12572" s="12">
        <v>0.23109399919391027</v>
      </c>
    </row>
    <row r="12573" spans="1:7" x14ac:dyDescent="0.35">
      <c r="A12573" s="14" t="s">
        <v>1949</v>
      </c>
      <c r="B12573" s="14" t="s">
        <v>6551</v>
      </c>
      <c r="C12573" s="15" t="s">
        <v>56638</v>
      </c>
      <c r="D12573" s="15" t="s">
        <v>22334</v>
      </c>
      <c r="E12573" s="15" t="s">
        <v>56639</v>
      </c>
      <c r="F12573" s="11">
        <v>-0.18652935043818478</v>
      </c>
      <c r="G12573" s="12">
        <v>0.43957110349379458</v>
      </c>
    </row>
    <row r="12574" spans="1:7" x14ac:dyDescent="0.35">
      <c r="A12574" s="14" t="s">
        <v>1949</v>
      </c>
      <c r="B12574" s="14" t="s">
        <v>6551</v>
      </c>
      <c r="C12574" s="15" t="s">
        <v>20495</v>
      </c>
      <c r="D12574" s="15" t="s">
        <v>22334</v>
      </c>
      <c r="E12574" s="14" t="s">
        <v>47673</v>
      </c>
      <c r="F12574" s="11">
        <v>-0.24394816035348463</v>
      </c>
      <c r="G12574" s="12">
        <v>3.8885144822830592E-2</v>
      </c>
    </row>
    <row r="12575" spans="1:7" x14ac:dyDescent="0.35">
      <c r="A12575" s="14" t="s">
        <v>1949</v>
      </c>
      <c r="B12575" s="14" t="s">
        <v>6551</v>
      </c>
      <c r="C12575" s="15" t="s">
        <v>19236</v>
      </c>
      <c r="D12575" s="15" t="s">
        <v>22334</v>
      </c>
      <c r="E12575" s="14" t="s">
        <v>44119</v>
      </c>
      <c r="F12575" s="11">
        <v>-6.8292534092184942E-2</v>
      </c>
      <c r="G12575" s="12">
        <v>0.46816918499656113</v>
      </c>
    </row>
    <row r="12576" spans="1:7" x14ac:dyDescent="0.35">
      <c r="A12576" s="14" t="s">
        <v>1949</v>
      </c>
      <c r="B12576" s="14" t="s">
        <v>6551</v>
      </c>
      <c r="C12576" s="15" t="s">
        <v>11136</v>
      </c>
      <c r="D12576" s="15" t="s">
        <v>22334</v>
      </c>
      <c r="E12576" s="14" t="s">
        <v>47367</v>
      </c>
      <c r="F12576" s="11">
        <v>-0.2040733952313849</v>
      </c>
      <c r="G12576" s="12">
        <v>9.4853190684472621E-2</v>
      </c>
    </row>
    <row r="12577" spans="1:7" x14ac:dyDescent="0.35">
      <c r="A12577" s="14" t="s">
        <v>3444</v>
      </c>
      <c r="B12577" s="14" t="s">
        <v>8119</v>
      </c>
      <c r="C12577" s="15" t="s">
        <v>10193</v>
      </c>
      <c r="D12577" s="15" t="s">
        <v>23579</v>
      </c>
      <c r="E12577" s="14" t="s">
        <v>36375</v>
      </c>
      <c r="F12577" s="11">
        <v>2.1400499296347946E-2</v>
      </c>
      <c r="G12577" s="12">
        <v>0.89633689981923892</v>
      </c>
    </row>
    <row r="12578" spans="1:7" x14ac:dyDescent="0.35">
      <c r="A12578" s="14" t="s">
        <v>335</v>
      </c>
      <c r="B12578" s="14" t="s">
        <v>4875</v>
      </c>
      <c r="C12578" s="15" t="s">
        <v>10134</v>
      </c>
      <c r="D12578" s="15" t="s">
        <v>20996</v>
      </c>
      <c r="E12578" s="14" t="s">
        <v>35269</v>
      </c>
      <c r="F12578" s="11">
        <v>3.2341041315248557E-2</v>
      </c>
      <c r="G12578" s="12">
        <v>0.56430340612123309</v>
      </c>
    </row>
    <row r="12579" spans="1:7" x14ac:dyDescent="0.35">
      <c r="A12579" s="14" t="s">
        <v>335</v>
      </c>
      <c r="B12579" s="14" t="s">
        <v>4875</v>
      </c>
      <c r="C12579" s="15" t="s">
        <v>10336</v>
      </c>
      <c r="D12579" s="15" t="s">
        <v>20996</v>
      </c>
      <c r="E12579" s="14" t="s">
        <v>35831</v>
      </c>
      <c r="F12579" s="11">
        <v>2.6696527946748622E-2</v>
      </c>
      <c r="G12579" s="12">
        <v>0.4220528332393414</v>
      </c>
    </row>
    <row r="12580" spans="1:7" x14ac:dyDescent="0.35">
      <c r="A12580" s="14" t="s">
        <v>335</v>
      </c>
      <c r="B12580" s="14" t="s">
        <v>4875</v>
      </c>
      <c r="C12580" s="15" t="s">
        <v>13297</v>
      </c>
      <c r="D12580" s="15" t="s">
        <v>20996</v>
      </c>
      <c r="E12580" s="14" t="s">
        <v>29904</v>
      </c>
      <c r="F12580" s="11">
        <v>9.3422265985015684E-2</v>
      </c>
      <c r="G12580" s="12">
        <v>0.4115892456910627</v>
      </c>
    </row>
    <row r="12581" spans="1:7" x14ac:dyDescent="0.35">
      <c r="A12581" s="14" t="s">
        <v>335</v>
      </c>
      <c r="B12581" s="14" t="s">
        <v>4875</v>
      </c>
      <c r="C12581" s="15" t="s">
        <v>12693</v>
      </c>
      <c r="D12581" s="15" t="s">
        <v>20996</v>
      </c>
      <c r="E12581" s="14" t="s">
        <v>28884</v>
      </c>
      <c r="F12581" s="11">
        <v>0.11021738107291473</v>
      </c>
      <c r="G12581" s="12">
        <v>0.16713277203413035</v>
      </c>
    </row>
    <row r="12582" spans="1:7" x14ac:dyDescent="0.35">
      <c r="A12582" s="14" t="s">
        <v>335</v>
      </c>
      <c r="B12582" s="14" t="s">
        <v>4875</v>
      </c>
      <c r="C12582" s="15" t="s">
        <v>11786</v>
      </c>
      <c r="D12582" s="15" t="s">
        <v>20996</v>
      </c>
      <c r="E12582" s="14" t="s">
        <v>27516</v>
      </c>
      <c r="F12582" s="11">
        <v>0.13920106382658326</v>
      </c>
      <c r="G12582" s="12">
        <v>0.27456888314223915</v>
      </c>
    </row>
    <row r="12583" spans="1:7" x14ac:dyDescent="0.35">
      <c r="A12583" s="14" t="s">
        <v>335</v>
      </c>
      <c r="B12583" s="14" t="s">
        <v>4875</v>
      </c>
      <c r="C12583" s="15" t="s">
        <v>10505</v>
      </c>
      <c r="D12583" s="15" t="s">
        <v>20996</v>
      </c>
      <c r="E12583" s="14" t="s">
        <v>27578</v>
      </c>
      <c r="F12583" s="11">
        <v>0.13748676913891419</v>
      </c>
      <c r="G12583" s="12">
        <v>0.30032926595296638</v>
      </c>
    </row>
    <row r="12584" spans="1:7" x14ac:dyDescent="0.35">
      <c r="A12584" s="14" t="s">
        <v>335</v>
      </c>
      <c r="B12584" s="14" t="s">
        <v>4875</v>
      </c>
      <c r="C12584" s="15" t="s">
        <v>16363</v>
      </c>
      <c r="D12584" s="15" t="s">
        <v>20996</v>
      </c>
      <c r="E12584" s="14" t="s">
        <v>36409</v>
      </c>
      <c r="F12584" s="11">
        <v>2.1053478957882416E-2</v>
      </c>
      <c r="G12584" s="12">
        <v>0.81715191837649004</v>
      </c>
    </row>
    <row r="12585" spans="1:7" x14ac:dyDescent="0.35">
      <c r="A12585" s="14" t="s">
        <v>335</v>
      </c>
      <c r="B12585" s="14" t="s">
        <v>4875</v>
      </c>
      <c r="C12585" s="15" t="s">
        <v>10773</v>
      </c>
      <c r="D12585" s="15" t="s">
        <v>20996</v>
      </c>
      <c r="E12585" s="14" t="s">
        <v>27024</v>
      </c>
      <c r="F12585" s="11">
        <v>0.15204606438751503</v>
      </c>
      <c r="G12585" s="12">
        <v>0.14720849378801026</v>
      </c>
    </row>
    <row r="12586" spans="1:7" x14ac:dyDescent="0.35">
      <c r="A12586" s="14" t="s">
        <v>335</v>
      </c>
      <c r="B12586" s="14" t="s">
        <v>4875</v>
      </c>
      <c r="C12586" s="15" t="s">
        <v>9768</v>
      </c>
      <c r="D12586" s="15" t="s">
        <v>20996</v>
      </c>
      <c r="E12586" s="14" t="s">
        <v>53095</v>
      </c>
      <c r="F12586" s="11">
        <v>1.5439363701749136E-2</v>
      </c>
      <c r="G12586" s="12">
        <v>0.76332088384381447</v>
      </c>
    </row>
    <row r="12587" spans="1:7" x14ac:dyDescent="0.35">
      <c r="A12587" s="14" t="s">
        <v>335</v>
      </c>
      <c r="B12587" s="14" t="s">
        <v>4875</v>
      </c>
      <c r="C12587" s="15" t="s">
        <v>10297</v>
      </c>
      <c r="D12587" s="15" t="s">
        <v>20996</v>
      </c>
      <c r="E12587" s="14" t="s">
        <v>43453</v>
      </c>
      <c r="F12587" s="11">
        <v>-5.6575860720583772E-2</v>
      </c>
      <c r="G12587" s="12">
        <v>3.7595875842543487E-2</v>
      </c>
    </row>
    <row r="12588" spans="1:7" x14ac:dyDescent="0.35">
      <c r="A12588" s="14" t="s">
        <v>335</v>
      </c>
      <c r="B12588" s="14" t="s">
        <v>4875</v>
      </c>
      <c r="C12588" s="15" t="s">
        <v>16147</v>
      </c>
      <c r="D12588" s="15" t="s">
        <v>20996</v>
      </c>
      <c r="E12588" s="14" t="s">
        <v>35867</v>
      </c>
      <c r="F12588" s="11">
        <v>2.6345093955282773E-2</v>
      </c>
      <c r="G12588" s="12">
        <v>0.34020397077475917</v>
      </c>
    </row>
    <row r="12589" spans="1:7" x14ac:dyDescent="0.35">
      <c r="A12589" s="14" t="s">
        <v>335</v>
      </c>
      <c r="B12589" s="14" t="s">
        <v>4875</v>
      </c>
      <c r="C12589" s="15" t="s">
        <v>18919</v>
      </c>
      <c r="D12589" s="15" t="s">
        <v>20996</v>
      </c>
      <c r="E12589" s="14" t="s">
        <v>43210</v>
      </c>
      <c r="F12589" s="11">
        <v>-5.2529502890018655E-2</v>
      </c>
      <c r="G12589" s="12">
        <v>0.64841994624173571</v>
      </c>
    </row>
    <row r="12590" spans="1:7" x14ac:dyDescent="0.35">
      <c r="A12590" s="14" t="s">
        <v>335</v>
      </c>
      <c r="B12590" s="14" t="s">
        <v>4875</v>
      </c>
      <c r="C12590" s="15" t="s">
        <v>17274</v>
      </c>
      <c r="D12590" s="15" t="s">
        <v>20996</v>
      </c>
      <c r="E12590" s="14" t="s">
        <v>38728</v>
      </c>
      <c r="F12590" s="11">
        <v>-1.5008649996529899E-3</v>
      </c>
      <c r="G12590" s="12">
        <v>0.97709412707050824</v>
      </c>
    </row>
    <row r="12591" spans="1:7" x14ac:dyDescent="0.35">
      <c r="A12591" s="14" t="s">
        <v>335</v>
      </c>
      <c r="B12591" s="14" t="s">
        <v>4875</v>
      </c>
      <c r="C12591" s="15" t="s">
        <v>12767</v>
      </c>
      <c r="D12591" s="15" t="s">
        <v>20996</v>
      </c>
      <c r="E12591" s="14" t="s">
        <v>54828</v>
      </c>
      <c r="F12591" s="11">
        <v>-4.3648122941250096E-2</v>
      </c>
      <c r="G12591" s="12">
        <v>0.58396606480571778</v>
      </c>
    </row>
    <row r="12592" spans="1:7" x14ac:dyDescent="0.35">
      <c r="A12592" s="14" t="s">
        <v>335</v>
      </c>
      <c r="B12592" s="14" t="s">
        <v>4875</v>
      </c>
      <c r="C12592" s="15" t="s">
        <v>13465</v>
      </c>
      <c r="D12592" s="15" t="s">
        <v>20996</v>
      </c>
      <c r="E12592" s="14" t="s">
        <v>41066</v>
      </c>
      <c r="F12592" s="11">
        <v>-2.4923853019652758E-2</v>
      </c>
      <c r="G12592" s="12">
        <v>0.52581992255150711</v>
      </c>
    </row>
    <row r="12593" spans="1:7" x14ac:dyDescent="0.35">
      <c r="A12593" s="14" t="s">
        <v>335</v>
      </c>
      <c r="B12593" s="14" t="s">
        <v>4875</v>
      </c>
      <c r="C12593" s="15" t="s">
        <v>10227</v>
      </c>
      <c r="D12593" s="15" t="s">
        <v>20996</v>
      </c>
      <c r="E12593" s="14" t="s">
        <v>25529</v>
      </c>
      <c r="F12593" s="11">
        <v>0.22025246009704766</v>
      </c>
      <c r="G12593" s="12">
        <v>0.27818564858280392</v>
      </c>
    </row>
    <row r="12594" spans="1:7" x14ac:dyDescent="0.35">
      <c r="A12594" s="14" t="s">
        <v>335</v>
      </c>
      <c r="B12594" s="14" t="s">
        <v>4875</v>
      </c>
      <c r="C12594" s="15" t="s">
        <v>10369</v>
      </c>
      <c r="D12594" s="15" t="s">
        <v>20996</v>
      </c>
      <c r="E12594" s="14" t="s">
        <v>33840</v>
      </c>
      <c r="F12594" s="11">
        <v>4.6033717905382431E-2</v>
      </c>
      <c r="G12594" s="12">
        <v>0.84627382669365614</v>
      </c>
    </row>
    <row r="12595" spans="1:7" x14ac:dyDescent="0.35">
      <c r="A12595" s="14" t="s">
        <v>335</v>
      </c>
      <c r="B12595" s="14" t="s">
        <v>4875</v>
      </c>
      <c r="C12595" s="15" t="s">
        <v>15086</v>
      </c>
      <c r="D12595" s="15" t="s">
        <v>20996</v>
      </c>
      <c r="E12595" s="15" t="s">
        <v>33383</v>
      </c>
      <c r="F12595" s="11">
        <v>5.0536684453616032E-2</v>
      </c>
      <c r="G12595" s="12">
        <v>9.4660948148709376E-3</v>
      </c>
    </row>
    <row r="12596" spans="1:7" x14ac:dyDescent="0.35">
      <c r="A12596" s="14" t="s">
        <v>335</v>
      </c>
      <c r="B12596" s="14" t="s">
        <v>4875</v>
      </c>
      <c r="C12596" s="15" t="s">
        <v>14370</v>
      </c>
      <c r="D12596" s="15" t="s">
        <v>20996</v>
      </c>
      <c r="E12596" s="15" t="s">
        <v>31931</v>
      </c>
      <c r="F12596" s="11">
        <v>6.7394730096681107E-2</v>
      </c>
      <c r="G12596" s="12">
        <v>0.53186325081150509</v>
      </c>
    </row>
    <row r="12597" spans="1:7" x14ac:dyDescent="0.35">
      <c r="A12597" s="14" t="s">
        <v>335</v>
      </c>
      <c r="B12597" s="14" t="s">
        <v>4875</v>
      </c>
      <c r="C12597" s="15" t="s">
        <v>19615</v>
      </c>
      <c r="D12597" s="15" t="s">
        <v>20996</v>
      </c>
      <c r="E12597" s="15" t="s">
        <v>45254</v>
      </c>
      <c r="F12597" s="11">
        <v>-9.4182639324285444E-2</v>
      </c>
      <c r="G12597" s="12">
        <v>0.27769011041642833</v>
      </c>
    </row>
    <row r="12598" spans="1:7" x14ac:dyDescent="0.35">
      <c r="A12598" s="14" t="s">
        <v>335</v>
      </c>
      <c r="B12598" s="14" t="s">
        <v>4875</v>
      </c>
      <c r="C12598" s="15" t="s">
        <v>55027</v>
      </c>
      <c r="D12598" s="15" t="s">
        <v>20996</v>
      </c>
      <c r="E12598" s="15" t="s">
        <v>55028</v>
      </c>
      <c r="F12598" s="11">
        <v>-5.1385671979451229E-2</v>
      </c>
      <c r="G12598" s="12">
        <v>0.57101643934785906</v>
      </c>
    </row>
    <row r="12599" spans="1:7" x14ac:dyDescent="0.35">
      <c r="A12599" s="14" t="s">
        <v>335</v>
      </c>
      <c r="B12599" s="14" t="s">
        <v>4875</v>
      </c>
      <c r="C12599" s="15" t="s">
        <v>9606</v>
      </c>
      <c r="D12599" s="15" t="s">
        <v>20996</v>
      </c>
      <c r="E12599" s="14" t="s">
        <v>25360</v>
      </c>
      <c r="F12599" s="11">
        <v>0.23325083078291656</v>
      </c>
      <c r="G12599" s="12">
        <v>0.12335720316380916</v>
      </c>
    </row>
    <row r="12600" spans="1:7" x14ac:dyDescent="0.35">
      <c r="A12600" s="14" t="s">
        <v>335</v>
      </c>
      <c r="B12600" s="14" t="s">
        <v>4875</v>
      </c>
      <c r="C12600" s="15" t="s">
        <v>9690</v>
      </c>
      <c r="D12600" s="15" t="s">
        <v>20996</v>
      </c>
      <c r="E12600" s="14" t="s">
        <v>24936</v>
      </c>
      <c r="F12600" s="11">
        <v>0.28623522433688225</v>
      </c>
      <c r="G12600" s="12">
        <v>5.7247239710506825E-2</v>
      </c>
    </row>
    <row r="12601" spans="1:7" x14ac:dyDescent="0.35">
      <c r="A12601" s="14" t="s">
        <v>335</v>
      </c>
      <c r="B12601" s="14" t="s">
        <v>4875</v>
      </c>
      <c r="C12601" s="15" t="s">
        <v>53634</v>
      </c>
      <c r="D12601" s="15" t="s">
        <v>20996</v>
      </c>
      <c r="E12601" s="15" t="s">
        <v>53635</v>
      </c>
      <c r="F12601" s="11">
        <v>-2.8687074372194346E-3</v>
      </c>
      <c r="G12601" s="12">
        <v>0.96708559168032893</v>
      </c>
    </row>
    <row r="12602" spans="1:7" x14ac:dyDescent="0.35">
      <c r="A12602" s="14" t="s">
        <v>335</v>
      </c>
      <c r="B12602" s="14" t="s">
        <v>4875</v>
      </c>
      <c r="C12602" s="15" t="s">
        <v>10437</v>
      </c>
      <c r="D12602" s="15" t="s">
        <v>20996</v>
      </c>
      <c r="E12602" s="14" t="s">
        <v>53664</v>
      </c>
      <c r="F12602" s="11">
        <v>-3.4659727129515081E-3</v>
      </c>
      <c r="G12602" s="12">
        <v>0.92805734027675113</v>
      </c>
    </row>
    <row r="12603" spans="1:7" x14ac:dyDescent="0.35">
      <c r="A12603" s="14" t="s">
        <v>335</v>
      </c>
      <c r="B12603" s="14" t="s">
        <v>4875</v>
      </c>
      <c r="C12603" s="15" t="s">
        <v>14752</v>
      </c>
      <c r="D12603" s="15" t="s">
        <v>20996</v>
      </c>
      <c r="E12603" s="14" t="s">
        <v>32697</v>
      </c>
      <c r="F12603" s="11">
        <v>5.8018360073582242E-2</v>
      </c>
      <c r="G12603" s="12">
        <v>0.65319818849178257</v>
      </c>
    </row>
    <row r="12604" spans="1:7" x14ac:dyDescent="0.35">
      <c r="A12604" s="14" t="s">
        <v>335</v>
      </c>
      <c r="B12604" s="14" t="s">
        <v>4875</v>
      </c>
      <c r="C12604" s="15" t="s">
        <v>12252</v>
      </c>
      <c r="D12604" s="15" t="s">
        <v>20996</v>
      </c>
      <c r="E12604" s="14" t="s">
        <v>34651</v>
      </c>
      <c r="F12604" s="11">
        <v>3.8191551103715533E-2</v>
      </c>
      <c r="G12604" s="12">
        <v>0.66091749667331667</v>
      </c>
    </row>
    <row r="12605" spans="1:7" x14ac:dyDescent="0.35">
      <c r="A12605" s="14" t="s">
        <v>335</v>
      </c>
      <c r="B12605" s="14" t="s">
        <v>4875</v>
      </c>
      <c r="C12605" s="15" t="s">
        <v>11652</v>
      </c>
      <c r="D12605" s="15" t="s">
        <v>20996</v>
      </c>
      <c r="E12605" s="14" t="s">
        <v>27334</v>
      </c>
      <c r="F12605" s="11">
        <v>0.14360649480541468</v>
      </c>
      <c r="G12605" s="12">
        <v>0.1529930265227365</v>
      </c>
    </row>
    <row r="12606" spans="1:7" x14ac:dyDescent="0.35">
      <c r="A12606" s="14" t="s">
        <v>335</v>
      </c>
      <c r="B12606" s="14" t="s">
        <v>4875</v>
      </c>
      <c r="C12606" s="15" t="s">
        <v>12049</v>
      </c>
      <c r="D12606" s="15" t="s">
        <v>20996</v>
      </c>
      <c r="E12606" s="14" t="s">
        <v>45020</v>
      </c>
      <c r="F12606" s="11">
        <v>-8.8390005992752194E-2</v>
      </c>
      <c r="G12606" s="12">
        <v>4.6537653448623428E-2</v>
      </c>
    </row>
    <row r="12607" spans="1:7" x14ac:dyDescent="0.35">
      <c r="A12607" s="14" t="s">
        <v>335</v>
      </c>
      <c r="B12607" s="14" t="s">
        <v>4875</v>
      </c>
      <c r="C12607" s="15" t="s">
        <v>13791</v>
      </c>
      <c r="D12607" s="15" t="s">
        <v>20996</v>
      </c>
      <c r="E12607" s="14" t="s">
        <v>51767</v>
      </c>
      <c r="F12607" s="11">
        <v>5.482021149554827E-2</v>
      </c>
      <c r="G12607" s="12">
        <v>0.69838296766350694</v>
      </c>
    </row>
    <row r="12608" spans="1:7" x14ac:dyDescent="0.35">
      <c r="A12608" s="14" t="s">
        <v>335</v>
      </c>
      <c r="B12608" s="14" t="s">
        <v>4875</v>
      </c>
      <c r="C12608" s="15" t="s">
        <v>16019</v>
      </c>
      <c r="D12608" s="15" t="s">
        <v>20996</v>
      </c>
      <c r="E12608" s="14" t="s">
        <v>35557</v>
      </c>
      <c r="F12608" s="11">
        <v>2.9193869013614426E-2</v>
      </c>
      <c r="G12608" s="12">
        <v>0.76276322716795553</v>
      </c>
    </row>
    <row r="12609" spans="1:7" x14ac:dyDescent="0.35">
      <c r="A12609" s="14" t="s">
        <v>335</v>
      </c>
      <c r="B12609" s="14" t="s">
        <v>4875</v>
      </c>
      <c r="C12609" s="15" t="s">
        <v>10224</v>
      </c>
      <c r="D12609" s="15" t="s">
        <v>20996</v>
      </c>
      <c r="E12609" s="14" t="s">
        <v>25525</v>
      </c>
      <c r="F12609" s="11">
        <v>0.22045953675558164</v>
      </c>
      <c r="G12609" s="12">
        <v>0.19104320034449407</v>
      </c>
    </row>
    <row r="12610" spans="1:7" x14ac:dyDescent="0.35">
      <c r="A12610" s="14" t="s">
        <v>834</v>
      </c>
      <c r="B12610" s="14" t="s">
        <v>5393</v>
      </c>
      <c r="C12610" s="15" t="s">
        <v>10484</v>
      </c>
      <c r="D12610" s="15" t="s">
        <v>21416</v>
      </c>
      <c r="E12610" s="14" t="s">
        <v>25835</v>
      </c>
      <c r="F12610" s="11">
        <v>0.19947747560241455</v>
      </c>
      <c r="G12610" s="12">
        <v>0.12611254455252563</v>
      </c>
    </row>
    <row r="12611" spans="1:7" x14ac:dyDescent="0.35">
      <c r="A12611" s="14" t="s">
        <v>834</v>
      </c>
      <c r="B12611" s="14" t="s">
        <v>5393</v>
      </c>
      <c r="C12611" s="15" t="s">
        <v>10027</v>
      </c>
      <c r="D12611" s="15" t="s">
        <v>21416</v>
      </c>
      <c r="E12611" s="14" t="s">
        <v>50420</v>
      </c>
      <c r="F12611" s="11">
        <v>0.10397604082924934</v>
      </c>
      <c r="G12611" s="12">
        <v>0.39132808886933135</v>
      </c>
    </row>
    <row r="12612" spans="1:7" x14ac:dyDescent="0.35">
      <c r="A12612" s="14" t="s">
        <v>834</v>
      </c>
      <c r="B12612" s="14" t="s">
        <v>5393</v>
      </c>
      <c r="C12612" s="15" t="s">
        <v>13538</v>
      </c>
      <c r="D12612" s="15" t="s">
        <v>21416</v>
      </c>
      <c r="E12612" s="14" t="s">
        <v>30370</v>
      </c>
      <c r="F12612" s="11">
        <v>8.7450177495247416E-2</v>
      </c>
      <c r="G12612" s="12">
        <v>0.47342885596933981</v>
      </c>
    </row>
    <row r="12613" spans="1:7" x14ac:dyDescent="0.35">
      <c r="A12613" s="14" t="s">
        <v>834</v>
      </c>
      <c r="B12613" s="14" t="s">
        <v>5393</v>
      </c>
      <c r="C12613" s="15" t="s">
        <v>11836</v>
      </c>
      <c r="D12613" s="15" t="s">
        <v>21416</v>
      </c>
      <c r="E12613" s="14" t="s">
        <v>32224</v>
      </c>
      <c r="F12613" s="11">
        <v>6.3635735777248958E-2</v>
      </c>
      <c r="G12613" s="12">
        <v>5.5286184638602465E-2</v>
      </c>
    </row>
    <row r="12614" spans="1:7" x14ac:dyDescent="0.35">
      <c r="A12614" s="14" t="s">
        <v>834</v>
      </c>
      <c r="B12614" s="14" t="s">
        <v>5393</v>
      </c>
      <c r="C12614" s="15" t="s">
        <v>9549</v>
      </c>
      <c r="D12614" s="15" t="s">
        <v>21416</v>
      </c>
      <c r="E12614" s="14" t="s">
        <v>54759</v>
      </c>
      <c r="F12614" s="11">
        <v>-4.1445835988486925E-2</v>
      </c>
      <c r="G12614" s="12">
        <v>0.60791179313790678</v>
      </c>
    </row>
    <row r="12615" spans="1:7" x14ac:dyDescent="0.35">
      <c r="A12615" s="14" t="s">
        <v>834</v>
      </c>
      <c r="B12615" s="14" t="s">
        <v>5393</v>
      </c>
      <c r="C12615" s="15" t="s">
        <v>9988</v>
      </c>
      <c r="D12615" s="15" t="s">
        <v>21416</v>
      </c>
      <c r="E12615" s="14" t="s">
        <v>46230</v>
      </c>
      <c r="F12615" s="11">
        <v>-0.12666315270411771</v>
      </c>
      <c r="G12615" s="12">
        <v>0.15960033815259034</v>
      </c>
    </row>
    <row r="12616" spans="1:7" x14ac:dyDescent="0.35">
      <c r="A12616" s="14" t="s">
        <v>834</v>
      </c>
      <c r="B12616" s="14" t="s">
        <v>5393</v>
      </c>
      <c r="C12616" s="15" t="s">
        <v>17354</v>
      </c>
      <c r="D12616" s="15" t="s">
        <v>21416</v>
      </c>
      <c r="E12616" s="14" t="s">
        <v>38917</v>
      </c>
      <c r="F12616" s="11">
        <v>-3.4491805935198011E-3</v>
      </c>
      <c r="G12616" s="12">
        <v>0.95947213349296168</v>
      </c>
    </row>
    <row r="12617" spans="1:7" x14ac:dyDescent="0.35">
      <c r="A12617" s="14" t="s">
        <v>834</v>
      </c>
      <c r="B12617" s="14" t="s">
        <v>5393</v>
      </c>
      <c r="C12617" s="15" t="s">
        <v>12142</v>
      </c>
      <c r="D12617" s="15" t="s">
        <v>21416</v>
      </c>
      <c r="E12617" s="14" t="s">
        <v>44582</v>
      </c>
      <c r="F12617" s="11">
        <v>-7.7596571496585082E-2</v>
      </c>
      <c r="G12617" s="12">
        <v>0.15958365642887573</v>
      </c>
    </row>
    <row r="12618" spans="1:7" x14ac:dyDescent="0.35">
      <c r="A12618" s="14" t="s">
        <v>834</v>
      </c>
      <c r="B12618" s="14" t="s">
        <v>5393</v>
      </c>
      <c r="C12618" s="15" t="s">
        <v>10934</v>
      </c>
      <c r="D12618" s="15" t="s">
        <v>21416</v>
      </c>
      <c r="E12618" s="14" t="s">
        <v>43038</v>
      </c>
      <c r="F12618" s="11">
        <v>-5.0161065311451945E-2</v>
      </c>
      <c r="G12618" s="12">
        <v>0.63642608914341769</v>
      </c>
    </row>
    <row r="12619" spans="1:7" x14ac:dyDescent="0.35">
      <c r="A12619" s="14" t="s">
        <v>834</v>
      </c>
      <c r="B12619" s="14" t="s">
        <v>5393</v>
      </c>
      <c r="C12619" s="15" t="s">
        <v>9704</v>
      </c>
      <c r="D12619" s="15" t="s">
        <v>21416</v>
      </c>
      <c r="E12619" s="14" t="s">
        <v>27100</v>
      </c>
      <c r="F12619" s="11">
        <v>0.15029853026404996</v>
      </c>
      <c r="G12619" s="12">
        <v>3.7955297387615342E-2</v>
      </c>
    </row>
    <row r="12620" spans="1:7" x14ac:dyDescent="0.35">
      <c r="A12620" s="14" t="s">
        <v>834</v>
      </c>
      <c r="B12620" s="14" t="s">
        <v>5393</v>
      </c>
      <c r="C12620" s="15" t="s">
        <v>11479</v>
      </c>
      <c r="D12620" s="15" t="s">
        <v>21416</v>
      </c>
      <c r="E12620" s="14" t="s">
        <v>45802</v>
      </c>
      <c r="F12620" s="11">
        <v>-0.1100041632723187</v>
      </c>
      <c r="G12620" s="12">
        <v>0.27258875824576578</v>
      </c>
    </row>
    <row r="12621" spans="1:7" x14ac:dyDescent="0.35">
      <c r="A12621" s="14" t="s">
        <v>834</v>
      </c>
      <c r="B12621" s="14" t="s">
        <v>5393</v>
      </c>
      <c r="C12621" s="15" t="s">
        <v>9419</v>
      </c>
      <c r="D12621" s="15" t="s">
        <v>21416</v>
      </c>
      <c r="E12621" s="14" t="s">
        <v>39799</v>
      </c>
      <c r="F12621" s="11">
        <v>-1.2050971004517906E-2</v>
      </c>
      <c r="G12621" s="12">
        <v>0.57084920670564765</v>
      </c>
    </row>
    <row r="12622" spans="1:7" x14ac:dyDescent="0.35">
      <c r="A12622" s="14" t="s">
        <v>834</v>
      </c>
      <c r="B12622" s="14" t="s">
        <v>5393</v>
      </c>
      <c r="C12622" s="15" t="s">
        <v>16206</v>
      </c>
      <c r="D12622" s="15" t="s">
        <v>21416</v>
      </c>
      <c r="E12622" s="15" t="s">
        <v>36025</v>
      </c>
      <c r="F12622" s="11">
        <v>2.4709793985814715E-2</v>
      </c>
      <c r="G12622" s="12">
        <v>0.83946886455571934</v>
      </c>
    </row>
    <row r="12623" spans="1:7" x14ac:dyDescent="0.35">
      <c r="A12623" s="14" t="s">
        <v>834</v>
      </c>
      <c r="B12623" s="14" t="s">
        <v>5393</v>
      </c>
      <c r="C12623" s="15" t="s">
        <v>13311</v>
      </c>
      <c r="D12623" s="15" t="s">
        <v>21416</v>
      </c>
      <c r="E12623" s="14" t="s">
        <v>45891</v>
      </c>
      <c r="F12623" s="11">
        <v>-0.11343250851871826</v>
      </c>
      <c r="G12623" s="12">
        <v>6.4234189603902148E-2</v>
      </c>
    </row>
    <row r="12624" spans="1:7" x14ac:dyDescent="0.35">
      <c r="A12624" s="14" t="s">
        <v>834</v>
      </c>
      <c r="B12624" s="14" t="s">
        <v>5393</v>
      </c>
      <c r="C12624" s="15" t="s">
        <v>11685</v>
      </c>
      <c r="D12624" s="15" t="s">
        <v>21416</v>
      </c>
      <c r="E12624" s="14" t="s">
        <v>34256</v>
      </c>
      <c r="F12624" s="11">
        <v>4.1940018077716058E-2</v>
      </c>
      <c r="G12624" s="12">
        <v>0.60151259141146229</v>
      </c>
    </row>
    <row r="12625" spans="1:7" x14ac:dyDescent="0.35">
      <c r="A12625" s="14" t="s">
        <v>834</v>
      </c>
      <c r="B12625" s="14" t="s">
        <v>5393</v>
      </c>
      <c r="C12625" s="15" t="s">
        <v>10313</v>
      </c>
      <c r="D12625" s="15" t="s">
        <v>21416</v>
      </c>
      <c r="E12625" s="14" t="s">
        <v>51941</v>
      </c>
      <c r="F12625" s="11">
        <v>4.9441857588247463E-2</v>
      </c>
      <c r="G12625" s="12">
        <v>0.66153817260481662</v>
      </c>
    </row>
    <row r="12626" spans="1:7" x14ac:dyDescent="0.35">
      <c r="A12626" s="14" t="s">
        <v>834</v>
      </c>
      <c r="B12626" s="14" t="s">
        <v>5393</v>
      </c>
      <c r="C12626" s="15" t="s">
        <v>19111</v>
      </c>
      <c r="D12626" s="15" t="s">
        <v>21416</v>
      </c>
      <c r="E12626" s="14" t="s">
        <v>45772</v>
      </c>
      <c r="F12626" s="11">
        <v>-0.10888085401801795</v>
      </c>
      <c r="G12626" s="12">
        <v>3.3333605250000825E-3</v>
      </c>
    </row>
    <row r="12627" spans="1:7" x14ac:dyDescent="0.35">
      <c r="A12627" s="14" t="s">
        <v>2340</v>
      </c>
      <c r="B12627" s="14" t="s">
        <v>6964</v>
      </c>
      <c r="C12627" s="15" t="s">
        <v>11222</v>
      </c>
      <c r="D12627" s="15" t="s">
        <v>22665</v>
      </c>
      <c r="E12627" s="14" t="s">
        <v>54486</v>
      </c>
      <c r="F12627" s="11">
        <v>-3.0970172768819776E-2</v>
      </c>
      <c r="G12627" s="12">
        <v>0.48116738625116695</v>
      </c>
    </row>
    <row r="12628" spans="1:7" x14ac:dyDescent="0.35">
      <c r="A12628" s="14" t="s">
        <v>2340</v>
      </c>
      <c r="B12628" s="14" t="s">
        <v>6964</v>
      </c>
      <c r="C12628" s="15" t="s">
        <v>11556</v>
      </c>
      <c r="D12628" s="15" t="s">
        <v>22665</v>
      </c>
      <c r="E12628" s="14" t="s">
        <v>55200</v>
      </c>
      <c r="F12628" s="11">
        <v>-5.8949311491984013E-2</v>
      </c>
      <c r="G12628" s="12">
        <v>4.0582796479225296E-2</v>
      </c>
    </row>
    <row r="12629" spans="1:7" x14ac:dyDescent="0.35">
      <c r="A12629" s="14" t="s">
        <v>2340</v>
      </c>
      <c r="B12629" s="14" t="s">
        <v>6964</v>
      </c>
      <c r="C12629" s="15" t="s">
        <v>13508</v>
      </c>
      <c r="D12629" s="15" t="s">
        <v>22665</v>
      </c>
      <c r="E12629" s="14" t="s">
        <v>30298</v>
      </c>
      <c r="F12629" s="11">
        <v>8.8301534821281391E-2</v>
      </c>
      <c r="G12629" s="12">
        <v>0.10250364616282392</v>
      </c>
    </row>
    <row r="12630" spans="1:7" x14ac:dyDescent="0.35">
      <c r="A12630" s="14" t="s">
        <v>2340</v>
      </c>
      <c r="B12630" s="14" t="s">
        <v>6964</v>
      </c>
      <c r="C12630" s="15" t="s">
        <v>9748</v>
      </c>
      <c r="D12630" s="15" t="s">
        <v>22665</v>
      </c>
      <c r="E12630" s="14" t="s">
        <v>46279</v>
      </c>
      <c r="F12630" s="11">
        <v>-0.12896962576851853</v>
      </c>
      <c r="G12630" s="12">
        <v>5.1494253821635416E-2</v>
      </c>
    </row>
    <row r="12631" spans="1:7" x14ac:dyDescent="0.35">
      <c r="A12631" s="14" t="s">
        <v>2340</v>
      </c>
      <c r="B12631" s="14" t="s">
        <v>6964</v>
      </c>
      <c r="C12631" s="15" t="s">
        <v>9328</v>
      </c>
      <c r="D12631" s="15" t="s">
        <v>22665</v>
      </c>
      <c r="E12631" s="14" t="s">
        <v>30486</v>
      </c>
      <c r="F12631" s="11">
        <v>8.5893067210215446E-2</v>
      </c>
      <c r="G12631" s="12">
        <v>0.32092143289640362</v>
      </c>
    </row>
    <row r="12632" spans="1:7" x14ac:dyDescent="0.35">
      <c r="A12632" s="14" t="s">
        <v>3433</v>
      </c>
      <c r="B12632" s="14" t="s">
        <v>8107</v>
      </c>
      <c r="C12632" s="15" t="s">
        <v>9467</v>
      </c>
      <c r="D12632" s="15" t="s">
        <v>23569</v>
      </c>
      <c r="E12632" s="14" t="s">
        <v>36297</v>
      </c>
      <c r="F12632" s="11">
        <v>2.2088194960849562E-2</v>
      </c>
      <c r="G12632" s="12">
        <v>0.79546061961347436</v>
      </c>
    </row>
    <row r="12633" spans="1:7" x14ac:dyDescent="0.35">
      <c r="A12633" s="14" t="s">
        <v>3433</v>
      </c>
      <c r="B12633" s="14" t="s">
        <v>8107</v>
      </c>
      <c r="C12633" s="15" t="s">
        <v>10735</v>
      </c>
      <c r="D12633" s="15" t="s">
        <v>23569</v>
      </c>
      <c r="E12633" s="14" t="s">
        <v>43959</v>
      </c>
      <c r="F12633" s="11">
        <v>-6.525518373178657E-2</v>
      </c>
      <c r="G12633" s="12">
        <v>0.31848528942889265</v>
      </c>
    </row>
    <row r="12634" spans="1:7" x14ac:dyDescent="0.35">
      <c r="A12634" s="14" t="s">
        <v>51112</v>
      </c>
      <c r="B12634" s="14" t="s">
        <v>8271</v>
      </c>
      <c r="C12634" s="15" t="s">
        <v>11836</v>
      </c>
      <c r="D12634" s="15" t="s">
        <v>23693</v>
      </c>
      <c r="E12634" s="14" t="s">
        <v>46777</v>
      </c>
      <c r="F12634" s="11">
        <v>-0.1567427505570497</v>
      </c>
      <c r="G12634" s="12">
        <v>0.66548826990049825</v>
      </c>
    </row>
    <row r="12635" spans="1:7" x14ac:dyDescent="0.35">
      <c r="A12635" s="14" t="s">
        <v>51112</v>
      </c>
      <c r="B12635" s="14" t="s">
        <v>8271</v>
      </c>
      <c r="C12635" s="15" t="s">
        <v>10542</v>
      </c>
      <c r="D12635" s="15" t="s">
        <v>23693</v>
      </c>
      <c r="E12635" s="14" t="s">
        <v>37876</v>
      </c>
      <c r="F12635" s="11">
        <v>6.7725334529142797E-3</v>
      </c>
      <c r="G12635" s="12">
        <v>0.91460807667985522</v>
      </c>
    </row>
    <row r="12636" spans="1:7" x14ac:dyDescent="0.35">
      <c r="A12636" s="14" t="s">
        <v>51112</v>
      </c>
      <c r="B12636" s="14" t="s">
        <v>8271</v>
      </c>
      <c r="C12636" s="15" t="s">
        <v>10440</v>
      </c>
      <c r="D12636" s="15" t="s">
        <v>23693</v>
      </c>
      <c r="E12636" s="14" t="s">
        <v>43788</v>
      </c>
      <c r="F12636" s="11">
        <v>-6.2064882007250986E-2</v>
      </c>
      <c r="G12636" s="12">
        <v>0.49559798011610734</v>
      </c>
    </row>
    <row r="12637" spans="1:7" x14ac:dyDescent="0.35">
      <c r="A12637" s="14" t="s">
        <v>51112</v>
      </c>
      <c r="B12637" s="14" t="s">
        <v>8271</v>
      </c>
      <c r="C12637" s="15" t="s">
        <v>51113</v>
      </c>
      <c r="D12637" s="15" t="s">
        <v>23693</v>
      </c>
      <c r="E12637" s="14" t="s">
        <v>51114</v>
      </c>
      <c r="F12637" s="11">
        <v>7.5986369242815474E-2</v>
      </c>
      <c r="G12637" s="12">
        <v>0.22746057771168726</v>
      </c>
    </row>
    <row r="12638" spans="1:7" x14ac:dyDescent="0.35">
      <c r="A12638" s="14" t="s">
        <v>51112</v>
      </c>
      <c r="B12638" s="14" t="s">
        <v>8271</v>
      </c>
      <c r="C12638" s="15" t="s">
        <v>15920</v>
      </c>
      <c r="D12638" s="15" t="s">
        <v>23693</v>
      </c>
      <c r="E12638" s="14" t="s">
        <v>52093</v>
      </c>
      <c r="F12638" s="11">
        <v>4.4867505097281123E-2</v>
      </c>
      <c r="G12638" s="12">
        <v>0.73437938895946375</v>
      </c>
    </row>
    <row r="12639" spans="1:7" x14ac:dyDescent="0.35">
      <c r="A12639" s="14" t="s">
        <v>51112</v>
      </c>
      <c r="B12639" s="14" t="s">
        <v>8271</v>
      </c>
      <c r="C12639" s="15" t="s">
        <v>16750</v>
      </c>
      <c r="D12639" s="15" t="s">
        <v>23693</v>
      </c>
      <c r="E12639" s="14" t="s">
        <v>37357</v>
      </c>
      <c r="F12639" s="11">
        <v>1.1867790698449149E-2</v>
      </c>
      <c r="G12639" s="12">
        <v>0.87983360837540681</v>
      </c>
    </row>
    <row r="12640" spans="1:7" x14ac:dyDescent="0.35">
      <c r="A12640" s="14" t="s">
        <v>67</v>
      </c>
      <c r="B12640" s="14" t="s">
        <v>4597</v>
      </c>
      <c r="C12640" s="15" t="s">
        <v>10925</v>
      </c>
      <c r="D12640" s="15" t="s">
        <v>20782</v>
      </c>
      <c r="E12640" s="15" t="s">
        <v>27951</v>
      </c>
      <c r="F12640" s="11">
        <v>0.12887913701138073</v>
      </c>
      <c r="G12640" s="12">
        <v>4.0477178003997874E-2</v>
      </c>
    </row>
    <row r="12641" spans="1:7" x14ac:dyDescent="0.35">
      <c r="A12641" s="14" t="s">
        <v>67</v>
      </c>
      <c r="B12641" s="14" t="s">
        <v>4597</v>
      </c>
      <c r="C12641" s="15" t="s">
        <v>11388</v>
      </c>
      <c r="D12641" s="15" t="s">
        <v>20782</v>
      </c>
      <c r="E12641" s="15" t="s">
        <v>26965</v>
      </c>
      <c r="F12641" s="11">
        <v>0.15374030817444917</v>
      </c>
      <c r="G12641" s="12">
        <v>4.957463007331602E-3</v>
      </c>
    </row>
    <row r="12642" spans="1:7" x14ac:dyDescent="0.35">
      <c r="A12642" s="14" t="s">
        <v>67</v>
      </c>
      <c r="B12642" s="14" t="s">
        <v>4597</v>
      </c>
      <c r="C12642" s="15" t="s">
        <v>48564</v>
      </c>
      <c r="D12642" s="15" t="s">
        <v>20782</v>
      </c>
      <c r="E12642" s="15" t="s">
        <v>48565</v>
      </c>
      <c r="F12642" s="11">
        <v>0.27617342745648071</v>
      </c>
      <c r="G12642" s="12">
        <v>0.11670775769866848</v>
      </c>
    </row>
    <row r="12643" spans="1:7" x14ac:dyDescent="0.35">
      <c r="A12643" s="14" t="s">
        <v>67</v>
      </c>
      <c r="B12643" s="14" t="s">
        <v>4597</v>
      </c>
      <c r="C12643" s="15" t="s">
        <v>11323</v>
      </c>
      <c r="D12643" s="15" t="s">
        <v>20782</v>
      </c>
      <c r="E12643" s="15" t="s">
        <v>26884</v>
      </c>
      <c r="F12643" s="11">
        <v>0.15611790511048196</v>
      </c>
      <c r="G12643" s="12">
        <v>0.32793679991466096</v>
      </c>
    </row>
    <row r="12644" spans="1:7" x14ac:dyDescent="0.35">
      <c r="A12644" s="14" t="s">
        <v>67</v>
      </c>
      <c r="B12644" s="14" t="s">
        <v>4597</v>
      </c>
      <c r="C12644" s="15" t="s">
        <v>11138</v>
      </c>
      <c r="D12644" s="15" t="s">
        <v>20782</v>
      </c>
      <c r="E12644" s="15" t="s">
        <v>26633</v>
      </c>
      <c r="F12644" s="11">
        <v>0.16361904450431572</v>
      </c>
      <c r="G12644" s="12">
        <v>2.9492602469664186E-2</v>
      </c>
    </row>
    <row r="12645" spans="1:7" x14ac:dyDescent="0.35">
      <c r="A12645" s="14" t="s">
        <v>67</v>
      </c>
      <c r="B12645" s="14" t="s">
        <v>4597</v>
      </c>
      <c r="C12645" s="15" t="s">
        <v>11377</v>
      </c>
      <c r="D12645" s="15" t="s">
        <v>20782</v>
      </c>
      <c r="E12645" s="15" t="s">
        <v>26952</v>
      </c>
      <c r="F12645" s="11">
        <v>0.15428228100071528</v>
      </c>
      <c r="G12645" s="12">
        <v>4.941259990424262E-2</v>
      </c>
    </row>
    <row r="12646" spans="1:7" x14ac:dyDescent="0.35">
      <c r="A12646" s="14" t="s">
        <v>67</v>
      </c>
      <c r="B12646" s="14" t="s">
        <v>4597</v>
      </c>
      <c r="C12646" s="15" t="s">
        <v>11880</v>
      </c>
      <c r="D12646" s="15" t="s">
        <v>20782</v>
      </c>
      <c r="E12646" s="15" t="s">
        <v>50998</v>
      </c>
      <c r="F12646" s="11">
        <v>8.0027170529515662E-2</v>
      </c>
      <c r="G12646" s="12">
        <v>0.13025288139336244</v>
      </c>
    </row>
    <row r="12647" spans="1:7" x14ac:dyDescent="0.35">
      <c r="A12647" s="14" t="s">
        <v>67</v>
      </c>
      <c r="B12647" s="14" t="s">
        <v>4597</v>
      </c>
      <c r="C12647" s="15" t="s">
        <v>15384</v>
      </c>
      <c r="D12647" s="15" t="s">
        <v>20782</v>
      </c>
      <c r="E12647" s="15" t="s">
        <v>34047</v>
      </c>
      <c r="F12647" s="11">
        <v>4.3912207811983926E-2</v>
      </c>
      <c r="G12647" s="12">
        <v>0.57472909177807696</v>
      </c>
    </row>
    <row r="12648" spans="1:7" x14ac:dyDescent="0.35">
      <c r="A12648" s="14" t="s">
        <v>67</v>
      </c>
      <c r="B12648" s="14" t="s">
        <v>4597</v>
      </c>
      <c r="C12648" s="15" t="s">
        <v>15554</v>
      </c>
      <c r="D12648" s="15" t="s">
        <v>20782</v>
      </c>
      <c r="E12648" s="15" t="s">
        <v>45396</v>
      </c>
      <c r="F12648" s="11">
        <v>-9.8006422008750496E-2</v>
      </c>
      <c r="G12648" s="12">
        <v>1.0603951430714992E-2</v>
      </c>
    </row>
    <row r="12649" spans="1:7" x14ac:dyDescent="0.35">
      <c r="A12649" s="14" t="s">
        <v>67</v>
      </c>
      <c r="B12649" s="14" t="s">
        <v>4597</v>
      </c>
      <c r="C12649" s="15" t="s">
        <v>19723</v>
      </c>
      <c r="D12649" s="15" t="s">
        <v>20782</v>
      </c>
      <c r="E12649" s="15" t="s">
        <v>45590</v>
      </c>
      <c r="F12649" s="11">
        <v>-0.10329482156745122</v>
      </c>
      <c r="G12649" s="12">
        <v>0.37571629947823104</v>
      </c>
    </row>
    <row r="12650" spans="1:7" x14ac:dyDescent="0.35">
      <c r="A12650" s="14" t="s">
        <v>67</v>
      </c>
      <c r="B12650" s="14" t="s">
        <v>4597</v>
      </c>
      <c r="C12650" s="15" t="s">
        <v>11572</v>
      </c>
      <c r="D12650" s="15" t="s">
        <v>20782</v>
      </c>
      <c r="E12650" s="15" t="s">
        <v>27225</v>
      </c>
      <c r="F12650" s="11">
        <v>0.14687548149271529</v>
      </c>
      <c r="G12650" s="12">
        <v>8.417471098605056E-2</v>
      </c>
    </row>
    <row r="12651" spans="1:7" x14ac:dyDescent="0.35">
      <c r="A12651" s="14" t="s">
        <v>67</v>
      </c>
      <c r="B12651" s="14" t="s">
        <v>4597</v>
      </c>
      <c r="C12651" s="15" t="s">
        <v>11002</v>
      </c>
      <c r="D12651" s="15" t="s">
        <v>20782</v>
      </c>
      <c r="E12651" s="15" t="s">
        <v>47755</v>
      </c>
      <c r="F12651" s="11">
        <v>-0.25924798439181879</v>
      </c>
      <c r="G12651" s="12">
        <v>9.8952649613975891E-3</v>
      </c>
    </row>
    <row r="12652" spans="1:7" x14ac:dyDescent="0.35">
      <c r="A12652" s="14" t="s">
        <v>67</v>
      </c>
      <c r="B12652" s="14" t="s">
        <v>4597</v>
      </c>
      <c r="C12652" s="15" t="s">
        <v>19349</v>
      </c>
      <c r="D12652" s="15" t="s">
        <v>20782</v>
      </c>
      <c r="E12652" s="15" t="s">
        <v>44476</v>
      </c>
      <c r="F12652" s="11">
        <v>-7.524541628101683E-2</v>
      </c>
      <c r="G12652" s="12">
        <v>0.36645126245629223</v>
      </c>
    </row>
    <row r="12653" spans="1:7" x14ac:dyDescent="0.35">
      <c r="A12653" s="14" t="s">
        <v>67</v>
      </c>
      <c r="B12653" s="14" t="s">
        <v>4597</v>
      </c>
      <c r="C12653" s="15" t="s">
        <v>13010</v>
      </c>
      <c r="D12653" s="15" t="s">
        <v>20782</v>
      </c>
      <c r="E12653" s="15" t="s">
        <v>44175</v>
      </c>
      <c r="F12653" s="11">
        <v>-6.9370088797451476E-2</v>
      </c>
      <c r="G12653" s="12">
        <v>0.12529081933939235</v>
      </c>
    </row>
    <row r="12654" spans="1:7" x14ac:dyDescent="0.35">
      <c r="A12654" s="14" t="s">
        <v>67</v>
      </c>
      <c r="B12654" s="14" t="s">
        <v>4597</v>
      </c>
      <c r="C12654" s="15" t="s">
        <v>11837</v>
      </c>
      <c r="D12654" s="15" t="s">
        <v>20782</v>
      </c>
      <c r="E12654" s="14" t="s">
        <v>33773</v>
      </c>
      <c r="F12654" s="11">
        <v>4.676229193694656E-2</v>
      </c>
      <c r="G12654" s="12">
        <v>3.1615423194170267E-2</v>
      </c>
    </row>
    <row r="12655" spans="1:7" x14ac:dyDescent="0.35">
      <c r="A12655" s="14" t="s">
        <v>67</v>
      </c>
      <c r="B12655" s="14" t="s">
        <v>4597</v>
      </c>
      <c r="C12655" s="15" t="s">
        <v>14460</v>
      </c>
      <c r="D12655" s="15" t="s">
        <v>20782</v>
      </c>
      <c r="E12655" s="14" t="s">
        <v>32105</v>
      </c>
      <c r="F12655" s="11">
        <v>6.5176530979248234E-2</v>
      </c>
      <c r="G12655" s="12">
        <v>0.51500970520815115</v>
      </c>
    </row>
    <row r="12656" spans="1:7" x14ac:dyDescent="0.35">
      <c r="A12656" s="14" t="s">
        <v>67</v>
      </c>
      <c r="B12656" s="14" t="s">
        <v>4597</v>
      </c>
      <c r="C12656" s="15" t="s">
        <v>11820</v>
      </c>
      <c r="D12656" s="15" t="s">
        <v>20782</v>
      </c>
      <c r="E12656" s="14" t="s">
        <v>41734</v>
      </c>
      <c r="F12656" s="11">
        <v>-3.2754286834020534E-2</v>
      </c>
      <c r="G12656" s="12">
        <v>0.29839662704710745</v>
      </c>
    </row>
    <row r="12657" spans="1:7" x14ac:dyDescent="0.35">
      <c r="A12657" s="14" t="s">
        <v>67</v>
      </c>
      <c r="B12657" s="14" t="s">
        <v>4597</v>
      </c>
      <c r="C12657" s="15" t="s">
        <v>13471</v>
      </c>
      <c r="D12657" s="15" t="s">
        <v>20782</v>
      </c>
      <c r="E12657" s="15" t="s">
        <v>56636</v>
      </c>
      <c r="F12657" s="11">
        <v>-0.1861642708457526</v>
      </c>
      <c r="G12657" s="12">
        <v>9.4931719885660588E-3</v>
      </c>
    </row>
    <row r="12658" spans="1:7" x14ac:dyDescent="0.35">
      <c r="A12658" s="14" t="s">
        <v>67</v>
      </c>
      <c r="B12658" s="14" t="s">
        <v>4597</v>
      </c>
      <c r="C12658" s="15" t="s">
        <v>18413</v>
      </c>
      <c r="D12658" s="15" t="s">
        <v>20782</v>
      </c>
      <c r="E12658" s="15" t="s">
        <v>56337</v>
      </c>
      <c r="F12658" s="11">
        <v>-0.14154515997791917</v>
      </c>
      <c r="G12658" s="12">
        <v>1.6600928493449379E-2</v>
      </c>
    </row>
    <row r="12659" spans="1:7" x14ac:dyDescent="0.35">
      <c r="A12659" s="14" t="s">
        <v>67</v>
      </c>
      <c r="B12659" s="14" t="s">
        <v>4597</v>
      </c>
      <c r="C12659" s="15" t="s">
        <v>15274</v>
      </c>
      <c r="D12659" s="15" t="s">
        <v>20782</v>
      </c>
      <c r="E12659" s="14" t="s">
        <v>36826</v>
      </c>
      <c r="F12659" s="11">
        <v>1.7048147144982595E-2</v>
      </c>
      <c r="G12659" s="12">
        <v>0.71350160608726032</v>
      </c>
    </row>
    <row r="12660" spans="1:7" x14ac:dyDescent="0.35">
      <c r="A12660" s="14" t="s">
        <v>67</v>
      </c>
      <c r="B12660" s="14" t="s">
        <v>4597</v>
      </c>
      <c r="C12660" s="15" t="s">
        <v>18427</v>
      </c>
      <c r="D12660" s="15" t="s">
        <v>20782</v>
      </c>
      <c r="E12660" s="14" t="s">
        <v>41814</v>
      </c>
      <c r="F12660" s="11">
        <v>-3.391352133051951E-2</v>
      </c>
      <c r="G12660" s="12">
        <v>0.21230770462884441</v>
      </c>
    </row>
    <row r="12661" spans="1:7" x14ac:dyDescent="0.35">
      <c r="A12661" s="14" t="s">
        <v>67</v>
      </c>
      <c r="B12661" s="14" t="s">
        <v>4597</v>
      </c>
      <c r="C12661" s="15" t="s">
        <v>15481</v>
      </c>
      <c r="D12661" s="15" t="s">
        <v>20782</v>
      </c>
      <c r="E12661" s="14" t="s">
        <v>34276</v>
      </c>
      <c r="F12661" s="11">
        <v>4.1662978275449632E-2</v>
      </c>
      <c r="G12661" s="12">
        <v>0.56424516093519794</v>
      </c>
    </row>
    <row r="12662" spans="1:7" x14ac:dyDescent="0.35">
      <c r="A12662" s="14" t="s">
        <v>67</v>
      </c>
      <c r="B12662" s="14" t="s">
        <v>4597</v>
      </c>
      <c r="C12662" s="15" t="s">
        <v>15830</v>
      </c>
      <c r="D12662" s="15" t="s">
        <v>20782</v>
      </c>
      <c r="E12662" s="14" t="s">
        <v>35084</v>
      </c>
      <c r="F12662" s="11">
        <v>3.4053084975381294E-2</v>
      </c>
      <c r="G12662" s="12">
        <v>0.22268296683541755</v>
      </c>
    </row>
    <row r="12663" spans="1:7" x14ac:dyDescent="0.35">
      <c r="A12663" s="14" t="s">
        <v>67</v>
      </c>
      <c r="B12663" s="14" t="s">
        <v>4597</v>
      </c>
      <c r="C12663" s="15" t="s">
        <v>13866</v>
      </c>
      <c r="D12663" s="15" t="s">
        <v>20782</v>
      </c>
      <c r="E12663" s="14" t="s">
        <v>32334</v>
      </c>
      <c r="F12663" s="11">
        <v>6.2517380885115326E-2</v>
      </c>
      <c r="G12663" s="12">
        <v>0.48732597536844258</v>
      </c>
    </row>
    <row r="12664" spans="1:7" x14ac:dyDescent="0.35">
      <c r="A12664" s="14" t="s">
        <v>67</v>
      </c>
      <c r="B12664" s="14" t="s">
        <v>4597</v>
      </c>
      <c r="C12664" s="15" t="s">
        <v>10949</v>
      </c>
      <c r="D12664" s="15" t="s">
        <v>20782</v>
      </c>
      <c r="E12664" s="14" t="s">
        <v>26398</v>
      </c>
      <c r="F12664" s="11">
        <v>0.17292873406844733</v>
      </c>
      <c r="G12664" s="12">
        <v>0.45910225650688963</v>
      </c>
    </row>
    <row r="12665" spans="1:7" x14ac:dyDescent="0.35">
      <c r="A12665" s="14" t="s">
        <v>67</v>
      </c>
      <c r="B12665" s="14" t="s">
        <v>4597</v>
      </c>
      <c r="C12665" s="15" t="s">
        <v>14961</v>
      </c>
      <c r="D12665" s="15" t="s">
        <v>20782</v>
      </c>
      <c r="E12665" s="14" t="s">
        <v>35753</v>
      </c>
      <c r="F12665" s="11">
        <v>2.7550455417880811E-2</v>
      </c>
      <c r="G12665" s="12">
        <v>0.55192535759564709</v>
      </c>
    </row>
    <row r="12666" spans="1:7" x14ac:dyDescent="0.35">
      <c r="A12666" s="14" t="s">
        <v>67</v>
      </c>
      <c r="B12666" s="14" t="s">
        <v>4597</v>
      </c>
      <c r="C12666" s="15" t="s">
        <v>13505</v>
      </c>
      <c r="D12666" s="15" t="s">
        <v>20782</v>
      </c>
      <c r="E12666" s="14" t="s">
        <v>54075</v>
      </c>
      <c r="F12666" s="11">
        <v>-1.6180250431785826E-2</v>
      </c>
      <c r="G12666" s="12">
        <v>0.90022409669557768</v>
      </c>
    </row>
    <row r="12667" spans="1:7" x14ac:dyDescent="0.35">
      <c r="A12667" s="14" t="s">
        <v>67</v>
      </c>
      <c r="B12667" s="14" t="s">
        <v>4597</v>
      </c>
      <c r="C12667" s="15" t="s">
        <v>18520</v>
      </c>
      <c r="D12667" s="15" t="s">
        <v>20782</v>
      </c>
      <c r="E12667" s="14" t="s">
        <v>42057</v>
      </c>
      <c r="F12667" s="11">
        <v>-3.6619754709084358E-2</v>
      </c>
      <c r="G12667" s="12">
        <v>0.55187570903323513</v>
      </c>
    </row>
    <row r="12668" spans="1:7" x14ac:dyDescent="0.35">
      <c r="A12668" s="14" t="s">
        <v>67</v>
      </c>
      <c r="B12668" s="14" t="s">
        <v>4597</v>
      </c>
      <c r="C12668" s="15" t="s">
        <v>18809</v>
      </c>
      <c r="D12668" s="15" t="s">
        <v>20782</v>
      </c>
      <c r="E12668" s="14" t="s">
        <v>42899</v>
      </c>
      <c r="F12668" s="11">
        <v>-4.8405568658817309E-2</v>
      </c>
      <c r="G12668" s="12">
        <v>0.30621123185865673</v>
      </c>
    </row>
    <row r="12669" spans="1:7" x14ac:dyDescent="0.35">
      <c r="A12669" s="14" t="s">
        <v>67</v>
      </c>
      <c r="B12669" s="14" t="s">
        <v>4597</v>
      </c>
      <c r="C12669" s="15" t="s">
        <v>18985</v>
      </c>
      <c r="D12669" s="15" t="s">
        <v>20782</v>
      </c>
      <c r="E12669" s="14" t="s">
        <v>43394</v>
      </c>
      <c r="F12669" s="11">
        <v>-5.5515691147018841E-2</v>
      </c>
      <c r="G12669" s="12">
        <v>9.5831937166255599E-2</v>
      </c>
    </row>
    <row r="12670" spans="1:7" x14ac:dyDescent="0.35">
      <c r="A12670" s="14" t="s">
        <v>67</v>
      </c>
      <c r="B12670" s="14" t="s">
        <v>4597</v>
      </c>
      <c r="C12670" s="15" t="s">
        <v>20351</v>
      </c>
      <c r="D12670" s="15" t="s">
        <v>20782</v>
      </c>
      <c r="E12670" s="14" t="s">
        <v>47302</v>
      </c>
      <c r="F12670" s="11">
        <v>-0.19723966970128456</v>
      </c>
      <c r="G12670" s="12">
        <v>0.11236502126504144</v>
      </c>
    </row>
    <row r="12671" spans="1:7" x14ac:dyDescent="0.35">
      <c r="A12671" s="14" t="s">
        <v>67</v>
      </c>
      <c r="B12671" s="14" t="s">
        <v>4597</v>
      </c>
      <c r="C12671" s="15" t="s">
        <v>10460</v>
      </c>
      <c r="D12671" s="15" t="s">
        <v>20782</v>
      </c>
      <c r="E12671" s="14" t="s">
        <v>39085</v>
      </c>
      <c r="F12671" s="11">
        <v>-4.9884808268850873E-3</v>
      </c>
      <c r="G12671" s="12">
        <v>0.95024535590613468</v>
      </c>
    </row>
    <row r="12672" spans="1:7" x14ac:dyDescent="0.35">
      <c r="A12672" s="14" t="s">
        <v>67</v>
      </c>
      <c r="B12672" s="14" t="s">
        <v>4597</v>
      </c>
      <c r="C12672" s="15" t="s">
        <v>12713</v>
      </c>
      <c r="D12672" s="15" t="s">
        <v>20782</v>
      </c>
      <c r="E12672" s="14" t="s">
        <v>28919</v>
      </c>
      <c r="F12672" s="11">
        <v>0.10956747722138248</v>
      </c>
      <c r="G12672" s="12">
        <v>0.71381475733459088</v>
      </c>
    </row>
    <row r="12673" spans="1:7" x14ac:dyDescent="0.35">
      <c r="A12673" s="14" t="s">
        <v>67</v>
      </c>
      <c r="B12673" s="14" t="s">
        <v>4597</v>
      </c>
      <c r="C12673" s="15" t="s">
        <v>11568</v>
      </c>
      <c r="D12673" s="15" t="s">
        <v>20782</v>
      </c>
      <c r="E12673" s="14" t="s">
        <v>27220</v>
      </c>
      <c r="F12673" s="11">
        <v>0.14702189815318217</v>
      </c>
      <c r="G12673" s="12">
        <v>0.16925441309989009</v>
      </c>
    </row>
    <row r="12674" spans="1:7" x14ac:dyDescent="0.35">
      <c r="A12674" s="14" t="s">
        <v>67</v>
      </c>
      <c r="B12674" s="14" t="s">
        <v>4597</v>
      </c>
      <c r="C12674" s="15" t="s">
        <v>9931</v>
      </c>
      <c r="D12674" s="15" t="s">
        <v>20782</v>
      </c>
      <c r="E12674" s="14" t="s">
        <v>25198</v>
      </c>
      <c r="F12674" s="11">
        <v>0.24773900314741473</v>
      </c>
      <c r="G12674" s="12">
        <v>0.23648523217856865</v>
      </c>
    </row>
    <row r="12675" spans="1:7" x14ac:dyDescent="0.35">
      <c r="A12675" s="14" t="s">
        <v>67</v>
      </c>
      <c r="B12675" s="14" t="s">
        <v>4597</v>
      </c>
      <c r="C12675" s="15" t="s">
        <v>13625</v>
      </c>
      <c r="D12675" s="15" t="s">
        <v>20782</v>
      </c>
      <c r="E12675" s="14" t="s">
        <v>30507</v>
      </c>
      <c r="F12675" s="11">
        <v>8.558741879158123E-2</v>
      </c>
      <c r="G12675" s="12">
        <v>0.44922691384194902</v>
      </c>
    </row>
    <row r="12676" spans="1:7" x14ac:dyDescent="0.35">
      <c r="A12676" s="14" t="s">
        <v>67</v>
      </c>
      <c r="B12676" s="14" t="s">
        <v>4597</v>
      </c>
      <c r="C12676" s="15" t="s">
        <v>18379</v>
      </c>
      <c r="D12676" s="15" t="s">
        <v>20782</v>
      </c>
      <c r="E12676" s="14" t="s">
        <v>46211</v>
      </c>
      <c r="F12676" s="11">
        <v>-0.1256284552709826</v>
      </c>
      <c r="G12676" s="12">
        <v>4.8265654817499365E-2</v>
      </c>
    </row>
    <row r="12677" spans="1:7" x14ac:dyDescent="0.35">
      <c r="A12677" s="14" t="s">
        <v>67</v>
      </c>
      <c r="B12677" s="14" t="s">
        <v>4597</v>
      </c>
      <c r="C12677" s="15" t="s">
        <v>16935</v>
      </c>
      <c r="D12677" s="15" t="s">
        <v>20782</v>
      </c>
      <c r="E12677" s="14" t="s">
        <v>37837</v>
      </c>
      <c r="F12677" s="11">
        <v>7.1054952988144739E-3</v>
      </c>
      <c r="G12677" s="12">
        <v>0.88565445171517321</v>
      </c>
    </row>
    <row r="12678" spans="1:7" x14ac:dyDescent="0.35">
      <c r="A12678" s="14" t="s">
        <v>67</v>
      </c>
      <c r="B12678" s="14" t="s">
        <v>4597</v>
      </c>
      <c r="C12678" s="15" t="s">
        <v>18950</v>
      </c>
      <c r="D12678" s="15" t="s">
        <v>20782</v>
      </c>
      <c r="E12678" s="15" t="s">
        <v>51454</v>
      </c>
      <c r="F12678" s="11">
        <v>6.496937837244765E-2</v>
      </c>
      <c r="G12678" s="12">
        <v>0.89791116439078877</v>
      </c>
    </row>
    <row r="12679" spans="1:7" x14ac:dyDescent="0.35">
      <c r="A12679" s="14" t="s">
        <v>67</v>
      </c>
      <c r="B12679" s="14" t="s">
        <v>4597</v>
      </c>
      <c r="C12679" s="15" t="s">
        <v>12681</v>
      </c>
      <c r="D12679" s="15" t="s">
        <v>20782</v>
      </c>
      <c r="E12679" s="15" t="s">
        <v>28866</v>
      </c>
      <c r="F12679" s="11">
        <v>0.11047597533748006</v>
      </c>
      <c r="G12679" s="12">
        <v>0.20563306280768734</v>
      </c>
    </row>
    <row r="12680" spans="1:7" x14ac:dyDescent="0.35">
      <c r="A12680" s="14" t="s">
        <v>67</v>
      </c>
      <c r="B12680" s="14" t="s">
        <v>4597</v>
      </c>
      <c r="C12680" s="15" t="s">
        <v>14242</v>
      </c>
      <c r="D12680" s="15" t="s">
        <v>20782</v>
      </c>
      <c r="E12680" s="15" t="s">
        <v>55070</v>
      </c>
      <c r="F12680" s="11">
        <v>-5.3685775741886009E-2</v>
      </c>
      <c r="G12680" s="12">
        <v>0.77924955421929187</v>
      </c>
    </row>
    <row r="12681" spans="1:7" x14ac:dyDescent="0.35">
      <c r="A12681" s="14" t="s">
        <v>67</v>
      </c>
      <c r="B12681" s="14" t="s">
        <v>4597</v>
      </c>
      <c r="C12681" s="15" t="s">
        <v>14035</v>
      </c>
      <c r="D12681" s="15" t="s">
        <v>20782</v>
      </c>
      <c r="E12681" s="15" t="s">
        <v>31262</v>
      </c>
      <c r="F12681" s="11">
        <v>7.6047487350115753E-2</v>
      </c>
      <c r="G12681" s="12">
        <v>0.43270779151361194</v>
      </c>
    </row>
    <row r="12682" spans="1:7" x14ac:dyDescent="0.35">
      <c r="A12682" s="14" t="s">
        <v>67</v>
      </c>
      <c r="B12682" s="14" t="s">
        <v>4597</v>
      </c>
      <c r="C12682" s="15" t="s">
        <v>11858</v>
      </c>
      <c r="D12682" s="15" t="s">
        <v>20782</v>
      </c>
      <c r="E12682" s="14" t="s">
        <v>54853</v>
      </c>
      <c r="F12682" s="11">
        <v>-4.5200553140919843E-2</v>
      </c>
      <c r="G12682" s="12">
        <v>0.3398304590850364</v>
      </c>
    </row>
    <row r="12683" spans="1:7" x14ac:dyDescent="0.35">
      <c r="A12683" s="14" t="s">
        <v>67</v>
      </c>
      <c r="B12683" s="14" t="s">
        <v>4597</v>
      </c>
      <c r="C12683" s="15" t="s">
        <v>48705</v>
      </c>
      <c r="D12683" s="15" t="s">
        <v>20782</v>
      </c>
      <c r="E12683" s="15" t="s">
        <v>48706</v>
      </c>
      <c r="F12683" s="11">
        <v>0.24201923809611506</v>
      </c>
      <c r="G12683" s="12">
        <v>0.29805215967452037</v>
      </c>
    </row>
    <row r="12684" spans="1:7" x14ac:dyDescent="0.35">
      <c r="A12684" s="14" t="s">
        <v>67</v>
      </c>
      <c r="B12684" s="14" t="s">
        <v>4597</v>
      </c>
      <c r="C12684" s="15" t="s">
        <v>56557</v>
      </c>
      <c r="D12684" s="15" t="s">
        <v>20782</v>
      </c>
      <c r="E12684" s="15" t="s">
        <v>56558</v>
      </c>
      <c r="F12684" s="11">
        <v>-0.17364680997465112</v>
      </c>
      <c r="G12684" s="12">
        <v>0.30587373785203342</v>
      </c>
    </row>
    <row r="12685" spans="1:7" x14ac:dyDescent="0.35">
      <c r="A12685" s="14" t="s">
        <v>67</v>
      </c>
      <c r="B12685" s="14" t="s">
        <v>4597</v>
      </c>
      <c r="C12685" s="15" t="s">
        <v>17202</v>
      </c>
      <c r="D12685" s="15" t="s">
        <v>20782</v>
      </c>
      <c r="E12685" s="15" t="s">
        <v>49739</v>
      </c>
      <c r="F12685" s="11">
        <v>0.13928700871921451</v>
      </c>
      <c r="G12685" s="12">
        <v>0.13861017096330563</v>
      </c>
    </row>
    <row r="12686" spans="1:7" x14ac:dyDescent="0.35">
      <c r="A12686" s="14" t="s">
        <v>67</v>
      </c>
      <c r="B12686" s="14" t="s">
        <v>4597</v>
      </c>
      <c r="C12686" s="15" t="s">
        <v>50318</v>
      </c>
      <c r="D12686" s="15" t="s">
        <v>20782</v>
      </c>
      <c r="E12686" s="15" t="s">
        <v>50319</v>
      </c>
      <c r="F12686" s="11">
        <v>0.10750760649968143</v>
      </c>
      <c r="G12686" s="12">
        <v>0.44310605025636229</v>
      </c>
    </row>
    <row r="12687" spans="1:7" x14ac:dyDescent="0.35">
      <c r="A12687" s="14" t="s">
        <v>67</v>
      </c>
      <c r="B12687" s="14" t="s">
        <v>4597</v>
      </c>
      <c r="C12687" s="15" t="s">
        <v>49858</v>
      </c>
      <c r="D12687" s="15" t="s">
        <v>20782</v>
      </c>
      <c r="E12687" s="15" t="s">
        <v>49859</v>
      </c>
      <c r="F12687" s="11">
        <v>0.13123979748624776</v>
      </c>
      <c r="G12687" s="12">
        <v>0.44069985838494186</v>
      </c>
    </row>
    <row r="12688" spans="1:7" x14ac:dyDescent="0.35">
      <c r="A12688" s="14" t="s">
        <v>67</v>
      </c>
      <c r="B12688" s="14" t="s">
        <v>4597</v>
      </c>
      <c r="C12688" s="15" t="s">
        <v>51960</v>
      </c>
      <c r="D12688" s="15" t="s">
        <v>20782</v>
      </c>
      <c r="E12688" s="15" t="s">
        <v>51961</v>
      </c>
      <c r="F12688" s="11">
        <v>4.9113136544148887E-2</v>
      </c>
      <c r="G12688" s="12">
        <v>0.76709017442206873</v>
      </c>
    </row>
    <row r="12689" spans="1:7" x14ac:dyDescent="0.35">
      <c r="A12689" s="14" t="s">
        <v>67</v>
      </c>
      <c r="B12689" s="14" t="s">
        <v>4597</v>
      </c>
      <c r="C12689" s="15" t="s">
        <v>14672</v>
      </c>
      <c r="D12689" s="15" t="s">
        <v>20782</v>
      </c>
      <c r="E12689" s="15" t="s">
        <v>32538</v>
      </c>
      <c r="F12689" s="11">
        <v>5.9940428085914932E-2</v>
      </c>
      <c r="G12689" s="12">
        <v>9.2266593468265268E-2</v>
      </c>
    </row>
    <row r="12690" spans="1:7" x14ac:dyDescent="0.35">
      <c r="A12690" s="14" t="s">
        <v>67</v>
      </c>
      <c r="B12690" s="14" t="s">
        <v>4597</v>
      </c>
      <c r="C12690" s="15" t="s">
        <v>52406</v>
      </c>
      <c r="D12690" s="15" t="s">
        <v>20782</v>
      </c>
      <c r="E12690" s="15" t="s">
        <v>52407</v>
      </c>
      <c r="F12690" s="11">
        <v>3.6137126376382042E-2</v>
      </c>
      <c r="G12690" s="12">
        <v>0.71977653276825326</v>
      </c>
    </row>
    <row r="12691" spans="1:7" x14ac:dyDescent="0.35">
      <c r="A12691" s="14" t="s">
        <v>67</v>
      </c>
      <c r="B12691" s="14" t="s">
        <v>4597</v>
      </c>
      <c r="C12691" s="15" t="s">
        <v>11710</v>
      </c>
      <c r="D12691" s="15" t="s">
        <v>20782</v>
      </c>
      <c r="E12691" s="15" t="s">
        <v>50826</v>
      </c>
      <c r="F12691" s="11">
        <v>8.6039159475915991E-2</v>
      </c>
      <c r="G12691" s="12">
        <v>0.59019176892615</v>
      </c>
    </row>
    <row r="12692" spans="1:7" x14ac:dyDescent="0.35">
      <c r="A12692" s="14" t="s">
        <v>67</v>
      </c>
      <c r="B12692" s="14" t="s">
        <v>4597</v>
      </c>
      <c r="C12692" s="15" t="s">
        <v>13729</v>
      </c>
      <c r="D12692" s="15" t="s">
        <v>20782</v>
      </c>
      <c r="E12692" s="14" t="s">
        <v>30699</v>
      </c>
      <c r="F12692" s="11">
        <v>8.2967390718514736E-2</v>
      </c>
      <c r="G12692" s="12">
        <v>4.5338832630267049E-2</v>
      </c>
    </row>
    <row r="12693" spans="1:7" x14ac:dyDescent="0.35">
      <c r="A12693" s="14" t="s">
        <v>67</v>
      </c>
      <c r="B12693" s="14" t="s">
        <v>4597</v>
      </c>
      <c r="C12693" s="15" t="s">
        <v>12423</v>
      </c>
      <c r="D12693" s="15" t="s">
        <v>20782</v>
      </c>
      <c r="E12693" s="14" t="s">
        <v>28465</v>
      </c>
      <c r="F12693" s="11">
        <v>0.11781854735354791</v>
      </c>
      <c r="G12693" s="12">
        <v>0.20942867630390904</v>
      </c>
    </row>
    <row r="12694" spans="1:7" x14ac:dyDescent="0.35">
      <c r="A12694" s="14" t="s">
        <v>67</v>
      </c>
      <c r="B12694" s="14" t="s">
        <v>4597</v>
      </c>
      <c r="C12694" s="15" t="s">
        <v>12843</v>
      </c>
      <c r="D12694" s="15" t="s">
        <v>20782</v>
      </c>
      <c r="E12694" s="14" t="s">
        <v>29139</v>
      </c>
      <c r="F12694" s="11">
        <v>0.10558904238844784</v>
      </c>
      <c r="G12694" s="12">
        <v>1.6681752513942657E-2</v>
      </c>
    </row>
    <row r="12695" spans="1:7" x14ac:dyDescent="0.35">
      <c r="A12695" s="14" t="s">
        <v>67</v>
      </c>
      <c r="B12695" s="14" t="s">
        <v>4597</v>
      </c>
      <c r="C12695" s="15" t="s">
        <v>11504</v>
      </c>
      <c r="D12695" s="15" t="s">
        <v>20782</v>
      </c>
      <c r="E12695" s="14" t="s">
        <v>27127</v>
      </c>
      <c r="F12695" s="11">
        <v>0.14957269252331604</v>
      </c>
      <c r="G12695" s="12">
        <v>4.1454718951253876E-2</v>
      </c>
    </row>
    <row r="12696" spans="1:7" x14ac:dyDescent="0.35">
      <c r="A12696" s="14" t="s">
        <v>67</v>
      </c>
      <c r="B12696" s="14" t="s">
        <v>4597</v>
      </c>
      <c r="C12696" s="15" t="s">
        <v>10414</v>
      </c>
      <c r="D12696" s="15" t="s">
        <v>20782</v>
      </c>
      <c r="E12696" s="14" t="s">
        <v>25750</v>
      </c>
      <c r="F12696" s="11">
        <v>0.20507659292681549</v>
      </c>
      <c r="G12696" s="12">
        <v>4.9488746124974961E-2</v>
      </c>
    </row>
    <row r="12697" spans="1:7" x14ac:dyDescent="0.35">
      <c r="A12697" s="14" t="s">
        <v>67</v>
      </c>
      <c r="B12697" s="14" t="s">
        <v>4597</v>
      </c>
      <c r="C12697" s="15" t="s">
        <v>9383</v>
      </c>
      <c r="D12697" s="15" t="s">
        <v>20782</v>
      </c>
      <c r="E12697" s="14" t="s">
        <v>46324</v>
      </c>
      <c r="F12697" s="11">
        <v>-0.13073335418528625</v>
      </c>
      <c r="G12697" s="12">
        <v>0.12249633411245964</v>
      </c>
    </row>
    <row r="12698" spans="1:7" x14ac:dyDescent="0.35">
      <c r="A12698" s="14" t="s">
        <v>67</v>
      </c>
      <c r="B12698" s="14" t="s">
        <v>4597</v>
      </c>
      <c r="C12698" s="15" t="s">
        <v>11811</v>
      </c>
      <c r="D12698" s="15" t="s">
        <v>20782</v>
      </c>
      <c r="E12698" s="14" t="s">
        <v>27548</v>
      </c>
      <c r="F12698" s="11">
        <v>0.13839251650401685</v>
      </c>
      <c r="G12698" s="12">
        <v>0.41669044336339778</v>
      </c>
    </row>
    <row r="12699" spans="1:7" x14ac:dyDescent="0.35">
      <c r="A12699" s="14" t="s">
        <v>67</v>
      </c>
      <c r="B12699" s="14" t="s">
        <v>4597</v>
      </c>
      <c r="C12699" s="15" t="s">
        <v>12151</v>
      </c>
      <c r="D12699" s="15" t="s">
        <v>20782</v>
      </c>
      <c r="E12699" s="14" t="s">
        <v>41277</v>
      </c>
      <c r="F12699" s="11">
        <v>-2.7262417256552308E-2</v>
      </c>
      <c r="G12699" s="12">
        <v>0.18339771553200812</v>
      </c>
    </row>
    <row r="12700" spans="1:7" x14ac:dyDescent="0.35">
      <c r="A12700" s="14" t="s">
        <v>67</v>
      </c>
      <c r="B12700" s="14" t="s">
        <v>4597</v>
      </c>
      <c r="C12700" s="15" t="s">
        <v>9707</v>
      </c>
      <c r="D12700" s="15" t="s">
        <v>20782</v>
      </c>
      <c r="E12700" s="14" t="s">
        <v>38525</v>
      </c>
      <c r="F12700" s="11">
        <v>4.5240482818227076E-4</v>
      </c>
      <c r="G12700" s="12">
        <v>0.9419295450384364</v>
      </c>
    </row>
    <row r="12701" spans="1:7" x14ac:dyDescent="0.35">
      <c r="A12701" s="14" t="s">
        <v>67</v>
      </c>
      <c r="B12701" s="14" t="s">
        <v>4597</v>
      </c>
      <c r="C12701" s="15" t="s">
        <v>10316</v>
      </c>
      <c r="D12701" s="15" t="s">
        <v>20782</v>
      </c>
      <c r="E12701" s="14" t="s">
        <v>35635</v>
      </c>
      <c r="F12701" s="11">
        <v>2.8439004280547339E-2</v>
      </c>
      <c r="G12701" s="12">
        <v>0.68072617142690683</v>
      </c>
    </row>
    <row r="12702" spans="1:7" x14ac:dyDescent="0.35">
      <c r="A12702" s="14" t="s">
        <v>67</v>
      </c>
      <c r="B12702" s="14" t="s">
        <v>4597</v>
      </c>
      <c r="C12702" s="15" t="s">
        <v>20168</v>
      </c>
      <c r="D12702" s="15" t="s">
        <v>20782</v>
      </c>
      <c r="E12702" s="14" t="s">
        <v>46767</v>
      </c>
      <c r="F12702" s="11">
        <v>-0.15628887770798425</v>
      </c>
      <c r="G12702" s="12">
        <v>0.31148549522775915</v>
      </c>
    </row>
    <row r="12703" spans="1:7" x14ac:dyDescent="0.35">
      <c r="A12703" s="14" t="s">
        <v>67</v>
      </c>
      <c r="B12703" s="14" t="s">
        <v>4597</v>
      </c>
      <c r="C12703" s="15" t="s">
        <v>49283</v>
      </c>
      <c r="D12703" s="15" t="s">
        <v>20782</v>
      </c>
      <c r="E12703" s="14" t="s">
        <v>49284</v>
      </c>
      <c r="F12703" s="11">
        <v>0.16974674056631503</v>
      </c>
      <c r="G12703" s="12">
        <v>7.7965618342657805E-2</v>
      </c>
    </row>
    <row r="12704" spans="1:7" x14ac:dyDescent="0.35">
      <c r="A12704" s="14" t="s">
        <v>67</v>
      </c>
      <c r="B12704" s="14" t="s">
        <v>4597</v>
      </c>
      <c r="C12704" s="15" t="s">
        <v>14090</v>
      </c>
      <c r="D12704" s="15" t="s">
        <v>20782</v>
      </c>
      <c r="E12704" s="14" t="s">
        <v>41175</v>
      </c>
      <c r="F12704" s="11">
        <v>-2.6246259519552281E-2</v>
      </c>
      <c r="G12704" s="12">
        <v>0.72161813858651691</v>
      </c>
    </row>
    <row r="12705" spans="1:7" x14ac:dyDescent="0.35">
      <c r="A12705" s="14" t="s">
        <v>67</v>
      </c>
      <c r="B12705" s="14" t="s">
        <v>4597</v>
      </c>
      <c r="C12705" s="15" t="s">
        <v>13569</v>
      </c>
      <c r="D12705" s="15" t="s">
        <v>20782</v>
      </c>
      <c r="E12705" s="14" t="s">
        <v>30420</v>
      </c>
      <c r="F12705" s="11">
        <v>8.6995718447014425E-2</v>
      </c>
      <c r="G12705" s="12">
        <v>0.38759196610890612</v>
      </c>
    </row>
    <row r="12706" spans="1:7" x14ac:dyDescent="0.35">
      <c r="A12706" s="14" t="s">
        <v>67</v>
      </c>
      <c r="B12706" s="14" t="s">
        <v>4597</v>
      </c>
      <c r="C12706" s="15" t="s">
        <v>18054</v>
      </c>
      <c r="D12706" s="15" t="s">
        <v>20782</v>
      </c>
      <c r="E12706" s="14" t="s">
        <v>40802</v>
      </c>
      <c r="F12706" s="11">
        <v>-2.2252046045383927E-2</v>
      </c>
      <c r="G12706" s="12">
        <v>0.74881479202088408</v>
      </c>
    </row>
    <row r="12707" spans="1:7" x14ac:dyDescent="0.35">
      <c r="A12707" s="14" t="s">
        <v>67</v>
      </c>
      <c r="B12707" s="14" t="s">
        <v>4597</v>
      </c>
      <c r="C12707" s="15" t="s">
        <v>17929</v>
      </c>
      <c r="D12707" s="15" t="s">
        <v>20782</v>
      </c>
      <c r="E12707" s="14" t="s">
        <v>40473</v>
      </c>
      <c r="F12707" s="11">
        <v>-1.8940263903519657E-2</v>
      </c>
      <c r="G12707" s="12">
        <v>0.86629051004691182</v>
      </c>
    </row>
    <row r="12708" spans="1:7" x14ac:dyDescent="0.35">
      <c r="A12708" s="14" t="s">
        <v>67</v>
      </c>
      <c r="B12708" s="14" t="s">
        <v>4597</v>
      </c>
      <c r="C12708" s="15" t="s">
        <v>11099</v>
      </c>
      <c r="D12708" s="15" t="s">
        <v>20782</v>
      </c>
      <c r="E12708" s="14" t="s">
        <v>26585</v>
      </c>
      <c r="F12708" s="11">
        <v>0.16567312852858215</v>
      </c>
      <c r="G12708" s="12">
        <v>0.17882056833387117</v>
      </c>
    </row>
    <row r="12709" spans="1:7" x14ac:dyDescent="0.35">
      <c r="A12709" s="14" t="s">
        <v>67</v>
      </c>
      <c r="B12709" s="14" t="s">
        <v>4597</v>
      </c>
      <c r="C12709" s="15" t="s">
        <v>9418</v>
      </c>
      <c r="D12709" s="15" t="s">
        <v>20782</v>
      </c>
      <c r="E12709" s="14" t="s">
        <v>47719</v>
      </c>
      <c r="F12709" s="11">
        <v>-0.25200311188535207</v>
      </c>
      <c r="G12709" s="12">
        <v>0.17272869605951613</v>
      </c>
    </row>
    <row r="12710" spans="1:7" x14ac:dyDescent="0.35">
      <c r="A12710" s="14" t="s">
        <v>67</v>
      </c>
      <c r="B12710" s="14" t="s">
        <v>4597</v>
      </c>
      <c r="C12710" s="15" t="s">
        <v>20653</v>
      </c>
      <c r="D12710" s="15" t="s">
        <v>20782</v>
      </c>
      <c r="E12710" s="14" t="s">
        <v>48154</v>
      </c>
      <c r="F12710" s="12">
        <v>-0.41526737093601729</v>
      </c>
      <c r="G12710" s="12">
        <v>0.12210102137657841</v>
      </c>
    </row>
    <row r="12711" spans="1:7" x14ac:dyDescent="0.35">
      <c r="A12711" s="14" t="s">
        <v>67</v>
      </c>
      <c r="B12711" s="14" t="s">
        <v>4597</v>
      </c>
      <c r="C12711" s="15" t="s">
        <v>15672</v>
      </c>
      <c r="D12711" s="15" t="s">
        <v>20782</v>
      </c>
      <c r="E12711" s="14" t="s">
        <v>47938</v>
      </c>
      <c r="F12711" s="11">
        <v>-0.30266287037595063</v>
      </c>
      <c r="G12711" s="12">
        <v>7.069484646521329E-2</v>
      </c>
    </row>
    <row r="12712" spans="1:7" x14ac:dyDescent="0.35">
      <c r="A12712" s="14" t="s">
        <v>67</v>
      </c>
      <c r="B12712" s="14" t="s">
        <v>4597</v>
      </c>
      <c r="C12712" s="15" t="s">
        <v>13899</v>
      </c>
      <c r="D12712" s="15" t="s">
        <v>20782</v>
      </c>
      <c r="E12712" s="14" t="s">
        <v>44444</v>
      </c>
      <c r="F12712" s="11">
        <v>-7.4711435924118705E-2</v>
      </c>
      <c r="G12712" s="12">
        <v>0.3067137452912414</v>
      </c>
    </row>
    <row r="12713" spans="1:7" x14ac:dyDescent="0.35">
      <c r="A12713" s="14" t="s">
        <v>67</v>
      </c>
      <c r="B12713" s="14" t="s">
        <v>4597</v>
      </c>
      <c r="C12713" s="15" t="s">
        <v>19864</v>
      </c>
      <c r="D12713" s="15" t="s">
        <v>20782</v>
      </c>
      <c r="E12713" s="14" t="s">
        <v>45959</v>
      </c>
      <c r="F12713" s="11">
        <v>-0.11650946017911806</v>
      </c>
      <c r="G12713" s="12">
        <v>0.19175206223340369</v>
      </c>
    </row>
    <row r="12714" spans="1:7" x14ac:dyDescent="0.35">
      <c r="A12714" s="14" t="s">
        <v>67</v>
      </c>
      <c r="B12714" s="14" t="s">
        <v>4597</v>
      </c>
      <c r="C12714" s="15" t="s">
        <v>9318</v>
      </c>
      <c r="D12714" s="15" t="s">
        <v>20782</v>
      </c>
      <c r="E12714" s="14" t="s">
        <v>24553</v>
      </c>
      <c r="F12714" s="12">
        <v>0.47056321801964729</v>
      </c>
      <c r="G12714" s="12">
        <v>0.15315194264420295</v>
      </c>
    </row>
    <row r="12715" spans="1:7" x14ac:dyDescent="0.35">
      <c r="A12715" s="14" t="s">
        <v>67</v>
      </c>
      <c r="B12715" s="14" t="s">
        <v>4597</v>
      </c>
      <c r="C12715" s="15" t="s">
        <v>10745</v>
      </c>
      <c r="D12715" s="15" t="s">
        <v>20782</v>
      </c>
      <c r="E12715" s="14" t="s">
        <v>26152</v>
      </c>
      <c r="F12715" s="11">
        <v>0.18345903756851523</v>
      </c>
      <c r="G12715" s="12">
        <v>0.25419670632148006</v>
      </c>
    </row>
    <row r="12716" spans="1:7" x14ac:dyDescent="0.35">
      <c r="A12716" s="14" t="s">
        <v>67</v>
      </c>
      <c r="B12716" s="14" t="s">
        <v>4597</v>
      </c>
      <c r="C12716" s="15" t="s">
        <v>19450</v>
      </c>
      <c r="D12716" s="15" t="s">
        <v>20782</v>
      </c>
      <c r="E12716" s="14" t="s">
        <v>44771</v>
      </c>
      <c r="F12716" s="11">
        <v>-8.2266310731652137E-2</v>
      </c>
      <c r="G12716" s="12">
        <v>0.19581203481981957</v>
      </c>
    </row>
    <row r="12717" spans="1:7" x14ac:dyDescent="0.35">
      <c r="A12717" s="14" t="s">
        <v>67</v>
      </c>
      <c r="B12717" s="14" t="s">
        <v>4597</v>
      </c>
      <c r="C12717" s="15" t="s">
        <v>19826</v>
      </c>
      <c r="D12717" s="15" t="s">
        <v>20782</v>
      </c>
      <c r="E12717" s="14" t="s">
        <v>45857</v>
      </c>
      <c r="F12717" s="11">
        <v>-0.1120816931505853</v>
      </c>
      <c r="G12717" s="12">
        <v>0.20490505288892091</v>
      </c>
    </row>
    <row r="12718" spans="1:7" x14ac:dyDescent="0.35">
      <c r="A12718" s="14" t="s">
        <v>67</v>
      </c>
      <c r="B12718" s="14" t="s">
        <v>4597</v>
      </c>
      <c r="C12718" s="15" t="s">
        <v>10580</v>
      </c>
      <c r="D12718" s="15" t="s">
        <v>20782</v>
      </c>
      <c r="E12718" s="14" t="s">
        <v>25952</v>
      </c>
      <c r="F12718" s="11">
        <v>0.19302461305614782</v>
      </c>
      <c r="G12718" s="12">
        <v>0.21265004594478276</v>
      </c>
    </row>
    <row r="12719" spans="1:7" x14ac:dyDescent="0.35">
      <c r="A12719" s="14" t="s">
        <v>67</v>
      </c>
      <c r="B12719" s="14" t="s">
        <v>4597</v>
      </c>
      <c r="C12719" s="15" t="s">
        <v>12827</v>
      </c>
      <c r="D12719" s="15" t="s">
        <v>20782</v>
      </c>
      <c r="E12719" s="14" t="s">
        <v>29111</v>
      </c>
      <c r="F12719" s="11">
        <v>0.10607016886871529</v>
      </c>
      <c r="G12719" s="12">
        <v>0.33899940659078542</v>
      </c>
    </row>
    <row r="12720" spans="1:7" x14ac:dyDescent="0.35">
      <c r="A12720" s="14" t="s">
        <v>67</v>
      </c>
      <c r="B12720" s="14" t="s">
        <v>4597</v>
      </c>
      <c r="C12720" s="15" t="s">
        <v>13515</v>
      </c>
      <c r="D12720" s="15" t="s">
        <v>20782</v>
      </c>
      <c r="E12720" s="14" t="s">
        <v>45394</v>
      </c>
      <c r="F12720" s="11">
        <v>-9.7916326658951933E-2</v>
      </c>
      <c r="G12720" s="12">
        <v>0.10584467348298476</v>
      </c>
    </row>
    <row r="12721" spans="1:7" x14ac:dyDescent="0.35">
      <c r="A12721" s="14" t="s">
        <v>67</v>
      </c>
      <c r="B12721" s="14" t="s">
        <v>4597</v>
      </c>
      <c r="C12721" s="15" t="s">
        <v>20482</v>
      </c>
      <c r="D12721" s="15" t="s">
        <v>20782</v>
      </c>
      <c r="E12721" s="14" t="s">
        <v>47627</v>
      </c>
      <c r="F12721" s="11">
        <v>-0.23837274481051765</v>
      </c>
      <c r="G12721" s="12">
        <v>4.8998966791236928E-2</v>
      </c>
    </row>
    <row r="12722" spans="1:7" x14ac:dyDescent="0.35">
      <c r="A12722" s="14" t="s">
        <v>67</v>
      </c>
      <c r="B12722" s="14" t="s">
        <v>4597</v>
      </c>
      <c r="C12722" s="15" t="s">
        <v>18620</v>
      </c>
      <c r="D12722" s="15" t="s">
        <v>20782</v>
      </c>
      <c r="E12722" s="14" t="s">
        <v>42322</v>
      </c>
      <c r="F12722" s="11">
        <v>-4.0211912756452278E-2</v>
      </c>
      <c r="G12722" s="12">
        <v>0.63683797515966378</v>
      </c>
    </row>
    <row r="12723" spans="1:7" x14ac:dyDescent="0.35">
      <c r="A12723" s="14" t="s">
        <v>67</v>
      </c>
      <c r="B12723" s="14" t="s">
        <v>4597</v>
      </c>
      <c r="C12723" s="15" t="s">
        <v>11593</v>
      </c>
      <c r="D12723" s="15" t="s">
        <v>20782</v>
      </c>
      <c r="E12723" s="14" t="s">
        <v>27252</v>
      </c>
      <c r="F12723" s="11">
        <v>0.14604904200414973</v>
      </c>
      <c r="G12723" s="12">
        <v>0.47874932113618551</v>
      </c>
    </row>
    <row r="12724" spans="1:7" x14ac:dyDescent="0.35">
      <c r="A12724" s="14" t="s">
        <v>67</v>
      </c>
      <c r="B12724" s="14" t="s">
        <v>4597</v>
      </c>
      <c r="C12724" s="15" t="s">
        <v>12877</v>
      </c>
      <c r="D12724" s="15" t="s">
        <v>20782</v>
      </c>
      <c r="E12724" s="14" t="s">
        <v>29192</v>
      </c>
      <c r="F12724" s="11">
        <v>0.10463529901504957</v>
      </c>
      <c r="G12724" s="12">
        <v>8.7077005192448653E-2</v>
      </c>
    </row>
    <row r="12725" spans="1:7" x14ac:dyDescent="0.35">
      <c r="A12725" s="14" t="s">
        <v>67</v>
      </c>
      <c r="B12725" s="14" t="s">
        <v>4597</v>
      </c>
      <c r="C12725" s="15" t="s">
        <v>20308</v>
      </c>
      <c r="D12725" s="15" t="s">
        <v>20782</v>
      </c>
      <c r="E12725" s="14" t="s">
        <v>47201</v>
      </c>
      <c r="F12725" s="11">
        <v>-0.18858610626038666</v>
      </c>
      <c r="G12725" s="12">
        <v>7.2888791522711547E-3</v>
      </c>
    </row>
    <row r="12726" spans="1:7" x14ac:dyDescent="0.35">
      <c r="A12726" s="14" t="s">
        <v>67</v>
      </c>
      <c r="B12726" s="14" t="s">
        <v>4597</v>
      </c>
      <c r="C12726" s="15" t="s">
        <v>13751</v>
      </c>
      <c r="D12726" s="15" t="s">
        <v>20782</v>
      </c>
      <c r="E12726" s="14" t="s">
        <v>46573</v>
      </c>
      <c r="F12726" s="11">
        <v>-0.14549066336361907</v>
      </c>
      <c r="G12726" s="12">
        <v>0.21794974719063354</v>
      </c>
    </row>
    <row r="12727" spans="1:7" x14ac:dyDescent="0.35">
      <c r="A12727" s="14" t="s">
        <v>67</v>
      </c>
      <c r="B12727" s="14" t="s">
        <v>4597</v>
      </c>
      <c r="C12727" s="15" t="s">
        <v>56788</v>
      </c>
      <c r="D12727" s="15" t="s">
        <v>20782</v>
      </c>
      <c r="E12727" s="14" t="s">
        <v>56789</v>
      </c>
      <c r="F12727" s="11">
        <v>-0.22156365191878549</v>
      </c>
      <c r="G12727" s="12">
        <v>7.9622736579602171E-2</v>
      </c>
    </row>
    <row r="12728" spans="1:7" x14ac:dyDescent="0.35">
      <c r="A12728" s="14" t="s">
        <v>67</v>
      </c>
      <c r="B12728" s="14" t="s">
        <v>4597</v>
      </c>
      <c r="C12728" s="15" t="s">
        <v>15547</v>
      </c>
      <c r="D12728" s="15" t="s">
        <v>20782</v>
      </c>
      <c r="E12728" s="14" t="s">
        <v>34422</v>
      </c>
      <c r="F12728" s="11">
        <v>4.0310382085918077E-2</v>
      </c>
      <c r="G12728" s="12">
        <v>0.27410960276690588</v>
      </c>
    </row>
    <row r="12729" spans="1:7" x14ac:dyDescent="0.35">
      <c r="A12729" s="14" t="s">
        <v>67</v>
      </c>
      <c r="B12729" s="14" t="s">
        <v>4597</v>
      </c>
      <c r="C12729" s="15" t="s">
        <v>15480</v>
      </c>
      <c r="D12729" s="15" t="s">
        <v>20782</v>
      </c>
      <c r="E12729" s="14" t="s">
        <v>44999</v>
      </c>
      <c r="F12729" s="11">
        <v>-8.7846258637887698E-2</v>
      </c>
      <c r="G12729" s="12">
        <v>9.4024011898544924E-2</v>
      </c>
    </row>
    <row r="12730" spans="1:7" x14ac:dyDescent="0.35">
      <c r="A12730" s="14" t="s">
        <v>67</v>
      </c>
      <c r="B12730" s="14" t="s">
        <v>4597</v>
      </c>
      <c r="C12730" s="15" t="s">
        <v>14610</v>
      </c>
      <c r="D12730" s="15" t="s">
        <v>20782</v>
      </c>
      <c r="E12730" s="14" t="s">
        <v>32428</v>
      </c>
      <c r="F12730" s="11">
        <v>6.1311045352249884E-2</v>
      </c>
      <c r="G12730" s="12">
        <v>8.2141741141411706E-2</v>
      </c>
    </row>
    <row r="12731" spans="1:7" x14ac:dyDescent="0.35">
      <c r="A12731" s="14" t="s">
        <v>67</v>
      </c>
      <c r="B12731" s="14" t="s">
        <v>4597</v>
      </c>
      <c r="C12731" s="15" t="s">
        <v>9279</v>
      </c>
      <c r="D12731" s="15" t="s">
        <v>20782</v>
      </c>
      <c r="E12731" s="14" t="s">
        <v>55567</v>
      </c>
      <c r="F12731" s="11">
        <v>-7.9414523520985381E-2</v>
      </c>
      <c r="G12731" s="12">
        <v>0.48252567342471075</v>
      </c>
    </row>
    <row r="12732" spans="1:7" x14ac:dyDescent="0.35">
      <c r="A12732" s="14" t="s">
        <v>67</v>
      </c>
      <c r="B12732" s="14" t="s">
        <v>4597</v>
      </c>
      <c r="C12732" s="15" t="s">
        <v>16012</v>
      </c>
      <c r="D12732" s="15" t="s">
        <v>20782</v>
      </c>
      <c r="E12732" s="14" t="s">
        <v>46913</v>
      </c>
      <c r="F12732" s="11">
        <v>-0.16577865302245001</v>
      </c>
      <c r="G12732" s="12">
        <v>3.2368417571769142E-2</v>
      </c>
    </row>
    <row r="12733" spans="1:7" x14ac:dyDescent="0.35">
      <c r="A12733" s="14" t="s">
        <v>67</v>
      </c>
      <c r="B12733" s="14" t="s">
        <v>4597</v>
      </c>
      <c r="C12733" s="15" t="s">
        <v>53776</v>
      </c>
      <c r="D12733" s="15" t="s">
        <v>20782</v>
      </c>
      <c r="E12733" s="15" t="s">
        <v>53777</v>
      </c>
      <c r="F12733" s="11">
        <v>-6.4410437451506404E-3</v>
      </c>
      <c r="G12733" s="12">
        <v>0.91181705128436163</v>
      </c>
    </row>
    <row r="12734" spans="1:7" x14ac:dyDescent="0.35">
      <c r="A12734" s="14" t="s">
        <v>67</v>
      </c>
      <c r="B12734" s="14" t="s">
        <v>4597</v>
      </c>
      <c r="C12734" s="15" t="s">
        <v>11274</v>
      </c>
      <c r="D12734" s="15" t="s">
        <v>20782</v>
      </c>
      <c r="E12734" s="14" t="s">
        <v>36778</v>
      </c>
      <c r="F12734" s="11">
        <v>1.7557388421114813E-2</v>
      </c>
      <c r="G12734" s="12">
        <v>0.67497179783362382</v>
      </c>
    </row>
    <row r="12735" spans="1:7" x14ac:dyDescent="0.35">
      <c r="A12735" s="14" t="s">
        <v>67</v>
      </c>
      <c r="B12735" s="14" t="s">
        <v>4597</v>
      </c>
      <c r="C12735" s="15" t="s">
        <v>15212</v>
      </c>
      <c r="D12735" s="15" t="s">
        <v>20782</v>
      </c>
      <c r="E12735" s="15" t="s">
        <v>49118</v>
      </c>
      <c r="F12735" s="11">
        <v>0.18371083753494852</v>
      </c>
      <c r="G12735" s="12">
        <v>4.4288741017001289E-2</v>
      </c>
    </row>
    <row r="12736" spans="1:7" x14ac:dyDescent="0.35">
      <c r="A12736" s="14" t="s">
        <v>67</v>
      </c>
      <c r="B12736" s="14" t="s">
        <v>4597</v>
      </c>
      <c r="C12736" s="15" t="s">
        <v>12677</v>
      </c>
      <c r="D12736" s="15" t="s">
        <v>20782</v>
      </c>
      <c r="E12736" s="14" t="s">
        <v>55330</v>
      </c>
      <c r="F12736" s="11">
        <v>-6.6168433764317094E-2</v>
      </c>
      <c r="G12736" s="12">
        <v>0.21709607114132834</v>
      </c>
    </row>
    <row r="12737" spans="1:7" x14ac:dyDescent="0.35">
      <c r="A12737" s="14" t="s">
        <v>67</v>
      </c>
      <c r="B12737" s="14" t="s">
        <v>4597</v>
      </c>
      <c r="C12737" s="15" t="s">
        <v>12836</v>
      </c>
      <c r="D12737" s="15" t="s">
        <v>20782</v>
      </c>
      <c r="E12737" s="14" t="s">
        <v>42522</v>
      </c>
      <c r="F12737" s="11">
        <v>-4.2893527570619143E-2</v>
      </c>
      <c r="G12737" s="12">
        <v>0.4480630511365431</v>
      </c>
    </row>
    <row r="12738" spans="1:7" x14ac:dyDescent="0.35">
      <c r="A12738" s="14" t="s">
        <v>67</v>
      </c>
      <c r="B12738" s="14" t="s">
        <v>4597</v>
      </c>
      <c r="C12738" s="15" t="s">
        <v>56496</v>
      </c>
      <c r="D12738" s="15" t="s">
        <v>20782</v>
      </c>
      <c r="E12738" s="15" t="s">
        <v>56497</v>
      </c>
      <c r="F12738" s="11">
        <v>-0.16152470656568577</v>
      </c>
      <c r="G12738" s="12">
        <v>0.32048140354350541</v>
      </c>
    </row>
    <row r="12739" spans="1:7" x14ac:dyDescent="0.35">
      <c r="A12739" s="14" t="s">
        <v>67</v>
      </c>
      <c r="B12739" s="14" t="s">
        <v>4597</v>
      </c>
      <c r="C12739" s="15" t="s">
        <v>11412</v>
      </c>
      <c r="D12739" s="15" t="s">
        <v>20782</v>
      </c>
      <c r="E12739" s="14" t="s">
        <v>26993</v>
      </c>
      <c r="F12739" s="11">
        <v>0.15290366500794855</v>
      </c>
      <c r="G12739" s="12">
        <v>0.39880225058660268</v>
      </c>
    </row>
    <row r="12740" spans="1:7" x14ac:dyDescent="0.35">
      <c r="A12740" s="14" t="s">
        <v>67</v>
      </c>
      <c r="B12740" s="14" t="s">
        <v>4597</v>
      </c>
      <c r="C12740" s="15" t="s">
        <v>51142</v>
      </c>
      <c r="D12740" s="15" t="s">
        <v>20782</v>
      </c>
      <c r="E12740" s="15" t="s">
        <v>51143</v>
      </c>
      <c r="F12740" s="11">
        <v>7.5349460635914925E-2</v>
      </c>
      <c r="G12740" s="12">
        <v>0.3233248704029249</v>
      </c>
    </row>
    <row r="12741" spans="1:7" x14ac:dyDescent="0.35">
      <c r="A12741" s="14" t="s">
        <v>67</v>
      </c>
      <c r="B12741" s="14" t="s">
        <v>4597</v>
      </c>
      <c r="C12741" s="15" t="s">
        <v>49929</v>
      </c>
      <c r="D12741" s="15" t="s">
        <v>20782</v>
      </c>
      <c r="E12741" s="15" t="s">
        <v>54421</v>
      </c>
      <c r="F12741" s="11">
        <v>-2.8626682832719883E-2</v>
      </c>
      <c r="G12741" s="12">
        <v>0.86060339308384348</v>
      </c>
    </row>
    <row r="12742" spans="1:7" x14ac:dyDescent="0.35">
      <c r="A12742" s="14" t="s">
        <v>67</v>
      </c>
      <c r="B12742" s="14" t="s">
        <v>4597</v>
      </c>
      <c r="C12742" s="15" t="s">
        <v>18806</v>
      </c>
      <c r="D12742" s="15" t="s">
        <v>20782</v>
      </c>
      <c r="E12742" s="14" t="s">
        <v>42894</v>
      </c>
      <c r="F12742" s="11">
        <v>-4.8349718286084385E-2</v>
      </c>
      <c r="G12742" s="12">
        <v>0.30359776785873049</v>
      </c>
    </row>
    <row r="12743" spans="1:7" x14ac:dyDescent="0.35">
      <c r="A12743" s="14" t="s">
        <v>67</v>
      </c>
      <c r="B12743" s="14" t="s">
        <v>4597</v>
      </c>
      <c r="C12743" s="15" t="s">
        <v>10121</v>
      </c>
      <c r="D12743" s="15" t="s">
        <v>20782</v>
      </c>
      <c r="E12743" s="15" t="s">
        <v>25410</v>
      </c>
      <c r="F12743" s="11">
        <v>0.22966836433968266</v>
      </c>
      <c r="G12743" s="12">
        <v>0.34207788799356154</v>
      </c>
    </row>
    <row r="12744" spans="1:7" x14ac:dyDescent="0.35">
      <c r="A12744" s="14" t="s">
        <v>67</v>
      </c>
      <c r="B12744" s="14" t="s">
        <v>4597</v>
      </c>
      <c r="C12744" s="15" t="s">
        <v>50342</v>
      </c>
      <c r="D12744" s="15" t="s">
        <v>20782</v>
      </c>
      <c r="E12744" s="15" t="s">
        <v>50343</v>
      </c>
      <c r="F12744" s="11">
        <v>0.10673549232504782</v>
      </c>
      <c r="G12744" s="12">
        <v>0.57579553025620156</v>
      </c>
    </row>
    <row r="12745" spans="1:7" x14ac:dyDescent="0.35">
      <c r="A12745" s="14" t="s">
        <v>67</v>
      </c>
      <c r="B12745" s="14" t="s">
        <v>4597</v>
      </c>
      <c r="C12745" s="15" t="s">
        <v>56320</v>
      </c>
      <c r="D12745" s="15" t="s">
        <v>20782</v>
      </c>
      <c r="E12745" s="14" t="s">
        <v>56321</v>
      </c>
      <c r="F12745" s="11">
        <v>-0.14005175013058613</v>
      </c>
      <c r="G12745" s="12">
        <v>0.16480705192459633</v>
      </c>
    </row>
    <row r="12746" spans="1:7" x14ac:dyDescent="0.35">
      <c r="A12746" s="14" t="s">
        <v>67</v>
      </c>
      <c r="B12746" s="14" t="s">
        <v>4597</v>
      </c>
      <c r="C12746" s="15" t="s">
        <v>17606</v>
      </c>
      <c r="D12746" s="15" t="s">
        <v>20782</v>
      </c>
      <c r="E12746" s="14" t="s">
        <v>39594</v>
      </c>
      <c r="F12746" s="11">
        <v>-9.8381267481844146E-3</v>
      </c>
      <c r="G12746" s="12">
        <v>0.94464047558835884</v>
      </c>
    </row>
    <row r="12747" spans="1:7" x14ac:dyDescent="0.35">
      <c r="A12747" s="14" t="s">
        <v>67</v>
      </c>
      <c r="B12747" s="14" t="s">
        <v>4597</v>
      </c>
      <c r="C12747" s="15" t="s">
        <v>19335</v>
      </c>
      <c r="D12747" s="15" t="s">
        <v>20782</v>
      </c>
      <c r="E12747" s="14" t="s">
        <v>44411</v>
      </c>
      <c r="F12747" s="11">
        <v>-7.4135300590018424E-2</v>
      </c>
      <c r="G12747" s="12">
        <v>0.64868491057204936</v>
      </c>
    </row>
    <row r="12748" spans="1:7" x14ac:dyDescent="0.35">
      <c r="A12748" s="14" t="s">
        <v>67</v>
      </c>
      <c r="B12748" s="14" t="s">
        <v>4597</v>
      </c>
      <c r="C12748" s="15" t="s">
        <v>56988</v>
      </c>
      <c r="D12748" s="15" t="s">
        <v>20782</v>
      </c>
      <c r="E12748" s="14" t="s">
        <v>56989</v>
      </c>
      <c r="F12748" s="11">
        <v>-0.30957265976464943</v>
      </c>
      <c r="G12748" s="12">
        <v>0.1078913211390593</v>
      </c>
    </row>
    <row r="12749" spans="1:7" x14ac:dyDescent="0.35">
      <c r="A12749" s="14" t="s">
        <v>67</v>
      </c>
      <c r="B12749" s="14" t="s">
        <v>4597</v>
      </c>
      <c r="C12749" s="15" t="s">
        <v>12081</v>
      </c>
      <c r="D12749" s="15" t="s">
        <v>20782</v>
      </c>
      <c r="E12749" s="14" t="s">
        <v>47728</v>
      </c>
      <c r="F12749" s="11">
        <v>-0.25344420356455122</v>
      </c>
      <c r="G12749" s="12">
        <v>0.14153871357343817</v>
      </c>
    </row>
    <row r="12750" spans="1:7" x14ac:dyDescent="0.35">
      <c r="A12750" s="14" t="s">
        <v>67</v>
      </c>
      <c r="B12750" s="14" t="s">
        <v>4597</v>
      </c>
      <c r="C12750" s="15" t="s">
        <v>20624</v>
      </c>
      <c r="D12750" s="15" t="s">
        <v>20782</v>
      </c>
      <c r="E12750" s="15" t="s">
        <v>48086</v>
      </c>
      <c r="F12750" s="12">
        <v>-0.36938480347331759</v>
      </c>
      <c r="G12750" s="12">
        <v>6.7957477240880859E-2</v>
      </c>
    </row>
    <row r="12751" spans="1:7" x14ac:dyDescent="0.35">
      <c r="A12751" s="14" t="s">
        <v>67</v>
      </c>
      <c r="B12751" s="14" t="s">
        <v>4597</v>
      </c>
      <c r="C12751" s="15" t="s">
        <v>12554</v>
      </c>
      <c r="D12751" s="15" t="s">
        <v>20782</v>
      </c>
      <c r="E12751" s="14" t="s">
        <v>28659</v>
      </c>
      <c r="F12751" s="11">
        <v>0.11416579599917974</v>
      </c>
      <c r="G12751" s="12">
        <v>3.0436232993176118E-2</v>
      </c>
    </row>
    <row r="12752" spans="1:7" x14ac:dyDescent="0.35">
      <c r="A12752" s="14" t="s">
        <v>67</v>
      </c>
      <c r="B12752" s="14" t="s">
        <v>4597</v>
      </c>
      <c r="C12752" s="15" t="s">
        <v>50740</v>
      </c>
      <c r="D12752" s="15" t="s">
        <v>20782</v>
      </c>
      <c r="E12752" s="15" t="s">
        <v>50741</v>
      </c>
      <c r="F12752" s="11">
        <v>8.9377066879015366E-2</v>
      </c>
      <c r="G12752" s="12">
        <v>5.0158925687319965E-2</v>
      </c>
    </row>
    <row r="12753" spans="1:7" x14ac:dyDescent="0.35">
      <c r="A12753" s="14" t="s">
        <v>3632</v>
      </c>
      <c r="B12753" s="14" t="s">
        <v>8317</v>
      </c>
      <c r="C12753" s="15" t="s">
        <v>13731</v>
      </c>
      <c r="D12753" s="15" t="s">
        <v>23733</v>
      </c>
      <c r="E12753" s="14" t="s">
        <v>40959</v>
      </c>
      <c r="F12753" s="11">
        <v>-2.3758053555852841E-2</v>
      </c>
      <c r="G12753" s="12">
        <v>0.57012403077375096</v>
      </c>
    </row>
    <row r="12754" spans="1:7" x14ac:dyDescent="0.35">
      <c r="A12754" s="14" t="s">
        <v>3632</v>
      </c>
      <c r="B12754" s="14" t="s">
        <v>8317</v>
      </c>
      <c r="C12754" s="15" t="s">
        <v>11242</v>
      </c>
      <c r="D12754" s="15" t="s">
        <v>23733</v>
      </c>
      <c r="E12754" s="14" t="s">
        <v>54912</v>
      </c>
      <c r="F12754" s="11">
        <v>-4.7408803429486036E-2</v>
      </c>
      <c r="G12754" s="12">
        <v>0.65055293109076939</v>
      </c>
    </row>
    <row r="12755" spans="1:7" x14ac:dyDescent="0.35">
      <c r="A12755" s="14" t="s">
        <v>3632</v>
      </c>
      <c r="B12755" s="14" t="s">
        <v>8317</v>
      </c>
      <c r="C12755" s="15" t="s">
        <v>12546</v>
      </c>
      <c r="D12755" s="15" t="s">
        <v>23733</v>
      </c>
      <c r="E12755" s="14" t="s">
        <v>39219</v>
      </c>
      <c r="F12755" s="11">
        <v>-6.2091159887183514E-3</v>
      </c>
      <c r="G12755" s="12">
        <v>0.32468818834908875</v>
      </c>
    </row>
    <row r="12756" spans="1:7" x14ac:dyDescent="0.35">
      <c r="A12756" s="14" t="s">
        <v>3632</v>
      </c>
      <c r="B12756" s="14" t="s">
        <v>8317</v>
      </c>
      <c r="C12756" s="15" t="s">
        <v>16876</v>
      </c>
      <c r="D12756" s="15" t="s">
        <v>23733</v>
      </c>
      <c r="E12756" s="14" t="s">
        <v>37700</v>
      </c>
      <c r="F12756" s="11">
        <v>8.5316521649481444E-3</v>
      </c>
      <c r="G12756" s="12">
        <v>0.91248672621053717</v>
      </c>
    </row>
    <row r="12757" spans="1:7" x14ac:dyDescent="0.35">
      <c r="A12757" s="14" t="s">
        <v>3632</v>
      </c>
      <c r="B12757" s="14" t="s">
        <v>8317</v>
      </c>
      <c r="C12757" s="15" t="s">
        <v>11523</v>
      </c>
      <c r="D12757" s="15" t="s">
        <v>23733</v>
      </c>
      <c r="E12757" s="14" t="s">
        <v>42184</v>
      </c>
      <c r="F12757" s="11">
        <v>-3.8247565670050256E-2</v>
      </c>
      <c r="G12757" s="12">
        <v>0.57424494288564842</v>
      </c>
    </row>
    <row r="12758" spans="1:7" x14ac:dyDescent="0.35">
      <c r="A12758" s="14" t="s">
        <v>938</v>
      </c>
      <c r="B12758" s="14" t="s">
        <v>5498</v>
      </c>
      <c r="C12758" s="15" t="s">
        <v>13306</v>
      </c>
      <c r="D12758" s="15" t="s">
        <v>21503</v>
      </c>
      <c r="E12758" s="14" t="s">
        <v>43355</v>
      </c>
      <c r="F12758" s="11">
        <v>-5.4886634088150997E-2</v>
      </c>
      <c r="G12758" s="12">
        <v>0.15900017135688171</v>
      </c>
    </row>
    <row r="12759" spans="1:7" x14ac:dyDescent="0.35">
      <c r="A12759" s="14" t="s">
        <v>938</v>
      </c>
      <c r="B12759" s="14" t="s">
        <v>5498</v>
      </c>
      <c r="C12759" s="15" t="s">
        <v>11452</v>
      </c>
      <c r="D12759" s="15" t="s">
        <v>21503</v>
      </c>
      <c r="E12759" s="14" t="s">
        <v>48704</v>
      </c>
      <c r="F12759" s="11">
        <v>0.24219501874474805</v>
      </c>
      <c r="G12759" s="12">
        <v>0.23527481062661271</v>
      </c>
    </row>
    <row r="12760" spans="1:7" x14ac:dyDescent="0.35">
      <c r="A12760" s="14" t="s">
        <v>938</v>
      </c>
      <c r="B12760" s="14" t="s">
        <v>5498</v>
      </c>
      <c r="C12760" s="15" t="s">
        <v>10753</v>
      </c>
      <c r="D12760" s="15" t="s">
        <v>21503</v>
      </c>
      <c r="E12760" s="14" t="s">
        <v>44244</v>
      </c>
      <c r="F12760" s="11">
        <v>-7.084789532661831E-2</v>
      </c>
      <c r="G12760" s="12">
        <v>0.28080208235528459</v>
      </c>
    </row>
    <row r="12761" spans="1:7" x14ac:dyDescent="0.35">
      <c r="A12761" s="14" t="s">
        <v>938</v>
      </c>
      <c r="B12761" s="14" t="s">
        <v>5498</v>
      </c>
      <c r="C12761" s="15" t="s">
        <v>10647</v>
      </c>
      <c r="D12761" s="15" t="s">
        <v>21503</v>
      </c>
      <c r="E12761" s="14" t="s">
        <v>26038</v>
      </c>
      <c r="F12761" s="11">
        <v>0.18896208798548131</v>
      </c>
      <c r="G12761" s="12">
        <v>3.3829154549248619E-2</v>
      </c>
    </row>
    <row r="12762" spans="1:7" x14ac:dyDescent="0.35">
      <c r="A12762" s="14" t="s">
        <v>938</v>
      </c>
      <c r="B12762" s="14" t="s">
        <v>5498</v>
      </c>
      <c r="C12762" s="15" t="s">
        <v>10780</v>
      </c>
      <c r="D12762" s="15" t="s">
        <v>21503</v>
      </c>
      <c r="E12762" s="14" t="s">
        <v>43789</v>
      </c>
      <c r="F12762" s="11">
        <v>-6.2082284337385808E-2</v>
      </c>
      <c r="G12762" s="12">
        <v>0.56537235014274079</v>
      </c>
    </row>
    <row r="12763" spans="1:7" x14ac:dyDescent="0.35">
      <c r="A12763" s="14" t="s">
        <v>938</v>
      </c>
      <c r="B12763" s="14" t="s">
        <v>5498</v>
      </c>
      <c r="C12763" s="15" t="s">
        <v>18119</v>
      </c>
      <c r="D12763" s="15" t="s">
        <v>21503</v>
      </c>
      <c r="E12763" s="14" t="s">
        <v>40977</v>
      </c>
      <c r="F12763" s="11">
        <v>-2.3961647374517055E-2</v>
      </c>
      <c r="G12763" s="12">
        <v>0.79727752133281882</v>
      </c>
    </row>
    <row r="12764" spans="1:7" x14ac:dyDescent="0.35">
      <c r="A12764" s="14" t="s">
        <v>938</v>
      </c>
      <c r="B12764" s="14" t="s">
        <v>5498</v>
      </c>
      <c r="C12764" s="15" t="s">
        <v>12006</v>
      </c>
      <c r="D12764" s="15" t="s">
        <v>21503</v>
      </c>
      <c r="E12764" s="14" t="s">
        <v>46521</v>
      </c>
      <c r="F12764" s="11">
        <v>-0.14113794393262</v>
      </c>
      <c r="G12764" s="12">
        <v>6.8023204008519356E-2</v>
      </c>
    </row>
    <row r="12765" spans="1:7" x14ac:dyDescent="0.35">
      <c r="A12765" s="14" t="s">
        <v>938</v>
      </c>
      <c r="B12765" s="14" t="s">
        <v>5498</v>
      </c>
      <c r="C12765" s="15" t="s">
        <v>13616</v>
      </c>
      <c r="D12765" s="15" t="s">
        <v>21503</v>
      </c>
      <c r="E12765" s="14" t="s">
        <v>30495</v>
      </c>
      <c r="F12765" s="11">
        <v>8.573507894748128E-2</v>
      </c>
      <c r="G12765" s="12">
        <v>0.29048442052849244</v>
      </c>
    </row>
    <row r="12766" spans="1:7" x14ac:dyDescent="0.35">
      <c r="A12766" s="14" t="s">
        <v>938</v>
      </c>
      <c r="B12766" s="14" t="s">
        <v>5498</v>
      </c>
      <c r="C12766" s="15" t="s">
        <v>12050</v>
      </c>
      <c r="D12766" s="15" t="s">
        <v>21503</v>
      </c>
      <c r="E12766" s="14" t="s">
        <v>33629</v>
      </c>
      <c r="F12766" s="11">
        <v>4.8230897101049601E-2</v>
      </c>
      <c r="G12766" s="12">
        <v>0.24231108148672631</v>
      </c>
    </row>
    <row r="12767" spans="1:7" x14ac:dyDescent="0.35">
      <c r="A12767" s="14" t="s">
        <v>938</v>
      </c>
      <c r="B12767" s="14" t="s">
        <v>5498</v>
      </c>
      <c r="C12767" s="15" t="s">
        <v>14374</v>
      </c>
      <c r="D12767" s="15" t="s">
        <v>21503</v>
      </c>
      <c r="E12767" s="14" t="s">
        <v>52161</v>
      </c>
      <c r="F12767" s="11">
        <v>4.2873076956681543E-2</v>
      </c>
      <c r="G12767" s="12">
        <v>0.25961243193061789</v>
      </c>
    </row>
    <row r="12768" spans="1:7" x14ac:dyDescent="0.35">
      <c r="A12768" s="14" t="s">
        <v>1406</v>
      </c>
      <c r="B12768" s="14" t="s">
        <v>5982</v>
      </c>
      <c r="C12768" s="15" t="s">
        <v>10457</v>
      </c>
      <c r="D12768" s="15" t="s">
        <v>21883</v>
      </c>
      <c r="E12768" s="14" t="s">
        <v>37462</v>
      </c>
      <c r="F12768" s="11">
        <v>1.0868575527048521E-2</v>
      </c>
      <c r="G12768" s="12">
        <v>0.91304858101883368</v>
      </c>
    </row>
    <row r="12769" spans="1:7" x14ac:dyDescent="0.35">
      <c r="A12769" s="14" t="s">
        <v>1406</v>
      </c>
      <c r="B12769" s="14" t="s">
        <v>5982</v>
      </c>
      <c r="C12769" s="15" t="s">
        <v>12038</v>
      </c>
      <c r="D12769" s="15" t="s">
        <v>21883</v>
      </c>
      <c r="E12769" s="14" t="s">
        <v>34324</v>
      </c>
      <c r="F12769" s="11">
        <v>4.1206696343647348E-2</v>
      </c>
      <c r="G12769" s="12">
        <v>0.30451136117658717</v>
      </c>
    </row>
    <row r="12770" spans="1:7" x14ac:dyDescent="0.35">
      <c r="A12770" s="14" t="s">
        <v>1406</v>
      </c>
      <c r="B12770" s="14" t="s">
        <v>5982</v>
      </c>
      <c r="C12770" s="15" t="s">
        <v>17156</v>
      </c>
      <c r="D12770" s="15" t="s">
        <v>21883</v>
      </c>
      <c r="E12770" s="14" t="s">
        <v>38411</v>
      </c>
      <c r="F12770" s="11">
        <v>1.4690710512805423E-3</v>
      </c>
      <c r="G12770" s="12">
        <v>0.96033631529079155</v>
      </c>
    </row>
    <row r="12771" spans="1:7" x14ac:dyDescent="0.35">
      <c r="A12771" s="14" t="s">
        <v>1406</v>
      </c>
      <c r="B12771" s="14" t="s">
        <v>5982</v>
      </c>
      <c r="C12771" s="15" t="s">
        <v>12425</v>
      </c>
      <c r="D12771" s="15" t="s">
        <v>21883</v>
      </c>
      <c r="E12771" s="14" t="s">
        <v>44846</v>
      </c>
      <c r="F12771" s="11">
        <v>-8.3883078356218388E-2</v>
      </c>
      <c r="G12771" s="12">
        <v>6.9728157671902991E-2</v>
      </c>
    </row>
    <row r="12772" spans="1:7" x14ac:dyDescent="0.35">
      <c r="A12772" s="14" t="s">
        <v>1406</v>
      </c>
      <c r="B12772" s="14" t="s">
        <v>5982</v>
      </c>
      <c r="C12772" s="15" t="s">
        <v>13465</v>
      </c>
      <c r="D12772" s="15" t="s">
        <v>21883</v>
      </c>
      <c r="E12772" s="14" t="s">
        <v>40692</v>
      </c>
      <c r="F12772" s="11">
        <v>-2.1195642606851108E-2</v>
      </c>
      <c r="G12772" s="12">
        <v>0.43922055117399894</v>
      </c>
    </row>
    <row r="12773" spans="1:7" x14ac:dyDescent="0.35">
      <c r="A12773" s="14" t="s">
        <v>1406</v>
      </c>
      <c r="B12773" s="14" t="s">
        <v>5982</v>
      </c>
      <c r="C12773" s="15" t="s">
        <v>12424</v>
      </c>
      <c r="D12773" s="15" t="s">
        <v>21883</v>
      </c>
      <c r="E12773" s="14" t="s">
        <v>42171</v>
      </c>
      <c r="F12773" s="11">
        <v>-3.8124213919284923E-2</v>
      </c>
      <c r="G12773" s="12">
        <v>0.74024601162835602</v>
      </c>
    </row>
    <row r="12774" spans="1:7" x14ac:dyDescent="0.35">
      <c r="A12774" s="14" t="s">
        <v>1406</v>
      </c>
      <c r="B12774" s="14" t="s">
        <v>5982</v>
      </c>
      <c r="C12774" s="15" t="s">
        <v>9704</v>
      </c>
      <c r="D12774" s="15" t="s">
        <v>21883</v>
      </c>
      <c r="E12774" s="14" t="s">
        <v>32669</v>
      </c>
      <c r="F12774" s="11">
        <v>5.8400317499516415E-2</v>
      </c>
      <c r="G12774" s="12">
        <v>2.3635973294192661E-2</v>
      </c>
    </row>
    <row r="12775" spans="1:7" x14ac:dyDescent="0.35">
      <c r="A12775" s="14" t="s">
        <v>1406</v>
      </c>
      <c r="B12775" s="14" t="s">
        <v>5982</v>
      </c>
      <c r="C12775" s="15" t="s">
        <v>10961</v>
      </c>
      <c r="D12775" s="15" t="s">
        <v>21883</v>
      </c>
      <c r="E12775" s="14" t="s">
        <v>35065</v>
      </c>
      <c r="F12775" s="11">
        <v>3.4212777489580827E-2</v>
      </c>
      <c r="G12775" s="12">
        <v>0.62210068608094726</v>
      </c>
    </row>
    <row r="12776" spans="1:7" x14ac:dyDescent="0.35">
      <c r="A12776" s="14" t="s">
        <v>1406</v>
      </c>
      <c r="B12776" s="14" t="s">
        <v>5982</v>
      </c>
      <c r="C12776" s="15" t="s">
        <v>15060</v>
      </c>
      <c r="D12776" s="15" t="s">
        <v>21883</v>
      </c>
      <c r="E12776" s="14" t="s">
        <v>33331</v>
      </c>
      <c r="F12776" s="11">
        <v>5.1081513989216128E-2</v>
      </c>
      <c r="G12776" s="12">
        <v>0.63707399238282192</v>
      </c>
    </row>
    <row r="12777" spans="1:7" x14ac:dyDescent="0.35">
      <c r="A12777" s="14" t="s">
        <v>1406</v>
      </c>
      <c r="B12777" s="14" t="s">
        <v>5982</v>
      </c>
      <c r="C12777" s="15" t="s">
        <v>11806</v>
      </c>
      <c r="D12777" s="15" t="s">
        <v>21883</v>
      </c>
      <c r="E12777" s="14" t="s">
        <v>35518</v>
      </c>
      <c r="F12777" s="11">
        <v>2.9650985283048065E-2</v>
      </c>
      <c r="G12777" s="12">
        <v>0.77385172096417842</v>
      </c>
    </row>
    <row r="12778" spans="1:7" x14ac:dyDescent="0.35">
      <c r="A12778" s="14" t="s">
        <v>1406</v>
      </c>
      <c r="B12778" s="14" t="s">
        <v>5982</v>
      </c>
      <c r="C12778" s="15" t="s">
        <v>11711</v>
      </c>
      <c r="D12778" s="15" t="s">
        <v>21883</v>
      </c>
      <c r="E12778" s="14" t="s">
        <v>28987</v>
      </c>
      <c r="F12778" s="11">
        <v>0.10832019688908118</v>
      </c>
      <c r="G12778" s="12">
        <v>0.54278388034017944</v>
      </c>
    </row>
    <row r="12779" spans="1:7" x14ac:dyDescent="0.35">
      <c r="A12779" s="14" t="s">
        <v>1406</v>
      </c>
      <c r="B12779" s="14" t="s">
        <v>5982</v>
      </c>
      <c r="C12779" s="15" t="s">
        <v>14000</v>
      </c>
      <c r="D12779" s="15" t="s">
        <v>21883</v>
      </c>
      <c r="E12779" s="14" t="s">
        <v>31203</v>
      </c>
      <c r="F12779" s="11">
        <v>7.6742668664250904E-2</v>
      </c>
      <c r="G12779" s="12">
        <v>8.3990086664193386E-2</v>
      </c>
    </row>
    <row r="12780" spans="1:7" x14ac:dyDescent="0.35">
      <c r="A12780" s="14" t="s">
        <v>1406</v>
      </c>
      <c r="B12780" s="14" t="s">
        <v>5982</v>
      </c>
      <c r="C12780" s="15" t="s">
        <v>19661</v>
      </c>
      <c r="D12780" s="15" t="s">
        <v>21883</v>
      </c>
      <c r="E12780" s="14" t="s">
        <v>45428</v>
      </c>
      <c r="F12780" s="11">
        <v>-9.9232148805784626E-2</v>
      </c>
      <c r="G12780" s="12">
        <v>0.13583265322671867</v>
      </c>
    </row>
    <row r="12781" spans="1:7" x14ac:dyDescent="0.35">
      <c r="A12781" s="14" t="s">
        <v>1406</v>
      </c>
      <c r="B12781" s="14" t="s">
        <v>5982</v>
      </c>
      <c r="C12781" s="15" t="s">
        <v>17841</v>
      </c>
      <c r="D12781" s="15" t="s">
        <v>21883</v>
      </c>
      <c r="E12781" s="14" t="s">
        <v>40220</v>
      </c>
      <c r="F12781" s="11">
        <v>-1.6185609144084612E-2</v>
      </c>
      <c r="G12781" s="12">
        <v>0.8831479258551157</v>
      </c>
    </row>
    <row r="12782" spans="1:7" x14ac:dyDescent="0.35">
      <c r="A12782" s="14" t="s">
        <v>1406</v>
      </c>
      <c r="B12782" s="14" t="s">
        <v>5982</v>
      </c>
      <c r="C12782" s="15" t="s">
        <v>12248</v>
      </c>
      <c r="D12782" s="15" t="s">
        <v>21883</v>
      </c>
      <c r="E12782" s="14" t="s">
        <v>28186</v>
      </c>
      <c r="F12782" s="11">
        <v>0.12334072919991444</v>
      </c>
      <c r="G12782" s="12">
        <v>0.33358142443353589</v>
      </c>
    </row>
    <row r="12783" spans="1:7" x14ac:dyDescent="0.35">
      <c r="A12783" s="14" t="s">
        <v>1406</v>
      </c>
      <c r="B12783" s="14" t="s">
        <v>5982</v>
      </c>
      <c r="C12783" s="15" t="s">
        <v>19200</v>
      </c>
      <c r="D12783" s="15" t="s">
        <v>21883</v>
      </c>
      <c r="E12783" s="14" t="s">
        <v>44018</v>
      </c>
      <c r="F12783" s="11">
        <v>-6.6326580807018934E-2</v>
      </c>
      <c r="G12783" s="12">
        <v>0.68182968155699619</v>
      </c>
    </row>
    <row r="12784" spans="1:7" x14ac:dyDescent="0.35">
      <c r="A12784" s="14" t="s">
        <v>1406</v>
      </c>
      <c r="B12784" s="14" t="s">
        <v>5982</v>
      </c>
      <c r="C12784" s="15" t="s">
        <v>17232</v>
      </c>
      <c r="D12784" s="15" t="s">
        <v>21883</v>
      </c>
      <c r="E12784" s="14" t="s">
        <v>38602</v>
      </c>
      <c r="F12784" s="11">
        <v>-3.3836723641930688E-4</v>
      </c>
      <c r="G12784" s="12">
        <v>0.99621863326729576</v>
      </c>
    </row>
    <row r="12785" spans="1:7" x14ac:dyDescent="0.35">
      <c r="A12785" s="14" t="s">
        <v>1406</v>
      </c>
      <c r="B12785" s="14" t="s">
        <v>5982</v>
      </c>
      <c r="C12785" s="15" t="s">
        <v>16904</v>
      </c>
      <c r="D12785" s="15" t="s">
        <v>21883</v>
      </c>
      <c r="E12785" s="14" t="s">
        <v>37765</v>
      </c>
      <c r="F12785" s="11">
        <v>7.8767810076480257E-3</v>
      </c>
      <c r="G12785" s="12">
        <v>0.52663691809336632</v>
      </c>
    </row>
    <row r="12786" spans="1:7" x14ac:dyDescent="0.35">
      <c r="A12786" s="14" t="s">
        <v>1406</v>
      </c>
      <c r="B12786" s="14" t="s">
        <v>5982</v>
      </c>
      <c r="C12786" s="15" t="s">
        <v>10545</v>
      </c>
      <c r="D12786" s="15" t="s">
        <v>21883</v>
      </c>
      <c r="E12786" s="14" t="s">
        <v>47044</v>
      </c>
      <c r="F12786" s="11">
        <v>-0.1765127641683859</v>
      </c>
      <c r="G12786" s="12">
        <v>0.21265564478768206</v>
      </c>
    </row>
    <row r="12787" spans="1:7" x14ac:dyDescent="0.35">
      <c r="A12787" s="14" t="s">
        <v>1406</v>
      </c>
      <c r="B12787" s="14" t="s">
        <v>5982</v>
      </c>
      <c r="C12787" s="15" t="s">
        <v>17278</v>
      </c>
      <c r="D12787" s="15" t="s">
        <v>21883</v>
      </c>
      <c r="E12787" s="14" t="s">
        <v>38735</v>
      </c>
      <c r="F12787" s="11">
        <v>-1.6043811818178821E-3</v>
      </c>
      <c r="G12787" s="12">
        <v>0.97829593724475683</v>
      </c>
    </row>
    <row r="12788" spans="1:7" x14ac:dyDescent="0.35">
      <c r="A12788" s="14" t="s">
        <v>1406</v>
      </c>
      <c r="B12788" s="14" t="s">
        <v>5982</v>
      </c>
      <c r="C12788" s="15" t="s">
        <v>18738</v>
      </c>
      <c r="D12788" s="15" t="s">
        <v>21883</v>
      </c>
      <c r="E12788" s="14" t="s">
        <v>42711</v>
      </c>
      <c r="F12788" s="11">
        <v>-4.5656027123283122E-2</v>
      </c>
      <c r="G12788" s="12">
        <v>0.39205883729383229</v>
      </c>
    </row>
    <row r="12789" spans="1:7" x14ac:dyDescent="0.35">
      <c r="A12789" s="14" t="s">
        <v>1406</v>
      </c>
      <c r="B12789" s="14" t="s">
        <v>5982</v>
      </c>
      <c r="C12789" s="15" t="s">
        <v>10347</v>
      </c>
      <c r="D12789" s="15" t="s">
        <v>21883</v>
      </c>
      <c r="E12789" s="14" t="s">
        <v>55493</v>
      </c>
      <c r="F12789" s="11">
        <v>-7.5597747238218563E-2</v>
      </c>
      <c r="G12789" s="12">
        <v>0.3447229512190606</v>
      </c>
    </row>
    <row r="12790" spans="1:7" x14ac:dyDescent="0.35">
      <c r="A12790" s="14" t="s">
        <v>1406</v>
      </c>
      <c r="B12790" s="14" t="s">
        <v>5982</v>
      </c>
      <c r="C12790" s="15" t="s">
        <v>18970</v>
      </c>
      <c r="D12790" s="15" t="s">
        <v>21883</v>
      </c>
      <c r="E12790" s="14" t="s">
        <v>43358</v>
      </c>
      <c r="F12790" s="11">
        <v>-5.4898057659516102E-2</v>
      </c>
      <c r="G12790" s="12">
        <v>0.21511666202742175</v>
      </c>
    </row>
    <row r="12791" spans="1:7" x14ac:dyDescent="0.35">
      <c r="A12791" s="14" t="s">
        <v>1406</v>
      </c>
      <c r="B12791" s="14" t="s">
        <v>5982</v>
      </c>
      <c r="C12791" s="15" t="s">
        <v>11358</v>
      </c>
      <c r="D12791" s="15" t="s">
        <v>21883</v>
      </c>
      <c r="E12791" s="14" t="s">
        <v>39558</v>
      </c>
      <c r="F12791" s="11">
        <v>-9.5049132324839889E-3</v>
      </c>
      <c r="G12791" s="12">
        <v>0.90318016600499784</v>
      </c>
    </row>
    <row r="12792" spans="1:7" x14ac:dyDescent="0.35">
      <c r="A12792" s="14" t="s">
        <v>1406</v>
      </c>
      <c r="B12792" s="14" t="s">
        <v>5982</v>
      </c>
      <c r="C12792" s="15" t="s">
        <v>9849</v>
      </c>
      <c r="D12792" s="15" t="s">
        <v>21883</v>
      </c>
      <c r="E12792" s="14" t="s">
        <v>27136</v>
      </c>
      <c r="F12792" s="11">
        <v>0.14938953394524848</v>
      </c>
      <c r="G12792" s="12">
        <v>0.26339417129131548</v>
      </c>
    </row>
    <row r="12793" spans="1:7" x14ac:dyDescent="0.35">
      <c r="A12793" s="14" t="s">
        <v>1406</v>
      </c>
      <c r="B12793" s="14" t="s">
        <v>5982</v>
      </c>
      <c r="C12793" s="15" t="s">
        <v>14436</v>
      </c>
      <c r="D12793" s="15" t="s">
        <v>21883</v>
      </c>
      <c r="E12793" s="14" t="s">
        <v>38583</v>
      </c>
      <c r="F12793" s="11">
        <v>-1.3827583435180776E-4</v>
      </c>
      <c r="G12793" s="12">
        <v>0.99830207484058908</v>
      </c>
    </row>
    <row r="12794" spans="1:7" x14ac:dyDescent="0.35">
      <c r="A12794" s="14" t="s">
        <v>3085</v>
      </c>
      <c r="B12794" s="14" t="s">
        <v>7740</v>
      </c>
      <c r="C12794" s="15" t="s">
        <v>15968</v>
      </c>
      <c r="D12794" s="15" t="s">
        <v>23294</v>
      </c>
      <c r="E12794" s="14" t="s">
        <v>35423</v>
      </c>
      <c r="F12794" s="11">
        <v>3.0691548530980731E-2</v>
      </c>
      <c r="G12794" s="12">
        <v>0.69025193456712253</v>
      </c>
    </row>
    <row r="12795" spans="1:7" x14ac:dyDescent="0.35">
      <c r="A12795" s="14" t="s">
        <v>3085</v>
      </c>
      <c r="B12795" s="14" t="s">
        <v>7740</v>
      </c>
      <c r="C12795" s="15" t="s">
        <v>15371</v>
      </c>
      <c r="D12795" s="15" t="s">
        <v>23294</v>
      </c>
      <c r="E12795" s="14" t="s">
        <v>34014</v>
      </c>
      <c r="F12795" s="11">
        <v>4.4186850074947936E-2</v>
      </c>
      <c r="G12795" s="12">
        <v>0.66988160469840285</v>
      </c>
    </row>
    <row r="12796" spans="1:7" x14ac:dyDescent="0.35">
      <c r="A12796" s="14" t="s">
        <v>3526</v>
      </c>
      <c r="B12796" s="14" t="s">
        <v>8209</v>
      </c>
      <c r="C12796" s="15" t="s">
        <v>16587</v>
      </c>
      <c r="D12796" s="15" t="s">
        <v>57465</v>
      </c>
      <c r="E12796" s="14" t="s">
        <v>36954</v>
      </c>
      <c r="F12796" s="11">
        <v>1.5725421364746795E-2</v>
      </c>
      <c r="G12796" s="12">
        <v>0.8429017108323188</v>
      </c>
    </row>
    <row r="12797" spans="1:7" x14ac:dyDescent="0.35">
      <c r="A12797" s="14" t="s">
        <v>306</v>
      </c>
      <c r="B12797" s="14" t="s">
        <v>4845</v>
      </c>
      <c r="C12797" s="15" t="s">
        <v>9648</v>
      </c>
      <c r="D12797" s="15" t="s">
        <v>20972</v>
      </c>
      <c r="E12797" s="14" t="s">
        <v>24891</v>
      </c>
      <c r="F12797" s="11">
        <v>0.29437225875598289</v>
      </c>
      <c r="G12797" s="12">
        <v>0.24649538339966059</v>
      </c>
    </row>
    <row r="12798" spans="1:7" x14ac:dyDescent="0.35">
      <c r="A12798" s="14" t="s">
        <v>4431</v>
      </c>
      <c r="B12798" s="14" t="s">
        <v>9148</v>
      </c>
      <c r="C12798" s="15" t="s">
        <v>17175</v>
      </c>
      <c r="D12798" s="15" t="s">
        <v>24392</v>
      </c>
      <c r="E12798" s="14" t="s">
        <v>55791</v>
      </c>
      <c r="F12798" s="11">
        <v>-9.4569748101517817E-2</v>
      </c>
      <c r="G12798" s="12">
        <v>0.10587782006403335</v>
      </c>
    </row>
    <row r="12799" spans="1:7" x14ac:dyDescent="0.35">
      <c r="A12799" s="14" t="s">
        <v>4431</v>
      </c>
      <c r="B12799" s="14" t="s">
        <v>9148</v>
      </c>
      <c r="C12799" s="15" t="s">
        <v>9368</v>
      </c>
      <c r="D12799" s="15" t="s">
        <v>24392</v>
      </c>
      <c r="E12799" s="14" t="s">
        <v>47009</v>
      </c>
      <c r="F12799" s="11">
        <v>-0.17317168976811978</v>
      </c>
      <c r="G12799" s="12">
        <v>7.9603166594034658E-2</v>
      </c>
    </row>
    <row r="12800" spans="1:7" x14ac:dyDescent="0.35">
      <c r="A12800" s="14" t="s">
        <v>2300</v>
      </c>
      <c r="B12800" s="14" t="s">
        <v>6922</v>
      </c>
      <c r="C12800" s="15" t="s">
        <v>11175</v>
      </c>
      <c r="D12800" s="15" t="s">
        <v>22630</v>
      </c>
      <c r="E12800" s="14" t="s">
        <v>30155</v>
      </c>
      <c r="F12800" s="11">
        <v>9.0179667890981752E-2</v>
      </c>
      <c r="G12800" s="12">
        <v>6.0429031683964851E-2</v>
      </c>
    </row>
    <row r="12801" spans="1:7" x14ac:dyDescent="0.35">
      <c r="A12801" s="14" t="s">
        <v>4437</v>
      </c>
      <c r="B12801" s="14" t="s">
        <v>9154</v>
      </c>
      <c r="C12801" s="15" t="s">
        <v>11031</v>
      </c>
      <c r="D12801" s="15" t="s">
        <v>24397</v>
      </c>
      <c r="E12801" s="14" t="s">
        <v>47076</v>
      </c>
      <c r="F12801" s="11">
        <v>-0.17799736348518522</v>
      </c>
      <c r="G12801" s="12">
        <v>0.45487367111370225</v>
      </c>
    </row>
    <row r="12802" spans="1:7" x14ac:dyDescent="0.35">
      <c r="A12802" s="14" t="s">
        <v>1683</v>
      </c>
      <c r="B12802" s="14" t="s">
        <v>6272</v>
      </c>
      <c r="C12802" s="15" t="s">
        <v>12067</v>
      </c>
      <c r="D12802" s="15" t="s">
        <v>22109</v>
      </c>
      <c r="E12802" s="14" t="s">
        <v>27916</v>
      </c>
      <c r="F12802" s="11">
        <v>0.12972921421304956</v>
      </c>
      <c r="G12802" s="12">
        <v>1.3285472134285001E-2</v>
      </c>
    </row>
    <row r="12803" spans="1:7" x14ac:dyDescent="0.35">
      <c r="A12803" s="14" t="s">
        <v>1683</v>
      </c>
      <c r="B12803" s="14" t="s">
        <v>6272</v>
      </c>
      <c r="C12803" s="15" t="s">
        <v>9487</v>
      </c>
      <c r="D12803" s="15" t="s">
        <v>22109</v>
      </c>
      <c r="E12803" s="14" t="s">
        <v>39315</v>
      </c>
      <c r="F12803" s="11">
        <v>-7.1412759269854588E-3</v>
      </c>
      <c r="G12803" s="12">
        <v>0.91180510251760027</v>
      </c>
    </row>
    <row r="12804" spans="1:7" x14ac:dyDescent="0.35">
      <c r="A12804" s="14" t="s">
        <v>236</v>
      </c>
      <c r="B12804" s="14" t="s">
        <v>4773</v>
      </c>
      <c r="C12804" s="15" t="s">
        <v>10647</v>
      </c>
      <c r="D12804" s="15" t="s">
        <v>20921</v>
      </c>
      <c r="E12804" s="14" t="s">
        <v>35266</v>
      </c>
      <c r="F12804" s="11">
        <v>3.2345838263981928E-2</v>
      </c>
      <c r="G12804" s="12">
        <v>0.66489946356514673</v>
      </c>
    </row>
    <row r="12805" spans="1:7" x14ac:dyDescent="0.35">
      <c r="A12805" s="14" t="s">
        <v>236</v>
      </c>
      <c r="B12805" s="14" t="s">
        <v>4773</v>
      </c>
      <c r="C12805" s="15" t="s">
        <v>9539</v>
      </c>
      <c r="D12805" s="15" t="s">
        <v>20921</v>
      </c>
      <c r="E12805" s="14" t="s">
        <v>24777</v>
      </c>
      <c r="F12805" s="11">
        <v>0.32202704884204802</v>
      </c>
      <c r="G12805" s="12">
        <v>0.22827097559303799</v>
      </c>
    </row>
    <row r="12806" spans="1:7" x14ac:dyDescent="0.35">
      <c r="A12806" s="14" t="s">
        <v>236</v>
      </c>
      <c r="B12806" s="14" t="s">
        <v>4773</v>
      </c>
      <c r="C12806" s="15" t="s">
        <v>10462</v>
      </c>
      <c r="D12806" s="15" t="s">
        <v>20921</v>
      </c>
      <c r="E12806" s="14" t="s">
        <v>27019</v>
      </c>
      <c r="F12806" s="11">
        <v>0.15218561289128174</v>
      </c>
      <c r="G12806" s="12">
        <v>0.39069664755381439</v>
      </c>
    </row>
    <row r="12807" spans="1:7" x14ac:dyDescent="0.35">
      <c r="A12807" s="14" t="s">
        <v>236</v>
      </c>
      <c r="B12807" s="14" t="s">
        <v>4773</v>
      </c>
      <c r="C12807" s="15" t="s">
        <v>11690</v>
      </c>
      <c r="D12807" s="15" t="s">
        <v>20921</v>
      </c>
      <c r="E12807" s="14" t="s">
        <v>27385</v>
      </c>
      <c r="F12807" s="11">
        <v>0.14243548639401496</v>
      </c>
      <c r="G12807" s="12">
        <v>2.8723480369350993E-2</v>
      </c>
    </row>
    <row r="12808" spans="1:7" x14ac:dyDescent="0.35">
      <c r="A12808" s="14" t="s">
        <v>3911</v>
      </c>
      <c r="B12808" s="14" t="s">
        <v>8605</v>
      </c>
      <c r="C12808" s="15" t="s">
        <v>14443</v>
      </c>
      <c r="D12808" s="15" t="s">
        <v>23961</v>
      </c>
      <c r="E12808" s="14" t="s">
        <v>40201</v>
      </c>
      <c r="F12808" s="11">
        <v>-1.6049583301617629E-2</v>
      </c>
      <c r="G12808" s="12">
        <v>0.70989041378114304</v>
      </c>
    </row>
    <row r="12809" spans="1:7" x14ac:dyDescent="0.35">
      <c r="A12809" s="14" t="s">
        <v>3911</v>
      </c>
      <c r="B12809" s="14" t="s">
        <v>8605</v>
      </c>
      <c r="C12809" s="15" t="s">
        <v>10452</v>
      </c>
      <c r="D12809" s="15" t="s">
        <v>23961</v>
      </c>
      <c r="E12809" s="14" t="s">
        <v>44630</v>
      </c>
      <c r="F12809" s="11">
        <v>-7.8681586334650916E-2</v>
      </c>
      <c r="G12809" s="12">
        <v>0.469484788728737</v>
      </c>
    </row>
    <row r="12810" spans="1:7" x14ac:dyDescent="0.35">
      <c r="A12810" s="14" t="s">
        <v>3911</v>
      </c>
      <c r="B12810" s="14" t="s">
        <v>8605</v>
      </c>
      <c r="C12810" s="15" t="s">
        <v>18747</v>
      </c>
      <c r="D12810" s="15" t="s">
        <v>23961</v>
      </c>
      <c r="E12810" s="14" t="s">
        <v>42733</v>
      </c>
      <c r="F12810" s="11">
        <v>-4.5964030705119265E-2</v>
      </c>
      <c r="G12810" s="12">
        <v>0.56596844619509024</v>
      </c>
    </row>
    <row r="12811" spans="1:7" x14ac:dyDescent="0.35">
      <c r="A12811" s="14" t="s">
        <v>3652</v>
      </c>
      <c r="B12811" s="14" t="s">
        <v>8337</v>
      </c>
      <c r="C12811" s="15" t="s">
        <v>9604</v>
      </c>
      <c r="D12811" s="15" t="s">
        <v>23748</v>
      </c>
      <c r="E12811" s="14" t="s">
        <v>50791</v>
      </c>
      <c r="F12811" s="11">
        <v>8.7362235750382614E-2</v>
      </c>
      <c r="G12811" s="12">
        <v>0.50782952518073776</v>
      </c>
    </row>
    <row r="12812" spans="1:7" x14ac:dyDescent="0.35">
      <c r="A12812" s="14" t="s">
        <v>3652</v>
      </c>
      <c r="B12812" s="14" t="s">
        <v>8337</v>
      </c>
      <c r="C12812" s="15" t="s">
        <v>10295</v>
      </c>
      <c r="D12812" s="15" t="s">
        <v>23748</v>
      </c>
      <c r="E12812" s="14" t="s">
        <v>37869</v>
      </c>
      <c r="F12812" s="11">
        <v>6.8238014111476732E-3</v>
      </c>
      <c r="G12812" s="12">
        <v>0.8051391428411887</v>
      </c>
    </row>
    <row r="12813" spans="1:7" x14ac:dyDescent="0.35">
      <c r="A12813" s="14" t="s">
        <v>3611</v>
      </c>
      <c r="B12813" s="14" t="s">
        <v>8296</v>
      </c>
      <c r="C12813" s="15" t="s">
        <v>16819</v>
      </c>
      <c r="D12813" s="15" t="s">
        <v>23714</v>
      </c>
      <c r="E12813" s="14" t="s">
        <v>37540</v>
      </c>
      <c r="F12813" s="11">
        <v>1.013469687711635E-2</v>
      </c>
      <c r="G12813" s="12">
        <v>0.87081679319120964</v>
      </c>
    </row>
    <row r="12814" spans="1:7" x14ac:dyDescent="0.35">
      <c r="A12814" s="14" t="s">
        <v>1215</v>
      </c>
      <c r="B12814" s="14" t="s">
        <v>5788</v>
      </c>
      <c r="C12814" s="15" t="s">
        <v>12774</v>
      </c>
      <c r="D12814" s="15" t="s">
        <v>21727</v>
      </c>
      <c r="E12814" s="14" t="s">
        <v>33329</v>
      </c>
      <c r="F12814" s="11">
        <v>5.1094594365482256E-2</v>
      </c>
      <c r="G12814" s="12">
        <v>0.5915521133603121</v>
      </c>
    </row>
    <row r="12815" spans="1:7" x14ac:dyDescent="0.35">
      <c r="A12815" s="14" t="s">
        <v>1215</v>
      </c>
      <c r="B12815" s="14" t="s">
        <v>5788</v>
      </c>
      <c r="C12815" s="15" t="s">
        <v>9703</v>
      </c>
      <c r="D12815" s="15" t="s">
        <v>21727</v>
      </c>
      <c r="E12815" s="14" t="s">
        <v>47263</v>
      </c>
      <c r="F12815" s="11">
        <v>-0.19279486583235253</v>
      </c>
      <c r="G12815" s="12">
        <v>0.45018148973844574</v>
      </c>
    </row>
    <row r="12816" spans="1:7" x14ac:dyDescent="0.35">
      <c r="A12816" s="14" t="s">
        <v>1215</v>
      </c>
      <c r="B12816" s="14" t="s">
        <v>5788</v>
      </c>
      <c r="C12816" s="15" t="s">
        <v>11166</v>
      </c>
      <c r="D12816" s="15" t="s">
        <v>21727</v>
      </c>
      <c r="E12816" s="14" t="s">
        <v>26665</v>
      </c>
      <c r="F12816" s="11">
        <v>0.16276928568294924</v>
      </c>
      <c r="G12816" s="12">
        <v>0.45581512892363485</v>
      </c>
    </row>
    <row r="12817" spans="1:7" x14ac:dyDescent="0.35">
      <c r="A12817" s="14" t="s">
        <v>1215</v>
      </c>
      <c r="B12817" s="14" t="s">
        <v>5788</v>
      </c>
      <c r="C12817" s="15" t="s">
        <v>10297</v>
      </c>
      <c r="D12817" s="15" t="s">
        <v>21727</v>
      </c>
      <c r="E12817" s="14" t="s">
        <v>33644</v>
      </c>
      <c r="F12817" s="11">
        <v>4.7988926905180897E-2</v>
      </c>
      <c r="G12817" s="12">
        <v>0.69240227687032552</v>
      </c>
    </row>
    <row r="12818" spans="1:7" x14ac:dyDescent="0.35">
      <c r="A12818" s="14" t="s">
        <v>52767</v>
      </c>
      <c r="B12818" s="14" t="s">
        <v>52768</v>
      </c>
      <c r="C12818" s="15" t="s">
        <v>14374</v>
      </c>
      <c r="D12818" s="15" t="s">
        <v>52769</v>
      </c>
      <c r="E12818" s="14" t="s">
        <v>52770</v>
      </c>
      <c r="F12818" s="11">
        <v>2.5359308629481488E-2</v>
      </c>
      <c r="G12818" s="12">
        <v>0.78764135379297484</v>
      </c>
    </row>
    <row r="12819" spans="1:7" x14ac:dyDescent="0.35">
      <c r="A12819" s="14" t="s">
        <v>444</v>
      </c>
      <c r="B12819" s="14" t="s">
        <v>4987</v>
      </c>
      <c r="C12819" s="15" t="s">
        <v>9727</v>
      </c>
      <c r="D12819" s="15" t="s">
        <v>21088</v>
      </c>
      <c r="E12819" s="14" t="s">
        <v>31121</v>
      </c>
      <c r="F12819" s="11">
        <v>7.7626458041515731E-2</v>
      </c>
      <c r="G12819" s="12">
        <v>0.32741569135972237</v>
      </c>
    </row>
    <row r="12820" spans="1:7" x14ac:dyDescent="0.35">
      <c r="A12820" s="14" t="s">
        <v>444</v>
      </c>
      <c r="B12820" s="14" t="s">
        <v>4987</v>
      </c>
      <c r="C12820" s="15" t="s">
        <v>11290</v>
      </c>
      <c r="D12820" s="15" t="s">
        <v>21088</v>
      </c>
      <c r="E12820" s="14" t="s">
        <v>33604</v>
      </c>
      <c r="F12820" s="11">
        <v>4.8414276936115865E-2</v>
      </c>
      <c r="G12820" s="12">
        <v>0.71093892092048949</v>
      </c>
    </row>
    <row r="12821" spans="1:7" x14ac:dyDescent="0.35">
      <c r="A12821" s="14" t="s">
        <v>444</v>
      </c>
      <c r="B12821" s="14" t="s">
        <v>4987</v>
      </c>
      <c r="C12821" s="15" t="s">
        <v>9885</v>
      </c>
      <c r="D12821" s="15" t="s">
        <v>21088</v>
      </c>
      <c r="E12821" s="14" t="s">
        <v>49138</v>
      </c>
      <c r="F12821" s="11">
        <v>0.18196028559694974</v>
      </c>
      <c r="G12821" s="12">
        <v>1.2788356204346396E-2</v>
      </c>
    </row>
    <row r="12822" spans="1:7" x14ac:dyDescent="0.35">
      <c r="A12822" s="14" t="s">
        <v>444</v>
      </c>
      <c r="B12822" s="14" t="s">
        <v>4987</v>
      </c>
      <c r="C12822" s="15" t="s">
        <v>10528</v>
      </c>
      <c r="D12822" s="15" t="s">
        <v>21088</v>
      </c>
      <c r="E12822" s="14" t="s">
        <v>31077</v>
      </c>
      <c r="F12822" s="11">
        <v>7.8029780023217254E-2</v>
      </c>
      <c r="G12822" s="12">
        <v>0.30619606204814132</v>
      </c>
    </row>
    <row r="12823" spans="1:7" x14ac:dyDescent="0.35">
      <c r="A12823" s="14" t="s">
        <v>444</v>
      </c>
      <c r="B12823" s="14" t="s">
        <v>4987</v>
      </c>
      <c r="C12823" s="15" t="s">
        <v>10952</v>
      </c>
      <c r="D12823" s="15" t="s">
        <v>21088</v>
      </c>
      <c r="E12823" s="14" t="s">
        <v>31366</v>
      </c>
      <c r="F12823" s="11">
        <v>7.4468830770184027E-2</v>
      </c>
      <c r="G12823" s="12">
        <v>0.18548094395516312</v>
      </c>
    </row>
    <row r="12824" spans="1:7" x14ac:dyDescent="0.35">
      <c r="A12824" s="14" t="s">
        <v>444</v>
      </c>
      <c r="B12824" s="14" t="s">
        <v>4987</v>
      </c>
      <c r="C12824" s="15" t="s">
        <v>19527</v>
      </c>
      <c r="D12824" s="15" t="s">
        <v>21088</v>
      </c>
      <c r="E12824" s="14" t="s">
        <v>44992</v>
      </c>
      <c r="F12824" s="11">
        <v>-8.7690798729649466E-2</v>
      </c>
      <c r="G12824" s="12">
        <v>0.2294393923266187</v>
      </c>
    </row>
    <row r="12825" spans="1:7" x14ac:dyDescent="0.35">
      <c r="A12825" s="14" t="s">
        <v>444</v>
      </c>
      <c r="B12825" s="14" t="s">
        <v>4987</v>
      </c>
      <c r="C12825" s="15" t="s">
        <v>12904</v>
      </c>
      <c r="D12825" s="15" t="s">
        <v>21088</v>
      </c>
      <c r="E12825" s="14" t="s">
        <v>29235</v>
      </c>
      <c r="F12825" s="11">
        <v>0.10391118046764954</v>
      </c>
      <c r="G12825" s="12">
        <v>0.7762614344499621</v>
      </c>
    </row>
    <row r="12826" spans="1:7" x14ac:dyDescent="0.35">
      <c r="A12826" s="14" t="s">
        <v>444</v>
      </c>
      <c r="B12826" s="14" t="s">
        <v>4987</v>
      </c>
      <c r="C12826" s="15" t="s">
        <v>18331</v>
      </c>
      <c r="D12826" s="15" t="s">
        <v>21088</v>
      </c>
      <c r="E12826" s="14" t="s">
        <v>41560</v>
      </c>
      <c r="F12826" s="11">
        <v>-3.0609221757918286E-2</v>
      </c>
      <c r="G12826" s="12">
        <v>0.56195433218616309</v>
      </c>
    </row>
    <row r="12827" spans="1:7" x14ac:dyDescent="0.35">
      <c r="A12827" s="14" t="s">
        <v>444</v>
      </c>
      <c r="B12827" s="14" t="s">
        <v>4987</v>
      </c>
      <c r="C12827" s="15" t="s">
        <v>10478</v>
      </c>
      <c r="D12827" s="15" t="s">
        <v>21088</v>
      </c>
      <c r="E12827" s="14" t="s">
        <v>34110</v>
      </c>
      <c r="F12827" s="11">
        <v>4.33653857974153E-2</v>
      </c>
      <c r="G12827" s="12">
        <v>0.48992374535160077</v>
      </c>
    </row>
    <row r="12828" spans="1:7" x14ac:dyDescent="0.35">
      <c r="A12828" s="14" t="s">
        <v>444</v>
      </c>
      <c r="B12828" s="14" t="s">
        <v>4987</v>
      </c>
      <c r="C12828" s="15" t="s">
        <v>9788</v>
      </c>
      <c r="D12828" s="15" t="s">
        <v>21088</v>
      </c>
      <c r="E12828" s="14" t="s">
        <v>49936</v>
      </c>
      <c r="F12828" s="11">
        <v>0.12705218362358275</v>
      </c>
      <c r="G12828" s="12">
        <v>0.41157344695042197</v>
      </c>
    </row>
    <row r="12829" spans="1:7" x14ac:dyDescent="0.35">
      <c r="A12829" s="14" t="s">
        <v>444</v>
      </c>
      <c r="B12829" s="14" t="s">
        <v>4987</v>
      </c>
      <c r="C12829" s="15" t="s">
        <v>9805</v>
      </c>
      <c r="D12829" s="15" t="s">
        <v>21088</v>
      </c>
      <c r="E12829" s="14" t="s">
        <v>27878</v>
      </c>
      <c r="F12829" s="11">
        <v>0.13074825845648139</v>
      </c>
      <c r="G12829" s="12">
        <v>0.36583748349143708</v>
      </c>
    </row>
    <row r="12830" spans="1:7" x14ac:dyDescent="0.35">
      <c r="A12830" s="14" t="s">
        <v>444</v>
      </c>
      <c r="B12830" s="14" t="s">
        <v>4987</v>
      </c>
      <c r="C12830" s="15" t="s">
        <v>12284</v>
      </c>
      <c r="D12830" s="15" t="s">
        <v>21088</v>
      </c>
      <c r="E12830" s="14" t="s">
        <v>29497</v>
      </c>
      <c r="F12830" s="11">
        <v>9.9712408317683687E-2</v>
      </c>
      <c r="G12830" s="12">
        <v>0.21465246058115661</v>
      </c>
    </row>
    <row r="12831" spans="1:7" x14ac:dyDescent="0.35">
      <c r="A12831" s="14" t="s">
        <v>444</v>
      </c>
      <c r="B12831" s="14" t="s">
        <v>4987</v>
      </c>
      <c r="C12831" s="15" t="s">
        <v>12377</v>
      </c>
      <c r="D12831" s="15" t="s">
        <v>21088</v>
      </c>
      <c r="E12831" s="14" t="s">
        <v>47457</v>
      </c>
      <c r="F12831" s="11">
        <v>-0.21619191463235124</v>
      </c>
      <c r="G12831" s="12">
        <v>0.38668440869534804</v>
      </c>
    </row>
    <row r="12832" spans="1:7" x14ac:dyDescent="0.35">
      <c r="A12832" s="14" t="s">
        <v>444</v>
      </c>
      <c r="B12832" s="14" t="s">
        <v>4987</v>
      </c>
      <c r="C12832" s="15" t="s">
        <v>11512</v>
      </c>
      <c r="D12832" s="15" t="s">
        <v>21088</v>
      </c>
      <c r="E12832" s="14" t="s">
        <v>31750</v>
      </c>
      <c r="F12832" s="11">
        <v>6.9609601271281171E-2</v>
      </c>
      <c r="G12832" s="12">
        <v>0.40234919702738214</v>
      </c>
    </row>
    <row r="12833" spans="1:7" x14ac:dyDescent="0.35">
      <c r="A12833" s="14" t="s">
        <v>444</v>
      </c>
      <c r="B12833" s="14" t="s">
        <v>4987</v>
      </c>
      <c r="C12833" s="15" t="s">
        <v>9845</v>
      </c>
      <c r="D12833" s="15" t="s">
        <v>21088</v>
      </c>
      <c r="E12833" s="15" t="s">
        <v>25106</v>
      </c>
      <c r="F12833" s="11">
        <v>0.25881041758044804</v>
      </c>
      <c r="G12833" s="12">
        <v>0.15674857733032277</v>
      </c>
    </row>
    <row r="12834" spans="1:7" x14ac:dyDescent="0.35">
      <c r="A12834" s="14" t="s">
        <v>444</v>
      </c>
      <c r="B12834" s="14" t="s">
        <v>4987</v>
      </c>
      <c r="C12834" s="15" t="s">
        <v>11443</v>
      </c>
      <c r="D12834" s="15" t="s">
        <v>21088</v>
      </c>
      <c r="E12834" s="14" t="s">
        <v>27041</v>
      </c>
      <c r="F12834" s="11">
        <v>0.15179968586908166</v>
      </c>
      <c r="G12834" s="12">
        <v>6.8925753098226683E-2</v>
      </c>
    </row>
    <row r="12835" spans="1:7" x14ac:dyDescent="0.35">
      <c r="A12835" s="14" t="s">
        <v>444</v>
      </c>
      <c r="B12835" s="14" t="s">
        <v>4987</v>
      </c>
      <c r="C12835" s="15" t="s">
        <v>11292</v>
      </c>
      <c r="D12835" s="15" t="s">
        <v>21088</v>
      </c>
      <c r="E12835" s="14" t="s">
        <v>29779</v>
      </c>
      <c r="F12835" s="11">
        <v>9.513300684254801E-2</v>
      </c>
      <c r="G12835" s="12">
        <v>0.11961653569846109</v>
      </c>
    </row>
    <row r="12836" spans="1:7" x14ac:dyDescent="0.35">
      <c r="A12836" s="14" t="s">
        <v>444</v>
      </c>
      <c r="B12836" s="14" t="s">
        <v>4987</v>
      </c>
      <c r="C12836" s="15" t="s">
        <v>11932</v>
      </c>
      <c r="D12836" s="15" t="s">
        <v>21088</v>
      </c>
      <c r="E12836" s="14" t="s">
        <v>45282</v>
      </c>
      <c r="F12836" s="11">
        <v>-9.4807792111251024E-2</v>
      </c>
      <c r="G12836" s="12">
        <v>0.10090533051490724</v>
      </c>
    </row>
    <row r="12837" spans="1:7" x14ac:dyDescent="0.35">
      <c r="A12837" s="14" t="s">
        <v>444</v>
      </c>
      <c r="B12837" s="14" t="s">
        <v>4987</v>
      </c>
      <c r="C12837" s="15" t="s">
        <v>11047</v>
      </c>
      <c r="D12837" s="15" t="s">
        <v>21088</v>
      </c>
      <c r="E12837" s="14" t="s">
        <v>32027</v>
      </c>
      <c r="F12837" s="11">
        <v>6.6230233509448441E-2</v>
      </c>
      <c r="G12837" s="12">
        <v>0.68082833266203313</v>
      </c>
    </row>
    <row r="12838" spans="1:7" x14ac:dyDescent="0.35">
      <c r="A12838" s="14" t="s">
        <v>444</v>
      </c>
      <c r="B12838" s="14" t="s">
        <v>4987</v>
      </c>
      <c r="C12838" s="15" t="s">
        <v>11032</v>
      </c>
      <c r="D12838" s="15" t="s">
        <v>21088</v>
      </c>
      <c r="E12838" s="14" t="s">
        <v>27122</v>
      </c>
      <c r="F12838" s="11">
        <v>0.14968761160121444</v>
      </c>
      <c r="G12838" s="12">
        <v>7.6348543496938537E-2</v>
      </c>
    </row>
    <row r="12839" spans="1:7" x14ac:dyDescent="0.35">
      <c r="A12839" s="14" t="s">
        <v>444</v>
      </c>
      <c r="B12839" s="14" t="s">
        <v>4987</v>
      </c>
      <c r="C12839" s="15" t="s">
        <v>14279</v>
      </c>
      <c r="D12839" s="15" t="s">
        <v>21088</v>
      </c>
      <c r="E12839" s="14" t="s">
        <v>31739</v>
      </c>
      <c r="F12839" s="11">
        <v>6.9751921205948531E-2</v>
      </c>
      <c r="G12839" s="12">
        <v>0.28339652285547068</v>
      </c>
    </row>
    <row r="12840" spans="1:7" x14ac:dyDescent="0.35">
      <c r="A12840" s="14" t="s">
        <v>444</v>
      </c>
      <c r="B12840" s="14" t="s">
        <v>4987</v>
      </c>
      <c r="C12840" s="15" t="s">
        <v>16400</v>
      </c>
      <c r="D12840" s="15" t="s">
        <v>21088</v>
      </c>
      <c r="E12840" s="14" t="s">
        <v>36499</v>
      </c>
      <c r="F12840" s="11">
        <v>2.0154143220714033E-2</v>
      </c>
      <c r="G12840" s="12">
        <v>0.88987890430087535</v>
      </c>
    </row>
    <row r="12841" spans="1:7" x14ac:dyDescent="0.35">
      <c r="A12841" s="14" t="s">
        <v>444</v>
      </c>
      <c r="B12841" s="14" t="s">
        <v>4987</v>
      </c>
      <c r="C12841" s="15" t="s">
        <v>11467</v>
      </c>
      <c r="D12841" s="15" t="s">
        <v>21088</v>
      </c>
      <c r="E12841" s="14" t="s">
        <v>34478</v>
      </c>
      <c r="F12841" s="11">
        <v>3.964338008564864E-2</v>
      </c>
      <c r="G12841" s="12">
        <v>6.903100615877078E-2</v>
      </c>
    </row>
    <row r="12842" spans="1:7" x14ac:dyDescent="0.35">
      <c r="A12842" s="14" t="s">
        <v>444</v>
      </c>
      <c r="B12842" s="14" t="s">
        <v>4987</v>
      </c>
      <c r="C12842" s="15" t="s">
        <v>10575</v>
      </c>
      <c r="D12842" s="15" t="s">
        <v>21088</v>
      </c>
      <c r="E12842" s="14" t="s">
        <v>53436</v>
      </c>
      <c r="F12842" s="11">
        <v>3.1391436481489157E-3</v>
      </c>
      <c r="G12842" s="12">
        <v>0.9871517322404102</v>
      </c>
    </row>
    <row r="12843" spans="1:7" x14ac:dyDescent="0.35">
      <c r="A12843" s="14" t="s">
        <v>444</v>
      </c>
      <c r="B12843" s="14" t="s">
        <v>4987</v>
      </c>
      <c r="C12843" s="15" t="s">
        <v>10177</v>
      </c>
      <c r="D12843" s="15" t="s">
        <v>21088</v>
      </c>
      <c r="E12843" s="14" t="s">
        <v>50399</v>
      </c>
      <c r="F12843" s="11">
        <v>0.10457191127491518</v>
      </c>
      <c r="G12843" s="12">
        <v>0.42197935163723033</v>
      </c>
    </row>
    <row r="12844" spans="1:7" x14ac:dyDescent="0.35">
      <c r="A12844" s="14" t="s">
        <v>444</v>
      </c>
      <c r="B12844" s="14" t="s">
        <v>4987</v>
      </c>
      <c r="C12844" s="15" t="s">
        <v>12372</v>
      </c>
      <c r="D12844" s="15" t="s">
        <v>21088</v>
      </c>
      <c r="E12844" s="14" t="s">
        <v>31249</v>
      </c>
      <c r="F12844" s="11">
        <v>7.6218234257182257E-2</v>
      </c>
      <c r="G12844" s="12">
        <v>2.7553147076968222E-3</v>
      </c>
    </row>
    <row r="12845" spans="1:7" x14ac:dyDescent="0.35">
      <c r="A12845" s="14" t="s">
        <v>444</v>
      </c>
      <c r="B12845" s="14" t="s">
        <v>4987</v>
      </c>
      <c r="C12845" s="15" t="s">
        <v>11685</v>
      </c>
      <c r="D12845" s="15" t="s">
        <v>21088</v>
      </c>
      <c r="E12845" s="14" t="s">
        <v>30756</v>
      </c>
      <c r="F12845" s="11">
        <v>8.2231354051114994E-2</v>
      </c>
      <c r="G12845" s="12">
        <v>0.12038144063771661</v>
      </c>
    </row>
    <row r="12846" spans="1:7" x14ac:dyDescent="0.35">
      <c r="A12846" s="14" t="s">
        <v>444</v>
      </c>
      <c r="B12846" s="14" t="s">
        <v>4987</v>
      </c>
      <c r="C12846" s="15" t="s">
        <v>12330</v>
      </c>
      <c r="D12846" s="15" t="s">
        <v>21088</v>
      </c>
      <c r="E12846" s="14" t="s">
        <v>28418</v>
      </c>
      <c r="F12846" s="11">
        <v>0.11868206067904856</v>
      </c>
      <c r="G12846" s="12">
        <v>3.4355395996812949E-2</v>
      </c>
    </row>
    <row r="12847" spans="1:7" x14ac:dyDescent="0.35">
      <c r="A12847" s="14" t="s">
        <v>444</v>
      </c>
      <c r="B12847" s="14" t="s">
        <v>4987</v>
      </c>
      <c r="C12847" s="15" t="s">
        <v>14925</v>
      </c>
      <c r="D12847" s="15" t="s">
        <v>21088</v>
      </c>
      <c r="E12847" s="14" t="s">
        <v>36419</v>
      </c>
      <c r="F12847" s="11">
        <v>2.0949601924482728E-2</v>
      </c>
      <c r="G12847" s="12">
        <v>0.21053279827004601</v>
      </c>
    </row>
    <row r="12848" spans="1:7" x14ac:dyDescent="0.35">
      <c r="A12848" s="14" t="s">
        <v>444</v>
      </c>
      <c r="B12848" s="14" t="s">
        <v>4987</v>
      </c>
      <c r="C12848" s="15" t="s">
        <v>16956</v>
      </c>
      <c r="D12848" s="15" t="s">
        <v>21088</v>
      </c>
      <c r="E12848" s="14" t="s">
        <v>37906</v>
      </c>
      <c r="F12848" s="11">
        <v>6.4706234379483139E-3</v>
      </c>
      <c r="G12848" s="12">
        <v>0.91946192316336428</v>
      </c>
    </row>
    <row r="12849" spans="1:7" x14ac:dyDescent="0.35">
      <c r="A12849" s="14" t="s">
        <v>444</v>
      </c>
      <c r="B12849" s="14" t="s">
        <v>4987</v>
      </c>
      <c r="C12849" s="15" t="s">
        <v>11921</v>
      </c>
      <c r="D12849" s="15" t="s">
        <v>21088</v>
      </c>
      <c r="E12849" s="14" t="s">
        <v>34205</v>
      </c>
      <c r="F12849" s="11">
        <v>4.2390930736448749E-2</v>
      </c>
      <c r="G12849" s="12">
        <v>0.76405255318913134</v>
      </c>
    </row>
    <row r="12850" spans="1:7" x14ac:dyDescent="0.35">
      <c r="A12850" s="14" t="s">
        <v>282</v>
      </c>
      <c r="B12850" s="14" t="s">
        <v>4820</v>
      </c>
      <c r="C12850" s="15" t="s">
        <v>49420</v>
      </c>
      <c r="D12850" s="15" t="s">
        <v>20955</v>
      </c>
      <c r="E12850" s="14" t="s">
        <v>49421</v>
      </c>
      <c r="F12850" s="11">
        <v>0.16127138015238152</v>
      </c>
      <c r="G12850" s="12">
        <v>3.788440919923499E-2</v>
      </c>
    </row>
    <row r="12851" spans="1:7" x14ac:dyDescent="0.35">
      <c r="A12851" s="14" t="s">
        <v>282</v>
      </c>
      <c r="B12851" s="14" t="s">
        <v>4820</v>
      </c>
      <c r="C12851" s="15" t="s">
        <v>10027</v>
      </c>
      <c r="D12851" s="15" t="s">
        <v>20955</v>
      </c>
      <c r="E12851" s="14" t="s">
        <v>46408</v>
      </c>
      <c r="F12851" s="11">
        <v>-0.13417250510995113</v>
      </c>
      <c r="G12851" s="12">
        <v>0.18330440821388005</v>
      </c>
    </row>
    <row r="12852" spans="1:7" x14ac:dyDescent="0.35">
      <c r="A12852" s="14" t="s">
        <v>282</v>
      </c>
      <c r="B12852" s="14" t="s">
        <v>4820</v>
      </c>
      <c r="C12852" s="15" t="s">
        <v>18501</v>
      </c>
      <c r="D12852" s="15" t="s">
        <v>20955</v>
      </c>
      <c r="E12852" s="14" t="s">
        <v>53449</v>
      </c>
      <c r="F12852" s="11">
        <v>2.7088292312818416E-3</v>
      </c>
      <c r="G12852" s="12">
        <v>0.97071183063919197</v>
      </c>
    </row>
    <row r="12853" spans="1:7" x14ac:dyDescent="0.35">
      <c r="A12853" s="14" t="s">
        <v>282</v>
      </c>
      <c r="B12853" s="14" t="s">
        <v>4820</v>
      </c>
      <c r="C12853" s="15" t="s">
        <v>16664</v>
      </c>
      <c r="D12853" s="15" t="s">
        <v>20955</v>
      </c>
      <c r="E12853" s="14" t="s">
        <v>56017</v>
      </c>
      <c r="F12853" s="11">
        <v>-0.11122966074918417</v>
      </c>
      <c r="G12853" s="12">
        <v>0.52273886818745341</v>
      </c>
    </row>
    <row r="12854" spans="1:7" x14ac:dyDescent="0.35">
      <c r="A12854" s="14" t="s">
        <v>282</v>
      </c>
      <c r="B12854" s="14" t="s">
        <v>4820</v>
      </c>
      <c r="C12854" s="15" t="s">
        <v>10754</v>
      </c>
      <c r="D12854" s="15" t="s">
        <v>20955</v>
      </c>
      <c r="E12854" s="14" t="s">
        <v>37131</v>
      </c>
      <c r="F12854" s="11">
        <v>1.4124094405615314E-2</v>
      </c>
      <c r="G12854" s="12">
        <v>0.86905926558242352</v>
      </c>
    </row>
    <row r="12855" spans="1:7" x14ac:dyDescent="0.35">
      <c r="A12855" s="14" t="s">
        <v>282</v>
      </c>
      <c r="B12855" s="14" t="s">
        <v>4820</v>
      </c>
      <c r="C12855" s="15" t="s">
        <v>9731</v>
      </c>
      <c r="D12855" s="15" t="s">
        <v>20955</v>
      </c>
      <c r="E12855" s="14" t="s">
        <v>37845</v>
      </c>
      <c r="F12855" s="11">
        <v>7.0104791431475216E-3</v>
      </c>
      <c r="G12855" s="12">
        <v>0.93700559474840373</v>
      </c>
    </row>
    <row r="12856" spans="1:7" x14ac:dyDescent="0.35">
      <c r="A12856" s="14" t="s">
        <v>282</v>
      </c>
      <c r="B12856" s="14" t="s">
        <v>4820</v>
      </c>
      <c r="C12856" s="15" t="s">
        <v>13065</v>
      </c>
      <c r="D12856" s="15" t="s">
        <v>20955</v>
      </c>
      <c r="E12856" s="14" t="s">
        <v>29493</v>
      </c>
      <c r="F12856" s="11">
        <v>9.9815517197248502E-2</v>
      </c>
      <c r="G12856" s="12">
        <v>0.33500691804152238</v>
      </c>
    </row>
    <row r="12857" spans="1:7" x14ac:dyDescent="0.35">
      <c r="A12857" s="14" t="s">
        <v>282</v>
      </c>
      <c r="B12857" s="14" t="s">
        <v>4820</v>
      </c>
      <c r="C12857" s="15" t="s">
        <v>10878</v>
      </c>
      <c r="D12857" s="15" t="s">
        <v>20955</v>
      </c>
      <c r="E12857" s="14" t="s">
        <v>33017</v>
      </c>
      <c r="F12857" s="11">
        <v>5.4501042852215048E-2</v>
      </c>
      <c r="G12857" s="12">
        <v>0.56734994872941713</v>
      </c>
    </row>
    <row r="12858" spans="1:7" x14ac:dyDescent="0.35">
      <c r="A12858" s="14" t="s">
        <v>282</v>
      </c>
      <c r="B12858" s="14" t="s">
        <v>4820</v>
      </c>
      <c r="C12858" s="15" t="s">
        <v>11511</v>
      </c>
      <c r="D12858" s="15" t="s">
        <v>20955</v>
      </c>
      <c r="E12858" s="14" t="s">
        <v>37960</v>
      </c>
      <c r="F12858" s="11">
        <v>6.0309553527152322E-3</v>
      </c>
      <c r="G12858" s="12">
        <v>0.89993069853821372</v>
      </c>
    </row>
    <row r="12859" spans="1:7" x14ac:dyDescent="0.35">
      <c r="A12859" s="14" t="s">
        <v>282</v>
      </c>
      <c r="B12859" s="14" t="s">
        <v>4820</v>
      </c>
      <c r="C12859" s="15" t="s">
        <v>14883</v>
      </c>
      <c r="D12859" s="15" t="s">
        <v>20955</v>
      </c>
      <c r="E12859" s="14" t="s">
        <v>32927</v>
      </c>
      <c r="F12859" s="11">
        <v>5.5391416846549697E-2</v>
      </c>
      <c r="G12859" s="12">
        <v>0.45620901916860568</v>
      </c>
    </row>
    <row r="12860" spans="1:7" x14ac:dyDescent="0.35">
      <c r="A12860" s="14" t="s">
        <v>282</v>
      </c>
      <c r="B12860" s="14" t="s">
        <v>4820</v>
      </c>
      <c r="C12860" s="15" t="s">
        <v>14930</v>
      </c>
      <c r="D12860" s="15" t="s">
        <v>20955</v>
      </c>
      <c r="E12860" s="14" t="s">
        <v>33055</v>
      </c>
      <c r="F12860" s="11">
        <v>5.4072165350949088E-2</v>
      </c>
      <c r="G12860" s="12">
        <v>0.32993619580584033</v>
      </c>
    </row>
    <row r="12861" spans="1:7" x14ac:dyDescent="0.35">
      <c r="A12861" s="14" t="s">
        <v>282</v>
      </c>
      <c r="B12861" s="14" t="s">
        <v>4820</v>
      </c>
      <c r="C12861" s="15" t="s">
        <v>17824</v>
      </c>
      <c r="D12861" s="15" t="s">
        <v>20955</v>
      </c>
      <c r="E12861" s="14" t="s">
        <v>40169</v>
      </c>
      <c r="F12861" s="11">
        <v>-1.5681811230850846E-2</v>
      </c>
      <c r="G12861" s="12">
        <v>0.61593431092691797</v>
      </c>
    </row>
    <row r="12862" spans="1:7" x14ac:dyDescent="0.35">
      <c r="A12862" s="14" t="s">
        <v>282</v>
      </c>
      <c r="B12862" s="14" t="s">
        <v>4820</v>
      </c>
      <c r="C12862" s="15" t="s">
        <v>10466</v>
      </c>
      <c r="D12862" s="15" t="s">
        <v>20955</v>
      </c>
      <c r="E12862" s="14" t="s">
        <v>30705</v>
      </c>
      <c r="F12862" s="11">
        <v>8.2894462604083188E-2</v>
      </c>
      <c r="G12862" s="12">
        <v>0.20721911040418473</v>
      </c>
    </row>
    <row r="12863" spans="1:7" x14ac:dyDescent="0.35">
      <c r="A12863" s="14" t="s">
        <v>282</v>
      </c>
      <c r="B12863" s="14" t="s">
        <v>4820</v>
      </c>
      <c r="C12863" s="15" t="s">
        <v>12142</v>
      </c>
      <c r="D12863" s="15" t="s">
        <v>20955</v>
      </c>
      <c r="E12863" s="14" t="s">
        <v>43126</v>
      </c>
      <c r="F12863" s="11">
        <v>-5.1242740242352876E-2</v>
      </c>
      <c r="G12863" s="12">
        <v>0.38248603714867302</v>
      </c>
    </row>
    <row r="12864" spans="1:7" x14ac:dyDescent="0.35">
      <c r="A12864" s="14" t="s">
        <v>282</v>
      </c>
      <c r="B12864" s="14" t="s">
        <v>4820</v>
      </c>
      <c r="C12864" s="15" t="s">
        <v>9282</v>
      </c>
      <c r="D12864" s="15" t="s">
        <v>20955</v>
      </c>
      <c r="E12864" s="15" t="s">
        <v>49921</v>
      </c>
      <c r="F12864" s="11">
        <v>0.12750928358488284</v>
      </c>
      <c r="G12864" s="12">
        <v>0.41290500823633214</v>
      </c>
    </row>
    <row r="12865" spans="1:7" x14ac:dyDescent="0.35">
      <c r="A12865" s="14" t="s">
        <v>282</v>
      </c>
      <c r="B12865" s="14" t="s">
        <v>4820</v>
      </c>
      <c r="C12865" s="15" t="s">
        <v>11487</v>
      </c>
      <c r="D12865" s="15" t="s">
        <v>20955</v>
      </c>
      <c r="E12865" s="14" t="s">
        <v>27105</v>
      </c>
      <c r="F12865" s="11">
        <v>0.15017841959361547</v>
      </c>
      <c r="G12865" s="12">
        <v>7.5124529597821899E-2</v>
      </c>
    </row>
    <row r="12866" spans="1:7" x14ac:dyDescent="0.35">
      <c r="A12866" s="14" t="s">
        <v>282</v>
      </c>
      <c r="B12866" s="14" t="s">
        <v>4820</v>
      </c>
      <c r="C12866" s="15" t="s">
        <v>11576</v>
      </c>
      <c r="D12866" s="15" t="s">
        <v>20955</v>
      </c>
      <c r="E12866" s="14" t="s">
        <v>27230</v>
      </c>
      <c r="F12866" s="11">
        <v>0.14681174239194791</v>
      </c>
      <c r="G12866" s="12">
        <v>0.13971637316513985</v>
      </c>
    </row>
    <row r="12867" spans="1:7" x14ac:dyDescent="0.35">
      <c r="A12867" s="14" t="s">
        <v>282</v>
      </c>
      <c r="B12867" s="14" t="s">
        <v>4820</v>
      </c>
      <c r="C12867" s="15" t="s">
        <v>9609</v>
      </c>
      <c r="D12867" s="15" t="s">
        <v>20955</v>
      </c>
      <c r="E12867" s="14" t="s">
        <v>24849</v>
      </c>
      <c r="F12867" s="11">
        <v>0.30496186467344727</v>
      </c>
      <c r="G12867" s="12">
        <v>0.45877440621199606</v>
      </c>
    </row>
    <row r="12868" spans="1:7" x14ac:dyDescent="0.35">
      <c r="A12868" s="14" t="s">
        <v>282</v>
      </c>
      <c r="B12868" s="14" t="s">
        <v>4820</v>
      </c>
      <c r="C12868" s="15" t="s">
        <v>16978</v>
      </c>
      <c r="D12868" s="15" t="s">
        <v>20955</v>
      </c>
      <c r="E12868" s="14" t="s">
        <v>51109</v>
      </c>
      <c r="F12868" s="11">
        <v>7.6132126347582665E-2</v>
      </c>
      <c r="G12868" s="12">
        <v>0.38353072367254992</v>
      </c>
    </row>
    <row r="12869" spans="1:7" x14ac:dyDescent="0.35">
      <c r="A12869" s="14" t="s">
        <v>282</v>
      </c>
      <c r="B12869" s="14" t="s">
        <v>4820</v>
      </c>
      <c r="C12869" s="15" t="s">
        <v>11029</v>
      </c>
      <c r="D12869" s="15" t="s">
        <v>20955</v>
      </c>
      <c r="E12869" s="14" t="s">
        <v>26495</v>
      </c>
      <c r="F12869" s="11">
        <v>0.16916352813558067</v>
      </c>
      <c r="G12869" s="12">
        <v>8.4079842151652429E-2</v>
      </c>
    </row>
    <row r="12870" spans="1:7" x14ac:dyDescent="0.35">
      <c r="A12870" s="14" t="s">
        <v>2862</v>
      </c>
      <c r="B12870" s="14" t="s">
        <v>7506</v>
      </c>
      <c r="C12870" s="15" t="s">
        <v>16554</v>
      </c>
      <c r="D12870" s="15" t="s">
        <v>23110</v>
      </c>
      <c r="E12870" s="14" t="s">
        <v>36888</v>
      </c>
      <c r="F12870" s="11">
        <v>1.6431230043082997E-2</v>
      </c>
      <c r="G12870" s="12">
        <v>0.81702506602142067</v>
      </c>
    </row>
    <row r="12871" spans="1:7" x14ac:dyDescent="0.35">
      <c r="A12871" s="14" t="s">
        <v>2862</v>
      </c>
      <c r="B12871" s="14" t="s">
        <v>7506</v>
      </c>
      <c r="C12871" s="15" t="s">
        <v>19548</v>
      </c>
      <c r="D12871" s="15" t="s">
        <v>23110</v>
      </c>
      <c r="E12871" s="14" t="s">
        <v>45084</v>
      </c>
      <c r="F12871" s="11">
        <v>-9.0026504769285753E-2</v>
      </c>
      <c r="G12871" s="12">
        <v>0.17514663391066099</v>
      </c>
    </row>
    <row r="12872" spans="1:7" x14ac:dyDescent="0.35">
      <c r="A12872" s="14" t="s">
        <v>2862</v>
      </c>
      <c r="B12872" s="14" t="s">
        <v>7506</v>
      </c>
      <c r="C12872" s="15" t="s">
        <v>11624</v>
      </c>
      <c r="D12872" s="15" t="s">
        <v>23110</v>
      </c>
      <c r="E12872" s="14" t="s">
        <v>39918</v>
      </c>
      <c r="F12872" s="11">
        <v>-1.3384790889184298E-2</v>
      </c>
      <c r="G12872" s="12">
        <v>0.71217762901794224</v>
      </c>
    </row>
    <row r="12873" spans="1:7" x14ac:dyDescent="0.35">
      <c r="A12873" s="14" t="s">
        <v>2862</v>
      </c>
      <c r="B12873" s="14" t="s">
        <v>7506</v>
      </c>
      <c r="C12873" s="15" t="s">
        <v>9826</v>
      </c>
      <c r="D12873" s="15" t="s">
        <v>23110</v>
      </c>
      <c r="E12873" s="14" t="s">
        <v>32741</v>
      </c>
      <c r="F12873" s="11">
        <v>5.7500516635049119E-2</v>
      </c>
      <c r="G12873" s="12">
        <v>5.8657843485061201E-2</v>
      </c>
    </row>
    <row r="12874" spans="1:7" x14ac:dyDescent="0.35">
      <c r="A12874" s="14" t="s">
        <v>3222</v>
      </c>
      <c r="B12874" s="14" t="s">
        <v>7885</v>
      </c>
      <c r="C12874" s="15" t="s">
        <v>9334</v>
      </c>
      <c r="D12874" s="15" t="s">
        <v>23403</v>
      </c>
      <c r="E12874" s="14" t="s">
        <v>34878</v>
      </c>
      <c r="F12874" s="11">
        <v>3.5967944033949067E-2</v>
      </c>
      <c r="G12874" s="12">
        <v>2.5720554598822887E-2</v>
      </c>
    </row>
    <row r="12875" spans="1:7" x14ac:dyDescent="0.35">
      <c r="A12875" s="14" t="s">
        <v>3222</v>
      </c>
      <c r="B12875" s="14" t="s">
        <v>7885</v>
      </c>
      <c r="C12875" s="15" t="s">
        <v>11241</v>
      </c>
      <c r="D12875" s="15" t="s">
        <v>23403</v>
      </c>
      <c r="E12875" s="14" t="s">
        <v>46806</v>
      </c>
      <c r="F12875" s="11">
        <v>-0.15833388525528658</v>
      </c>
      <c r="G12875" s="12">
        <v>0.16238738032812483</v>
      </c>
    </row>
    <row r="12876" spans="1:7" x14ac:dyDescent="0.35">
      <c r="A12876" s="14" t="s">
        <v>2954</v>
      </c>
      <c r="B12876" s="14" t="s">
        <v>7602</v>
      </c>
      <c r="C12876" s="15" t="s">
        <v>10528</v>
      </c>
      <c r="D12876" s="15" t="s">
        <v>23190</v>
      </c>
      <c r="E12876" s="14" t="s">
        <v>33272</v>
      </c>
      <c r="F12876" s="11">
        <v>5.169234485738166E-2</v>
      </c>
      <c r="G12876" s="12">
        <v>0.59079412858851277</v>
      </c>
    </row>
    <row r="12877" spans="1:7" x14ac:dyDescent="0.35">
      <c r="A12877" s="14" t="s">
        <v>2140</v>
      </c>
      <c r="B12877" s="14" t="s">
        <v>6753</v>
      </c>
      <c r="C12877" s="15" t="s">
        <v>13075</v>
      </c>
      <c r="D12877" s="15" t="s">
        <v>22492</v>
      </c>
      <c r="E12877" s="14" t="s">
        <v>29512</v>
      </c>
      <c r="F12877" s="11">
        <v>9.9535083020515933E-2</v>
      </c>
      <c r="G12877" s="12">
        <v>8.4513975987948298E-2</v>
      </c>
    </row>
    <row r="12878" spans="1:7" x14ac:dyDescent="0.35">
      <c r="A12878" s="14" t="s">
        <v>2735</v>
      </c>
      <c r="B12878" s="14" t="s">
        <v>7371</v>
      </c>
      <c r="C12878" s="15" t="s">
        <v>14442</v>
      </c>
      <c r="D12878" s="15" t="s">
        <v>23002</v>
      </c>
      <c r="E12878" s="14" t="s">
        <v>32071</v>
      </c>
      <c r="F12878" s="11">
        <v>6.5646348404815494E-2</v>
      </c>
      <c r="G12878" s="12">
        <v>0.16516745200415528</v>
      </c>
    </row>
    <row r="12879" spans="1:7" x14ac:dyDescent="0.35">
      <c r="A12879" s="14" t="s">
        <v>1677</v>
      </c>
      <c r="B12879" s="14" t="s">
        <v>6266</v>
      </c>
      <c r="C12879" s="15" t="s">
        <v>9912</v>
      </c>
      <c r="D12879" s="15" t="s">
        <v>22104</v>
      </c>
      <c r="E12879" s="14" t="s">
        <v>43259</v>
      </c>
      <c r="F12879" s="11">
        <v>-5.3332872408451554E-2</v>
      </c>
      <c r="G12879" s="12">
        <v>0.22063271719102129</v>
      </c>
    </row>
    <row r="12880" spans="1:7" x14ac:dyDescent="0.35">
      <c r="A12880" s="14" t="s">
        <v>1677</v>
      </c>
      <c r="B12880" s="14" t="s">
        <v>6266</v>
      </c>
      <c r="C12880" s="15" t="s">
        <v>11669</v>
      </c>
      <c r="D12880" s="15" t="s">
        <v>22104</v>
      </c>
      <c r="E12880" s="14" t="s">
        <v>40759</v>
      </c>
      <c r="F12880" s="11">
        <v>-2.1848618085986055E-2</v>
      </c>
      <c r="G12880" s="12">
        <v>0.61697492803145648</v>
      </c>
    </row>
    <row r="12881" spans="1:7" x14ac:dyDescent="0.35">
      <c r="A12881" s="14" t="s">
        <v>1677</v>
      </c>
      <c r="B12881" s="14" t="s">
        <v>6266</v>
      </c>
      <c r="C12881" s="15" t="s">
        <v>12055</v>
      </c>
      <c r="D12881" s="15" t="s">
        <v>22104</v>
      </c>
      <c r="E12881" s="14" t="s">
        <v>27900</v>
      </c>
      <c r="F12881" s="11">
        <v>0.13032179067504904</v>
      </c>
      <c r="G12881" s="12">
        <v>0.12626047405827379</v>
      </c>
    </row>
    <row r="12882" spans="1:7" x14ac:dyDescent="0.35">
      <c r="A12882" s="14" t="s">
        <v>1677</v>
      </c>
      <c r="B12882" s="14" t="s">
        <v>6266</v>
      </c>
      <c r="C12882" s="15" t="s">
        <v>11565</v>
      </c>
      <c r="D12882" s="15" t="s">
        <v>22104</v>
      </c>
      <c r="E12882" s="14" t="s">
        <v>46033</v>
      </c>
      <c r="F12882" s="11">
        <v>-0.11915949044705448</v>
      </c>
      <c r="G12882" s="12">
        <v>9.6336540094377088E-2</v>
      </c>
    </row>
    <row r="12883" spans="1:7" x14ac:dyDescent="0.35">
      <c r="A12883" s="14" t="s">
        <v>1677</v>
      </c>
      <c r="B12883" s="14" t="s">
        <v>6266</v>
      </c>
      <c r="C12883" s="15" t="s">
        <v>9651</v>
      </c>
      <c r="D12883" s="15" t="s">
        <v>22104</v>
      </c>
      <c r="E12883" s="14" t="s">
        <v>43140</v>
      </c>
      <c r="F12883" s="11">
        <v>-5.1477517931249044E-2</v>
      </c>
      <c r="G12883" s="12">
        <v>0.10036783792232995</v>
      </c>
    </row>
    <row r="12884" spans="1:7" x14ac:dyDescent="0.35">
      <c r="A12884" s="14" t="s">
        <v>1677</v>
      </c>
      <c r="B12884" s="14" t="s">
        <v>6266</v>
      </c>
      <c r="C12884" s="15" t="s">
        <v>9559</v>
      </c>
      <c r="D12884" s="15" t="s">
        <v>22104</v>
      </c>
      <c r="E12884" s="14" t="s">
        <v>36756</v>
      </c>
      <c r="F12884" s="11">
        <v>1.7768768473282837E-2</v>
      </c>
      <c r="G12884" s="12">
        <v>7.762209895611516E-2</v>
      </c>
    </row>
    <row r="12885" spans="1:7" x14ac:dyDescent="0.35">
      <c r="A12885" s="14" t="s">
        <v>1822</v>
      </c>
      <c r="B12885" s="14" t="s">
        <v>6416</v>
      </c>
      <c r="C12885" s="15" t="s">
        <v>15760</v>
      </c>
      <c r="D12885" s="15" t="s">
        <v>22218</v>
      </c>
      <c r="E12885" s="14" t="s">
        <v>50175</v>
      </c>
      <c r="F12885" s="11">
        <v>0.11551860382811409</v>
      </c>
      <c r="G12885" s="12">
        <v>0.1116398727493263</v>
      </c>
    </row>
    <row r="12886" spans="1:7" x14ac:dyDescent="0.35">
      <c r="A12886" s="14" t="s">
        <v>1822</v>
      </c>
      <c r="B12886" s="14" t="s">
        <v>6416</v>
      </c>
      <c r="C12886" s="15" t="s">
        <v>11603</v>
      </c>
      <c r="D12886" s="15" t="s">
        <v>22218</v>
      </c>
      <c r="E12886" s="14" t="s">
        <v>49647</v>
      </c>
      <c r="F12886" s="11">
        <v>0.14466764444178259</v>
      </c>
      <c r="G12886" s="12">
        <v>0.45638910121121545</v>
      </c>
    </row>
    <row r="12887" spans="1:7" x14ac:dyDescent="0.35">
      <c r="A12887" s="14" t="s">
        <v>1822</v>
      </c>
      <c r="B12887" s="14" t="s">
        <v>6416</v>
      </c>
      <c r="C12887" s="15" t="s">
        <v>49901</v>
      </c>
      <c r="D12887" s="15" t="s">
        <v>22218</v>
      </c>
      <c r="E12887" s="15" t="s">
        <v>49902</v>
      </c>
      <c r="F12887" s="11">
        <v>0.12846725842214812</v>
      </c>
      <c r="G12887" s="12">
        <v>0.13867051578026857</v>
      </c>
    </row>
    <row r="12888" spans="1:7" x14ac:dyDescent="0.35">
      <c r="A12888" s="14" t="s">
        <v>1822</v>
      </c>
      <c r="B12888" s="14" t="s">
        <v>6416</v>
      </c>
      <c r="C12888" s="15" t="s">
        <v>9401</v>
      </c>
      <c r="D12888" s="15" t="s">
        <v>22218</v>
      </c>
      <c r="E12888" s="14" t="s">
        <v>28300</v>
      </c>
      <c r="F12888" s="11">
        <v>0.12090684606121531</v>
      </c>
      <c r="G12888" s="12">
        <v>0.14309775038372519</v>
      </c>
    </row>
    <row r="12889" spans="1:7" x14ac:dyDescent="0.35">
      <c r="A12889" s="14" t="s">
        <v>1822</v>
      </c>
      <c r="B12889" s="14" t="s">
        <v>6416</v>
      </c>
      <c r="C12889" s="15" t="s">
        <v>12330</v>
      </c>
      <c r="D12889" s="15" t="s">
        <v>22218</v>
      </c>
      <c r="E12889" s="14" t="s">
        <v>44637</v>
      </c>
      <c r="F12889" s="11">
        <v>-7.8935806943784673E-2</v>
      </c>
      <c r="G12889" s="12">
        <v>4.2231706577323322E-2</v>
      </c>
    </row>
    <row r="12890" spans="1:7" x14ac:dyDescent="0.35">
      <c r="A12890" s="14" t="s">
        <v>3972</v>
      </c>
      <c r="B12890" s="14" t="s">
        <v>8671</v>
      </c>
      <c r="C12890" s="15" t="s">
        <v>18336</v>
      </c>
      <c r="D12890" s="15" t="s">
        <v>24012</v>
      </c>
      <c r="E12890" s="14" t="s">
        <v>41575</v>
      </c>
      <c r="F12890" s="11">
        <v>-3.0856483047285017E-2</v>
      </c>
      <c r="G12890" s="12">
        <v>0.12867123930796021</v>
      </c>
    </row>
    <row r="12891" spans="1:7" x14ac:dyDescent="0.35">
      <c r="A12891" s="14" t="s">
        <v>3972</v>
      </c>
      <c r="B12891" s="14" t="s">
        <v>8671</v>
      </c>
      <c r="C12891" s="15" t="s">
        <v>11241</v>
      </c>
      <c r="D12891" s="15" t="s">
        <v>24012</v>
      </c>
      <c r="E12891" s="14" t="s">
        <v>40886</v>
      </c>
      <c r="F12891" s="11">
        <v>-2.3170946895050948E-2</v>
      </c>
      <c r="G12891" s="12">
        <v>0.84301471628315694</v>
      </c>
    </row>
    <row r="12892" spans="1:7" x14ac:dyDescent="0.35">
      <c r="A12892" s="14" t="s">
        <v>125</v>
      </c>
      <c r="B12892" s="14" t="s">
        <v>4659</v>
      </c>
      <c r="C12892" s="15" t="s">
        <v>18217</v>
      </c>
      <c r="D12892" s="15" t="s">
        <v>20831</v>
      </c>
      <c r="E12892" s="14" t="s">
        <v>41272</v>
      </c>
      <c r="F12892" s="11">
        <v>-2.7176293286316822E-2</v>
      </c>
      <c r="G12892" s="12">
        <v>0.65999655612560715</v>
      </c>
    </row>
    <row r="12893" spans="1:7" x14ac:dyDescent="0.35">
      <c r="A12893" s="14" t="s">
        <v>125</v>
      </c>
      <c r="B12893" s="14" t="s">
        <v>4659</v>
      </c>
      <c r="C12893" s="15" t="s">
        <v>12243</v>
      </c>
      <c r="D12893" s="15" t="s">
        <v>20831</v>
      </c>
      <c r="E12893" s="14" t="s">
        <v>28176</v>
      </c>
      <c r="F12893" s="11">
        <v>0.12359182720518221</v>
      </c>
      <c r="G12893" s="12">
        <v>0.70496070239545117</v>
      </c>
    </row>
    <row r="12894" spans="1:7" x14ac:dyDescent="0.35">
      <c r="A12894" s="14" t="s">
        <v>125</v>
      </c>
      <c r="B12894" s="14" t="s">
        <v>4659</v>
      </c>
      <c r="C12894" s="15" t="s">
        <v>14094</v>
      </c>
      <c r="D12894" s="15" t="s">
        <v>20831</v>
      </c>
      <c r="E12894" s="14" t="s">
        <v>31374</v>
      </c>
      <c r="F12894" s="11">
        <v>7.438108212561538E-2</v>
      </c>
      <c r="G12894" s="12">
        <v>0.75344690660400193</v>
      </c>
    </row>
    <row r="12895" spans="1:7" x14ac:dyDescent="0.35">
      <c r="A12895" s="14" t="s">
        <v>125</v>
      </c>
      <c r="B12895" s="14" t="s">
        <v>4659</v>
      </c>
      <c r="C12895" s="15" t="s">
        <v>10122</v>
      </c>
      <c r="D12895" s="15" t="s">
        <v>20831</v>
      </c>
      <c r="E12895" s="14" t="s">
        <v>43880</v>
      </c>
      <c r="F12895" s="11">
        <v>-6.3807789910318449E-2</v>
      </c>
      <c r="G12895" s="12">
        <v>0.34803795619946354</v>
      </c>
    </row>
    <row r="12896" spans="1:7" x14ac:dyDescent="0.35">
      <c r="A12896" s="14" t="s">
        <v>125</v>
      </c>
      <c r="B12896" s="14" t="s">
        <v>4659</v>
      </c>
      <c r="C12896" s="15" t="s">
        <v>16444</v>
      </c>
      <c r="D12896" s="15" t="s">
        <v>20831</v>
      </c>
      <c r="E12896" s="14" t="s">
        <v>36603</v>
      </c>
      <c r="F12896" s="11">
        <v>1.9150881488182132E-2</v>
      </c>
      <c r="G12896" s="12">
        <v>0.90306396206466855</v>
      </c>
    </row>
    <row r="12897" spans="1:7" x14ac:dyDescent="0.35">
      <c r="A12897" s="14" t="s">
        <v>125</v>
      </c>
      <c r="B12897" s="14" t="s">
        <v>4659</v>
      </c>
      <c r="C12897" s="15" t="s">
        <v>9297</v>
      </c>
      <c r="D12897" s="15" t="s">
        <v>20831</v>
      </c>
      <c r="E12897" s="14" t="s">
        <v>40852</v>
      </c>
      <c r="F12897" s="11">
        <v>-2.2699563416917271E-2</v>
      </c>
      <c r="G12897" s="12">
        <v>0.43708325334870124</v>
      </c>
    </row>
    <row r="12898" spans="1:7" x14ac:dyDescent="0.35">
      <c r="A12898" s="14" t="s">
        <v>125</v>
      </c>
      <c r="B12898" s="14" t="s">
        <v>4659</v>
      </c>
      <c r="C12898" s="15" t="s">
        <v>13245</v>
      </c>
      <c r="D12898" s="15" t="s">
        <v>20831</v>
      </c>
      <c r="E12898" s="14" t="s">
        <v>29821</v>
      </c>
      <c r="F12898" s="11">
        <v>9.4577750483449186E-2</v>
      </c>
      <c r="G12898" s="12">
        <v>0.58003997043712929</v>
      </c>
    </row>
    <row r="12899" spans="1:7" x14ac:dyDescent="0.35">
      <c r="A12899" s="14" t="s">
        <v>125</v>
      </c>
      <c r="B12899" s="14" t="s">
        <v>4659</v>
      </c>
      <c r="C12899" s="15" t="s">
        <v>10616</v>
      </c>
      <c r="D12899" s="15" t="s">
        <v>20831</v>
      </c>
      <c r="E12899" s="14" t="s">
        <v>37668</v>
      </c>
      <c r="F12899" s="11">
        <v>8.8505756305502937E-3</v>
      </c>
      <c r="G12899" s="12">
        <v>0.79636297539047252</v>
      </c>
    </row>
    <row r="12900" spans="1:7" x14ac:dyDescent="0.35">
      <c r="A12900" s="14" t="s">
        <v>125</v>
      </c>
      <c r="B12900" s="14" t="s">
        <v>4659</v>
      </c>
      <c r="C12900" s="15" t="s">
        <v>12525</v>
      </c>
      <c r="D12900" s="15" t="s">
        <v>20831</v>
      </c>
      <c r="E12900" s="14" t="s">
        <v>44914</v>
      </c>
      <c r="F12900" s="11">
        <v>-8.5730188614518574E-2</v>
      </c>
      <c r="G12900" s="12">
        <v>3.1075023809615465E-2</v>
      </c>
    </row>
    <row r="12901" spans="1:7" x14ac:dyDescent="0.35">
      <c r="A12901" s="14" t="s">
        <v>125</v>
      </c>
      <c r="B12901" s="14" t="s">
        <v>4659</v>
      </c>
      <c r="C12901" s="15" t="s">
        <v>11014</v>
      </c>
      <c r="D12901" s="15" t="s">
        <v>20831</v>
      </c>
      <c r="E12901" s="14" t="s">
        <v>26476</v>
      </c>
      <c r="F12901" s="11">
        <v>0.1697312688562487</v>
      </c>
      <c r="G12901" s="12">
        <v>8.9080345191779542E-2</v>
      </c>
    </row>
    <row r="12902" spans="1:7" x14ac:dyDescent="0.35">
      <c r="A12902" s="14" t="s">
        <v>125</v>
      </c>
      <c r="B12902" s="14" t="s">
        <v>4659</v>
      </c>
      <c r="C12902" s="15" t="s">
        <v>9509</v>
      </c>
      <c r="D12902" s="15" t="s">
        <v>20831</v>
      </c>
      <c r="E12902" s="14" t="s">
        <v>40883</v>
      </c>
      <c r="F12902" s="11">
        <v>-2.3081618460382813E-2</v>
      </c>
      <c r="G12902" s="12">
        <v>0.79897140205389183</v>
      </c>
    </row>
    <row r="12903" spans="1:7" x14ac:dyDescent="0.35">
      <c r="A12903" s="14" t="s">
        <v>125</v>
      </c>
      <c r="B12903" s="14" t="s">
        <v>4659</v>
      </c>
      <c r="C12903" s="15" t="s">
        <v>15348</v>
      </c>
      <c r="D12903" s="15" t="s">
        <v>20831</v>
      </c>
      <c r="E12903" s="14" t="s">
        <v>33959</v>
      </c>
      <c r="F12903" s="11">
        <v>4.4739697422113027E-2</v>
      </c>
      <c r="G12903" s="12">
        <v>0.33005187413789139</v>
      </c>
    </row>
    <row r="12904" spans="1:7" x14ac:dyDescent="0.35">
      <c r="A12904" s="14" t="s">
        <v>125</v>
      </c>
      <c r="B12904" s="14" t="s">
        <v>4659</v>
      </c>
      <c r="C12904" s="15" t="s">
        <v>9397</v>
      </c>
      <c r="D12904" s="15" t="s">
        <v>20831</v>
      </c>
      <c r="E12904" s="14" t="s">
        <v>24632</v>
      </c>
      <c r="F12904" s="11">
        <v>0.38323419076374982</v>
      </c>
      <c r="G12904" s="12">
        <v>0.71430830233518205</v>
      </c>
    </row>
    <row r="12905" spans="1:7" x14ac:dyDescent="0.35">
      <c r="A12905" s="14" t="s">
        <v>125</v>
      </c>
      <c r="B12905" s="14" t="s">
        <v>4659</v>
      </c>
      <c r="C12905" s="15" t="s">
        <v>16565</v>
      </c>
      <c r="D12905" s="15" t="s">
        <v>20831</v>
      </c>
      <c r="E12905" s="14" t="s">
        <v>36909</v>
      </c>
      <c r="F12905" s="11">
        <v>1.6233792460782031E-2</v>
      </c>
      <c r="G12905" s="12">
        <v>0.93546584326639526</v>
      </c>
    </row>
    <row r="12906" spans="1:7" x14ac:dyDescent="0.35">
      <c r="A12906" s="14" t="s">
        <v>125</v>
      </c>
      <c r="B12906" s="14" t="s">
        <v>4659</v>
      </c>
      <c r="C12906" s="15" t="s">
        <v>10359</v>
      </c>
      <c r="D12906" s="15" t="s">
        <v>20831</v>
      </c>
      <c r="E12906" s="14" t="s">
        <v>30743</v>
      </c>
      <c r="F12906" s="11">
        <v>8.2417369971814425E-2</v>
      </c>
      <c r="G12906" s="12">
        <v>0.28175063502612296</v>
      </c>
    </row>
    <row r="12907" spans="1:7" x14ac:dyDescent="0.35">
      <c r="A12907" s="14" t="s">
        <v>125</v>
      </c>
      <c r="B12907" s="14" t="s">
        <v>4659</v>
      </c>
      <c r="C12907" s="15" t="s">
        <v>10664</v>
      </c>
      <c r="D12907" s="15" t="s">
        <v>20831</v>
      </c>
      <c r="E12907" s="14" t="s">
        <v>26057</v>
      </c>
      <c r="F12907" s="11">
        <v>0.18799601971564897</v>
      </c>
      <c r="G12907" s="12">
        <v>0.13906910316076115</v>
      </c>
    </row>
    <row r="12908" spans="1:7" x14ac:dyDescent="0.35">
      <c r="A12908" s="14" t="s">
        <v>125</v>
      </c>
      <c r="B12908" s="14" t="s">
        <v>4659</v>
      </c>
      <c r="C12908" s="15" t="s">
        <v>20608</v>
      </c>
      <c r="D12908" s="15" t="s">
        <v>20831</v>
      </c>
      <c r="E12908" s="14" t="s">
        <v>51263</v>
      </c>
      <c r="F12908" s="11">
        <v>7.1491832857048423E-2</v>
      </c>
      <c r="G12908" s="12">
        <v>0.43250484761116692</v>
      </c>
    </row>
    <row r="12909" spans="1:7" x14ac:dyDescent="0.35">
      <c r="A12909" s="14" t="s">
        <v>125</v>
      </c>
      <c r="B12909" s="14" t="s">
        <v>4659</v>
      </c>
      <c r="C12909" s="15" t="s">
        <v>10729</v>
      </c>
      <c r="D12909" s="15" t="s">
        <v>20831</v>
      </c>
      <c r="E12909" s="14" t="s">
        <v>26130</v>
      </c>
      <c r="F12909" s="11">
        <v>0.18462184945094665</v>
      </c>
      <c r="G12909" s="12">
        <v>0.16885907643908304</v>
      </c>
    </row>
    <row r="12910" spans="1:7" x14ac:dyDescent="0.35">
      <c r="A12910" s="14" t="s">
        <v>125</v>
      </c>
      <c r="B12910" s="14" t="s">
        <v>4659</v>
      </c>
      <c r="C12910" s="15" t="s">
        <v>9718</v>
      </c>
      <c r="D12910" s="15" t="s">
        <v>20831</v>
      </c>
      <c r="E12910" s="14" t="s">
        <v>40818</v>
      </c>
      <c r="F12910" s="11">
        <v>-2.2415217340784454E-2</v>
      </c>
      <c r="G12910" s="12">
        <v>0.83586090730409546</v>
      </c>
    </row>
    <row r="12911" spans="1:7" x14ac:dyDescent="0.35">
      <c r="A12911" s="14" t="s">
        <v>125</v>
      </c>
      <c r="B12911" s="14" t="s">
        <v>4659</v>
      </c>
      <c r="C12911" s="15" t="s">
        <v>14473</v>
      </c>
      <c r="D12911" s="15" t="s">
        <v>20831</v>
      </c>
      <c r="E12911" s="14" t="s">
        <v>32130</v>
      </c>
      <c r="F12911" s="11">
        <v>6.4850109620714302E-2</v>
      </c>
      <c r="G12911" s="12">
        <v>0.36610607849880084</v>
      </c>
    </row>
    <row r="12912" spans="1:7" x14ac:dyDescent="0.35">
      <c r="A12912" s="14" t="s">
        <v>125</v>
      </c>
      <c r="B12912" s="14" t="s">
        <v>4659</v>
      </c>
      <c r="C12912" s="15" t="s">
        <v>10672</v>
      </c>
      <c r="D12912" s="15" t="s">
        <v>20831</v>
      </c>
      <c r="E12912" s="14" t="s">
        <v>39365</v>
      </c>
      <c r="F12912" s="11">
        <v>-7.624334645484991E-3</v>
      </c>
      <c r="G12912" s="12">
        <v>0.95772182736683664</v>
      </c>
    </row>
    <row r="12913" spans="1:7" x14ac:dyDescent="0.35">
      <c r="A12913" s="14" t="s">
        <v>125</v>
      </c>
      <c r="B12913" s="14" t="s">
        <v>4659</v>
      </c>
      <c r="C12913" s="15" t="s">
        <v>13315</v>
      </c>
      <c r="D12913" s="15" t="s">
        <v>20831</v>
      </c>
      <c r="E12913" s="14" t="s">
        <v>41022</v>
      </c>
      <c r="F12913" s="11">
        <v>-2.4466661322584782E-2</v>
      </c>
      <c r="G12913" s="12">
        <v>0.79284397905546788</v>
      </c>
    </row>
    <row r="12914" spans="1:7" x14ac:dyDescent="0.35">
      <c r="A12914" s="14" t="s">
        <v>125</v>
      </c>
      <c r="B12914" s="14" t="s">
        <v>4659</v>
      </c>
      <c r="C12914" s="15" t="s">
        <v>17071</v>
      </c>
      <c r="D12914" s="15" t="s">
        <v>20831</v>
      </c>
      <c r="E12914" s="14" t="s">
        <v>38176</v>
      </c>
      <c r="F12914" s="11">
        <v>3.9030999895507019E-3</v>
      </c>
      <c r="G12914" s="12">
        <v>0.490900844473106</v>
      </c>
    </row>
    <row r="12915" spans="1:7" x14ac:dyDescent="0.35">
      <c r="A12915" s="14" t="s">
        <v>125</v>
      </c>
      <c r="B12915" s="14" t="s">
        <v>4659</v>
      </c>
      <c r="C12915" s="15" t="s">
        <v>16922</v>
      </c>
      <c r="D12915" s="15" t="s">
        <v>20831</v>
      </c>
      <c r="E12915" s="14" t="s">
        <v>42361</v>
      </c>
      <c r="F12915" s="11">
        <v>-4.0599251265620716E-2</v>
      </c>
      <c r="G12915" s="12">
        <v>0.38941725385469128</v>
      </c>
    </row>
    <row r="12916" spans="1:7" x14ac:dyDescent="0.35">
      <c r="A12916" s="14" t="s">
        <v>125</v>
      </c>
      <c r="B12916" s="14" t="s">
        <v>4659</v>
      </c>
      <c r="C12916" s="15" t="s">
        <v>15666</v>
      </c>
      <c r="D12916" s="15" t="s">
        <v>20831</v>
      </c>
      <c r="E12916" s="14" t="s">
        <v>54002</v>
      </c>
      <c r="F12916" s="11">
        <v>-1.3570081696384259E-2</v>
      </c>
      <c r="G12916" s="12">
        <v>0.87407299206072364</v>
      </c>
    </row>
    <row r="12917" spans="1:7" x14ac:dyDescent="0.35">
      <c r="A12917" s="14" t="s">
        <v>125</v>
      </c>
      <c r="B12917" s="14" t="s">
        <v>4659</v>
      </c>
      <c r="C12917" s="15" t="s">
        <v>11579</v>
      </c>
      <c r="D12917" s="15" t="s">
        <v>20831</v>
      </c>
      <c r="E12917" s="14" t="s">
        <v>27233</v>
      </c>
      <c r="F12917" s="11">
        <v>0.14669792589578165</v>
      </c>
      <c r="G12917" s="12">
        <v>0.1100074660107383</v>
      </c>
    </row>
    <row r="12918" spans="1:7" x14ac:dyDescent="0.35">
      <c r="A12918" s="14" t="s">
        <v>125</v>
      </c>
      <c r="B12918" s="14" t="s">
        <v>4659</v>
      </c>
      <c r="C12918" s="15" t="s">
        <v>13872</v>
      </c>
      <c r="D12918" s="15" t="s">
        <v>20831</v>
      </c>
      <c r="E12918" s="14" t="s">
        <v>30960</v>
      </c>
      <c r="F12918" s="11">
        <v>7.9575812971314983E-2</v>
      </c>
      <c r="G12918" s="12">
        <v>0.45489385605132415</v>
      </c>
    </row>
    <row r="12919" spans="1:7" x14ac:dyDescent="0.35">
      <c r="A12919" s="14" t="s">
        <v>125</v>
      </c>
      <c r="B12919" s="14" t="s">
        <v>4659</v>
      </c>
      <c r="C12919" s="15" t="s">
        <v>10984</v>
      </c>
      <c r="D12919" s="15" t="s">
        <v>20831</v>
      </c>
      <c r="E12919" s="14" t="s">
        <v>26437</v>
      </c>
      <c r="F12919" s="11">
        <v>0.17159464936584901</v>
      </c>
      <c r="G12919" s="12">
        <v>0.18611921601816628</v>
      </c>
    </row>
    <row r="12920" spans="1:7" x14ac:dyDescent="0.35">
      <c r="A12920" s="14" t="s">
        <v>125</v>
      </c>
      <c r="B12920" s="14" t="s">
        <v>4659</v>
      </c>
      <c r="C12920" s="15" t="s">
        <v>15183</v>
      </c>
      <c r="D12920" s="15" t="s">
        <v>20831</v>
      </c>
      <c r="E12920" s="14" t="s">
        <v>33601</v>
      </c>
      <c r="F12920" s="11">
        <v>4.8441673368348363E-2</v>
      </c>
      <c r="G12920" s="12">
        <v>0.29572111646857113</v>
      </c>
    </row>
    <row r="12921" spans="1:7" x14ac:dyDescent="0.35">
      <c r="A12921" s="14" t="s">
        <v>125</v>
      </c>
      <c r="B12921" s="14" t="s">
        <v>4659</v>
      </c>
      <c r="C12921" s="15" t="s">
        <v>12936</v>
      </c>
      <c r="D12921" s="15" t="s">
        <v>20831</v>
      </c>
      <c r="E12921" s="14" t="s">
        <v>29282</v>
      </c>
      <c r="F12921" s="11">
        <v>0.10327333452331283</v>
      </c>
      <c r="G12921" s="12">
        <v>0.60277780935210012</v>
      </c>
    </row>
    <row r="12922" spans="1:7" x14ac:dyDescent="0.35">
      <c r="A12922" s="14" t="s">
        <v>54855</v>
      </c>
      <c r="B12922" s="14" t="s">
        <v>54856</v>
      </c>
      <c r="C12922" s="15" t="s">
        <v>13327</v>
      </c>
      <c r="D12922" s="15" t="s">
        <v>54857</v>
      </c>
      <c r="E12922" s="14" t="s">
        <v>54858</v>
      </c>
      <c r="F12922" s="11">
        <v>-4.5280048422918474E-2</v>
      </c>
      <c r="G12922" s="12">
        <v>0.31076301036462328</v>
      </c>
    </row>
    <row r="12923" spans="1:7" x14ac:dyDescent="0.35">
      <c r="A12923" s="14" t="s">
        <v>1313</v>
      </c>
      <c r="B12923" s="14" t="s">
        <v>5887</v>
      </c>
      <c r="C12923" s="15" t="s">
        <v>11327</v>
      </c>
      <c r="D12923" s="15" t="s">
        <v>21807</v>
      </c>
      <c r="E12923" s="14" t="s">
        <v>26889</v>
      </c>
      <c r="F12923" s="11">
        <v>0.1559015576916811</v>
      </c>
      <c r="G12923" s="12">
        <v>0.40395631540321175</v>
      </c>
    </row>
    <row r="12924" spans="1:7" x14ac:dyDescent="0.35">
      <c r="A12924" s="14" t="s">
        <v>332</v>
      </c>
      <c r="B12924" s="14" t="s">
        <v>4872</v>
      </c>
      <c r="C12924" s="15" t="s">
        <v>12957</v>
      </c>
      <c r="D12924" s="15" t="s">
        <v>20993</v>
      </c>
      <c r="E12924" s="14" t="s">
        <v>33230</v>
      </c>
      <c r="F12924" s="11">
        <v>5.2168300619614832E-2</v>
      </c>
      <c r="G12924" s="12">
        <v>0.55555545898152803</v>
      </c>
    </row>
    <row r="12925" spans="1:7" x14ac:dyDescent="0.35">
      <c r="A12925" s="14" t="s">
        <v>332</v>
      </c>
      <c r="B12925" s="14" t="s">
        <v>4872</v>
      </c>
      <c r="C12925" s="15" t="s">
        <v>11983</v>
      </c>
      <c r="D12925" s="15" t="s">
        <v>20993</v>
      </c>
      <c r="E12925" s="14" t="s">
        <v>36918</v>
      </c>
      <c r="F12925" s="11">
        <v>1.611362693998131E-2</v>
      </c>
      <c r="G12925" s="12">
        <v>0.45144901126877812</v>
      </c>
    </row>
    <row r="12926" spans="1:7" x14ac:dyDescent="0.35">
      <c r="A12926" s="14" t="s">
        <v>332</v>
      </c>
      <c r="B12926" s="14" t="s">
        <v>4872</v>
      </c>
      <c r="C12926" s="15" t="s">
        <v>9687</v>
      </c>
      <c r="D12926" s="15" t="s">
        <v>20993</v>
      </c>
      <c r="E12926" s="14" t="s">
        <v>24932</v>
      </c>
      <c r="F12926" s="11">
        <v>0.2869934370166472</v>
      </c>
      <c r="G12926" s="12">
        <v>0.15430681142932601</v>
      </c>
    </row>
    <row r="12927" spans="1:7" x14ac:dyDescent="0.35">
      <c r="A12927" s="14" t="s">
        <v>1352</v>
      </c>
      <c r="B12927" s="14" t="s">
        <v>5927</v>
      </c>
      <c r="C12927" s="15" t="s">
        <v>13225</v>
      </c>
      <c r="D12927" s="15" t="s">
        <v>21842</v>
      </c>
      <c r="E12927" s="14" t="s">
        <v>29788</v>
      </c>
      <c r="F12927" s="11">
        <v>9.5042991614081959E-2</v>
      </c>
      <c r="G12927" s="12">
        <v>0.49273838630852018</v>
      </c>
    </row>
    <row r="12928" spans="1:7" x14ac:dyDescent="0.35">
      <c r="A12928" s="14" t="s">
        <v>1352</v>
      </c>
      <c r="B12928" s="14" t="s">
        <v>5927</v>
      </c>
      <c r="C12928" s="15" t="s">
        <v>11941</v>
      </c>
      <c r="D12928" s="15" t="s">
        <v>21842</v>
      </c>
      <c r="E12928" s="14" t="s">
        <v>31179</v>
      </c>
      <c r="F12928" s="11">
        <v>7.6970263944015363E-2</v>
      </c>
      <c r="G12928" s="12">
        <v>0.50450431301918053</v>
      </c>
    </row>
    <row r="12929" spans="1:7" x14ac:dyDescent="0.35">
      <c r="A12929" s="14" t="s">
        <v>1352</v>
      </c>
      <c r="B12929" s="14" t="s">
        <v>5927</v>
      </c>
      <c r="C12929" s="15" t="s">
        <v>12504</v>
      </c>
      <c r="D12929" s="15" t="s">
        <v>21842</v>
      </c>
      <c r="E12929" s="14" t="s">
        <v>41257</v>
      </c>
      <c r="F12929" s="11">
        <v>-2.7082641129719042E-2</v>
      </c>
      <c r="G12929" s="12">
        <v>0.47303478077632266</v>
      </c>
    </row>
    <row r="12930" spans="1:7" x14ac:dyDescent="0.35">
      <c r="A12930" s="14" t="s">
        <v>1352</v>
      </c>
      <c r="B12930" s="14" t="s">
        <v>5927</v>
      </c>
      <c r="C12930" s="15" t="s">
        <v>16890</v>
      </c>
      <c r="D12930" s="15" t="s">
        <v>21842</v>
      </c>
      <c r="E12930" s="14" t="s">
        <v>37733</v>
      </c>
      <c r="F12930" s="11">
        <v>8.1574518921821906E-3</v>
      </c>
      <c r="G12930" s="12">
        <v>0.94020984800997798</v>
      </c>
    </row>
    <row r="12931" spans="1:7" x14ac:dyDescent="0.35">
      <c r="A12931" s="14" t="s">
        <v>1352</v>
      </c>
      <c r="B12931" s="14" t="s">
        <v>5927</v>
      </c>
      <c r="C12931" s="15" t="s">
        <v>17476</v>
      </c>
      <c r="D12931" s="15" t="s">
        <v>21842</v>
      </c>
      <c r="E12931" s="14" t="s">
        <v>39228</v>
      </c>
      <c r="F12931" s="11">
        <v>-6.2827433251519066E-3</v>
      </c>
      <c r="G12931" s="12">
        <v>0.7931707983364259</v>
      </c>
    </row>
    <row r="12932" spans="1:7" x14ac:dyDescent="0.35">
      <c r="A12932" s="14" t="s">
        <v>1352</v>
      </c>
      <c r="B12932" s="14" t="s">
        <v>5927</v>
      </c>
      <c r="C12932" s="15" t="s">
        <v>11416</v>
      </c>
      <c r="D12932" s="15" t="s">
        <v>21842</v>
      </c>
      <c r="E12932" s="14" t="s">
        <v>26998</v>
      </c>
      <c r="F12932" s="11">
        <v>0.15279368358604839</v>
      </c>
      <c r="G12932" s="12">
        <v>0.41109067941966548</v>
      </c>
    </row>
    <row r="12933" spans="1:7" x14ac:dyDescent="0.35">
      <c r="A12933" s="14" t="s">
        <v>49608</v>
      </c>
      <c r="B12933" s="14" t="s">
        <v>49609</v>
      </c>
      <c r="C12933" s="15" t="s">
        <v>10433</v>
      </c>
      <c r="D12933" s="15" t="s">
        <v>49610</v>
      </c>
      <c r="E12933" s="15" t="s">
        <v>50267</v>
      </c>
      <c r="F12933" s="11">
        <v>0.11068437633624846</v>
      </c>
      <c r="G12933" s="12">
        <v>1.6374592468186792E-2</v>
      </c>
    </row>
    <row r="12934" spans="1:7" x14ac:dyDescent="0.35">
      <c r="A12934" s="14" t="s">
        <v>49608</v>
      </c>
      <c r="B12934" s="14" t="s">
        <v>49609</v>
      </c>
      <c r="C12934" s="15" t="s">
        <v>10168</v>
      </c>
      <c r="D12934" s="15" t="s">
        <v>49610</v>
      </c>
      <c r="E12934" s="15" t="s">
        <v>49611</v>
      </c>
      <c r="F12934" s="11">
        <v>0.14692994711131574</v>
      </c>
      <c r="G12934" s="12">
        <v>0.1484833341746582</v>
      </c>
    </row>
    <row r="12935" spans="1:7" x14ac:dyDescent="0.35">
      <c r="A12935" s="14" t="s">
        <v>1043</v>
      </c>
      <c r="B12935" s="14" t="s">
        <v>5608</v>
      </c>
      <c r="C12935" s="15" t="s">
        <v>13735</v>
      </c>
      <c r="D12935" s="15" t="s">
        <v>21586</v>
      </c>
      <c r="E12935" s="14" t="s">
        <v>30711</v>
      </c>
      <c r="F12935" s="11">
        <v>8.2813189207515417E-2</v>
      </c>
      <c r="G12935" s="12">
        <v>7.8719461761503462E-2</v>
      </c>
    </row>
    <row r="12936" spans="1:7" x14ac:dyDescent="0.35">
      <c r="A12936" s="14" t="s">
        <v>1043</v>
      </c>
      <c r="B12936" s="14" t="s">
        <v>5608</v>
      </c>
      <c r="C12936" s="15" t="s">
        <v>14224</v>
      </c>
      <c r="D12936" s="15" t="s">
        <v>21586</v>
      </c>
      <c r="E12936" s="14" t="s">
        <v>31632</v>
      </c>
      <c r="F12936" s="11">
        <v>7.1426228488615559E-2</v>
      </c>
      <c r="G12936" s="12">
        <v>0.13257122282115275</v>
      </c>
    </row>
    <row r="12937" spans="1:7" x14ac:dyDescent="0.35">
      <c r="A12937" s="14" t="s">
        <v>1043</v>
      </c>
      <c r="B12937" s="14" t="s">
        <v>5608</v>
      </c>
      <c r="C12937" s="15" t="s">
        <v>11617</v>
      </c>
      <c r="D12937" s="15" t="s">
        <v>21586</v>
      </c>
      <c r="E12937" s="14" t="s">
        <v>54794</v>
      </c>
      <c r="F12937" s="11">
        <v>-4.2614466658252047E-2</v>
      </c>
      <c r="G12937" s="12">
        <v>0.48335765138043862</v>
      </c>
    </row>
    <row r="12938" spans="1:7" x14ac:dyDescent="0.35">
      <c r="A12938" s="14" t="s">
        <v>1043</v>
      </c>
      <c r="B12938" s="14" t="s">
        <v>5608</v>
      </c>
      <c r="C12938" s="15" t="s">
        <v>10845</v>
      </c>
      <c r="D12938" s="15" t="s">
        <v>21586</v>
      </c>
      <c r="E12938" s="14" t="s">
        <v>26275</v>
      </c>
      <c r="F12938" s="11">
        <v>0.17826966918201462</v>
      </c>
      <c r="G12938" s="12">
        <v>6.0969689139564576E-2</v>
      </c>
    </row>
    <row r="12939" spans="1:7" x14ac:dyDescent="0.35">
      <c r="A12939" s="14" t="s">
        <v>1043</v>
      </c>
      <c r="B12939" s="14" t="s">
        <v>5608</v>
      </c>
      <c r="C12939" s="15" t="s">
        <v>12857</v>
      </c>
      <c r="D12939" s="15" t="s">
        <v>21586</v>
      </c>
      <c r="E12939" s="14" t="s">
        <v>37794</v>
      </c>
      <c r="F12939" s="11">
        <v>7.5559236887822135E-3</v>
      </c>
      <c r="G12939" s="12">
        <v>0.86512284547646878</v>
      </c>
    </row>
    <row r="12940" spans="1:7" x14ac:dyDescent="0.35">
      <c r="A12940" s="14" t="s">
        <v>1043</v>
      </c>
      <c r="B12940" s="14" t="s">
        <v>5608</v>
      </c>
      <c r="C12940" s="15" t="s">
        <v>15684</v>
      </c>
      <c r="D12940" s="15" t="s">
        <v>21586</v>
      </c>
      <c r="E12940" s="14" t="s">
        <v>55541</v>
      </c>
      <c r="F12940" s="11">
        <v>-7.7842457503785142E-2</v>
      </c>
      <c r="G12940" s="12">
        <v>0.23829073888216179</v>
      </c>
    </row>
    <row r="12941" spans="1:7" x14ac:dyDescent="0.35">
      <c r="A12941" s="14" t="s">
        <v>1043</v>
      </c>
      <c r="B12941" s="14" t="s">
        <v>5608</v>
      </c>
      <c r="C12941" s="15" t="s">
        <v>15375</v>
      </c>
      <c r="D12941" s="15" t="s">
        <v>21586</v>
      </c>
      <c r="E12941" s="14" t="s">
        <v>37490</v>
      </c>
      <c r="F12941" s="11">
        <v>1.0569615161247619E-2</v>
      </c>
      <c r="G12941" s="12">
        <v>0.52478617522089799</v>
      </c>
    </row>
    <row r="12942" spans="1:7" x14ac:dyDescent="0.35">
      <c r="A12942" s="14" t="s">
        <v>3628</v>
      </c>
      <c r="B12942" s="14" t="s">
        <v>8313</v>
      </c>
      <c r="C12942" s="15" t="s">
        <v>9727</v>
      </c>
      <c r="D12942" s="15" t="s">
        <v>23729</v>
      </c>
      <c r="E12942" s="14" t="s">
        <v>37660</v>
      </c>
      <c r="F12942" s="11">
        <v>8.9835049660813571E-3</v>
      </c>
      <c r="G12942" s="12">
        <v>0.94605916394152234</v>
      </c>
    </row>
    <row r="12943" spans="1:7" x14ac:dyDescent="0.35">
      <c r="A12943" s="14" t="s">
        <v>2423</v>
      </c>
      <c r="B12943" s="14" t="s">
        <v>7050</v>
      </c>
      <c r="C12943" s="15" t="s">
        <v>10709</v>
      </c>
      <c r="D12943" s="15" t="s">
        <v>22736</v>
      </c>
      <c r="E12943" s="14" t="s">
        <v>40009</v>
      </c>
      <c r="F12943" s="11">
        <v>-1.4247621869884418E-2</v>
      </c>
      <c r="G12943" s="12">
        <v>0.78010604311312826</v>
      </c>
    </row>
    <row r="12944" spans="1:7" x14ac:dyDescent="0.35">
      <c r="A12944" s="14" t="s">
        <v>2423</v>
      </c>
      <c r="B12944" s="14" t="s">
        <v>7050</v>
      </c>
      <c r="C12944" s="15" t="s">
        <v>9703</v>
      </c>
      <c r="D12944" s="15" t="s">
        <v>22736</v>
      </c>
      <c r="E12944" s="14" t="s">
        <v>30676</v>
      </c>
      <c r="F12944" s="11">
        <v>8.3245239050917311E-2</v>
      </c>
      <c r="G12944" s="12">
        <v>0.5664270829985445</v>
      </c>
    </row>
    <row r="12945" spans="1:7" x14ac:dyDescent="0.35">
      <c r="A12945" s="14" t="s">
        <v>2423</v>
      </c>
      <c r="B12945" s="14" t="s">
        <v>7050</v>
      </c>
      <c r="C12945" s="15" t="s">
        <v>16600</v>
      </c>
      <c r="D12945" s="15" t="s">
        <v>22736</v>
      </c>
      <c r="E12945" s="14" t="s">
        <v>47362</v>
      </c>
      <c r="F12945" s="11">
        <v>-0.20333754968668646</v>
      </c>
      <c r="G12945" s="12">
        <v>0.45425912514810252</v>
      </c>
    </row>
    <row r="12946" spans="1:7" x14ac:dyDescent="0.35">
      <c r="A12946" s="14" t="s">
        <v>1041</v>
      </c>
      <c r="B12946" s="14" t="s">
        <v>5606</v>
      </c>
      <c r="C12946" s="15" t="s">
        <v>9886</v>
      </c>
      <c r="D12946" s="15" t="s">
        <v>21584</v>
      </c>
      <c r="E12946" s="14" t="s">
        <v>36376</v>
      </c>
      <c r="F12946" s="11">
        <v>2.1390123801381711E-2</v>
      </c>
      <c r="G12946" s="12">
        <v>0.48373679412470005</v>
      </c>
    </row>
    <row r="12947" spans="1:7" x14ac:dyDescent="0.35">
      <c r="A12947" s="14" t="s">
        <v>1041</v>
      </c>
      <c r="B12947" s="14" t="s">
        <v>5606</v>
      </c>
      <c r="C12947" s="15" t="s">
        <v>10015</v>
      </c>
      <c r="D12947" s="15" t="s">
        <v>21584</v>
      </c>
      <c r="E12947" s="14" t="s">
        <v>32042</v>
      </c>
      <c r="F12947" s="11">
        <v>6.5976309033482047E-2</v>
      </c>
      <c r="G12947" s="12">
        <v>0.48103741509639308</v>
      </c>
    </row>
    <row r="12948" spans="1:7" x14ac:dyDescent="0.35">
      <c r="A12948" s="14" t="s">
        <v>1041</v>
      </c>
      <c r="B12948" s="14" t="s">
        <v>5606</v>
      </c>
      <c r="C12948" s="15" t="s">
        <v>10837</v>
      </c>
      <c r="D12948" s="15" t="s">
        <v>21584</v>
      </c>
      <c r="E12948" s="14" t="s">
        <v>26266</v>
      </c>
      <c r="F12948" s="11">
        <v>0.17873278402811696</v>
      </c>
      <c r="G12948" s="12">
        <v>0.17710010622391037</v>
      </c>
    </row>
    <row r="12949" spans="1:7" x14ac:dyDescent="0.35">
      <c r="A12949" s="14" t="s">
        <v>2743</v>
      </c>
      <c r="B12949" s="14" t="s">
        <v>7380</v>
      </c>
      <c r="C12949" s="15" t="s">
        <v>14469</v>
      </c>
      <c r="D12949" s="15" t="s">
        <v>23010</v>
      </c>
      <c r="E12949" s="14" t="s">
        <v>32119</v>
      </c>
      <c r="F12949" s="11">
        <v>6.5001971437848791E-2</v>
      </c>
      <c r="G12949" s="12">
        <v>0.39904705920447237</v>
      </c>
    </row>
    <row r="12950" spans="1:7" x14ac:dyDescent="0.35">
      <c r="A12950" s="14" t="s">
        <v>57256</v>
      </c>
      <c r="B12950" s="14" t="s">
        <v>5785</v>
      </c>
      <c r="C12950" s="15" t="s">
        <v>11159</v>
      </c>
      <c r="D12950" s="15" t="s">
        <v>57255</v>
      </c>
      <c r="E12950" s="14" t="s">
        <v>26657</v>
      </c>
      <c r="F12950" s="11">
        <v>0.16293126036414751</v>
      </c>
      <c r="G12950" s="12">
        <v>0.29885226997513581</v>
      </c>
    </row>
    <row r="12951" spans="1:7" x14ac:dyDescent="0.35">
      <c r="A12951" s="14" t="s">
        <v>57256</v>
      </c>
      <c r="B12951" s="14" t="s">
        <v>5785</v>
      </c>
      <c r="C12951" s="15" t="s">
        <v>13155</v>
      </c>
      <c r="D12951" s="15" t="s">
        <v>57255</v>
      </c>
      <c r="E12951" s="14" t="s">
        <v>36538</v>
      </c>
      <c r="F12951" s="11">
        <v>1.9669284003680239E-2</v>
      </c>
      <c r="G12951" s="12">
        <v>0.47511561937976643</v>
      </c>
    </row>
    <row r="12952" spans="1:7" x14ac:dyDescent="0.35">
      <c r="A12952" s="14" t="s">
        <v>57256</v>
      </c>
      <c r="B12952" s="14" t="s">
        <v>5785</v>
      </c>
      <c r="C12952" s="15" t="s">
        <v>9513</v>
      </c>
      <c r="D12952" s="15" t="s">
        <v>57255</v>
      </c>
      <c r="E12952" s="14" t="s">
        <v>49149</v>
      </c>
      <c r="F12952" s="11">
        <v>0.18099107831218156</v>
      </c>
      <c r="G12952" s="12">
        <v>0.1226440455642116</v>
      </c>
    </row>
    <row r="12953" spans="1:7" x14ac:dyDescent="0.35">
      <c r="A12953" s="14" t="s">
        <v>57256</v>
      </c>
      <c r="B12953" s="14" t="s">
        <v>5785</v>
      </c>
      <c r="C12953" s="15" t="s">
        <v>18434</v>
      </c>
      <c r="D12953" s="15" t="s">
        <v>57255</v>
      </c>
      <c r="E12953" s="14" t="s">
        <v>41827</v>
      </c>
      <c r="F12953" s="11">
        <v>-3.4018704625215952E-2</v>
      </c>
      <c r="G12953" s="12">
        <v>0.38189137818225216</v>
      </c>
    </row>
    <row r="12954" spans="1:7" x14ac:dyDescent="0.35">
      <c r="A12954" s="14" t="s">
        <v>57256</v>
      </c>
      <c r="B12954" s="14" t="s">
        <v>5785</v>
      </c>
      <c r="C12954" s="15" t="s">
        <v>17793</v>
      </c>
      <c r="D12954" s="15" t="s">
        <v>57255</v>
      </c>
      <c r="E12954" s="14" t="s">
        <v>40087</v>
      </c>
      <c r="F12954" s="11">
        <v>-1.4910414319984836E-2</v>
      </c>
      <c r="G12954" s="12">
        <v>0.85256740922454921</v>
      </c>
    </row>
    <row r="12955" spans="1:7" x14ac:dyDescent="0.35">
      <c r="A12955" s="14" t="s">
        <v>57256</v>
      </c>
      <c r="B12955" s="14" t="s">
        <v>5785</v>
      </c>
      <c r="C12955" s="15" t="s">
        <v>18082</v>
      </c>
      <c r="D12955" s="15" t="s">
        <v>57255</v>
      </c>
      <c r="E12955" s="14" t="s">
        <v>40872</v>
      </c>
      <c r="F12955" s="11">
        <v>-2.2944095206619039E-2</v>
      </c>
      <c r="G12955" s="12">
        <v>0.73778422127449494</v>
      </c>
    </row>
    <row r="12956" spans="1:7" x14ac:dyDescent="0.35">
      <c r="A12956" s="14" t="s">
        <v>57256</v>
      </c>
      <c r="B12956" s="14" t="s">
        <v>5785</v>
      </c>
      <c r="C12956" s="15" t="s">
        <v>15989</v>
      </c>
      <c r="D12956" s="15" t="s">
        <v>57255</v>
      </c>
      <c r="E12956" s="14" t="s">
        <v>35480</v>
      </c>
      <c r="F12956" s="11">
        <v>2.9968911545716698E-2</v>
      </c>
      <c r="G12956" s="12">
        <v>0.72396522868564817</v>
      </c>
    </row>
    <row r="12957" spans="1:7" x14ac:dyDescent="0.35">
      <c r="A12957" s="14" t="s">
        <v>57256</v>
      </c>
      <c r="B12957" s="14" t="s">
        <v>5785</v>
      </c>
      <c r="C12957" s="15" t="s">
        <v>20172</v>
      </c>
      <c r="D12957" s="15" t="s">
        <v>57255</v>
      </c>
      <c r="E12957" s="14" t="s">
        <v>46778</v>
      </c>
      <c r="F12957" s="11">
        <v>-0.15675339637981686</v>
      </c>
      <c r="G12957" s="12">
        <v>0.472366537781582</v>
      </c>
    </row>
    <row r="12958" spans="1:7" x14ac:dyDescent="0.35">
      <c r="A12958" s="14" t="s">
        <v>57256</v>
      </c>
      <c r="B12958" s="14" t="s">
        <v>5785</v>
      </c>
      <c r="C12958" s="15" t="s">
        <v>17850</v>
      </c>
      <c r="D12958" s="15" t="s">
        <v>57255</v>
      </c>
      <c r="E12958" s="14" t="s">
        <v>40241</v>
      </c>
      <c r="F12958" s="11">
        <v>-1.6411644320149837E-2</v>
      </c>
      <c r="G12958" s="12">
        <v>0.83277419607839198</v>
      </c>
    </row>
    <row r="12959" spans="1:7" x14ac:dyDescent="0.35">
      <c r="A12959" s="14" t="s">
        <v>57256</v>
      </c>
      <c r="B12959" s="14" t="s">
        <v>5785</v>
      </c>
      <c r="C12959" s="15" t="s">
        <v>18028</v>
      </c>
      <c r="D12959" s="15" t="s">
        <v>57255</v>
      </c>
      <c r="E12959" s="14" t="s">
        <v>40737</v>
      </c>
      <c r="F12959" s="11">
        <v>-2.1630792776551416E-2</v>
      </c>
      <c r="G12959" s="12">
        <v>0.26242502785088406</v>
      </c>
    </row>
    <row r="12960" spans="1:7" x14ac:dyDescent="0.35">
      <c r="A12960" s="14" t="s">
        <v>57256</v>
      </c>
      <c r="B12960" s="14" t="s">
        <v>5785</v>
      </c>
      <c r="C12960" s="15" t="s">
        <v>15939</v>
      </c>
      <c r="D12960" s="15" t="s">
        <v>57255</v>
      </c>
      <c r="E12960" s="14" t="s">
        <v>35341</v>
      </c>
      <c r="F12960" s="11">
        <v>3.1532303469514453E-2</v>
      </c>
      <c r="G12960" s="12">
        <v>0.53572276695250975</v>
      </c>
    </row>
    <row r="12961" spans="1:7" x14ac:dyDescent="0.35">
      <c r="A12961" s="14" t="s">
        <v>57256</v>
      </c>
      <c r="B12961" s="14" t="s">
        <v>5785</v>
      </c>
      <c r="C12961" s="15" t="s">
        <v>55787</v>
      </c>
      <c r="D12961" s="15" t="s">
        <v>57255</v>
      </c>
      <c r="E12961" s="14" t="s">
        <v>55788</v>
      </c>
      <c r="F12961" s="11">
        <v>-9.4118656031251538E-2</v>
      </c>
      <c r="G12961" s="12">
        <v>0.45307373448243782</v>
      </c>
    </row>
    <row r="12962" spans="1:7" x14ac:dyDescent="0.35">
      <c r="A12962" s="14" t="s">
        <v>57256</v>
      </c>
      <c r="B12962" s="14" t="s">
        <v>5785</v>
      </c>
      <c r="C12962" s="15" t="s">
        <v>9625</v>
      </c>
      <c r="D12962" s="15" t="s">
        <v>57255</v>
      </c>
      <c r="E12962" s="14" t="s">
        <v>50925</v>
      </c>
      <c r="F12962" s="11">
        <v>8.1914964731780934E-2</v>
      </c>
      <c r="G12962" s="12">
        <v>0.23947943323684828</v>
      </c>
    </row>
    <row r="12963" spans="1:7" x14ac:dyDescent="0.35">
      <c r="A12963" s="14" t="s">
        <v>275</v>
      </c>
      <c r="B12963" s="14" t="s">
        <v>4812</v>
      </c>
      <c r="C12963" s="15" t="s">
        <v>12131</v>
      </c>
      <c r="D12963" s="15" t="s">
        <v>20948</v>
      </c>
      <c r="E12963" s="14" t="s">
        <v>28003</v>
      </c>
      <c r="F12963" s="11">
        <v>0.12760931378711413</v>
      </c>
      <c r="G12963" s="12">
        <v>5.518204359192469E-2</v>
      </c>
    </row>
    <row r="12964" spans="1:7" x14ac:dyDescent="0.35">
      <c r="A12964" s="14" t="s">
        <v>275</v>
      </c>
      <c r="B12964" s="14" t="s">
        <v>4812</v>
      </c>
      <c r="C12964" s="15" t="s">
        <v>48493</v>
      </c>
      <c r="D12964" s="15" t="s">
        <v>20948</v>
      </c>
      <c r="E12964" s="14" t="s">
        <v>48494</v>
      </c>
      <c r="F12964" s="11">
        <v>0.31145845330434768</v>
      </c>
      <c r="G12964" s="12">
        <v>0.41890264631454854</v>
      </c>
    </row>
    <row r="12965" spans="1:7" x14ac:dyDescent="0.35">
      <c r="A12965" s="14" t="s">
        <v>275</v>
      </c>
      <c r="B12965" s="14" t="s">
        <v>4812</v>
      </c>
      <c r="C12965" s="15" t="s">
        <v>19713</v>
      </c>
      <c r="D12965" s="15" t="s">
        <v>20948</v>
      </c>
      <c r="E12965" s="15" t="s">
        <v>45567</v>
      </c>
      <c r="F12965" s="11">
        <v>-0.10284505361411818</v>
      </c>
      <c r="G12965" s="12">
        <v>0.18237651961192114</v>
      </c>
    </row>
    <row r="12966" spans="1:7" x14ac:dyDescent="0.35">
      <c r="A12966" s="14" t="s">
        <v>275</v>
      </c>
      <c r="B12966" s="14" t="s">
        <v>4812</v>
      </c>
      <c r="C12966" s="15" t="s">
        <v>17729</v>
      </c>
      <c r="D12966" s="15" t="s">
        <v>20948</v>
      </c>
      <c r="E12966" s="15" t="s">
        <v>39911</v>
      </c>
      <c r="F12966" s="11">
        <v>-1.3299303453716866E-2</v>
      </c>
      <c r="G12966" s="12">
        <v>0.88758696202119713</v>
      </c>
    </row>
    <row r="12967" spans="1:7" x14ac:dyDescent="0.35">
      <c r="A12967" s="14" t="s">
        <v>275</v>
      </c>
      <c r="B12967" s="14" t="s">
        <v>4812</v>
      </c>
      <c r="C12967" s="15" t="s">
        <v>9593</v>
      </c>
      <c r="D12967" s="15" t="s">
        <v>20948</v>
      </c>
      <c r="E12967" s="15" t="s">
        <v>24833</v>
      </c>
      <c r="F12967" s="11">
        <v>0.30799453471858074</v>
      </c>
      <c r="G12967" s="12">
        <v>0.15075059842961136</v>
      </c>
    </row>
    <row r="12968" spans="1:7" x14ac:dyDescent="0.35">
      <c r="A12968" s="14" t="s">
        <v>275</v>
      </c>
      <c r="B12968" s="14" t="s">
        <v>4812</v>
      </c>
      <c r="C12968" s="15" t="s">
        <v>10625</v>
      </c>
      <c r="D12968" s="15" t="s">
        <v>20948</v>
      </c>
      <c r="E12968" s="14" t="s">
        <v>54439</v>
      </c>
      <c r="F12968" s="11">
        <v>-2.9839865247918016E-2</v>
      </c>
      <c r="G12968" s="12">
        <v>0.79394682221857416</v>
      </c>
    </row>
    <row r="12969" spans="1:7" x14ac:dyDescent="0.35">
      <c r="A12969" s="14" t="s">
        <v>275</v>
      </c>
      <c r="B12969" s="14" t="s">
        <v>4812</v>
      </c>
      <c r="C12969" s="15" t="s">
        <v>13330</v>
      </c>
      <c r="D12969" s="15" t="s">
        <v>20948</v>
      </c>
      <c r="E12969" s="14" t="s">
        <v>37881</v>
      </c>
      <c r="F12969" s="11">
        <v>6.6901665231161199E-3</v>
      </c>
      <c r="G12969" s="12">
        <v>0.91148125527669954</v>
      </c>
    </row>
    <row r="12970" spans="1:7" x14ac:dyDescent="0.35">
      <c r="A12970" s="14" t="s">
        <v>1126</v>
      </c>
      <c r="B12970" s="14" t="s">
        <v>5695</v>
      </c>
      <c r="C12970" s="15" t="s">
        <v>10021</v>
      </c>
      <c r="D12970" s="15" t="s">
        <v>21659</v>
      </c>
      <c r="E12970" s="14" t="s">
        <v>56791</v>
      </c>
      <c r="F12970" s="11">
        <v>-0.22221987354268538</v>
      </c>
      <c r="G12970" s="12">
        <v>0.21886559852656395</v>
      </c>
    </row>
    <row r="12971" spans="1:7" x14ac:dyDescent="0.35">
      <c r="A12971" s="14" t="s">
        <v>1126</v>
      </c>
      <c r="B12971" s="14" t="s">
        <v>5695</v>
      </c>
      <c r="C12971" s="15" t="s">
        <v>11115</v>
      </c>
      <c r="D12971" s="15" t="s">
        <v>21659</v>
      </c>
      <c r="E12971" s="14" t="s">
        <v>57008</v>
      </c>
      <c r="F12971" s="11">
        <v>-0.33533697692388514</v>
      </c>
      <c r="G12971" s="12">
        <v>0.25532040735571848</v>
      </c>
    </row>
    <row r="12972" spans="1:7" x14ac:dyDescent="0.35">
      <c r="A12972" s="14" t="s">
        <v>1126</v>
      </c>
      <c r="B12972" s="14" t="s">
        <v>5695</v>
      </c>
      <c r="C12972" s="15" t="s">
        <v>10901</v>
      </c>
      <c r="D12972" s="15" t="s">
        <v>21659</v>
      </c>
      <c r="E12972" s="14" t="s">
        <v>44247</v>
      </c>
      <c r="F12972" s="11">
        <v>-7.0907137091217265E-2</v>
      </c>
      <c r="G12972" s="12">
        <v>0.44792434824878014</v>
      </c>
    </row>
    <row r="12973" spans="1:7" x14ac:dyDescent="0.35">
      <c r="A12973" s="14" t="s">
        <v>1126</v>
      </c>
      <c r="B12973" s="14" t="s">
        <v>5695</v>
      </c>
      <c r="C12973" s="15" t="s">
        <v>10114</v>
      </c>
      <c r="D12973" s="15" t="s">
        <v>21659</v>
      </c>
      <c r="E12973" s="14" t="s">
        <v>26458</v>
      </c>
      <c r="F12973" s="11">
        <v>0.17042039243674698</v>
      </c>
      <c r="G12973" s="12">
        <v>0.32782203028524426</v>
      </c>
    </row>
    <row r="12974" spans="1:7" x14ac:dyDescent="0.35">
      <c r="A12974" s="14" t="s">
        <v>1126</v>
      </c>
      <c r="B12974" s="14" t="s">
        <v>5695</v>
      </c>
      <c r="C12974" s="15" t="s">
        <v>10418</v>
      </c>
      <c r="D12974" s="15" t="s">
        <v>21659</v>
      </c>
      <c r="E12974" s="14" t="s">
        <v>46457</v>
      </c>
      <c r="F12974" s="11">
        <v>-0.13702048536811931</v>
      </c>
      <c r="G12974" s="12">
        <v>0.21354622275828394</v>
      </c>
    </row>
    <row r="12975" spans="1:7" x14ac:dyDescent="0.35">
      <c r="A12975" s="14" t="s">
        <v>8669</v>
      </c>
      <c r="B12975" s="14" t="s">
        <v>8669</v>
      </c>
      <c r="C12975" s="15" t="s">
        <v>9683</v>
      </c>
      <c r="D12975" s="15" t="s">
        <v>20793</v>
      </c>
      <c r="E12975" s="14" t="s">
        <v>40874</v>
      </c>
      <c r="F12975" s="11">
        <v>-2.297709021281949E-2</v>
      </c>
      <c r="G12975" s="12">
        <v>0.92346852807106961</v>
      </c>
    </row>
    <row r="12976" spans="1:7" x14ac:dyDescent="0.35">
      <c r="A12976" s="14" t="s">
        <v>8155</v>
      </c>
      <c r="B12976" s="14" t="s">
        <v>8155</v>
      </c>
      <c r="C12976" s="15" t="s">
        <v>12441</v>
      </c>
      <c r="D12976" s="15" t="s">
        <v>20793</v>
      </c>
      <c r="E12976" s="14" t="s">
        <v>36606</v>
      </c>
      <c r="F12976" s="11">
        <v>1.9113770775582337E-2</v>
      </c>
      <c r="G12976" s="12">
        <v>0.22866959827148192</v>
      </c>
    </row>
    <row r="12977" spans="1:7" x14ac:dyDescent="0.35">
      <c r="A12977" s="14" t="s">
        <v>4612</v>
      </c>
      <c r="B12977" s="14" t="s">
        <v>4612</v>
      </c>
      <c r="C12977" s="15" t="s">
        <v>9268</v>
      </c>
      <c r="D12977" s="15" t="s">
        <v>20793</v>
      </c>
      <c r="E12977" s="14" t="s">
        <v>34890</v>
      </c>
      <c r="F12977" s="11">
        <v>3.5791790793381149E-2</v>
      </c>
      <c r="G12977" s="12">
        <v>0.57488873478533975</v>
      </c>
    </row>
    <row r="12978" spans="1:7" x14ac:dyDescent="0.35">
      <c r="A12978" s="14" t="s">
        <v>4612</v>
      </c>
      <c r="B12978" s="14" t="s">
        <v>4612</v>
      </c>
      <c r="C12978" s="15" t="s">
        <v>14685</v>
      </c>
      <c r="D12978" s="15" t="s">
        <v>20793</v>
      </c>
      <c r="E12978" s="14" t="s">
        <v>32564</v>
      </c>
      <c r="F12978" s="11">
        <v>5.9640499872715601E-2</v>
      </c>
      <c r="G12978" s="12">
        <v>0.41839963180677586</v>
      </c>
    </row>
    <row r="12979" spans="1:7" x14ac:dyDescent="0.35">
      <c r="A12979" s="14" t="s">
        <v>4612</v>
      </c>
      <c r="B12979" s="14" t="s">
        <v>4612</v>
      </c>
      <c r="C12979" s="15" t="s">
        <v>18192</v>
      </c>
      <c r="D12979" s="15" t="s">
        <v>20793</v>
      </c>
      <c r="E12979" s="14" t="s">
        <v>41200</v>
      </c>
      <c r="F12979" s="11">
        <v>-2.6506364963218936E-2</v>
      </c>
      <c r="G12979" s="12">
        <v>0.81598001412021226</v>
      </c>
    </row>
    <row r="12980" spans="1:7" x14ac:dyDescent="0.35">
      <c r="A12980" s="14" t="s">
        <v>4612</v>
      </c>
      <c r="B12980" s="14" t="s">
        <v>4612</v>
      </c>
      <c r="C12980" s="15" t="s">
        <v>10027</v>
      </c>
      <c r="D12980" s="15" t="s">
        <v>20793</v>
      </c>
      <c r="E12980" s="14" t="s">
        <v>35968</v>
      </c>
      <c r="F12980" s="11">
        <v>2.5356077644980868E-2</v>
      </c>
      <c r="G12980" s="12">
        <v>0.67955840390922451</v>
      </c>
    </row>
    <row r="12981" spans="1:7" x14ac:dyDescent="0.35">
      <c r="A12981" s="14" t="s">
        <v>4612</v>
      </c>
      <c r="B12981" s="14" t="s">
        <v>4612</v>
      </c>
      <c r="C12981" s="15" t="s">
        <v>17198</v>
      </c>
      <c r="D12981" s="15" t="s">
        <v>20793</v>
      </c>
      <c r="E12981" s="14" t="s">
        <v>38502</v>
      </c>
      <c r="F12981" s="11">
        <v>6.6988417144669965E-4</v>
      </c>
      <c r="G12981" s="12">
        <v>0.98774352632091045</v>
      </c>
    </row>
    <row r="12982" spans="1:7" x14ac:dyDescent="0.35">
      <c r="A12982" s="14" t="s">
        <v>4612</v>
      </c>
      <c r="B12982" s="14" t="s">
        <v>4612</v>
      </c>
      <c r="C12982" s="15" t="s">
        <v>10129</v>
      </c>
      <c r="D12982" s="15" t="s">
        <v>20793</v>
      </c>
      <c r="E12982" s="14" t="s">
        <v>32133</v>
      </c>
      <c r="F12982" s="11">
        <v>6.4779259647913992E-2</v>
      </c>
      <c r="G12982" s="12">
        <v>0.48560069996513167</v>
      </c>
    </row>
    <row r="12983" spans="1:7" x14ac:dyDescent="0.35">
      <c r="A12983" s="14" t="s">
        <v>4612</v>
      </c>
      <c r="B12983" s="14" t="s">
        <v>4612</v>
      </c>
      <c r="C12983" s="15" t="s">
        <v>16538</v>
      </c>
      <c r="D12983" s="15" t="s">
        <v>20793</v>
      </c>
      <c r="E12983" s="14" t="s">
        <v>36847</v>
      </c>
      <c r="F12983" s="11">
        <v>1.684155202328157E-2</v>
      </c>
      <c r="G12983" s="12">
        <v>0.77466007106750334</v>
      </c>
    </row>
    <row r="12984" spans="1:7" x14ac:dyDescent="0.35">
      <c r="A12984" s="14" t="s">
        <v>4612</v>
      </c>
      <c r="B12984" s="14" t="s">
        <v>4612</v>
      </c>
      <c r="C12984" s="15" t="s">
        <v>10685</v>
      </c>
      <c r="D12984" s="15" t="s">
        <v>20793</v>
      </c>
      <c r="E12984" s="14" t="s">
        <v>40187</v>
      </c>
      <c r="F12984" s="11">
        <v>-1.5870668204152939E-2</v>
      </c>
      <c r="G12984" s="12">
        <v>0.84031144689993431</v>
      </c>
    </row>
    <row r="12985" spans="1:7" x14ac:dyDescent="0.35">
      <c r="A12985" s="14" t="s">
        <v>4612</v>
      </c>
      <c r="B12985" s="14" t="s">
        <v>4612</v>
      </c>
      <c r="C12985" s="15" t="s">
        <v>9338</v>
      </c>
      <c r="D12985" s="15" t="s">
        <v>20793</v>
      </c>
      <c r="E12985" s="14" t="s">
        <v>24573</v>
      </c>
      <c r="F12985" s="12">
        <v>0.43370681450388188</v>
      </c>
      <c r="G12985" s="12">
        <v>0.17997334376842267</v>
      </c>
    </row>
    <row r="12986" spans="1:7" x14ac:dyDescent="0.35">
      <c r="A12986" s="14" t="s">
        <v>4612</v>
      </c>
      <c r="B12986" s="14" t="s">
        <v>4612</v>
      </c>
      <c r="C12986" s="15" t="s">
        <v>9991</v>
      </c>
      <c r="D12986" s="15" t="s">
        <v>20793</v>
      </c>
      <c r="E12986" s="14" t="s">
        <v>25265</v>
      </c>
      <c r="F12986" s="11">
        <v>0.2422893333908144</v>
      </c>
      <c r="G12986" s="12">
        <v>0.14338937164549914</v>
      </c>
    </row>
    <row r="12987" spans="1:7" x14ac:dyDescent="0.35">
      <c r="A12987" s="14" t="s">
        <v>4612</v>
      </c>
      <c r="B12987" s="14" t="s">
        <v>4612</v>
      </c>
      <c r="C12987" s="15" t="s">
        <v>9839</v>
      </c>
      <c r="D12987" s="15" t="s">
        <v>20793</v>
      </c>
      <c r="E12987" s="14" t="s">
        <v>25100</v>
      </c>
      <c r="F12987" s="11">
        <v>0.25973185404404792</v>
      </c>
      <c r="G12987" s="12">
        <v>0.1506140776707221</v>
      </c>
    </row>
    <row r="12988" spans="1:7" x14ac:dyDescent="0.35">
      <c r="A12988" s="14" t="s">
        <v>4612</v>
      </c>
      <c r="B12988" s="14" t="s">
        <v>4612</v>
      </c>
      <c r="C12988" s="15" t="s">
        <v>11265</v>
      </c>
      <c r="D12988" s="15" t="s">
        <v>20793</v>
      </c>
      <c r="E12988" s="14" t="s">
        <v>37372</v>
      </c>
      <c r="F12988" s="11">
        <v>1.1698661676649035E-2</v>
      </c>
      <c r="G12988" s="12">
        <v>0.8829403995429792</v>
      </c>
    </row>
    <row r="12989" spans="1:7" x14ac:dyDescent="0.35">
      <c r="A12989" s="14" t="s">
        <v>4612</v>
      </c>
      <c r="B12989" s="14" t="s">
        <v>4612</v>
      </c>
      <c r="C12989" s="15" t="s">
        <v>10887</v>
      </c>
      <c r="D12989" s="15" t="s">
        <v>20793</v>
      </c>
      <c r="E12989" s="14" t="s">
        <v>37923</v>
      </c>
      <c r="F12989" s="11">
        <v>6.3080732794150475E-3</v>
      </c>
      <c r="G12989" s="12">
        <v>0.85439708690530436</v>
      </c>
    </row>
    <row r="12990" spans="1:7" x14ac:dyDescent="0.35">
      <c r="A12990" s="14" t="s">
        <v>4612</v>
      </c>
      <c r="B12990" s="14" t="s">
        <v>4612</v>
      </c>
      <c r="C12990" s="15" t="s">
        <v>10176</v>
      </c>
      <c r="D12990" s="15" t="s">
        <v>20793</v>
      </c>
      <c r="E12990" s="14" t="s">
        <v>34251</v>
      </c>
      <c r="F12990" s="11">
        <v>4.1970936423349099E-2</v>
      </c>
      <c r="G12990" s="12">
        <v>0.57600211940956969</v>
      </c>
    </row>
    <row r="12991" spans="1:7" x14ac:dyDescent="0.35">
      <c r="A12991" s="14" t="s">
        <v>4612</v>
      </c>
      <c r="B12991" s="14" t="s">
        <v>4612</v>
      </c>
      <c r="C12991" s="15" t="s">
        <v>9557</v>
      </c>
      <c r="D12991" s="15" t="s">
        <v>20793</v>
      </c>
      <c r="E12991" s="14" t="s">
        <v>35851</v>
      </c>
      <c r="F12991" s="11">
        <v>2.6478539337947044E-2</v>
      </c>
      <c r="G12991" s="12">
        <v>0.52877551865858785</v>
      </c>
    </row>
    <row r="12992" spans="1:7" x14ac:dyDescent="0.35">
      <c r="A12992" s="14" t="s">
        <v>4612</v>
      </c>
      <c r="B12992" s="14" t="s">
        <v>4612</v>
      </c>
      <c r="C12992" s="15" t="s">
        <v>10613</v>
      </c>
      <c r="D12992" s="15" t="s">
        <v>20793</v>
      </c>
      <c r="E12992" s="14" t="s">
        <v>29746</v>
      </c>
      <c r="F12992" s="11">
        <v>9.5576615426048159E-2</v>
      </c>
      <c r="G12992" s="12">
        <v>0.11822766184722633</v>
      </c>
    </row>
    <row r="12993" spans="1:7" x14ac:dyDescent="0.35">
      <c r="A12993" s="14" t="s">
        <v>4612</v>
      </c>
      <c r="B12993" s="14" t="s">
        <v>4612</v>
      </c>
      <c r="C12993" s="15" t="s">
        <v>12856</v>
      </c>
      <c r="D12993" s="15" t="s">
        <v>20793</v>
      </c>
      <c r="E12993" s="14" t="s">
        <v>29163</v>
      </c>
      <c r="F12993" s="11">
        <v>0.10506669840531609</v>
      </c>
      <c r="G12993" s="12">
        <v>0.54251322595151774</v>
      </c>
    </row>
    <row r="12994" spans="1:7" x14ac:dyDescent="0.35">
      <c r="A12994" s="14" t="s">
        <v>4612</v>
      </c>
      <c r="B12994" s="14" t="s">
        <v>4612</v>
      </c>
      <c r="C12994" s="15" t="s">
        <v>20221</v>
      </c>
      <c r="D12994" s="15" t="s">
        <v>20793</v>
      </c>
      <c r="E12994" s="14" t="s">
        <v>46911</v>
      </c>
      <c r="F12994" s="11">
        <v>-0.16556085620225139</v>
      </c>
      <c r="G12994" s="12">
        <v>0.45020683635462055</v>
      </c>
    </row>
    <row r="12995" spans="1:7" x14ac:dyDescent="0.35">
      <c r="A12995" s="14" t="s">
        <v>4612</v>
      </c>
      <c r="B12995" s="14" t="s">
        <v>4612</v>
      </c>
      <c r="C12995" s="15" t="s">
        <v>9467</v>
      </c>
      <c r="D12995" s="15" t="s">
        <v>20793</v>
      </c>
      <c r="E12995" s="14" t="s">
        <v>40069</v>
      </c>
      <c r="F12995" s="11">
        <v>-1.476583204298639E-2</v>
      </c>
      <c r="G12995" s="12">
        <v>0.73840463297205394</v>
      </c>
    </row>
    <row r="12996" spans="1:7" x14ac:dyDescent="0.35">
      <c r="A12996" s="14" t="s">
        <v>4612</v>
      </c>
      <c r="B12996" s="14" t="s">
        <v>4612</v>
      </c>
      <c r="C12996" s="15" t="s">
        <v>10041</v>
      </c>
      <c r="D12996" s="15" t="s">
        <v>20793</v>
      </c>
      <c r="E12996" s="14" t="s">
        <v>49881</v>
      </c>
      <c r="F12996" s="11">
        <v>0.12930645264304977</v>
      </c>
      <c r="G12996" s="12">
        <v>0.22977955038488107</v>
      </c>
    </row>
    <row r="12997" spans="1:7" x14ac:dyDescent="0.35">
      <c r="A12997" s="14" t="s">
        <v>4612</v>
      </c>
      <c r="B12997" s="14" t="s">
        <v>4612</v>
      </c>
      <c r="C12997" s="15" t="s">
        <v>11634</v>
      </c>
      <c r="D12997" s="15" t="s">
        <v>20793</v>
      </c>
      <c r="E12997" s="14" t="s">
        <v>41905</v>
      </c>
      <c r="F12997" s="11">
        <v>-3.4938838503184966E-2</v>
      </c>
      <c r="G12997" s="12">
        <v>0.8785664433767707</v>
      </c>
    </row>
    <row r="12998" spans="1:7" x14ac:dyDescent="0.35">
      <c r="A12998" s="14" t="s">
        <v>4612</v>
      </c>
      <c r="B12998" s="14" t="s">
        <v>4612</v>
      </c>
      <c r="C12998" s="15" t="s">
        <v>13168</v>
      </c>
      <c r="D12998" s="15" t="s">
        <v>20793</v>
      </c>
      <c r="E12998" s="14" t="s">
        <v>29688</v>
      </c>
      <c r="F12998" s="11">
        <v>9.666069579151372E-2</v>
      </c>
      <c r="G12998" s="12">
        <v>0.32586097834576666</v>
      </c>
    </row>
    <row r="12999" spans="1:7" x14ac:dyDescent="0.35">
      <c r="A12999" s="14" t="s">
        <v>8506</v>
      </c>
      <c r="B12999" s="14" t="s">
        <v>8506</v>
      </c>
      <c r="C12999" s="15" t="s">
        <v>9682</v>
      </c>
      <c r="D12999" s="15" t="s">
        <v>20793</v>
      </c>
      <c r="E12999" s="14" t="s">
        <v>52031</v>
      </c>
      <c r="F12999" s="11">
        <v>4.6538483600415341E-2</v>
      </c>
      <c r="G12999" s="12">
        <v>0.1350709841325719</v>
      </c>
    </row>
    <row r="13000" spans="1:7" x14ac:dyDescent="0.35">
      <c r="A13000" s="14" t="s">
        <v>8506</v>
      </c>
      <c r="B13000" s="14" t="s">
        <v>8506</v>
      </c>
      <c r="C13000" s="15" t="s">
        <v>50608</v>
      </c>
      <c r="D13000" s="15" t="s">
        <v>20793</v>
      </c>
      <c r="E13000" s="14" t="s">
        <v>50609</v>
      </c>
      <c r="F13000" s="11">
        <v>9.4933320605782592E-2</v>
      </c>
      <c r="G13000" s="12">
        <v>0.15489411750579796</v>
      </c>
    </row>
    <row r="13001" spans="1:7" x14ac:dyDescent="0.35">
      <c r="A13001" s="14" t="s">
        <v>8506</v>
      </c>
      <c r="B13001" s="14" t="s">
        <v>8506</v>
      </c>
      <c r="C13001" s="15" t="s">
        <v>10382</v>
      </c>
      <c r="D13001" s="15" t="s">
        <v>20793</v>
      </c>
      <c r="E13001" s="14" t="s">
        <v>52110</v>
      </c>
      <c r="F13001" s="11">
        <v>4.4304352652815904E-2</v>
      </c>
      <c r="G13001" s="12">
        <v>0.79072293759668233</v>
      </c>
    </row>
    <row r="13002" spans="1:7" x14ac:dyDescent="0.35">
      <c r="A13002" s="14" t="s">
        <v>8506</v>
      </c>
      <c r="B13002" s="14" t="s">
        <v>8506</v>
      </c>
      <c r="C13002" s="15" t="s">
        <v>9340</v>
      </c>
      <c r="D13002" s="15" t="s">
        <v>20793</v>
      </c>
      <c r="E13002" s="14" t="s">
        <v>39322</v>
      </c>
      <c r="F13002" s="11">
        <v>-7.2143108841838111E-3</v>
      </c>
      <c r="G13002" s="12">
        <v>0.80380746301368533</v>
      </c>
    </row>
    <row r="13003" spans="1:7" x14ac:dyDescent="0.35">
      <c r="A13003" s="14" t="s">
        <v>8506</v>
      </c>
      <c r="B13003" s="14" t="s">
        <v>8506</v>
      </c>
      <c r="C13003" s="15" t="s">
        <v>12701</v>
      </c>
      <c r="D13003" s="15" t="s">
        <v>20793</v>
      </c>
      <c r="E13003" s="14" t="s">
        <v>49318</v>
      </c>
      <c r="F13003" s="11">
        <v>0.16805318688418128</v>
      </c>
      <c r="G13003" s="12">
        <v>0.17968866475218259</v>
      </c>
    </row>
    <row r="13004" spans="1:7" x14ac:dyDescent="0.35">
      <c r="A13004" s="14" t="s">
        <v>8775</v>
      </c>
      <c r="B13004" s="14" t="s">
        <v>8775</v>
      </c>
      <c r="C13004" s="15" t="s">
        <v>18494</v>
      </c>
      <c r="D13004" s="15" t="s">
        <v>20793</v>
      </c>
      <c r="E13004" s="14" t="s">
        <v>41994</v>
      </c>
      <c r="F13004" s="11">
        <v>-3.5972441665452541E-2</v>
      </c>
      <c r="G13004" s="12">
        <v>0.57280250567720781</v>
      </c>
    </row>
    <row r="13005" spans="1:7" x14ac:dyDescent="0.35">
      <c r="A13005" s="14" t="s">
        <v>7544</v>
      </c>
      <c r="B13005" s="14" t="s">
        <v>7544</v>
      </c>
      <c r="C13005" s="15" t="s">
        <v>9522</v>
      </c>
      <c r="D13005" s="15" t="s">
        <v>23140</v>
      </c>
      <c r="E13005" s="14" t="s">
        <v>32962</v>
      </c>
      <c r="F13005" s="11">
        <v>5.5019010030879799E-2</v>
      </c>
      <c r="G13005" s="12">
        <v>0.88770994859376329</v>
      </c>
    </row>
    <row r="13006" spans="1:7" x14ac:dyDescent="0.35">
      <c r="A13006" s="14" t="s">
        <v>7930</v>
      </c>
      <c r="B13006" s="14" t="s">
        <v>7930</v>
      </c>
      <c r="C13006" s="15" t="s">
        <v>15866</v>
      </c>
      <c r="D13006" s="15" t="s">
        <v>23439</v>
      </c>
      <c r="E13006" s="14" t="s">
        <v>35170</v>
      </c>
      <c r="F13006" s="11">
        <v>3.3377400137083769E-2</v>
      </c>
      <c r="G13006" s="12">
        <v>0.31843509371628764</v>
      </c>
    </row>
    <row r="13007" spans="1:7" x14ac:dyDescent="0.35">
      <c r="A13007" s="14" t="s">
        <v>4058</v>
      </c>
      <c r="B13007" s="14" t="s">
        <v>8763</v>
      </c>
      <c r="C13007" s="15" t="s">
        <v>12917</v>
      </c>
      <c r="D13007" s="15" t="s">
        <v>24078</v>
      </c>
      <c r="E13007" s="14" t="s">
        <v>41877</v>
      </c>
      <c r="F13007" s="11">
        <v>-3.458442082054973E-2</v>
      </c>
      <c r="G13007" s="12">
        <v>0.21964459406515258</v>
      </c>
    </row>
    <row r="13008" spans="1:7" x14ac:dyDescent="0.35">
      <c r="A13008" s="14" t="s">
        <v>401</v>
      </c>
      <c r="B13008" s="14" t="s">
        <v>4943</v>
      </c>
      <c r="C13008" s="15" t="s">
        <v>11939</v>
      </c>
      <c r="D13008" s="15" t="s">
        <v>21051</v>
      </c>
      <c r="E13008" s="14" t="s">
        <v>27727</v>
      </c>
      <c r="F13008" s="11">
        <v>0.13398468745818165</v>
      </c>
      <c r="G13008" s="12">
        <v>1.3813579269579605E-2</v>
      </c>
    </row>
    <row r="13009" spans="1:7" x14ac:dyDescent="0.35">
      <c r="A13009" s="14" t="s">
        <v>401</v>
      </c>
      <c r="B13009" s="14" t="s">
        <v>4943</v>
      </c>
      <c r="C13009" s="15" t="s">
        <v>10840</v>
      </c>
      <c r="D13009" s="15" t="s">
        <v>21051</v>
      </c>
      <c r="E13009" s="14" t="s">
        <v>26270</v>
      </c>
      <c r="F13009" s="11">
        <v>0.17861650166048137</v>
      </c>
      <c r="G13009" s="12">
        <v>8.8421344354997933E-2</v>
      </c>
    </row>
    <row r="13010" spans="1:7" x14ac:dyDescent="0.35">
      <c r="A13010" s="14" t="s">
        <v>401</v>
      </c>
      <c r="B13010" s="14" t="s">
        <v>4943</v>
      </c>
      <c r="C13010" s="15" t="s">
        <v>13739</v>
      </c>
      <c r="D13010" s="15" t="s">
        <v>21051</v>
      </c>
      <c r="E13010" s="14" t="s">
        <v>50937</v>
      </c>
      <c r="F13010" s="11">
        <v>8.1625101795516256E-2</v>
      </c>
      <c r="G13010" s="12">
        <v>6.3582434318046999E-2</v>
      </c>
    </row>
    <row r="13011" spans="1:7" x14ac:dyDescent="0.35">
      <c r="A13011" s="14" t="s">
        <v>401</v>
      </c>
      <c r="B13011" s="14" t="s">
        <v>4943</v>
      </c>
      <c r="C13011" s="15" t="s">
        <v>12566</v>
      </c>
      <c r="D13011" s="15" t="s">
        <v>21051</v>
      </c>
      <c r="E13011" s="14" t="s">
        <v>43770</v>
      </c>
      <c r="F13011" s="11">
        <v>-6.1777511489417354E-2</v>
      </c>
      <c r="G13011" s="12">
        <v>0.59464931524071862</v>
      </c>
    </row>
    <row r="13012" spans="1:7" x14ac:dyDescent="0.35">
      <c r="A13012" s="14" t="s">
        <v>401</v>
      </c>
      <c r="B13012" s="14" t="s">
        <v>4943</v>
      </c>
      <c r="C13012" s="15" t="s">
        <v>18374</v>
      </c>
      <c r="D13012" s="15" t="s">
        <v>21051</v>
      </c>
      <c r="E13012" s="14" t="s">
        <v>41674</v>
      </c>
      <c r="F13012" s="11">
        <v>-3.1867587932854539E-2</v>
      </c>
      <c r="G13012" s="12">
        <v>0.68341007498546824</v>
      </c>
    </row>
    <row r="13013" spans="1:7" x14ac:dyDescent="0.35">
      <c r="A13013" s="14" t="s">
        <v>401</v>
      </c>
      <c r="B13013" s="14" t="s">
        <v>4943</v>
      </c>
      <c r="C13013" s="15" t="s">
        <v>19071</v>
      </c>
      <c r="D13013" s="15" t="s">
        <v>21051</v>
      </c>
      <c r="E13013" s="14" t="s">
        <v>43640</v>
      </c>
      <c r="F13013" s="11">
        <v>-5.9436815655383807E-2</v>
      </c>
      <c r="G13013" s="12">
        <v>0.28334228837034003</v>
      </c>
    </row>
    <row r="13014" spans="1:7" x14ac:dyDescent="0.35">
      <c r="A13014" s="14" t="s">
        <v>401</v>
      </c>
      <c r="B13014" s="14" t="s">
        <v>4943</v>
      </c>
      <c r="C13014" s="15" t="s">
        <v>12662</v>
      </c>
      <c r="D13014" s="15" t="s">
        <v>21051</v>
      </c>
      <c r="E13014" s="14" t="s">
        <v>52008</v>
      </c>
      <c r="F13014" s="11">
        <v>4.7289041106514544E-2</v>
      </c>
      <c r="G13014" s="12">
        <v>0.37434939465115358</v>
      </c>
    </row>
    <row r="13015" spans="1:7" x14ac:dyDescent="0.35">
      <c r="A13015" s="14" t="s">
        <v>401</v>
      </c>
      <c r="B13015" s="14" t="s">
        <v>4943</v>
      </c>
      <c r="C13015" s="15" t="s">
        <v>16724</v>
      </c>
      <c r="D13015" s="15" t="s">
        <v>21051</v>
      </c>
      <c r="E13015" s="14" t="s">
        <v>37307</v>
      </c>
      <c r="F13015" s="11">
        <v>1.2427006855248479E-2</v>
      </c>
      <c r="G13015" s="12">
        <v>0.81771070993478956</v>
      </c>
    </row>
    <row r="13016" spans="1:7" x14ac:dyDescent="0.35">
      <c r="A13016" s="14" t="s">
        <v>401</v>
      </c>
      <c r="B13016" s="14" t="s">
        <v>4943</v>
      </c>
      <c r="C13016" s="15" t="s">
        <v>12743</v>
      </c>
      <c r="D13016" s="15" t="s">
        <v>21051</v>
      </c>
      <c r="E13016" s="14" t="s">
        <v>28965</v>
      </c>
      <c r="F13016" s="11">
        <v>0.10874669620125194</v>
      </c>
      <c r="G13016" s="12">
        <v>2.2428851569235644E-2</v>
      </c>
    </row>
    <row r="13017" spans="1:7" x14ac:dyDescent="0.35">
      <c r="A13017" s="14" t="s">
        <v>401</v>
      </c>
      <c r="B13017" s="14" t="s">
        <v>4943</v>
      </c>
      <c r="C13017" s="15" t="s">
        <v>16263</v>
      </c>
      <c r="D13017" s="15" t="s">
        <v>21051</v>
      </c>
      <c r="E13017" s="14" t="s">
        <v>36169</v>
      </c>
      <c r="F13017" s="11">
        <v>2.3183701214281829E-2</v>
      </c>
      <c r="G13017" s="12">
        <v>0.67298702609907712</v>
      </c>
    </row>
    <row r="13018" spans="1:7" x14ac:dyDescent="0.35">
      <c r="A13018" s="14" t="s">
        <v>401</v>
      </c>
      <c r="B13018" s="14" t="s">
        <v>4943</v>
      </c>
      <c r="C13018" s="15" t="s">
        <v>10543</v>
      </c>
      <c r="D13018" s="15" t="s">
        <v>21051</v>
      </c>
      <c r="E13018" s="14" t="s">
        <v>28723</v>
      </c>
      <c r="F13018" s="11">
        <v>0.11292853867081558</v>
      </c>
      <c r="G13018" s="12">
        <v>0.1894480156778906</v>
      </c>
    </row>
    <row r="13019" spans="1:7" x14ac:dyDescent="0.35">
      <c r="A13019" s="14" t="s">
        <v>401</v>
      </c>
      <c r="B13019" s="14" t="s">
        <v>4943</v>
      </c>
      <c r="C13019" s="15" t="s">
        <v>11024</v>
      </c>
      <c r="D13019" s="15" t="s">
        <v>21051</v>
      </c>
      <c r="E13019" s="14" t="s">
        <v>26488</v>
      </c>
      <c r="F13019" s="11">
        <v>0.16941289066738061</v>
      </c>
      <c r="G13019" s="12">
        <v>0.15586656132655607</v>
      </c>
    </row>
    <row r="13020" spans="1:7" x14ac:dyDescent="0.35">
      <c r="A13020" s="14" t="s">
        <v>401</v>
      </c>
      <c r="B13020" s="14" t="s">
        <v>4943</v>
      </c>
      <c r="C13020" s="15" t="s">
        <v>15245</v>
      </c>
      <c r="D13020" s="15" t="s">
        <v>21051</v>
      </c>
      <c r="E13020" s="14" t="s">
        <v>33735</v>
      </c>
      <c r="F13020" s="11">
        <v>4.7076689659115288E-2</v>
      </c>
      <c r="G13020" s="12">
        <v>0.38027000394473909</v>
      </c>
    </row>
    <row r="13021" spans="1:7" x14ac:dyDescent="0.35">
      <c r="A13021" s="14" t="s">
        <v>401</v>
      </c>
      <c r="B13021" s="14" t="s">
        <v>4943</v>
      </c>
      <c r="C13021" s="15" t="s">
        <v>16512</v>
      </c>
      <c r="D13021" s="15" t="s">
        <v>21051</v>
      </c>
      <c r="E13021" s="14" t="s">
        <v>36780</v>
      </c>
      <c r="F13021" s="11">
        <v>1.7525806437715282E-2</v>
      </c>
      <c r="G13021" s="12">
        <v>0.74388884573375025</v>
      </c>
    </row>
    <row r="13022" spans="1:7" x14ac:dyDescent="0.35">
      <c r="A13022" s="14" t="s">
        <v>401</v>
      </c>
      <c r="B13022" s="14" t="s">
        <v>4943</v>
      </c>
      <c r="C13022" s="15" t="s">
        <v>16573</v>
      </c>
      <c r="D13022" s="15" t="s">
        <v>21051</v>
      </c>
      <c r="E13022" s="14" t="s">
        <v>36929</v>
      </c>
      <c r="F13022" s="11">
        <v>1.6048763713547506E-2</v>
      </c>
      <c r="G13022" s="12">
        <v>0.74418294975087029</v>
      </c>
    </row>
    <row r="13023" spans="1:7" x14ac:dyDescent="0.35">
      <c r="A13023" s="14" t="s">
        <v>401</v>
      </c>
      <c r="B13023" s="14" t="s">
        <v>4943</v>
      </c>
      <c r="C13023" s="15" t="s">
        <v>19070</v>
      </c>
      <c r="D13023" s="15" t="s">
        <v>21051</v>
      </c>
      <c r="E13023" s="14" t="s">
        <v>43637</v>
      </c>
      <c r="F13023" s="11">
        <v>-5.9376059596186546E-2</v>
      </c>
      <c r="G13023" s="12">
        <v>0.17121838444942783</v>
      </c>
    </row>
    <row r="13024" spans="1:7" x14ac:dyDescent="0.35">
      <c r="A13024" s="14" t="s">
        <v>401</v>
      </c>
      <c r="B13024" s="14" t="s">
        <v>4943</v>
      </c>
      <c r="C13024" s="15" t="s">
        <v>13156</v>
      </c>
      <c r="D13024" s="15" t="s">
        <v>21051</v>
      </c>
      <c r="E13024" s="14" t="s">
        <v>29659</v>
      </c>
      <c r="F13024" s="11">
        <v>9.7166783693681744E-2</v>
      </c>
      <c r="G13024" s="12">
        <v>0.27769116152007656</v>
      </c>
    </row>
    <row r="13025" spans="1:7" x14ac:dyDescent="0.35">
      <c r="A13025" s="14" t="s">
        <v>401</v>
      </c>
      <c r="B13025" s="14" t="s">
        <v>4943</v>
      </c>
      <c r="C13025" s="15" t="s">
        <v>12650</v>
      </c>
      <c r="D13025" s="15" t="s">
        <v>21051</v>
      </c>
      <c r="E13025" s="14" t="s">
        <v>38756</v>
      </c>
      <c r="F13025" s="11">
        <v>-1.9032115332866435E-3</v>
      </c>
      <c r="G13025" s="12">
        <v>0.97548515116297452</v>
      </c>
    </row>
    <row r="13026" spans="1:7" x14ac:dyDescent="0.35">
      <c r="A13026" s="14" t="s">
        <v>401</v>
      </c>
      <c r="B13026" s="14" t="s">
        <v>4943</v>
      </c>
      <c r="C13026" s="15" t="s">
        <v>12763</v>
      </c>
      <c r="D13026" s="15" t="s">
        <v>21051</v>
      </c>
      <c r="E13026" s="14" t="s">
        <v>28999</v>
      </c>
      <c r="F13026" s="11">
        <v>0.10811021256018172</v>
      </c>
      <c r="G13026" s="12">
        <v>8.0210930585572493E-2</v>
      </c>
    </row>
    <row r="13027" spans="1:7" x14ac:dyDescent="0.35">
      <c r="A13027" s="14" t="s">
        <v>401</v>
      </c>
      <c r="B13027" s="14" t="s">
        <v>4943</v>
      </c>
      <c r="C13027" s="15" t="s">
        <v>50874</v>
      </c>
      <c r="D13027" s="15" t="s">
        <v>21051</v>
      </c>
      <c r="E13027" s="14" t="s">
        <v>50875</v>
      </c>
      <c r="F13027" s="11">
        <v>8.4079072062881496E-2</v>
      </c>
      <c r="G13027" s="12">
        <v>0.23903478466322492</v>
      </c>
    </row>
    <row r="13028" spans="1:7" x14ac:dyDescent="0.35">
      <c r="A13028" s="14" t="s">
        <v>401</v>
      </c>
      <c r="B13028" s="14" t="s">
        <v>4943</v>
      </c>
      <c r="C13028" s="15" t="s">
        <v>10024</v>
      </c>
      <c r="D13028" s="15" t="s">
        <v>21051</v>
      </c>
      <c r="E13028" s="14" t="s">
        <v>25302</v>
      </c>
      <c r="F13028" s="11">
        <v>0.23832223095744873</v>
      </c>
      <c r="G13028" s="12">
        <v>0.35386505525610201</v>
      </c>
    </row>
    <row r="13029" spans="1:7" x14ac:dyDescent="0.35">
      <c r="A13029" s="14" t="s">
        <v>401</v>
      </c>
      <c r="B13029" s="14" t="s">
        <v>4943</v>
      </c>
      <c r="C13029" s="15" t="s">
        <v>12163</v>
      </c>
      <c r="D13029" s="15" t="s">
        <v>21051</v>
      </c>
      <c r="E13029" s="14" t="s">
        <v>28054</v>
      </c>
      <c r="F13029" s="11">
        <v>0.12630654479444833</v>
      </c>
      <c r="G13029" s="12">
        <v>4.7390255446069687E-2</v>
      </c>
    </row>
    <row r="13030" spans="1:7" x14ac:dyDescent="0.35">
      <c r="A13030" s="14" t="s">
        <v>401</v>
      </c>
      <c r="B13030" s="14" t="s">
        <v>4943</v>
      </c>
      <c r="C13030" s="15" t="s">
        <v>10822</v>
      </c>
      <c r="D13030" s="15" t="s">
        <v>21051</v>
      </c>
      <c r="E13030" s="15" t="s">
        <v>26247</v>
      </c>
      <c r="F13030" s="11">
        <v>0.17954636600098137</v>
      </c>
      <c r="G13030" s="12">
        <v>0.23685520453196462</v>
      </c>
    </row>
    <row r="13031" spans="1:7" x14ac:dyDescent="0.35">
      <c r="A13031" s="14" t="s">
        <v>401</v>
      </c>
      <c r="B13031" s="14" t="s">
        <v>4943</v>
      </c>
      <c r="C13031" s="15" t="s">
        <v>15592</v>
      </c>
      <c r="D13031" s="15" t="s">
        <v>21051</v>
      </c>
      <c r="E13031" s="14" t="s">
        <v>34522</v>
      </c>
      <c r="F13031" s="11">
        <v>3.9293303846814433E-2</v>
      </c>
      <c r="G13031" s="12">
        <v>0.11463451435101557</v>
      </c>
    </row>
    <row r="13032" spans="1:7" x14ac:dyDescent="0.35">
      <c r="A13032" s="14" t="s">
        <v>401</v>
      </c>
      <c r="B13032" s="14" t="s">
        <v>4943</v>
      </c>
      <c r="C13032" s="15" t="s">
        <v>9785</v>
      </c>
      <c r="D13032" s="15" t="s">
        <v>21051</v>
      </c>
      <c r="E13032" s="15" t="s">
        <v>25041</v>
      </c>
      <c r="F13032" s="11">
        <v>0.26947808535978285</v>
      </c>
      <c r="G13032" s="12">
        <v>0.31608343169294806</v>
      </c>
    </row>
    <row r="13033" spans="1:7" x14ac:dyDescent="0.35">
      <c r="A13033" s="14" t="s">
        <v>401</v>
      </c>
      <c r="B13033" s="14" t="s">
        <v>4943</v>
      </c>
      <c r="C13033" s="15" t="s">
        <v>16102</v>
      </c>
      <c r="D13033" s="15" t="s">
        <v>21051</v>
      </c>
      <c r="E13033" s="14" t="s">
        <v>35757</v>
      </c>
      <c r="F13033" s="11">
        <v>2.7513839658514529E-2</v>
      </c>
      <c r="G13033" s="12">
        <v>0.77585125491145335</v>
      </c>
    </row>
    <row r="13034" spans="1:7" x14ac:dyDescent="0.35">
      <c r="A13034" s="14" t="s">
        <v>401</v>
      </c>
      <c r="B13034" s="14" t="s">
        <v>4943</v>
      </c>
      <c r="C13034" s="15" t="s">
        <v>48526</v>
      </c>
      <c r="D13034" s="15" t="s">
        <v>21051</v>
      </c>
      <c r="E13034" s="14" t="s">
        <v>48527</v>
      </c>
      <c r="F13034" s="11">
        <v>0.29832759500078104</v>
      </c>
      <c r="G13034" s="12">
        <v>0.16940147893153312</v>
      </c>
    </row>
    <row r="13035" spans="1:7" x14ac:dyDescent="0.35">
      <c r="A13035" s="14" t="s">
        <v>401</v>
      </c>
      <c r="B13035" s="14" t="s">
        <v>4943</v>
      </c>
      <c r="C13035" s="15" t="s">
        <v>18207</v>
      </c>
      <c r="D13035" s="15" t="s">
        <v>21051</v>
      </c>
      <c r="E13035" s="14" t="s">
        <v>41232</v>
      </c>
      <c r="F13035" s="11">
        <v>-2.6858001471885256E-2</v>
      </c>
      <c r="G13035" s="12">
        <v>0.7760681867540874</v>
      </c>
    </row>
    <row r="13036" spans="1:7" x14ac:dyDescent="0.35">
      <c r="A13036" s="14" t="s">
        <v>401</v>
      </c>
      <c r="B13036" s="14" t="s">
        <v>4943</v>
      </c>
      <c r="C13036" s="15" t="s">
        <v>51323</v>
      </c>
      <c r="D13036" s="15" t="s">
        <v>21051</v>
      </c>
      <c r="E13036" s="14" t="s">
        <v>51324</v>
      </c>
      <c r="F13036" s="11">
        <v>6.9491744368980771E-2</v>
      </c>
      <c r="G13036" s="12">
        <v>0.19955064518987931</v>
      </c>
    </row>
    <row r="13037" spans="1:7" x14ac:dyDescent="0.35">
      <c r="A13037" s="14" t="s">
        <v>401</v>
      </c>
      <c r="B13037" s="14" t="s">
        <v>4943</v>
      </c>
      <c r="C13037" s="15" t="s">
        <v>19580</v>
      </c>
      <c r="D13037" s="15" t="s">
        <v>21051</v>
      </c>
      <c r="E13037" s="14" t="s">
        <v>45155</v>
      </c>
      <c r="F13037" s="11">
        <v>-9.1771044545151517E-2</v>
      </c>
      <c r="G13037" s="12">
        <v>1.1319624434967661E-2</v>
      </c>
    </row>
    <row r="13038" spans="1:7" x14ac:dyDescent="0.35">
      <c r="A13038" s="14" t="s">
        <v>401</v>
      </c>
      <c r="B13038" s="14" t="s">
        <v>4943</v>
      </c>
      <c r="C13038" s="15" t="s">
        <v>20420</v>
      </c>
      <c r="D13038" s="15" t="s">
        <v>21051</v>
      </c>
      <c r="E13038" s="14" t="s">
        <v>47476</v>
      </c>
      <c r="F13038" s="11">
        <v>-0.21855598140038388</v>
      </c>
      <c r="G13038" s="12">
        <v>1.634650603279196E-2</v>
      </c>
    </row>
    <row r="13039" spans="1:7" x14ac:dyDescent="0.35">
      <c r="A13039" s="14" t="s">
        <v>401</v>
      </c>
      <c r="B13039" s="14" t="s">
        <v>4943</v>
      </c>
      <c r="C13039" s="15" t="s">
        <v>12179</v>
      </c>
      <c r="D13039" s="15" t="s">
        <v>21051</v>
      </c>
      <c r="E13039" s="14" t="s">
        <v>28078</v>
      </c>
      <c r="F13039" s="11">
        <v>0.12558013315584979</v>
      </c>
      <c r="G13039" s="12">
        <v>0.18806005110105395</v>
      </c>
    </row>
    <row r="13040" spans="1:7" x14ac:dyDescent="0.35">
      <c r="A13040" s="14" t="s">
        <v>401</v>
      </c>
      <c r="B13040" s="14" t="s">
        <v>4943</v>
      </c>
      <c r="C13040" s="15" t="s">
        <v>19716</v>
      </c>
      <c r="D13040" s="15" t="s">
        <v>21051</v>
      </c>
      <c r="E13040" s="14" t="s">
        <v>45573</v>
      </c>
      <c r="F13040" s="11">
        <v>-0.10302463193158427</v>
      </c>
      <c r="G13040" s="12">
        <v>0.42498488027153847</v>
      </c>
    </row>
    <row r="13041" spans="1:7" x14ac:dyDescent="0.35">
      <c r="A13041" s="14" t="s">
        <v>401</v>
      </c>
      <c r="B13041" s="14" t="s">
        <v>4943</v>
      </c>
      <c r="C13041" s="15" t="s">
        <v>19408</v>
      </c>
      <c r="D13041" s="15" t="s">
        <v>21051</v>
      </c>
      <c r="E13041" s="14" t="s">
        <v>44663</v>
      </c>
      <c r="F13041" s="11">
        <v>-7.960216373172023E-2</v>
      </c>
      <c r="G13041" s="12">
        <v>0.65700633202107273</v>
      </c>
    </row>
    <row r="13042" spans="1:7" x14ac:dyDescent="0.35">
      <c r="A13042" s="14" t="s">
        <v>401</v>
      </c>
      <c r="B13042" s="14" t="s">
        <v>4943</v>
      </c>
      <c r="C13042" s="15" t="s">
        <v>57117</v>
      </c>
      <c r="D13042" s="15" t="s">
        <v>21051</v>
      </c>
      <c r="E13042" s="14" t="s">
        <v>57118</v>
      </c>
      <c r="F13042" s="12">
        <v>-0.53824794961905198</v>
      </c>
      <c r="G13042" s="12">
        <v>0.29034017072973006</v>
      </c>
    </row>
    <row r="13043" spans="1:7" x14ac:dyDescent="0.35">
      <c r="A13043" s="14" t="s">
        <v>401</v>
      </c>
      <c r="B13043" s="14" t="s">
        <v>4943</v>
      </c>
      <c r="C13043" s="15" t="s">
        <v>9996</v>
      </c>
      <c r="D13043" s="15" t="s">
        <v>21051</v>
      </c>
      <c r="E13043" s="14" t="s">
        <v>25270</v>
      </c>
      <c r="F13043" s="11">
        <v>0.24206829417688289</v>
      </c>
      <c r="G13043" s="12">
        <v>2.1026631115415424E-2</v>
      </c>
    </row>
    <row r="13044" spans="1:7" x14ac:dyDescent="0.35">
      <c r="A13044" s="14" t="s">
        <v>401</v>
      </c>
      <c r="B13044" s="14" t="s">
        <v>4943</v>
      </c>
      <c r="C13044" s="15" t="s">
        <v>53740</v>
      </c>
      <c r="D13044" s="15" t="s">
        <v>21051</v>
      </c>
      <c r="E13044" s="14" t="s">
        <v>53741</v>
      </c>
      <c r="F13044" s="11">
        <v>-5.5791800509848539E-3</v>
      </c>
      <c r="G13044" s="12">
        <v>0.96977395138178624</v>
      </c>
    </row>
    <row r="13045" spans="1:7" x14ac:dyDescent="0.35">
      <c r="A13045" s="14" t="s">
        <v>401</v>
      </c>
      <c r="B13045" s="14" t="s">
        <v>4943</v>
      </c>
      <c r="C13045" s="15" t="s">
        <v>48787</v>
      </c>
      <c r="D13045" s="15" t="s">
        <v>21051</v>
      </c>
      <c r="E13045" s="15" t="s">
        <v>48788</v>
      </c>
      <c r="F13045" s="11">
        <v>0.22952662990811482</v>
      </c>
      <c r="G13045" s="12">
        <v>0.20224737811411808</v>
      </c>
    </row>
    <row r="13046" spans="1:7" x14ac:dyDescent="0.35">
      <c r="A13046" s="14" t="s">
        <v>57631</v>
      </c>
      <c r="B13046" s="14" t="s">
        <v>50524</v>
      </c>
      <c r="C13046" s="15" t="s">
        <v>9801</v>
      </c>
      <c r="D13046" s="15" t="s">
        <v>57630</v>
      </c>
      <c r="E13046" s="14" t="s">
        <v>50525</v>
      </c>
      <c r="F13046" s="11">
        <v>9.9785167913982106E-2</v>
      </c>
      <c r="G13046" s="12">
        <v>0.29110951918508776</v>
      </c>
    </row>
    <row r="13047" spans="1:7" x14ac:dyDescent="0.35">
      <c r="A13047" s="14" t="s">
        <v>928</v>
      </c>
      <c r="B13047" s="14" t="s">
        <v>5487</v>
      </c>
      <c r="C13047" s="15" t="s">
        <v>10625</v>
      </c>
      <c r="D13047" s="15" t="s">
        <v>21493</v>
      </c>
      <c r="E13047" s="14" t="s">
        <v>26012</v>
      </c>
      <c r="F13047" s="11">
        <v>0.19000650058404811</v>
      </c>
      <c r="G13047" s="12">
        <v>5.6577516438753972E-2</v>
      </c>
    </row>
    <row r="13048" spans="1:7" x14ac:dyDescent="0.35">
      <c r="A13048" s="14" t="s">
        <v>49187</v>
      </c>
      <c r="B13048" s="14" t="s">
        <v>5625</v>
      </c>
      <c r="C13048" s="15" t="s">
        <v>10982</v>
      </c>
      <c r="D13048" s="15" t="s">
        <v>21600</v>
      </c>
      <c r="E13048" s="14" t="s">
        <v>40492</v>
      </c>
      <c r="F13048" s="11">
        <v>-1.911147713945005E-2</v>
      </c>
      <c r="G13048" s="12">
        <v>0.82826926939531953</v>
      </c>
    </row>
    <row r="13049" spans="1:7" x14ac:dyDescent="0.35">
      <c r="A13049" s="14" t="s">
        <v>49187</v>
      </c>
      <c r="B13049" s="14" t="s">
        <v>5625</v>
      </c>
      <c r="C13049" s="15" t="s">
        <v>14349</v>
      </c>
      <c r="D13049" s="15" t="s">
        <v>21600</v>
      </c>
      <c r="E13049" s="14" t="s">
        <v>31893</v>
      </c>
      <c r="F13049" s="11">
        <v>6.7855251544814532E-2</v>
      </c>
      <c r="G13049" s="12">
        <v>0.45247570661487113</v>
      </c>
    </row>
    <row r="13050" spans="1:7" x14ac:dyDescent="0.35">
      <c r="A13050" s="14" t="s">
        <v>49187</v>
      </c>
      <c r="B13050" s="14" t="s">
        <v>5625</v>
      </c>
      <c r="C13050" s="15" t="s">
        <v>10869</v>
      </c>
      <c r="D13050" s="15" t="s">
        <v>21600</v>
      </c>
      <c r="E13050" s="14" t="s">
        <v>26306</v>
      </c>
      <c r="F13050" s="11">
        <v>0.17702669638458191</v>
      </c>
      <c r="G13050" s="12">
        <v>3.4165743741425216E-3</v>
      </c>
    </row>
    <row r="13051" spans="1:7" x14ac:dyDescent="0.35">
      <c r="A13051" s="14" t="s">
        <v>49187</v>
      </c>
      <c r="B13051" s="14" t="s">
        <v>5625</v>
      </c>
      <c r="C13051" s="15" t="s">
        <v>10329</v>
      </c>
      <c r="D13051" s="15" t="s">
        <v>21600</v>
      </c>
      <c r="E13051" s="14" t="s">
        <v>28356</v>
      </c>
      <c r="F13051" s="11">
        <v>0.11992533026264869</v>
      </c>
      <c r="G13051" s="12">
        <v>5.1440698412727581E-2</v>
      </c>
    </row>
    <row r="13052" spans="1:7" x14ac:dyDescent="0.35">
      <c r="A13052" s="14" t="s">
        <v>49187</v>
      </c>
      <c r="B13052" s="14" t="s">
        <v>5625</v>
      </c>
      <c r="C13052" s="15" t="s">
        <v>11810</v>
      </c>
      <c r="D13052" s="15" t="s">
        <v>21600</v>
      </c>
      <c r="E13052" s="14" t="s">
        <v>27547</v>
      </c>
      <c r="F13052" s="11">
        <v>0.13840383654638042</v>
      </c>
      <c r="G13052" s="12">
        <v>5.091636685954698E-2</v>
      </c>
    </row>
    <row r="13053" spans="1:7" x14ac:dyDescent="0.35">
      <c r="A13053" s="14" t="s">
        <v>49187</v>
      </c>
      <c r="B13053" s="14" t="s">
        <v>5625</v>
      </c>
      <c r="C13053" s="15" t="s">
        <v>9809</v>
      </c>
      <c r="D13053" s="15" t="s">
        <v>21600</v>
      </c>
      <c r="E13053" s="14" t="s">
        <v>29644</v>
      </c>
      <c r="F13053" s="11">
        <v>9.7630431571215245E-2</v>
      </c>
      <c r="G13053" s="12">
        <v>0.21200144049524805</v>
      </c>
    </row>
    <row r="13054" spans="1:7" x14ac:dyDescent="0.35">
      <c r="A13054" s="14" t="s">
        <v>1221</v>
      </c>
      <c r="B13054" s="14" t="s">
        <v>5794</v>
      </c>
      <c r="C13054" s="15" t="s">
        <v>11175</v>
      </c>
      <c r="D13054" s="15" t="s">
        <v>21733</v>
      </c>
      <c r="E13054" s="14" t="s">
        <v>26678</v>
      </c>
      <c r="F13054" s="11">
        <v>0.16225815886608252</v>
      </c>
      <c r="G13054" s="12">
        <v>7.7833286137192426E-2</v>
      </c>
    </row>
    <row r="13055" spans="1:7" x14ac:dyDescent="0.35">
      <c r="A13055" s="14" t="s">
        <v>3427</v>
      </c>
      <c r="B13055" s="14" t="s">
        <v>8101</v>
      </c>
      <c r="C13055" s="15" t="s">
        <v>9309</v>
      </c>
      <c r="D13055" s="15" t="s">
        <v>23565</v>
      </c>
      <c r="E13055" s="14" t="s">
        <v>36271</v>
      </c>
      <c r="F13055" s="11">
        <v>2.2258604914482481E-2</v>
      </c>
      <c r="G13055" s="12">
        <v>0.33567434638010007</v>
      </c>
    </row>
    <row r="13056" spans="1:7" x14ac:dyDescent="0.35">
      <c r="A13056" s="14" t="s">
        <v>658</v>
      </c>
      <c r="B13056" s="14" t="s">
        <v>5210</v>
      </c>
      <c r="C13056" s="15" t="s">
        <v>12597</v>
      </c>
      <c r="D13056" s="15" t="s">
        <v>21267</v>
      </c>
      <c r="E13056" s="14" t="s">
        <v>39004</v>
      </c>
      <c r="F13056" s="11">
        <v>-4.2740362973174529E-3</v>
      </c>
      <c r="G13056" s="12">
        <v>0.91147238760003013</v>
      </c>
    </row>
    <row r="13057" spans="1:7" x14ac:dyDescent="0.35">
      <c r="A13057" s="14" t="s">
        <v>658</v>
      </c>
      <c r="B13057" s="14" t="s">
        <v>5210</v>
      </c>
      <c r="C13057" s="15" t="s">
        <v>10596</v>
      </c>
      <c r="D13057" s="15" t="s">
        <v>21267</v>
      </c>
      <c r="E13057" s="14" t="s">
        <v>35256</v>
      </c>
      <c r="F13057" s="11">
        <v>3.249870497418033E-2</v>
      </c>
      <c r="G13057" s="12">
        <v>0.49821663688067463</v>
      </c>
    </row>
    <row r="13058" spans="1:7" x14ac:dyDescent="0.35">
      <c r="A13058" s="14" t="s">
        <v>658</v>
      </c>
      <c r="B13058" s="14" t="s">
        <v>5210</v>
      </c>
      <c r="C13058" s="15" t="s">
        <v>10210</v>
      </c>
      <c r="D13058" s="15" t="s">
        <v>21267</v>
      </c>
      <c r="E13058" s="14" t="s">
        <v>25511</v>
      </c>
      <c r="F13058" s="11">
        <v>0.22158977217781486</v>
      </c>
      <c r="G13058" s="12">
        <v>7.0100582840733838E-2</v>
      </c>
    </row>
    <row r="13059" spans="1:7" x14ac:dyDescent="0.35">
      <c r="A13059" s="14" t="s">
        <v>658</v>
      </c>
      <c r="B13059" s="14" t="s">
        <v>5210</v>
      </c>
      <c r="C13059" s="15" t="s">
        <v>11556</v>
      </c>
      <c r="D13059" s="15" t="s">
        <v>21267</v>
      </c>
      <c r="E13059" s="15" t="s">
        <v>50258</v>
      </c>
      <c r="F13059" s="11">
        <v>0.11113099732338344</v>
      </c>
      <c r="G13059" s="12">
        <v>3.0377118658378093E-2</v>
      </c>
    </row>
    <row r="13060" spans="1:7" x14ac:dyDescent="0.35">
      <c r="A13060" s="14" t="s">
        <v>658</v>
      </c>
      <c r="B13060" s="14" t="s">
        <v>5210</v>
      </c>
      <c r="C13060" s="15" t="s">
        <v>9508</v>
      </c>
      <c r="D13060" s="15" t="s">
        <v>21267</v>
      </c>
      <c r="E13060" s="15" t="s">
        <v>48647</v>
      </c>
      <c r="F13060" s="11">
        <v>0.25492685163111611</v>
      </c>
      <c r="G13060" s="12">
        <v>0.37820555224043506</v>
      </c>
    </row>
    <row r="13061" spans="1:7" x14ac:dyDescent="0.35">
      <c r="A13061" s="14" t="s">
        <v>658</v>
      </c>
      <c r="B13061" s="14" t="s">
        <v>5210</v>
      </c>
      <c r="C13061" s="15" t="s">
        <v>16400</v>
      </c>
      <c r="D13061" s="15" t="s">
        <v>21267</v>
      </c>
      <c r="E13061" s="14" t="s">
        <v>56909</v>
      </c>
      <c r="F13061" s="11">
        <v>-0.27007126473535187</v>
      </c>
      <c r="G13061" s="12">
        <v>0.12800718171374448</v>
      </c>
    </row>
    <row r="13062" spans="1:7" x14ac:dyDescent="0.35">
      <c r="A13062" s="14" t="s">
        <v>658</v>
      </c>
      <c r="B13062" s="14" t="s">
        <v>5210</v>
      </c>
      <c r="C13062" s="15" t="s">
        <v>11340</v>
      </c>
      <c r="D13062" s="15" t="s">
        <v>21267</v>
      </c>
      <c r="E13062" s="14" t="s">
        <v>41523</v>
      </c>
      <c r="F13062" s="11">
        <v>-3.0169425817783025E-2</v>
      </c>
      <c r="G13062" s="12">
        <v>0.49756103471097013</v>
      </c>
    </row>
    <row r="13063" spans="1:7" x14ac:dyDescent="0.35">
      <c r="A13063" s="14" t="s">
        <v>658</v>
      </c>
      <c r="B13063" s="14" t="s">
        <v>5210</v>
      </c>
      <c r="C13063" s="15" t="s">
        <v>15868</v>
      </c>
      <c r="D13063" s="15" t="s">
        <v>21267</v>
      </c>
      <c r="E13063" s="14" t="s">
        <v>47690</v>
      </c>
      <c r="F13063" s="11">
        <v>-0.24697268793298596</v>
      </c>
      <c r="G13063" s="12">
        <v>0.59499093566793848</v>
      </c>
    </row>
    <row r="13064" spans="1:7" x14ac:dyDescent="0.35">
      <c r="A13064" s="14" t="s">
        <v>658</v>
      </c>
      <c r="B13064" s="14" t="s">
        <v>5210</v>
      </c>
      <c r="C13064" s="15" t="s">
        <v>12769</v>
      </c>
      <c r="D13064" s="15" t="s">
        <v>21267</v>
      </c>
      <c r="E13064" s="14" t="s">
        <v>29007</v>
      </c>
      <c r="F13064" s="11">
        <v>0.10796401550928221</v>
      </c>
      <c r="G13064" s="12">
        <v>0.3858418065926783</v>
      </c>
    </row>
    <row r="13065" spans="1:7" x14ac:dyDescent="0.35">
      <c r="A13065" s="14" t="s">
        <v>658</v>
      </c>
      <c r="B13065" s="14" t="s">
        <v>5210</v>
      </c>
      <c r="C13065" s="15" t="s">
        <v>18164</v>
      </c>
      <c r="D13065" s="15" t="s">
        <v>21267</v>
      </c>
      <c r="E13065" s="14" t="s">
        <v>53149</v>
      </c>
      <c r="F13065" s="11">
        <v>1.3978758981115488E-2</v>
      </c>
      <c r="G13065" s="12">
        <v>0.8522818824854087</v>
      </c>
    </row>
    <row r="13066" spans="1:7" x14ac:dyDescent="0.35">
      <c r="A13066" s="14" t="s">
        <v>658</v>
      </c>
      <c r="B13066" s="14" t="s">
        <v>5210</v>
      </c>
      <c r="C13066" s="15" t="s">
        <v>10141</v>
      </c>
      <c r="D13066" s="15" t="s">
        <v>21267</v>
      </c>
      <c r="E13066" s="15" t="s">
        <v>39865</v>
      </c>
      <c r="F13066" s="11">
        <v>-1.2781968512484631E-2</v>
      </c>
      <c r="G13066" s="12">
        <v>0.43965010102562463</v>
      </c>
    </row>
    <row r="13067" spans="1:7" x14ac:dyDescent="0.35">
      <c r="A13067" s="14" t="s">
        <v>658</v>
      </c>
      <c r="B13067" s="14" t="s">
        <v>5210</v>
      </c>
      <c r="C13067" s="15" t="s">
        <v>14552</v>
      </c>
      <c r="D13067" s="15" t="s">
        <v>21267</v>
      </c>
      <c r="E13067" s="15" t="s">
        <v>49321</v>
      </c>
      <c r="F13067" s="11">
        <v>0.16789027506521614</v>
      </c>
      <c r="G13067" s="12">
        <v>0.36838185153975456</v>
      </c>
    </row>
    <row r="13068" spans="1:7" x14ac:dyDescent="0.35">
      <c r="A13068" s="14" t="s">
        <v>658</v>
      </c>
      <c r="B13068" s="14" t="s">
        <v>5210</v>
      </c>
      <c r="C13068" s="15" t="s">
        <v>15132</v>
      </c>
      <c r="D13068" s="15" t="s">
        <v>21267</v>
      </c>
      <c r="E13068" s="14" t="s">
        <v>33479</v>
      </c>
      <c r="F13068" s="11">
        <v>4.9627526607947892E-2</v>
      </c>
      <c r="G13068" s="12">
        <v>0.40003897604798355</v>
      </c>
    </row>
    <row r="13069" spans="1:7" x14ac:dyDescent="0.35">
      <c r="A13069" s="14" t="s">
        <v>52167</v>
      </c>
      <c r="B13069" s="14" t="s">
        <v>52168</v>
      </c>
      <c r="C13069" s="15" t="s">
        <v>13176</v>
      </c>
      <c r="D13069" s="15" t="s">
        <v>52169</v>
      </c>
      <c r="E13069" s="14" t="s">
        <v>52170</v>
      </c>
      <c r="F13069" s="11">
        <v>4.269871258734554E-2</v>
      </c>
      <c r="G13069" s="12">
        <v>0.3118121510480425</v>
      </c>
    </row>
    <row r="13070" spans="1:7" x14ac:dyDescent="0.35">
      <c r="A13070" s="14" t="s">
        <v>547</v>
      </c>
      <c r="B13070" s="14" t="s">
        <v>5095</v>
      </c>
      <c r="C13070" s="15" t="s">
        <v>13667</v>
      </c>
      <c r="D13070" s="15" t="s">
        <v>21171</v>
      </c>
      <c r="E13070" s="14" t="s">
        <v>30577</v>
      </c>
      <c r="F13070" s="11">
        <v>8.4414385526015115E-2</v>
      </c>
      <c r="G13070" s="12">
        <v>0.22959277330205086</v>
      </c>
    </row>
    <row r="13071" spans="1:7" x14ac:dyDescent="0.35">
      <c r="A13071" s="14" t="s">
        <v>547</v>
      </c>
      <c r="B13071" s="14" t="s">
        <v>5095</v>
      </c>
      <c r="C13071" s="15" t="s">
        <v>11192</v>
      </c>
      <c r="D13071" s="15" t="s">
        <v>21171</v>
      </c>
      <c r="E13071" s="14" t="s">
        <v>43247</v>
      </c>
      <c r="F13071" s="11">
        <v>-5.3148712483251058E-2</v>
      </c>
      <c r="G13071" s="12">
        <v>0.53979988298707915</v>
      </c>
    </row>
    <row r="13072" spans="1:7" x14ac:dyDescent="0.35">
      <c r="A13072" s="14" t="s">
        <v>547</v>
      </c>
      <c r="B13072" s="14" t="s">
        <v>5095</v>
      </c>
      <c r="C13072" s="15" t="s">
        <v>12903</v>
      </c>
      <c r="D13072" s="15" t="s">
        <v>21171</v>
      </c>
      <c r="E13072" s="14" t="s">
        <v>48546</v>
      </c>
      <c r="F13072" s="11">
        <v>0.28693474642904843</v>
      </c>
      <c r="G13072" s="12">
        <v>0.10499872794611798</v>
      </c>
    </row>
    <row r="13073" spans="1:7" x14ac:dyDescent="0.35">
      <c r="A13073" s="14" t="s">
        <v>547</v>
      </c>
      <c r="B13073" s="14" t="s">
        <v>5095</v>
      </c>
      <c r="C13073" s="15" t="s">
        <v>9636</v>
      </c>
      <c r="D13073" s="15" t="s">
        <v>21171</v>
      </c>
      <c r="E13073" s="14" t="s">
        <v>25290</v>
      </c>
      <c r="F13073" s="11">
        <v>0.23993378728958215</v>
      </c>
      <c r="G13073" s="12">
        <v>0.17494185035403431</v>
      </c>
    </row>
    <row r="13074" spans="1:7" x14ac:dyDescent="0.35">
      <c r="A13074" s="14" t="s">
        <v>3810</v>
      </c>
      <c r="B13074" s="14" t="s">
        <v>8499</v>
      </c>
      <c r="C13074" s="15" t="s">
        <v>10457</v>
      </c>
      <c r="D13074" s="15" t="s">
        <v>23882</v>
      </c>
      <c r="E13074" s="14" t="s">
        <v>39276</v>
      </c>
      <c r="F13074" s="11">
        <v>-6.7701971499521786E-3</v>
      </c>
      <c r="G13074" s="12">
        <v>0.87102469612821409</v>
      </c>
    </row>
    <row r="13075" spans="1:7" x14ac:dyDescent="0.35">
      <c r="A13075" s="14" t="s">
        <v>1259</v>
      </c>
      <c r="B13075" s="14" t="s">
        <v>5833</v>
      </c>
      <c r="C13075" s="15" t="s">
        <v>10610</v>
      </c>
      <c r="D13075" s="15" t="s">
        <v>21763</v>
      </c>
      <c r="E13075" s="15" t="s">
        <v>26769</v>
      </c>
      <c r="F13075" s="11">
        <v>0.15933397960528231</v>
      </c>
      <c r="G13075" s="12">
        <v>9.568623997913207E-3</v>
      </c>
    </row>
    <row r="13076" spans="1:7" x14ac:dyDescent="0.35">
      <c r="A13076" s="14" t="s">
        <v>1259</v>
      </c>
      <c r="B13076" s="14" t="s">
        <v>5833</v>
      </c>
      <c r="C13076" s="15" t="s">
        <v>12029</v>
      </c>
      <c r="D13076" s="15" t="s">
        <v>21763</v>
      </c>
      <c r="E13076" s="14" t="s">
        <v>34027</v>
      </c>
      <c r="F13076" s="11">
        <v>4.4099356920047572E-2</v>
      </c>
      <c r="G13076" s="12">
        <v>0.67373273543250933</v>
      </c>
    </row>
    <row r="13077" spans="1:7" x14ac:dyDescent="0.35">
      <c r="A13077" s="14" t="s">
        <v>1259</v>
      </c>
      <c r="B13077" s="14" t="s">
        <v>5833</v>
      </c>
      <c r="C13077" s="15" t="s">
        <v>12419</v>
      </c>
      <c r="D13077" s="15" t="s">
        <v>21763</v>
      </c>
      <c r="E13077" s="14" t="s">
        <v>28458</v>
      </c>
      <c r="F13077" s="11">
        <v>0.11788487447901415</v>
      </c>
      <c r="G13077" s="12">
        <v>7.9941702437210549E-2</v>
      </c>
    </row>
    <row r="13078" spans="1:7" x14ac:dyDescent="0.35">
      <c r="A13078" s="14" t="s">
        <v>1259</v>
      </c>
      <c r="B13078" s="14" t="s">
        <v>5833</v>
      </c>
      <c r="C13078" s="15" t="s">
        <v>12983</v>
      </c>
      <c r="D13078" s="15" t="s">
        <v>21763</v>
      </c>
      <c r="E13078" s="14" t="s">
        <v>29363</v>
      </c>
      <c r="F13078" s="11">
        <v>0.10182779787881439</v>
      </c>
      <c r="G13078" s="12">
        <v>0.69198498548918219</v>
      </c>
    </row>
    <row r="13079" spans="1:7" x14ac:dyDescent="0.35">
      <c r="A13079" s="14" t="s">
        <v>1259</v>
      </c>
      <c r="B13079" s="14" t="s">
        <v>5833</v>
      </c>
      <c r="C13079" s="15" t="s">
        <v>19670</v>
      </c>
      <c r="D13079" s="15" t="s">
        <v>21763</v>
      </c>
      <c r="E13079" s="14" t="s">
        <v>45445</v>
      </c>
      <c r="F13079" s="11">
        <v>-9.9605703277485261E-2</v>
      </c>
      <c r="G13079" s="12">
        <v>0.30579892967770916</v>
      </c>
    </row>
    <row r="13080" spans="1:7" x14ac:dyDescent="0.35">
      <c r="A13080" s="14" t="s">
        <v>1259</v>
      </c>
      <c r="B13080" s="14" t="s">
        <v>5833</v>
      </c>
      <c r="C13080" s="15" t="s">
        <v>9642</v>
      </c>
      <c r="D13080" s="15" t="s">
        <v>21763</v>
      </c>
      <c r="E13080" s="14" t="s">
        <v>46889</v>
      </c>
      <c r="F13080" s="11">
        <v>-0.16461691230658515</v>
      </c>
      <c r="G13080" s="12">
        <v>5.4517903821580171E-2</v>
      </c>
    </row>
    <row r="13081" spans="1:7" x14ac:dyDescent="0.35">
      <c r="A13081" s="14" t="s">
        <v>1259</v>
      </c>
      <c r="B13081" s="14" t="s">
        <v>5833</v>
      </c>
      <c r="C13081" s="15" t="s">
        <v>10426</v>
      </c>
      <c r="D13081" s="15" t="s">
        <v>21763</v>
      </c>
      <c r="E13081" s="15" t="s">
        <v>49347</v>
      </c>
      <c r="F13081" s="11">
        <v>0.16643805866754738</v>
      </c>
      <c r="G13081" s="12">
        <v>0.14358502095558756</v>
      </c>
    </row>
    <row r="13082" spans="1:7" x14ac:dyDescent="0.35">
      <c r="A13082" s="14" t="s">
        <v>1259</v>
      </c>
      <c r="B13082" s="14" t="s">
        <v>5833</v>
      </c>
      <c r="C13082" s="15" t="s">
        <v>10474</v>
      </c>
      <c r="D13082" s="15" t="s">
        <v>21763</v>
      </c>
      <c r="E13082" s="15" t="s">
        <v>51766</v>
      </c>
      <c r="F13082" s="11">
        <v>5.4835533659981776E-2</v>
      </c>
      <c r="G13082" s="12">
        <v>0.19341648303443293</v>
      </c>
    </row>
    <row r="13083" spans="1:7" x14ac:dyDescent="0.35">
      <c r="A13083" s="14" t="s">
        <v>1259</v>
      </c>
      <c r="B13083" s="14" t="s">
        <v>5833</v>
      </c>
      <c r="C13083" s="15" t="s">
        <v>16634</v>
      </c>
      <c r="D13083" s="15" t="s">
        <v>21763</v>
      </c>
      <c r="E13083" s="14" t="s">
        <v>37095</v>
      </c>
      <c r="F13083" s="11">
        <v>1.4409034194415046E-2</v>
      </c>
      <c r="G13083" s="12">
        <v>0.80451328212654794</v>
      </c>
    </row>
    <row r="13084" spans="1:7" x14ac:dyDescent="0.35">
      <c r="A13084" s="14" t="s">
        <v>1259</v>
      </c>
      <c r="B13084" s="14" t="s">
        <v>5833</v>
      </c>
      <c r="C13084" s="15" t="s">
        <v>13078</v>
      </c>
      <c r="D13084" s="15" t="s">
        <v>21763</v>
      </c>
      <c r="E13084" s="15" t="s">
        <v>29516</v>
      </c>
      <c r="F13084" s="11">
        <v>9.94891584379477E-2</v>
      </c>
      <c r="G13084" s="12">
        <v>0.19655946773369015</v>
      </c>
    </row>
    <row r="13085" spans="1:7" x14ac:dyDescent="0.35">
      <c r="A13085" s="14" t="s">
        <v>3021</v>
      </c>
      <c r="B13085" s="14" t="s">
        <v>7674</v>
      </c>
      <c r="C13085" s="15" t="s">
        <v>9604</v>
      </c>
      <c r="D13085" s="15" t="s">
        <v>23246</v>
      </c>
      <c r="E13085" s="14" t="s">
        <v>43585</v>
      </c>
      <c r="F13085" s="11">
        <v>-5.8617897200185405E-2</v>
      </c>
      <c r="G13085" s="12">
        <v>0.59931360206379636</v>
      </c>
    </row>
    <row r="13086" spans="1:7" x14ac:dyDescent="0.35">
      <c r="A13086" s="14" t="s">
        <v>3021</v>
      </c>
      <c r="B13086" s="14" t="s">
        <v>7674</v>
      </c>
      <c r="C13086" s="15" t="s">
        <v>10011</v>
      </c>
      <c r="D13086" s="15" t="s">
        <v>23246</v>
      </c>
      <c r="E13086" s="14" t="s">
        <v>33628</v>
      </c>
      <c r="F13086" s="11">
        <v>4.8236399987680499E-2</v>
      </c>
      <c r="G13086" s="12">
        <v>0.64895325592105868</v>
      </c>
    </row>
    <row r="13087" spans="1:7" ht="26" x14ac:dyDescent="0.35">
      <c r="A13087" s="14" t="s">
        <v>3071</v>
      </c>
      <c r="B13087" s="14" t="s">
        <v>7725</v>
      </c>
      <c r="C13087" s="15" t="s">
        <v>15514</v>
      </c>
      <c r="D13087" s="15" t="s">
        <v>23282</v>
      </c>
      <c r="E13087" s="14" t="s">
        <v>37141</v>
      </c>
      <c r="F13087" s="11">
        <v>1.3981182958081317E-2</v>
      </c>
      <c r="G13087" s="12">
        <v>0.83488060433466116</v>
      </c>
    </row>
    <row r="13088" spans="1:7" ht="26" x14ac:dyDescent="0.35">
      <c r="A13088" s="14" t="s">
        <v>3071</v>
      </c>
      <c r="B13088" s="14" t="s">
        <v>7725</v>
      </c>
      <c r="C13088" s="15" t="s">
        <v>13197</v>
      </c>
      <c r="D13088" s="15" t="s">
        <v>23282</v>
      </c>
      <c r="E13088" s="15" t="s">
        <v>56037</v>
      </c>
      <c r="F13088" s="11">
        <v>-0.1130395125668527</v>
      </c>
      <c r="G13088" s="12">
        <v>0.12709068433654902</v>
      </c>
    </row>
    <row r="13089" spans="1:7" ht="26" x14ac:dyDescent="0.35">
      <c r="A13089" s="14" t="s">
        <v>3071</v>
      </c>
      <c r="B13089" s="14" t="s">
        <v>7725</v>
      </c>
      <c r="C13089" s="15" t="s">
        <v>16551</v>
      </c>
      <c r="D13089" s="15" t="s">
        <v>23282</v>
      </c>
      <c r="E13089" s="14" t="s">
        <v>36878</v>
      </c>
      <c r="F13089" s="11">
        <v>1.6559018038682705E-2</v>
      </c>
      <c r="G13089" s="12">
        <v>0.92342135816077775</v>
      </c>
    </row>
    <row r="13090" spans="1:7" ht="26" x14ac:dyDescent="0.35">
      <c r="A13090" s="14" t="s">
        <v>3071</v>
      </c>
      <c r="B13090" s="14" t="s">
        <v>7725</v>
      </c>
      <c r="C13090" s="15" t="s">
        <v>15338</v>
      </c>
      <c r="D13090" s="15" t="s">
        <v>23282</v>
      </c>
      <c r="E13090" s="14" t="s">
        <v>33943</v>
      </c>
      <c r="F13090" s="11">
        <v>4.4918543496114322E-2</v>
      </c>
      <c r="G13090" s="12">
        <v>0.39515869085693411</v>
      </c>
    </row>
    <row r="13091" spans="1:7" ht="26" x14ac:dyDescent="0.35">
      <c r="A13091" s="14" t="s">
        <v>3071</v>
      </c>
      <c r="B13091" s="14" t="s">
        <v>7725</v>
      </c>
      <c r="C13091" s="15" t="s">
        <v>19951</v>
      </c>
      <c r="D13091" s="15" t="s">
        <v>23282</v>
      </c>
      <c r="E13091" s="14" t="s">
        <v>46165</v>
      </c>
      <c r="F13091" s="11">
        <v>-0.12373167661508276</v>
      </c>
      <c r="G13091" s="12">
        <v>0.38725873072581951</v>
      </c>
    </row>
    <row r="13092" spans="1:7" ht="26" x14ac:dyDescent="0.35">
      <c r="A13092" s="14" t="s">
        <v>3071</v>
      </c>
      <c r="B13092" s="14" t="s">
        <v>7725</v>
      </c>
      <c r="C13092" s="15" t="s">
        <v>49241</v>
      </c>
      <c r="D13092" s="15" t="s">
        <v>23282</v>
      </c>
      <c r="E13092" s="14" t="s">
        <v>49242</v>
      </c>
      <c r="F13092" s="11">
        <v>0.1729923508304155</v>
      </c>
      <c r="G13092" s="12">
        <v>0.18987216092024961</v>
      </c>
    </row>
    <row r="13093" spans="1:7" ht="26" x14ac:dyDescent="0.35">
      <c r="A13093" s="14" t="s">
        <v>2319</v>
      </c>
      <c r="B13093" s="14" t="s">
        <v>6942</v>
      </c>
      <c r="C13093" s="15" t="s">
        <v>13471</v>
      </c>
      <c r="D13093" s="15" t="s">
        <v>22646</v>
      </c>
      <c r="E13093" s="14" t="s">
        <v>30227</v>
      </c>
      <c r="F13093" s="11">
        <v>8.9119071363114546E-2</v>
      </c>
      <c r="G13093" s="12">
        <v>0.25514091710457087</v>
      </c>
    </row>
    <row r="13094" spans="1:7" ht="26" x14ac:dyDescent="0.35">
      <c r="A13094" s="14" t="s">
        <v>2319</v>
      </c>
      <c r="B13094" s="14" t="s">
        <v>6942</v>
      </c>
      <c r="C13094" s="15" t="s">
        <v>13418</v>
      </c>
      <c r="D13094" s="15" t="s">
        <v>22646</v>
      </c>
      <c r="E13094" s="14" t="s">
        <v>44712</v>
      </c>
      <c r="F13094" s="11">
        <v>-8.0664734288284912E-2</v>
      </c>
      <c r="G13094" s="12">
        <v>0.44749350931999865</v>
      </c>
    </row>
    <row r="13095" spans="1:7" ht="26" x14ac:dyDescent="0.35">
      <c r="A13095" s="14" t="s">
        <v>679</v>
      </c>
      <c r="B13095" s="14" t="s">
        <v>5231</v>
      </c>
      <c r="C13095" s="15" t="s">
        <v>11815</v>
      </c>
      <c r="D13095" s="15" t="s">
        <v>21281</v>
      </c>
      <c r="E13095" s="14" t="s">
        <v>44221</v>
      </c>
      <c r="F13095" s="11">
        <v>-7.0383768893820531E-2</v>
      </c>
      <c r="G13095" s="12">
        <v>0.37794650068912705</v>
      </c>
    </row>
    <row r="13096" spans="1:7" ht="26" x14ac:dyDescent="0.35">
      <c r="A13096" s="14" t="s">
        <v>679</v>
      </c>
      <c r="B13096" s="14" t="s">
        <v>5231</v>
      </c>
      <c r="C13096" s="15" t="s">
        <v>16172</v>
      </c>
      <c r="D13096" s="15" t="s">
        <v>21281</v>
      </c>
      <c r="E13096" s="14" t="s">
        <v>47041</v>
      </c>
      <c r="F13096" s="11">
        <v>-0.1757589276090199</v>
      </c>
      <c r="G13096" s="12">
        <v>0.13234849934776571</v>
      </c>
    </row>
    <row r="13097" spans="1:7" ht="26" x14ac:dyDescent="0.35">
      <c r="A13097" s="14" t="s">
        <v>679</v>
      </c>
      <c r="B13097" s="14" t="s">
        <v>5231</v>
      </c>
      <c r="C13097" s="15" t="s">
        <v>13431</v>
      </c>
      <c r="D13097" s="15" t="s">
        <v>21281</v>
      </c>
      <c r="E13097" s="14" t="s">
        <v>30152</v>
      </c>
      <c r="F13097" s="11">
        <v>9.020138963228215E-2</v>
      </c>
      <c r="G13097" s="12">
        <v>0.20123737051740842</v>
      </c>
    </row>
    <row r="13098" spans="1:7" ht="26" x14ac:dyDescent="0.35">
      <c r="A13098" s="14" t="s">
        <v>679</v>
      </c>
      <c r="B13098" s="14" t="s">
        <v>5231</v>
      </c>
      <c r="C13098" s="15" t="s">
        <v>17514</v>
      </c>
      <c r="D13098" s="15" t="s">
        <v>21281</v>
      </c>
      <c r="E13098" s="14" t="s">
        <v>42473</v>
      </c>
      <c r="F13098" s="11">
        <v>-4.2122051865452197E-2</v>
      </c>
      <c r="G13098" s="12">
        <v>0.28614498361559626</v>
      </c>
    </row>
    <row r="13099" spans="1:7" ht="26" x14ac:dyDescent="0.35">
      <c r="A13099" s="14" t="s">
        <v>679</v>
      </c>
      <c r="B13099" s="14" t="s">
        <v>5231</v>
      </c>
      <c r="C13099" s="15" t="s">
        <v>9650</v>
      </c>
      <c r="D13099" s="15" t="s">
        <v>21281</v>
      </c>
      <c r="E13099" s="14" t="s">
        <v>52064</v>
      </c>
      <c r="F13099" s="11">
        <v>4.5819515517713537E-2</v>
      </c>
      <c r="G13099" s="12">
        <v>0.56513214465625561</v>
      </c>
    </row>
    <row r="13100" spans="1:7" ht="26" x14ac:dyDescent="0.35">
      <c r="A13100" s="14" t="s">
        <v>679</v>
      </c>
      <c r="B13100" s="14" t="s">
        <v>5231</v>
      </c>
      <c r="C13100" s="15" t="s">
        <v>10518</v>
      </c>
      <c r="D13100" s="15" t="s">
        <v>21281</v>
      </c>
      <c r="E13100" s="14" t="s">
        <v>41597</v>
      </c>
      <c r="F13100" s="11">
        <v>-3.1155917676285578E-2</v>
      </c>
      <c r="G13100" s="12">
        <v>0.8026184416216996</v>
      </c>
    </row>
    <row r="13101" spans="1:7" ht="26" x14ac:dyDescent="0.35">
      <c r="A13101" s="14" t="s">
        <v>679</v>
      </c>
      <c r="B13101" s="14" t="s">
        <v>5231</v>
      </c>
      <c r="C13101" s="15" t="s">
        <v>12620</v>
      </c>
      <c r="D13101" s="15" t="s">
        <v>21281</v>
      </c>
      <c r="E13101" s="14" t="s">
        <v>34390</v>
      </c>
      <c r="F13101" s="11">
        <v>4.0593128148114159E-2</v>
      </c>
      <c r="G13101" s="12">
        <v>0.49949504660120714</v>
      </c>
    </row>
    <row r="13102" spans="1:7" ht="26" x14ac:dyDescent="0.35">
      <c r="A13102" s="14" t="s">
        <v>679</v>
      </c>
      <c r="B13102" s="14" t="s">
        <v>5231</v>
      </c>
      <c r="C13102" s="15" t="s">
        <v>20061</v>
      </c>
      <c r="D13102" s="15" t="s">
        <v>21281</v>
      </c>
      <c r="E13102" s="14" t="s">
        <v>46486</v>
      </c>
      <c r="F13102" s="11">
        <v>-0.13890256334768489</v>
      </c>
      <c r="G13102" s="12">
        <v>8.6585532783449048E-2</v>
      </c>
    </row>
    <row r="13103" spans="1:7" ht="26" x14ac:dyDescent="0.35">
      <c r="A13103" s="14" t="s">
        <v>679</v>
      </c>
      <c r="B13103" s="14" t="s">
        <v>5231</v>
      </c>
      <c r="C13103" s="15" t="s">
        <v>19931</v>
      </c>
      <c r="D13103" s="15" t="s">
        <v>21281</v>
      </c>
      <c r="E13103" s="14" t="s">
        <v>46105</v>
      </c>
      <c r="F13103" s="11">
        <v>-0.12165387611991736</v>
      </c>
      <c r="G13103" s="12">
        <v>0.33792105516427928</v>
      </c>
    </row>
    <row r="13104" spans="1:7" ht="26" x14ac:dyDescent="0.35">
      <c r="A13104" s="14" t="s">
        <v>679</v>
      </c>
      <c r="B13104" s="14" t="s">
        <v>5231</v>
      </c>
      <c r="C13104" s="15" t="s">
        <v>14838</v>
      </c>
      <c r="D13104" s="15" t="s">
        <v>21281</v>
      </c>
      <c r="E13104" s="14" t="s">
        <v>32843</v>
      </c>
      <c r="F13104" s="11">
        <v>5.6355657326016051E-2</v>
      </c>
      <c r="G13104" s="12">
        <v>0.43525010561432054</v>
      </c>
    </row>
    <row r="13105" spans="1:7" ht="26" x14ac:dyDescent="0.35">
      <c r="A13105" s="14" t="s">
        <v>679</v>
      </c>
      <c r="B13105" s="14" t="s">
        <v>5231</v>
      </c>
      <c r="C13105" s="15" t="s">
        <v>9635</v>
      </c>
      <c r="D13105" s="15" t="s">
        <v>21281</v>
      </c>
      <c r="E13105" s="14" t="s">
        <v>55941</v>
      </c>
      <c r="F13105" s="11">
        <v>-0.10757552241558631</v>
      </c>
      <c r="G13105" s="12">
        <v>5.228023504933399E-2</v>
      </c>
    </row>
    <row r="13106" spans="1:7" ht="26" x14ac:dyDescent="0.35">
      <c r="A13106" s="14" t="s">
        <v>679</v>
      </c>
      <c r="B13106" s="14" t="s">
        <v>5231</v>
      </c>
      <c r="C13106" s="15" t="s">
        <v>12104</v>
      </c>
      <c r="D13106" s="15" t="s">
        <v>21281</v>
      </c>
      <c r="E13106" s="14" t="s">
        <v>34046</v>
      </c>
      <c r="F13106" s="11">
        <v>4.3933364087981965E-2</v>
      </c>
      <c r="G13106" s="12">
        <v>0.26835057522184247</v>
      </c>
    </row>
    <row r="13107" spans="1:7" ht="26" x14ac:dyDescent="0.35">
      <c r="A13107" s="14" t="s">
        <v>679</v>
      </c>
      <c r="B13107" s="14" t="s">
        <v>5231</v>
      </c>
      <c r="C13107" s="15" t="s">
        <v>9948</v>
      </c>
      <c r="D13107" s="15" t="s">
        <v>21281</v>
      </c>
      <c r="E13107" s="14" t="s">
        <v>34476</v>
      </c>
      <c r="F13107" s="11">
        <v>3.9658574340617467E-2</v>
      </c>
      <c r="G13107" s="12">
        <v>0.15970995640765029</v>
      </c>
    </row>
    <row r="13108" spans="1:7" ht="26" x14ac:dyDescent="0.35">
      <c r="A13108" s="14" t="s">
        <v>679</v>
      </c>
      <c r="B13108" s="14" t="s">
        <v>5231</v>
      </c>
      <c r="C13108" s="15" t="s">
        <v>10236</v>
      </c>
      <c r="D13108" s="15" t="s">
        <v>21281</v>
      </c>
      <c r="E13108" s="14" t="s">
        <v>25543</v>
      </c>
      <c r="F13108" s="11">
        <v>0.21901199039428132</v>
      </c>
      <c r="G13108" s="12">
        <v>0.18528227287716281</v>
      </c>
    </row>
    <row r="13109" spans="1:7" ht="26" x14ac:dyDescent="0.35">
      <c r="A13109" s="14" t="s">
        <v>679</v>
      </c>
      <c r="B13109" s="14" t="s">
        <v>5231</v>
      </c>
      <c r="C13109" s="15" t="s">
        <v>17221</v>
      </c>
      <c r="D13109" s="15" t="s">
        <v>21281</v>
      </c>
      <c r="E13109" s="14" t="s">
        <v>38573</v>
      </c>
      <c r="F13109" s="11">
        <v>-5.632519701767591E-5</v>
      </c>
      <c r="G13109" s="12">
        <v>0.99940974912125569</v>
      </c>
    </row>
    <row r="13110" spans="1:7" ht="26" x14ac:dyDescent="0.35">
      <c r="A13110" s="14" t="s">
        <v>679</v>
      </c>
      <c r="B13110" s="14" t="s">
        <v>5231</v>
      </c>
      <c r="C13110" s="15" t="s">
        <v>12205</v>
      </c>
      <c r="D13110" s="15" t="s">
        <v>21281</v>
      </c>
      <c r="E13110" s="14" t="s">
        <v>35732</v>
      </c>
      <c r="F13110" s="11">
        <v>2.7690939357947909E-2</v>
      </c>
      <c r="G13110" s="12">
        <v>0.55369417884410455</v>
      </c>
    </row>
    <row r="13111" spans="1:7" ht="26" x14ac:dyDescent="0.35">
      <c r="A13111" s="14" t="s">
        <v>679</v>
      </c>
      <c r="B13111" s="14" t="s">
        <v>5231</v>
      </c>
      <c r="C13111" s="15" t="s">
        <v>14882</v>
      </c>
      <c r="D13111" s="15" t="s">
        <v>21281</v>
      </c>
      <c r="E13111" s="14" t="s">
        <v>32921</v>
      </c>
      <c r="F13111" s="11">
        <v>5.5452988835581585E-2</v>
      </c>
      <c r="G13111" s="12">
        <v>0.11751938574744802</v>
      </c>
    </row>
    <row r="13112" spans="1:7" ht="26" x14ac:dyDescent="0.35">
      <c r="A13112" s="14" t="s">
        <v>679</v>
      </c>
      <c r="B13112" s="14" t="s">
        <v>5231</v>
      </c>
      <c r="C13112" s="15" t="s">
        <v>17852</v>
      </c>
      <c r="D13112" s="15" t="s">
        <v>21281</v>
      </c>
      <c r="E13112" s="14" t="s">
        <v>42774</v>
      </c>
      <c r="F13112" s="11">
        <v>-4.6559500548051004E-2</v>
      </c>
      <c r="G13112" s="12">
        <v>0.78577694880335625</v>
      </c>
    </row>
    <row r="13113" spans="1:7" x14ac:dyDescent="0.35">
      <c r="A13113" s="14" t="s">
        <v>35</v>
      </c>
      <c r="B13113" s="14" t="s">
        <v>4565</v>
      </c>
      <c r="C13113" s="15" t="s">
        <v>11570</v>
      </c>
      <c r="D13113" s="15" t="s">
        <v>20753</v>
      </c>
      <c r="E13113" s="14" t="s">
        <v>37625</v>
      </c>
      <c r="F13113" s="11">
        <v>9.258106659848395E-3</v>
      </c>
      <c r="G13113" s="12">
        <v>0.1541372236467905</v>
      </c>
    </row>
    <row r="13114" spans="1:7" x14ac:dyDescent="0.35">
      <c r="A13114" s="14" t="s">
        <v>35</v>
      </c>
      <c r="B13114" s="14" t="s">
        <v>4565</v>
      </c>
      <c r="C13114" s="15" t="s">
        <v>9282</v>
      </c>
      <c r="D13114" s="15" t="s">
        <v>20753</v>
      </c>
      <c r="E13114" s="14" t="s">
        <v>24516</v>
      </c>
      <c r="F13114" s="12">
        <v>0.54550869238031552</v>
      </c>
      <c r="G13114" s="12">
        <v>0.46558062316729454</v>
      </c>
    </row>
    <row r="13115" spans="1:7" x14ac:dyDescent="0.35">
      <c r="A13115" s="14" t="s">
        <v>35</v>
      </c>
      <c r="B13115" s="14" t="s">
        <v>4565</v>
      </c>
      <c r="C13115" s="15" t="s">
        <v>11160</v>
      </c>
      <c r="D13115" s="15" t="s">
        <v>20753</v>
      </c>
      <c r="E13115" s="14" t="s">
        <v>36883</v>
      </c>
      <c r="F13115" s="11">
        <v>1.6525465200180767E-2</v>
      </c>
      <c r="G13115" s="12">
        <v>0.71993483228081367</v>
      </c>
    </row>
    <row r="13116" spans="1:7" x14ac:dyDescent="0.35">
      <c r="A13116" s="14" t="s">
        <v>35</v>
      </c>
      <c r="B13116" s="14" t="s">
        <v>4565</v>
      </c>
      <c r="C13116" s="15" t="s">
        <v>11303</v>
      </c>
      <c r="D13116" s="15" t="s">
        <v>20753</v>
      </c>
      <c r="E13116" s="14" t="s">
        <v>35431</v>
      </c>
      <c r="F13116" s="11">
        <v>3.0638905131050016E-2</v>
      </c>
      <c r="G13116" s="12">
        <v>0.66195042039780239</v>
      </c>
    </row>
    <row r="13117" spans="1:7" x14ac:dyDescent="0.35">
      <c r="A13117" s="14" t="s">
        <v>35</v>
      </c>
      <c r="B13117" s="14" t="s">
        <v>4565</v>
      </c>
      <c r="C13117" s="15" t="s">
        <v>17343</v>
      </c>
      <c r="D13117" s="15" t="s">
        <v>20753</v>
      </c>
      <c r="E13117" s="14" t="s">
        <v>38889</v>
      </c>
      <c r="F13117" s="11">
        <v>-3.1428805642175948E-3</v>
      </c>
      <c r="G13117" s="12">
        <v>0.96754268167432844</v>
      </c>
    </row>
    <row r="13118" spans="1:7" x14ac:dyDescent="0.35">
      <c r="A13118" s="14" t="s">
        <v>1810</v>
      </c>
      <c r="B13118" s="14" t="s">
        <v>6404</v>
      </c>
      <c r="C13118" s="15" t="s">
        <v>9268</v>
      </c>
      <c r="D13118" s="15" t="s">
        <v>22209</v>
      </c>
      <c r="E13118" s="14" t="s">
        <v>28276</v>
      </c>
      <c r="F13118" s="11">
        <v>0.12149300526184997</v>
      </c>
      <c r="G13118" s="12">
        <v>0.34061555380789743</v>
      </c>
    </row>
    <row r="13119" spans="1:7" x14ac:dyDescent="0.35">
      <c r="A13119" s="14" t="s">
        <v>783</v>
      </c>
      <c r="B13119" s="14" t="s">
        <v>5341</v>
      </c>
      <c r="C13119" s="15" t="s">
        <v>17523</v>
      </c>
      <c r="D13119" s="15" t="s">
        <v>21375</v>
      </c>
      <c r="E13119" s="14" t="s">
        <v>39357</v>
      </c>
      <c r="F13119" s="11">
        <v>-7.5684000170191945E-3</v>
      </c>
      <c r="G13119" s="12">
        <v>0.90255458843867264</v>
      </c>
    </row>
    <row r="13120" spans="1:7" x14ac:dyDescent="0.35">
      <c r="A13120" s="14" t="s">
        <v>783</v>
      </c>
      <c r="B13120" s="14" t="s">
        <v>5341</v>
      </c>
      <c r="C13120" s="15" t="s">
        <v>10410</v>
      </c>
      <c r="D13120" s="15" t="s">
        <v>21375</v>
      </c>
      <c r="E13120" s="14" t="s">
        <v>25744</v>
      </c>
      <c r="F13120" s="11">
        <v>0.20528278672981579</v>
      </c>
      <c r="G13120" s="12">
        <v>3.6500822538168623E-2</v>
      </c>
    </row>
    <row r="13121" spans="1:7" x14ac:dyDescent="0.35">
      <c r="A13121" s="14" t="s">
        <v>1361</v>
      </c>
      <c r="B13121" s="14" t="s">
        <v>5936</v>
      </c>
      <c r="C13121" s="15" t="s">
        <v>12066</v>
      </c>
      <c r="D13121" s="15" t="s">
        <v>57468</v>
      </c>
      <c r="E13121" s="14" t="s">
        <v>34086</v>
      </c>
      <c r="F13121" s="11">
        <v>4.3535650136448417E-2</v>
      </c>
      <c r="G13121" s="12">
        <v>0.14869128099039819</v>
      </c>
    </row>
    <row r="13122" spans="1:7" x14ac:dyDescent="0.35">
      <c r="A13122" s="14" t="s">
        <v>1361</v>
      </c>
      <c r="B13122" s="14" t="s">
        <v>5936</v>
      </c>
      <c r="C13122" s="15" t="s">
        <v>13678</v>
      </c>
      <c r="D13122" s="15" t="s">
        <v>57468</v>
      </c>
      <c r="E13122" s="14" t="s">
        <v>30595</v>
      </c>
      <c r="F13122" s="11">
        <v>8.411173356171471E-2</v>
      </c>
      <c r="G13122" s="12">
        <v>6.7688065207543224E-2</v>
      </c>
    </row>
    <row r="13123" spans="1:7" x14ac:dyDescent="0.35">
      <c r="A13123" s="14" t="s">
        <v>1361</v>
      </c>
      <c r="B13123" s="14" t="s">
        <v>5936</v>
      </c>
      <c r="C13123" s="15" t="s">
        <v>12372</v>
      </c>
      <c r="D13123" s="15" t="s">
        <v>57468</v>
      </c>
      <c r="E13123" s="14" t="s">
        <v>33755</v>
      </c>
      <c r="F13123" s="11">
        <v>4.6868150039882005E-2</v>
      </c>
      <c r="G13123" s="12">
        <v>0.68279844679756141</v>
      </c>
    </row>
    <row r="13124" spans="1:7" x14ac:dyDescent="0.35">
      <c r="A13124" s="14" t="s">
        <v>1361</v>
      </c>
      <c r="B13124" s="14" t="s">
        <v>5936</v>
      </c>
      <c r="C13124" s="15" t="s">
        <v>11431</v>
      </c>
      <c r="D13124" s="15" t="s">
        <v>57468</v>
      </c>
      <c r="E13124" s="14" t="s">
        <v>27023</v>
      </c>
      <c r="F13124" s="11">
        <v>0.15206325302914769</v>
      </c>
      <c r="G13124" s="12">
        <v>0.14964950964553492</v>
      </c>
    </row>
    <row r="13125" spans="1:7" x14ac:dyDescent="0.35">
      <c r="A13125" s="14" t="s">
        <v>4370</v>
      </c>
      <c r="B13125" s="14" t="s">
        <v>9085</v>
      </c>
      <c r="C13125" s="15" t="s">
        <v>10445</v>
      </c>
      <c r="D13125" s="15" t="s">
        <v>24345</v>
      </c>
      <c r="E13125" s="14" t="s">
        <v>45988</v>
      </c>
      <c r="F13125" s="11">
        <v>-0.11756011105341913</v>
      </c>
      <c r="G13125" s="12">
        <v>0.3044141226863738</v>
      </c>
    </row>
    <row r="13126" spans="1:7" x14ac:dyDescent="0.35">
      <c r="A13126" s="14" t="s">
        <v>2256</v>
      </c>
      <c r="B13126" s="14" t="s">
        <v>6874</v>
      </c>
      <c r="C13126" s="15" t="s">
        <v>11561</v>
      </c>
      <c r="D13126" s="15" t="s">
        <v>22591</v>
      </c>
      <c r="E13126" s="14" t="s">
        <v>37021</v>
      </c>
      <c r="F13126" s="11">
        <v>1.5089493937180863E-2</v>
      </c>
      <c r="G13126" s="12">
        <v>0.7713315795978104</v>
      </c>
    </row>
    <row r="13127" spans="1:7" x14ac:dyDescent="0.35">
      <c r="A13127" s="14" t="s">
        <v>2256</v>
      </c>
      <c r="B13127" s="14" t="s">
        <v>6874</v>
      </c>
      <c r="C13127" s="15" t="s">
        <v>13349</v>
      </c>
      <c r="D13127" s="15" t="s">
        <v>22591</v>
      </c>
      <c r="E13127" s="14" t="s">
        <v>29989</v>
      </c>
      <c r="F13127" s="11">
        <v>9.2365790273047976E-2</v>
      </c>
      <c r="G13127" s="12">
        <v>0.27587640909823707</v>
      </c>
    </row>
    <row r="13128" spans="1:7" x14ac:dyDescent="0.35">
      <c r="A13128" s="14" t="s">
        <v>4217</v>
      </c>
      <c r="B13128" s="14" t="s">
        <v>8927</v>
      </c>
      <c r="C13128" s="15" t="s">
        <v>13562</v>
      </c>
      <c r="D13128" s="15" t="s">
        <v>24214</v>
      </c>
      <c r="E13128" s="14" t="s">
        <v>43946</v>
      </c>
      <c r="F13128" s="11">
        <v>-6.5015293548318628E-2</v>
      </c>
      <c r="G13128" s="12">
        <v>6.9217519493138258E-2</v>
      </c>
    </row>
    <row r="13129" spans="1:7" x14ac:dyDescent="0.35">
      <c r="A13129" s="14" t="s">
        <v>1727</v>
      </c>
      <c r="B13129" s="14" t="s">
        <v>6316</v>
      </c>
      <c r="C13129" s="15" t="s">
        <v>12156</v>
      </c>
      <c r="D13129" s="15" t="s">
        <v>22142</v>
      </c>
      <c r="E13129" s="14" t="s">
        <v>28043</v>
      </c>
      <c r="F13129" s="11">
        <v>0.12659101004418205</v>
      </c>
      <c r="G13129" s="12">
        <v>0.13214851790119175</v>
      </c>
    </row>
    <row r="13130" spans="1:7" x14ac:dyDescent="0.35">
      <c r="A13130" s="14" t="s">
        <v>1727</v>
      </c>
      <c r="B13130" s="14" t="s">
        <v>6316</v>
      </c>
      <c r="C13130" s="15" t="s">
        <v>19548</v>
      </c>
      <c r="D13130" s="15" t="s">
        <v>22142</v>
      </c>
      <c r="E13130" s="14" t="s">
        <v>49597</v>
      </c>
      <c r="F13130" s="11">
        <v>0.14768658688511579</v>
      </c>
      <c r="G13130" s="12">
        <v>0.19316356072662022</v>
      </c>
    </row>
    <row r="13131" spans="1:7" x14ac:dyDescent="0.35">
      <c r="A13131" s="14" t="s">
        <v>1727</v>
      </c>
      <c r="B13131" s="14" t="s">
        <v>6316</v>
      </c>
      <c r="C13131" s="15" t="s">
        <v>11263</v>
      </c>
      <c r="D13131" s="15" t="s">
        <v>22142</v>
      </c>
      <c r="E13131" s="14" t="s">
        <v>44290</v>
      </c>
      <c r="F13131" s="11">
        <v>-7.1673509216116649E-2</v>
      </c>
      <c r="G13131" s="12">
        <v>0.37417496332843758</v>
      </c>
    </row>
    <row r="13132" spans="1:7" x14ac:dyDescent="0.35">
      <c r="A13132" s="14" t="s">
        <v>1727</v>
      </c>
      <c r="B13132" s="14" t="s">
        <v>6316</v>
      </c>
      <c r="C13132" s="15" t="s">
        <v>10606</v>
      </c>
      <c r="D13132" s="15" t="s">
        <v>22142</v>
      </c>
      <c r="E13132" s="14" t="s">
        <v>45115</v>
      </c>
      <c r="F13132" s="11">
        <v>-9.0770012481284287E-2</v>
      </c>
      <c r="G13132" s="12">
        <v>2.2123381587737884E-2</v>
      </c>
    </row>
    <row r="13133" spans="1:7" x14ac:dyDescent="0.35">
      <c r="A13133" s="14" t="s">
        <v>1727</v>
      </c>
      <c r="B13133" s="14" t="s">
        <v>6316</v>
      </c>
      <c r="C13133" s="15" t="s">
        <v>12151</v>
      </c>
      <c r="D13133" s="15" t="s">
        <v>22142</v>
      </c>
      <c r="E13133" s="14" t="s">
        <v>33157</v>
      </c>
      <c r="F13133" s="11">
        <v>5.2836527960616268E-2</v>
      </c>
      <c r="G13133" s="12">
        <v>0.44322269765695899</v>
      </c>
    </row>
    <row r="13134" spans="1:7" x14ac:dyDescent="0.35">
      <c r="A13134" s="14" t="s">
        <v>1727</v>
      </c>
      <c r="B13134" s="14" t="s">
        <v>6316</v>
      </c>
      <c r="C13134" s="15" t="s">
        <v>12251</v>
      </c>
      <c r="D13134" s="15" t="s">
        <v>22142</v>
      </c>
      <c r="E13134" s="14" t="s">
        <v>28189</v>
      </c>
      <c r="F13134" s="11">
        <v>0.12330868695321534</v>
      </c>
      <c r="G13134" s="12">
        <v>2.2257431076045359E-2</v>
      </c>
    </row>
    <row r="13135" spans="1:7" x14ac:dyDescent="0.35">
      <c r="A13135" s="14" t="s">
        <v>318</v>
      </c>
      <c r="B13135" s="14" t="s">
        <v>4858</v>
      </c>
      <c r="C13135" s="15" t="s">
        <v>12147</v>
      </c>
      <c r="D13135" s="15" t="s">
        <v>20983</v>
      </c>
      <c r="E13135" s="14" t="s">
        <v>39852</v>
      </c>
      <c r="F13135" s="11">
        <v>-1.2632316811886294E-2</v>
      </c>
      <c r="G13135" s="12">
        <v>0.92803744314620806</v>
      </c>
    </row>
    <row r="13136" spans="1:7" x14ac:dyDescent="0.35">
      <c r="A13136" s="14" t="s">
        <v>318</v>
      </c>
      <c r="B13136" s="14" t="s">
        <v>4858</v>
      </c>
      <c r="C13136" s="15" t="s">
        <v>10826</v>
      </c>
      <c r="D13136" s="15" t="s">
        <v>20983</v>
      </c>
      <c r="E13136" s="14" t="s">
        <v>56371</v>
      </c>
      <c r="F13136" s="11">
        <v>-0.14533549284898314</v>
      </c>
      <c r="G13136" s="12">
        <v>0.29585959268329654</v>
      </c>
    </row>
    <row r="13137" spans="1:7" x14ac:dyDescent="0.35">
      <c r="A13137" s="14" t="s">
        <v>318</v>
      </c>
      <c r="B13137" s="14" t="s">
        <v>4858</v>
      </c>
      <c r="C13137" s="15" t="s">
        <v>19380</v>
      </c>
      <c r="D13137" s="15" t="s">
        <v>20983</v>
      </c>
      <c r="E13137" s="14" t="s">
        <v>44571</v>
      </c>
      <c r="F13137" s="11">
        <v>-7.7227238028419409E-2</v>
      </c>
      <c r="G13137" s="12">
        <v>0.32710765438426792</v>
      </c>
    </row>
    <row r="13138" spans="1:7" x14ac:dyDescent="0.35">
      <c r="A13138" s="14" t="s">
        <v>318</v>
      </c>
      <c r="B13138" s="14" t="s">
        <v>4858</v>
      </c>
      <c r="C13138" s="15" t="s">
        <v>15136</v>
      </c>
      <c r="D13138" s="15" t="s">
        <v>20983</v>
      </c>
      <c r="E13138" s="14" t="s">
        <v>33496</v>
      </c>
      <c r="F13138" s="11">
        <v>4.9472078650948416E-2</v>
      </c>
      <c r="G13138" s="12">
        <v>0.80093921429787551</v>
      </c>
    </row>
    <row r="13139" spans="1:7" x14ac:dyDescent="0.35">
      <c r="A13139" s="14" t="s">
        <v>318</v>
      </c>
      <c r="B13139" s="14" t="s">
        <v>4858</v>
      </c>
      <c r="C13139" s="15" t="s">
        <v>15274</v>
      </c>
      <c r="D13139" s="15" t="s">
        <v>20983</v>
      </c>
      <c r="E13139" s="14" t="s">
        <v>43652</v>
      </c>
      <c r="F13139" s="11">
        <v>-5.970437782108317E-2</v>
      </c>
      <c r="G13139" s="12">
        <v>0.33409756263722368</v>
      </c>
    </row>
    <row r="13140" spans="1:7" x14ac:dyDescent="0.35">
      <c r="A13140" s="14" t="s">
        <v>318</v>
      </c>
      <c r="B13140" s="14" t="s">
        <v>4858</v>
      </c>
      <c r="C13140" s="15" t="s">
        <v>13866</v>
      </c>
      <c r="D13140" s="15" t="s">
        <v>20983</v>
      </c>
      <c r="E13140" s="14" t="s">
        <v>56223</v>
      </c>
      <c r="F13140" s="11">
        <v>-0.12914365806818653</v>
      </c>
      <c r="G13140" s="12">
        <v>0.29995452766449804</v>
      </c>
    </row>
    <row r="13141" spans="1:7" x14ac:dyDescent="0.35">
      <c r="A13141" s="14" t="s">
        <v>318</v>
      </c>
      <c r="B13141" s="14" t="s">
        <v>4858</v>
      </c>
      <c r="C13141" s="15" t="s">
        <v>17829</v>
      </c>
      <c r="D13141" s="15" t="s">
        <v>20983</v>
      </c>
      <c r="E13141" s="14" t="s">
        <v>43528</v>
      </c>
      <c r="F13141" s="11">
        <v>-5.7813722781318293E-2</v>
      </c>
      <c r="G13141" s="12">
        <v>0.46105671349020783</v>
      </c>
    </row>
    <row r="13142" spans="1:7" x14ac:dyDescent="0.35">
      <c r="A13142" s="14" t="s">
        <v>318</v>
      </c>
      <c r="B13142" s="14" t="s">
        <v>4858</v>
      </c>
      <c r="C13142" s="15" t="s">
        <v>16199</v>
      </c>
      <c r="D13142" s="15" t="s">
        <v>20983</v>
      </c>
      <c r="E13142" s="14" t="s">
        <v>45695</v>
      </c>
      <c r="F13142" s="11">
        <v>-0.10644349276648485</v>
      </c>
      <c r="G13142" s="12">
        <v>0.2883358910783399</v>
      </c>
    </row>
    <row r="13143" spans="1:7" x14ac:dyDescent="0.35">
      <c r="A13143" s="14" t="s">
        <v>318</v>
      </c>
      <c r="B13143" s="14" t="s">
        <v>4858</v>
      </c>
      <c r="C13143" s="15" t="s">
        <v>19356</v>
      </c>
      <c r="D13143" s="15" t="s">
        <v>20983</v>
      </c>
      <c r="E13143" s="14" t="s">
        <v>44490</v>
      </c>
      <c r="F13143" s="11">
        <v>-7.5392127587485258E-2</v>
      </c>
      <c r="G13143" s="12">
        <v>0.67456958443467896</v>
      </c>
    </row>
    <row r="13144" spans="1:7" x14ac:dyDescent="0.35">
      <c r="A13144" s="14" t="s">
        <v>318</v>
      </c>
      <c r="B13144" s="14" t="s">
        <v>4858</v>
      </c>
      <c r="C13144" s="15" t="s">
        <v>15277</v>
      </c>
      <c r="D13144" s="15" t="s">
        <v>20983</v>
      </c>
      <c r="E13144" s="14" t="s">
        <v>33818</v>
      </c>
      <c r="F13144" s="11">
        <v>4.6279656050815021E-2</v>
      </c>
      <c r="G13144" s="12">
        <v>0.76840225273442597</v>
      </c>
    </row>
    <row r="13145" spans="1:7" x14ac:dyDescent="0.35">
      <c r="A13145" s="14" t="s">
        <v>318</v>
      </c>
      <c r="B13145" s="14" t="s">
        <v>4858</v>
      </c>
      <c r="C13145" s="15" t="s">
        <v>18786</v>
      </c>
      <c r="D13145" s="15" t="s">
        <v>20983</v>
      </c>
      <c r="E13145" s="14" t="s">
        <v>42838</v>
      </c>
      <c r="F13145" s="11">
        <v>-4.7545901352784026E-2</v>
      </c>
      <c r="G13145" s="12">
        <v>0.61545983431133133</v>
      </c>
    </row>
    <row r="13146" spans="1:7" ht="26" x14ac:dyDescent="0.35">
      <c r="A13146" s="14" t="s">
        <v>318</v>
      </c>
      <c r="B13146" s="14" t="s">
        <v>4858</v>
      </c>
      <c r="C13146" s="15" t="s">
        <v>13580</v>
      </c>
      <c r="D13146" s="15" t="s">
        <v>20983</v>
      </c>
      <c r="E13146" s="14" t="s">
        <v>30436</v>
      </c>
      <c r="F13146" s="11">
        <v>8.6626914221615059E-2</v>
      </c>
      <c r="G13146" s="12">
        <v>0.65016787263297893</v>
      </c>
    </row>
    <row r="13147" spans="1:7" x14ac:dyDescent="0.35">
      <c r="A13147" s="14" t="s">
        <v>318</v>
      </c>
      <c r="B13147" s="14" t="s">
        <v>4858</v>
      </c>
      <c r="C13147" s="15" t="s">
        <v>19667</v>
      </c>
      <c r="D13147" s="15" t="s">
        <v>20983</v>
      </c>
      <c r="E13147" s="14" t="s">
        <v>45441</v>
      </c>
      <c r="F13147" s="11">
        <v>-9.9555505661417507E-2</v>
      </c>
      <c r="G13147" s="12">
        <v>0.50624844242047429</v>
      </c>
    </row>
    <row r="13148" spans="1:7" x14ac:dyDescent="0.35">
      <c r="A13148" s="14" t="s">
        <v>318</v>
      </c>
      <c r="B13148" s="14" t="s">
        <v>4858</v>
      </c>
      <c r="C13148" s="15" t="s">
        <v>17975</v>
      </c>
      <c r="D13148" s="15" t="s">
        <v>20983</v>
      </c>
      <c r="E13148" s="14" t="s">
        <v>40604</v>
      </c>
      <c r="F13148" s="11">
        <v>-2.0239626105784832E-2</v>
      </c>
      <c r="G13148" s="12">
        <v>0.87612245941778899</v>
      </c>
    </row>
    <row r="13149" spans="1:7" x14ac:dyDescent="0.35">
      <c r="A13149" s="14" t="s">
        <v>318</v>
      </c>
      <c r="B13149" s="14" t="s">
        <v>4858</v>
      </c>
      <c r="C13149" s="15" t="s">
        <v>16463</v>
      </c>
      <c r="D13149" s="15" t="s">
        <v>20983</v>
      </c>
      <c r="E13149" s="14" t="s">
        <v>36652</v>
      </c>
      <c r="F13149" s="11">
        <v>1.8688438042249133E-2</v>
      </c>
      <c r="G13149" s="12">
        <v>0.85578948495444784</v>
      </c>
    </row>
    <row r="13150" spans="1:7" x14ac:dyDescent="0.35">
      <c r="A13150" s="14" t="s">
        <v>318</v>
      </c>
      <c r="B13150" s="14" t="s">
        <v>4858</v>
      </c>
      <c r="C13150" s="15" t="s">
        <v>15816</v>
      </c>
      <c r="D13150" s="15" t="s">
        <v>20983</v>
      </c>
      <c r="E13150" s="14" t="s">
        <v>35050</v>
      </c>
      <c r="F13150" s="11">
        <v>3.4372094754813703E-2</v>
      </c>
      <c r="G13150" s="12">
        <v>0.54982031740483506</v>
      </c>
    </row>
    <row r="13151" spans="1:7" x14ac:dyDescent="0.35">
      <c r="A13151" s="14" t="s">
        <v>318</v>
      </c>
      <c r="B13151" s="14" t="s">
        <v>4858</v>
      </c>
      <c r="C13151" s="15" t="s">
        <v>17344</v>
      </c>
      <c r="D13151" s="15" t="s">
        <v>20983</v>
      </c>
      <c r="E13151" s="14" t="s">
        <v>38892</v>
      </c>
      <c r="F13151" s="11">
        <v>-3.1638109133521725E-3</v>
      </c>
      <c r="G13151" s="12">
        <v>0.97161882476675654</v>
      </c>
    </row>
    <row r="13152" spans="1:7" x14ac:dyDescent="0.35">
      <c r="A13152" s="14" t="s">
        <v>318</v>
      </c>
      <c r="B13152" s="14" t="s">
        <v>4858</v>
      </c>
      <c r="C13152" s="15" t="s">
        <v>15076</v>
      </c>
      <c r="D13152" s="15" t="s">
        <v>20983</v>
      </c>
      <c r="E13152" s="14" t="s">
        <v>33365</v>
      </c>
      <c r="F13152" s="11">
        <v>5.0692519362747941E-2</v>
      </c>
      <c r="G13152" s="12">
        <v>0.51892099183574203</v>
      </c>
    </row>
    <row r="13153" spans="1:7" x14ac:dyDescent="0.35">
      <c r="A13153" s="14" t="s">
        <v>318</v>
      </c>
      <c r="B13153" s="14" t="s">
        <v>4858</v>
      </c>
      <c r="C13153" s="15" t="s">
        <v>20097</v>
      </c>
      <c r="D13153" s="15" t="s">
        <v>20983</v>
      </c>
      <c r="E13153" s="14" t="s">
        <v>46577</v>
      </c>
      <c r="F13153" s="11">
        <v>-0.14562301810371658</v>
      </c>
      <c r="G13153" s="12">
        <v>0.10919776210487808</v>
      </c>
    </row>
    <row r="13154" spans="1:7" x14ac:dyDescent="0.35">
      <c r="A13154" s="14" t="s">
        <v>318</v>
      </c>
      <c r="B13154" s="14" t="s">
        <v>4858</v>
      </c>
      <c r="C13154" s="15" t="s">
        <v>10257</v>
      </c>
      <c r="D13154" s="15" t="s">
        <v>20983</v>
      </c>
      <c r="E13154" s="14" t="s">
        <v>25569</v>
      </c>
      <c r="F13154" s="11">
        <v>0.21693148250974773</v>
      </c>
      <c r="G13154" s="12">
        <v>0.11738215898486026</v>
      </c>
    </row>
    <row r="13155" spans="1:7" x14ac:dyDescent="0.35">
      <c r="A13155" s="14" t="s">
        <v>318</v>
      </c>
      <c r="B13155" s="14" t="s">
        <v>4858</v>
      </c>
      <c r="C13155" s="15" t="s">
        <v>10443</v>
      </c>
      <c r="D13155" s="15" t="s">
        <v>20983</v>
      </c>
      <c r="E13155" s="14" t="s">
        <v>25786</v>
      </c>
      <c r="F13155" s="11">
        <v>0.20329101369748059</v>
      </c>
      <c r="G13155" s="12">
        <v>9.8877448727650252E-2</v>
      </c>
    </row>
    <row r="13156" spans="1:7" x14ac:dyDescent="0.35">
      <c r="A13156" s="14" t="s">
        <v>318</v>
      </c>
      <c r="B13156" s="14" t="s">
        <v>4858</v>
      </c>
      <c r="C13156" s="15" t="s">
        <v>20127</v>
      </c>
      <c r="D13156" s="15" t="s">
        <v>20983</v>
      </c>
      <c r="E13156" s="14" t="s">
        <v>46664</v>
      </c>
      <c r="F13156" s="11">
        <v>-0.1509538186223528</v>
      </c>
      <c r="G13156" s="12">
        <v>0.17391850341288184</v>
      </c>
    </row>
    <row r="13157" spans="1:7" x14ac:dyDescent="0.35">
      <c r="A13157" s="14" t="s">
        <v>318</v>
      </c>
      <c r="B13157" s="14" t="s">
        <v>4858</v>
      </c>
      <c r="C13157" s="15" t="s">
        <v>19874</v>
      </c>
      <c r="D13157" s="15" t="s">
        <v>20983</v>
      </c>
      <c r="E13157" s="14" t="s">
        <v>45989</v>
      </c>
      <c r="F13157" s="11">
        <v>-0.11756119139578491</v>
      </c>
      <c r="G13157" s="12">
        <v>0.26109838603916402</v>
      </c>
    </row>
    <row r="13158" spans="1:7" x14ac:dyDescent="0.35">
      <c r="A13158" s="14" t="s">
        <v>318</v>
      </c>
      <c r="B13158" s="14" t="s">
        <v>4858</v>
      </c>
      <c r="C13158" s="15" t="s">
        <v>19357</v>
      </c>
      <c r="D13158" s="15" t="s">
        <v>20983</v>
      </c>
      <c r="E13158" s="14" t="s">
        <v>44491</v>
      </c>
      <c r="F13158" s="11">
        <v>-7.5400881873483303E-2</v>
      </c>
      <c r="G13158" s="12">
        <v>0.37645873701983568</v>
      </c>
    </row>
    <row r="13159" spans="1:7" x14ac:dyDescent="0.35">
      <c r="A13159" s="14" t="s">
        <v>318</v>
      </c>
      <c r="B13159" s="14" t="s">
        <v>4858</v>
      </c>
      <c r="C13159" s="15" t="s">
        <v>20252</v>
      </c>
      <c r="D13159" s="15" t="s">
        <v>20983</v>
      </c>
      <c r="E13159" s="14" t="s">
        <v>47010</v>
      </c>
      <c r="F13159" s="11">
        <v>-0.17349435999098373</v>
      </c>
      <c r="G13159" s="12">
        <v>0.15656351717750638</v>
      </c>
    </row>
    <row r="13160" spans="1:7" x14ac:dyDescent="0.35">
      <c r="A13160" s="14" t="s">
        <v>318</v>
      </c>
      <c r="B13160" s="14" t="s">
        <v>4858</v>
      </c>
      <c r="C13160" s="15" t="s">
        <v>19510</v>
      </c>
      <c r="D13160" s="15" t="s">
        <v>20983</v>
      </c>
      <c r="E13160" s="14" t="s">
        <v>44948</v>
      </c>
      <c r="F13160" s="11">
        <v>-8.6507295046618971E-2</v>
      </c>
      <c r="G13160" s="12">
        <v>8.3046626964353387E-2</v>
      </c>
    </row>
    <row r="13161" spans="1:7" x14ac:dyDescent="0.35">
      <c r="A13161" s="14" t="s">
        <v>318</v>
      </c>
      <c r="B13161" s="14" t="s">
        <v>4858</v>
      </c>
      <c r="C13161" s="15" t="s">
        <v>16948</v>
      </c>
      <c r="D13161" s="15" t="s">
        <v>20983</v>
      </c>
      <c r="E13161" s="14" t="s">
        <v>37880</v>
      </c>
      <c r="F13161" s="11">
        <v>6.6918954747484096E-3</v>
      </c>
      <c r="G13161" s="12">
        <v>0.91147252810038104</v>
      </c>
    </row>
    <row r="13162" spans="1:7" x14ac:dyDescent="0.35">
      <c r="A13162" s="14" t="s">
        <v>318</v>
      </c>
      <c r="B13162" s="14" t="s">
        <v>4858</v>
      </c>
      <c r="C13162" s="15" t="s">
        <v>20302</v>
      </c>
      <c r="D13162" s="15" t="s">
        <v>20983</v>
      </c>
      <c r="E13162" s="14" t="s">
        <v>47187</v>
      </c>
      <c r="F13162" s="11">
        <v>-0.18727983829855158</v>
      </c>
      <c r="G13162" s="12">
        <v>0.24080369849409522</v>
      </c>
    </row>
    <row r="13163" spans="1:7" x14ac:dyDescent="0.35">
      <c r="A13163" s="14" t="s">
        <v>318</v>
      </c>
      <c r="B13163" s="14" t="s">
        <v>4858</v>
      </c>
      <c r="C13163" s="15" t="s">
        <v>14057</v>
      </c>
      <c r="D13163" s="15" t="s">
        <v>20983</v>
      </c>
      <c r="E13163" s="14" t="s">
        <v>31302</v>
      </c>
      <c r="F13163" s="11">
        <v>7.5429139586915439E-2</v>
      </c>
      <c r="G13163" s="12">
        <v>0.57514068183097966</v>
      </c>
    </row>
    <row r="13164" spans="1:7" x14ac:dyDescent="0.35">
      <c r="A13164" s="14" t="s">
        <v>318</v>
      </c>
      <c r="B13164" s="14" t="s">
        <v>4858</v>
      </c>
      <c r="C13164" s="15" t="s">
        <v>11077</v>
      </c>
      <c r="D13164" s="15" t="s">
        <v>20983</v>
      </c>
      <c r="E13164" s="14" t="s">
        <v>26558</v>
      </c>
      <c r="F13164" s="11">
        <v>0.16663711446534843</v>
      </c>
      <c r="G13164" s="12">
        <v>0.22212492411678897</v>
      </c>
    </row>
    <row r="13165" spans="1:7" x14ac:dyDescent="0.35">
      <c r="A13165" s="14" t="s">
        <v>318</v>
      </c>
      <c r="B13165" s="14" t="s">
        <v>4858</v>
      </c>
      <c r="C13165" s="15" t="s">
        <v>19860</v>
      </c>
      <c r="D13165" s="15" t="s">
        <v>20983</v>
      </c>
      <c r="E13165" s="14" t="s">
        <v>45947</v>
      </c>
      <c r="F13165" s="11">
        <v>-0.11573779175141918</v>
      </c>
      <c r="G13165" s="12">
        <v>1.7402715976957629E-2</v>
      </c>
    </row>
    <row r="13166" spans="1:7" x14ac:dyDescent="0.35">
      <c r="A13166" s="14" t="s">
        <v>318</v>
      </c>
      <c r="B13166" s="14" t="s">
        <v>4858</v>
      </c>
      <c r="C13166" s="15" t="s">
        <v>17254</v>
      </c>
      <c r="D13166" s="15" t="s">
        <v>20983</v>
      </c>
      <c r="E13166" s="14" t="s">
        <v>53515</v>
      </c>
      <c r="F13166" s="11">
        <v>1.1918118764821506E-3</v>
      </c>
      <c r="G13166" s="12">
        <v>0.98939373916804252</v>
      </c>
    </row>
    <row r="13167" spans="1:7" x14ac:dyDescent="0.35">
      <c r="A13167" s="14" t="s">
        <v>318</v>
      </c>
      <c r="B13167" s="14" t="s">
        <v>4858</v>
      </c>
      <c r="C13167" s="15" t="s">
        <v>19537</v>
      </c>
      <c r="D13167" s="15" t="s">
        <v>20983</v>
      </c>
      <c r="E13167" s="14" t="s">
        <v>45017</v>
      </c>
      <c r="F13167" s="11">
        <v>-8.8367946074852155E-2</v>
      </c>
      <c r="G13167" s="12">
        <v>2.5461306461250575E-2</v>
      </c>
    </row>
    <row r="13168" spans="1:7" x14ac:dyDescent="0.35">
      <c r="A13168" s="14" t="s">
        <v>318</v>
      </c>
      <c r="B13168" s="14" t="s">
        <v>4858</v>
      </c>
      <c r="C13168" s="15" t="s">
        <v>11857</v>
      </c>
      <c r="D13168" s="15" t="s">
        <v>20983</v>
      </c>
      <c r="E13168" s="14" t="s">
        <v>47493</v>
      </c>
      <c r="F13168" s="11">
        <v>-0.2204468022686514</v>
      </c>
      <c r="G13168" s="12">
        <v>1.9547816514964102E-2</v>
      </c>
    </row>
    <row r="13169" spans="1:7" x14ac:dyDescent="0.35">
      <c r="A13169" s="14" t="s">
        <v>318</v>
      </c>
      <c r="B13169" s="14" t="s">
        <v>4858</v>
      </c>
      <c r="C13169" s="15" t="s">
        <v>16160</v>
      </c>
      <c r="D13169" s="15" t="s">
        <v>20983</v>
      </c>
      <c r="E13169" s="14" t="s">
        <v>35901</v>
      </c>
      <c r="F13169" s="11">
        <v>2.5974284662381539E-2</v>
      </c>
      <c r="G13169" s="12">
        <v>0.72850074021498057</v>
      </c>
    </row>
    <row r="13170" spans="1:7" x14ac:dyDescent="0.35">
      <c r="A13170" s="14" t="s">
        <v>318</v>
      </c>
      <c r="B13170" s="14" t="s">
        <v>4858</v>
      </c>
      <c r="C13170" s="15" t="s">
        <v>16437</v>
      </c>
      <c r="D13170" s="15" t="s">
        <v>20983</v>
      </c>
      <c r="E13170" s="14" t="s">
        <v>41912</v>
      </c>
      <c r="F13170" s="11">
        <v>-3.4995149034216806E-2</v>
      </c>
      <c r="G13170" s="12">
        <v>0.66332040723110297</v>
      </c>
    </row>
    <row r="13171" spans="1:7" x14ac:dyDescent="0.35">
      <c r="A13171" s="14" t="s">
        <v>318</v>
      </c>
      <c r="B13171" s="14" t="s">
        <v>4858</v>
      </c>
      <c r="C13171" s="15" t="s">
        <v>15475</v>
      </c>
      <c r="D13171" s="15" t="s">
        <v>20983</v>
      </c>
      <c r="E13171" s="14" t="s">
        <v>34265</v>
      </c>
      <c r="F13171" s="11">
        <v>4.1822723563715712E-2</v>
      </c>
      <c r="G13171" s="12">
        <v>0.57583691323672759</v>
      </c>
    </row>
    <row r="13172" spans="1:7" x14ac:dyDescent="0.35">
      <c r="A13172" s="14" t="s">
        <v>318</v>
      </c>
      <c r="B13172" s="14" t="s">
        <v>4858</v>
      </c>
      <c r="C13172" s="15" t="s">
        <v>10469</v>
      </c>
      <c r="D13172" s="15" t="s">
        <v>20983</v>
      </c>
      <c r="E13172" s="14" t="s">
        <v>45606</v>
      </c>
      <c r="F13172" s="11">
        <v>-0.1037002646223173</v>
      </c>
      <c r="G13172" s="12">
        <v>5.7310775098334932E-2</v>
      </c>
    </row>
    <row r="13173" spans="1:7" x14ac:dyDescent="0.35">
      <c r="A13173" s="14" t="s">
        <v>318</v>
      </c>
      <c r="B13173" s="14" t="s">
        <v>4858</v>
      </c>
      <c r="C13173" s="15" t="s">
        <v>10548</v>
      </c>
      <c r="D13173" s="15" t="s">
        <v>20983</v>
      </c>
      <c r="E13173" s="14" t="s">
        <v>47701</v>
      </c>
      <c r="F13173" s="11">
        <v>-0.2481778119936181</v>
      </c>
      <c r="G13173" s="12">
        <v>0.2567470376274803</v>
      </c>
    </row>
    <row r="13174" spans="1:7" x14ac:dyDescent="0.35">
      <c r="A13174" s="14" t="s">
        <v>318</v>
      </c>
      <c r="B13174" s="14" t="s">
        <v>4858</v>
      </c>
      <c r="C13174" s="15" t="s">
        <v>11252</v>
      </c>
      <c r="D13174" s="15" t="s">
        <v>20983</v>
      </c>
      <c r="E13174" s="14" t="s">
        <v>26783</v>
      </c>
      <c r="F13174" s="11">
        <v>0.15887588469158212</v>
      </c>
      <c r="G13174" s="12">
        <v>0.25212983659736954</v>
      </c>
    </row>
    <row r="13175" spans="1:7" x14ac:dyDescent="0.35">
      <c r="A13175" s="14" t="s">
        <v>318</v>
      </c>
      <c r="B13175" s="14" t="s">
        <v>4858</v>
      </c>
      <c r="C13175" s="15" t="s">
        <v>20006</v>
      </c>
      <c r="D13175" s="15" t="s">
        <v>20983</v>
      </c>
      <c r="E13175" s="14" t="s">
        <v>46339</v>
      </c>
      <c r="F13175" s="11">
        <v>-0.13120942235448615</v>
      </c>
      <c r="G13175" s="12">
        <v>0.24836905572725798</v>
      </c>
    </row>
    <row r="13176" spans="1:7" x14ac:dyDescent="0.35">
      <c r="A13176" s="14" t="s">
        <v>318</v>
      </c>
      <c r="B13176" s="14" t="s">
        <v>4858</v>
      </c>
      <c r="C13176" s="15" t="s">
        <v>51750</v>
      </c>
      <c r="D13176" s="15" t="s">
        <v>20983</v>
      </c>
      <c r="E13176" s="14" t="s">
        <v>51751</v>
      </c>
      <c r="F13176" s="11">
        <v>5.5340114773949296E-2</v>
      </c>
      <c r="G13176" s="12">
        <v>0.56842827997004242</v>
      </c>
    </row>
    <row r="13177" spans="1:7" x14ac:dyDescent="0.35">
      <c r="A13177" s="14" t="s">
        <v>318</v>
      </c>
      <c r="B13177" s="14" t="s">
        <v>4858</v>
      </c>
      <c r="C13177" s="15" t="s">
        <v>18027</v>
      </c>
      <c r="D13177" s="15" t="s">
        <v>20983</v>
      </c>
      <c r="E13177" s="14" t="s">
        <v>40732</v>
      </c>
      <c r="F13177" s="11">
        <v>-2.1581817446784241E-2</v>
      </c>
      <c r="G13177" s="12">
        <v>0.74076595938586676</v>
      </c>
    </row>
    <row r="13178" spans="1:7" x14ac:dyDescent="0.35">
      <c r="A13178" s="14" t="s">
        <v>318</v>
      </c>
      <c r="B13178" s="14" t="s">
        <v>4858</v>
      </c>
      <c r="C13178" s="15" t="s">
        <v>15169</v>
      </c>
      <c r="D13178" s="15" t="s">
        <v>20983</v>
      </c>
      <c r="E13178" s="14" t="s">
        <v>33571</v>
      </c>
      <c r="F13178" s="11">
        <v>4.8733123064815059E-2</v>
      </c>
      <c r="G13178" s="12">
        <v>0.62092441099527962</v>
      </c>
    </row>
    <row r="13179" spans="1:7" x14ac:dyDescent="0.35">
      <c r="A13179" s="14" t="s">
        <v>318</v>
      </c>
      <c r="B13179" s="14" t="s">
        <v>4858</v>
      </c>
      <c r="C13179" s="15" t="s">
        <v>17311</v>
      </c>
      <c r="D13179" s="15" t="s">
        <v>20983</v>
      </c>
      <c r="E13179" s="14" t="s">
        <v>56946</v>
      </c>
      <c r="F13179" s="11">
        <v>-0.28528267774161792</v>
      </c>
      <c r="G13179" s="12">
        <v>6.5980209662442002E-2</v>
      </c>
    </row>
    <row r="13180" spans="1:7" x14ac:dyDescent="0.35">
      <c r="A13180" s="14" t="s">
        <v>318</v>
      </c>
      <c r="B13180" s="14" t="s">
        <v>4858</v>
      </c>
      <c r="C13180" s="15" t="s">
        <v>56009</v>
      </c>
      <c r="D13180" s="15" t="s">
        <v>20983</v>
      </c>
      <c r="E13180" s="14" t="s">
        <v>56010</v>
      </c>
      <c r="F13180" s="11">
        <v>-0.11098310618668655</v>
      </c>
      <c r="G13180" s="12">
        <v>0.49537197242843134</v>
      </c>
    </row>
    <row r="13181" spans="1:7" x14ac:dyDescent="0.35">
      <c r="A13181" s="14" t="s">
        <v>318</v>
      </c>
      <c r="B13181" s="14" t="s">
        <v>4858</v>
      </c>
      <c r="C13181" s="15" t="s">
        <v>54693</v>
      </c>
      <c r="D13181" s="15" t="s">
        <v>20983</v>
      </c>
      <c r="E13181" s="14" t="s">
        <v>54694</v>
      </c>
      <c r="F13181" s="11">
        <v>-3.9726326626952746E-2</v>
      </c>
      <c r="G13181" s="12">
        <v>0.80043463177985175</v>
      </c>
    </row>
    <row r="13182" spans="1:7" x14ac:dyDescent="0.35">
      <c r="A13182" s="14" t="s">
        <v>318</v>
      </c>
      <c r="B13182" s="14" t="s">
        <v>4858</v>
      </c>
      <c r="C13182" s="15" t="s">
        <v>20464</v>
      </c>
      <c r="D13182" s="15" t="s">
        <v>20983</v>
      </c>
      <c r="E13182" s="14" t="s">
        <v>47583</v>
      </c>
      <c r="F13182" s="11">
        <v>-0.2324427745927192</v>
      </c>
      <c r="G13182" s="12">
        <v>0.24233787765957793</v>
      </c>
    </row>
    <row r="13183" spans="1:7" x14ac:dyDescent="0.35">
      <c r="A13183" s="14" t="s">
        <v>318</v>
      </c>
      <c r="B13183" s="14" t="s">
        <v>4858</v>
      </c>
      <c r="C13183" s="15" t="s">
        <v>55725</v>
      </c>
      <c r="D13183" s="15" t="s">
        <v>20983</v>
      </c>
      <c r="E13183" s="14" t="s">
        <v>55726</v>
      </c>
      <c r="F13183" s="11">
        <v>-9.0394925978718177E-2</v>
      </c>
      <c r="G13183" s="12">
        <v>0.4342905056151769</v>
      </c>
    </row>
    <row r="13184" spans="1:7" x14ac:dyDescent="0.35">
      <c r="A13184" s="14" t="s">
        <v>318</v>
      </c>
      <c r="B13184" s="14" t="s">
        <v>4858</v>
      </c>
      <c r="C13184" s="15" t="s">
        <v>16112</v>
      </c>
      <c r="D13184" s="15" t="s">
        <v>20983</v>
      </c>
      <c r="E13184" s="14" t="s">
        <v>48011</v>
      </c>
      <c r="F13184" s="11">
        <v>-0.33113957277665285</v>
      </c>
      <c r="G13184" s="12">
        <v>7.8849745038106489E-2</v>
      </c>
    </row>
    <row r="13185" spans="1:7" x14ac:dyDescent="0.35">
      <c r="A13185" s="14" t="s">
        <v>318</v>
      </c>
      <c r="B13185" s="14" t="s">
        <v>4858</v>
      </c>
      <c r="C13185" s="15" t="s">
        <v>14260</v>
      </c>
      <c r="D13185" s="15" t="s">
        <v>20983</v>
      </c>
      <c r="E13185" s="14" t="s">
        <v>51841</v>
      </c>
      <c r="F13185" s="11">
        <v>5.2680271220349399E-2</v>
      </c>
      <c r="G13185" s="12">
        <v>6.7347423467756129E-2</v>
      </c>
    </row>
    <row r="13186" spans="1:7" x14ac:dyDescent="0.35">
      <c r="A13186" s="14" t="s">
        <v>318</v>
      </c>
      <c r="B13186" s="14" t="s">
        <v>4858</v>
      </c>
      <c r="C13186" s="15" t="s">
        <v>19653</v>
      </c>
      <c r="D13186" s="15" t="s">
        <v>20983</v>
      </c>
      <c r="E13186" s="14" t="s">
        <v>45382</v>
      </c>
      <c r="F13186" s="11">
        <v>-9.7522981888817986E-2</v>
      </c>
      <c r="G13186" s="12">
        <v>3.6326658161249692E-2</v>
      </c>
    </row>
    <row r="13187" spans="1:7" x14ac:dyDescent="0.35">
      <c r="A13187" s="14" t="s">
        <v>318</v>
      </c>
      <c r="B13187" s="14" t="s">
        <v>4858</v>
      </c>
      <c r="C13187" s="15" t="s">
        <v>14788</v>
      </c>
      <c r="D13187" s="15" t="s">
        <v>20983</v>
      </c>
      <c r="E13187" s="14" t="s">
        <v>32751</v>
      </c>
      <c r="F13187" s="11">
        <v>5.7392016617647923E-2</v>
      </c>
      <c r="G13187" s="12">
        <v>0.24597839213474948</v>
      </c>
    </row>
    <row r="13188" spans="1:7" x14ac:dyDescent="0.35">
      <c r="A13188" s="14" t="s">
        <v>318</v>
      </c>
      <c r="B13188" s="14" t="s">
        <v>4858</v>
      </c>
      <c r="C13188" s="15" t="s">
        <v>14911</v>
      </c>
      <c r="D13188" s="15" t="s">
        <v>20983</v>
      </c>
      <c r="E13188" s="14" t="s">
        <v>32996</v>
      </c>
      <c r="F13188" s="11">
        <v>5.4741170977148625E-2</v>
      </c>
      <c r="G13188" s="12">
        <v>0.6200712364533203</v>
      </c>
    </row>
    <row r="13189" spans="1:7" x14ac:dyDescent="0.35">
      <c r="A13189" s="14" t="s">
        <v>318</v>
      </c>
      <c r="B13189" s="14" t="s">
        <v>4858</v>
      </c>
      <c r="C13189" s="15" t="s">
        <v>18021</v>
      </c>
      <c r="D13189" s="15" t="s">
        <v>20983</v>
      </c>
      <c r="E13189" s="14" t="s">
        <v>40717</v>
      </c>
      <c r="F13189" s="11">
        <v>-2.1432330146918144E-2</v>
      </c>
      <c r="G13189" s="12">
        <v>0.84199700819091472</v>
      </c>
    </row>
    <row r="13190" spans="1:7" x14ac:dyDescent="0.35">
      <c r="A13190" s="14" t="s">
        <v>318</v>
      </c>
      <c r="B13190" s="14" t="s">
        <v>4858</v>
      </c>
      <c r="C13190" s="15" t="s">
        <v>14955</v>
      </c>
      <c r="D13190" s="15" t="s">
        <v>20983</v>
      </c>
      <c r="E13190" s="14" t="s">
        <v>33119</v>
      </c>
      <c r="F13190" s="11">
        <v>5.3235963562247655E-2</v>
      </c>
      <c r="G13190" s="12">
        <v>0.24313620297135241</v>
      </c>
    </row>
    <row r="13191" spans="1:7" x14ac:dyDescent="0.35">
      <c r="A13191" s="14" t="s">
        <v>318</v>
      </c>
      <c r="B13191" s="14" t="s">
        <v>4858</v>
      </c>
      <c r="C13191" s="15" t="s">
        <v>19002</v>
      </c>
      <c r="D13191" s="15" t="s">
        <v>20983</v>
      </c>
      <c r="E13191" s="14" t="s">
        <v>43443</v>
      </c>
      <c r="F13191" s="11">
        <v>-5.6263332101450923E-2</v>
      </c>
      <c r="G13191" s="12">
        <v>0.14896387691441482</v>
      </c>
    </row>
    <row r="13192" spans="1:7" x14ac:dyDescent="0.35">
      <c r="A13192" s="14" t="s">
        <v>318</v>
      </c>
      <c r="B13192" s="14" t="s">
        <v>4858</v>
      </c>
      <c r="C13192" s="15" t="s">
        <v>14683</v>
      </c>
      <c r="D13192" s="15" t="s">
        <v>20983</v>
      </c>
      <c r="E13192" s="14" t="s">
        <v>32557</v>
      </c>
      <c r="F13192" s="11">
        <v>5.971040123444759E-2</v>
      </c>
      <c r="G13192" s="12">
        <v>0.61311451655034876</v>
      </c>
    </row>
    <row r="13193" spans="1:7" x14ac:dyDescent="0.35">
      <c r="A13193" s="14" t="s">
        <v>318</v>
      </c>
      <c r="B13193" s="14" t="s">
        <v>4858</v>
      </c>
      <c r="C13193" s="15" t="s">
        <v>17416</v>
      </c>
      <c r="D13193" s="15" t="s">
        <v>20983</v>
      </c>
      <c r="E13193" s="14" t="s">
        <v>39055</v>
      </c>
      <c r="F13193" s="11">
        <v>-4.696883115153881E-3</v>
      </c>
      <c r="G13193" s="12">
        <v>0.93526194028043841</v>
      </c>
    </row>
    <row r="13194" spans="1:7" x14ac:dyDescent="0.35">
      <c r="A13194" s="14" t="s">
        <v>318</v>
      </c>
      <c r="B13194" s="14" t="s">
        <v>4858</v>
      </c>
      <c r="C13194" s="15" t="s">
        <v>17840</v>
      </c>
      <c r="D13194" s="15" t="s">
        <v>20983</v>
      </c>
      <c r="E13194" s="14" t="s">
        <v>45651</v>
      </c>
      <c r="F13194" s="11">
        <v>-0.10501043962851804</v>
      </c>
      <c r="G13194" s="12">
        <v>0.13813234844578171</v>
      </c>
    </row>
    <row r="13195" spans="1:7" x14ac:dyDescent="0.35">
      <c r="A13195" s="14" t="s">
        <v>318</v>
      </c>
      <c r="B13195" s="14" t="s">
        <v>4858</v>
      </c>
      <c r="C13195" s="15" t="s">
        <v>14056</v>
      </c>
      <c r="D13195" s="15" t="s">
        <v>20983</v>
      </c>
      <c r="E13195" s="14" t="s">
        <v>41050</v>
      </c>
      <c r="F13195" s="11">
        <v>-2.476997567638543E-2</v>
      </c>
      <c r="G13195" s="12">
        <v>0.61799000385154979</v>
      </c>
    </row>
    <row r="13196" spans="1:7" x14ac:dyDescent="0.35">
      <c r="A13196" s="14" t="s">
        <v>318</v>
      </c>
      <c r="B13196" s="14" t="s">
        <v>4858</v>
      </c>
      <c r="C13196" s="15" t="s">
        <v>19181</v>
      </c>
      <c r="D13196" s="15" t="s">
        <v>20983</v>
      </c>
      <c r="E13196" s="14" t="s">
        <v>43958</v>
      </c>
      <c r="F13196" s="11">
        <v>-6.5220765042619408E-2</v>
      </c>
      <c r="G13196" s="12">
        <v>0.1201903969363084</v>
      </c>
    </row>
    <row r="13197" spans="1:7" x14ac:dyDescent="0.35">
      <c r="A13197" s="14" t="s">
        <v>318</v>
      </c>
      <c r="B13197" s="14" t="s">
        <v>4858</v>
      </c>
      <c r="C13197" s="15" t="s">
        <v>55760</v>
      </c>
      <c r="D13197" s="15" t="s">
        <v>20983</v>
      </c>
      <c r="E13197" s="14" t="s">
        <v>55761</v>
      </c>
      <c r="F13197" s="11">
        <v>-9.2586053819818603E-2</v>
      </c>
      <c r="G13197" s="12">
        <v>0.28298337325938483</v>
      </c>
    </row>
    <row r="13198" spans="1:7" x14ac:dyDescent="0.35">
      <c r="A13198" s="14" t="s">
        <v>318</v>
      </c>
      <c r="B13198" s="14" t="s">
        <v>4858</v>
      </c>
      <c r="C13198" s="15" t="s">
        <v>17339</v>
      </c>
      <c r="D13198" s="15" t="s">
        <v>20983</v>
      </c>
      <c r="E13198" s="14" t="s">
        <v>47046</v>
      </c>
      <c r="F13198" s="11">
        <v>-0.17674975599711851</v>
      </c>
      <c r="G13198" s="12">
        <v>0.10166934375022507</v>
      </c>
    </row>
    <row r="13199" spans="1:7" x14ac:dyDescent="0.35">
      <c r="A13199" s="14" t="s">
        <v>318</v>
      </c>
      <c r="B13199" s="14" t="s">
        <v>4858</v>
      </c>
      <c r="C13199" s="15" t="s">
        <v>17936</v>
      </c>
      <c r="D13199" s="15" t="s">
        <v>20983</v>
      </c>
      <c r="E13199" s="14" t="s">
        <v>40489</v>
      </c>
      <c r="F13199" s="11">
        <v>-1.9087207863515736E-2</v>
      </c>
      <c r="G13199" s="12">
        <v>0.82836869667245894</v>
      </c>
    </row>
    <row r="13200" spans="1:7" x14ac:dyDescent="0.35">
      <c r="A13200" s="14" t="s">
        <v>318</v>
      </c>
      <c r="B13200" s="14" t="s">
        <v>4858</v>
      </c>
      <c r="C13200" s="15" t="s">
        <v>14704</v>
      </c>
      <c r="D13200" s="15" t="s">
        <v>20983</v>
      </c>
      <c r="E13200" s="14" t="s">
        <v>46647</v>
      </c>
      <c r="F13200" s="11">
        <v>-0.1494648884693518</v>
      </c>
      <c r="G13200" s="12">
        <v>0.14970910989034503</v>
      </c>
    </row>
    <row r="13201" spans="1:7" x14ac:dyDescent="0.35">
      <c r="A13201" s="14" t="s">
        <v>318</v>
      </c>
      <c r="B13201" s="14" t="s">
        <v>4858</v>
      </c>
      <c r="C13201" s="15" t="s">
        <v>18224</v>
      </c>
      <c r="D13201" s="15" t="s">
        <v>20983</v>
      </c>
      <c r="E13201" s="14" t="s">
        <v>41290</v>
      </c>
      <c r="F13201" s="11">
        <v>-2.7400702302017684E-2</v>
      </c>
      <c r="G13201" s="12">
        <v>0.68642405997672373</v>
      </c>
    </row>
    <row r="13202" spans="1:7" x14ac:dyDescent="0.35">
      <c r="A13202" s="14" t="s">
        <v>318</v>
      </c>
      <c r="B13202" s="14" t="s">
        <v>4858</v>
      </c>
      <c r="C13202" s="15" t="s">
        <v>16045</v>
      </c>
      <c r="D13202" s="15" t="s">
        <v>20983</v>
      </c>
      <c r="E13202" s="14" t="s">
        <v>35610</v>
      </c>
      <c r="F13202" s="11">
        <v>2.8678024492280529E-2</v>
      </c>
      <c r="G13202" s="12">
        <v>0.77074285537465914</v>
      </c>
    </row>
    <row r="13203" spans="1:7" x14ac:dyDescent="0.35">
      <c r="A13203" s="14" t="s">
        <v>318</v>
      </c>
      <c r="B13203" s="14" t="s">
        <v>4858</v>
      </c>
      <c r="C13203" s="15" t="s">
        <v>17020</v>
      </c>
      <c r="D13203" s="15" t="s">
        <v>20983</v>
      </c>
      <c r="E13203" s="14" t="s">
        <v>38061</v>
      </c>
      <c r="F13203" s="11">
        <v>5.0797828719815847E-3</v>
      </c>
      <c r="G13203" s="12">
        <v>0.9615034034231823</v>
      </c>
    </row>
    <row r="13204" spans="1:7" x14ac:dyDescent="0.35">
      <c r="A13204" s="14" t="s">
        <v>318</v>
      </c>
      <c r="B13204" s="14" t="s">
        <v>4858</v>
      </c>
      <c r="C13204" s="15" t="s">
        <v>11066</v>
      </c>
      <c r="D13204" s="15" t="s">
        <v>20983</v>
      </c>
      <c r="E13204" s="14" t="s">
        <v>42694</v>
      </c>
      <c r="F13204" s="11">
        <v>-4.5553474584518493E-2</v>
      </c>
      <c r="G13204" s="12">
        <v>0.43399488210658554</v>
      </c>
    </row>
    <row r="13205" spans="1:7" x14ac:dyDescent="0.35">
      <c r="A13205" s="14" t="s">
        <v>318</v>
      </c>
      <c r="B13205" s="14" t="s">
        <v>4858</v>
      </c>
      <c r="C13205" s="15" t="s">
        <v>15768</v>
      </c>
      <c r="D13205" s="15" t="s">
        <v>20983</v>
      </c>
      <c r="E13205" s="14" t="s">
        <v>34914</v>
      </c>
      <c r="F13205" s="11">
        <v>3.5596171050448648E-2</v>
      </c>
      <c r="G13205" s="12">
        <v>0.65417180173177414</v>
      </c>
    </row>
    <row r="13206" spans="1:7" x14ac:dyDescent="0.35">
      <c r="A13206" s="14" t="s">
        <v>318</v>
      </c>
      <c r="B13206" s="14" t="s">
        <v>4858</v>
      </c>
      <c r="C13206" s="15" t="s">
        <v>14156</v>
      </c>
      <c r="D13206" s="15" t="s">
        <v>20983</v>
      </c>
      <c r="E13206" s="14" t="s">
        <v>31506</v>
      </c>
      <c r="F13206" s="11">
        <v>7.2787664544348665E-2</v>
      </c>
      <c r="G13206" s="12">
        <v>0.48942066517733562</v>
      </c>
    </row>
    <row r="13207" spans="1:7" x14ac:dyDescent="0.35">
      <c r="A13207" s="14" t="s">
        <v>318</v>
      </c>
      <c r="B13207" s="14" t="s">
        <v>4858</v>
      </c>
      <c r="C13207" s="15" t="s">
        <v>18933</v>
      </c>
      <c r="D13207" s="15" t="s">
        <v>20983</v>
      </c>
      <c r="E13207" s="14" t="s">
        <v>43256</v>
      </c>
      <c r="F13207" s="11">
        <v>-5.3325995483318955E-2</v>
      </c>
      <c r="G13207" s="12">
        <v>0.4797681750115993</v>
      </c>
    </row>
    <row r="13208" spans="1:7" x14ac:dyDescent="0.35">
      <c r="A13208" s="14" t="s">
        <v>318</v>
      </c>
      <c r="B13208" s="14" t="s">
        <v>4858</v>
      </c>
      <c r="C13208" s="15" t="s">
        <v>19460</v>
      </c>
      <c r="D13208" s="15" t="s">
        <v>20983</v>
      </c>
      <c r="E13208" s="14" t="s">
        <v>44807</v>
      </c>
      <c r="F13208" s="11">
        <v>-8.2967962068519793E-2</v>
      </c>
      <c r="G13208" s="12">
        <v>0.55954534949213397</v>
      </c>
    </row>
    <row r="13209" spans="1:7" x14ac:dyDescent="0.35">
      <c r="A13209" s="14" t="s">
        <v>318</v>
      </c>
      <c r="B13209" s="14" t="s">
        <v>4858</v>
      </c>
      <c r="C13209" s="15" t="s">
        <v>16196</v>
      </c>
      <c r="D13209" s="15" t="s">
        <v>20983</v>
      </c>
      <c r="E13209" s="14" t="s">
        <v>40512</v>
      </c>
      <c r="F13209" s="11">
        <v>-1.9250110191051811E-2</v>
      </c>
      <c r="G13209" s="12">
        <v>0.85429364472674463</v>
      </c>
    </row>
    <row r="13210" spans="1:7" x14ac:dyDescent="0.35">
      <c r="A13210" s="14" t="s">
        <v>318</v>
      </c>
      <c r="B13210" s="14" t="s">
        <v>4858</v>
      </c>
      <c r="C13210" s="15" t="s">
        <v>10456</v>
      </c>
      <c r="D13210" s="15" t="s">
        <v>20983</v>
      </c>
      <c r="E13210" s="14" t="s">
        <v>25802</v>
      </c>
      <c r="F13210" s="11">
        <v>0.20150879352164894</v>
      </c>
      <c r="G13210" s="12">
        <v>0.26806388706709106</v>
      </c>
    </row>
    <row r="13211" spans="1:7" x14ac:dyDescent="0.35">
      <c r="A13211" s="14" t="s">
        <v>318</v>
      </c>
      <c r="B13211" s="14" t="s">
        <v>4858</v>
      </c>
      <c r="C13211" s="15" t="s">
        <v>13690</v>
      </c>
      <c r="D13211" s="15" t="s">
        <v>20983</v>
      </c>
      <c r="E13211" s="14" t="s">
        <v>30612</v>
      </c>
      <c r="F13211" s="11">
        <v>8.3972502960683204E-2</v>
      </c>
      <c r="G13211" s="12">
        <v>0.2895420099803292</v>
      </c>
    </row>
    <row r="13212" spans="1:7" x14ac:dyDescent="0.35">
      <c r="A13212" s="14" t="s">
        <v>318</v>
      </c>
      <c r="B13212" s="14" t="s">
        <v>4858</v>
      </c>
      <c r="C13212" s="15" t="s">
        <v>11104</v>
      </c>
      <c r="D13212" s="15" t="s">
        <v>20983</v>
      </c>
      <c r="E13212" s="14" t="s">
        <v>39900</v>
      </c>
      <c r="F13212" s="11">
        <v>-1.3172593294886977E-2</v>
      </c>
      <c r="G13212" s="12">
        <v>0.86920925196252841</v>
      </c>
    </row>
    <row r="13213" spans="1:7" x14ac:dyDescent="0.35">
      <c r="A13213" s="14" t="s">
        <v>318</v>
      </c>
      <c r="B13213" s="14" t="s">
        <v>4858</v>
      </c>
      <c r="C13213" s="15" t="s">
        <v>13715</v>
      </c>
      <c r="D13213" s="15" t="s">
        <v>20983</v>
      </c>
      <c r="E13213" s="14" t="s">
        <v>50193</v>
      </c>
      <c r="F13213" s="11">
        <v>0.11466725572848069</v>
      </c>
      <c r="G13213" s="12">
        <v>0.34310525751700416</v>
      </c>
    </row>
    <row r="13214" spans="1:7" x14ac:dyDescent="0.35">
      <c r="A13214" s="14" t="s">
        <v>318</v>
      </c>
      <c r="B13214" s="14" t="s">
        <v>4858</v>
      </c>
      <c r="C13214" s="15" t="s">
        <v>12899</v>
      </c>
      <c r="D13214" s="15" t="s">
        <v>20983</v>
      </c>
      <c r="E13214" s="15" t="s">
        <v>56991</v>
      </c>
      <c r="F13214" s="11">
        <v>-0.31424584319568399</v>
      </c>
      <c r="G13214" s="12">
        <v>0.18347524807193827</v>
      </c>
    </row>
    <row r="13215" spans="1:7" x14ac:dyDescent="0.35">
      <c r="A13215" s="14" t="s">
        <v>318</v>
      </c>
      <c r="B13215" s="14" t="s">
        <v>4858</v>
      </c>
      <c r="C13215" s="15" t="s">
        <v>10269</v>
      </c>
      <c r="D13215" s="15" t="s">
        <v>20983</v>
      </c>
      <c r="E13215" s="14" t="s">
        <v>37160</v>
      </c>
      <c r="F13215" s="11">
        <v>1.3812962978413681E-2</v>
      </c>
      <c r="G13215" s="12">
        <v>0.88255690961204158</v>
      </c>
    </row>
    <row r="13216" spans="1:7" x14ac:dyDescent="0.35">
      <c r="A13216" s="14" t="s">
        <v>318</v>
      </c>
      <c r="B13216" s="14" t="s">
        <v>4858</v>
      </c>
      <c r="C13216" s="15" t="s">
        <v>17397</v>
      </c>
      <c r="D13216" s="15" t="s">
        <v>20983</v>
      </c>
      <c r="E13216" s="14" t="s">
        <v>39011</v>
      </c>
      <c r="F13216" s="11">
        <v>-4.3256749506184007E-3</v>
      </c>
      <c r="G13216" s="12">
        <v>0.95438189103929016</v>
      </c>
    </row>
    <row r="13217" spans="1:7" x14ac:dyDescent="0.35">
      <c r="A13217" s="14" t="s">
        <v>318</v>
      </c>
      <c r="B13217" s="14" t="s">
        <v>4858</v>
      </c>
      <c r="C13217" s="15" t="s">
        <v>9665</v>
      </c>
      <c r="D13217" s="15" t="s">
        <v>20983</v>
      </c>
      <c r="E13217" s="14" t="s">
        <v>24910</v>
      </c>
      <c r="F13217" s="11">
        <v>0.28994026518528149</v>
      </c>
      <c r="G13217" s="12">
        <v>0.21599462330217745</v>
      </c>
    </row>
    <row r="13218" spans="1:7" x14ac:dyDescent="0.35">
      <c r="A13218" s="14" t="s">
        <v>318</v>
      </c>
      <c r="B13218" s="14" t="s">
        <v>4858</v>
      </c>
      <c r="C13218" s="15" t="s">
        <v>9894</v>
      </c>
      <c r="D13218" s="15" t="s">
        <v>20983</v>
      </c>
      <c r="E13218" s="14" t="s">
        <v>25158</v>
      </c>
      <c r="F13218" s="11">
        <v>0.25243092037224807</v>
      </c>
      <c r="G13218" s="12">
        <v>0.18582523061318301</v>
      </c>
    </row>
    <row r="13219" spans="1:7" x14ac:dyDescent="0.35">
      <c r="A13219" s="14" t="s">
        <v>318</v>
      </c>
      <c r="B13219" s="14" t="s">
        <v>4858</v>
      </c>
      <c r="C13219" s="15" t="s">
        <v>19034</v>
      </c>
      <c r="D13219" s="15" t="s">
        <v>20983</v>
      </c>
      <c r="E13219" s="14" t="s">
        <v>43540</v>
      </c>
      <c r="F13219" s="11">
        <v>-5.8042172492885534E-2</v>
      </c>
      <c r="G13219" s="12">
        <v>0.73554261289070699</v>
      </c>
    </row>
    <row r="13220" spans="1:7" x14ac:dyDescent="0.35">
      <c r="A13220" s="14" t="s">
        <v>318</v>
      </c>
      <c r="B13220" s="14" t="s">
        <v>4858</v>
      </c>
      <c r="C13220" s="15" t="s">
        <v>13291</v>
      </c>
      <c r="D13220" s="15" t="s">
        <v>20983</v>
      </c>
      <c r="E13220" s="14" t="s">
        <v>29895</v>
      </c>
      <c r="F13220" s="11">
        <v>9.349193865744676E-2</v>
      </c>
      <c r="G13220" s="12">
        <v>0.27299193693216439</v>
      </c>
    </row>
    <row r="13221" spans="1:7" x14ac:dyDescent="0.35">
      <c r="A13221" s="14" t="s">
        <v>318</v>
      </c>
      <c r="B13221" s="14" t="s">
        <v>4858</v>
      </c>
      <c r="C13221" s="15" t="s">
        <v>11777</v>
      </c>
      <c r="D13221" s="15" t="s">
        <v>20983</v>
      </c>
      <c r="E13221" s="14" t="s">
        <v>27495</v>
      </c>
      <c r="F13221" s="11">
        <v>0.13957178021794875</v>
      </c>
      <c r="G13221" s="12">
        <v>0.20209980974226271</v>
      </c>
    </row>
    <row r="13222" spans="1:7" x14ac:dyDescent="0.35">
      <c r="A13222" s="14" t="s">
        <v>318</v>
      </c>
      <c r="B13222" s="14" t="s">
        <v>4858</v>
      </c>
      <c r="C13222" s="15" t="s">
        <v>15181</v>
      </c>
      <c r="D13222" s="15" t="s">
        <v>20983</v>
      </c>
      <c r="E13222" s="14" t="s">
        <v>33599</v>
      </c>
      <c r="F13222" s="11">
        <v>4.8513811066215683E-2</v>
      </c>
      <c r="G13222" s="12">
        <v>0.4622906003297137</v>
      </c>
    </row>
    <row r="13223" spans="1:7" x14ac:dyDescent="0.35">
      <c r="A13223" s="14" t="s">
        <v>318</v>
      </c>
      <c r="B13223" s="14" t="s">
        <v>4858</v>
      </c>
      <c r="C13223" s="15" t="s">
        <v>20510</v>
      </c>
      <c r="D13223" s="15" t="s">
        <v>20983</v>
      </c>
      <c r="E13223" s="14" t="s">
        <v>47724</v>
      </c>
      <c r="F13223" s="11">
        <v>-0.25314136632478645</v>
      </c>
      <c r="G13223" s="12">
        <v>2.13731243816749E-2</v>
      </c>
    </row>
    <row r="13224" spans="1:7" x14ac:dyDescent="0.35">
      <c r="A13224" s="14" t="s">
        <v>318</v>
      </c>
      <c r="B13224" s="14" t="s">
        <v>4858</v>
      </c>
      <c r="C13224" s="15" t="s">
        <v>15453</v>
      </c>
      <c r="D13224" s="15" t="s">
        <v>20983</v>
      </c>
      <c r="E13224" s="14" t="s">
        <v>34213</v>
      </c>
      <c r="F13224" s="11">
        <v>4.2327296544348254E-2</v>
      </c>
      <c r="G13224" s="12">
        <v>0.46836154908756988</v>
      </c>
    </row>
    <row r="13225" spans="1:7" x14ac:dyDescent="0.35">
      <c r="A13225" s="14" t="s">
        <v>318</v>
      </c>
      <c r="B13225" s="14" t="s">
        <v>4858</v>
      </c>
      <c r="C13225" s="15" t="s">
        <v>55809</v>
      </c>
      <c r="D13225" s="15" t="s">
        <v>20983</v>
      </c>
      <c r="E13225" s="14" t="s">
        <v>55810</v>
      </c>
      <c r="F13225" s="11">
        <v>-9.6093095646385393E-2</v>
      </c>
      <c r="G13225" s="12">
        <v>0.41305400943480763</v>
      </c>
    </row>
    <row r="13226" spans="1:7" x14ac:dyDescent="0.35">
      <c r="A13226" s="14" t="s">
        <v>318</v>
      </c>
      <c r="B13226" s="14" t="s">
        <v>4858</v>
      </c>
      <c r="C13226" s="15" t="s">
        <v>15386</v>
      </c>
      <c r="D13226" s="15" t="s">
        <v>20983</v>
      </c>
      <c r="E13226" s="14" t="s">
        <v>45024</v>
      </c>
      <c r="F13226" s="11">
        <v>-8.8445495847451705E-2</v>
      </c>
      <c r="G13226" s="12">
        <v>0.24012190976245229</v>
      </c>
    </row>
    <row r="13227" spans="1:7" x14ac:dyDescent="0.35">
      <c r="A13227" s="14" t="s">
        <v>318</v>
      </c>
      <c r="B13227" s="14" t="s">
        <v>4858</v>
      </c>
      <c r="C13227" s="15" t="s">
        <v>55766</v>
      </c>
      <c r="D13227" s="15" t="s">
        <v>20983</v>
      </c>
      <c r="E13227" s="14" t="s">
        <v>55767</v>
      </c>
      <c r="F13227" s="11">
        <v>-9.2851575907051509E-2</v>
      </c>
      <c r="G13227" s="12">
        <v>0.12923423389588962</v>
      </c>
    </row>
    <row r="13228" spans="1:7" x14ac:dyDescent="0.35">
      <c r="A13228" s="14" t="s">
        <v>318</v>
      </c>
      <c r="B13228" s="14" t="s">
        <v>4858</v>
      </c>
      <c r="C13228" s="15" t="s">
        <v>11732</v>
      </c>
      <c r="D13228" s="15" t="s">
        <v>20983</v>
      </c>
      <c r="E13228" s="14" t="s">
        <v>42762</v>
      </c>
      <c r="F13228" s="11">
        <v>-4.6351044702252965E-2</v>
      </c>
      <c r="G13228" s="12">
        <v>0.55302906728438872</v>
      </c>
    </row>
    <row r="13229" spans="1:7" x14ac:dyDescent="0.35">
      <c r="A13229" s="14" t="s">
        <v>318</v>
      </c>
      <c r="B13229" s="14" t="s">
        <v>4858</v>
      </c>
      <c r="C13229" s="15" t="s">
        <v>55090</v>
      </c>
      <c r="D13229" s="15" t="s">
        <v>20983</v>
      </c>
      <c r="E13229" s="14" t="s">
        <v>55091</v>
      </c>
      <c r="F13229" s="11">
        <v>-5.4546728732918749E-2</v>
      </c>
      <c r="G13229" s="12">
        <v>0.4491632130712977</v>
      </c>
    </row>
    <row r="13230" spans="1:7" x14ac:dyDescent="0.35">
      <c r="A13230" s="14" t="s">
        <v>318</v>
      </c>
      <c r="B13230" s="14" t="s">
        <v>4858</v>
      </c>
      <c r="C13230" s="15" t="s">
        <v>12929</v>
      </c>
      <c r="D13230" s="15" t="s">
        <v>20983</v>
      </c>
      <c r="E13230" s="14" t="s">
        <v>29273</v>
      </c>
      <c r="F13230" s="11">
        <v>0.10331621463981429</v>
      </c>
      <c r="G13230" s="12">
        <v>0.40360891242960117</v>
      </c>
    </row>
    <row r="13231" spans="1:7" x14ac:dyDescent="0.35">
      <c r="A13231" s="14" t="s">
        <v>318</v>
      </c>
      <c r="B13231" s="14" t="s">
        <v>4858</v>
      </c>
      <c r="C13231" s="15" t="s">
        <v>55612</v>
      </c>
      <c r="D13231" s="15" t="s">
        <v>20983</v>
      </c>
      <c r="E13231" s="14" t="s">
        <v>55613</v>
      </c>
      <c r="F13231" s="11">
        <v>-8.2608792612583873E-2</v>
      </c>
      <c r="G13231" s="12">
        <v>0.30808963052507099</v>
      </c>
    </row>
    <row r="13232" spans="1:7" x14ac:dyDescent="0.35">
      <c r="A13232" s="14" t="s">
        <v>318</v>
      </c>
      <c r="B13232" s="14" t="s">
        <v>4858</v>
      </c>
      <c r="C13232" s="15" t="s">
        <v>13743</v>
      </c>
      <c r="D13232" s="15" t="s">
        <v>20983</v>
      </c>
      <c r="E13232" s="14" t="s">
        <v>30727</v>
      </c>
      <c r="F13232" s="11">
        <v>8.2577828387715213E-2</v>
      </c>
      <c r="G13232" s="12">
        <v>0.46923187183512816</v>
      </c>
    </row>
    <row r="13233" spans="1:7" x14ac:dyDescent="0.35">
      <c r="A13233" s="14" t="s">
        <v>318</v>
      </c>
      <c r="B13233" s="14" t="s">
        <v>4858</v>
      </c>
      <c r="C13233" s="15" t="s">
        <v>19891</v>
      </c>
      <c r="D13233" s="15" t="s">
        <v>20983</v>
      </c>
      <c r="E13233" s="14" t="s">
        <v>46016</v>
      </c>
      <c r="F13233" s="11">
        <v>-0.11864772227255353</v>
      </c>
      <c r="G13233" s="12">
        <v>7.8224772023530509E-2</v>
      </c>
    </row>
    <row r="13234" spans="1:7" x14ac:dyDescent="0.35">
      <c r="A13234" s="14" t="s">
        <v>318</v>
      </c>
      <c r="B13234" s="14" t="s">
        <v>4858</v>
      </c>
      <c r="C13234" s="15" t="s">
        <v>17561</v>
      </c>
      <c r="D13234" s="15" t="s">
        <v>20983</v>
      </c>
      <c r="E13234" s="14" t="s">
        <v>39450</v>
      </c>
      <c r="F13234" s="11">
        <v>-8.4234804802509212E-3</v>
      </c>
      <c r="G13234" s="12">
        <v>0.92351745729318746</v>
      </c>
    </row>
    <row r="13235" spans="1:7" x14ac:dyDescent="0.35">
      <c r="A13235" s="14" t="s">
        <v>318</v>
      </c>
      <c r="B13235" s="14" t="s">
        <v>4858</v>
      </c>
      <c r="C13235" s="15" t="s">
        <v>14483</v>
      </c>
      <c r="D13235" s="15" t="s">
        <v>20983</v>
      </c>
      <c r="E13235" s="14" t="s">
        <v>32150</v>
      </c>
      <c r="F13235" s="11">
        <v>6.4592803195448398E-2</v>
      </c>
      <c r="G13235" s="12">
        <v>0.30827084935803029</v>
      </c>
    </row>
    <row r="13236" spans="1:7" x14ac:dyDescent="0.35">
      <c r="A13236" s="14" t="s">
        <v>318</v>
      </c>
      <c r="B13236" s="14" t="s">
        <v>4858</v>
      </c>
      <c r="C13236" s="15" t="s">
        <v>13710</v>
      </c>
      <c r="D13236" s="15" t="s">
        <v>20983</v>
      </c>
      <c r="E13236" s="14" t="s">
        <v>54807</v>
      </c>
      <c r="F13236" s="11">
        <v>-4.2694221340152633E-2</v>
      </c>
      <c r="G13236" s="12">
        <v>0.36478265718880087</v>
      </c>
    </row>
    <row r="13237" spans="1:7" x14ac:dyDescent="0.35">
      <c r="A13237" s="14" t="s">
        <v>318</v>
      </c>
      <c r="B13237" s="14" t="s">
        <v>4858</v>
      </c>
      <c r="C13237" s="15" t="s">
        <v>15115</v>
      </c>
      <c r="D13237" s="15" t="s">
        <v>20983</v>
      </c>
      <c r="E13237" s="14" t="s">
        <v>33443</v>
      </c>
      <c r="F13237" s="11">
        <v>4.9997263129715593E-2</v>
      </c>
      <c r="G13237" s="12">
        <v>0.58152867460722302</v>
      </c>
    </row>
    <row r="13238" spans="1:7" x14ac:dyDescent="0.35">
      <c r="A13238" s="14" t="s">
        <v>318</v>
      </c>
      <c r="B13238" s="14" t="s">
        <v>4858</v>
      </c>
      <c r="C13238" s="15" t="s">
        <v>17201</v>
      </c>
      <c r="D13238" s="15" t="s">
        <v>20983</v>
      </c>
      <c r="E13238" s="14" t="s">
        <v>38510</v>
      </c>
      <c r="F13238" s="11">
        <v>6.1080930584683085E-4</v>
      </c>
      <c r="G13238" s="12">
        <v>0.99038283805492644</v>
      </c>
    </row>
    <row r="13239" spans="1:7" x14ac:dyDescent="0.35">
      <c r="A13239" s="14" t="s">
        <v>318</v>
      </c>
      <c r="B13239" s="14" t="s">
        <v>4858</v>
      </c>
      <c r="C13239" s="15" t="s">
        <v>18560</v>
      </c>
      <c r="D13239" s="15" t="s">
        <v>20983</v>
      </c>
      <c r="E13239" s="14" t="s">
        <v>52884</v>
      </c>
      <c r="F13239" s="11">
        <v>2.2278006218748685E-2</v>
      </c>
      <c r="G13239" s="12">
        <v>0.78366061528127062</v>
      </c>
    </row>
    <row r="13240" spans="1:7" x14ac:dyDescent="0.35">
      <c r="A13240" s="14" t="s">
        <v>318</v>
      </c>
      <c r="B13240" s="14" t="s">
        <v>4858</v>
      </c>
      <c r="C13240" s="15" t="s">
        <v>15347</v>
      </c>
      <c r="D13240" s="15" t="s">
        <v>20983</v>
      </c>
      <c r="E13240" s="14" t="s">
        <v>43662</v>
      </c>
      <c r="F13240" s="11">
        <v>-5.9946000079184214E-2</v>
      </c>
      <c r="G13240" s="12">
        <v>0.6994671133299617</v>
      </c>
    </row>
    <row r="13241" spans="1:7" x14ac:dyDescent="0.35">
      <c r="A13241" s="14" t="s">
        <v>318</v>
      </c>
      <c r="B13241" s="14" t="s">
        <v>4858</v>
      </c>
      <c r="C13241" s="15" t="s">
        <v>13329</v>
      </c>
      <c r="D13241" s="15" t="s">
        <v>20983</v>
      </c>
      <c r="E13241" s="14" t="s">
        <v>29949</v>
      </c>
      <c r="F13241" s="11">
        <v>9.2916804853514681E-2</v>
      </c>
      <c r="G13241" s="12">
        <v>0.36066323079538565</v>
      </c>
    </row>
    <row r="13242" spans="1:7" x14ac:dyDescent="0.35">
      <c r="A13242" s="14" t="s">
        <v>318</v>
      </c>
      <c r="B13242" s="14" t="s">
        <v>4858</v>
      </c>
      <c r="C13242" s="15" t="s">
        <v>19482</v>
      </c>
      <c r="D13242" s="15" t="s">
        <v>20983</v>
      </c>
      <c r="E13242" s="14" t="s">
        <v>44867</v>
      </c>
      <c r="F13242" s="11">
        <v>-8.4488408821118424E-2</v>
      </c>
      <c r="G13242" s="12">
        <v>0.20530887974622192</v>
      </c>
    </row>
    <row r="13243" spans="1:7" x14ac:dyDescent="0.35">
      <c r="A13243" s="14" t="s">
        <v>318</v>
      </c>
      <c r="B13243" s="14" t="s">
        <v>4858</v>
      </c>
      <c r="C13243" s="15" t="s">
        <v>16992</v>
      </c>
      <c r="D13243" s="15" t="s">
        <v>20983</v>
      </c>
      <c r="E13243" s="14" t="s">
        <v>37996</v>
      </c>
      <c r="F13243" s="11">
        <v>5.7569015375481779E-3</v>
      </c>
      <c r="G13243" s="12">
        <v>0.94614669572963561</v>
      </c>
    </row>
    <row r="13244" spans="1:7" x14ac:dyDescent="0.35">
      <c r="A13244" s="14" t="s">
        <v>318</v>
      </c>
      <c r="B13244" s="14" t="s">
        <v>4858</v>
      </c>
      <c r="C13244" s="15" t="s">
        <v>19277</v>
      </c>
      <c r="D13244" s="15" t="s">
        <v>20983</v>
      </c>
      <c r="E13244" s="14" t="s">
        <v>44227</v>
      </c>
      <c r="F13244" s="11">
        <v>-7.0463435557983706E-2</v>
      </c>
      <c r="G13244" s="12">
        <v>0.24051730156108186</v>
      </c>
    </row>
    <row r="13245" spans="1:7" x14ac:dyDescent="0.35">
      <c r="A13245" s="14" t="s">
        <v>318</v>
      </c>
      <c r="B13245" s="14" t="s">
        <v>4858</v>
      </c>
      <c r="C13245" s="15" t="s">
        <v>17675</v>
      </c>
      <c r="D13245" s="15" t="s">
        <v>20983</v>
      </c>
      <c r="E13245" s="14" t="s">
        <v>39755</v>
      </c>
      <c r="F13245" s="11">
        <v>-1.170482061378407E-2</v>
      </c>
      <c r="G13245" s="12">
        <v>0.65208344958378839</v>
      </c>
    </row>
    <row r="13246" spans="1:7" x14ac:dyDescent="0.35">
      <c r="A13246" s="14" t="s">
        <v>318</v>
      </c>
      <c r="B13246" s="14" t="s">
        <v>4858</v>
      </c>
      <c r="C13246" s="15" t="s">
        <v>10369</v>
      </c>
      <c r="D13246" s="15" t="s">
        <v>20983</v>
      </c>
      <c r="E13246" s="14" t="s">
        <v>53242</v>
      </c>
      <c r="F13246" s="11">
        <v>1.0547959549081836E-2</v>
      </c>
      <c r="G13246" s="12">
        <v>0.87007061156183196</v>
      </c>
    </row>
    <row r="13247" spans="1:7" x14ac:dyDescent="0.35">
      <c r="A13247" s="14" t="s">
        <v>318</v>
      </c>
      <c r="B13247" s="14" t="s">
        <v>4858</v>
      </c>
      <c r="C13247" s="15" t="s">
        <v>11280</v>
      </c>
      <c r="D13247" s="15" t="s">
        <v>20983</v>
      </c>
      <c r="E13247" s="14" t="s">
        <v>33497</v>
      </c>
      <c r="F13247" s="11">
        <v>4.9456303649282669E-2</v>
      </c>
      <c r="G13247" s="12">
        <v>0.61653897220390896</v>
      </c>
    </row>
    <row r="13248" spans="1:7" x14ac:dyDescent="0.35">
      <c r="A13248" s="14" t="s">
        <v>318</v>
      </c>
      <c r="B13248" s="14" t="s">
        <v>4858</v>
      </c>
      <c r="C13248" s="15" t="s">
        <v>14905</v>
      </c>
      <c r="D13248" s="15" t="s">
        <v>20983</v>
      </c>
      <c r="E13248" s="14" t="s">
        <v>33613</v>
      </c>
      <c r="F13248" s="11">
        <v>4.8342012055115714E-2</v>
      </c>
      <c r="G13248" s="12">
        <v>0.88886283886284545</v>
      </c>
    </row>
    <row r="13249" spans="1:7" x14ac:dyDescent="0.35">
      <c r="A13249" s="14" t="s">
        <v>318</v>
      </c>
      <c r="B13249" s="14" t="s">
        <v>4858</v>
      </c>
      <c r="C13249" s="15" t="s">
        <v>13450</v>
      </c>
      <c r="D13249" s="15" t="s">
        <v>20983</v>
      </c>
      <c r="E13249" s="14" t="s">
        <v>31156</v>
      </c>
      <c r="F13249" s="11">
        <v>7.7245769063248981E-2</v>
      </c>
      <c r="G13249" s="12">
        <v>0.59097814067671972</v>
      </c>
    </row>
    <row r="13250" spans="1:7" x14ac:dyDescent="0.35">
      <c r="A13250" s="14" t="s">
        <v>318</v>
      </c>
      <c r="B13250" s="14" t="s">
        <v>4858</v>
      </c>
      <c r="C13250" s="15" t="s">
        <v>11263</v>
      </c>
      <c r="D13250" s="15" t="s">
        <v>20983</v>
      </c>
      <c r="E13250" s="14" t="s">
        <v>26797</v>
      </c>
      <c r="F13250" s="11">
        <v>0.15854514269421441</v>
      </c>
      <c r="G13250" s="12">
        <v>0.3756468749179469</v>
      </c>
    </row>
    <row r="13251" spans="1:7" x14ac:dyDescent="0.35">
      <c r="A13251" s="14" t="s">
        <v>318</v>
      </c>
      <c r="B13251" s="14" t="s">
        <v>4858</v>
      </c>
      <c r="C13251" s="15" t="s">
        <v>11596</v>
      </c>
      <c r="D13251" s="15" t="s">
        <v>20983</v>
      </c>
      <c r="E13251" s="14" t="s">
        <v>39780</v>
      </c>
      <c r="F13251" s="11">
        <v>-1.1865585144287408E-2</v>
      </c>
      <c r="G13251" s="12">
        <v>0.88587753008239034</v>
      </c>
    </row>
    <row r="13252" spans="1:7" x14ac:dyDescent="0.35">
      <c r="A13252" s="14" t="s">
        <v>318</v>
      </c>
      <c r="B13252" s="14" t="s">
        <v>4858</v>
      </c>
      <c r="C13252" s="15" t="s">
        <v>18706</v>
      </c>
      <c r="D13252" s="15" t="s">
        <v>20983</v>
      </c>
      <c r="E13252" s="14" t="s">
        <v>42607</v>
      </c>
      <c r="F13252" s="11">
        <v>-4.4156958726817262E-2</v>
      </c>
      <c r="G13252" s="12">
        <v>0.19770324333287559</v>
      </c>
    </row>
    <row r="13253" spans="1:7" x14ac:dyDescent="0.35">
      <c r="A13253" s="14" t="s">
        <v>318</v>
      </c>
      <c r="B13253" s="14" t="s">
        <v>4858</v>
      </c>
      <c r="C13253" s="15" t="s">
        <v>18524</v>
      </c>
      <c r="D13253" s="15" t="s">
        <v>20983</v>
      </c>
      <c r="E13253" s="14" t="s">
        <v>42067</v>
      </c>
      <c r="F13253" s="11">
        <v>-3.6694280653817794E-2</v>
      </c>
      <c r="G13253" s="12">
        <v>0.65376177740691199</v>
      </c>
    </row>
    <row r="13254" spans="1:7" x14ac:dyDescent="0.35">
      <c r="A13254" s="14" t="s">
        <v>318</v>
      </c>
      <c r="B13254" s="14" t="s">
        <v>4858</v>
      </c>
      <c r="C13254" s="15" t="s">
        <v>11171</v>
      </c>
      <c r="D13254" s="15" t="s">
        <v>20983</v>
      </c>
      <c r="E13254" s="14" t="s">
        <v>54273</v>
      </c>
      <c r="F13254" s="11">
        <v>-2.3234457102985998E-2</v>
      </c>
      <c r="G13254" s="12">
        <v>0.74188621092348561</v>
      </c>
    </row>
    <row r="13255" spans="1:7" x14ac:dyDescent="0.35">
      <c r="A13255" s="14" t="s">
        <v>318</v>
      </c>
      <c r="B13255" s="14" t="s">
        <v>4858</v>
      </c>
      <c r="C13255" s="15" t="s">
        <v>18610</v>
      </c>
      <c r="D13255" s="15" t="s">
        <v>20983</v>
      </c>
      <c r="E13255" s="14" t="s">
        <v>42299</v>
      </c>
      <c r="F13255" s="11">
        <v>-3.9945982478319549E-2</v>
      </c>
      <c r="G13255" s="12">
        <v>0.59895740245186513</v>
      </c>
    </row>
    <row r="13256" spans="1:7" x14ac:dyDescent="0.35">
      <c r="A13256" s="14" t="s">
        <v>318</v>
      </c>
      <c r="B13256" s="14" t="s">
        <v>4858</v>
      </c>
      <c r="C13256" s="15" t="s">
        <v>10326</v>
      </c>
      <c r="D13256" s="15" t="s">
        <v>20983</v>
      </c>
      <c r="E13256" s="14" t="s">
        <v>44522</v>
      </c>
      <c r="F13256" s="11">
        <v>-7.6236785888719502E-2</v>
      </c>
      <c r="G13256" s="12">
        <v>0.12677349877775923</v>
      </c>
    </row>
    <row r="13257" spans="1:7" x14ac:dyDescent="0.35">
      <c r="A13257" s="14" t="s">
        <v>318</v>
      </c>
      <c r="B13257" s="14" t="s">
        <v>4858</v>
      </c>
      <c r="C13257" s="15" t="s">
        <v>11275</v>
      </c>
      <c r="D13257" s="15" t="s">
        <v>20983</v>
      </c>
      <c r="E13257" s="14" t="s">
        <v>44509</v>
      </c>
      <c r="F13257" s="11">
        <v>-7.5822279961251474E-2</v>
      </c>
      <c r="G13257" s="12">
        <v>4.9063232427486253E-2</v>
      </c>
    </row>
    <row r="13258" spans="1:7" x14ac:dyDescent="0.35">
      <c r="A13258" s="14" t="s">
        <v>318</v>
      </c>
      <c r="B13258" s="14" t="s">
        <v>4858</v>
      </c>
      <c r="C13258" s="15" t="s">
        <v>13751</v>
      </c>
      <c r="D13258" s="15" t="s">
        <v>20983</v>
      </c>
      <c r="E13258" s="14" t="s">
        <v>52820</v>
      </c>
      <c r="F13258" s="11">
        <v>2.3956864624683119E-2</v>
      </c>
      <c r="G13258" s="12">
        <v>0.74166593157127347</v>
      </c>
    </row>
    <row r="13259" spans="1:7" x14ac:dyDescent="0.35">
      <c r="A13259" s="14" t="s">
        <v>318</v>
      </c>
      <c r="B13259" s="14" t="s">
        <v>4858</v>
      </c>
      <c r="C13259" s="15" t="s">
        <v>17143</v>
      </c>
      <c r="D13259" s="15" t="s">
        <v>20983</v>
      </c>
      <c r="E13259" s="14" t="s">
        <v>38374</v>
      </c>
      <c r="F13259" s="11">
        <v>1.8667883305831124E-3</v>
      </c>
      <c r="G13259" s="12">
        <v>0.98129420029544701</v>
      </c>
    </row>
    <row r="13260" spans="1:7" x14ac:dyDescent="0.35">
      <c r="A13260" s="14" t="s">
        <v>318</v>
      </c>
      <c r="B13260" s="14" t="s">
        <v>4858</v>
      </c>
      <c r="C13260" s="15" t="s">
        <v>13481</v>
      </c>
      <c r="D13260" s="15" t="s">
        <v>20983</v>
      </c>
      <c r="E13260" s="14" t="s">
        <v>40681</v>
      </c>
      <c r="F13260" s="11">
        <v>-2.1020661638250306E-2</v>
      </c>
      <c r="G13260" s="12">
        <v>0.74807601358248355</v>
      </c>
    </row>
    <row r="13261" spans="1:7" x14ac:dyDescent="0.35">
      <c r="A13261" s="14" t="s">
        <v>318</v>
      </c>
      <c r="B13261" s="14" t="s">
        <v>4858</v>
      </c>
      <c r="C13261" s="15" t="s">
        <v>15434</v>
      </c>
      <c r="D13261" s="15" t="s">
        <v>20983</v>
      </c>
      <c r="E13261" s="14" t="s">
        <v>44864</v>
      </c>
      <c r="F13261" s="11">
        <v>-8.4393605711482592E-2</v>
      </c>
      <c r="G13261" s="12">
        <v>0.24092654818313985</v>
      </c>
    </row>
    <row r="13262" spans="1:7" x14ac:dyDescent="0.35">
      <c r="A13262" s="14" t="s">
        <v>318</v>
      </c>
      <c r="B13262" s="14" t="s">
        <v>4858</v>
      </c>
      <c r="C13262" s="15" t="s">
        <v>57074</v>
      </c>
      <c r="D13262" s="15" t="s">
        <v>20983</v>
      </c>
      <c r="E13262" s="14" t="s">
        <v>57075</v>
      </c>
      <c r="F13262" s="12">
        <v>-0.39827873362218447</v>
      </c>
      <c r="G13262" s="12">
        <v>0.12458249522571385</v>
      </c>
    </row>
    <row r="13263" spans="1:7" x14ac:dyDescent="0.35">
      <c r="A13263" s="14" t="s">
        <v>318</v>
      </c>
      <c r="B13263" s="14" t="s">
        <v>4858</v>
      </c>
      <c r="C13263" s="15" t="s">
        <v>11274</v>
      </c>
      <c r="D13263" s="15" t="s">
        <v>20983</v>
      </c>
      <c r="E13263" s="14" t="s">
        <v>36545</v>
      </c>
      <c r="F13263" s="11">
        <v>1.962684118034912E-2</v>
      </c>
      <c r="G13263" s="12">
        <v>0.80337067294431708</v>
      </c>
    </row>
    <row r="13264" spans="1:7" x14ac:dyDescent="0.35">
      <c r="A13264" s="14" t="s">
        <v>318</v>
      </c>
      <c r="B13264" s="14" t="s">
        <v>4858</v>
      </c>
      <c r="C13264" s="15" t="s">
        <v>15212</v>
      </c>
      <c r="D13264" s="15" t="s">
        <v>20983</v>
      </c>
      <c r="E13264" s="14" t="s">
        <v>41304</v>
      </c>
      <c r="F13264" s="11">
        <v>-2.7530606160851456E-2</v>
      </c>
      <c r="G13264" s="12">
        <v>0.52566931797013394</v>
      </c>
    </row>
    <row r="13265" spans="1:7" x14ac:dyDescent="0.35">
      <c r="A13265" s="14" t="s">
        <v>318</v>
      </c>
      <c r="B13265" s="14" t="s">
        <v>4858</v>
      </c>
      <c r="C13265" s="15" t="s">
        <v>12836</v>
      </c>
      <c r="D13265" s="15" t="s">
        <v>20983</v>
      </c>
      <c r="E13265" s="14" t="s">
        <v>46468</v>
      </c>
      <c r="F13265" s="11">
        <v>-0.13801348099095059</v>
      </c>
      <c r="G13265" s="12">
        <v>6.7003939354292052E-2</v>
      </c>
    </row>
    <row r="13266" spans="1:7" x14ac:dyDescent="0.35">
      <c r="A13266" s="14" t="s">
        <v>318</v>
      </c>
      <c r="B13266" s="14" t="s">
        <v>4858</v>
      </c>
      <c r="C13266" s="15" t="s">
        <v>55910</v>
      </c>
      <c r="D13266" s="15" t="s">
        <v>20983</v>
      </c>
      <c r="E13266" s="14" t="s">
        <v>55911</v>
      </c>
      <c r="F13266" s="11">
        <v>-0.1054223443466852</v>
      </c>
      <c r="G13266" s="12">
        <v>0.37229530073379158</v>
      </c>
    </row>
    <row r="13267" spans="1:7" x14ac:dyDescent="0.35">
      <c r="A13267" s="14" t="s">
        <v>318</v>
      </c>
      <c r="B13267" s="14" t="s">
        <v>4858</v>
      </c>
      <c r="C13267" s="15" t="s">
        <v>14106</v>
      </c>
      <c r="D13267" s="15" t="s">
        <v>20983</v>
      </c>
      <c r="E13267" s="14" t="s">
        <v>52185</v>
      </c>
      <c r="F13267" s="11">
        <v>4.2365085737682558E-2</v>
      </c>
      <c r="G13267" s="12">
        <v>0.40884330936705671</v>
      </c>
    </row>
    <row r="13268" spans="1:7" x14ac:dyDescent="0.35">
      <c r="A13268" s="14" t="s">
        <v>318</v>
      </c>
      <c r="B13268" s="14" t="s">
        <v>4858</v>
      </c>
      <c r="C13268" s="15" t="s">
        <v>52380</v>
      </c>
      <c r="D13268" s="15" t="s">
        <v>20983</v>
      </c>
      <c r="E13268" s="14" t="s">
        <v>52381</v>
      </c>
      <c r="F13268" s="11">
        <v>3.6879039654749667E-2</v>
      </c>
      <c r="G13268" s="12">
        <v>0.35690660042568134</v>
      </c>
    </row>
    <row r="13269" spans="1:7" x14ac:dyDescent="0.35">
      <c r="A13269" s="14" t="s">
        <v>318</v>
      </c>
      <c r="B13269" s="14" t="s">
        <v>4858</v>
      </c>
      <c r="C13269" s="15" t="s">
        <v>15273</v>
      </c>
      <c r="D13269" s="15" t="s">
        <v>20983</v>
      </c>
      <c r="E13269" s="14" t="s">
        <v>33811</v>
      </c>
      <c r="F13269" s="11">
        <v>4.6395552997217142E-2</v>
      </c>
      <c r="G13269" s="12">
        <v>0.53466935968297913</v>
      </c>
    </row>
    <row r="13270" spans="1:7" x14ac:dyDescent="0.35">
      <c r="A13270" s="14" t="s">
        <v>318</v>
      </c>
      <c r="B13270" s="14" t="s">
        <v>4858</v>
      </c>
      <c r="C13270" s="15" t="s">
        <v>53624</v>
      </c>
      <c r="D13270" s="15" t="s">
        <v>20983</v>
      </c>
      <c r="E13270" s="14" t="s">
        <v>53625</v>
      </c>
      <c r="F13270" s="11">
        <v>-2.6017562964836907E-3</v>
      </c>
      <c r="G13270" s="12">
        <v>0.98474183503883006</v>
      </c>
    </row>
    <row r="13271" spans="1:7" x14ac:dyDescent="0.35">
      <c r="A13271" s="14" t="s">
        <v>318</v>
      </c>
      <c r="B13271" s="14" t="s">
        <v>4858</v>
      </c>
      <c r="C13271" s="15" t="s">
        <v>53974</v>
      </c>
      <c r="D13271" s="15" t="s">
        <v>20983</v>
      </c>
      <c r="E13271" s="14" t="s">
        <v>56215</v>
      </c>
      <c r="F13271" s="11">
        <v>-0.12860198167705136</v>
      </c>
      <c r="G13271" s="12">
        <v>0.16039487542517705</v>
      </c>
    </row>
    <row r="13272" spans="1:7" x14ac:dyDescent="0.35">
      <c r="A13272" s="14" t="s">
        <v>318</v>
      </c>
      <c r="B13272" s="14" t="s">
        <v>4858</v>
      </c>
      <c r="C13272" s="15" t="s">
        <v>20663</v>
      </c>
      <c r="D13272" s="15" t="s">
        <v>20983</v>
      </c>
      <c r="E13272" s="15" t="s">
        <v>48189</v>
      </c>
      <c r="F13272" s="12">
        <v>-0.4520086365286507</v>
      </c>
      <c r="G13272" s="12">
        <v>3.2793848617336557E-2</v>
      </c>
    </row>
    <row r="13273" spans="1:7" x14ac:dyDescent="0.35">
      <c r="A13273" s="14" t="s">
        <v>318</v>
      </c>
      <c r="B13273" s="14" t="s">
        <v>4858</v>
      </c>
      <c r="C13273" s="15" t="s">
        <v>16154</v>
      </c>
      <c r="D13273" s="15" t="s">
        <v>20983</v>
      </c>
      <c r="E13273" s="14" t="s">
        <v>35883</v>
      </c>
      <c r="F13273" s="11">
        <v>2.6146201451781249E-2</v>
      </c>
      <c r="G13273" s="12">
        <v>0.79328838048899064</v>
      </c>
    </row>
    <row r="13274" spans="1:7" x14ac:dyDescent="0.35">
      <c r="A13274" s="14" t="s">
        <v>318</v>
      </c>
      <c r="B13274" s="14" t="s">
        <v>4858</v>
      </c>
      <c r="C13274" s="15" t="s">
        <v>52491</v>
      </c>
      <c r="D13274" s="15" t="s">
        <v>20983</v>
      </c>
      <c r="E13274" s="14" t="s">
        <v>52492</v>
      </c>
      <c r="F13274" s="11">
        <v>3.3805775961845537E-2</v>
      </c>
      <c r="G13274" s="12">
        <v>0.39848680376673129</v>
      </c>
    </row>
    <row r="13275" spans="1:7" x14ac:dyDescent="0.35">
      <c r="A13275" s="14" t="s">
        <v>318</v>
      </c>
      <c r="B13275" s="14" t="s">
        <v>4858</v>
      </c>
      <c r="C13275" s="15" t="s">
        <v>15445</v>
      </c>
      <c r="D13275" s="15" t="s">
        <v>20983</v>
      </c>
      <c r="E13275" s="14" t="s">
        <v>34195</v>
      </c>
      <c r="F13275" s="11">
        <v>4.249991006424781E-2</v>
      </c>
      <c r="G13275" s="12">
        <v>0.68082791023103639</v>
      </c>
    </row>
    <row r="13276" spans="1:7" x14ac:dyDescent="0.35">
      <c r="A13276" s="14" t="s">
        <v>318</v>
      </c>
      <c r="B13276" s="14" t="s">
        <v>4858</v>
      </c>
      <c r="C13276" s="15" t="s">
        <v>11889</v>
      </c>
      <c r="D13276" s="15" t="s">
        <v>20983</v>
      </c>
      <c r="E13276" s="14" t="s">
        <v>27654</v>
      </c>
      <c r="F13276" s="11">
        <v>0.13546412063844751</v>
      </c>
      <c r="G13276" s="12">
        <v>0.13445492766300848</v>
      </c>
    </row>
    <row r="13277" spans="1:7" x14ac:dyDescent="0.35">
      <c r="A13277" s="14" t="s">
        <v>318</v>
      </c>
      <c r="B13277" s="14" t="s">
        <v>4858</v>
      </c>
      <c r="C13277" s="15" t="s">
        <v>12799</v>
      </c>
      <c r="D13277" s="15" t="s">
        <v>20983</v>
      </c>
      <c r="E13277" s="14" t="s">
        <v>29057</v>
      </c>
      <c r="F13277" s="11">
        <v>0.10691058680844816</v>
      </c>
      <c r="G13277" s="12">
        <v>4.8847089027917373E-2</v>
      </c>
    </row>
    <row r="13278" spans="1:7" x14ac:dyDescent="0.35">
      <c r="A13278" s="14" t="s">
        <v>318</v>
      </c>
      <c r="B13278" s="14" t="s">
        <v>4858</v>
      </c>
      <c r="C13278" s="15" t="s">
        <v>16514</v>
      </c>
      <c r="D13278" s="15" t="s">
        <v>20983</v>
      </c>
      <c r="E13278" s="14" t="s">
        <v>36782</v>
      </c>
      <c r="F13278" s="11">
        <v>1.7498626457615366E-2</v>
      </c>
      <c r="G13278" s="12">
        <v>0.12450201236888403</v>
      </c>
    </row>
    <row r="13279" spans="1:7" x14ac:dyDescent="0.35">
      <c r="A13279" s="14" t="s">
        <v>318</v>
      </c>
      <c r="B13279" s="14" t="s">
        <v>4858</v>
      </c>
      <c r="C13279" s="15" t="s">
        <v>54310</v>
      </c>
      <c r="D13279" s="15" t="s">
        <v>20983</v>
      </c>
      <c r="E13279" s="14" t="s">
        <v>54311</v>
      </c>
      <c r="F13279" s="11">
        <v>-2.4538580829551099E-2</v>
      </c>
      <c r="G13279" s="12">
        <v>0.81934088523487292</v>
      </c>
    </row>
    <row r="13280" spans="1:7" x14ac:dyDescent="0.35">
      <c r="A13280" s="14" t="s">
        <v>318</v>
      </c>
      <c r="B13280" s="14" t="s">
        <v>4858</v>
      </c>
      <c r="C13280" s="15" t="s">
        <v>16588</v>
      </c>
      <c r="D13280" s="15" t="s">
        <v>20983</v>
      </c>
      <c r="E13280" s="14" t="s">
        <v>50093</v>
      </c>
      <c r="F13280" s="11">
        <v>0.11898278184194967</v>
      </c>
      <c r="G13280" s="12">
        <v>0.27446197774462944</v>
      </c>
    </row>
    <row r="13281" spans="1:7" x14ac:dyDescent="0.35">
      <c r="A13281" s="14" t="s">
        <v>318</v>
      </c>
      <c r="B13281" s="14" t="s">
        <v>4858</v>
      </c>
      <c r="C13281" s="15" t="s">
        <v>11071</v>
      </c>
      <c r="D13281" s="15" t="s">
        <v>20983</v>
      </c>
      <c r="E13281" s="14" t="s">
        <v>38082</v>
      </c>
      <c r="F13281" s="11">
        <v>4.7390697141503823E-3</v>
      </c>
      <c r="G13281" s="12">
        <v>0.73307357209953972</v>
      </c>
    </row>
    <row r="13282" spans="1:7" x14ac:dyDescent="0.35">
      <c r="A13282" s="14" t="s">
        <v>318</v>
      </c>
      <c r="B13282" s="14" t="s">
        <v>4858</v>
      </c>
      <c r="C13282" s="15" t="s">
        <v>16699</v>
      </c>
      <c r="D13282" s="15" t="s">
        <v>20983</v>
      </c>
      <c r="E13282" s="14" t="s">
        <v>54909</v>
      </c>
      <c r="F13282" s="11">
        <v>-4.7315566092952767E-2</v>
      </c>
      <c r="G13282" s="12">
        <v>0.57467715613984904</v>
      </c>
    </row>
    <row r="13283" spans="1:7" x14ac:dyDescent="0.35">
      <c r="A13283" s="14" t="s">
        <v>318</v>
      </c>
      <c r="B13283" s="14" t="s">
        <v>4858</v>
      </c>
      <c r="C13283" s="15" t="s">
        <v>17475</v>
      </c>
      <c r="D13283" s="15" t="s">
        <v>20983</v>
      </c>
      <c r="E13283" s="14" t="s">
        <v>39226</v>
      </c>
      <c r="F13283" s="11">
        <v>-6.2447232158848107E-3</v>
      </c>
      <c r="G13283" s="12">
        <v>0.82329682899093637</v>
      </c>
    </row>
    <row r="13284" spans="1:7" x14ac:dyDescent="0.35">
      <c r="A13284" s="14" t="s">
        <v>318</v>
      </c>
      <c r="B13284" s="14" t="s">
        <v>4858</v>
      </c>
      <c r="C13284" s="15" t="s">
        <v>20196</v>
      </c>
      <c r="D13284" s="15" t="s">
        <v>20983</v>
      </c>
      <c r="E13284" s="14" t="s">
        <v>46833</v>
      </c>
      <c r="F13284" s="11">
        <v>-0.16033463417861712</v>
      </c>
      <c r="G13284" s="12">
        <v>0.12436577045420849</v>
      </c>
    </row>
    <row r="13285" spans="1:7" x14ac:dyDescent="0.35">
      <c r="A13285" s="14" t="s">
        <v>318</v>
      </c>
      <c r="B13285" s="14" t="s">
        <v>4858</v>
      </c>
      <c r="C13285" s="15" t="s">
        <v>19578</v>
      </c>
      <c r="D13285" s="15" t="s">
        <v>20983</v>
      </c>
      <c r="E13285" s="14" t="s">
        <v>45153</v>
      </c>
      <c r="F13285" s="11">
        <v>-9.169913121238403E-2</v>
      </c>
      <c r="G13285" s="12">
        <v>0.28580347335256551</v>
      </c>
    </row>
    <row r="13286" spans="1:7" x14ac:dyDescent="0.35">
      <c r="A13286" s="14" t="s">
        <v>318</v>
      </c>
      <c r="B13286" s="14" t="s">
        <v>4858</v>
      </c>
      <c r="C13286" s="15" t="s">
        <v>20662</v>
      </c>
      <c r="D13286" s="15" t="s">
        <v>20983</v>
      </c>
      <c r="E13286" s="15" t="s">
        <v>48184</v>
      </c>
      <c r="F13286" s="12">
        <v>-0.44364976495245267</v>
      </c>
      <c r="G13286" s="12">
        <v>0.25852392492985821</v>
      </c>
    </row>
    <row r="13287" spans="1:7" x14ac:dyDescent="0.35">
      <c r="A13287" s="14" t="s">
        <v>318</v>
      </c>
      <c r="B13287" s="14" t="s">
        <v>4858</v>
      </c>
      <c r="C13287" s="15" t="s">
        <v>56005</v>
      </c>
      <c r="D13287" s="15" t="s">
        <v>20983</v>
      </c>
      <c r="E13287" s="14" t="s">
        <v>56006</v>
      </c>
      <c r="F13287" s="11">
        <v>-0.11074006354431869</v>
      </c>
      <c r="G13287" s="12">
        <v>8.52090523580472E-3</v>
      </c>
    </row>
    <row r="13288" spans="1:7" x14ac:dyDescent="0.35">
      <c r="A13288" s="14" t="s">
        <v>66</v>
      </c>
      <c r="B13288" s="14" t="s">
        <v>4596</v>
      </c>
      <c r="C13288" s="15" t="s">
        <v>9355</v>
      </c>
      <c r="D13288" s="15" t="s">
        <v>20781</v>
      </c>
      <c r="E13288" s="14" t="s">
        <v>24590</v>
      </c>
      <c r="F13288" s="11">
        <v>0.41882621871441539</v>
      </c>
      <c r="G13288" s="12">
        <v>0.59649394123743127</v>
      </c>
    </row>
    <row r="13289" spans="1:7" x14ac:dyDescent="0.35">
      <c r="A13289" s="14" t="s">
        <v>66</v>
      </c>
      <c r="B13289" s="14" t="s">
        <v>4596</v>
      </c>
      <c r="C13289" s="15" t="s">
        <v>17540</v>
      </c>
      <c r="D13289" s="15" t="s">
        <v>20781</v>
      </c>
      <c r="E13289" s="14" t="s">
        <v>39397</v>
      </c>
      <c r="F13289" s="11">
        <v>-7.9385149851189472E-3</v>
      </c>
      <c r="G13289" s="12">
        <v>0.94408502867147104</v>
      </c>
    </row>
    <row r="13290" spans="1:7" x14ac:dyDescent="0.35">
      <c r="A13290" s="14" t="s">
        <v>66</v>
      </c>
      <c r="B13290" s="14" t="s">
        <v>4596</v>
      </c>
      <c r="C13290" s="15" t="s">
        <v>11413</v>
      </c>
      <c r="D13290" s="15" t="s">
        <v>20781</v>
      </c>
      <c r="E13290" s="14" t="s">
        <v>46599</v>
      </c>
      <c r="F13290" s="11">
        <v>-0.14676844936835112</v>
      </c>
      <c r="G13290" s="12">
        <v>0.22177326928426289</v>
      </c>
    </row>
    <row r="13291" spans="1:7" x14ac:dyDescent="0.35">
      <c r="A13291" s="14" t="s">
        <v>66</v>
      </c>
      <c r="B13291" s="14" t="s">
        <v>4596</v>
      </c>
      <c r="C13291" s="15" t="s">
        <v>9317</v>
      </c>
      <c r="D13291" s="15" t="s">
        <v>20781</v>
      </c>
      <c r="E13291" s="15" t="s">
        <v>24552</v>
      </c>
      <c r="F13291" s="12">
        <v>0.47123535230164793</v>
      </c>
      <c r="G13291" s="12">
        <v>1.5536907450337371E-2</v>
      </c>
    </row>
    <row r="13292" spans="1:7" x14ac:dyDescent="0.35">
      <c r="A13292" s="14" t="s">
        <v>66</v>
      </c>
      <c r="B13292" s="14" t="s">
        <v>4596</v>
      </c>
      <c r="C13292" s="15" t="s">
        <v>13456</v>
      </c>
      <c r="D13292" s="15" t="s">
        <v>20781</v>
      </c>
      <c r="E13292" s="14" t="s">
        <v>56129</v>
      </c>
      <c r="F13292" s="11">
        <v>-0.12011569229498498</v>
      </c>
      <c r="G13292" s="12">
        <v>0.25693832513060944</v>
      </c>
    </row>
    <row r="13293" spans="1:7" x14ac:dyDescent="0.35">
      <c r="A13293" s="14" t="s">
        <v>66</v>
      </c>
      <c r="B13293" s="14" t="s">
        <v>4596</v>
      </c>
      <c r="C13293" s="15" t="s">
        <v>14603</v>
      </c>
      <c r="D13293" s="15" t="s">
        <v>20781</v>
      </c>
      <c r="E13293" s="14" t="s">
        <v>32416</v>
      </c>
      <c r="F13293" s="11">
        <v>6.1456582693381341E-2</v>
      </c>
      <c r="G13293" s="12">
        <v>0.32542318077938448</v>
      </c>
    </row>
    <row r="13294" spans="1:7" x14ac:dyDescent="0.35">
      <c r="A13294" s="14" t="s">
        <v>66</v>
      </c>
      <c r="B13294" s="14" t="s">
        <v>4596</v>
      </c>
      <c r="C13294" s="15" t="s">
        <v>13047</v>
      </c>
      <c r="D13294" s="15" t="s">
        <v>20781</v>
      </c>
      <c r="E13294" s="14" t="s">
        <v>29466</v>
      </c>
      <c r="F13294" s="11">
        <v>0.10009854486261532</v>
      </c>
      <c r="G13294" s="12">
        <v>7.1864912243210455E-2</v>
      </c>
    </row>
    <row r="13295" spans="1:7" x14ac:dyDescent="0.35">
      <c r="A13295" s="14" t="s">
        <v>66</v>
      </c>
      <c r="B13295" s="14" t="s">
        <v>4596</v>
      </c>
      <c r="C13295" s="15" t="s">
        <v>15713</v>
      </c>
      <c r="D13295" s="15" t="s">
        <v>20781</v>
      </c>
      <c r="E13295" s="14" t="s">
        <v>34797</v>
      </c>
      <c r="F13295" s="11">
        <v>3.6659733314513769E-2</v>
      </c>
      <c r="G13295" s="12">
        <v>0.79797441431476557</v>
      </c>
    </row>
    <row r="13296" spans="1:7" x14ac:dyDescent="0.35">
      <c r="A13296" s="14" t="s">
        <v>66</v>
      </c>
      <c r="B13296" s="14" t="s">
        <v>4596</v>
      </c>
      <c r="C13296" s="15" t="s">
        <v>13494</v>
      </c>
      <c r="D13296" s="15" t="s">
        <v>20781</v>
      </c>
      <c r="E13296" s="14" t="s">
        <v>56054</v>
      </c>
      <c r="F13296" s="11">
        <v>-0.11463557572008463</v>
      </c>
      <c r="G13296" s="12">
        <v>0.26010281711866001</v>
      </c>
    </row>
    <row r="13297" spans="1:7" x14ac:dyDescent="0.35">
      <c r="A13297" s="14" t="s">
        <v>66</v>
      </c>
      <c r="B13297" s="14" t="s">
        <v>4596</v>
      </c>
      <c r="C13297" s="15" t="s">
        <v>13208</v>
      </c>
      <c r="D13297" s="15" t="s">
        <v>20781</v>
      </c>
      <c r="E13297" s="14" t="s">
        <v>45474</v>
      </c>
      <c r="F13297" s="11">
        <v>-0.10037695894441816</v>
      </c>
      <c r="G13297" s="12">
        <v>0.27307724828066493</v>
      </c>
    </row>
    <row r="13298" spans="1:7" x14ac:dyDescent="0.35">
      <c r="A13298" s="14" t="s">
        <v>66</v>
      </c>
      <c r="B13298" s="14" t="s">
        <v>4596</v>
      </c>
      <c r="C13298" s="15" t="s">
        <v>9625</v>
      </c>
      <c r="D13298" s="15" t="s">
        <v>20781</v>
      </c>
      <c r="E13298" s="14" t="s">
        <v>41876</v>
      </c>
      <c r="F13298" s="11">
        <v>-3.4583787175583379E-2</v>
      </c>
      <c r="G13298" s="12">
        <v>0.81453170676441822</v>
      </c>
    </row>
    <row r="13299" spans="1:7" x14ac:dyDescent="0.35">
      <c r="A13299" s="14" t="s">
        <v>66</v>
      </c>
      <c r="B13299" s="14" t="s">
        <v>4596</v>
      </c>
      <c r="C13299" s="15" t="s">
        <v>11234</v>
      </c>
      <c r="D13299" s="15" t="s">
        <v>20781</v>
      </c>
      <c r="E13299" s="14" t="s">
        <v>40498</v>
      </c>
      <c r="F13299" s="11">
        <v>-1.9148713937285459E-2</v>
      </c>
      <c r="G13299" s="12">
        <v>0.19412053657571882</v>
      </c>
    </row>
    <row r="13300" spans="1:7" x14ac:dyDescent="0.35">
      <c r="A13300" s="14" t="s">
        <v>66</v>
      </c>
      <c r="B13300" s="14" t="s">
        <v>4596</v>
      </c>
      <c r="C13300" s="15" t="s">
        <v>20383</v>
      </c>
      <c r="D13300" s="15" t="s">
        <v>20781</v>
      </c>
      <c r="E13300" s="14" t="s">
        <v>47375</v>
      </c>
      <c r="F13300" s="11">
        <v>-0.20565098843488558</v>
      </c>
      <c r="G13300" s="12">
        <v>0.24553659695637975</v>
      </c>
    </row>
    <row r="13301" spans="1:7" x14ac:dyDescent="0.35">
      <c r="A13301" s="14" t="s">
        <v>66</v>
      </c>
      <c r="B13301" s="14" t="s">
        <v>4596</v>
      </c>
      <c r="C13301" s="15" t="s">
        <v>13331</v>
      </c>
      <c r="D13301" s="15" t="s">
        <v>20781</v>
      </c>
      <c r="E13301" s="15" t="s">
        <v>29952</v>
      </c>
      <c r="F13301" s="11">
        <v>9.2891496544514063E-2</v>
      </c>
      <c r="G13301" s="12">
        <v>0.67267141049162626</v>
      </c>
    </row>
    <row r="13302" spans="1:7" x14ac:dyDescent="0.35">
      <c r="A13302" s="14" t="s">
        <v>66</v>
      </c>
      <c r="B13302" s="14" t="s">
        <v>4596</v>
      </c>
      <c r="C13302" s="15" t="s">
        <v>17148</v>
      </c>
      <c r="D13302" s="15" t="s">
        <v>20781</v>
      </c>
      <c r="E13302" s="15" t="s">
        <v>38385</v>
      </c>
      <c r="F13302" s="11">
        <v>1.7939255710153756E-3</v>
      </c>
      <c r="G13302" s="12">
        <v>0.98978863228531655</v>
      </c>
    </row>
    <row r="13303" spans="1:7" x14ac:dyDescent="0.35">
      <c r="A13303" s="14" t="s">
        <v>66</v>
      </c>
      <c r="B13303" s="14" t="s">
        <v>4596</v>
      </c>
      <c r="C13303" s="15" t="s">
        <v>13090</v>
      </c>
      <c r="D13303" s="15" t="s">
        <v>20781</v>
      </c>
      <c r="E13303" s="15" t="s">
        <v>29538</v>
      </c>
      <c r="F13303" s="11">
        <v>9.9189059811915448E-2</v>
      </c>
      <c r="G13303" s="12">
        <v>0.46373534352306767</v>
      </c>
    </row>
    <row r="13304" spans="1:7" x14ac:dyDescent="0.35">
      <c r="A13304" s="14" t="s">
        <v>66</v>
      </c>
      <c r="B13304" s="14" t="s">
        <v>4596</v>
      </c>
      <c r="C13304" s="15" t="s">
        <v>17157</v>
      </c>
      <c r="D13304" s="15" t="s">
        <v>20781</v>
      </c>
      <c r="E13304" s="15" t="s">
        <v>38413</v>
      </c>
      <c r="F13304" s="11">
        <v>1.459055434882485E-3</v>
      </c>
      <c r="G13304" s="12">
        <v>0.98331967091648931</v>
      </c>
    </row>
    <row r="13305" spans="1:7" x14ac:dyDescent="0.35">
      <c r="A13305" s="14" t="s">
        <v>66</v>
      </c>
      <c r="B13305" s="14" t="s">
        <v>4596</v>
      </c>
      <c r="C13305" s="15" t="s">
        <v>11188</v>
      </c>
      <c r="D13305" s="15" t="s">
        <v>20781</v>
      </c>
      <c r="E13305" s="15" t="s">
        <v>44673</v>
      </c>
      <c r="F13305" s="11">
        <v>-7.9774986641785811E-2</v>
      </c>
      <c r="G13305" s="12">
        <v>0.22450430606247662</v>
      </c>
    </row>
    <row r="13306" spans="1:7" x14ac:dyDescent="0.35">
      <c r="A13306" s="14" t="s">
        <v>66</v>
      </c>
      <c r="B13306" s="14" t="s">
        <v>4596</v>
      </c>
      <c r="C13306" s="15" t="s">
        <v>11054</v>
      </c>
      <c r="D13306" s="15" t="s">
        <v>20781</v>
      </c>
      <c r="E13306" s="14" t="s">
        <v>46494</v>
      </c>
      <c r="F13306" s="11">
        <v>-0.13963904628411761</v>
      </c>
      <c r="G13306" s="12">
        <v>0.39778569552357579</v>
      </c>
    </row>
    <row r="13307" spans="1:7" x14ac:dyDescent="0.35">
      <c r="A13307" s="14" t="s">
        <v>66</v>
      </c>
      <c r="B13307" s="14" t="s">
        <v>4596</v>
      </c>
      <c r="C13307" s="15" t="s">
        <v>15524</v>
      </c>
      <c r="D13307" s="15" t="s">
        <v>20781</v>
      </c>
      <c r="E13307" s="14" t="s">
        <v>34373</v>
      </c>
      <c r="F13307" s="11">
        <v>4.0739232172182928E-2</v>
      </c>
      <c r="G13307" s="12">
        <v>0.6241517958977163</v>
      </c>
    </row>
    <row r="13308" spans="1:7" x14ac:dyDescent="0.35">
      <c r="A13308" s="14" t="s">
        <v>66</v>
      </c>
      <c r="B13308" s="14" t="s">
        <v>4596</v>
      </c>
      <c r="C13308" s="15" t="s">
        <v>12578</v>
      </c>
      <c r="D13308" s="15" t="s">
        <v>20781</v>
      </c>
      <c r="E13308" s="15" t="s">
        <v>28709</v>
      </c>
      <c r="F13308" s="11">
        <v>0.11319322181034681</v>
      </c>
      <c r="G13308" s="12">
        <v>2.0250942842879645E-2</v>
      </c>
    </row>
    <row r="13309" spans="1:7" x14ac:dyDescent="0.35">
      <c r="A13309" s="14" t="s">
        <v>66</v>
      </c>
      <c r="B13309" s="14" t="s">
        <v>4596</v>
      </c>
      <c r="C13309" s="15" t="s">
        <v>18344</v>
      </c>
      <c r="D13309" s="15" t="s">
        <v>20781</v>
      </c>
      <c r="E13309" s="15" t="s">
        <v>41601</v>
      </c>
      <c r="F13309" s="11">
        <v>-3.1180389954884816E-2</v>
      </c>
      <c r="G13309" s="12">
        <v>0.28360483273432613</v>
      </c>
    </row>
    <row r="13310" spans="1:7" x14ac:dyDescent="0.35">
      <c r="A13310" s="14" t="s">
        <v>66</v>
      </c>
      <c r="B13310" s="14" t="s">
        <v>4596</v>
      </c>
      <c r="C13310" s="15" t="s">
        <v>13381</v>
      </c>
      <c r="D13310" s="15" t="s">
        <v>20781</v>
      </c>
      <c r="E13310" s="15" t="s">
        <v>30043</v>
      </c>
      <c r="F13310" s="11">
        <v>9.1687369863481763E-2</v>
      </c>
      <c r="G13310" s="12">
        <v>0.54294464626956074</v>
      </c>
    </row>
    <row r="13311" spans="1:7" x14ac:dyDescent="0.35">
      <c r="A13311" s="14" t="s">
        <v>66</v>
      </c>
      <c r="B13311" s="14" t="s">
        <v>4596</v>
      </c>
      <c r="C13311" s="15" t="s">
        <v>10918</v>
      </c>
      <c r="D13311" s="15" t="s">
        <v>20781</v>
      </c>
      <c r="E13311" s="15" t="s">
        <v>26361</v>
      </c>
      <c r="F13311" s="11">
        <v>0.17446701744074819</v>
      </c>
      <c r="G13311" s="12">
        <v>0.39903221923195653</v>
      </c>
    </row>
    <row r="13312" spans="1:7" x14ac:dyDescent="0.35">
      <c r="A13312" s="14" t="s">
        <v>49</v>
      </c>
      <c r="B13312" s="14" t="s">
        <v>4579</v>
      </c>
      <c r="C13312" s="15" t="s">
        <v>12702</v>
      </c>
      <c r="D13312" s="15" t="s">
        <v>20767</v>
      </c>
      <c r="E13312" s="14" t="s">
        <v>39448</v>
      </c>
      <c r="F13312" s="11">
        <v>-8.4020075379510981E-3</v>
      </c>
      <c r="G13312" s="12">
        <v>0.46916628983934572</v>
      </c>
    </row>
    <row r="13313" spans="1:7" x14ac:dyDescent="0.35">
      <c r="A13313" s="14" t="s">
        <v>49</v>
      </c>
      <c r="B13313" s="14" t="s">
        <v>4579</v>
      </c>
      <c r="C13313" s="15" t="s">
        <v>16379</v>
      </c>
      <c r="D13313" s="15" t="s">
        <v>20767</v>
      </c>
      <c r="E13313" s="14" t="s">
        <v>36449</v>
      </c>
      <c r="F13313" s="11">
        <v>2.0703973072380071E-2</v>
      </c>
      <c r="G13313" s="12">
        <v>0.62244552006930831</v>
      </c>
    </row>
    <row r="13314" spans="1:7" x14ac:dyDescent="0.35">
      <c r="A13314" s="14" t="s">
        <v>49</v>
      </c>
      <c r="B13314" s="14" t="s">
        <v>4579</v>
      </c>
      <c r="C13314" s="15" t="s">
        <v>12065</v>
      </c>
      <c r="D13314" s="15" t="s">
        <v>20767</v>
      </c>
      <c r="E13314" s="14" t="s">
        <v>27912</v>
      </c>
      <c r="F13314" s="11">
        <v>0.12996900196101629</v>
      </c>
      <c r="G13314" s="12">
        <v>0.36114652911497247</v>
      </c>
    </row>
    <row r="13315" spans="1:7" x14ac:dyDescent="0.35">
      <c r="A13315" s="14" t="s">
        <v>49</v>
      </c>
      <c r="B13315" s="14" t="s">
        <v>4579</v>
      </c>
      <c r="C13315" s="15" t="s">
        <v>12374</v>
      </c>
      <c r="D13315" s="15" t="s">
        <v>20767</v>
      </c>
      <c r="E13315" s="14" t="s">
        <v>28384</v>
      </c>
      <c r="F13315" s="11">
        <v>0.11937742794291339</v>
      </c>
      <c r="G13315" s="12">
        <v>0.1172912655061128</v>
      </c>
    </row>
    <row r="13316" spans="1:7" x14ac:dyDescent="0.35">
      <c r="A13316" s="14" t="s">
        <v>49</v>
      </c>
      <c r="B13316" s="14" t="s">
        <v>4579</v>
      </c>
      <c r="C13316" s="15" t="s">
        <v>11423</v>
      </c>
      <c r="D13316" s="15" t="s">
        <v>20767</v>
      </c>
      <c r="E13316" s="14" t="s">
        <v>34010</v>
      </c>
      <c r="F13316" s="11">
        <v>4.4220980652947155E-2</v>
      </c>
      <c r="G13316" s="12">
        <v>5.7086195232215031E-2</v>
      </c>
    </row>
    <row r="13317" spans="1:7" x14ac:dyDescent="0.35">
      <c r="A13317" s="14" t="s">
        <v>49</v>
      </c>
      <c r="B13317" s="14" t="s">
        <v>4579</v>
      </c>
      <c r="C13317" s="15" t="s">
        <v>17583</v>
      </c>
      <c r="D13317" s="15" t="s">
        <v>20767</v>
      </c>
      <c r="E13317" s="14" t="s">
        <v>39517</v>
      </c>
      <c r="F13317" s="11">
        <v>-9.1114248772491621E-3</v>
      </c>
      <c r="G13317" s="12">
        <v>0.80891711161139523</v>
      </c>
    </row>
    <row r="13318" spans="1:7" x14ac:dyDescent="0.35">
      <c r="A13318" s="14" t="s">
        <v>49</v>
      </c>
      <c r="B13318" s="14" t="s">
        <v>4579</v>
      </c>
      <c r="C13318" s="15" t="s">
        <v>53941</v>
      </c>
      <c r="D13318" s="15" t="s">
        <v>20767</v>
      </c>
      <c r="E13318" s="14" t="s">
        <v>53942</v>
      </c>
      <c r="F13318" s="11">
        <v>-1.1636583069851728E-2</v>
      </c>
      <c r="G13318" s="12">
        <v>0.90729366831945601</v>
      </c>
    </row>
    <row r="13319" spans="1:7" x14ac:dyDescent="0.35">
      <c r="A13319" s="14" t="s">
        <v>49</v>
      </c>
      <c r="B13319" s="14" t="s">
        <v>4579</v>
      </c>
      <c r="C13319" s="15" t="s">
        <v>10991</v>
      </c>
      <c r="D13319" s="15" t="s">
        <v>20767</v>
      </c>
      <c r="E13319" s="14" t="s">
        <v>26445</v>
      </c>
      <c r="F13319" s="11">
        <v>0.17119833130734771</v>
      </c>
      <c r="G13319" s="12">
        <v>5.7139653881631669E-2</v>
      </c>
    </row>
    <row r="13320" spans="1:7" x14ac:dyDescent="0.35">
      <c r="A13320" s="14" t="s">
        <v>49</v>
      </c>
      <c r="B13320" s="14" t="s">
        <v>4579</v>
      </c>
      <c r="C13320" s="15" t="s">
        <v>17712</v>
      </c>
      <c r="D13320" s="15" t="s">
        <v>20767</v>
      </c>
      <c r="E13320" s="14" t="s">
        <v>39850</v>
      </c>
      <c r="F13320" s="11">
        <v>-1.2613389927519432E-2</v>
      </c>
      <c r="G13320" s="12">
        <v>4.8136326997903482E-2</v>
      </c>
    </row>
    <row r="13321" spans="1:7" x14ac:dyDescent="0.35">
      <c r="A13321" s="14" t="s">
        <v>49</v>
      </c>
      <c r="B13321" s="14" t="s">
        <v>4579</v>
      </c>
      <c r="C13321" s="15" t="s">
        <v>9658</v>
      </c>
      <c r="D13321" s="15" t="s">
        <v>20767</v>
      </c>
      <c r="E13321" s="14" t="s">
        <v>24902</v>
      </c>
      <c r="F13321" s="11">
        <v>0.29171010184008178</v>
      </c>
      <c r="G13321" s="12">
        <v>0.39125098467183028</v>
      </c>
    </row>
    <row r="13322" spans="1:7" x14ac:dyDescent="0.35">
      <c r="A13322" s="14" t="s">
        <v>49</v>
      </c>
      <c r="B13322" s="14" t="s">
        <v>4579</v>
      </c>
      <c r="C13322" s="15" t="s">
        <v>16818</v>
      </c>
      <c r="D13322" s="15" t="s">
        <v>20767</v>
      </c>
      <c r="E13322" s="14" t="s">
        <v>37538</v>
      </c>
      <c r="F13322" s="11">
        <v>1.0142402695214122E-2</v>
      </c>
      <c r="G13322" s="12">
        <v>0.86918495707230869</v>
      </c>
    </row>
    <row r="13323" spans="1:7" x14ac:dyDescent="0.35">
      <c r="A13323" s="14" t="s">
        <v>49</v>
      </c>
      <c r="B13323" s="14" t="s">
        <v>4579</v>
      </c>
      <c r="C13323" s="15" t="s">
        <v>51753</v>
      </c>
      <c r="D13323" s="15" t="s">
        <v>20767</v>
      </c>
      <c r="E13323" s="14" t="s">
        <v>51754</v>
      </c>
      <c r="F13323" s="11">
        <v>5.5202870371780732E-2</v>
      </c>
      <c r="G13323" s="12">
        <v>0.56714624776333045</v>
      </c>
    </row>
    <row r="13324" spans="1:7" x14ac:dyDescent="0.35">
      <c r="A13324" s="14" t="s">
        <v>49</v>
      </c>
      <c r="B13324" s="14" t="s">
        <v>4579</v>
      </c>
      <c r="C13324" s="15" t="s">
        <v>18430</v>
      </c>
      <c r="D13324" s="15" t="s">
        <v>20767</v>
      </c>
      <c r="E13324" s="14" t="s">
        <v>41820</v>
      </c>
      <c r="F13324" s="11">
        <v>-3.3966352686118161E-2</v>
      </c>
      <c r="G13324" s="12">
        <v>5.2020886961985147E-2</v>
      </c>
    </row>
    <row r="13325" spans="1:7" x14ac:dyDescent="0.35">
      <c r="A13325" s="14" t="s">
        <v>49</v>
      </c>
      <c r="B13325" s="14" t="s">
        <v>4579</v>
      </c>
      <c r="C13325" s="15" t="s">
        <v>11331</v>
      </c>
      <c r="D13325" s="15" t="s">
        <v>20767</v>
      </c>
      <c r="E13325" s="14" t="s">
        <v>26893</v>
      </c>
      <c r="F13325" s="11">
        <v>0.15582561680291507</v>
      </c>
      <c r="G13325" s="12">
        <v>0.36209271838096901</v>
      </c>
    </row>
    <row r="13326" spans="1:7" x14ac:dyDescent="0.35">
      <c r="A13326" s="14" t="s">
        <v>49</v>
      </c>
      <c r="B13326" s="14" t="s">
        <v>4579</v>
      </c>
      <c r="C13326" s="15" t="s">
        <v>20623</v>
      </c>
      <c r="D13326" s="15" t="s">
        <v>20767</v>
      </c>
      <c r="E13326" s="14" t="s">
        <v>48084</v>
      </c>
      <c r="F13326" s="11">
        <v>-0.36674415303815061</v>
      </c>
      <c r="G13326" s="12">
        <v>0.19168738225089632</v>
      </c>
    </row>
    <row r="13327" spans="1:7" x14ac:dyDescent="0.35">
      <c r="A13327" s="14" t="s">
        <v>49</v>
      </c>
      <c r="B13327" s="14" t="s">
        <v>4579</v>
      </c>
      <c r="C13327" s="15" t="s">
        <v>12156</v>
      </c>
      <c r="D13327" s="15" t="s">
        <v>20767</v>
      </c>
      <c r="E13327" s="14" t="s">
        <v>43650</v>
      </c>
      <c r="F13327" s="11">
        <v>-5.9647982313751451E-2</v>
      </c>
      <c r="G13327" s="12">
        <v>0.65627433386065104</v>
      </c>
    </row>
    <row r="13328" spans="1:7" x14ac:dyDescent="0.35">
      <c r="A13328" s="14" t="s">
        <v>49</v>
      </c>
      <c r="B13328" s="14" t="s">
        <v>4579</v>
      </c>
      <c r="C13328" s="15" t="s">
        <v>14698</v>
      </c>
      <c r="D13328" s="15" t="s">
        <v>20767</v>
      </c>
      <c r="E13328" s="14" t="s">
        <v>32591</v>
      </c>
      <c r="F13328" s="11">
        <v>5.9226501056148163E-2</v>
      </c>
      <c r="G13328" s="12">
        <v>0.23361731730975066</v>
      </c>
    </row>
    <row r="13329" spans="1:7" x14ac:dyDescent="0.35">
      <c r="A13329" s="14" t="s">
        <v>49</v>
      </c>
      <c r="B13329" s="14" t="s">
        <v>4579</v>
      </c>
      <c r="C13329" s="15" t="s">
        <v>20146</v>
      </c>
      <c r="D13329" s="15" t="s">
        <v>20767</v>
      </c>
      <c r="E13329" s="14" t="s">
        <v>46726</v>
      </c>
      <c r="F13329" s="11">
        <v>-0.15409289862905107</v>
      </c>
      <c r="G13329" s="12">
        <v>0.1795822628756012</v>
      </c>
    </row>
    <row r="13330" spans="1:7" x14ac:dyDescent="0.35">
      <c r="A13330" s="14" t="s">
        <v>49</v>
      </c>
      <c r="B13330" s="14" t="s">
        <v>4579</v>
      </c>
      <c r="C13330" s="15" t="s">
        <v>9296</v>
      </c>
      <c r="D13330" s="15" t="s">
        <v>20767</v>
      </c>
      <c r="E13330" s="15" t="s">
        <v>24530</v>
      </c>
      <c r="F13330" s="12">
        <v>0.51759825129578152</v>
      </c>
      <c r="G13330" s="12">
        <v>1.083130457339491E-2</v>
      </c>
    </row>
    <row r="13331" spans="1:7" x14ac:dyDescent="0.35">
      <c r="A13331" s="14" t="s">
        <v>49</v>
      </c>
      <c r="B13331" s="14" t="s">
        <v>4579</v>
      </c>
      <c r="C13331" s="15" t="s">
        <v>13159</v>
      </c>
      <c r="D13331" s="15" t="s">
        <v>20767</v>
      </c>
      <c r="E13331" s="14" t="s">
        <v>44757</v>
      </c>
      <c r="F13331" s="11">
        <v>-8.1867324708817454E-2</v>
      </c>
      <c r="G13331" s="12">
        <v>0.36537446610593982</v>
      </c>
    </row>
    <row r="13332" spans="1:7" x14ac:dyDescent="0.35">
      <c r="A13332" s="14" t="s">
        <v>49</v>
      </c>
      <c r="B13332" s="14" t="s">
        <v>4579</v>
      </c>
      <c r="C13332" s="15" t="s">
        <v>13937</v>
      </c>
      <c r="D13332" s="15" t="s">
        <v>20767</v>
      </c>
      <c r="E13332" s="14" t="s">
        <v>31090</v>
      </c>
      <c r="F13332" s="11">
        <v>7.7896580938513801E-2</v>
      </c>
      <c r="G13332" s="12">
        <v>7.6372914915264434E-2</v>
      </c>
    </row>
    <row r="13333" spans="1:7" x14ac:dyDescent="0.35">
      <c r="A13333" s="14" t="s">
        <v>49</v>
      </c>
      <c r="B13333" s="14" t="s">
        <v>4579</v>
      </c>
      <c r="C13333" s="15" t="s">
        <v>18000</v>
      </c>
      <c r="D13333" s="15" t="s">
        <v>20767</v>
      </c>
      <c r="E13333" s="14" t="s">
        <v>40668</v>
      </c>
      <c r="F13333" s="11">
        <v>-2.0903107022584449E-2</v>
      </c>
      <c r="G13333" s="12">
        <v>0.69899485699208619</v>
      </c>
    </row>
    <row r="13334" spans="1:7" ht="26" x14ac:dyDescent="0.35">
      <c r="A13334" s="14" t="s">
        <v>49</v>
      </c>
      <c r="B13334" s="14" t="s">
        <v>4579</v>
      </c>
      <c r="C13334" s="15" t="s">
        <v>17082</v>
      </c>
      <c r="D13334" s="15" t="s">
        <v>20767</v>
      </c>
      <c r="E13334" s="14" t="s">
        <v>38210</v>
      </c>
      <c r="F13334" s="11">
        <v>3.4859672212471196E-3</v>
      </c>
      <c r="G13334" s="12">
        <v>0.97004222174935584</v>
      </c>
    </row>
    <row r="13335" spans="1:7" x14ac:dyDescent="0.35">
      <c r="A13335" s="14" t="s">
        <v>49</v>
      </c>
      <c r="B13335" s="14" t="s">
        <v>4579</v>
      </c>
      <c r="C13335" s="15" t="s">
        <v>17665</v>
      </c>
      <c r="D13335" s="15" t="s">
        <v>20767</v>
      </c>
      <c r="E13335" s="14" t="s">
        <v>39731</v>
      </c>
      <c r="F13335" s="11">
        <v>-1.1457235029553639E-2</v>
      </c>
      <c r="G13335" s="12">
        <v>0.86396135574943633</v>
      </c>
    </row>
    <row r="13336" spans="1:7" x14ac:dyDescent="0.35">
      <c r="A13336" s="14" t="s">
        <v>49</v>
      </c>
      <c r="B13336" s="14" t="s">
        <v>4579</v>
      </c>
      <c r="C13336" s="15" t="s">
        <v>16534</v>
      </c>
      <c r="D13336" s="15" t="s">
        <v>20767</v>
      </c>
      <c r="E13336" s="14" t="s">
        <v>36838</v>
      </c>
      <c r="F13336" s="11">
        <v>1.6966609118982567E-2</v>
      </c>
      <c r="G13336" s="12">
        <v>0.91735616827563993</v>
      </c>
    </row>
    <row r="13337" spans="1:7" x14ac:dyDescent="0.35">
      <c r="A13337" s="14" t="s">
        <v>49</v>
      </c>
      <c r="B13337" s="14" t="s">
        <v>4579</v>
      </c>
      <c r="C13337" s="15" t="s">
        <v>11194</v>
      </c>
      <c r="D13337" s="15" t="s">
        <v>20767</v>
      </c>
      <c r="E13337" s="14" t="s">
        <v>26703</v>
      </c>
      <c r="F13337" s="11">
        <v>0.16124206256381526</v>
      </c>
      <c r="G13337" s="12">
        <v>0.27553541829679962</v>
      </c>
    </row>
    <row r="13338" spans="1:7" x14ac:dyDescent="0.35">
      <c r="A13338" s="14" t="s">
        <v>49</v>
      </c>
      <c r="B13338" s="14" t="s">
        <v>4579</v>
      </c>
      <c r="C13338" s="15" t="s">
        <v>19313</v>
      </c>
      <c r="D13338" s="15" t="s">
        <v>20767</v>
      </c>
      <c r="E13338" s="14" t="s">
        <v>44352</v>
      </c>
      <c r="F13338" s="11">
        <v>-7.2904838991052989E-2</v>
      </c>
      <c r="G13338" s="12">
        <v>0.42189147681909556</v>
      </c>
    </row>
    <row r="13339" spans="1:7" x14ac:dyDescent="0.35">
      <c r="A13339" s="14" t="s">
        <v>49</v>
      </c>
      <c r="B13339" s="14" t="s">
        <v>4579</v>
      </c>
      <c r="C13339" s="15" t="s">
        <v>16249</v>
      </c>
      <c r="D13339" s="15" t="s">
        <v>20767</v>
      </c>
      <c r="E13339" s="14" t="s">
        <v>36134</v>
      </c>
      <c r="F13339" s="11">
        <v>2.3516910069916113E-2</v>
      </c>
      <c r="G13339" s="12">
        <v>0.88152320004474671</v>
      </c>
    </row>
    <row r="13340" spans="1:7" x14ac:dyDescent="0.35">
      <c r="A13340" s="14" t="s">
        <v>49</v>
      </c>
      <c r="B13340" s="14" t="s">
        <v>4579</v>
      </c>
      <c r="C13340" s="15" t="s">
        <v>15609</v>
      </c>
      <c r="D13340" s="15" t="s">
        <v>20767</v>
      </c>
      <c r="E13340" s="14" t="s">
        <v>34556</v>
      </c>
      <c r="F13340" s="11">
        <v>3.8957098409848914E-2</v>
      </c>
      <c r="G13340" s="12">
        <v>0.1716980493236836</v>
      </c>
    </row>
    <row r="13341" spans="1:7" x14ac:dyDescent="0.35">
      <c r="A13341" s="14" t="s">
        <v>49</v>
      </c>
      <c r="B13341" s="14" t="s">
        <v>4579</v>
      </c>
      <c r="C13341" s="15" t="s">
        <v>49641</v>
      </c>
      <c r="D13341" s="15" t="s">
        <v>20767</v>
      </c>
      <c r="E13341" s="14" t="s">
        <v>49642</v>
      </c>
      <c r="F13341" s="11">
        <v>0.14506789657351393</v>
      </c>
      <c r="G13341" s="12">
        <v>6.1843214058561746E-2</v>
      </c>
    </row>
    <row r="13342" spans="1:7" x14ac:dyDescent="0.35">
      <c r="A13342" s="14" t="s">
        <v>49</v>
      </c>
      <c r="B13342" s="14" t="s">
        <v>4579</v>
      </c>
      <c r="C13342" s="15" t="s">
        <v>11552</v>
      </c>
      <c r="D13342" s="15" t="s">
        <v>20767</v>
      </c>
      <c r="E13342" s="14" t="s">
        <v>27201</v>
      </c>
      <c r="F13342" s="11">
        <v>0.14745038162741561</v>
      </c>
      <c r="G13342" s="12">
        <v>0.11512110515900464</v>
      </c>
    </row>
    <row r="13343" spans="1:7" x14ac:dyDescent="0.35">
      <c r="A13343" s="14" t="s">
        <v>49</v>
      </c>
      <c r="B13343" s="14" t="s">
        <v>4579</v>
      </c>
      <c r="C13343" s="15" t="s">
        <v>13513</v>
      </c>
      <c r="D13343" s="15" t="s">
        <v>20767</v>
      </c>
      <c r="E13343" s="14" t="s">
        <v>30312</v>
      </c>
      <c r="F13343" s="11">
        <v>8.8227224198847168E-2</v>
      </c>
      <c r="G13343" s="12">
        <v>0.51068267355985497</v>
      </c>
    </row>
    <row r="13344" spans="1:7" x14ac:dyDescent="0.35">
      <c r="A13344" s="14" t="s">
        <v>49</v>
      </c>
      <c r="B13344" s="14" t="s">
        <v>4579</v>
      </c>
      <c r="C13344" s="15" t="s">
        <v>20477</v>
      </c>
      <c r="D13344" s="15" t="s">
        <v>20767</v>
      </c>
      <c r="E13344" s="14" t="s">
        <v>47613</v>
      </c>
      <c r="F13344" s="11">
        <v>-0.23618872035821961</v>
      </c>
      <c r="G13344" s="12">
        <v>0.11186993140557144</v>
      </c>
    </row>
    <row r="13345" spans="1:7" x14ac:dyDescent="0.35">
      <c r="A13345" s="14" t="s">
        <v>49</v>
      </c>
      <c r="B13345" s="14" t="s">
        <v>4579</v>
      </c>
      <c r="C13345" s="15" t="s">
        <v>11598</v>
      </c>
      <c r="D13345" s="15" t="s">
        <v>20767</v>
      </c>
      <c r="E13345" s="14" t="s">
        <v>27257</v>
      </c>
      <c r="F13345" s="11">
        <v>0.14595870798914753</v>
      </c>
      <c r="G13345" s="12">
        <v>9.3907522034269494E-3</v>
      </c>
    </row>
    <row r="13346" spans="1:7" x14ac:dyDescent="0.35">
      <c r="A13346" s="14" t="s">
        <v>49</v>
      </c>
      <c r="B13346" s="14" t="s">
        <v>4579</v>
      </c>
      <c r="C13346" s="15" t="s">
        <v>14985</v>
      </c>
      <c r="D13346" s="15" t="s">
        <v>20767</v>
      </c>
      <c r="E13346" s="14" t="s">
        <v>33177</v>
      </c>
      <c r="F13346" s="11">
        <v>5.2656840654515584E-2</v>
      </c>
      <c r="G13346" s="12">
        <v>0.27699306082534114</v>
      </c>
    </row>
    <row r="13347" spans="1:7" x14ac:dyDescent="0.35">
      <c r="A13347" s="14" t="s">
        <v>49</v>
      </c>
      <c r="B13347" s="14" t="s">
        <v>4579</v>
      </c>
      <c r="C13347" s="15" t="s">
        <v>55778</v>
      </c>
      <c r="D13347" s="15" t="s">
        <v>20767</v>
      </c>
      <c r="E13347" s="14" t="s">
        <v>55779</v>
      </c>
      <c r="F13347" s="11">
        <v>-9.3796043107318053E-2</v>
      </c>
      <c r="G13347" s="12">
        <v>0.71845685988432728</v>
      </c>
    </row>
    <row r="13348" spans="1:7" x14ac:dyDescent="0.35">
      <c r="A13348" s="14" t="s">
        <v>49</v>
      </c>
      <c r="B13348" s="14" t="s">
        <v>4579</v>
      </c>
      <c r="C13348" s="15" t="s">
        <v>12774</v>
      </c>
      <c r="D13348" s="15" t="s">
        <v>20767</v>
      </c>
      <c r="E13348" s="14" t="s">
        <v>55411</v>
      </c>
      <c r="F13348" s="11">
        <v>-7.1288763695252041E-2</v>
      </c>
      <c r="G13348" s="12">
        <v>0.38593730919025349</v>
      </c>
    </row>
    <row r="13349" spans="1:7" x14ac:dyDescent="0.35">
      <c r="A13349" s="14" t="s">
        <v>49</v>
      </c>
      <c r="B13349" s="14" t="s">
        <v>4579</v>
      </c>
      <c r="C13349" s="15" t="s">
        <v>15996</v>
      </c>
      <c r="D13349" s="15" t="s">
        <v>20767</v>
      </c>
      <c r="E13349" s="14" t="s">
        <v>35506</v>
      </c>
      <c r="F13349" s="11">
        <v>2.9757871934280724E-2</v>
      </c>
      <c r="G13349" s="12">
        <v>0.40075732541739906</v>
      </c>
    </row>
    <row r="13350" spans="1:7" x14ac:dyDescent="0.35">
      <c r="A13350" s="14" t="s">
        <v>49</v>
      </c>
      <c r="B13350" s="14" t="s">
        <v>4579</v>
      </c>
      <c r="C13350" s="15" t="s">
        <v>15685</v>
      </c>
      <c r="D13350" s="15" t="s">
        <v>20767</v>
      </c>
      <c r="E13350" s="14" t="s">
        <v>34724</v>
      </c>
      <c r="F13350" s="11">
        <v>3.7481628109012725E-2</v>
      </c>
      <c r="G13350" s="12">
        <v>0.23385254088532326</v>
      </c>
    </row>
    <row r="13351" spans="1:7" x14ac:dyDescent="0.35">
      <c r="A13351" s="14" t="s">
        <v>49</v>
      </c>
      <c r="B13351" s="14" t="s">
        <v>4579</v>
      </c>
      <c r="C13351" s="15" t="s">
        <v>10323</v>
      </c>
      <c r="D13351" s="15" t="s">
        <v>20767</v>
      </c>
      <c r="E13351" s="15" t="s">
        <v>48103</v>
      </c>
      <c r="F13351" s="12">
        <v>-0.38288708237141583</v>
      </c>
      <c r="G13351" s="12">
        <v>8.6070917448259898E-2</v>
      </c>
    </row>
    <row r="13352" spans="1:7" x14ac:dyDescent="0.35">
      <c r="A13352" s="14" t="s">
        <v>49</v>
      </c>
      <c r="B13352" s="14" t="s">
        <v>4579</v>
      </c>
      <c r="C13352" s="15" t="s">
        <v>10774</v>
      </c>
      <c r="D13352" s="15" t="s">
        <v>20767</v>
      </c>
      <c r="E13352" s="14" t="s">
        <v>46361</v>
      </c>
      <c r="F13352" s="11">
        <v>-0.13221766044598549</v>
      </c>
      <c r="G13352" s="12">
        <v>4.4916946899912893E-2</v>
      </c>
    </row>
    <row r="13353" spans="1:7" x14ac:dyDescent="0.35">
      <c r="A13353" s="14" t="s">
        <v>49</v>
      </c>
      <c r="B13353" s="14" t="s">
        <v>4579</v>
      </c>
      <c r="C13353" s="15" t="s">
        <v>16371</v>
      </c>
      <c r="D13353" s="15" t="s">
        <v>20767</v>
      </c>
      <c r="E13353" s="14" t="s">
        <v>36426</v>
      </c>
      <c r="F13353" s="11">
        <v>2.0895992895416503E-2</v>
      </c>
      <c r="G13353" s="12">
        <v>0.60825140662103694</v>
      </c>
    </row>
    <row r="13354" spans="1:7" x14ac:dyDescent="0.35">
      <c r="A13354" s="14" t="s">
        <v>49</v>
      </c>
      <c r="B13354" s="14" t="s">
        <v>4579</v>
      </c>
      <c r="C13354" s="15" t="s">
        <v>9600</v>
      </c>
      <c r="D13354" s="15" t="s">
        <v>20767</v>
      </c>
      <c r="E13354" s="14" t="s">
        <v>29211</v>
      </c>
      <c r="F13354" s="11">
        <v>0.10428658452528244</v>
      </c>
      <c r="G13354" s="12">
        <v>1.7780606417623943E-2</v>
      </c>
    </row>
    <row r="13355" spans="1:7" x14ac:dyDescent="0.35">
      <c r="A13355" s="14" t="s">
        <v>49</v>
      </c>
      <c r="B13355" s="14" t="s">
        <v>4579</v>
      </c>
      <c r="C13355" s="15" t="s">
        <v>9909</v>
      </c>
      <c r="D13355" s="15" t="s">
        <v>20767</v>
      </c>
      <c r="E13355" s="14" t="s">
        <v>40922</v>
      </c>
      <c r="F13355" s="11">
        <v>-2.3443824716552698E-2</v>
      </c>
      <c r="G13355" s="12">
        <v>0.85324977824644677</v>
      </c>
    </row>
    <row r="13356" spans="1:7" x14ac:dyDescent="0.35">
      <c r="A13356" s="14" t="s">
        <v>49</v>
      </c>
      <c r="B13356" s="14" t="s">
        <v>4579</v>
      </c>
      <c r="C13356" s="15" t="s">
        <v>20105</v>
      </c>
      <c r="D13356" s="15" t="s">
        <v>20767</v>
      </c>
      <c r="E13356" s="15" t="s">
        <v>46598</v>
      </c>
      <c r="F13356" s="11">
        <v>-0.14675869177785128</v>
      </c>
      <c r="G13356" s="12">
        <v>0.29404873559816558</v>
      </c>
    </row>
    <row r="13357" spans="1:7" x14ac:dyDescent="0.35">
      <c r="A13357" s="14" t="s">
        <v>49</v>
      </c>
      <c r="B13357" s="14" t="s">
        <v>4579</v>
      </c>
      <c r="C13357" s="15" t="s">
        <v>10788</v>
      </c>
      <c r="D13357" s="15" t="s">
        <v>20767</v>
      </c>
      <c r="E13357" s="14" t="s">
        <v>37476</v>
      </c>
      <c r="F13357" s="11">
        <v>1.0751152803182359E-2</v>
      </c>
      <c r="G13357" s="12">
        <v>0.81748932803717067</v>
      </c>
    </row>
    <row r="13358" spans="1:7" x14ac:dyDescent="0.35">
      <c r="A13358" s="14" t="s">
        <v>49</v>
      </c>
      <c r="B13358" s="14" t="s">
        <v>4579</v>
      </c>
      <c r="C13358" s="15" t="s">
        <v>13531</v>
      </c>
      <c r="D13358" s="15" t="s">
        <v>20767</v>
      </c>
      <c r="E13358" s="14" t="s">
        <v>44337</v>
      </c>
      <c r="F13358" s="11">
        <v>-7.256365030031825E-2</v>
      </c>
      <c r="G13358" s="12">
        <v>6.8418546326423444E-3</v>
      </c>
    </row>
    <row r="13359" spans="1:7" x14ac:dyDescent="0.35">
      <c r="A13359" s="14" t="s">
        <v>49</v>
      </c>
      <c r="B13359" s="14" t="s">
        <v>4579</v>
      </c>
      <c r="C13359" s="15" t="s">
        <v>16810</v>
      </c>
      <c r="D13359" s="15" t="s">
        <v>20767</v>
      </c>
      <c r="E13359" s="15" t="s">
        <v>37514</v>
      </c>
      <c r="F13359" s="11">
        <v>1.0319083153148232E-2</v>
      </c>
      <c r="G13359" s="12">
        <v>0.94995613135815726</v>
      </c>
    </row>
    <row r="13360" spans="1:7" x14ac:dyDescent="0.35">
      <c r="A13360" s="14" t="s">
        <v>49</v>
      </c>
      <c r="B13360" s="14" t="s">
        <v>4579</v>
      </c>
      <c r="C13360" s="15" t="s">
        <v>9357</v>
      </c>
      <c r="D13360" s="15" t="s">
        <v>20767</v>
      </c>
      <c r="E13360" s="14" t="s">
        <v>53267</v>
      </c>
      <c r="F13360" s="11">
        <v>9.5492039430821515E-3</v>
      </c>
      <c r="G13360" s="12">
        <v>0.74467289250221536</v>
      </c>
    </row>
    <row r="13361" spans="1:7" x14ac:dyDescent="0.35">
      <c r="A13361" s="14" t="s">
        <v>49</v>
      </c>
      <c r="B13361" s="14" t="s">
        <v>4579</v>
      </c>
      <c r="C13361" s="15" t="s">
        <v>9787</v>
      </c>
      <c r="D13361" s="15" t="s">
        <v>20767</v>
      </c>
      <c r="E13361" s="14" t="s">
        <v>49384</v>
      </c>
      <c r="F13361" s="11">
        <v>0.16381431297341439</v>
      </c>
      <c r="G13361" s="12">
        <v>0.12319850320217574</v>
      </c>
    </row>
    <row r="13362" spans="1:7" x14ac:dyDescent="0.35">
      <c r="A13362" s="14" t="s">
        <v>49</v>
      </c>
      <c r="B13362" s="14" t="s">
        <v>4579</v>
      </c>
      <c r="C13362" s="15" t="s">
        <v>10326</v>
      </c>
      <c r="D13362" s="15" t="s">
        <v>20767</v>
      </c>
      <c r="E13362" s="14" t="s">
        <v>33740</v>
      </c>
      <c r="F13362" s="11">
        <v>4.7041795940080726E-2</v>
      </c>
      <c r="G13362" s="12">
        <v>0.11758636313080095</v>
      </c>
    </row>
    <row r="13363" spans="1:7" x14ac:dyDescent="0.35">
      <c r="A13363" s="14" t="s">
        <v>49</v>
      </c>
      <c r="B13363" s="14" t="s">
        <v>4579</v>
      </c>
      <c r="C13363" s="15" t="s">
        <v>10247</v>
      </c>
      <c r="D13363" s="15" t="s">
        <v>20767</v>
      </c>
      <c r="E13363" s="14" t="s">
        <v>50835</v>
      </c>
      <c r="F13363" s="11">
        <v>8.5571262685348315E-2</v>
      </c>
      <c r="G13363" s="12">
        <v>0.23983068027308507</v>
      </c>
    </row>
    <row r="13364" spans="1:7" x14ac:dyDescent="0.35">
      <c r="A13364" s="14" t="s">
        <v>49</v>
      </c>
      <c r="B13364" s="14" t="s">
        <v>4579</v>
      </c>
      <c r="C13364" s="15" t="s">
        <v>11275</v>
      </c>
      <c r="D13364" s="15" t="s">
        <v>20767</v>
      </c>
      <c r="E13364" s="14" t="s">
        <v>40778</v>
      </c>
      <c r="F13364" s="11">
        <v>-2.2079425880284758E-2</v>
      </c>
      <c r="G13364" s="12">
        <v>0.50370653010840261</v>
      </c>
    </row>
    <row r="13365" spans="1:7" x14ac:dyDescent="0.35">
      <c r="A13365" s="14" t="s">
        <v>49</v>
      </c>
      <c r="B13365" s="14" t="s">
        <v>4579</v>
      </c>
      <c r="C13365" s="15" t="s">
        <v>17764</v>
      </c>
      <c r="D13365" s="15" t="s">
        <v>20767</v>
      </c>
      <c r="E13365" s="14" t="s">
        <v>43568</v>
      </c>
      <c r="F13365" s="11">
        <v>-5.8325652815518436E-2</v>
      </c>
      <c r="G13365" s="12">
        <v>0.14319889145488474</v>
      </c>
    </row>
    <row r="13366" spans="1:7" x14ac:dyDescent="0.35">
      <c r="A13366" s="14" t="s">
        <v>49</v>
      </c>
      <c r="B13366" s="14" t="s">
        <v>4579</v>
      </c>
      <c r="C13366" s="15" t="s">
        <v>10049</v>
      </c>
      <c r="D13366" s="15" t="s">
        <v>20767</v>
      </c>
      <c r="E13366" s="14" t="s">
        <v>35748</v>
      </c>
      <c r="F13366" s="11">
        <v>2.7593851157381787E-2</v>
      </c>
      <c r="G13366" s="12">
        <v>0.57056510903397317</v>
      </c>
    </row>
    <row r="13367" spans="1:7" x14ac:dyDescent="0.35">
      <c r="A13367" s="14" t="s">
        <v>49</v>
      </c>
      <c r="B13367" s="14" t="s">
        <v>4579</v>
      </c>
      <c r="C13367" s="15" t="s">
        <v>19674</v>
      </c>
      <c r="D13367" s="15" t="s">
        <v>20767</v>
      </c>
      <c r="E13367" s="14" t="s">
        <v>45460</v>
      </c>
      <c r="F13367" s="11">
        <v>-0.10000845193258547</v>
      </c>
      <c r="G13367" s="12">
        <v>0.14539735358599715</v>
      </c>
    </row>
    <row r="13368" spans="1:7" x14ac:dyDescent="0.35">
      <c r="A13368" s="14" t="s">
        <v>49</v>
      </c>
      <c r="B13368" s="14" t="s">
        <v>4579</v>
      </c>
      <c r="C13368" s="15" t="s">
        <v>55447</v>
      </c>
      <c r="D13368" s="15" t="s">
        <v>20767</v>
      </c>
      <c r="E13368" s="14" t="s">
        <v>55448</v>
      </c>
      <c r="F13368" s="11">
        <v>-7.3139602173684842E-2</v>
      </c>
      <c r="G13368" s="12">
        <v>0.29144819849733128</v>
      </c>
    </row>
    <row r="13369" spans="1:7" x14ac:dyDescent="0.35">
      <c r="A13369" s="14" t="s">
        <v>49</v>
      </c>
      <c r="B13369" s="14" t="s">
        <v>4579</v>
      </c>
      <c r="C13369" s="15" t="s">
        <v>15158</v>
      </c>
      <c r="D13369" s="15" t="s">
        <v>20767</v>
      </c>
      <c r="E13369" s="14" t="s">
        <v>33545</v>
      </c>
      <c r="F13369" s="11">
        <v>4.8988409005213153E-2</v>
      </c>
      <c r="G13369" s="12">
        <v>6.9897054165541483E-2</v>
      </c>
    </row>
    <row r="13370" spans="1:7" x14ac:dyDescent="0.35">
      <c r="A13370" s="14" t="s">
        <v>49</v>
      </c>
      <c r="B13370" s="14" t="s">
        <v>4579</v>
      </c>
      <c r="C13370" s="15" t="s">
        <v>20324</v>
      </c>
      <c r="D13370" s="15" t="s">
        <v>20767</v>
      </c>
      <c r="E13370" s="14" t="s">
        <v>47237</v>
      </c>
      <c r="F13370" s="11">
        <v>-0.19116758363528441</v>
      </c>
      <c r="G13370" s="12">
        <v>0.17212804902282874</v>
      </c>
    </row>
    <row r="13371" spans="1:7" x14ac:dyDescent="0.35">
      <c r="A13371" s="14" t="s">
        <v>49</v>
      </c>
      <c r="B13371" s="14" t="s">
        <v>4579</v>
      </c>
      <c r="C13371" s="15" t="s">
        <v>11651</v>
      </c>
      <c r="D13371" s="15" t="s">
        <v>20767</v>
      </c>
      <c r="E13371" s="14" t="s">
        <v>27333</v>
      </c>
      <c r="F13371" s="11">
        <v>0.14362597686971412</v>
      </c>
      <c r="G13371" s="12">
        <v>0.36397395574128655</v>
      </c>
    </row>
    <row r="13372" spans="1:7" x14ac:dyDescent="0.35">
      <c r="A13372" s="14" t="s">
        <v>49</v>
      </c>
      <c r="B13372" s="14" t="s">
        <v>4579</v>
      </c>
      <c r="C13372" s="15" t="s">
        <v>9705</v>
      </c>
      <c r="D13372" s="15" t="s">
        <v>20767</v>
      </c>
      <c r="E13372" s="14" t="s">
        <v>24952</v>
      </c>
      <c r="F13372" s="11">
        <v>0.28323626612448111</v>
      </c>
      <c r="G13372" s="12">
        <v>1.7511717484345096E-3</v>
      </c>
    </row>
    <row r="13373" spans="1:7" x14ac:dyDescent="0.35">
      <c r="A13373" s="14" t="s">
        <v>49</v>
      </c>
      <c r="B13373" s="14" t="s">
        <v>4579</v>
      </c>
      <c r="C13373" s="15" t="s">
        <v>12309</v>
      </c>
      <c r="D13373" s="15" t="s">
        <v>20767</v>
      </c>
      <c r="E13373" s="14" t="s">
        <v>28289</v>
      </c>
      <c r="F13373" s="11">
        <v>0.12115383205204899</v>
      </c>
      <c r="G13373" s="12">
        <v>0.28138500321256021</v>
      </c>
    </row>
    <row r="13374" spans="1:7" x14ac:dyDescent="0.35">
      <c r="A13374" s="14" t="s">
        <v>49</v>
      </c>
      <c r="B13374" s="14" t="s">
        <v>4579</v>
      </c>
      <c r="C13374" s="15" t="s">
        <v>53822</v>
      </c>
      <c r="D13374" s="15" t="s">
        <v>20767</v>
      </c>
      <c r="E13374" s="14" t="s">
        <v>53823</v>
      </c>
      <c r="F13374" s="11">
        <v>-8.0787925335181008E-3</v>
      </c>
      <c r="G13374" s="12">
        <v>0.90071291633749206</v>
      </c>
    </row>
    <row r="13375" spans="1:7" x14ac:dyDescent="0.35">
      <c r="A13375" s="14" t="s">
        <v>49</v>
      </c>
      <c r="B13375" s="14" t="s">
        <v>4579</v>
      </c>
      <c r="C13375" s="15" t="s">
        <v>13770</v>
      </c>
      <c r="D13375" s="15" t="s">
        <v>20767</v>
      </c>
      <c r="E13375" s="14" t="s">
        <v>30780</v>
      </c>
      <c r="F13375" s="11">
        <v>8.201331709875033E-2</v>
      </c>
      <c r="G13375" s="12">
        <v>0.18470007346023443</v>
      </c>
    </row>
    <row r="13376" spans="1:7" x14ac:dyDescent="0.35">
      <c r="A13376" s="14" t="s">
        <v>49</v>
      </c>
      <c r="B13376" s="14" t="s">
        <v>4579</v>
      </c>
      <c r="C13376" s="15" t="s">
        <v>55144</v>
      </c>
      <c r="D13376" s="15" t="s">
        <v>20767</v>
      </c>
      <c r="E13376" s="14" t="s">
        <v>55145</v>
      </c>
      <c r="F13376" s="11">
        <v>-5.6878167562019438E-2</v>
      </c>
      <c r="G13376" s="12">
        <v>0.4742786047654024</v>
      </c>
    </row>
    <row r="13377" spans="1:7" x14ac:dyDescent="0.35">
      <c r="A13377" s="14" t="s">
        <v>49</v>
      </c>
      <c r="B13377" s="14" t="s">
        <v>4579</v>
      </c>
      <c r="C13377" s="15" t="s">
        <v>49438</v>
      </c>
      <c r="D13377" s="15" t="s">
        <v>20767</v>
      </c>
      <c r="E13377" s="14" t="s">
        <v>49439</v>
      </c>
      <c r="F13377" s="11">
        <v>0.15978938178991434</v>
      </c>
      <c r="G13377" s="12">
        <v>0.31936866992749502</v>
      </c>
    </row>
    <row r="13378" spans="1:7" x14ac:dyDescent="0.35">
      <c r="A13378" s="14" t="s">
        <v>49</v>
      </c>
      <c r="B13378" s="14" t="s">
        <v>4579</v>
      </c>
      <c r="C13378" s="15" t="s">
        <v>49519</v>
      </c>
      <c r="D13378" s="15" t="s">
        <v>20767</v>
      </c>
      <c r="E13378" s="14" t="s">
        <v>49520</v>
      </c>
      <c r="F13378" s="11">
        <v>0.15343339843094883</v>
      </c>
      <c r="G13378" s="12">
        <v>0.11834290625915644</v>
      </c>
    </row>
    <row r="13379" spans="1:7" x14ac:dyDescent="0.35">
      <c r="A13379" s="14" t="s">
        <v>49</v>
      </c>
      <c r="B13379" s="14" t="s">
        <v>4579</v>
      </c>
      <c r="C13379" s="15" t="s">
        <v>10640</v>
      </c>
      <c r="D13379" s="15" t="s">
        <v>20767</v>
      </c>
      <c r="E13379" s="14" t="s">
        <v>26031</v>
      </c>
      <c r="F13379" s="11">
        <v>0.18937378856734835</v>
      </c>
      <c r="G13379" s="12">
        <v>0.17380308189394289</v>
      </c>
    </row>
    <row r="13380" spans="1:7" x14ac:dyDescent="0.35">
      <c r="A13380" s="14" t="s">
        <v>49</v>
      </c>
      <c r="B13380" s="14" t="s">
        <v>4579</v>
      </c>
      <c r="C13380" s="15" t="s">
        <v>51492</v>
      </c>
      <c r="D13380" s="15" t="s">
        <v>20767</v>
      </c>
      <c r="E13380" s="14" t="s">
        <v>51493</v>
      </c>
      <c r="F13380" s="11">
        <v>6.3539199880883621E-2</v>
      </c>
      <c r="G13380" s="12">
        <v>0.34889662619209838</v>
      </c>
    </row>
    <row r="13381" spans="1:7" x14ac:dyDescent="0.35">
      <c r="A13381" s="14" t="s">
        <v>49</v>
      </c>
      <c r="B13381" s="14" t="s">
        <v>4579</v>
      </c>
      <c r="C13381" s="15" t="s">
        <v>9699</v>
      </c>
      <c r="D13381" s="15" t="s">
        <v>20767</v>
      </c>
      <c r="E13381" s="14" t="s">
        <v>24946</v>
      </c>
      <c r="F13381" s="11">
        <v>0.28400623099678213</v>
      </c>
      <c r="G13381" s="12">
        <v>0.143777996232617</v>
      </c>
    </row>
    <row r="13382" spans="1:7" x14ac:dyDescent="0.35">
      <c r="A13382" s="14" t="s">
        <v>49</v>
      </c>
      <c r="B13382" s="14" t="s">
        <v>4579</v>
      </c>
      <c r="C13382" s="15" t="s">
        <v>11530</v>
      </c>
      <c r="D13382" s="15" t="s">
        <v>20767</v>
      </c>
      <c r="E13382" s="14" t="s">
        <v>27168</v>
      </c>
      <c r="F13382" s="11">
        <v>0.14854464095951317</v>
      </c>
      <c r="G13382" s="12">
        <v>0.1575103728546563</v>
      </c>
    </row>
    <row r="13383" spans="1:7" x14ac:dyDescent="0.35">
      <c r="A13383" s="14" t="s">
        <v>49</v>
      </c>
      <c r="B13383" s="14" t="s">
        <v>4579</v>
      </c>
      <c r="C13383" s="15" t="s">
        <v>15152</v>
      </c>
      <c r="D13383" s="15" t="s">
        <v>20767</v>
      </c>
      <c r="E13383" s="14" t="s">
        <v>33534</v>
      </c>
      <c r="F13383" s="11">
        <v>4.9094373861080877E-2</v>
      </c>
      <c r="G13383" s="12">
        <v>0.5794118926726648</v>
      </c>
    </row>
    <row r="13384" spans="1:7" x14ac:dyDescent="0.35">
      <c r="A13384" s="14" t="s">
        <v>49</v>
      </c>
      <c r="B13384" s="14" t="s">
        <v>4579</v>
      </c>
      <c r="C13384" s="15" t="s">
        <v>18517</v>
      </c>
      <c r="D13384" s="15" t="s">
        <v>20767</v>
      </c>
      <c r="E13384" s="14" t="s">
        <v>42052</v>
      </c>
      <c r="F13384" s="11">
        <v>-3.65423276708184E-2</v>
      </c>
      <c r="G13384" s="12">
        <v>0.54890798854871115</v>
      </c>
    </row>
    <row r="13385" spans="1:7" x14ac:dyDescent="0.35">
      <c r="A13385" s="14" t="s">
        <v>49</v>
      </c>
      <c r="B13385" s="14" t="s">
        <v>4579</v>
      </c>
      <c r="C13385" s="15" t="s">
        <v>17358</v>
      </c>
      <c r="D13385" s="15" t="s">
        <v>20767</v>
      </c>
      <c r="E13385" s="14" t="s">
        <v>38927</v>
      </c>
      <c r="F13385" s="11">
        <v>-3.5662495771511607E-3</v>
      </c>
      <c r="G13385" s="12">
        <v>0.85965400956680282</v>
      </c>
    </row>
    <row r="13386" spans="1:7" x14ac:dyDescent="0.35">
      <c r="A13386" s="14" t="s">
        <v>49</v>
      </c>
      <c r="B13386" s="14" t="s">
        <v>4579</v>
      </c>
      <c r="C13386" s="15" t="s">
        <v>13440</v>
      </c>
      <c r="D13386" s="15" t="s">
        <v>20767</v>
      </c>
      <c r="E13386" s="14" t="s">
        <v>30173</v>
      </c>
      <c r="F13386" s="11">
        <v>8.9934098558681327E-2</v>
      </c>
      <c r="G13386" s="12">
        <v>0.48031353970893598</v>
      </c>
    </row>
    <row r="13387" spans="1:7" x14ac:dyDescent="0.35">
      <c r="A13387" s="14" t="s">
        <v>49</v>
      </c>
      <c r="B13387" s="14" t="s">
        <v>4579</v>
      </c>
      <c r="C13387" s="15" t="s">
        <v>20334</v>
      </c>
      <c r="D13387" s="15" t="s">
        <v>20767</v>
      </c>
      <c r="E13387" s="14" t="s">
        <v>47258</v>
      </c>
      <c r="F13387" s="11">
        <v>-0.19248055023781899</v>
      </c>
      <c r="G13387" s="12">
        <v>9.1202792292666257E-2</v>
      </c>
    </row>
    <row r="13388" spans="1:7" x14ac:dyDescent="0.35">
      <c r="A13388" s="14" t="s">
        <v>49</v>
      </c>
      <c r="B13388" s="14" t="s">
        <v>4579</v>
      </c>
      <c r="C13388" s="15" t="s">
        <v>20255</v>
      </c>
      <c r="D13388" s="15" t="s">
        <v>20767</v>
      </c>
      <c r="E13388" s="14" t="s">
        <v>47019</v>
      </c>
      <c r="F13388" s="11">
        <v>-0.17405429467041755</v>
      </c>
      <c r="G13388" s="12">
        <v>0.18610195663437334</v>
      </c>
    </row>
    <row r="13389" spans="1:7" x14ac:dyDescent="0.35">
      <c r="A13389" s="14" t="s">
        <v>49</v>
      </c>
      <c r="B13389" s="14" t="s">
        <v>4579</v>
      </c>
      <c r="C13389" s="15" t="s">
        <v>19444</v>
      </c>
      <c r="D13389" s="15" t="s">
        <v>20767</v>
      </c>
      <c r="E13389" s="14" t="s">
        <v>44760</v>
      </c>
      <c r="F13389" s="11">
        <v>-8.1945148478620791E-2</v>
      </c>
      <c r="G13389" s="12">
        <v>0.32710683586149014</v>
      </c>
    </row>
    <row r="13390" spans="1:7" x14ac:dyDescent="0.35">
      <c r="A13390" s="14" t="s">
        <v>49</v>
      </c>
      <c r="B13390" s="14" t="s">
        <v>4579</v>
      </c>
      <c r="C13390" s="15" t="s">
        <v>15654</v>
      </c>
      <c r="D13390" s="15" t="s">
        <v>20767</v>
      </c>
      <c r="E13390" s="14" t="s">
        <v>34659</v>
      </c>
      <c r="F13390" s="11">
        <v>3.8111495322617546E-2</v>
      </c>
      <c r="G13390" s="12">
        <v>0.67040473206012297</v>
      </c>
    </row>
    <row r="13391" spans="1:7" x14ac:dyDescent="0.35">
      <c r="A13391" s="14" t="s">
        <v>49</v>
      </c>
      <c r="B13391" s="14" t="s">
        <v>4579</v>
      </c>
      <c r="C13391" s="15" t="s">
        <v>15765</v>
      </c>
      <c r="D13391" s="15" t="s">
        <v>20767</v>
      </c>
      <c r="E13391" s="14" t="s">
        <v>34906</v>
      </c>
      <c r="F13391" s="11">
        <v>3.5676647364681256E-2</v>
      </c>
      <c r="G13391" s="12">
        <v>0.57138633436605923</v>
      </c>
    </row>
    <row r="13392" spans="1:7" x14ac:dyDescent="0.35">
      <c r="A13392" s="14" t="s">
        <v>49</v>
      </c>
      <c r="B13392" s="14" t="s">
        <v>4579</v>
      </c>
      <c r="C13392" s="15" t="s">
        <v>48539</v>
      </c>
      <c r="D13392" s="15" t="s">
        <v>20767</v>
      </c>
      <c r="E13392" s="14" t="s">
        <v>48540</v>
      </c>
      <c r="F13392" s="11">
        <v>0.29114654415964891</v>
      </c>
      <c r="G13392" s="12">
        <v>0.4375274440801592</v>
      </c>
    </row>
    <row r="13393" spans="1:7" x14ac:dyDescent="0.35">
      <c r="A13393" s="14" t="s">
        <v>49</v>
      </c>
      <c r="B13393" s="14" t="s">
        <v>4579</v>
      </c>
      <c r="C13393" s="15" t="s">
        <v>13457</v>
      </c>
      <c r="D13393" s="15" t="s">
        <v>20767</v>
      </c>
      <c r="E13393" s="14" t="s">
        <v>30206</v>
      </c>
      <c r="F13393" s="11">
        <v>8.9435142976415652E-2</v>
      </c>
      <c r="G13393" s="12">
        <v>0.13704346247558674</v>
      </c>
    </row>
    <row r="13394" spans="1:7" x14ac:dyDescent="0.35">
      <c r="A13394" s="14" t="s">
        <v>49</v>
      </c>
      <c r="B13394" s="14" t="s">
        <v>4579</v>
      </c>
      <c r="C13394" s="15" t="s">
        <v>19764</v>
      </c>
      <c r="D13394" s="15" t="s">
        <v>20767</v>
      </c>
      <c r="E13394" s="14" t="s">
        <v>45701</v>
      </c>
      <c r="F13394" s="11">
        <v>-0.10659688933941787</v>
      </c>
      <c r="G13394" s="12">
        <v>0.43796694950641801</v>
      </c>
    </row>
    <row r="13395" spans="1:7" x14ac:dyDescent="0.35">
      <c r="A13395" s="14" t="s">
        <v>49</v>
      </c>
      <c r="B13395" s="14" t="s">
        <v>4579</v>
      </c>
      <c r="C13395" s="15" t="s">
        <v>19133</v>
      </c>
      <c r="D13395" s="15" t="s">
        <v>20767</v>
      </c>
      <c r="E13395" s="14" t="s">
        <v>43821</v>
      </c>
      <c r="F13395" s="11">
        <v>-6.2585213950783411E-2</v>
      </c>
      <c r="G13395" s="12">
        <v>0.31207657406948663</v>
      </c>
    </row>
    <row r="13396" spans="1:7" x14ac:dyDescent="0.35">
      <c r="A13396" s="14" t="s">
        <v>1602</v>
      </c>
      <c r="B13396" s="14" t="s">
        <v>6184</v>
      </c>
      <c r="C13396" s="15" t="s">
        <v>9413</v>
      </c>
      <c r="D13396" s="15" t="s">
        <v>22049</v>
      </c>
      <c r="E13396" s="14" t="s">
        <v>50717</v>
      </c>
      <c r="F13396" s="11">
        <v>9.0355943491014071E-2</v>
      </c>
      <c r="G13396" s="12">
        <v>3.2066209453275249E-2</v>
      </c>
    </row>
    <row r="13397" spans="1:7" x14ac:dyDescent="0.35">
      <c r="A13397" s="14" t="s">
        <v>1602</v>
      </c>
      <c r="B13397" s="14" t="s">
        <v>6184</v>
      </c>
      <c r="C13397" s="15" t="s">
        <v>13325</v>
      </c>
      <c r="D13397" s="15" t="s">
        <v>22049</v>
      </c>
      <c r="E13397" s="14" t="s">
        <v>49755</v>
      </c>
      <c r="F13397" s="11">
        <v>0.13852298585668144</v>
      </c>
      <c r="G13397" s="12">
        <v>0.14599314964201182</v>
      </c>
    </row>
    <row r="13398" spans="1:7" x14ac:dyDescent="0.35">
      <c r="A13398" s="14" t="s">
        <v>1602</v>
      </c>
      <c r="B13398" s="14" t="s">
        <v>6184</v>
      </c>
      <c r="C13398" s="15" t="s">
        <v>11817</v>
      </c>
      <c r="D13398" s="15" t="s">
        <v>22049</v>
      </c>
      <c r="E13398" s="14" t="s">
        <v>27715</v>
      </c>
      <c r="F13398" s="11">
        <v>0.13422315843804691</v>
      </c>
      <c r="G13398" s="12">
        <v>0.1614393004514284</v>
      </c>
    </row>
    <row r="13399" spans="1:7" x14ac:dyDescent="0.35">
      <c r="A13399" s="14" t="s">
        <v>1602</v>
      </c>
      <c r="B13399" s="14" t="s">
        <v>6184</v>
      </c>
      <c r="C13399" s="15" t="s">
        <v>12971</v>
      </c>
      <c r="D13399" s="15" t="s">
        <v>22049</v>
      </c>
      <c r="E13399" s="14" t="s">
        <v>31948</v>
      </c>
      <c r="F13399" s="11">
        <v>6.719411695544901E-2</v>
      </c>
      <c r="G13399" s="12">
        <v>0.36235942967720725</v>
      </c>
    </row>
    <row r="13400" spans="1:7" x14ac:dyDescent="0.35">
      <c r="A13400" s="14" t="s">
        <v>1602</v>
      </c>
      <c r="B13400" s="14" t="s">
        <v>6184</v>
      </c>
      <c r="C13400" s="15" t="s">
        <v>13081</v>
      </c>
      <c r="D13400" s="15" t="s">
        <v>22049</v>
      </c>
      <c r="E13400" s="14" t="s">
        <v>29520</v>
      </c>
      <c r="F13400" s="11">
        <v>9.9432316123082343E-2</v>
      </c>
      <c r="G13400" s="12">
        <v>0.56158782126057272</v>
      </c>
    </row>
    <row r="13401" spans="1:7" x14ac:dyDescent="0.35">
      <c r="A13401" s="14" t="s">
        <v>1602</v>
      </c>
      <c r="B13401" s="14" t="s">
        <v>6184</v>
      </c>
      <c r="C13401" s="15" t="s">
        <v>48736</v>
      </c>
      <c r="D13401" s="15" t="s">
        <v>22049</v>
      </c>
      <c r="E13401" s="14" t="s">
        <v>48737</v>
      </c>
      <c r="F13401" s="11">
        <v>0.23754714488484865</v>
      </c>
      <c r="G13401" s="12">
        <v>0.3766954083743248</v>
      </c>
    </row>
    <row r="13402" spans="1:7" x14ac:dyDescent="0.35">
      <c r="A13402" s="14" t="s">
        <v>474</v>
      </c>
      <c r="B13402" s="14" t="s">
        <v>5019</v>
      </c>
      <c r="C13402" s="15" t="s">
        <v>9888</v>
      </c>
      <c r="D13402" s="15" t="s">
        <v>21113</v>
      </c>
      <c r="E13402" s="14" t="s">
        <v>25152</v>
      </c>
      <c r="F13402" s="11">
        <v>0.25309210998024839</v>
      </c>
      <c r="G13402" s="12">
        <v>5.0656027424551289E-2</v>
      </c>
    </row>
    <row r="13403" spans="1:7" x14ac:dyDescent="0.35">
      <c r="A13403" s="14" t="s">
        <v>474</v>
      </c>
      <c r="B13403" s="14" t="s">
        <v>5019</v>
      </c>
      <c r="C13403" s="15" t="s">
        <v>9349</v>
      </c>
      <c r="D13403" s="15" t="s">
        <v>21113</v>
      </c>
      <c r="E13403" s="14" t="s">
        <v>27599</v>
      </c>
      <c r="F13403" s="11">
        <v>0.13705824288148163</v>
      </c>
      <c r="G13403" s="12">
        <v>0.22022118821558168</v>
      </c>
    </row>
    <row r="13404" spans="1:7" x14ac:dyDescent="0.35">
      <c r="A13404" s="14" t="s">
        <v>474</v>
      </c>
      <c r="B13404" s="14" t="s">
        <v>5019</v>
      </c>
      <c r="C13404" s="15" t="s">
        <v>9952</v>
      </c>
      <c r="D13404" s="15" t="s">
        <v>21113</v>
      </c>
      <c r="E13404" s="14" t="s">
        <v>47080</v>
      </c>
      <c r="F13404" s="11">
        <v>-0.17835876227588332</v>
      </c>
      <c r="G13404" s="12">
        <v>0.15164635085648315</v>
      </c>
    </row>
    <row r="13405" spans="1:7" x14ac:dyDescent="0.35">
      <c r="A13405" s="14" t="s">
        <v>474</v>
      </c>
      <c r="B13405" s="14" t="s">
        <v>5019</v>
      </c>
      <c r="C13405" s="15" t="s">
        <v>14344</v>
      </c>
      <c r="D13405" s="15" t="s">
        <v>21113</v>
      </c>
      <c r="E13405" s="14" t="s">
        <v>31886</v>
      </c>
      <c r="F13405" s="11">
        <v>6.7907339582416473E-2</v>
      </c>
      <c r="G13405" s="12">
        <v>0.49197461374127904</v>
      </c>
    </row>
    <row r="13406" spans="1:7" x14ac:dyDescent="0.35">
      <c r="A13406" s="14" t="s">
        <v>474</v>
      </c>
      <c r="B13406" s="14" t="s">
        <v>5019</v>
      </c>
      <c r="C13406" s="15" t="s">
        <v>9519</v>
      </c>
      <c r="D13406" s="15" t="s">
        <v>21113</v>
      </c>
      <c r="E13406" s="14" t="s">
        <v>43171</v>
      </c>
      <c r="F13406" s="11">
        <v>-5.1931215715051555E-2</v>
      </c>
      <c r="G13406" s="12">
        <v>0.1643853735655102</v>
      </c>
    </row>
    <row r="13407" spans="1:7" x14ac:dyDescent="0.35">
      <c r="A13407" s="14" t="s">
        <v>474</v>
      </c>
      <c r="B13407" s="14" t="s">
        <v>5019</v>
      </c>
      <c r="C13407" s="15" t="s">
        <v>10114</v>
      </c>
      <c r="D13407" s="15" t="s">
        <v>21113</v>
      </c>
      <c r="E13407" s="14" t="s">
        <v>43553</v>
      </c>
      <c r="F13407" s="11">
        <v>-5.8192279450350069E-2</v>
      </c>
      <c r="G13407" s="12">
        <v>0.63633043942977396</v>
      </c>
    </row>
    <row r="13408" spans="1:7" x14ac:dyDescent="0.35">
      <c r="A13408" s="14" t="s">
        <v>474</v>
      </c>
      <c r="B13408" s="14" t="s">
        <v>5019</v>
      </c>
      <c r="C13408" s="15" t="s">
        <v>9644</v>
      </c>
      <c r="D13408" s="15" t="s">
        <v>21113</v>
      </c>
      <c r="E13408" s="14" t="s">
        <v>27519</v>
      </c>
      <c r="F13408" s="11">
        <v>0.13908427850648164</v>
      </c>
      <c r="G13408" s="12">
        <v>5.7560172506945593E-3</v>
      </c>
    </row>
    <row r="13409" spans="1:7" x14ac:dyDescent="0.35">
      <c r="A13409" s="14" t="s">
        <v>474</v>
      </c>
      <c r="B13409" s="14" t="s">
        <v>5019</v>
      </c>
      <c r="C13409" s="15" t="s">
        <v>14489</v>
      </c>
      <c r="D13409" s="15" t="s">
        <v>21113</v>
      </c>
      <c r="E13409" s="14" t="s">
        <v>51582</v>
      </c>
      <c r="F13409" s="11">
        <v>6.0568879150315481E-2</v>
      </c>
      <c r="G13409" s="12">
        <v>0.59286979354521674</v>
      </c>
    </row>
    <row r="13410" spans="1:7" x14ac:dyDescent="0.35">
      <c r="A13410" s="14" t="s">
        <v>474</v>
      </c>
      <c r="B13410" s="14" t="s">
        <v>5019</v>
      </c>
      <c r="C13410" s="15" t="s">
        <v>14688</v>
      </c>
      <c r="D13410" s="15" t="s">
        <v>21113</v>
      </c>
      <c r="E13410" s="14" t="s">
        <v>47091</v>
      </c>
      <c r="F13410" s="11">
        <v>-0.17907200812761945</v>
      </c>
      <c r="G13410" s="12">
        <v>0.47549858787702282</v>
      </c>
    </row>
    <row r="13411" spans="1:7" x14ac:dyDescent="0.35">
      <c r="A13411" s="14" t="s">
        <v>901</v>
      </c>
      <c r="B13411" s="14" t="s">
        <v>5460</v>
      </c>
      <c r="C13411" s="15" t="s">
        <v>10934</v>
      </c>
      <c r="D13411" s="15" t="s">
        <v>57469</v>
      </c>
      <c r="E13411" s="14" t="s">
        <v>28045</v>
      </c>
      <c r="F13411" s="11">
        <v>0.12655409037091506</v>
      </c>
      <c r="G13411" s="12">
        <v>0.48619445329720501</v>
      </c>
    </row>
    <row r="13412" spans="1:7" x14ac:dyDescent="0.35">
      <c r="A13412" s="14" t="s">
        <v>901</v>
      </c>
      <c r="B13412" s="14" t="s">
        <v>5460</v>
      </c>
      <c r="C13412" s="15" t="s">
        <v>9519</v>
      </c>
      <c r="D13412" s="15" t="s">
        <v>57469</v>
      </c>
      <c r="E13412" s="14" t="s">
        <v>29509</v>
      </c>
      <c r="F13412" s="11">
        <v>9.9561421179715934E-2</v>
      </c>
      <c r="G13412" s="12">
        <v>5.4934463601831407E-2</v>
      </c>
    </row>
    <row r="13413" spans="1:7" x14ac:dyDescent="0.35">
      <c r="A13413" s="14" t="s">
        <v>901</v>
      </c>
      <c r="B13413" s="14" t="s">
        <v>5460</v>
      </c>
      <c r="C13413" s="15" t="s">
        <v>9259</v>
      </c>
      <c r="D13413" s="15" t="s">
        <v>57469</v>
      </c>
      <c r="E13413" s="14" t="s">
        <v>35408</v>
      </c>
      <c r="F13413" s="11">
        <v>3.0821366547481088E-2</v>
      </c>
      <c r="G13413" s="12">
        <v>0.43137872658983489</v>
      </c>
    </row>
    <row r="13414" spans="1:7" x14ac:dyDescent="0.35">
      <c r="A13414" s="14" t="s">
        <v>901</v>
      </c>
      <c r="B13414" s="14" t="s">
        <v>5460</v>
      </c>
      <c r="C13414" s="15" t="s">
        <v>10591</v>
      </c>
      <c r="D13414" s="15" t="s">
        <v>57469</v>
      </c>
      <c r="E13414" s="14" t="s">
        <v>25969</v>
      </c>
      <c r="F13414" s="11">
        <v>0.1919659936790816</v>
      </c>
      <c r="G13414" s="12">
        <v>4.4754640958650005E-2</v>
      </c>
    </row>
    <row r="13415" spans="1:7" x14ac:dyDescent="0.35">
      <c r="A13415" s="14" t="s">
        <v>901</v>
      </c>
      <c r="B13415" s="14" t="s">
        <v>5460</v>
      </c>
      <c r="C13415" s="15" t="s">
        <v>10327</v>
      </c>
      <c r="D13415" s="15" t="s">
        <v>57469</v>
      </c>
      <c r="E13415" s="14" t="s">
        <v>49910</v>
      </c>
      <c r="F13415" s="11">
        <v>0.12815475755424854</v>
      </c>
      <c r="G13415" s="12">
        <v>1.0324280795793587E-2</v>
      </c>
    </row>
    <row r="13416" spans="1:7" x14ac:dyDescent="0.35">
      <c r="A13416" s="14" t="s">
        <v>901</v>
      </c>
      <c r="B13416" s="14" t="s">
        <v>5460</v>
      </c>
      <c r="C13416" s="15" t="s">
        <v>13025</v>
      </c>
      <c r="D13416" s="15" t="s">
        <v>57469</v>
      </c>
      <c r="E13416" s="14" t="s">
        <v>29428</v>
      </c>
      <c r="F13416" s="11">
        <v>0.10071076515311533</v>
      </c>
      <c r="G13416" s="12">
        <v>0.44752088644805565</v>
      </c>
    </row>
    <row r="13417" spans="1:7" x14ac:dyDescent="0.35">
      <c r="A13417" s="14" t="s">
        <v>268</v>
      </c>
      <c r="B13417" s="14" t="s">
        <v>4805</v>
      </c>
      <c r="C13417" s="15" t="s">
        <v>10686</v>
      </c>
      <c r="D13417" s="15" t="s">
        <v>20944</v>
      </c>
      <c r="E13417" s="14" t="s">
        <v>26120</v>
      </c>
      <c r="F13417" s="11">
        <v>0.1853875549291493</v>
      </c>
      <c r="G13417" s="12">
        <v>0.27577361912231857</v>
      </c>
    </row>
    <row r="13418" spans="1:7" x14ac:dyDescent="0.35">
      <c r="A13418" s="14" t="s">
        <v>268</v>
      </c>
      <c r="B13418" s="14" t="s">
        <v>4805</v>
      </c>
      <c r="C13418" s="15" t="s">
        <v>11479</v>
      </c>
      <c r="D13418" s="15" t="s">
        <v>20944</v>
      </c>
      <c r="E13418" s="14" t="s">
        <v>52279</v>
      </c>
      <c r="F13418" s="11">
        <v>3.9085412586945499E-2</v>
      </c>
      <c r="G13418" s="12">
        <v>0.26582491745755021</v>
      </c>
    </row>
    <row r="13419" spans="1:7" x14ac:dyDescent="0.35">
      <c r="A13419" s="14" t="s">
        <v>268</v>
      </c>
      <c r="B13419" s="14" t="s">
        <v>4805</v>
      </c>
      <c r="C13419" s="15" t="s">
        <v>17548</v>
      </c>
      <c r="D13419" s="15" t="s">
        <v>20944</v>
      </c>
      <c r="E13419" s="14" t="s">
        <v>50421</v>
      </c>
      <c r="F13419" s="11">
        <v>0.10395091604911499</v>
      </c>
      <c r="G13419" s="12">
        <v>0.15164923257114116</v>
      </c>
    </row>
    <row r="13420" spans="1:7" x14ac:dyDescent="0.35">
      <c r="A13420" s="14" t="s">
        <v>268</v>
      </c>
      <c r="B13420" s="14" t="s">
        <v>4805</v>
      </c>
      <c r="C13420" s="15" t="s">
        <v>9394</v>
      </c>
      <c r="D13420" s="15" t="s">
        <v>20944</v>
      </c>
      <c r="E13420" s="14" t="s">
        <v>55377</v>
      </c>
      <c r="F13420" s="11">
        <v>-6.9414234823018978E-2</v>
      </c>
      <c r="G13420" s="12">
        <v>0.60771203222441161</v>
      </c>
    </row>
    <row r="13421" spans="1:7" x14ac:dyDescent="0.35">
      <c r="A13421" s="14" t="s">
        <v>268</v>
      </c>
      <c r="B13421" s="14" t="s">
        <v>4805</v>
      </c>
      <c r="C13421" s="15" t="s">
        <v>9648</v>
      </c>
      <c r="D13421" s="15" t="s">
        <v>20944</v>
      </c>
      <c r="E13421" s="14" t="s">
        <v>28409</v>
      </c>
      <c r="F13421" s="11">
        <v>0.11889858623398185</v>
      </c>
      <c r="G13421" s="12">
        <v>0.44233355653681372</v>
      </c>
    </row>
    <row r="13422" spans="1:7" x14ac:dyDescent="0.35">
      <c r="A13422" s="14" t="s">
        <v>268</v>
      </c>
      <c r="B13422" s="14" t="s">
        <v>4805</v>
      </c>
      <c r="C13422" s="15" t="s">
        <v>10788</v>
      </c>
      <c r="D13422" s="15" t="s">
        <v>20944</v>
      </c>
      <c r="E13422" s="14" t="s">
        <v>28484</v>
      </c>
      <c r="F13422" s="11">
        <v>0.11747409733148469</v>
      </c>
      <c r="G13422" s="12">
        <v>0.25901804346146307</v>
      </c>
    </row>
    <row r="13423" spans="1:7" x14ac:dyDescent="0.35">
      <c r="A13423" s="14" t="s">
        <v>268</v>
      </c>
      <c r="B13423" s="14" t="s">
        <v>4805</v>
      </c>
      <c r="C13423" s="15" t="s">
        <v>9582</v>
      </c>
      <c r="D13423" s="15" t="s">
        <v>20944</v>
      </c>
      <c r="E13423" s="14" t="s">
        <v>24822</v>
      </c>
      <c r="F13423" s="11">
        <v>0.31063023676228146</v>
      </c>
      <c r="G13423" s="12">
        <v>0.12364757416112571</v>
      </c>
    </row>
    <row r="13424" spans="1:7" x14ac:dyDescent="0.35">
      <c r="A13424" s="14" t="s">
        <v>268</v>
      </c>
      <c r="B13424" s="14" t="s">
        <v>4805</v>
      </c>
      <c r="C13424" s="15" t="s">
        <v>16204</v>
      </c>
      <c r="D13424" s="15" t="s">
        <v>20944</v>
      </c>
      <c r="E13424" s="14" t="s">
        <v>36023</v>
      </c>
      <c r="F13424" s="11">
        <v>2.4721258322513536E-2</v>
      </c>
      <c r="G13424" s="12">
        <v>0.73121319179000677</v>
      </c>
    </row>
    <row r="13425" spans="1:7" x14ac:dyDescent="0.35">
      <c r="A13425" s="14" t="s">
        <v>268</v>
      </c>
      <c r="B13425" s="14" t="s">
        <v>4805</v>
      </c>
      <c r="C13425" s="15" t="s">
        <v>16087</v>
      </c>
      <c r="D13425" s="15" t="s">
        <v>20944</v>
      </c>
      <c r="E13425" s="14" t="s">
        <v>35712</v>
      </c>
      <c r="F13425" s="11">
        <v>2.7835469510417859E-2</v>
      </c>
      <c r="G13425" s="12">
        <v>0.48519972272980538</v>
      </c>
    </row>
    <row r="13426" spans="1:7" x14ac:dyDescent="0.35">
      <c r="A13426" s="14" t="s">
        <v>4471</v>
      </c>
      <c r="B13426" s="14" t="s">
        <v>9188</v>
      </c>
      <c r="C13426" s="15" t="s">
        <v>11511</v>
      </c>
      <c r="D13426" s="15" t="s">
        <v>24426</v>
      </c>
      <c r="E13426" s="14" t="s">
        <v>47561</v>
      </c>
      <c r="F13426" s="11">
        <v>-0.22861563884498515</v>
      </c>
      <c r="G13426" s="12">
        <v>0.21339798264817322</v>
      </c>
    </row>
    <row r="13427" spans="1:7" x14ac:dyDescent="0.35">
      <c r="A13427" s="14" t="s">
        <v>1190</v>
      </c>
      <c r="B13427" s="14" t="s">
        <v>5762</v>
      </c>
      <c r="C13427" s="15" t="s">
        <v>13156</v>
      </c>
      <c r="D13427" s="15" t="s">
        <v>21707</v>
      </c>
      <c r="E13427" s="14" t="s">
        <v>34078</v>
      </c>
      <c r="F13427" s="11">
        <v>4.3573677403781486E-2</v>
      </c>
      <c r="G13427" s="12">
        <v>0.34174280659428702</v>
      </c>
    </row>
    <row r="13428" spans="1:7" x14ac:dyDescent="0.35">
      <c r="A13428" s="14" t="s">
        <v>1190</v>
      </c>
      <c r="B13428" s="14" t="s">
        <v>5762</v>
      </c>
      <c r="C13428" s="15" t="s">
        <v>13556</v>
      </c>
      <c r="D13428" s="15" t="s">
        <v>21707</v>
      </c>
      <c r="E13428" s="15" t="s">
        <v>48288</v>
      </c>
      <c r="F13428" s="12">
        <v>-0.62214273017111854</v>
      </c>
      <c r="G13428" s="12">
        <v>9.0912676391534442E-2</v>
      </c>
    </row>
    <row r="13429" spans="1:7" x14ac:dyDescent="0.35">
      <c r="A13429" s="14" t="s">
        <v>1190</v>
      </c>
      <c r="B13429" s="14" t="s">
        <v>5762</v>
      </c>
      <c r="C13429" s="15" t="s">
        <v>20540</v>
      </c>
      <c r="D13429" s="15" t="s">
        <v>21707</v>
      </c>
      <c r="E13429" s="14" t="s">
        <v>47818</v>
      </c>
      <c r="F13429" s="11">
        <v>-0.27385582085965193</v>
      </c>
      <c r="G13429" s="12">
        <v>0.44311058571190942</v>
      </c>
    </row>
    <row r="13430" spans="1:7" x14ac:dyDescent="0.35">
      <c r="A13430" s="14" t="s">
        <v>1190</v>
      </c>
      <c r="B13430" s="14" t="s">
        <v>5762</v>
      </c>
      <c r="C13430" s="15" t="s">
        <v>11119</v>
      </c>
      <c r="D13430" s="15" t="s">
        <v>21707</v>
      </c>
      <c r="E13430" s="14" t="s">
        <v>26608</v>
      </c>
      <c r="F13430" s="11">
        <v>0.16467307861488148</v>
      </c>
      <c r="G13430" s="12">
        <v>0.67024753087711253</v>
      </c>
    </row>
    <row r="13431" spans="1:7" x14ac:dyDescent="0.35">
      <c r="A13431" s="14" t="s">
        <v>1035</v>
      </c>
      <c r="B13431" s="14" t="s">
        <v>5599</v>
      </c>
      <c r="C13431" s="15" t="s">
        <v>10826</v>
      </c>
      <c r="D13431" s="15" t="s">
        <v>21578</v>
      </c>
      <c r="E13431" s="14" t="s">
        <v>26251</v>
      </c>
      <c r="F13431" s="11">
        <v>0.17938908806124873</v>
      </c>
      <c r="G13431" s="12">
        <v>3.0251320995085162E-2</v>
      </c>
    </row>
    <row r="13432" spans="1:7" x14ac:dyDescent="0.35">
      <c r="A13432" s="14" t="s">
        <v>1035</v>
      </c>
      <c r="B13432" s="14" t="s">
        <v>5599</v>
      </c>
      <c r="C13432" s="15" t="s">
        <v>10129</v>
      </c>
      <c r="D13432" s="15" t="s">
        <v>21578</v>
      </c>
      <c r="E13432" s="14" t="s">
        <v>35940</v>
      </c>
      <c r="F13432" s="11">
        <v>2.5567624765548913E-2</v>
      </c>
      <c r="G13432" s="12">
        <v>0.8770423848196045</v>
      </c>
    </row>
    <row r="13433" spans="1:7" x14ac:dyDescent="0.35">
      <c r="A13433" s="14" t="s">
        <v>1035</v>
      </c>
      <c r="B13433" s="14" t="s">
        <v>5599</v>
      </c>
      <c r="C13433" s="15" t="s">
        <v>9596</v>
      </c>
      <c r="D13433" s="15" t="s">
        <v>21578</v>
      </c>
      <c r="E13433" s="14" t="s">
        <v>41906</v>
      </c>
      <c r="F13433" s="11">
        <v>-3.4940847596016095E-2</v>
      </c>
      <c r="G13433" s="12">
        <v>0.6421465688968695</v>
      </c>
    </row>
    <row r="13434" spans="1:7" x14ac:dyDescent="0.35">
      <c r="A13434" s="14" t="s">
        <v>1035</v>
      </c>
      <c r="B13434" s="14" t="s">
        <v>5599</v>
      </c>
      <c r="C13434" s="15" t="s">
        <v>12885</v>
      </c>
      <c r="D13434" s="15" t="s">
        <v>21578</v>
      </c>
      <c r="E13434" s="14" t="s">
        <v>39426</v>
      </c>
      <c r="F13434" s="11">
        <v>-8.1934004060848654E-3</v>
      </c>
      <c r="G13434" s="12">
        <v>0.89023976107627012</v>
      </c>
    </row>
    <row r="13435" spans="1:7" x14ac:dyDescent="0.35">
      <c r="A13435" s="14" t="s">
        <v>1035</v>
      </c>
      <c r="B13435" s="14" t="s">
        <v>5599</v>
      </c>
      <c r="C13435" s="15" t="s">
        <v>9616</v>
      </c>
      <c r="D13435" s="15" t="s">
        <v>21578</v>
      </c>
      <c r="E13435" s="14" t="s">
        <v>47324</v>
      </c>
      <c r="F13435" s="11">
        <v>-0.19932243695808519</v>
      </c>
      <c r="G13435" s="12">
        <v>5.2247861947531171E-2</v>
      </c>
    </row>
    <row r="13436" spans="1:7" x14ac:dyDescent="0.35">
      <c r="A13436" s="14" t="s">
        <v>1035</v>
      </c>
      <c r="B13436" s="14" t="s">
        <v>5599</v>
      </c>
      <c r="C13436" s="15" t="s">
        <v>19449</v>
      </c>
      <c r="D13436" s="15" t="s">
        <v>21578</v>
      </c>
      <c r="E13436" s="14" t="s">
        <v>48063</v>
      </c>
      <c r="F13436" s="11">
        <v>-0.35368454417285095</v>
      </c>
      <c r="G13436" s="12">
        <v>0.12555196305967564</v>
      </c>
    </row>
    <row r="13437" spans="1:7" x14ac:dyDescent="0.35">
      <c r="A13437" s="14" t="s">
        <v>1035</v>
      </c>
      <c r="B13437" s="14" t="s">
        <v>5599</v>
      </c>
      <c r="C13437" s="15" t="s">
        <v>10908</v>
      </c>
      <c r="D13437" s="15" t="s">
        <v>21578</v>
      </c>
      <c r="E13437" s="14" t="s">
        <v>42400</v>
      </c>
      <c r="F13437" s="11">
        <v>-4.1142328366819227E-2</v>
      </c>
      <c r="G13437" s="12">
        <v>0.62980483671174248</v>
      </c>
    </row>
    <row r="13438" spans="1:7" x14ac:dyDescent="0.35">
      <c r="A13438" s="14" t="s">
        <v>1035</v>
      </c>
      <c r="B13438" s="14" t="s">
        <v>5599</v>
      </c>
      <c r="C13438" s="15" t="s">
        <v>10947</v>
      </c>
      <c r="D13438" s="15" t="s">
        <v>21578</v>
      </c>
      <c r="E13438" s="14" t="s">
        <v>29009</v>
      </c>
      <c r="F13438" s="11">
        <v>0.10794687975331485</v>
      </c>
      <c r="G13438" s="12">
        <v>1.1855425364882523E-2</v>
      </c>
    </row>
    <row r="13439" spans="1:7" x14ac:dyDescent="0.35">
      <c r="A13439" s="14" t="s">
        <v>1035</v>
      </c>
      <c r="B13439" s="14" t="s">
        <v>5599</v>
      </c>
      <c r="C13439" s="15" t="s">
        <v>14090</v>
      </c>
      <c r="D13439" s="15" t="s">
        <v>21578</v>
      </c>
      <c r="E13439" s="14" t="s">
        <v>32039</v>
      </c>
      <c r="F13439" s="11">
        <v>6.6010228424215459E-2</v>
      </c>
      <c r="G13439" s="12">
        <v>0.55143192896048809</v>
      </c>
    </row>
    <row r="13440" spans="1:7" x14ac:dyDescent="0.35">
      <c r="A13440" s="14" t="s">
        <v>1035</v>
      </c>
      <c r="B13440" s="14" t="s">
        <v>5599</v>
      </c>
      <c r="C13440" s="15" t="s">
        <v>14769</v>
      </c>
      <c r="D13440" s="15" t="s">
        <v>21578</v>
      </c>
      <c r="E13440" s="14" t="s">
        <v>32723</v>
      </c>
      <c r="F13440" s="11">
        <v>5.7688437880481308E-2</v>
      </c>
      <c r="G13440" s="12">
        <v>0.30074197286675974</v>
      </c>
    </row>
    <row r="13441" spans="1:7" x14ac:dyDescent="0.35">
      <c r="A13441" s="14" t="s">
        <v>1035</v>
      </c>
      <c r="B13441" s="14" t="s">
        <v>5599</v>
      </c>
      <c r="C13441" s="15" t="s">
        <v>12138</v>
      </c>
      <c r="D13441" s="15" t="s">
        <v>21578</v>
      </c>
      <c r="E13441" s="14" t="s">
        <v>53503</v>
      </c>
      <c r="F13441" s="11">
        <v>1.336300661682166E-3</v>
      </c>
      <c r="G13441" s="12">
        <v>0.99135122776569506</v>
      </c>
    </row>
    <row r="13442" spans="1:7" x14ac:dyDescent="0.35">
      <c r="A13442" s="14" t="s">
        <v>1035</v>
      </c>
      <c r="B13442" s="14" t="s">
        <v>5599</v>
      </c>
      <c r="C13442" s="15" t="s">
        <v>12896</v>
      </c>
      <c r="D13442" s="15" t="s">
        <v>21578</v>
      </c>
      <c r="E13442" s="15" t="s">
        <v>29224</v>
      </c>
      <c r="F13442" s="11">
        <v>0.10407581611798196</v>
      </c>
      <c r="G13442" s="12">
        <v>0.39585930366546385</v>
      </c>
    </row>
    <row r="13443" spans="1:7" x14ac:dyDescent="0.35">
      <c r="A13443" s="14" t="s">
        <v>755</v>
      </c>
      <c r="B13443" s="14" t="s">
        <v>5310</v>
      </c>
      <c r="C13443" s="15" t="s">
        <v>14446</v>
      </c>
      <c r="D13443" s="15" t="s">
        <v>21351</v>
      </c>
      <c r="E13443" s="14" t="s">
        <v>37491</v>
      </c>
      <c r="F13443" s="11">
        <v>1.05445193637482E-2</v>
      </c>
      <c r="G13443" s="12">
        <v>0.9445614420030426</v>
      </c>
    </row>
    <row r="13444" spans="1:7" x14ac:dyDescent="0.35">
      <c r="A13444" s="14" t="s">
        <v>755</v>
      </c>
      <c r="B13444" s="14" t="s">
        <v>5310</v>
      </c>
      <c r="C13444" s="15" t="s">
        <v>12891</v>
      </c>
      <c r="D13444" s="15" t="s">
        <v>21351</v>
      </c>
      <c r="E13444" s="14" t="s">
        <v>37093</v>
      </c>
      <c r="F13444" s="11">
        <v>1.4423097433781581E-2</v>
      </c>
      <c r="G13444" s="12">
        <v>0.83071319099032237</v>
      </c>
    </row>
    <row r="13445" spans="1:7" x14ac:dyDescent="0.35">
      <c r="A13445" s="14" t="s">
        <v>755</v>
      </c>
      <c r="B13445" s="14" t="s">
        <v>5310</v>
      </c>
      <c r="C13445" s="15" t="s">
        <v>9285</v>
      </c>
      <c r="D13445" s="15" t="s">
        <v>21351</v>
      </c>
      <c r="E13445" s="14" t="s">
        <v>53306</v>
      </c>
      <c r="F13445" s="11">
        <v>8.2304116756480254E-3</v>
      </c>
      <c r="G13445" s="12">
        <v>0.89103466937219489</v>
      </c>
    </row>
    <row r="13446" spans="1:7" x14ac:dyDescent="0.35">
      <c r="A13446" s="14" t="s">
        <v>755</v>
      </c>
      <c r="B13446" s="14" t="s">
        <v>5310</v>
      </c>
      <c r="C13446" s="15" t="s">
        <v>9379</v>
      </c>
      <c r="D13446" s="15" t="s">
        <v>21351</v>
      </c>
      <c r="E13446" s="14" t="s">
        <v>41589</v>
      </c>
      <c r="F13446" s="11">
        <v>-3.1078872965185845E-2</v>
      </c>
      <c r="G13446" s="12">
        <v>0.27695039147643741</v>
      </c>
    </row>
    <row r="13447" spans="1:7" x14ac:dyDescent="0.35">
      <c r="A13447" s="14" t="s">
        <v>755</v>
      </c>
      <c r="B13447" s="14" t="s">
        <v>5310</v>
      </c>
      <c r="C13447" s="15" t="s">
        <v>10360</v>
      </c>
      <c r="D13447" s="15" t="s">
        <v>21351</v>
      </c>
      <c r="E13447" s="14" t="s">
        <v>25688</v>
      </c>
      <c r="F13447" s="11">
        <v>0.20886908518824834</v>
      </c>
      <c r="G13447" s="12">
        <v>0.24878048415342402</v>
      </c>
    </row>
    <row r="13448" spans="1:7" x14ac:dyDescent="0.35">
      <c r="A13448" s="14" t="s">
        <v>755</v>
      </c>
      <c r="B13448" s="14" t="s">
        <v>5310</v>
      </c>
      <c r="C13448" s="15" t="s">
        <v>13167</v>
      </c>
      <c r="D13448" s="15" t="s">
        <v>21351</v>
      </c>
      <c r="E13448" s="14" t="s">
        <v>29687</v>
      </c>
      <c r="F13448" s="11">
        <v>9.6674448367314883E-2</v>
      </c>
      <c r="G13448" s="12">
        <v>0.61016846940284908</v>
      </c>
    </row>
    <row r="13449" spans="1:7" x14ac:dyDescent="0.35">
      <c r="A13449" s="14" t="s">
        <v>755</v>
      </c>
      <c r="B13449" s="14" t="s">
        <v>5310</v>
      </c>
      <c r="C13449" s="15" t="s">
        <v>16675</v>
      </c>
      <c r="D13449" s="15" t="s">
        <v>21351</v>
      </c>
      <c r="E13449" s="14" t="s">
        <v>45099</v>
      </c>
      <c r="F13449" s="11">
        <v>-9.0299038696250666E-2</v>
      </c>
      <c r="G13449" s="12">
        <v>7.7203227765051508E-2</v>
      </c>
    </row>
    <row r="13450" spans="1:7" x14ac:dyDescent="0.35">
      <c r="A13450" s="14" t="s">
        <v>1012</v>
      </c>
      <c r="B13450" s="14" t="s">
        <v>5575</v>
      </c>
      <c r="C13450" s="15" t="s">
        <v>11511</v>
      </c>
      <c r="D13450" s="15" t="s">
        <v>21561</v>
      </c>
      <c r="E13450" s="14" t="s">
        <v>37191</v>
      </c>
      <c r="F13450" s="11">
        <v>1.3499196117448209E-2</v>
      </c>
      <c r="G13450" s="12">
        <v>0.70047329210205656</v>
      </c>
    </row>
    <row r="13451" spans="1:7" x14ac:dyDescent="0.35">
      <c r="A13451" s="14" t="s">
        <v>1012</v>
      </c>
      <c r="B13451" s="14" t="s">
        <v>5575</v>
      </c>
      <c r="C13451" s="15" t="s">
        <v>10055</v>
      </c>
      <c r="D13451" s="15" t="s">
        <v>21561</v>
      </c>
      <c r="E13451" s="14" t="s">
        <v>29076</v>
      </c>
      <c r="F13451" s="11">
        <v>0.1065986979906154</v>
      </c>
      <c r="G13451" s="12">
        <v>0.16164581753626106</v>
      </c>
    </row>
    <row r="13452" spans="1:7" x14ac:dyDescent="0.35">
      <c r="A13452" s="14" t="s">
        <v>1012</v>
      </c>
      <c r="B13452" s="14" t="s">
        <v>5575</v>
      </c>
      <c r="C13452" s="15" t="s">
        <v>9982</v>
      </c>
      <c r="D13452" s="15" t="s">
        <v>21561</v>
      </c>
      <c r="E13452" s="14" t="s">
        <v>38845</v>
      </c>
      <c r="F13452" s="11">
        <v>-2.7862015191537637E-3</v>
      </c>
      <c r="G13452" s="12">
        <v>0.92295983286562511</v>
      </c>
    </row>
    <row r="13453" spans="1:7" x14ac:dyDescent="0.35">
      <c r="A13453" s="14" t="s">
        <v>1012</v>
      </c>
      <c r="B13453" s="14" t="s">
        <v>5575</v>
      </c>
      <c r="C13453" s="15" t="s">
        <v>10709</v>
      </c>
      <c r="D13453" s="15" t="s">
        <v>21561</v>
      </c>
      <c r="E13453" s="14" t="s">
        <v>43562</v>
      </c>
      <c r="F13453" s="11">
        <v>-5.8290565116520011E-2</v>
      </c>
      <c r="G13453" s="12">
        <v>0.24288822933319465</v>
      </c>
    </row>
    <row r="13454" spans="1:7" x14ac:dyDescent="0.35">
      <c r="A13454" s="14" t="s">
        <v>1012</v>
      </c>
      <c r="B13454" s="14" t="s">
        <v>5575</v>
      </c>
      <c r="C13454" s="15" t="s">
        <v>12768</v>
      </c>
      <c r="D13454" s="15" t="s">
        <v>21561</v>
      </c>
      <c r="E13454" s="14" t="s">
        <v>46492</v>
      </c>
      <c r="F13454" s="11">
        <v>-0.13928003091168442</v>
      </c>
      <c r="G13454" s="12">
        <v>2.6228382375406683E-2</v>
      </c>
    </row>
    <row r="13455" spans="1:7" x14ac:dyDescent="0.35">
      <c r="A13455" s="14" t="s">
        <v>1012</v>
      </c>
      <c r="B13455" s="14" t="s">
        <v>5575</v>
      </c>
      <c r="C13455" s="15" t="s">
        <v>12347</v>
      </c>
      <c r="D13455" s="15" t="s">
        <v>21561</v>
      </c>
      <c r="E13455" s="14" t="s">
        <v>28341</v>
      </c>
      <c r="F13455" s="11">
        <v>0.12017101373411439</v>
      </c>
      <c r="G13455" s="12">
        <v>0.40087925621113318</v>
      </c>
    </row>
    <row r="13456" spans="1:7" x14ac:dyDescent="0.35">
      <c r="A13456" s="14" t="s">
        <v>1012</v>
      </c>
      <c r="B13456" s="14" t="s">
        <v>5575</v>
      </c>
      <c r="C13456" s="15" t="s">
        <v>12424</v>
      </c>
      <c r="D13456" s="15" t="s">
        <v>21561</v>
      </c>
      <c r="E13456" s="14" t="s">
        <v>56942</v>
      </c>
      <c r="F13456" s="11">
        <v>-0.28438189801588637</v>
      </c>
      <c r="G13456" s="12">
        <v>3.2209706261142189E-2</v>
      </c>
    </row>
    <row r="13457" spans="1:7" x14ac:dyDescent="0.35">
      <c r="A13457" s="14" t="s">
        <v>1012</v>
      </c>
      <c r="B13457" s="14" t="s">
        <v>5575</v>
      </c>
      <c r="C13457" s="15" t="s">
        <v>13470</v>
      </c>
      <c r="D13457" s="15" t="s">
        <v>21561</v>
      </c>
      <c r="E13457" s="14" t="s">
        <v>36721</v>
      </c>
      <c r="F13457" s="11">
        <v>1.8101478782882024E-2</v>
      </c>
      <c r="G13457" s="12">
        <v>0.3860753108491114</v>
      </c>
    </row>
    <row r="13458" spans="1:7" x14ac:dyDescent="0.35">
      <c r="A13458" s="14" t="s">
        <v>1012</v>
      </c>
      <c r="B13458" s="14" t="s">
        <v>5575</v>
      </c>
      <c r="C13458" s="15" t="s">
        <v>12549</v>
      </c>
      <c r="D13458" s="15" t="s">
        <v>21561</v>
      </c>
      <c r="E13458" s="14" t="s">
        <v>28652</v>
      </c>
      <c r="F13458" s="11">
        <v>0.11424635405221489</v>
      </c>
      <c r="G13458" s="12">
        <v>3.4471854868720425E-2</v>
      </c>
    </row>
    <row r="13459" spans="1:7" x14ac:dyDescent="0.35">
      <c r="A13459" s="14" t="s">
        <v>1012</v>
      </c>
      <c r="B13459" s="14" t="s">
        <v>5575</v>
      </c>
      <c r="C13459" s="15" t="s">
        <v>13271</v>
      </c>
      <c r="D13459" s="15" t="s">
        <v>21561</v>
      </c>
      <c r="E13459" s="14" t="s">
        <v>29864</v>
      </c>
      <c r="F13459" s="11">
        <v>9.3978298032516339E-2</v>
      </c>
      <c r="G13459" s="12">
        <v>0.21745088371867971</v>
      </c>
    </row>
    <row r="13460" spans="1:7" x14ac:dyDescent="0.35">
      <c r="A13460" s="14" t="s">
        <v>1012</v>
      </c>
      <c r="B13460" s="14" t="s">
        <v>5575</v>
      </c>
      <c r="C13460" s="15" t="s">
        <v>12623</v>
      </c>
      <c r="D13460" s="15" t="s">
        <v>21561</v>
      </c>
      <c r="E13460" s="14" t="s">
        <v>28771</v>
      </c>
      <c r="F13460" s="11">
        <v>0.11182390693254922</v>
      </c>
      <c r="G13460" s="12">
        <v>0.43895582736622296</v>
      </c>
    </row>
    <row r="13461" spans="1:7" x14ac:dyDescent="0.35">
      <c r="A13461" s="14" t="s">
        <v>1012</v>
      </c>
      <c r="B13461" s="14" t="s">
        <v>5575</v>
      </c>
      <c r="C13461" s="15" t="s">
        <v>14993</v>
      </c>
      <c r="D13461" s="15" t="s">
        <v>21561</v>
      </c>
      <c r="E13461" s="14" t="s">
        <v>33199</v>
      </c>
      <c r="F13461" s="11">
        <v>5.2460563905915379E-2</v>
      </c>
      <c r="G13461" s="12">
        <v>0.43533762758610517</v>
      </c>
    </row>
    <row r="13462" spans="1:7" x14ac:dyDescent="0.35">
      <c r="A13462" s="14" t="s">
        <v>1012</v>
      </c>
      <c r="B13462" s="14" t="s">
        <v>5575</v>
      </c>
      <c r="C13462" s="15" t="s">
        <v>10791</v>
      </c>
      <c r="D13462" s="15" t="s">
        <v>21561</v>
      </c>
      <c r="E13462" s="14" t="s">
        <v>26206</v>
      </c>
      <c r="F13462" s="11">
        <v>0.18083211847178257</v>
      </c>
      <c r="G13462" s="12">
        <v>9.6639325897558526E-2</v>
      </c>
    </row>
    <row r="13463" spans="1:7" x14ac:dyDescent="0.35">
      <c r="A13463" s="14" t="s">
        <v>1012</v>
      </c>
      <c r="B13463" s="14" t="s">
        <v>5575</v>
      </c>
      <c r="C13463" s="15" t="s">
        <v>13718</v>
      </c>
      <c r="D13463" s="15" t="s">
        <v>21561</v>
      </c>
      <c r="E13463" s="14" t="s">
        <v>30670</v>
      </c>
      <c r="F13463" s="11">
        <v>8.3359293631549217E-2</v>
      </c>
      <c r="G13463" s="12">
        <v>0.52150568168934441</v>
      </c>
    </row>
    <row r="13464" spans="1:7" x14ac:dyDescent="0.35">
      <c r="A13464" s="14" t="s">
        <v>1012</v>
      </c>
      <c r="B13464" s="14" t="s">
        <v>5575</v>
      </c>
      <c r="C13464" s="15" t="s">
        <v>9691</v>
      </c>
      <c r="D13464" s="15" t="s">
        <v>21561</v>
      </c>
      <c r="E13464" s="14" t="s">
        <v>37271</v>
      </c>
      <c r="F13464" s="11">
        <v>1.2878559482914659E-2</v>
      </c>
      <c r="G13464" s="12">
        <v>0.87253844370300737</v>
      </c>
    </row>
    <row r="13465" spans="1:7" x14ac:dyDescent="0.35">
      <c r="A13465" s="14" t="s">
        <v>1012</v>
      </c>
      <c r="B13465" s="14" t="s">
        <v>5575</v>
      </c>
      <c r="C13465" s="15" t="s">
        <v>12009</v>
      </c>
      <c r="D13465" s="15" t="s">
        <v>21561</v>
      </c>
      <c r="E13465" s="14" t="s">
        <v>46646</v>
      </c>
      <c r="F13465" s="11">
        <v>-0.14946310686865061</v>
      </c>
      <c r="G13465" s="12">
        <v>6.5219701931934049E-2</v>
      </c>
    </row>
    <row r="13466" spans="1:7" x14ac:dyDescent="0.35">
      <c r="A13466" s="14" t="s">
        <v>1012</v>
      </c>
      <c r="B13466" s="14" t="s">
        <v>5575</v>
      </c>
      <c r="C13466" s="15" t="s">
        <v>12986</v>
      </c>
      <c r="D13466" s="15" t="s">
        <v>21561</v>
      </c>
      <c r="E13466" s="14" t="s">
        <v>55667</v>
      </c>
      <c r="F13466" s="11">
        <v>-8.6444531637952196E-2</v>
      </c>
      <c r="G13466" s="12">
        <v>0.4881340887070178</v>
      </c>
    </row>
    <row r="13467" spans="1:7" x14ac:dyDescent="0.35">
      <c r="A13467" s="14" t="s">
        <v>216</v>
      </c>
      <c r="B13467" s="14" t="s">
        <v>4752</v>
      </c>
      <c r="C13467" s="15" t="s">
        <v>9908</v>
      </c>
      <c r="D13467" s="15" t="s">
        <v>20902</v>
      </c>
      <c r="E13467" s="14" t="s">
        <v>54004</v>
      </c>
      <c r="F13467" s="11">
        <v>-1.3721606464984026E-2</v>
      </c>
      <c r="G13467" s="12">
        <v>0.79678506787824732</v>
      </c>
    </row>
    <row r="13468" spans="1:7" x14ac:dyDescent="0.35">
      <c r="A13468" s="14" t="s">
        <v>216</v>
      </c>
      <c r="B13468" s="14" t="s">
        <v>4752</v>
      </c>
      <c r="C13468" s="15" t="s">
        <v>11606</v>
      </c>
      <c r="D13468" s="15" t="s">
        <v>20902</v>
      </c>
      <c r="E13468" s="14" t="s">
        <v>38942</v>
      </c>
      <c r="F13468" s="11">
        <v>-3.7173010696526696E-3</v>
      </c>
      <c r="G13468" s="12">
        <v>0.9730640850856056</v>
      </c>
    </row>
    <row r="13469" spans="1:7" x14ac:dyDescent="0.35">
      <c r="A13469" s="14" t="s">
        <v>216</v>
      </c>
      <c r="B13469" s="14" t="s">
        <v>4752</v>
      </c>
      <c r="C13469" s="15" t="s">
        <v>9351</v>
      </c>
      <c r="D13469" s="15" t="s">
        <v>20902</v>
      </c>
      <c r="E13469" s="14" t="s">
        <v>27944</v>
      </c>
      <c r="F13469" s="11">
        <v>0.12894518799354804</v>
      </c>
      <c r="G13469" s="12">
        <v>0.56683398940874419</v>
      </c>
    </row>
    <row r="13470" spans="1:7" x14ac:dyDescent="0.35">
      <c r="A13470" s="14" t="s">
        <v>216</v>
      </c>
      <c r="B13470" s="14" t="s">
        <v>4752</v>
      </c>
      <c r="C13470" s="15" t="s">
        <v>9510</v>
      </c>
      <c r="D13470" s="15" t="s">
        <v>20902</v>
      </c>
      <c r="E13470" s="14" t="s">
        <v>24747</v>
      </c>
      <c r="F13470" s="11">
        <v>0.33311107431071452</v>
      </c>
      <c r="G13470" s="12">
        <v>0.24120317118621293</v>
      </c>
    </row>
    <row r="13471" spans="1:7" x14ac:dyDescent="0.35">
      <c r="A13471" s="14" t="s">
        <v>1165</v>
      </c>
      <c r="B13471" s="14" t="s">
        <v>5737</v>
      </c>
      <c r="C13471" s="15" t="s">
        <v>10510</v>
      </c>
      <c r="D13471" s="15" t="s">
        <v>55717</v>
      </c>
      <c r="E13471" s="14" t="s">
        <v>26913</v>
      </c>
      <c r="F13471" s="11">
        <v>0.15551528927484806</v>
      </c>
      <c r="G13471" s="12">
        <v>0.12410443090544965</v>
      </c>
    </row>
    <row r="13472" spans="1:7" x14ac:dyDescent="0.35">
      <c r="A13472" s="14" t="s">
        <v>1165</v>
      </c>
      <c r="B13472" s="14" t="s">
        <v>5737</v>
      </c>
      <c r="C13472" s="15" t="s">
        <v>10318</v>
      </c>
      <c r="D13472" s="15" t="s">
        <v>55717</v>
      </c>
      <c r="E13472" s="14" t="s">
        <v>45070</v>
      </c>
      <c r="F13472" s="11">
        <v>-8.9456809504051812E-2</v>
      </c>
      <c r="G13472" s="12">
        <v>0.14386941902618822</v>
      </c>
    </row>
    <row r="13473" spans="1:7" x14ac:dyDescent="0.35">
      <c r="A13473" s="14" t="s">
        <v>1165</v>
      </c>
      <c r="B13473" s="14" t="s">
        <v>5737</v>
      </c>
      <c r="C13473" s="15" t="s">
        <v>14497</v>
      </c>
      <c r="D13473" s="15" t="s">
        <v>55717</v>
      </c>
      <c r="E13473" s="14" t="s">
        <v>45274</v>
      </c>
      <c r="F13473" s="11">
        <v>-9.4516089283551527E-2</v>
      </c>
      <c r="G13473" s="12">
        <v>0.41941419740898622</v>
      </c>
    </row>
    <row r="13474" spans="1:7" x14ac:dyDescent="0.35">
      <c r="A13474" s="14" t="s">
        <v>1165</v>
      </c>
      <c r="B13474" s="14" t="s">
        <v>5737</v>
      </c>
      <c r="C13474" s="15" t="s">
        <v>9915</v>
      </c>
      <c r="D13474" s="15" t="s">
        <v>55717</v>
      </c>
      <c r="E13474" s="14" t="s">
        <v>46909</v>
      </c>
      <c r="F13474" s="11">
        <v>-0.16542367995335175</v>
      </c>
      <c r="G13474" s="12">
        <v>0.34117846087294268</v>
      </c>
    </row>
    <row r="13475" spans="1:7" x14ac:dyDescent="0.35">
      <c r="A13475" s="14" t="s">
        <v>1165</v>
      </c>
      <c r="B13475" s="14" t="s">
        <v>5737</v>
      </c>
      <c r="C13475" s="15" t="s">
        <v>11112</v>
      </c>
      <c r="D13475" s="15" t="s">
        <v>55717</v>
      </c>
      <c r="E13475" s="14" t="s">
        <v>40633</v>
      </c>
      <c r="F13475" s="11">
        <v>-2.0439989727252448E-2</v>
      </c>
      <c r="G13475" s="12">
        <v>0.66674237426970573</v>
      </c>
    </row>
    <row r="13476" spans="1:7" x14ac:dyDescent="0.35">
      <c r="A13476" s="14" t="s">
        <v>1165</v>
      </c>
      <c r="B13476" s="14" t="s">
        <v>5737</v>
      </c>
      <c r="C13476" s="15" t="s">
        <v>13531</v>
      </c>
      <c r="D13476" s="15" t="s">
        <v>55717</v>
      </c>
      <c r="E13476" s="14" t="s">
        <v>30348</v>
      </c>
      <c r="F13476" s="11">
        <v>8.7702519632715206E-2</v>
      </c>
      <c r="G13476" s="12">
        <v>0.26161307463752126</v>
      </c>
    </row>
    <row r="13477" spans="1:7" x14ac:dyDescent="0.35">
      <c r="A13477" s="14" t="s">
        <v>1165</v>
      </c>
      <c r="B13477" s="14" t="s">
        <v>5737</v>
      </c>
      <c r="C13477" s="15" t="s">
        <v>14814</v>
      </c>
      <c r="D13477" s="15" t="s">
        <v>55717</v>
      </c>
      <c r="E13477" s="15" t="s">
        <v>32796</v>
      </c>
      <c r="F13477" s="11">
        <v>5.682574110981526E-2</v>
      </c>
      <c r="G13477" s="12">
        <v>0.19157835284897251</v>
      </c>
    </row>
    <row r="13478" spans="1:7" x14ac:dyDescent="0.35">
      <c r="A13478" s="14" t="s">
        <v>1165</v>
      </c>
      <c r="B13478" s="14" t="s">
        <v>5737</v>
      </c>
      <c r="C13478" s="15" t="s">
        <v>11072</v>
      </c>
      <c r="D13478" s="15" t="s">
        <v>55717</v>
      </c>
      <c r="E13478" s="15" t="s">
        <v>26553</v>
      </c>
      <c r="F13478" s="11">
        <v>0.16673797656541467</v>
      </c>
      <c r="G13478" s="12">
        <v>0.16803030056370738</v>
      </c>
    </row>
    <row r="13479" spans="1:7" x14ac:dyDescent="0.35">
      <c r="A13479" s="14" t="s">
        <v>825</v>
      </c>
      <c r="B13479" s="14" t="s">
        <v>5384</v>
      </c>
      <c r="C13479" s="15" t="s">
        <v>10284</v>
      </c>
      <c r="D13479" s="15" t="s">
        <v>57470</v>
      </c>
      <c r="E13479" s="14" t="s">
        <v>39498</v>
      </c>
      <c r="F13479" s="11">
        <v>-8.9738034724500901E-3</v>
      </c>
      <c r="G13479" s="12">
        <v>0.93334958910539534</v>
      </c>
    </row>
    <row r="13480" spans="1:7" x14ac:dyDescent="0.35">
      <c r="A13480" s="14" t="s">
        <v>825</v>
      </c>
      <c r="B13480" s="14" t="s">
        <v>5384</v>
      </c>
      <c r="C13480" s="15" t="s">
        <v>10441</v>
      </c>
      <c r="D13480" s="15" t="s">
        <v>57470</v>
      </c>
      <c r="E13480" s="14" t="s">
        <v>40044</v>
      </c>
      <c r="F13480" s="11">
        <v>-1.4510052073383553E-2</v>
      </c>
      <c r="G13480" s="12">
        <v>0.64407843807276355</v>
      </c>
    </row>
    <row r="13481" spans="1:7" x14ac:dyDescent="0.35">
      <c r="A13481" s="14" t="s">
        <v>825</v>
      </c>
      <c r="B13481" s="14" t="s">
        <v>5384</v>
      </c>
      <c r="C13481" s="15" t="s">
        <v>10951</v>
      </c>
      <c r="D13481" s="15" t="s">
        <v>57470</v>
      </c>
      <c r="E13481" s="14" t="s">
        <v>54664</v>
      </c>
      <c r="F13481" s="11">
        <v>-3.849854390095122E-2</v>
      </c>
      <c r="G13481" s="12">
        <v>0.67996181782516951</v>
      </c>
    </row>
    <row r="13482" spans="1:7" x14ac:dyDescent="0.35">
      <c r="A13482" s="14" t="s">
        <v>825</v>
      </c>
      <c r="B13482" s="14" t="s">
        <v>5384</v>
      </c>
      <c r="C13482" s="15" t="s">
        <v>11926</v>
      </c>
      <c r="D13482" s="15" t="s">
        <v>57470</v>
      </c>
      <c r="E13482" s="14" t="s">
        <v>46142</v>
      </c>
      <c r="F13482" s="11">
        <v>-0.12300784868668517</v>
      </c>
      <c r="G13482" s="12">
        <v>0.16796211363220781</v>
      </c>
    </row>
    <row r="13483" spans="1:7" x14ac:dyDescent="0.35">
      <c r="A13483" s="14" t="s">
        <v>825</v>
      </c>
      <c r="B13483" s="14" t="s">
        <v>5384</v>
      </c>
      <c r="C13483" s="15" t="s">
        <v>16440</v>
      </c>
      <c r="D13483" s="15" t="s">
        <v>57470</v>
      </c>
      <c r="E13483" s="14" t="s">
        <v>36598</v>
      </c>
      <c r="F13483" s="11">
        <v>1.9192676956584054E-2</v>
      </c>
      <c r="G13483" s="12">
        <v>0.28767878260116453</v>
      </c>
    </row>
    <row r="13484" spans="1:7" x14ac:dyDescent="0.35">
      <c r="A13484" s="14" t="s">
        <v>825</v>
      </c>
      <c r="B13484" s="14" t="s">
        <v>5384</v>
      </c>
      <c r="C13484" s="15" t="s">
        <v>10473</v>
      </c>
      <c r="D13484" s="15" t="s">
        <v>57470</v>
      </c>
      <c r="E13484" s="14" t="s">
        <v>25820</v>
      </c>
      <c r="F13484" s="11">
        <v>0.20044996277991445</v>
      </c>
      <c r="G13484" s="12">
        <v>0.181798834821434</v>
      </c>
    </row>
    <row r="13485" spans="1:7" x14ac:dyDescent="0.35">
      <c r="A13485" s="14" t="s">
        <v>825</v>
      </c>
      <c r="B13485" s="14" t="s">
        <v>5384</v>
      </c>
      <c r="C13485" s="15" t="s">
        <v>12058</v>
      </c>
      <c r="D13485" s="15" t="s">
        <v>57470</v>
      </c>
      <c r="E13485" s="14" t="s">
        <v>45415</v>
      </c>
      <c r="F13485" s="11">
        <v>-9.8621602139685696E-2</v>
      </c>
      <c r="G13485" s="12">
        <v>0.18109082610504579</v>
      </c>
    </row>
    <row r="13486" spans="1:7" x14ac:dyDescent="0.35">
      <c r="A13486" s="14" t="s">
        <v>825</v>
      </c>
      <c r="B13486" s="14" t="s">
        <v>5384</v>
      </c>
      <c r="C13486" s="15" t="s">
        <v>11452</v>
      </c>
      <c r="D13486" s="15" t="s">
        <v>57470</v>
      </c>
      <c r="E13486" s="14" t="s">
        <v>42199</v>
      </c>
      <c r="F13486" s="11">
        <v>-3.8408829271951446E-2</v>
      </c>
      <c r="G13486" s="12">
        <v>0.60710863391887004</v>
      </c>
    </row>
    <row r="13487" spans="1:7" x14ac:dyDescent="0.35">
      <c r="A13487" s="14" t="s">
        <v>1019</v>
      </c>
      <c r="B13487" s="14" t="s">
        <v>5582</v>
      </c>
      <c r="C13487" s="15" t="s">
        <v>16985</v>
      </c>
      <c r="D13487" s="15" t="s">
        <v>21567</v>
      </c>
      <c r="E13487" s="14" t="s">
        <v>47459</v>
      </c>
      <c r="F13487" s="11">
        <v>-0.21635827810258493</v>
      </c>
      <c r="G13487" s="12">
        <v>0.55729150627044677</v>
      </c>
    </row>
    <row r="13488" spans="1:7" x14ac:dyDescent="0.35">
      <c r="A13488" s="14" t="s">
        <v>1019</v>
      </c>
      <c r="B13488" s="14" t="s">
        <v>5582</v>
      </c>
      <c r="C13488" s="15" t="s">
        <v>12360</v>
      </c>
      <c r="D13488" s="15" t="s">
        <v>21567</v>
      </c>
      <c r="E13488" s="14" t="s">
        <v>28367</v>
      </c>
      <c r="F13488" s="11">
        <v>0.11978117508281605</v>
      </c>
      <c r="G13488" s="12">
        <v>0.37357717556158976</v>
      </c>
    </row>
    <row r="13489" spans="1:7" x14ac:dyDescent="0.35">
      <c r="A13489" s="14" t="s">
        <v>1019</v>
      </c>
      <c r="B13489" s="14" t="s">
        <v>5582</v>
      </c>
      <c r="C13489" s="15" t="s">
        <v>14813</v>
      </c>
      <c r="D13489" s="15" t="s">
        <v>21567</v>
      </c>
      <c r="E13489" s="14" t="s">
        <v>44078</v>
      </c>
      <c r="F13489" s="11">
        <v>-6.749164817461871E-2</v>
      </c>
      <c r="G13489" s="12">
        <v>0.33468986272918011</v>
      </c>
    </row>
    <row r="13490" spans="1:7" x14ac:dyDescent="0.35">
      <c r="A13490" s="14" t="s">
        <v>1019</v>
      </c>
      <c r="B13490" s="14" t="s">
        <v>5582</v>
      </c>
      <c r="C13490" s="15" t="s">
        <v>10801</v>
      </c>
      <c r="D13490" s="15" t="s">
        <v>21567</v>
      </c>
      <c r="E13490" s="14" t="s">
        <v>26218</v>
      </c>
      <c r="F13490" s="11">
        <v>0.18049460896388023</v>
      </c>
      <c r="G13490" s="12">
        <v>0.38856516059676571</v>
      </c>
    </row>
    <row r="13491" spans="1:7" x14ac:dyDescent="0.35">
      <c r="A13491" s="14" t="s">
        <v>1019</v>
      </c>
      <c r="B13491" s="14" t="s">
        <v>5582</v>
      </c>
      <c r="C13491" s="15" t="s">
        <v>10627</v>
      </c>
      <c r="D13491" s="15" t="s">
        <v>21567</v>
      </c>
      <c r="E13491" s="14" t="s">
        <v>41419</v>
      </c>
      <c r="F13491" s="11">
        <v>-2.9105165954649511E-2</v>
      </c>
      <c r="G13491" s="12">
        <v>0.19938356432347859</v>
      </c>
    </row>
    <row r="13492" spans="1:7" x14ac:dyDescent="0.35">
      <c r="A13492" s="14" t="s">
        <v>1019</v>
      </c>
      <c r="B13492" s="14" t="s">
        <v>5582</v>
      </c>
      <c r="C13492" s="15" t="s">
        <v>19383</v>
      </c>
      <c r="D13492" s="15" t="s">
        <v>21567</v>
      </c>
      <c r="E13492" s="14" t="s">
        <v>44580</v>
      </c>
      <c r="F13492" s="11">
        <v>-7.7463594034883454E-2</v>
      </c>
      <c r="G13492" s="12">
        <v>0.12065793055618546</v>
      </c>
    </row>
    <row r="13493" spans="1:7" x14ac:dyDescent="0.35">
      <c r="A13493" s="14" t="s">
        <v>1019</v>
      </c>
      <c r="B13493" s="14" t="s">
        <v>5582</v>
      </c>
      <c r="C13493" s="15" t="s">
        <v>16224</v>
      </c>
      <c r="D13493" s="15" t="s">
        <v>21567</v>
      </c>
      <c r="E13493" s="14" t="s">
        <v>36063</v>
      </c>
      <c r="F13493" s="11">
        <v>2.4404486191314519E-2</v>
      </c>
      <c r="G13493" s="12">
        <v>0.56374961640452292</v>
      </c>
    </row>
    <row r="13494" spans="1:7" x14ac:dyDescent="0.35">
      <c r="A13494" s="14" t="s">
        <v>1019</v>
      </c>
      <c r="B13494" s="14" t="s">
        <v>5582</v>
      </c>
      <c r="C13494" s="15" t="s">
        <v>9718</v>
      </c>
      <c r="D13494" s="15" t="s">
        <v>21567</v>
      </c>
      <c r="E13494" s="14" t="s">
        <v>30481</v>
      </c>
      <c r="F13494" s="11">
        <v>8.5938599013248795E-2</v>
      </c>
      <c r="G13494" s="12">
        <v>0.59166699067686013</v>
      </c>
    </row>
    <row r="13495" spans="1:7" x14ac:dyDescent="0.35">
      <c r="A13495" s="14" t="s">
        <v>1019</v>
      </c>
      <c r="B13495" s="14" t="s">
        <v>5582</v>
      </c>
      <c r="C13495" s="15" t="s">
        <v>17727</v>
      </c>
      <c r="D13495" s="15" t="s">
        <v>21567</v>
      </c>
      <c r="E13495" s="14" t="s">
        <v>39906</v>
      </c>
      <c r="F13495" s="11">
        <v>-1.3210853392885516E-2</v>
      </c>
      <c r="G13495" s="12">
        <v>0.90604582071638184</v>
      </c>
    </row>
    <row r="13496" spans="1:7" x14ac:dyDescent="0.35">
      <c r="A13496" s="14" t="s">
        <v>1019</v>
      </c>
      <c r="B13496" s="14" t="s">
        <v>5582</v>
      </c>
      <c r="C13496" s="15" t="s">
        <v>11387</v>
      </c>
      <c r="D13496" s="15" t="s">
        <v>21567</v>
      </c>
      <c r="E13496" s="14" t="s">
        <v>38169</v>
      </c>
      <c r="F13496" s="11">
        <v>3.9640706774832822E-3</v>
      </c>
      <c r="G13496" s="12">
        <v>0.9412560072424041</v>
      </c>
    </row>
    <row r="13497" spans="1:7" x14ac:dyDescent="0.35">
      <c r="A13497" s="14" t="s">
        <v>1019</v>
      </c>
      <c r="B13497" s="14" t="s">
        <v>5582</v>
      </c>
      <c r="C13497" s="15" t="s">
        <v>18712</v>
      </c>
      <c r="D13497" s="15" t="s">
        <v>21567</v>
      </c>
      <c r="E13497" s="14" t="s">
        <v>42623</v>
      </c>
      <c r="F13497" s="11">
        <v>-4.4327094015418428E-2</v>
      </c>
      <c r="G13497" s="12">
        <v>0.34818989288376856</v>
      </c>
    </row>
    <row r="13498" spans="1:7" x14ac:dyDescent="0.35">
      <c r="A13498" s="14" t="s">
        <v>1019</v>
      </c>
      <c r="B13498" s="14" t="s">
        <v>5582</v>
      </c>
      <c r="C13498" s="15" t="s">
        <v>51278</v>
      </c>
      <c r="D13498" s="15" t="s">
        <v>21567</v>
      </c>
      <c r="E13498" s="14" t="s">
        <v>51279</v>
      </c>
      <c r="F13498" s="11">
        <v>7.1091113799148786E-2</v>
      </c>
      <c r="G13498" s="12">
        <v>0.4051050759533863</v>
      </c>
    </row>
    <row r="13499" spans="1:7" x14ac:dyDescent="0.35">
      <c r="A13499" s="14" t="s">
        <v>1019</v>
      </c>
      <c r="B13499" s="14" t="s">
        <v>5582</v>
      </c>
      <c r="C13499" s="15" t="s">
        <v>19021</v>
      </c>
      <c r="D13499" s="15" t="s">
        <v>21567</v>
      </c>
      <c r="E13499" s="14" t="s">
        <v>43507</v>
      </c>
      <c r="F13499" s="11">
        <v>-5.7505489595485099E-2</v>
      </c>
      <c r="G13499" s="12">
        <v>0.25834439754571403</v>
      </c>
    </row>
    <row r="13500" spans="1:7" x14ac:dyDescent="0.35">
      <c r="A13500" s="14" t="s">
        <v>1019</v>
      </c>
      <c r="B13500" s="14" t="s">
        <v>5582</v>
      </c>
      <c r="C13500" s="15" t="s">
        <v>12446</v>
      </c>
      <c r="D13500" s="15" t="s">
        <v>21567</v>
      </c>
      <c r="E13500" s="14" t="s">
        <v>33417</v>
      </c>
      <c r="F13500" s="11">
        <v>5.0286366711481491E-2</v>
      </c>
      <c r="G13500" s="12">
        <v>0.18127440791969385</v>
      </c>
    </row>
    <row r="13501" spans="1:7" x14ac:dyDescent="0.35">
      <c r="A13501" s="14" t="s">
        <v>1019</v>
      </c>
      <c r="B13501" s="14" t="s">
        <v>5582</v>
      </c>
      <c r="C13501" s="15" t="s">
        <v>20065</v>
      </c>
      <c r="D13501" s="15" t="s">
        <v>21567</v>
      </c>
      <c r="E13501" s="14" t="s">
        <v>46493</v>
      </c>
      <c r="F13501" s="11">
        <v>-0.1395369650486846</v>
      </c>
      <c r="G13501" s="12">
        <v>0.38040911196051441</v>
      </c>
    </row>
    <row r="13502" spans="1:7" x14ac:dyDescent="0.35">
      <c r="A13502" s="14" t="s">
        <v>1019</v>
      </c>
      <c r="B13502" s="14" t="s">
        <v>5582</v>
      </c>
      <c r="C13502" s="15" t="s">
        <v>52113</v>
      </c>
      <c r="D13502" s="15" t="s">
        <v>21567</v>
      </c>
      <c r="E13502" s="14" t="s">
        <v>52114</v>
      </c>
      <c r="F13502" s="11">
        <v>4.4208797390647585E-2</v>
      </c>
      <c r="G13502" s="12">
        <v>0.36064189183026896</v>
      </c>
    </row>
    <row r="13503" spans="1:7" x14ac:dyDescent="0.35">
      <c r="A13503" s="14" t="s">
        <v>3157</v>
      </c>
      <c r="B13503" s="14" t="s">
        <v>7814</v>
      </c>
      <c r="C13503" s="15" t="s">
        <v>10171</v>
      </c>
      <c r="D13503" s="15" t="s">
        <v>23351</v>
      </c>
      <c r="E13503" s="14" t="s">
        <v>40330</v>
      </c>
      <c r="F13503" s="11">
        <v>-1.72840962026511E-2</v>
      </c>
      <c r="G13503" s="12">
        <v>0.87073138077747647</v>
      </c>
    </row>
    <row r="13504" spans="1:7" x14ac:dyDescent="0.35">
      <c r="A13504" s="14" t="s">
        <v>3157</v>
      </c>
      <c r="B13504" s="14" t="s">
        <v>7814</v>
      </c>
      <c r="C13504" s="15" t="s">
        <v>13236</v>
      </c>
      <c r="D13504" s="15" t="s">
        <v>23351</v>
      </c>
      <c r="E13504" s="14" t="s">
        <v>46256</v>
      </c>
      <c r="F13504" s="11">
        <v>-0.12821539602128298</v>
      </c>
      <c r="G13504" s="12">
        <v>8.9854319173332309E-2</v>
      </c>
    </row>
    <row r="13505" spans="1:7" x14ac:dyDescent="0.35">
      <c r="A13505" s="14" t="s">
        <v>3157</v>
      </c>
      <c r="B13505" s="14" t="s">
        <v>7814</v>
      </c>
      <c r="C13505" s="15" t="s">
        <v>15541</v>
      </c>
      <c r="D13505" s="15" t="s">
        <v>23351</v>
      </c>
      <c r="E13505" s="14" t="s">
        <v>34408</v>
      </c>
      <c r="F13505" s="11">
        <v>4.0480468009947312E-2</v>
      </c>
      <c r="G13505" s="12">
        <v>0.71043069041070139</v>
      </c>
    </row>
    <row r="13506" spans="1:7" x14ac:dyDescent="0.35">
      <c r="A13506" s="14" t="s">
        <v>3157</v>
      </c>
      <c r="B13506" s="14" t="s">
        <v>7814</v>
      </c>
      <c r="C13506" s="15" t="s">
        <v>12344</v>
      </c>
      <c r="D13506" s="15" t="s">
        <v>23351</v>
      </c>
      <c r="E13506" s="14" t="s">
        <v>44526</v>
      </c>
      <c r="F13506" s="11">
        <v>-7.6254650368419316E-2</v>
      </c>
      <c r="G13506" s="12">
        <v>0.23942965926255433</v>
      </c>
    </row>
    <row r="13507" spans="1:7" x14ac:dyDescent="0.35">
      <c r="A13507" s="14" t="s">
        <v>3157</v>
      </c>
      <c r="B13507" s="14" t="s">
        <v>7814</v>
      </c>
      <c r="C13507" s="15" t="s">
        <v>17852</v>
      </c>
      <c r="D13507" s="15" t="s">
        <v>23351</v>
      </c>
      <c r="E13507" s="14" t="s">
        <v>48749</v>
      </c>
      <c r="F13507" s="11">
        <v>0.23428570155091485</v>
      </c>
      <c r="G13507" s="12">
        <v>0.17551755724442619</v>
      </c>
    </row>
    <row r="13508" spans="1:7" x14ac:dyDescent="0.35">
      <c r="A13508" s="14" t="s">
        <v>1617</v>
      </c>
      <c r="B13508" s="14" t="s">
        <v>6201</v>
      </c>
      <c r="C13508" s="15" t="s">
        <v>11224</v>
      </c>
      <c r="D13508" s="15" t="s">
        <v>22061</v>
      </c>
      <c r="E13508" s="14" t="s">
        <v>38121</v>
      </c>
      <c r="F13508" s="11">
        <v>4.3278721666139752E-3</v>
      </c>
      <c r="G13508" s="12">
        <v>0.82426807724249673</v>
      </c>
    </row>
    <row r="13509" spans="1:7" x14ac:dyDescent="0.35">
      <c r="A13509" s="14" t="s">
        <v>1617</v>
      </c>
      <c r="B13509" s="14" t="s">
        <v>6201</v>
      </c>
      <c r="C13509" s="15" t="s">
        <v>10409</v>
      </c>
      <c r="D13509" s="15" t="s">
        <v>22061</v>
      </c>
      <c r="E13509" s="14" t="s">
        <v>38156</v>
      </c>
      <c r="F13509" s="11">
        <v>4.0655916483470682E-3</v>
      </c>
      <c r="G13509" s="12">
        <v>0.96900827556582769</v>
      </c>
    </row>
    <row r="13510" spans="1:7" x14ac:dyDescent="0.35">
      <c r="A13510" s="14" t="s">
        <v>1617</v>
      </c>
      <c r="B13510" s="14" t="s">
        <v>6201</v>
      </c>
      <c r="C13510" s="15" t="s">
        <v>10546</v>
      </c>
      <c r="D13510" s="15" t="s">
        <v>22061</v>
      </c>
      <c r="E13510" s="14" t="s">
        <v>27747</v>
      </c>
      <c r="F13510" s="11">
        <v>0.13357939697431273</v>
      </c>
      <c r="G13510" s="12">
        <v>0.34784218072603956</v>
      </c>
    </row>
    <row r="13511" spans="1:7" x14ac:dyDescent="0.35">
      <c r="A13511" s="14" t="s">
        <v>1459</v>
      </c>
      <c r="B13511" s="14" t="s">
        <v>6037</v>
      </c>
      <c r="C13511" s="15" t="s">
        <v>11615</v>
      </c>
      <c r="D13511" s="15" t="s">
        <v>57471</v>
      </c>
      <c r="E13511" s="14" t="s">
        <v>27282</v>
      </c>
      <c r="F13511" s="11">
        <v>0.14516358694694989</v>
      </c>
      <c r="G13511" s="12">
        <v>4.1749419697940146E-2</v>
      </c>
    </row>
    <row r="13512" spans="1:7" x14ac:dyDescent="0.35">
      <c r="A13512" s="14" t="s">
        <v>144</v>
      </c>
      <c r="B13512" s="14" t="s">
        <v>4679</v>
      </c>
      <c r="C13512" s="15" t="s">
        <v>10814</v>
      </c>
      <c r="D13512" s="15" t="s">
        <v>20845</v>
      </c>
      <c r="E13512" s="14" t="s">
        <v>38912</v>
      </c>
      <c r="F13512" s="11">
        <v>-3.4278531841844973E-3</v>
      </c>
      <c r="G13512" s="12">
        <v>0.26475713607123064</v>
      </c>
    </row>
    <row r="13513" spans="1:7" x14ac:dyDescent="0.35">
      <c r="A13513" s="14" t="s">
        <v>144</v>
      </c>
      <c r="B13513" s="14" t="s">
        <v>4679</v>
      </c>
      <c r="C13513" s="15" t="s">
        <v>18062</v>
      </c>
      <c r="D13513" s="15" t="s">
        <v>20845</v>
      </c>
      <c r="E13513" s="14" t="s">
        <v>40829</v>
      </c>
      <c r="F13513" s="11">
        <v>-2.2490355651416927E-2</v>
      </c>
      <c r="G13513" s="12">
        <v>0.56222905775602561</v>
      </c>
    </row>
    <row r="13514" spans="1:7" x14ac:dyDescent="0.35">
      <c r="A13514" s="14" t="s">
        <v>144</v>
      </c>
      <c r="B13514" s="14" t="s">
        <v>4679</v>
      </c>
      <c r="C13514" s="15" t="s">
        <v>10364</v>
      </c>
      <c r="D13514" s="15" t="s">
        <v>20845</v>
      </c>
      <c r="E13514" s="14" t="s">
        <v>48898</v>
      </c>
      <c r="F13514" s="11">
        <v>0.20922635529498204</v>
      </c>
      <c r="G13514" s="12">
        <v>0.12868668608289335</v>
      </c>
    </row>
    <row r="13515" spans="1:7" x14ac:dyDescent="0.35">
      <c r="A13515" s="14" t="s">
        <v>144</v>
      </c>
      <c r="B13515" s="14" t="s">
        <v>4679</v>
      </c>
      <c r="C13515" s="15" t="s">
        <v>11711</v>
      </c>
      <c r="D13515" s="15" t="s">
        <v>20845</v>
      </c>
      <c r="E13515" s="14" t="s">
        <v>40026</v>
      </c>
      <c r="F13515" s="11">
        <v>-1.4350920660418163E-2</v>
      </c>
      <c r="G13515" s="12">
        <v>0.81331352620590402</v>
      </c>
    </row>
    <row r="13516" spans="1:7" x14ac:dyDescent="0.35">
      <c r="A13516" s="14" t="s">
        <v>144</v>
      </c>
      <c r="B13516" s="14" t="s">
        <v>4679</v>
      </c>
      <c r="C13516" s="15" t="s">
        <v>48952</v>
      </c>
      <c r="D13516" s="15" t="s">
        <v>20845</v>
      </c>
      <c r="E13516" s="14" t="s">
        <v>48953</v>
      </c>
      <c r="F13516" s="11">
        <v>0.20301136407361442</v>
      </c>
      <c r="G13516" s="12">
        <v>7.0908867784207463E-2</v>
      </c>
    </row>
    <row r="13517" spans="1:7" x14ac:dyDescent="0.35">
      <c r="A13517" s="14" t="s">
        <v>144</v>
      </c>
      <c r="B13517" s="14" t="s">
        <v>4679</v>
      </c>
      <c r="C13517" s="15" t="s">
        <v>52864</v>
      </c>
      <c r="D13517" s="15" t="s">
        <v>20845</v>
      </c>
      <c r="E13517" s="14" t="s">
        <v>52865</v>
      </c>
      <c r="F13517" s="11">
        <v>2.2845278253247434E-2</v>
      </c>
      <c r="G13517" s="12">
        <v>0.52751124340425348</v>
      </c>
    </row>
    <row r="13518" spans="1:7" x14ac:dyDescent="0.35">
      <c r="A13518" s="14" t="s">
        <v>144</v>
      </c>
      <c r="B13518" s="14" t="s">
        <v>4679</v>
      </c>
      <c r="C13518" s="15" t="s">
        <v>16097</v>
      </c>
      <c r="D13518" s="15" t="s">
        <v>20845</v>
      </c>
      <c r="E13518" s="14" t="s">
        <v>42921</v>
      </c>
      <c r="F13518" s="11">
        <v>-4.8694016332084589E-2</v>
      </c>
      <c r="G13518" s="12">
        <v>0.3158723109069691</v>
      </c>
    </row>
    <row r="13519" spans="1:7" x14ac:dyDescent="0.35">
      <c r="A13519" s="14" t="s">
        <v>144</v>
      </c>
      <c r="B13519" s="14" t="s">
        <v>4679</v>
      </c>
      <c r="C13519" s="15" t="s">
        <v>10818</v>
      </c>
      <c r="D13519" s="15" t="s">
        <v>20845</v>
      </c>
      <c r="E13519" s="14" t="s">
        <v>34669</v>
      </c>
      <c r="F13519" s="11">
        <v>3.8052484117614048E-2</v>
      </c>
      <c r="G13519" s="12">
        <v>2.4298812776725284E-2</v>
      </c>
    </row>
    <row r="13520" spans="1:7" x14ac:dyDescent="0.35">
      <c r="A13520" s="14" t="s">
        <v>144</v>
      </c>
      <c r="B13520" s="14" t="s">
        <v>4679</v>
      </c>
      <c r="C13520" s="15" t="s">
        <v>11867</v>
      </c>
      <c r="D13520" s="15" t="s">
        <v>20845</v>
      </c>
      <c r="E13520" s="14" t="s">
        <v>27626</v>
      </c>
      <c r="F13520" s="11">
        <v>0.13641259795818103</v>
      </c>
      <c r="G13520" s="12">
        <v>3.0313120479625408E-2</v>
      </c>
    </row>
    <row r="13521" spans="1:7" x14ac:dyDescent="0.35">
      <c r="A13521" s="14" t="s">
        <v>144</v>
      </c>
      <c r="B13521" s="14" t="s">
        <v>4679</v>
      </c>
      <c r="C13521" s="15" t="s">
        <v>10637</v>
      </c>
      <c r="D13521" s="15" t="s">
        <v>20845</v>
      </c>
      <c r="E13521" s="14" t="s">
        <v>36221</v>
      </c>
      <c r="F13521" s="11">
        <v>2.2687508604315426E-2</v>
      </c>
      <c r="G13521" s="12">
        <v>0.27195932118698696</v>
      </c>
    </row>
    <row r="13522" spans="1:7" x14ac:dyDescent="0.35">
      <c r="A13522" s="14" t="s">
        <v>144</v>
      </c>
      <c r="B13522" s="14" t="s">
        <v>4679</v>
      </c>
      <c r="C13522" s="15" t="s">
        <v>12568</v>
      </c>
      <c r="D13522" s="15" t="s">
        <v>20845</v>
      </c>
      <c r="E13522" s="14" t="s">
        <v>35737</v>
      </c>
      <c r="F13522" s="11">
        <v>2.7667683213747352E-2</v>
      </c>
      <c r="G13522" s="12">
        <v>3.3426964802009032E-2</v>
      </c>
    </row>
    <row r="13523" spans="1:7" x14ac:dyDescent="0.35">
      <c r="A13523" s="14" t="s">
        <v>144</v>
      </c>
      <c r="B13523" s="14" t="s">
        <v>4679</v>
      </c>
      <c r="C13523" s="15" t="s">
        <v>11049</v>
      </c>
      <c r="D13523" s="15" t="s">
        <v>20845</v>
      </c>
      <c r="E13523" s="14" t="s">
        <v>50337</v>
      </c>
      <c r="F13523" s="11">
        <v>0.10692366443854988</v>
      </c>
      <c r="G13523" s="12">
        <v>0.15115701491056532</v>
      </c>
    </row>
    <row r="13524" spans="1:7" x14ac:dyDescent="0.35">
      <c r="A13524" s="14" t="s">
        <v>144</v>
      </c>
      <c r="B13524" s="14" t="s">
        <v>4679</v>
      </c>
      <c r="C13524" s="15" t="s">
        <v>11096</v>
      </c>
      <c r="D13524" s="15" t="s">
        <v>20845</v>
      </c>
      <c r="E13524" s="15" t="s">
        <v>52510</v>
      </c>
      <c r="F13524" s="11">
        <v>3.2999192146814071E-2</v>
      </c>
      <c r="G13524" s="12">
        <v>0.74942240956010298</v>
      </c>
    </row>
    <row r="13525" spans="1:7" x14ac:dyDescent="0.35">
      <c r="A13525" s="14" t="s">
        <v>144</v>
      </c>
      <c r="B13525" s="14" t="s">
        <v>4679</v>
      </c>
      <c r="C13525" s="15" t="s">
        <v>14085</v>
      </c>
      <c r="D13525" s="15" t="s">
        <v>20845</v>
      </c>
      <c r="E13525" s="14" t="s">
        <v>33233</v>
      </c>
      <c r="F13525" s="11">
        <v>5.2133563301815844E-2</v>
      </c>
      <c r="G13525" s="12">
        <v>0.10467972178235607</v>
      </c>
    </row>
    <row r="13526" spans="1:7" x14ac:dyDescent="0.35">
      <c r="A13526" s="14" t="s">
        <v>144</v>
      </c>
      <c r="B13526" s="14" t="s">
        <v>4679</v>
      </c>
      <c r="C13526" s="15" t="s">
        <v>9724</v>
      </c>
      <c r="D13526" s="15" t="s">
        <v>20845</v>
      </c>
      <c r="E13526" s="14" t="s">
        <v>29236</v>
      </c>
      <c r="F13526" s="11">
        <v>0.10389482029071639</v>
      </c>
      <c r="G13526" s="12">
        <v>0.14655302437815265</v>
      </c>
    </row>
    <row r="13527" spans="1:7" x14ac:dyDescent="0.35">
      <c r="A13527" s="14" t="s">
        <v>144</v>
      </c>
      <c r="B13527" s="14" t="s">
        <v>4679</v>
      </c>
      <c r="C13527" s="15" t="s">
        <v>11646</v>
      </c>
      <c r="D13527" s="15" t="s">
        <v>20845</v>
      </c>
      <c r="E13527" s="14" t="s">
        <v>41327</v>
      </c>
      <c r="F13527" s="11">
        <v>-2.7788975509154063E-2</v>
      </c>
      <c r="G13527" s="12">
        <v>0.76630716186302128</v>
      </c>
    </row>
    <row r="13528" spans="1:7" x14ac:dyDescent="0.35">
      <c r="A13528" s="14" t="s">
        <v>144</v>
      </c>
      <c r="B13528" s="14" t="s">
        <v>4679</v>
      </c>
      <c r="C13528" s="15" t="s">
        <v>16086</v>
      </c>
      <c r="D13528" s="15" t="s">
        <v>20845</v>
      </c>
      <c r="E13528" s="14" t="s">
        <v>35711</v>
      </c>
      <c r="F13528" s="11">
        <v>2.7844583395814266E-2</v>
      </c>
      <c r="G13528" s="12">
        <v>0.72154534362039335</v>
      </c>
    </row>
    <row r="13529" spans="1:7" x14ac:dyDescent="0.35">
      <c r="A13529" s="14" t="s">
        <v>144</v>
      </c>
      <c r="B13529" s="14" t="s">
        <v>4679</v>
      </c>
      <c r="C13529" s="15" t="s">
        <v>20096</v>
      </c>
      <c r="D13529" s="15" t="s">
        <v>20845</v>
      </c>
      <c r="E13529" s="14" t="s">
        <v>46576</v>
      </c>
      <c r="F13529" s="11">
        <v>-0.14560032181115179</v>
      </c>
      <c r="G13529" s="12">
        <v>0.23255827782221428</v>
      </c>
    </row>
    <row r="13530" spans="1:7" x14ac:dyDescent="0.35">
      <c r="A13530" s="14" t="s">
        <v>144</v>
      </c>
      <c r="B13530" s="14" t="s">
        <v>4679</v>
      </c>
      <c r="C13530" s="15" t="s">
        <v>53545</v>
      </c>
      <c r="D13530" s="15" t="s">
        <v>20845</v>
      </c>
      <c r="E13530" s="14" t="s">
        <v>53546</v>
      </c>
      <c r="F13530" s="11">
        <v>1.4662031968092765E-4</v>
      </c>
      <c r="G13530" s="12">
        <v>0.99727088549131726</v>
      </c>
    </row>
    <row r="13531" spans="1:7" x14ac:dyDescent="0.35">
      <c r="A13531" s="14" t="s">
        <v>144</v>
      </c>
      <c r="B13531" s="14" t="s">
        <v>4679</v>
      </c>
      <c r="C13531" s="15" t="s">
        <v>13151</v>
      </c>
      <c r="D13531" s="15" t="s">
        <v>20845</v>
      </c>
      <c r="E13531" s="14" t="s">
        <v>45847</v>
      </c>
      <c r="F13531" s="11">
        <v>-0.11172499163598433</v>
      </c>
      <c r="G13531" s="12">
        <v>1.2933545578218511E-2</v>
      </c>
    </row>
    <row r="13532" spans="1:7" x14ac:dyDescent="0.35">
      <c r="A13532" s="14" t="s">
        <v>144</v>
      </c>
      <c r="B13532" s="14" t="s">
        <v>4679</v>
      </c>
      <c r="C13532" s="15" t="s">
        <v>12641</v>
      </c>
      <c r="D13532" s="15" t="s">
        <v>20845</v>
      </c>
      <c r="E13532" s="14" t="s">
        <v>28805</v>
      </c>
      <c r="F13532" s="11">
        <v>0.11134747300228154</v>
      </c>
      <c r="G13532" s="12">
        <v>0.6289328366599134</v>
      </c>
    </row>
    <row r="13533" spans="1:7" x14ac:dyDescent="0.35">
      <c r="A13533" s="14" t="s">
        <v>144</v>
      </c>
      <c r="B13533" s="14" t="s">
        <v>4679</v>
      </c>
      <c r="C13533" s="15" t="s">
        <v>9418</v>
      </c>
      <c r="D13533" s="15" t="s">
        <v>20845</v>
      </c>
      <c r="E13533" s="15" t="s">
        <v>24653</v>
      </c>
      <c r="F13533" s="12">
        <v>0.37239431012498231</v>
      </c>
      <c r="G13533" s="12">
        <v>3.8911929249522845E-2</v>
      </c>
    </row>
    <row r="13534" spans="1:7" x14ac:dyDescent="0.35">
      <c r="A13534" s="14" t="s">
        <v>144</v>
      </c>
      <c r="B13534" s="14" t="s">
        <v>4679</v>
      </c>
      <c r="C13534" s="15" t="s">
        <v>9896</v>
      </c>
      <c r="D13534" s="15" t="s">
        <v>20845</v>
      </c>
      <c r="E13534" s="14" t="s">
        <v>25160</v>
      </c>
      <c r="F13534" s="11">
        <v>0.25221120193718138</v>
      </c>
      <c r="G13534" s="12">
        <v>0.23274923955498616</v>
      </c>
    </row>
    <row r="13535" spans="1:7" x14ac:dyDescent="0.35">
      <c r="A13535" s="14" t="s">
        <v>144</v>
      </c>
      <c r="B13535" s="14" t="s">
        <v>4679</v>
      </c>
      <c r="C13535" s="15" t="s">
        <v>55687</v>
      </c>
      <c r="D13535" s="15" t="s">
        <v>20845</v>
      </c>
      <c r="E13535" s="14" t="s">
        <v>55688</v>
      </c>
      <c r="F13535" s="11">
        <v>-8.8468227124018417E-2</v>
      </c>
      <c r="G13535" s="12">
        <v>7.7513366604158196E-2</v>
      </c>
    </row>
    <row r="13536" spans="1:7" x14ac:dyDescent="0.35">
      <c r="A13536" s="14" t="s">
        <v>144</v>
      </c>
      <c r="B13536" s="14" t="s">
        <v>4679</v>
      </c>
      <c r="C13536" s="15" t="s">
        <v>51270</v>
      </c>
      <c r="D13536" s="15" t="s">
        <v>20845</v>
      </c>
      <c r="E13536" s="15" t="s">
        <v>51271</v>
      </c>
      <c r="F13536" s="11">
        <v>7.1338747817782863E-2</v>
      </c>
      <c r="G13536" s="12">
        <v>0.37776585221058145</v>
      </c>
    </row>
    <row r="13537" spans="1:7" x14ac:dyDescent="0.35">
      <c r="A13537" s="14" t="s">
        <v>144</v>
      </c>
      <c r="B13537" s="14" t="s">
        <v>4679</v>
      </c>
      <c r="C13537" s="15" t="s">
        <v>11567</v>
      </c>
      <c r="D13537" s="15" t="s">
        <v>20845</v>
      </c>
      <c r="E13537" s="14" t="s">
        <v>27219</v>
      </c>
      <c r="F13537" s="11">
        <v>0.14703947867581499</v>
      </c>
      <c r="G13537" s="12">
        <v>0.25349056325238473</v>
      </c>
    </row>
    <row r="13538" spans="1:7" x14ac:dyDescent="0.35">
      <c r="A13538" s="14" t="s">
        <v>144</v>
      </c>
      <c r="B13538" s="14" t="s">
        <v>4679</v>
      </c>
      <c r="C13538" s="15" t="s">
        <v>17195</v>
      </c>
      <c r="D13538" s="15" t="s">
        <v>20845</v>
      </c>
      <c r="E13538" s="14" t="s">
        <v>38497</v>
      </c>
      <c r="F13538" s="11">
        <v>7.3118319994761505E-4</v>
      </c>
      <c r="G13538" s="12">
        <v>0.99425280375824987</v>
      </c>
    </row>
    <row r="13539" spans="1:7" x14ac:dyDescent="0.35">
      <c r="A13539" s="14" t="s">
        <v>144</v>
      </c>
      <c r="B13539" s="14" t="s">
        <v>4679</v>
      </c>
      <c r="C13539" s="15" t="s">
        <v>11883</v>
      </c>
      <c r="D13539" s="15" t="s">
        <v>20845</v>
      </c>
      <c r="E13539" s="14" t="s">
        <v>27648</v>
      </c>
      <c r="F13539" s="11">
        <v>0.13568393523698249</v>
      </c>
      <c r="G13539" s="12">
        <v>0.3091684397373885</v>
      </c>
    </row>
    <row r="13540" spans="1:7" x14ac:dyDescent="0.35">
      <c r="A13540" s="14" t="s">
        <v>144</v>
      </c>
      <c r="B13540" s="14" t="s">
        <v>4679</v>
      </c>
      <c r="C13540" s="15" t="s">
        <v>48818</v>
      </c>
      <c r="D13540" s="15" t="s">
        <v>20845</v>
      </c>
      <c r="E13540" s="14" t="s">
        <v>48819</v>
      </c>
      <c r="F13540" s="11">
        <v>0.22475370869118216</v>
      </c>
      <c r="G13540" s="12">
        <v>8.3176420003606255E-2</v>
      </c>
    </row>
    <row r="13541" spans="1:7" x14ac:dyDescent="0.35">
      <c r="A13541" s="14" t="s">
        <v>144</v>
      </c>
      <c r="B13541" s="14" t="s">
        <v>4679</v>
      </c>
      <c r="C13541" s="15" t="s">
        <v>10600</v>
      </c>
      <c r="D13541" s="15" t="s">
        <v>20845</v>
      </c>
      <c r="E13541" s="14" t="s">
        <v>37997</v>
      </c>
      <c r="F13541" s="11">
        <v>5.7502168806469424E-3</v>
      </c>
      <c r="G13541" s="12">
        <v>0.94275183030098808</v>
      </c>
    </row>
    <row r="13542" spans="1:7" x14ac:dyDescent="0.35">
      <c r="A13542" s="14" t="s">
        <v>144</v>
      </c>
      <c r="B13542" s="14" t="s">
        <v>4679</v>
      </c>
      <c r="C13542" s="15" t="s">
        <v>10296</v>
      </c>
      <c r="D13542" s="15" t="s">
        <v>20845</v>
      </c>
      <c r="E13542" s="14" t="s">
        <v>44459</v>
      </c>
      <c r="F13542" s="11">
        <v>-7.4963407556049966E-2</v>
      </c>
      <c r="G13542" s="12">
        <v>9.2141144443411926E-2</v>
      </c>
    </row>
    <row r="13543" spans="1:7" x14ac:dyDescent="0.35">
      <c r="A13543" s="14" t="s">
        <v>144</v>
      </c>
      <c r="B13543" s="14" t="s">
        <v>4679</v>
      </c>
      <c r="C13543" s="15" t="s">
        <v>13213</v>
      </c>
      <c r="D13543" s="15" t="s">
        <v>20845</v>
      </c>
      <c r="E13543" s="14" t="s">
        <v>42094</v>
      </c>
      <c r="F13543" s="11">
        <v>-3.6987041094484141E-2</v>
      </c>
      <c r="G13543" s="12">
        <v>0.23377199009540606</v>
      </c>
    </row>
    <row r="13544" spans="1:7" x14ac:dyDescent="0.35">
      <c r="A13544" s="14" t="s">
        <v>144</v>
      </c>
      <c r="B13544" s="14" t="s">
        <v>4679</v>
      </c>
      <c r="C13544" s="15" t="s">
        <v>10166</v>
      </c>
      <c r="D13544" s="15" t="s">
        <v>20845</v>
      </c>
      <c r="E13544" s="14" t="s">
        <v>25460</v>
      </c>
      <c r="F13544" s="11">
        <v>0.22510439291411691</v>
      </c>
      <c r="G13544" s="12">
        <v>7.6047881143984974E-2</v>
      </c>
    </row>
    <row r="13545" spans="1:7" x14ac:dyDescent="0.35">
      <c r="A13545" s="14" t="s">
        <v>144</v>
      </c>
      <c r="B13545" s="14" t="s">
        <v>4679</v>
      </c>
      <c r="C13545" s="15" t="s">
        <v>56952</v>
      </c>
      <c r="D13545" s="15" t="s">
        <v>20845</v>
      </c>
      <c r="E13545" s="14" t="s">
        <v>56953</v>
      </c>
      <c r="F13545" s="11">
        <v>-0.28812312603555101</v>
      </c>
      <c r="G13545" s="12">
        <v>5.2742877120037128E-3</v>
      </c>
    </row>
    <row r="13546" spans="1:7" x14ac:dyDescent="0.35">
      <c r="A13546" s="14" t="s">
        <v>144</v>
      </c>
      <c r="B13546" s="14" t="s">
        <v>4679</v>
      </c>
      <c r="C13546" s="15" t="s">
        <v>11597</v>
      </c>
      <c r="D13546" s="15" t="s">
        <v>20845</v>
      </c>
      <c r="E13546" s="14" t="s">
        <v>27256</v>
      </c>
      <c r="F13546" s="11">
        <v>0.14600117477724828</v>
      </c>
      <c r="G13546" s="12">
        <v>8.3947046174114526E-2</v>
      </c>
    </row>
    <row r="13547" spans="1:7" x14ac:dyDescent="0.35">
      <c r="A13547" s="14" t="s">
        <v>144</v>
      </c>
      <c r="B13547" s="14" t="s">
        <v>4679</v>
      </c>
      <c r="C13547" s="15" t="s">
        <v>16002</v>
      </c>
      <c r="D13547" s="15" t="s">
        <v>20845</v>
      </c>
      <c r="E13547" s="14" t="s">
        <v>35516</v>
      </c>
      <c r="F13547" s="11">
        <v>2.968699001268249E-2</v>
      </c>
      <c r="G13547" s="12">
        <v>0.22730276823847884</v>
      </c>
    </row>
    <row r="13548" spans="1:7" x14ac:dyDescent="0.35">
      <c r="A13548" s="14" t="s">
        <v>3999</v>
      </c>
      <c r="B13548" s="14" t="s">
        <v>8701</v>
      </c>
      <c r="C13548" s="15" t="s">
        <v>12093</v>
      </c>
      <c r="D13548" s="15" t="s">
        <v>57472</v>
      </c>
      <c r="E13548" s="14" t="s">
        <v>41212</v>
      </c>
      <c r="F13548" s="11">
        <v>-2.6672882005652262E-2</v>
      </c>
      <c r="G13548" s="12">
        <v>8.4316803174435684E-2</v>
      </c>
    </row>
    <row r="13549" spans="1:7" x14ac:dyDescent="0.35">
      <c r="A13549" s="14" t="s">
        <v>3999</v>
      </c>
      <c r="B13549" s="14" t="s">
        <v>8701</v>
      </c>
      <c r="C13549" s="15" t="s">
        <v>9498</v>
      </c>
      <c r="D13549" s="15" t="s">
        <v>57472</v>
      </c>
      <c r="E13549" s="14" t="s">
        <v>41287</v>
      </c>
      <c r="F13549" s="11">
        <v>-2.7377222229284497E-2</v>
      </c>
      <c r="G13549" s="12">
        <v>0.27504378117945927</v>
      </c>
    </row>
    <row r="13550" spans="1:7" x14ac:dyDescent="0.35">
      <c r="A13550" s="14" t="s">
        <v>3999</v>
      </c>
      <c r="B13550" s="14" t="s">
        <v>8701</v>
      </c>
      <c r="C13550" s="15" t="s">
        <v>10850</v>
      </c>
      <c r="D13550" s="15" t="s">
        <v>57472</v>
      </c>
      <c r="E13550" s="14" t="s">
        <v>43937</v>
      </c>
      <c r="F13550" s="11">
        <v>-6.4803308515384558E-2</v>
      </c>
      <c r="G13550" s="12">
        <v>0.31069373366462072</v>
      </c>
    </row>
    <row r="13551" spans="1:7" x14ac:dyDescent="0.35">
      <c r="A13551" s="14" t="s">
        <v>200</v>
      </c>
      <c r="B13551" s="14" t="s">
        <v>4736</v>
      </c>
      <c r="C13551" s="15" t="s">
        <v>9492</v>
      </c>
      <c r="D13551" s="15" t="s">
        <v>20889</v>
      </c>
      <c r="E13551" s="14" t="s">
        <v>24728</v>
      </c>
      <c r="F13551" s="11">
        <v>0.33886797915768296</v>
      </c>
      <c r="G13551" s="12">
        <v>0.1479333952582037</v>
      </c>
    </row>
    <row r="13552" spans="1:7" x14ac:dyDescent="0.35">
      <c r="A13552" s="14" t="s">
        <v>1227</v>
      </c>
      <c r="B13552" s="14" t="s">
        <v>5800</v>
      </c>
      <c r="C13552" s="15" t="s">
        <v>12147</v>
      </c>
      <c r="D13552" s="15" t="s">
        <v>21739</v>
      </c>
      <c r="E13552" s="14" t="s">
        <v>28032</v>
      </c>
      <c r="F13552" s="11">
        <v>0.12696638062631513</v>
      </c>
      <c r="G13552" s="12">
        <v>0.13206527543454394</v>
      </c>
    </row>
    <row r="13553" spans="1:7" x14ac:dyDescent="0.35">
      <c r="A13553" s="14" t="s">
        <v>1227</v>
      </c>
      <c r="B13553" s="14" t="s">
        <v>5800</v>
      </c>
      <c r="C13553" s="15" t="s">
        <v>11183</v>
      </c>
      <c r="D13553" s="15" t="s">
        <v>21739</v>
      </c>
      <c r="E13553" s="15" t="s">
        <v>26690</v>
      </c>
      <c r="F13553" s="11">
        <v>0.16181128626544986</v>
      </c>
      <c r="G13553" s="12">
        <v>0.22860940135074437</v>
      </c>
    </row>
    <row r="13554" spans="1:7" x14ac:dyDescent="0.35">
      <c r="A13554" s="14" t="s">
        <v>1227</v>
      </c>
      <c r="B13554" s="14" t="s">
        <v>5800</v>
      </c>
      <c r="C13554" s="15" t="s">
        <v>20484</v>
      </c>
      <c r="D13554" s="15" t="s">
        <v>21739</v>
      </c>
      <c r="E13554" s="14" t="s">
        <v>47630</v>
      </c>
      <c r="F13554" s="11">
        <v>-0.23860036859615144</v>
      </c>
      <c r="G13554" s="12">
        <v>0.1825216825990581</v>
      </c>
    </row>
    <row r="13555" spans="1:7" x14ac:dyDescent="0.35">
      <c r="A13555" s="14" t="s">
        <v>1227</v>
      </c>
      <c r="B13555" s="14" t="s">
        <v>5800</v>
      </c>
      <c r="C13555" s="15" t="s">
        <v>11932</v>
      </c>
      <c r="D13555" s="15" t="s">
        <v>21739</v>
      </c>
      <c r="E13555" s="14" t="s">
        <v>27713</v>
      </c>
      <c r="F13555" s="11">
        <v>0.13432252339291575</v>
      </c>
      <c r="G13555" s="12">
        <v>0.3636983918877098</v>
      </c>
    </row>
    <row r="13556" spans="1:7" x14ac:dyDescent="0.35">
      <c r="A13556" s="14" t="s">
        <v>1227</v>
      </c>
      <c r="B13556" s="14" t="s">
        <v>5800</v>
      </c>
      <c r="C13556" s="15" t="s">
        <v>13776</v>
      </c>
      <c r="D13556" s="15" t="s">
        <v>21739</v>
      </c>
      <c r="E13556" s="14" t="s">
        <v>50249</v>
      </c>
      <c r="F13556" s="11">
        <v>0.11155874603514765</v>
      </c>
      <c r="G13556" s="12">
        <v>0.26786925021418528</v>
      </c>
    </row>
    <row r="13557" spans="1:7" x14ac:dyDescent="0.35">
      <c r="A13557" s="14" t="s">
        <v>1227</v>
      </c>
      <c r="B13557" s="14" t="s">
        <v>5800</v>
      </c>
      <c r="C13557" s="15" t="s">
        <v>9455</v>
      </c>
      <c r="D13557" s="15" t="s">
        <v>21739</v>
      </c>
      <c r="E13557" s="14" t="s">
        <v>44004</v>
      </c>
      <c r="F13557" s="11">
        <v>-6.6081406395351358E-2</v>
      </c>
      <c r="G13557" s="12">
        <v>0.26113399637744594</v>
      </c>
    </row>
    <row r="13558" spans="1:7" x14ac:dyDescent="0.35">
      <c r="A13558" s="14" t="s">
        <v>1769</v>
      </c>
      <c r="B13558" s="14" t="s">
        <v>6360</v>
      </c>
      <c r="C13558" s="15" t="s">
        <v>13142</v>
      </c>
      <c r="D13558" s="15" t="s">
        <v>57473</v>
      </c>
      <c r="E13558" s="14" t="s">
        <v>44189</v>
      </c>
      <c r="F13558" s="11">
        <v>-6.9708201026951327E-2</v>
      </c>
      <c r="G13558" s="12">
        <v>3.9164056389415697E-2</v>
      </c>
    </row>
    <row r="13559" spans="1:7" x14ac:dyDescent="0.35">
      <c r="A13559" s="14" t="s">
        <v>1769</v>
      </c>
      <c r="B13559" s="14" t="s">
        <v>6360</v>
      </c>
      <c r="C13559" s="15" t="s">
        <v>11582</v>
      </c>
      <c r="D13559" s="15" t="s">
        <v>57473</v>
      </c>
      <c r="E13559" s="14" t="s">
        <v>33308</v>
      </c>
      <c r="F13559" s="11">
        <v>5.1266016037683375E-2</v>
      </c>
      <c r="G13559" s="12">
        <v>0.47021831568678552</v>
      </c>
    </row>
    <row r="13560" spans="1:7" x14ac:dyDescent="0.35">
      <c r="A13560" s="14" t="s">
        <v>1769</v>
      </c>
      <c r="B13560" s="14" t="s">
        <v>6360</v>
      </c>
      <c r="C13560" s="15" t="s">
        <v>12233</v>
      </c>
      <c r="D13560" s="15" t="s">
        <v>57473</v>
      </c>
      <c r="E13560" s="14" t="s">
        <v>28158</v>
      </c>
      <c r="F13560" s="11">
        <v>0.12386015340284494</v>
      </c>
      <c r="G13560" s="12">
        <v>0.26569101004499995</v>
      </c>
    </row>
    <row r="13561" spans="1:7" x14ac:dyDescent="0.35">
      <c r="A13561" s="14" t="s">
        <v>2619</v>
      </c>
      <c r="B13561" s="14" t="s">
        <v>7253</v>
      </c>
      <c r="C13561" s="15" t="s">
        <v>11805</v>
      </c>
      <c r="D13561" s="15" t="s">
        <v>22906</v>
      </c>
      <c r="E13561" s="14" t="s">
        <v>35087</v>
      </c>
      <c r="F13561" s="11">
        <v>3.4022773736105613E-2</v>
      </c>
      <c r="G13561" s="12">
        <v>0.86567895968918951</v>
      </c>
    </row>
    <row r="13562" spans="1:7" x14ac:dyDescent="0.35">
      <c r="A13562" s="14" t="s">
        <v>2619</v>
      </c>
      <c r="B13562" s="14" t="s">
        <v>7253</v>
      </c>
      <c r="C13562" s="15" t="s">
        <v>9400</v>
      </c>
      <c r="D13562" s="15" t="s">
        <v>22906</v>
      </c>
      <c r="E13562" s="14" t="s">
        <v>35058</v>
      </c>
      <c r="F13562" s="11">
        <v>3.4314263111981769E-2</v>
      </c>
      <c r="G13562" s="12">
        <v>0.84098412863017291</v>
      </c>
    </row>
    <row r="13563" spans="1:7" x14ac:dyDescent="0.35">
      <c r="A13563" s="14" t="s">
        <v>2619</v>
      </c>
      <c r="B13563" s="14" t="s">
        <v>7253</v>
      </c>
      <c r="C13563" s="15" t="s">
        <v>10772</v>
      </c>
      <c r="D13563" s="15" t="s">
        <v>22906</v>
      </c>
      <c r="E13563" s="14" t="s">
        <v>31529</v>
      </c>
      <c r="F13563" s="11">
        <v>7.2557238242781583E-2</v>
      </c>
      <c r="G13563" s="12">
        <v>0.11993192942783915</v>
      </c>
    </row>
    <row r="13564" spans="1:7" x14ac:dyDescent="0.35">
      <c r="A13564" s="14" t="s">
        <v>2619</v>
      </c>
      <c r="B13564" s="14" t="s">
        <v>7253</v>
      </c>
      <c r="C13564" s="15" t="s">
        <v>15634</v>
      </c>
      <c r="D13564" s="15" t="s">
        <v>22906</v>
      </c>
      <c r="E13564" s="14" t="s">
        <v>42196</v>
      </c>
      <c r="F13564" s="11">
        <v>-3.8390184542652243E-2</v>
      </c>
      <c r="G13564" s="12">
        <v>0.47195103755875623</v>
      </c>
    </row>
    <row r="13565" spans="1:7" x14ac:dyDescent="0.35">
      <c r="A13565" s="14" t="s">
        <v>640</v>
      </c>
      <c r="B13565" s="14" t="s">
        <v>5191</v>
      </c>
      <c r="C13565" s="15" t="s">
        <v>10893</v>
      </c>
      <c r="D13565" s="15" t="s">
        <v>21253</v>
      </c>
      <c r="E13565" s="15" t="s">
        <v>48436</v>
      </c>
      <c r="F13565" s="11">
        <v>0.35700173746981489</v>
      </c>
      <c r="G13565" s="12">
        <v>8.1327410460250937E-2</v>
      </c>
    </row>
    <row r="13566" spans="1:7" x14ac:dyDescent="0.35">
      <c r="A13566" s="14" t="s">
        <v>640</v>
      </c>
      <c r="B13566" s="14" t="s">
        <v>5191</v>
      </c>
      <c r="C13566" s="15" t="s">
        <v>9888</v>
      </c>
      <c r="D13566" s="15" t="s">
        <v>21253</v>
      </c>
      <c r="E13566" s="14" t="s">
        <v>29109</v>
      </c>
      <c r="F13566" s="11">
        <v>0.10608165599591339</v>
      </c>
      <c r="G13566" s="12">
        <v>0.27155784584943321</v>
      </c>
    </row>
    <row r="13567" spans="1:7" x14ac:dyDescent="0.35">
      <c r="A13567" s="14" t="s">
        <v>640</v>
      </c>
      <c r="B13567" s="14" t="s">
        <v>5191</v>
      </c>
      <c r="C13567" s="15" t="s">
        <v>15179</v>
      </c>
      <c r="D13567" s="15" t="s">
        <v>21253</v>
      </c>
      <c r="E13567" s="14" t="s">
        <v>33591</v>
      </c>
      <c r="F13567" s="11">
        <v>4.8570618842414898E-2</v>
      </c>
      <c r="G13567" s="12">
        <v>0.51750181460225508</v>
      </c>
    </row>
    <row r="13568" spans="1:7" x14ac:dyDescent="0.35">
      <c r="A13568" s="14" t="s">
        <v>640</v>
      </c>
      <c r="B13568" s="14" t="s">
        <v>5191</v>
      </c>
      <c r="C13568" s="15" t="s">
        <v>11382</v>
      </c>
      <c r="D13568" s="15" t="s">
        <v>21253</v>
      </c>
      <c r="E13568" s="14" t="s">
        <v>26958</v>
      </c>
      <c r="F13568" s="11">
        <v>0.15391968618314922</v>
      </c>
      <c r="G13568" s="12">
        <v>9.8839326384922099E-2</v>
      </c>
    </row>
    <row r="13569" spans="1:7" x14ac:dyDescent="0.35">
      <c r="A13569" s="14" t="s">
        <v>640</v>
      </c>
      <c r="B13569" s="14" t="s">
        <v>5191</v>
      </c>
      <c r="C13569" s="15" t="s">
        <v>10836</v>
      </c>
      <c r="D13569" s="15" t="s">
        <v>21253</v>
      </c>
      <c r="E13569" s="14" t="s">
        <v>26265</v>
      </c>
      <c r="F13569" s="11">
        <v>0.17875582973044971</v>
      </c>
      <c r="G13569" s="12">
        <v>7.1703575929686902E-2</v>
      </c>
    </row>
    <row r="13570" spans="1:7" x14ac:dyDescent="0.35">
      <c r="A13570" s="14" t="s">
        <v>640</v>
      </c>
      <c r="B13570" s="14" t="s">
        <v>5191</v>
      </c>
      <c r="C13570" s="15" t="s">
        <v>13053</v>
      </c>
      <c r="D13570" s="15" t="s">
        <v>21253</v>
      </c>
      <c r="E13570" s="14" t="s">
        <v>29479</v>
      </c>
      <c r="F13570" s="11">
        <v>9.9922533561814353E-2</v>
      </c>
      <c r="G13570" s="12">
        <v>0.19156043319833604</v>
      </c>
    </row>
    <row r="13571" spans="1:7" x14ac:dyDescent="0.35">
      <c r="A13571" s="14" t="s">
        <v>640</v>
      </c>
      <c r="B13571" s="14" t="s">
        <v>5191</v>
      </c>
      <c r="C13571" s="15" t="s">
        <v>10656</v>
      </c>
      <c r="D13571" s="15" t="s">
        <v>21253</v>
      </c>
      <c r="E13571" s="14" t="s">
        <v>51927</v>
      </c>
      <c r="F13571" s="11">
        <v>5.0398629111016814E-2</v>
      </c>
      <c r="G13571" s="12">
        <v>0.64320605280443444</v>
      </c>
    </row>
    <row r="13572" spans="1:7" x14ac:dyDescent="0.35">
      <c r="A13572" s="14" t="s">
        <v>640</v>
      </c>
      <c r="B13572" s="14" t="s">
        <v>5191</v>
      </c>
      <c r="C13572" s="15" t="s">
        <v>10773</v>
      </c>
      <c r="D13572" s="15" t="s">
        <v>21253</v>
      </c>
      <c r="E13572" s="14" t="s">
        <v>30860</v>
      </c>
      <c r="F13572" s="11">
        <v>8.0944937274049056E-2</v>
      </c>
      <c r="G13572" s="12">
        <v>0.25553084938217496</v>
      </c>
    </row>
    <row r="13573" spans="1:7" x14ac:dyDescent="0.35">
      <c r="A13573" s="14" t="s">
        <v>640</v>
      </c>
      <c r="B13573" s="14" t="s">
        <v>5191</v>
      </c>
      <c r="C13573" s="15" t="s">
        <v>9972</v>
      </c>
      <c r="D13573" s="15" t="s">
        <v>21253</v>
      </c>
      <c r="E13573" s="14" t="s">
        <v>33608</v>
      </c>
      <c r="F13573" s="11">
        <v>4.8396255609250621E-2</v>
      </c>
      <c r="G13573" s="12">
        <v>0.38058580377570839</v>
      </c>
    </row>
    <row r="13574" spans="1:7" x14ac:dyDescent="0.35">
      <c r="A13574" s="14" t="s">
        <v>640</v>
      </c>
      <c r="B13574" s="14" t="s">
        <v>5191</v>
      </c>
      <c r="C13574" s="15" t="s">
        <v>11256</v>
      </c>
      <c r="D13574" s="15" t="s">
        <v>21253</v>
      </c>
      <c r="E13574" s="14" t="s">
        <v>30005</v>
      </c>
      <c r="F13574" s="11">
        <v>9.2217470881714947E-2</v>
      </c>
      <c r="G13574" s="12">
        <v>0.36379485902623254</v>
      </c>
    </row>
    <row r="13575" spans="1:7" x14ac:dyDescent="0.35">
      <c r="A13575" s="14" t="s">
        <v>640</v>
      </c>
      <c r="B13575" s="14" t="s">
        <v>5191</v>
      </c>
      <c r="C13575" s="15" t="s">
        <v>9395</v>
      </c>
      <c r="D13575" s="15" t="s">
        <v>21253</v>
      </c>
      <c r="E13575" s="14" t="s">
        <v>30744</v>
      </c>
      <c r="F13575" s="11">
        <v>8.2414287448317247E-2</v>
      </c>
      <c r="G13575" s="12">
        <v>0.2854961002233728</v>
      </c>
    </row>
    <row r="13576" spans="1:7" x14ac:dyDescent="0.35">
      <c r="A13576" s="14" t="s">
        <v>640</v>
      </c>
      <c r="B13576" s="14" t="s">
        <v>5191</v>
      </c>
      <c r="C13576" s="15" t="s">
        <v>10173</v>
      </c>
      <c r="D13576" s="15" t="s">
        <v>21253</v>
      </c>
      <c r="E13576" s="14" t="s">
        <v>25467</v>
      </c>
      <c r="F13576" s="11">
        <v>0.2246668648705151</v>
      </c>
      <c r="G13576" s="12">
        <v>4.9613681495363465E-2</v>
      </c>
    </row>
    <row r="13577" spans="1:7" x14ac:dyDescent="0.35">
      <c r="A13577" s="14" t="s">
        <v>726</v>
      </c>
      <c r="B13577" s="14" t="s">
        <v>5279</v>
      </c>
      <c r="C13577" s="15" t="s">
        <v>10027</v>
      </c>
      <c r="D13577" s="15" t="s">
        <v>21324</v>
      </c>
      <c r="E13577" s="14" t="s">
        <v>52341</v>
      </c>
      <c r="F13577" s="11">
        <v>3.7689399618981496E-2</v>
      </c>
      <c r="G13577" s="12">
        <v>0.59143562725260423</v>
      </c>
    </row>
    <row r="13578" spans="1:7" x14ac:dyDescent="0.35">
      <c r="A13578" s="14" t="s">
        <v>726</v>
      </c>
      <c r="B13578" s="14" t="s">
        <v>5279</v>
      </c>
      <c r="C13578" s="15" t="s">
        <v>12810</v>
      </c>
      <c r="D13578" s="15" t="s">
        <v>21324</v>
      </c>
      <c r="E13578" s="14" t="s">
        <v>29081</v>
      </c>
      <c r="F13578" s="11">
        <v>0.1064757432987166</v>
      </c>
      <c r="G13578" s="12">
        <v>4.6553167563550372E-2</v>
      </c>
    </row>
    <row r="13579" spans="1:7" x14ac:dyDescent="0.35">
      <c r="A13579" s="14" t="s">
        <v>726</v>
      </c>
      <c r="B13579" s="14" t="s">
        <v>5279</v>
      </c>
      <c r="C13579" s="15" t="s">
        <v>50682</v>
      </c>
      <c r="D13579" s="15" t="s">
        <v>21324</v>
      </c>
      <c r="E13579" s="14" t="s">
        <v>50683</v>
      </c>
      <c r="F13579" s="11">
        <v>9.2052056367881843E-2</v>
      </c>
      <c r="G13579" s="12">
        <v>0.44519451063148496</v>
      </c>
    </row>
    <row r="13580" spans="1:7" x14ac:dyDescent="0.35">
      <c r="A13580" s="14" t="s">
        <v>726</v>
      </c>
      <c r="B13580" s="14" t="s">
        <v>5279</v>
      </c>
      <c r="C13580" s="15" t="s">
        <v>11941</v>
      </c>
      <c r="D13580" s="15" t="s">
        <v>21324</v>
      </c>
      <c r="E13580" s="14" t="s">
        <v>34763</v>
      </c>
      <c r="F13580" s="11">
        <v>3.7068768640414362E-2</v>
      </c>
      <c r="G13580" s="12">
        <v>0.5354725126389972</v>
      </c>
    </row>
    <row r="13581" spans="1:7" x14ac:dyDescent="0.35">
      <c r="A13581" s="14" t="s">
        <v>726</v>
      </c>
      <c r="B13581" s="14" t="s">
        <v>5279</v>
      </c>
      <c r="C13581" s="15" t="s">
        <v>10147</v>
      </c>
      <c r="D13581" s="15" t="s">
        <v>21324</v>
      </c>
      <c r="E13581" s="14" t="s">
        <v>40223</v>
      </c>
      <c r="F13581" s="11">
        <v>-1.6219282484183892E-2</v>
      </c>
      <c r="G13581" s="12">
        <v>0.88009127655083141</v>
      </c>
    </row>
    <row r="13582" spans="1:7" x14ac:dyDescent="0.35">
      <c r="A13582" s="14" t="s">
        <v>726</v>
      </c>
      <c r="B13582" s="14" t="s">
        <v>5279</v>
      </c>
      <c r="C13582" s="15" t="s">
        <v>15308</v>
      </c>
      <c r="D13582" s="15" t="s">
        <v>21324</v>
      </c>
      <c r="E13582" s="14" t="s">
        <v>33883</v>
      </c>
      <c r="F13582" s="11">
        <v>4.5578233922814605E-2</v>
      </c>
      <c r="G13582" s="12">
        <v>0.81615346595957083</v>
      </c>
    </row>
    <row r="13583" spans="1:7" x14ac:dyDescent="0.35">
      <c r="A13583" s="14" t="s">
        <v>726</v>
      </c>
      <c r="B13583" s="14" t="s">
        <v>5279</v>
      </c>
      <c r="C13583" s="15" t="s">
        <v>11758</v>
      </c>
      <c r="D13583" s="15" t="s">
        <v>21324</v>
      </c>
      <c r="E13583" s="14" t="s">
        <v>47935</v>
      </c>
      <c r="F13583" s="11">
        <v>-0.30145825179468494</v>
      </c>
      <c r="G13583" s="12">
        <v>0.52843611910788413</v>
      </c>
    </row>
    <row r="13584" spans="1:7" x14ac:dyDescent="0.35">
      <c r="A13584" s="14" t="s">
        <v>726</v>
      </c>
      <c r="B13584" s="14" t="s">
        <v>5279</v>
      </c>
      <c r="C13584" s="15" t="s">
        <v>56142</v>
      </c>
      <c r="D13584" s="15" t="s">
        <v>21324</v>
      </c>
      <c r="E13584" s="14" t="s">
        <v>56143</v>
      </c>
      <c r="F13584" s="11">
        <v>-0.12136641079705139</v>
      </c>
      <c r="G13584" s="12">
        <v>0.22867462171777853</v>
      </c>
    </row>
    <row r="13585" spans="1:7" x14ac:dyDescent="0.35">
      <c r="A13585" s="14" t="s">
        <v>726</v>
      </c>
      <c r="B13585" s="14" t="s">
        <v>5279</v>
      </c>
      <c r="C13585" s="15" t="s">
        <v>12915</v>
      </c>
      <c r="D13585" s="15" t="s">
        <v>21324</v>
      </c>
      <c r="E13585" s="14" t="s">
        <v>56485</v>
      </c>
      <c r="F13585" s="11">
        <v>-0.16042739354791771</v>
      </c>
      <c r="G13585" s="12">
        <v>0.62988601237801789</v>
      </c>
    </row>
    <row r="13586" spans="1:7" x14ac:dyDescent="0.35">
      <c r="A13586" s="14" t="s">
        <v>726</v>
      </c>
      <c r="B13586" s="14" t="s">
        <v>5279</v>
      </c>
      <c r="C13586" s="15" t="s">
        <v>10300</v>
      </c>
      <c r="D13586" s="15" t="s">
        <v>21324</v>
      </c>
      <c r="E13586" s="14" t="s">
        <v>25620</v>
      </c>
      <c r="F13586" s="11">
        <v>0.21356787226861487</v>
      </c>
      <c r="G13586" s="12">
        <v>8.9280555453445376E-2</v>
      </c>
    </row>
    <row r="13587" spans="1:7" x14ac:dyDescent="0.35">
      <c r="A13587" s="14" t="s">
        <v>726</v>
      </c>
      <c r="B13587" s="14" t="s">
        <v>5279</v>
      </c>
      <c r="C13587" s="15" t="s">
        <v>14497</v>
      </c>
      <c r="D13587" s="15" t="s">
        <v>21324</v>
      </c>
      <c r="E13587" s="14" t="s">
        <v>47779</v>
      </c>
      <c r="F13587" s="11">
        <v>-0.26567633091581849</v>
      </c>
      <c r="G13587" s="12">
        <v>0.15755424558656739</v>
      </c>
    </row>
    <row r="13588" spans="1:7" x14ac:dyDescent="0.35">
      <c r="A13588" s="14" t="s">
        <v>726</v>
      </c>
      <c r="B13588" s="14" t="s">
        <v>5279</v>
      </c>
      <c r="C13588" s="15" t="s">
        <v>15885</v>
      </c>
      <c r="D13588" s="15" t="s">
        <v>21324</v>
      </c>
      <c r="E13588" s="14" t="s">
        <v>35222</v>
      </c>
      <c r="F13588" s="11">
        <v>3.2806981413481519E-2</v>
      </c>
      <c r="G13588" s="12">
        <v>0.37725055366236071</v>
      </c>
    </row>
    <row r="13589" spans="1:7" x14ac:dyDescent="0.35">
      <c r="A13589" s="14" t="s">
        <v>726</v>
      </c>
      <c r="B13589" s="14" t="s">
        <v>5279</v>
      </c>
      <c r="C13589" s="15" t="s">
        <v>17408</v>
      </c>
      <c r="D13589" s="15" t="s">
        <v>21324</v>
      </c>
      <c r="E13589" s="14" t="s">
        <v>39035</v>
      </c>
      <c r="F13589" s="11">
        <v>-4.586459946886755E-3</v>
      </c>
      <c r="G13589" s="12">
        <v>0.84207124955379153</v>
      </c>
    </row>
    <row r="13590" spans="1:7" x14ac:dyDescent="0.35">
      <c r="A13590" s="14" t="s">
        <v>726</v>
      </c>
      <c r="B13590" s="14" t="s">
        <v>5279</v>
      </c>
      <c r="C13590" s="15" t="s">
        <v>14145</v>
      </c>
      <c r="D13590" s="15" t="s">
        <v>21324</v>
      </c>
      <c r="E13590" s="14" t="s">
        <v>31484</v>
      </c>
      <c r="F13590" s="11">
        <v>7.3041962261781279E-2</v>
      </c>
      <c r="G13590" s="12">
        <v>0.59237682942004288</v>
      </c>
    </row>
    <row r="13591" spans="1:7" x14ac:dyDescent="0.35">
      <c r="A13591" s="14" t="s">
        <v>726</v>
      </c>
      <c r="B13591" s="14" t="s">
        <v>5279</v>
      </c>
      <c r="C13591" s="15" t="s">
        <v>18624</v>
      </c>
      <c r="D13591" s="15" t="s">
        <v>21324</v>
      </c>
      <c r="E13591" s="14" t="s">
        <v>42335</v>
      </c>
      <c r="F13591" s="11">
        <v>-4.0343765458385139E-2</v>
      </c>
      <c r="G13591" s="12">
        <v>0.76155153509915485</v>
      </c>
    </row>
    <row r="13592" spans="1:7" x14ac:dyDescent="0.35">
      <c r="A13592" s="14" t="s">
        <v>726</v>
      </c>
      <c r="B13592" s="14" t="s">
        <v>5279</v>
      </c>
      <c r="C13592" s="15" t="s">
        <v>10433</v>
      </c>
      <c r="D13592" s="15" t="s">
        <v>21324</v>
      </c>
      <c r="E13592" s="15" t="s">
        <v>54009</v>
      </c>
      <c r="F13592" s="11">
        <v>-1.4068279773686757E-2</v>
      </c>
      <c r="G13592" s="12">
        <v>0.8694624085503555</v>
      </c>
    </row>
    <row r="13593" spans="1:7" x14ac:dyDescent="0.35">
      <c r="A13593" s="14" t="s">
        <v>726</v>
      </c>
      <c r="B13593" s="14" t="s">
        <v>5279</v>
      </c>
      <c r="C13593" s="15" t="s">
        <v>51078</v>
      </c>
      <c r="D13593" s="15" t="s">
        <v>21324</v>
      </c>
      <c r="E13593" s="15" t="s">
        <v>51079</v>
      </c>
      <c r="F13593" s="11">
        <v>7.7096332513881718E-2</v>
      </c>
      <c r="G13593" s="12">
        <v>0.14844253895847637</v>
      </c>
    </row>
    <row r="13594" spans="1:7" x14ac:dyDescent="0.35">
      <c r="A13594" s="14" t="s">
        <v>726</v>
      </c>
      <c r="B13594" s="14" t="s">
        <v>5279</v>
      </c>
      <c r="C13594" s="15" t="s">
        <v>19062</v>
      </c>
      <c r="D13594" s="15" t="s">
        <v>21324</v>
      </c>
      <c r="E13594" s="14" t="s">
        <v>56914</v>
      </c>
      <c r="F13594" s="11">
        <v>-0.27226620868841866</v>
      </c>
      <c r="G13594" s="12">
        <v>0.53569833479329021</v>
      </c>
    </row>
    <row r="13595" spans="1:7" x14ac:dyDescent="0.35">
      <c r="A13595" s="14" t="s">
        <v>726</v>
      </c>
      <c r="B13595" s="14" t="s">
        <v>5279</v>
      </c>
      <c r="C13595" s="15" t="s">
        <v>13996</v>
      </c>
      <c r="D13595" s="15" t="s">
        <v>21324</v>
      </c>
      <c r="E13595" s="15" t="s">
        <v>31198</v>
      </c>
      <c r="F13595" s="11">
        <v>7.6778833391215842E-2</v>
      </c>
      <c r="G13595" s="12">
        <v>0.17141525560878335</v>
      </c>
    </row>
    <row r="13596" spans="1:7" x14ac:dyDescent="0.35">
      <c r="A13596" s="14" t="s">
        <v>726</v>
      </c>
      <c r="B13596" s="14" t="s">
        <v>5279</v>
      </c>
      <c r="C13596" s="15" t="s">
        <v>50095</v>
      </c>
      <c r="D13596" s="15" t="s">
        <v>21324</v>
      </c>
      <c r="E13596" s="15" t="s">
        <v>50096</v>
      </c>
      <c r="F13596" s="11">
        <v>0.11890790146111507</v>
      </c>
      <c r="G13596" s="12">
        <v>0.15885419088119968</v>
      </c>
    </row>
    <row r="13597" spans="1:7" x14ac:dyDescent="0.35">
      <c r="A13597" s="14" t="s">
        <v>2098</v>
      </c>
      <c r="B13597" s="14" t="s">
        <v>6707</v>
      </c>
      <c r="C13597" s="15" t="s">
        <v>9752</v>
      </c>
      <c r="D13597" s="15" t="s">
        <v>22459</v>
      </c>
      <c r="E13597" s="14" t="s">
        <v>35571</v>
      </c>
      <c r="F13597" s="11">
        <v>2.9056386913948226E-2</v>
      </c>
      <c r="G13597" s="12">
        <v>0.50287152271781654</v>
      </c>
    </row>
    <row r="13598" spans="1:7" x14ac:dyDescent="0.35">
      <c r="A13598" s="14" t="s">
        <v>2098</v>
      </c>
      <c r="B13598" s="14" t="s">
        <v>6707</v>
      </c>
      <c r="C13598" s="15" t="s">
        <v>9686</v>
      </c>
      <c r="D13598" s="15" t="s">
        <v>22459</v>
      </c>
      <c r="E13598" s="14" t="s">
        <v>39198</v>
      </c>
      <c r="F13598" s="11">
        <v>-6.0340195493520238E-3</v>
      </c>
      <c r="G13598" s="12">
        <v>0.95910711015806993</v>
      </c>
    </row>
    <row r="13599" spans="1:7" x14ac:dyDescent="0.35">
      <c r="A13599" s="14" t="s">
        <v>2098</v>
      </c>
      <c r="B13599" s="14" t="s">
        <v>6707</v>
      </c>
      <c r="C13599" s="15" t="s">
        <v>9781</v>
      </c>
      <c r="D13599" s="15" t="s">
        <v>22459</v>
      </c>
      <c r="E13599" s="14" t="s">
        <v>35489</v>
      </c>
      <c r="F13599" s="11">
        <v>2.9886404091683139E-2</v>
      </c>
      <c r="G13599" s="12">
        <v>0.79437602828908738</v>
      </c>
    </row>
    <row r="13600" spans="1:7" x14ac:dyDescent="0.35">
      <c r="A13600" s="14" t="s">
        <v>2098</v>
      </c>
      <c r="B13600" s="14" t="s">
        <v>6707</v>
      </c>
      <c r="C13600" s="15" t="s">
        <v>11150</v>
      </c>
      <c r="D13600" s="15" t="s">
        <v>22459</v>
      </c>
      <c r="E13600" s="14" t="s">
        <v>29333</v>
      </c>
      <c r="F13600" s="11">
        <v>0.1022889452215497</v>
      </c>
      <c r="G13600" s="12">
        <v>0.19778947898098742</v>
      </c>
    </row>
    <row r="13601" spans="1:7" x14ac:dyDescent="0.35">
      <c r="A13601" s="14" t="s">
        <v>2098</v>
      </c>
      <c r="B13601" s="14" t="s">
        <v>6707</v>
      </c>
      <c r="C13601" s="15" t="s">
        <v>10303</v>
      </c>
      <c r="D13601" s="15" t="s">
        <v>22459</v>
      </c>
      <c r="E13601" s="14" t="s">
        <v>34115</v>
      </c>
      <c r="F13601" s="11">
        <v>4.3289907205950107E-2</v>
      </c>
      <c r="G13601" s="12">
        <v>0.10831452865610169</v>
      </c>
    </row>
    <row r="13602" spans="1:7" x14ac:dyDescent="0.35">
      <c r="A13602" s="14" t="s">
        <v>417</v>
      </c>
      <c r="B13602" s="14" t="s">
        <v>4960</v>
      </c>
      <c r="C13602" s="15" t="s">
        <v>11115</v>
      </c>
      <c r="D13602" s="15" t="s">
        <v>21064</v>
      </c>
      <c r="E13602" s="14" t="s">
        <v>53599</v>
      </c>
      <c r="F13602" s="11">
        <v>-1.8063970628847889E-3</v>
      </c>
      <c r="G13602" s="12">
        <v>0.97486823099600528</v>
      </c>
    </row>
    <row r="13603" spans="1:7" x14ac:dyDescent="0.35">
      <c r="A13603" s="14" t="s">
        <v>417</v>
      </c>
      <c r="B13603" s="14" t="s">
        <v>4960</v>
      </c>
      <c r="C13603" s="15" t="s">
        <v>12481</v>
      </c>
      <c r="D13603" s="15" t="s">
        <v>21064</v>
      </c>
      <c r="E13603" s="14" t="s">
        <v>44590</v>
      </c>
      <c r="F13603" s="11">
        <v>-7.7706973799652079E-2</v>
      </c>
      <c r="G13603" s="12">
        <v>0.12639131232473433</v>
      </c>
    </row>
    <row r="13604" spans="1:7" x14ac:dyDescent="0.35">
      <c r="A13604" s="14" t="s">
        <v>417</v>
      </c>
      <c r="B13604" s="14" t="s">
        <v>4960</v>
      </c>
      <c r="C13604" s="15" t="s">
        <v>10864</v>
      </c>
      <c r="D13604" s="15" t="s">
        <v>21064</v>
      </c>
      <c r="E13604" s="14" t="s">
        <v>54867</v>
      </c>
      <c r="F13604" s="11">
        <v>-4.5545182905851848E-2</v>
      </c>
      <c r="G13604" s="12">
        <v>0.46135615263106322</v>
      </c>
    </row>
    <row r="13605" spans="1:7" x14ac:dyDescent="0.35">
      <c r="A13605" s="14" t="s">
        <v>417</v>
      </c>
      <c r="B13605" s="14" t="s">
        <v>4960</v>
      </c>
      <c r="C13605" s="15" t="s">
        <v>50043</v>
      </c>
      <c r="D13605" s="15" t="s">
        <v>21064</v>
      </c>
      <c r="E13605" s="14" t="s">
        <v>50044</v>
      </c>
      <c r="F13605" s="11">
        <v>0.12120161145771385</v>
      </c>
      <c r="G13605" s="12">
        <v>7.4475543395178589E-2</v>
      </c>
    </row>
    <row r="13606" spans="1:7" x14ac:dyDescent="0.35">
      <c r="A13606" s="14" t="s">
        <v>417</v>
      </c>
      <c r="B13606" s="14" t="s">
        <v>4960</v>
      </c>
      <c r="C13606" s="15" t="s">
        <v>11983</v>
      </c>
      <c r="D13606" s="15" t="s">
        <v>21064</v>
      </c>
      <c r="E13606" s="14" t="s">
        <v>40455</v>
      </c>
      <c r="F13606" s="11">
        <v>-1.8771376466851415E-2</v>
      </c>
      <c r="G13606" s="12">
        <v>0.82229402263743845</v>
      </c>
    </row>
    <row r="13607" spans="1:7" x14ac:dyDescent="0.35">
      <c r="A13607" s="14" t="s">
        <v>417</v>
      </c>
      <c r="B13607" s="14" t="s">
        <v>4960</v>
      </c>
      <c r="C13607" s="15" t="s">
        <v>10608</v>
      </c>
      <c r="D13607" s="15" t="s">
        <v>21064</v>
      </c>
      <c r="E13607" s="14" t="s">
        <v>38660</v>
      </c>
      <c r="F13607" s="11">
        <v>-7.7163307205309914E-4</v>
      </c>
      <c r="G13607" s="12">
        <v>0.92508055189928151</v>
      </c>
    </row>
    <row r="13608" spans="1:7" x14ac:dyDescent="0.35">
      <c r="A13608" s="14" t="s">
        <v>417</v>
      </c>
      <c r="B13608" s="14" t="s">
        <v>4960</v>
      </c>
      <c r="C13608" s="15" t="s">
        <v>9533</v>
      </c>
      <c r="D13608" s="15" t="s">
        <v>21064</v>
      </c>
      <c r="E13608" s="14" t="s">
        <v>31293</v>
      </c>
      <c r="F13608" s="11">
        <v>7.5593008845049256E-2</v>
      </c>
      <c r="G13608" s="12">
        <v>0.41506408874271183</v>
      </c>
    </row>
    <row r="13609" spans="1:7" x14ac:dyDescent="0.35">
      <c r="A13609" s="14" t="s">
        <v>417</v>
      </c>
      <c r="B13609" s="14" t="s">
        <v>4960</v>
      </c>
      <c r="C13609" s="15" t="s">
        <v>9809</v>
      </c>
      <c r="D13609" s="15" t="s">
        <v>21064</v>
      </c>
      <c r="E13609" s="14" t="s">
        <v>25067</v>
      </c>
      <c r="F13609" s="11">
        <v>0.26413646680628305</v>
      </c>
      <c r="G13609" s="12">
        <v>0.16845575659287626</v>
      </c>
    </row>
    <row r="13610" spans="1:7" x14ac:dyDescent="0.35">
      <c r="A13610" s="14" t="s">
        <v>417</v>
      </c>
      <c r="B13610" s="14" t="s">
        <v>4960</v>
      </c>
      <c r="C13610" s="15" t="s">
        <v>14088</v>
      </c>
      <c r="D13610" s="15" t="s">
        <v>21064</v>
      </c>
      <c r="E13610" s="15" t="s">
        <v>31367</v>
      </c>
      <c r="F13610" s="11">
        <v>7.4464746001315404E-2</v>
      </c>
      <c r="G13610" s="12">
        <v>0.37944696164995362</v>
      </c>
    </row>
    <row r="13611" spans="1:7" x14ac:dyDescent="0.35">
      <c r="A13611" s="14" t="s">
        <v>104</v>
      </c>
      <c r="B13611" s="14" t="s">
        <v>4636</v>
      </c>
      <c r="C13611" s="15" t="s">
        <v>9464</v>
      </c>
      <c r="D13611" s="15" t="s">
        <v>20812</v>
      </c>
      <c r="E13611" s="14" t="s">
        <v>24700</v>
      </c>
      <c r="F13611" s="11">
        <v>0.3489331137270808</v>
      </c>
      <c r="G13611" s="12">
        <v>0.13490381607446067</v>
      </c>
    </row>
    <row r="13612" spans="1:7" x14ac:dyDescent="0.35">
      <c r="A13612" s="14" t="s">
        <v>104</v>
      </c>
      <c r="B13612" s="14" t="s">
        <v>4636</v>
      </c>
      <c r="C13612" s="15" t="s">
        <v>9453</v>
      </c>
      <c r="D13612" s="15" t="s">
        <v>20812</v>
      </c>
      <c r="E13612" s="15" t="s">
        <v>24689</v>
      </c>
      <c r="F13612" s="11">
        <v>0.35419838127368197</v>
      </c>
      <c r="G13612" s="12">
        <v>8.2603071111665316E-2</v>
      </c>
    </row>
    <row r="13613" spans="1:7" x14ac:dyDescent="0.35">
      <c r="A13613" s="14" t="s">
        <v>104</v>
      </c>
      <c r="B13613" s="14" t="s">
        <v>4636</v>
      </c>
      <c r="C13613" s="15" t="s">
        <v>10631</v>
      </c>
      <c r="D13613" s="15" t="s">
        <v>20812</v>
      </c>
      <c r="E13613" s="14" t="s">
        <v>49637</v>
      </c>
      <c r="F13613" s="11">
        <v>0.1453976100421486</v>
      </c>
      <c r="G13613" s="12">
        <v>4.8439039399513717E-2</v>
      </c>
    </row>
    <row r="13614" spans="1:7" x14ac:dyDescent="0.35">
      <c r="A13614" s="14" t="s">
        <v>104</v>
      </c>
      <c r="B13614" s="14" t="s">
        <v>4636</v>
      </c>
      <c r="C13614" s="15" t="s">
        <v>9367</v>
      </c>
      <c r="D13614" s="15" t="s">
        <v>20812</v>
      </c>
      <c r="E13614" s="14" t="s">
        <v>24602</v>
      </c>
      <c r="F13614" s="12">
        <v>0.40781228004984965</v>
      </c>
      <c r="G13614" s="12">
        <v>0.13341324579459235</v>
      </c>
    </row>
    <row r="13615" spans="1:7" x14ac:dyDescent="0.35">
      <c r="A13615" s="14" t="s">
        <v>104</v>
      </c>
      <c r="B13615" s="14" t="s">
        <v>4636</v>
      </c>
      <c r="C13615" s="15" t="s">
        <v>10851</v>
      </c>
      <c r="D13615" s="15" t="s">
        <v>20812</v>
      </c>
      <c r="E13615" s="14" t="s">
        <v>26282</v>
      </c>
      <c r="F13615" s="11">
        <v>0.17804652292784928</v>
      </c>
      <c r="G13615" s="12">
        <v>9.0059862485778464E-2</v>
      </c>
    </row>
    <row r="13616" spans="1:7" x14ac:dyDescent="0.35">
      <c r="A13616" s="14" t="s">
        <v>104</v>
      </c>
      <c r="B13616" s="14" t="s">
        <v>4636</v>
      </c>
      <c r="C13616" s="15" t="s">
        <v>12574</v>
      </c>
      <c r="D13616" s="15" t="s">
        <v>20812</v>
      </c>
      <c r="E13616" s="14" t="s">
        <v>28699</v>
      </c>
      <c r="F13616" s="11">
        <v>0.11348208513144829</v>
      </c>
      <c r="G13616" s="12">
        <v>2.6348536645728164E-2</v>
      </c>
    </row>
    <row r="13617" spans="1:7" x14ac:dyDescent="0.35">
      <c r="A13617" s="14" t="s">
        <v>4357</v>
      </c>
      <c r="B13617" s="14" t="s">
        <v>9072</v>
      </c>
      <c r="C13617" s="15" t="s">
        <v>19718</v>
      </c>
      <c r="D13617" s="15" t="s">
        <v>24337</v>
      </c>
      <c r="E13617" s="14" t="s">
        <v>45732</v>
      </c>
      <c r="F13617" s="11">
        <v>-0.10747994094685182</v>
      </c>
      <c r="G13617" s="12">
        <v>0.45116174767934714</v>
      </c>
    </row>
    <row r="13618" spans="1:7" x14ac:dyDescent="0.35">
      <c r="A13618" s="14" t="s">
        <v>3106</v>
      </c>
      <c r="B13618" s="14" t="s">
        <v>7763</v>
      </c>
      <c r="C13618" s="15" t="s">
        <v>10323</v>
      </c>
      <c r="D13618" s="15" t="s">
        <v>23313</v>
      </c>
      <c r="E13618" s="14" t="s">
        <v>52308</v>
      </c>
      <c r="F13618" s="11">
        <v>3.8621422485315075E-2</v>
      </c>
      <c r="G13618" s="12">
        <v>0.53428722097124881</v>
      </c>
    </row>
    <row r="13619" spans="1:7" x14ac:dyDescent="0.35">
      <c r="A13619" s="14" t="s">
        <v>3106</v>
      </c>
      <c r="B13619" s="14" t="s">
        <v>7763</v>
      </c>
      <c r="C13619" s="15" t="s">
        <v>15428</v>
      </c>
      <c r="D13619" s="15" t="s">
        <v>23313</v>
      </c>
      <c r="E13619" s="14" t="s">
        <v>34150</v>
      </c>
      <c r="F13619" s="11">
        <v>4.2953953048182329E-2</v>
      </c>
      <c r="G13619" s="12">
        <v>0.79283495011851102</v>
      </c>
    </row>
    <row r="13620" spans="1:7" x14ac:dyDescent="0.35">
      <c r="A13620" s="14" t="s">
        <v>3106</v>
      </c>
      <c r="B13620" s="14" t="s">
        <v>7763</v>
      </c>
      <c r="C13620" s="15" t="s">
        <v>19718</v>
      </c>
      <c r="D13620" s="15" t="s">
        <v>23313</v>
      </c>
      <c r="E13620" s="14" t="s">
        <v>45581</v>
      </c>
      <c r="F13620" s="11">
        <v>-0.1031517528373192</v>
      </c>
      <c r="G13620" s="12">
        <v>0.11926314959458617</v>
      </c>
    </row>
    <row r="13621" spans="1:7" x14ac:dyDescent="0.35">
      <c r="A13621" s="14" t="s">
        <v>50326</v>
      </c>
      <c r="B13621" s="14" t="s">
        <v>50327</v>
      </c>
      <c r="C13621" s="15" t="s">
        <v>9908</v>
      </c>
      <c r="D13621" s="15" t="s">
        <v>57474</v>
      </c>
      <c r="E13621" s="14" t="s">
        <v>50328</v>
      </c>
      <c r="F13621" s="11">
        <v>0.10734057609138188</v>
      </c>
      <c r="G13621" s="12">
        <v>0.38727728818408136</v>
      </c>
    </row>
    <row r="13622" spans="1:7" x14ac:dyDescent="0.35">
      <c r="A13622" s="14" t="s">
        <v>138</v>
      </c>
      <c r="B13622" s="14" t="s">
        <v>4673</v>
      </c>
      <c r="C13622" s="15" t="s">
        <v>9412</v>
      </c>
      <c r="D13622" s="15" t="s">
        <v>20840</v>
      </c>
      <c r="E13622" s="15" t="s">
        <v>24647</v>
      </c>
      <c r="F13622" s="12">
        <v>0.37571334897284908</v>
      </c>
      <c r="G13622" s="12">
        <v>8.6187252235486511E-2</v>
      </c>
    </row>
    <row r="13623" spans="1:7" x14ac:dyDescent="0.35">
      <c r="A13623" s="14" t="s">
        <v>138</v>
      </c>
      <c r="B13623" s="14" t="s">
        <v>4673</v>
      </c>
      <c r="C13623" s="15" t="s">
        <v>9589</v>
      </c>
      <c r="D13623" s="15" t="s">
        <v>20840</v>
      </c>
      <c r="E13623" s="14" t="s">
        <v>25141</v>
      </c>
      <c r="F13623" s="11">
        <v>0.25410635825894901</v>
      </c>
      <c r="G13623" s="12">
        <v>4.0583025702009536E-2</v>
      </c>
    </row>
    <row r="13624" spans="1:7" x14ac:dyDescent="0.35">
      <c r="A13624" s="14" t="s">
        <v>138</v>
      </c>
      <c r="B13624" s="14" t="s">
        <v>4673</v>
      </c>
      <c r="C13624" s="15" t="s">
        <v>9670</v>
      </c>
      <c r="D13624" s="15" t="s">
        <v>20840</v>
      </c>
      <c r="E13624" s="14" t="s">
        <v>24915</v>
      </c>
      <c r="F13624" s="11">
        <v>0.28941878713678193</v>
      </c>
      <c r="G13624" s="12">
        <v>0.11605995701730021</v>
      </c>
    </row>
    <row r="13625" spans="1:7" x14ac:dyDescent="0.35">
      <c r="A13625" s="14" t="s">
        <v>138</v>
      </c>
      <c r="B13625" s="14" t="s">
        <v>4673</v>
      </c>
      <c r="C13625" s="15" t="s">
        <v>11161</v>
      </c>
      <c r="D13625" s="15" t="s">
        <v>20840</v>
      </c>
      <c r="E13625" s="14" t="s">
        <v>26659</v>
      </c>
      <c r="F13625" s="11">
        <v>0.16288876436411501</v>
      </c>
      <c r="G13625" s="12">
        <v>3.9984090292631155E-2</v>
      </c>
    </row>
    <row r="13626" spans="1:7" x14ac:dyDescent="0.35">
      <c r="A13626" s="14" t="s">
        <v>4187</v>
      </c>
      <c r="B13626" s="14" t="s">
        <v>8897</v>
      </c>
      <c r="C13626" s="15" t="s">
        <v>9576</v>
      </c>
      <c r="D13626" s="15" t="s">
        <v>24188</v>
      </c>
      <c r="E13626" s="14" t="s">
        <v>43590</v>
      </c>
      <c r="F13626" s="11">
        <v>-5.8752840450451094E-2</v>
      </c>
      <c r="G13626" s="12">
        <v>0.38027116342108358</v>
      </c>
    </row>
    <row r="13627" spans="1:7" x14ac:dyDescent="0.35">
      <c r="A13627" s="14" t="s">
        <v>3454</v>
      </c>
      <c r="B13627" s="14" t="s">
        <v>8130</v>
      </c>
      <c r="C13627" s="15" t="s">
        <v>9436</v>
      </c>
      <c r="D13627" s="15" t="s">
        <v>23589</v>
      </c>
      <c r="E13627" s="14" t="s">
        <v>36463</v>
      </c>
      <c r="F13627" s="11">
        <v>2.0550312399214295E-2</v>
      </c>
      <c r="G13627" s="12">
        <v>0.72579307330626075</v>
      </c>
    </row>
    <row r="13628" spans="1:7" x14ac:dyDescent="0.35">
      <c r="A13628" s="14" t="s">
        <v>3454</v>
      </c>
      <c r="B13628" s="14" t="s">
        <v>8130</v>
      </c>
      <c r="C13628" s="15" t="s">
        <v>16980</v>
      </c>
      <c r="D13628" s="15" t="s">
        <v>23589</v>
      </c>
      <c r="E13628" s="14" t="s">
        <v>37967</v>
      </c>
      <c r="F13628" s="11">
        <v>6.0060456295476239E-3</v>
      </c>
      <c r="G13628" s="12">
        <v>0.95718626704943388</v>
      </c>
    </row>
    <row r="13629" spans="1:7" x14ac:dyDescent="0.35">
      <c r="A13629" s="14" t="s">
        <v>3454</v>
      </c>
      <c r="B13629" s="14" t="s">
        <v>8130</v>
      </c>
      <c r="C13629" s="15" t="s">
        <v>52274</v>
      </c>
      <c r="D13629" s="15" t="s">
        <v>23589</v>
      </c>
      <c r="E13629" s="14" t="s">
        <v>52275</v>
      </c>
      <c r="F13629" s="11">
        <v>3.9215708492814576E-2</v>
      </c>
      <c r="G13629" s="12">
        <v>0.59213464418706452</v>
      </c>
    </row>
    <row r="13630" spans="1:7" x14ac:dyDescent="0.35">
      <c r="A13630" s="14" t="s">
        <v>3454</v>
      </c>
      <c r="B13630" s="14" t="s">
        <v>8130</v>
      </c>
      <c r="C13630" s="15" t="s">
        <v>19289</v>
      </c>
      <c r="D13630" s="15" t="s">
        <v>23589</v>
      </c>
      <c r="E13630" s="14" t="s">
        <v>44262</v>
      </c>
      <c r="F13630" s="11">
        <v>-7.1151910928950984E-2</v>
      </c>
      <c r="G13630" s="12">
        <v>0.27111541026484853</v>
      </c>
    </row>
    <row r="13631" spans="1:7" x14ac:dyDescent="0.35">
      <c r="A13631" s="14" t="s">
        <v>2685</v>
      </c>
      <c r="B13631" s="14" t="s">
        <v>7321</v>
      </c>
      <c r="C13631" s="15" t="s">
        <v>9367</v>
      </c>
      <c r="D13631" s="15" t="s">
        <v>22963</v>
      </c>
      <c r="E13631" s="14" t="s">
        <v>31842</v>
      </c>
      <c r="F13631" s="11">
        <v>6.8497682899014686E-2</v>
      </c>
      <c r="G13631" s="12">
        <v>0.2845808262650511</v>
      </c>
    </row>
    <row r="13632" spans="1:7" x14ac:dyDescent="0.35">
      <c r="A13632" s="14" t="s">
        <v>1622</v>
      </c>
      <c r="B13632" s="14" t="s">
        <v>6206</v>
      </c>
      <c r="C13632" s="15" t="s">
        <v>11327</v>
      </c>
      <c r="D13632" s="15" t="s">
        <v>22066</v>
      </c>
      <c r="E13632" s="14" t="s">
        <v>27756</v>
      </c>
      <c r="F13632" s="11">
        <v>0.1333214724365476</v>
      </c>
      <c r="G13632" s="12">
        <v>0.17172624479159504</v>
      </c>
    </row>
    <row r="13633" spans="1:7" x14ac:dyDescent="0.35">
      <c r="A13633" s="14" t="s">
        <v>869</v>
      </c>
      <c r="B13633" s="14" t="s">
        <v>5428</v>
      </c>
      <c r="C13633" s="15" t="s">
        <v>13856</v>
      </c>
      <c r="D13633" s="15" t="s">
        <v>21443</v>
      </c>
      <c r="E13633" s="14" t="s">
        <v>30929</v>
      </c>
      <c r="F13633" s="11">
        <v>8.0059105370813302E-2</v>
      </c>
      <c r="G13633" s="12">
        <v>0.25228966906304229</v>
      </c>
    </row>
    <row r="13634" spans="1:7" x14ac:dyDescent="0.35">
      <c r="A13634" s="14" t="s">
        <v>869</v>
      </c>
      <c r="B13634" s="14" t="s">
        <v>5428</v>
      </c>
      <c r="C13634" s="15" t="s">
        <v>14671</v>
      </c>
      <c r="D13634" s="15" t="s">
        <v>21443</v>
      </c>
      <c r="E13634" s="14" t="s">
        <v>32537</v>
      </c>
      <c r="F13634" s="11">
        <v>5.9958769073550265E-2</v>
      </c>
      <c r="G13634" s="12">
        <v>0.55167473488984098</v>
      </c>
    </row>
    <row r="13635" spans="1:7" x14ac:dyDescent="0.35">
      <c r="A13635" s="14" t="s">
        <v>869</v>
      </c>
      <c r="B13635" s="14" t="s">
        <v>5428</v>
      </c>
      <c r="C13635" s="15" t="s">
        <v>10544</v>
      </c>
      <c r="D13635" s="15" t="s">
        <v>21443</v>
      </c>
      <c r="E13635" s="14" t="s">
        <v>25905</v>
      </c>
      <c r="F13635" s="11">
        <v>0.19538393023628142</v>
      </c>
      <c r="G13635" s="12">
        <v>9.9038979001702887E-2</v>
      </c>
    </row>
    <row r="13636" spans="1:7" x14ac:dyDescent="0.35">
      <c r="A13636" s="14" t="s">
        <v>869</v>
      </c>
      <c r="B13636" s="14" t="s">
        <v>5428</v>
      </c>
      <c r="C13636" s="15" t="s">
        <v>11479</v>
      </c>
      <c r="D13636" s="15" t="s">
        <v>21443</v>
      </c>
      <c r="E13636" s="14" t="s">
        <v>35745</v>
      </c>
      <c r="F13636" s="11">
        <v>2.761040140954879E-2</v>
      </c>
      <c r="G13636" s="12">
        <v>3.4386551012158963E-2</v>
      </c>
    </row>
    <row r="13637" spans="1:7" x14ac:dyDescent="0.35">
      <c r="A13637" s="14" t="s">
        <v>869</v>
      </c>
      <c r="B13637" s="14" t="s">
        <v>5428</v>
      </c>
      <c r="C13637" s="15" t="s">
        <v>15473</v>
      </c>
      <c r="D13637" s="15" t="s">
        <v>21443</v>
      </c>
      <c r="E13637" s="14" t="s">
        <v>50088</v>
      </c>
      <c r="F13637" s="11">
        <v>0.11908918139924733</v>
      </c>
      <c r="G13637" s="12">
        <v>0.22806837144000081</v>
      </c>
    </row>
    <row r="13638" spans="1:7" x14ac:dyDescent="0.35">
      <c r="A13638" s="14" t="s">
        <v>869</v>
      </c>
      <c r="B13638" s="14" t="s">
        <v>5428</v>
      </c>
      <c r="C13638" s="15" t="s">
        <v>9285</v>
      </c>
      <c r="D13638" s="15" t="s">
        <v>21443</v>
      </c>
      <c r="E13638" s="14" t="s">
        <v>55042</v>
      </c>
      <c r="F13638" s="11">
        <v>-5.1947882240685007E-2</v>
      </c>
      <c r="G13638" s="12">
        <v>0.70698362706057671</v>
      </c>
    </row>
    <row r="13639" spans="1:7" x14ac:dyDescent="0.35">
      <c r="A13639" s="14" t="s">
        <v>869</v>
      </c>
      <c r="B13639" s="14" t="s">
        <v>5428</v>
      </c>
      <c r="C13639" s="15" t="s">
        <v>17071</v>
      </c>
      <c r="D13639" s="15" t="s">
        <v>21443</v>
      </c>
      <c r="E13639" s="14" t="s">
        <v>55342</v>
      </c>
      <c r="F13639" s="11">
        <v>-6.7181587942751794E-2</v>
      </c>
      <c r="G13639" s="12">
        <v>0.58227744542486481</v>
      </c>
    </row>
    <row r="13640" spans="1:7" x14ac:dyDescent="0.35">
      <c r="A13640" s="14" t="s">
        <v>869</v>
      </c>
      <c r="B13640" s="14" t="s">
        <v>5428</v>
      </c>
      <c r="C13640" s="15" t="s">
        <v>18175</v>
      </c>
      <c r="D13640" s="15" t="s">
        <v>21443</v>
      </c>
      <c r="E13640" s="14" t="s">
        <v>41145</v>
      </c>
      <c r="F13640" s="11">
        <v>-2.592322310595142E-2</v>
      </c>
      <c r="G13640" s="12">
        <v>0.63720265690994493</v>
      </c>
    </row>
    <row r="13641" spans="1:7" x14ac:dyDescent="0.35">
      <c r="A13641" s="14" t="s">
        <v>869</v>
      </c>
      <c r="B13641" s="14" t="s">
        <v>5428</v>
      </c>
      <c r="C13641" s="15" t="s">
        <v>15753</v>
      </c>
      <c r="D13641" s="15" t="s">
        <v>21443</v>
      </c>
      <c r="E13641" s="14" t="s">
        <v>34881</v>
      </c>
      <c r="F13641" s="11">
        <v>3.5902223696315495E-2</v>
      </c>
      <c r="G13641" s="12">
        <v>0.74499724669041445</v>
      </c>
    </row>
    <row r="13642" spans="1:7" x14ac:dyDescent="0.35">
      <c r="A13642" s="14" t="s">
        <v>2385</v>
      </c>
      <c r="B13642" s="14" t="s">
        <v>7012</v>
      </c>
      <c r="C13642" s="15" t="s">
        <v>10462</v>
      </c>
      <c r="D13642" s="15" t="s">
        <v>22702</v>
      </c>
      <c r="E13642" s="15" t="s">
        <v>56351</v>
      </c>
      <c r="F13642" s="11">
        <v>-0.1429243899144518</v>
      </c>
      <c r="G13642" s="12">
        <v>0.45826027078639708</v>
      </c>
    </row>
    <row r="13643" spans="1:7" x14ac:dyDescent="0.35">
      <c r="A13643" s="14" t="s">
        <v>2385</v>
      </c>
      <c r="B13643" s="14" t="s">
        <v>7012</v>
      </c>
      <c r="C13643" s="15" t="s">
        <v>11575</v>
      </c>
      <c r="D13643" s="15" t="s">
        <v>22702</v>
      </c>
      <c r="E13643" s="15" t="s">
        <v>46725</v>
      </c>
      <c r="F13643" s="11">
        <v>-0.15404633639578433</v>
      </c>
      <c r="G13643" s="12">
        <v>8.6261212616136174E-2</v>
      </c>
    </row>
    <row r="13644" spans="1:7" x14ac:dyDescent="0.35">
      <c r="A13644" s="14" t="s">
        <v>2385</v>
      </c>
      <c r="B13644" s="14" t="s">
        <v>7012</v>
      </c>
      <c r="C13644" s="15" t="s">
        <v>9367</v>
      </c>
      <c r="D13644" s="15" t="s">
        <v>22702</v>
      </c>
      <c r="E13644" s="14" t="s">
        <v>31196</v>
      </c>
      <c r="F13644" s="11">
        <v>7.6795671348781944E-2</v>
      </c>
      <c r="G13644" s="12">
        <v>0.18165850278797213</v>
      </c>
    </row>
    <row r="13645" spans="1:7" x14ac:dyDescent="0.35">
      <c r="A13645" s="14" t="s">
        <v>2385</v>
      </c>
      <c r="B13645" s="14" t="s">
        <v>7012</v>
      </c>
      <c r="C13645" s="15" t="s">
        <v>54160</v>
      </c>
      <c r="D13645" s="15" t="s">
        <v>22702</v>
      </c>
      <c r="E13645" s="15" t="s">
        <v>54161</v>
      </c>
      <c r="F13645" s="11">
        <v>-1.9442133982018023E-2</v>
      </c>
      <c r="G13645" s="12">
        <v>0.86000406370609417</v>
      </c>
    </row>
    <row r="13646" spans="1:7" x14ac:dyDescent="0.35">
      <c r="A13646" s="14" t="s">
        <v>2385</v>
      </c>
      <c r="B13646" s="14" t="s">
        <v>7012</v>
      </c>
      <c r="C13646" s="15" t="s">
        <v>12574</v>
      </c>
      <c r="D13646" s="15" t="s">
        <v>22702</v>
      </c>
      <c r="E13646" s="14" t="s">
        <v>30528</v>
      </c>
      <c r="F13646" s="11">
        <v>8.5236529789948987E-2</v>
      </c>
      <c r="G13646" s="12">
        <v>0.49500351902495265</v>
      </c>
    </row>
    <row r="13647" spans="1:7" x14ac:dyDescent="0.35">
      <c r="A13647" s="14" t="s">
        <v>3450</v>
      </c>
      <c r="B13647" s="14" t="s">
        <v>8125</v>
      </c>
      <c r="C13647" s="15" t="s">
        <v>13234</v>
      </c>
      <c r="D13647" s="15" t="s">
        <v>23585</v>
      </c>
      <c r="E13647" s="14" t="s">
        <v>56284</v>
      </c>
      <c r="F13647" s="11">
        <v>-0.13522945007705051</v>
      </c>
      <c r="G13647" s="12">
        <v>0.18762353485540095</v>
      </c>
    </row>
    <row r="13648" spans="1:7" x14ac:dyDescent="0.35">
      <c r="A13648" s="14" t="s">
        <v>3450</v>
      </c>
      <c r="B13648" s="14" t="s">
        <v>8125</v>
      </c>
      <c r="C13648" s="15" t="s">
        <v>10139</v>
      </c>
      <c r="D13648" s="15" t="s">
        <v>23585</v>
      </c>
      <c r="E13648" s="14" t="s">
        <v>36420</v>
      </c>
      <c r="F13648" s="11">
        <v>2.0940428115014259E-2</v>
      </c>
      <c r="G13648" s="12">
        <v>0.46426559271857637</v>
      </c>
    </row>
    <row r="13649" spans="1:7" x14ac:dyDescent="0.35">
      <c r="A13649" s="14" t="s">
        <v>3450</v>
      </c>
      <c r="B13649" s="14" t="s">
        <v>8125</v>
      </c>
      <c r="C13649" s="15" t="s">
        <v>9557</v>
      </c>
      <c r="D13649" s="15" t="s">
        <v>23585</v>
      </c>
      <c r="E13649" s="14" t="s">
        <v>55495</v>
      </c>
      <c r="F13649" s="11">
        <v>-7.5707956670184762E-2</v>
      </c>
      <c r="G13649" s="12">
        <v>0.23603561830807085</v>
      </c>
    </row>
    <row r="13650" spans="1:7" x14ac:dyDescent="0.35">
      <c r="A13650" s="14" t="s">
        <v>3450</v>
      </c>
      <c r="B13650" s="14" t="s">
        <v>8125</v>
      </c>
      <c r="C13650" s="15" t="s">
        <v>9301</v>
      </c>
      <c r="D13650" s="15" t="s">
        <v>23585</v>
      </c>
      <c r="E13650" s="14" t="s">
        <v>46793</v>
      </c>
      <c r="F13650" s="11">
        <v>-0.15725912825048585</v>
      </c>
      <c r="G13650" s="12">
        <v>6.1451118877105804E-3</v>
      </c>
    </row>
    <row r="13651" spans="1:7" x14ac:dyDescent="0.35">
      <c r="A13651" s="14" t="s">
        <v>3465</v>
      </c>
      <c r="B13651" s="14" t="s">
        <v>8142</v>
      </c>
      <c r="C13651" s="15" t="s">
        <v>14797</v>
      </c>
      <c r="D13651" s="15" t="s">
        <v>23597</v>
      </c>
      <c r="E13651" s="14" t="s">
        <v>36524</v>
      </c>
      <c r="F13651" s="11">
        <v>1.9879326459281754E-2</v>
      </c>
      <c r="G13651" s="12">
        <v>0.70934294371020234</v>
      </c>
    </row>
    <row r="13652" spans="1:7" x14ac:dyDescent="0.35">
      <c r="A13652" s="14" t="s">
        <v>3465</v>
      </c>
      <c r="B13652" s="14" t="s">
        <v>8142</v>
      </c>
      <c r="C13652" s="15" t="s">
        <v>13324</v>
      </c>
      <c r="D13652" s="15" t="s">
        <v>23597</v>
      </c>
      <c r="E13652" s="14" t="s">
        <v>40208</v>
      </c>
      <c r="F13652" s="11">
        <v>-1.6097428683617947E-2</v>
      </c>
      <c r="G13652" s="12">
        <v>0.91919897175683862</v>
      </c>
    </row>
    <row r="13653" spans="1:7" x14ac:dyDescent="0.35">
      <c r="A13653" s="14" t="s">
        <v>2967</v>
      </c>
      <c r="B13653" s="14" t="s">
        <v>7615</v>
      </c>
      <c r="C13653" s="15" t="s">
        <v>15058</v>
      </c>
      <c r="D13653" s="15" t="s">
        <v>23200</v>
      </c>
      <c r="E13653" s="14" t="s">
        <v>33324</v>
      </c>
      <c r="F13653" s="11">
        <v>5.1128305731615642E-2</v>
      </c>
      <c r="G13653" s="12">
        <v>0.81106676195810634</v>
      </c>
    </row>
    <row r="13654" spans="1:7" x14ac:dyDescent="0.35">
      <c r="A13654" s="14" t="s">
        <v>2967</v>
      </c>
      <c r="B13654" s="14" t="s">
        <v>7615</v>
      </c>
      <c r="C13654" s="15" t="s">
        <v>9888</v>
      </c>
      <c r="D13654" s="15" t="s">
        <v>23200</v>
      </c>
      <c r="E13654" s="14" t="s">
        <v>43627</v>
      </c>
      <c r="F13654" s="11">
        <v>-5.9288333199450705E-2</v>
      </c>
      <c r="G13654" s="12">
        <v>0.54611541731271274</v>
      </c>
    </row>
    <row r="13655" spans="1:7" x14ac:dyDescent="0.35">
      <c r="A13655" s="14" t="s">
        <v>415</v>
      </c>
      <c r="B13655" s="14" t="s">
        <v>4958</v>
      </c>
      <c r="C13655" s="15" t="s">
        <v>9804</v>
      </c>
      <c r="D13655" s="15" t="s">
        <v>21062</v>
      </c>
      <c r="E13655" s="14" t="s">
        <v>25062</v>
      </c>
      <c r="F13655" s="11">
        <v>0.26505124749501546</v>
      </c>
      <c r="G13655" s="12">
        <v>0.24146686444678178</v>
      </c>
    </row>
    <row r="13656" spans="1:7" x14ac:dyDescent="0.35">
      <c r="A13656" s="14" t="s">
        <v>1847</v>
      </c>
      <c r="B13656" s="14" t="s">
        <v>6442</v>
      </c>
      <c r="C13656" s="15" t="s">
        <v>10947</v>
      </c>
      <c r="D13656" s="15" t="s">
        <v>22240</v>
      </c>
      <c r="E13656" s="14" t="s">
        <v>33386</v>
      </c>
      <c r="F13656" s="11">
        <v>5.0502575945848338E-2</v>
      </c>
      <c r="G13656" s="12">
        <v>0.49708310598612404</v>
      </c>
    </row>
    <row r="13657" spans="1:7" x14ac:dyDescent="0.35">
      <c r="A13657" s="14" t="s">
        <v>1847</v>
      </c>
      <c r="B13657" s="14" t="s">
        <v>6442</v>
      </c>
      <c r="C13657" s="15" t="s">
        <v>20236</v>
      </c>
      <c r="D13657" s="15" t="s">
        <v>22240</v>
      </c>
      <c r="E13657" s="14" t="s">
        <v>46952</v>
      </c>
      <c r="F13657" s="11">
        <v>-0.16848017954468564</v>
      </c>
      <c r="G13657" s="12">
        <v>0.11919301054018239</v>
      </c>
    </row>
    <row r="13658" spans="1:7" x14ac:dyDescent="0.35">
      <c r="A13658" s="14" t="s">
        <v>1847</v>
      </c>
      <c r="B13658" s="14" t="s">
        <v>6442</v>
      </c>
      <c r="C13658" s="15" t="s">
        <v>12891</v>
      </c>
      <c r="D13658" s="15" t="s">
        <v>22240</v>
      </c>
      <c r="E13658" s="14" t="s">
        <v>32516</v>
      </c>
      <c r="F13658" s="11">
        <v>6.0211191634081833E-2</v>
      </c>
      <c r="G13658" s="12">
        <v>0.40872708838929517</v>
      </c>
    </row>
    <row r="13659" spans="1:7" x14ac:dyDescent="0.35">
      <c r="A13659" s="14" t="s">
        <v>1847</v>
      </c>
      <c r="B13659" s="14" t="s">
        <v>6442</v>
      </c>
      <c r="C13659" s="15" t="s">
        <v>14878</v>
      </c>
      <c r="D13659" s="15" t="s">
        <v>22240</v>
      </c>
      <c r="E13659" s="14" t="s">
        <v>48408</v>
      </c>
      <c r="F13659" s="11">
        <v>0.39861694101681527</v>
      </c>
      <c r="G13659" s="12">
        <v>0.27832026583886182</v>
      </c>
    </row>
    <row r="13660" spans="1:7" x14ac:dyDescent="0.35">
      <c r="A13660" s="14" t="s">
        <v>1847</v>
      </c>
      <c r="B13660" s="14" t="s">
        <v>6442</v>
      </c>
      <c r="C13660" s="15" t="s">
        <v>19652</v>
      </c>
      <c r="D13660" s="15" t="s">
        <v>22240</v>
      </c>
      <c r="E13660" s="14" t="s">
        <v>45362</v>
      </c>
      <c r="F13660" s="11">
        <v>-9.6878441147817004E-2</v>
      </c>
      <c r="G13660" s="12">
        <v>0.25533672961866749</v>
      </c>
    </row>
    <row r="13661" spans="1:7" x14ac:dyDescent="0.35">
      <c r="A13661" s="14" t="s">
        <v>1847</v>
      </c>
      <c r="B13661" s="14" t="s">
        <v>6442</v>
      </c>
      <c r="C13661" s="15" t="s">
        <v>17995</v>
      </c>
      <c r="D13661" s="15" t="s">
        <v>22240</v>
      </c>
      <c r="E13661" s="14" t="s">
        <v>40660</v>
      </c>
      <c r="F13661" s="11">
        <v>-2.0810053081151223E-2</v>
      </c>
      <c r="G13661" s="12">
        <v>0.83786189226687746</v>
      </c>
    </row>
    <row r="13662" spans="1:7" x14ac:dyDescent="0.35">
      <c r="A13662" s="14" t="s">
        <v>1847</v>
      </c>
      <c r="B13662" s="14" t="s">
        <v>6442</v>
      </c>
      <c r="C13662" s="15" t="s">
        <v>20479</v>
      </c>
      <c r="D13662" s="15" t="s">
        <v>22240</v>
      </c>
      <c r="E13662" s="14" t="s">
        <v>47618</v>
      </c>
      <c r="F13662" s="11">
        <v>-0.23682530597015231</v>
      </c>
      <c r="G13662" s="12">
        <v>0.23819982338823997</v>
      </c>
    </row>
    <row r="13663" spans="1:7" x14ac:dyDescent="0.35">
      <c r="A13663" s="14" t="s">
        <v>1847</v>
      </c>
      <c r="B13663" s="14" t="s">
        <v>6442</v>
      </c>
      <c r="C13663" s="15" t="s">
        <v>19867</v>
      </c>
      <c r="D13663" s="15" t="s">
        <v>22240</v>
      </c>
      <c r="E13663" s="14" t="s">
        <v>45971</v>
      </c>
      <c r="F13663" s="11">
        <v>-0.11702419365298367</v>
      </c>
      <c r="G13663" s="12">
        <v>0.26250258735526011</v>
      </c>
    </row>
    <row r="13664" spans="1:7" x14ac:dyDescent="0.35">
      <c r="A13664" s="14" t="s">
        <v>1847</v>
      </c>
      <c r="B13664" s="14" t="s">
        <v>6442</v>
      </c>
      <c r="C13664" s="15" t="s">
        <v>12365</v>
      </c>
      <c r="D13664" s="15" t="s">
        <v>22240</v>
      </c>
      <c r="E13664" s="14" t="s">
        <v>28373</v>
      </c>
      <c r="F13664" s="11">
        <v>0.1195304444781163</v>
      </c>
      <c r="G13664" s="12">
        <v>0.40739507318294466</v>
      </c>
    </row>
    <row r="13665" spans="1:7" x14ac:dyDescent="0.35">
      <c r="A13665" s="14" t="s">
        <v>1847</v>
      </c>
      <c r="B13665" s="14" t="s">
        <v>6442</v>
      </c>
      <c r="C13665" s="15" t="s">
        <v>14292</v>
      </c>
      <c r="D13665" s="15" t="s">
        <v>22240</v>
      </c>
      <c r="E13665" s="14" t="s">
        <v>46126</v>
      </c>
      <c r="F13665" s="11">
        <v>-0.12255324865188517</v>
      </c>
      <c r="G13665" s="12">
        <v>4.7436102511581084E-2</v>
      </c>
    </row>
    <row r="13666" spans="1:7" x14ac:dyDescent="0.35">
      <c r="A13666" s="14" t="s">
        <v>1847</v>
      </c>
      <c r="B13666" s="14" t="s">
        <v>6442</v>
      </c>
      <c r="C13666" s="15" t="s">
        <v>19709</v>
      </c>
      <c r="D13666" s="15" t="s">
        <v>22240</v>
      </c>
      <c r="E13666" s="14" t="s">
        <v>45560</v>
      </c>
      <c r="F13666" s="11">
        <v>-0.10267775349088444</v>
      </c>
      <c r="G13666" s="12">
        <v>0.4241411551889358</v>
      </c>
    </row>
    <row r="13667" spans="1:7" x14ac:dyDescent="0.35">
      <c r="A13667" s="14" t="s">
        <v>1847</v>
      </c>
      <c r="B13667" s="14" t="s">
        <v>6442</v>
      </c>
      <c r="C13667" s="15" t="s">
        <v>16482</v>
      </c>
      <c r="D13667" s="15" t="s">
        <v>22240</v>
      </c>
      <c r="E13667" s="14" t="s">
        <v>36694</v>
      </c>
      <c r="F13667" s="11">
        <v>1.8296365244347097E-2</v>
      </c>
      <c r="G13667" s="12">
        <v>0.82914121139911656</v>
      </c>
    </row>
    <row r="13668" spans="1:7" x14ac:dyDescent="0.35">
      <c r="A13668" s="14" t="s">
        <v>1847</v>
      </c>
      <c r="B13668" s="14" t="s">
        <v>6442</v>
      </c>
      <c r="C13668" s="15" t="s">
        <v>14222</v>
      </c>
      <c r="D13668" s="15" t="s">
        <v>22240</v>
      </c>
      <c r="E13668" s="14" t="s">
        <v>31630</v>
      </c>
      <c r="F13668" s="11">
        <v>7.145550099451424E-2</v>
      </c>
      <c r="G13668" s="12">
        <v>0.5909583695696301</v>
      </c>
    </row>
    <row r="13669" spans="1:7" x14ac:dyDescent="0.35">
      <c r="A13669" s="14" t="s">
        <v>1847</v>
      </c>
      <c r="B13669" s="14" t="s">
        <v>6442</v>
      </c>
      <c r="C13669" s="15" t="s">
        <v>19425</v>
      </c>
      <c r="D13669" s="15" t="s">
        <v>22240</v>
      </c>
      <c r="E13669" s="14" t="s">
        <v>44698</v>
      </c>
      <c r="F13669" s="11">
        <v>-8.024809977791833E-2</v>
      </c>
      <c r="G13669" s="12">
        <v>0.41769215458000641</v>
      </c>
    </row>
    <row r="13670" spans="1:7" x14ac:dyDescent="0.35">
      <c r="A13670" s="14" t="s">
        <v>832</v>
      </c>
      <c r="B13670" s="14" t="s">
        <v>5391</v>
      </c>
      <c r="C13670" s="15" t="s">
        <v>9696</v>
      </c>
      <c r="D13670" s="15" t="s">
        <v>21414</v>
      </c>
      <c r="E13670" s="15" t="s">
        <v>46675</v>
      </c>
      <c r="F13670" s="11">
        <v>-0.15168636371811919</v>
      </c>
      <c r="G13670" s="12">
        <v>0.1327348922379219</v>
      </c>
    </row>
    <row r="13671" spans="1:7" x14ac:dyDescent="0.35">
      <c r="A13671" s="14" t="s">
        <v>832</v>
      </c>
      <c r="B13671" s="14" t="s">
        <v>5391</v>
      </c>
      <c r="C13671" s="15" t="s">
        <v>11636</v>
      </c>
      <c r="D13671" s="15" t="s">
        <v>21414</v>
      </c>
      <c r="E13671" s="14" t="s">
        <v>27314</v>
      </c>
      <c r="F13671" s="11">
        <v>0.14436911556404797</v>
      </c>
      <c r="G13671" s="12">
        <v>0.24215614971056099</v>
      </c>
    </row>
    <row r="13672" spans="1:7" x14ac:dyDescent="0.35">
      <c r="A13672" s="14" t="s">
        <v>832</v>
      </c>
      <c r="B13672" s="14" t="s">
        <v>5391</v>
      </c>
      <c r="C13672" s="15" t="s">
        <v>50099</v>
      </c>
      <c r="D13672" s="15" t="s">
        <v>21414</v>
      </c>
      <c r="E13672" s="14" t="s">
        <v>50100</v>
      </c>
      <c r="F13672" s="11">
        <v>0.11882232788538168</v>
      </c>
      <c r="G13672" s="12">
        <v>3.3416409661987632E-3</v>
      </c>
    </row>
    <row r="13673" spans="1:7" x14ac:dyDescent="0.35">
      <c r="A13673" s="14" t="s">
        <v>832</v>
      </c>
      <c r="B13673" s="14" t="s">
        <v>5391</v>
      </c>
      <c r="C13673" s="15" t="s">
        <v>13437</v>
      </c>
      <c r="D13673" s="15" t="s">
        <v>21414</v>
      </c>
      <c r="E13673" s="14" t="s">
        <v>30165</v>
      </c>
      <c r="F13673" s="11">
        <v>9.0038309406614433E-2</v>
      </c>
      <c r="G13673" s="12">
        <v>0.34449203226551317</v>
      </c>
    </row>
    <row r="13674" spans="1:7" x14ac:dyDescent="0.35">
      <c r="A13674" s="14" t="s">
        <v>832</v>
      </c>
      <c r="B13674" s="14" t="s">
        <v>5391</v>
      </c>
      <c r="C13674" s="15" t="s">
        <v>13809</v>
      </c>
      <c r="D13674" s="15" t="s">
        <v>21414</v>
      </c>
      <c r="E13674" s="14" t="s">
        <v>30850</v>
      </c>
      <c r="F13674" s="11">
        <v>8.1090887569048253E-2</v>
      </c>
      <c r="G13674" s="12">
        <v>0.52849998577208335</v>
      </c>
    </row>
    <row r="13675" spans="1:7" x14ac:dyDescent="0.35">
      <c r="A13675" s="14" t="s">
        <v>832</v>
      </c>
      <c r="B13675" s="14" t="s">
        <v>5391</v>
      </c>
      <c r="C13675" s="15" t="s">
        <v>9668</v>
      </c>
      <c r="D13675" s="15" t="s">
        <v>21414</v>
      </c>
      <c r="E13675" s="15" t="s">
        <v>56535</v>
      </c>
      <c r="F13675" s="11">
        <v>-0.16893157104208475</v>
      </c>
      <c r="G13675" s="12">
        <v>8.0747479773362385E-2</v>
      </c>
    </row>
    <row r="13676" spans="1:7" x14ac:dyDescent="0.35">
      <c r="A13676" s="14" t="s">
        <v>832</v>
      </c>
      <c r="B13676" s="14" t="s">
        <v>5391</v>
      </c>
      <c r="C13676" s="15" t="s">
        <v>10147</v>
      </c>
      <c r="D13676" s="15" t="s">
        <v>21414</v>
      </c>
      <c r="E13676" s="14" t="s">
        <v>50773</v>
      </c>
      <c r="F13676" s="11">
        <v>8.8283421505748416E-2</v>
      </c>
      <c r="G13676" s="12">
        <v>0.51015677020068062</v>
      </c>
    </row>
    <row r="13677" spans="1:7" x14ac:dyDescent="0.35">
      <c r="A13677" s="14" t="s">
        <v>832</v>
      </c>
      <c r="B13677" s="14" t="s">
        <v>5391</v>
      </c>
      <c r="C13677" s="15" t="s">
        <v>10102</v>
      </c>
      <c r="D13677" s="15" t="s">
        <v>21414</v>
      </c>
      <c r="E13677" s="14" t="s">
        <v>46359</v>
      </c>
      <c r="F13677" s="11">
        <v>-0.13214748291378386</v>
      </c>
      <c r="G13677" s="12">
        <v>4.6934559901630479E-2</v>
      </c>
    </row>
    <row r="13678" spans="1:7" x14ac:dyDescent="0.35">
      <c r="A13678" s="14" t="s">
        <v>832</v>
      </c>
      <c r="B13678" s="14" t="s">
        <v>5391</v>
      </c>
      <c r="C13678" s="15" t="s">
        <v>12354</v>
      </c>
      <c r="D13678" s="15" t="s">
        <v>21414</v>
      </c>
      <c r="E13678" s="14" t="s">
        <v>28352</v>
      </c>
      <c r="F13678" s="11">
        <v>0.11999325383908073</v>
      </c>
      <c r="G13678" s="12">
        <v>0.23016708039823397</v>
      </c>
    </row>
    <row r="13679" spans="1:7" x14ac:dyDescent="0.35">
      <c r="A13679" s="14" t="s">
        <v>832</v>
      </c>
      <c r="B13679" s="14" t="s">
        <v>5391</v>
      </c>
      <c r="C13679" s="15" t="s">
        <v>15826</v>
      </c>
      <c r="D13679" s="15" t="s">
        <v>21414</v>
      </c>
      <c r="E13679" s="14" t="s">
        <v>35073</v>
      </c>
      <c r="F13679" s="11">
        <v>3.4131045832682373E-2</v>
      </c>
      <c r="G13679" s="12">
        <v>0.61144844217741312</v>
      </c>
    </row>
    <row r="13680" spans="1:7" x14ac:dyDescent="0.35">
      <c r="A13680" s="14" t="s">
        <v>832</v>
      </c>
      <c r="B13680" s="14" t="s">
        <v>5391</v>
      </c>
      <c r="C13680" s="15" t="s">
        <v>9982</v>
      </c>
      <c r="D13680" s="15" t="s">
        <v>21414</v>
      </c>
      <c r="E13680" s="14" t="s">
        <v>25833</v>
      </c>
      <c r="F13680" s="11">
        <v>0.19963804735101567</v>
      </c>
      <c r="G13680" s="12">
        <v>0.75178998278223019</v>
      </c>
    </row>
    <row r="13681" spans="1:7" x14ac:dyDescent="0.35">
      <c r="A13681" s="14" t="s">
        <v>832</v>
      </c>
      <c r="B13681" s="14" t="s">
        <v>5391</v>
      </c>
      <c r="C13681" s="15" t="s">
        <v>10919</v>
      </c>
      <c r="D13681" s="15" t="s">
        <v>21414</v>
      </c>
      <c r="E13681" s="14" t="s">
        <v>28893</v>
      </c>
      <c r="F13681" s="11">
        <v>0.10996693544051554</v>
      </c>
      <c r="G13681" s="12">
        <v>0.72776497324364153</v>
      </c>
    </row>
    <row r="13682" spans="1:7" x14ac:dyDescent="0.35">
      <c r="A13682" s="14" t="s">
        <v>832</v>
      </c>
      <c r="B13682" s="14" t="s">
        <v>5391</v>
      </c>
      <c r="C13682" s="15" t="s">
        <v>9673</v>
      </c>
      <c r="D13682" s="15" t="s">
        <v>21414</v>
      </c>
      <c r="E13682" s="14" t="s">
        <v>54005</v>
      </c>
      <c r="F13682" s="11">
        <v>-1.3762500473317995E-2</v>
      </c>
      <c r="G13682" s="12">
        <v>0.66692401164236015</v>
      </c>
    </row>
    <row r="13683" spans="1:7" x14ac:dyDescent="0.35">
      <c r="A13683" s="14" t="s">
        <v>832</v>
      </c>
      <c r="B13683" s="14" t="s">
        <v>5391</v>
      </c>
      <c r="C13683" s="15" t="s">
        <v>11262</v>
      </c>
      <c r="D13683" s="15" t="s">
        <v>21414</v>
      </c>
      <c r="E13683" s="14" t="s">
        <v>40994</v>
      </c>
      <c r="F13683" s="11">
        <v>-2.4114120604719309E-2</v>
      </c>
      <c r="G13683" s="12">
        <v>0.35506362910106626</v>
      </c>
    </row>
    <row r="13684" spans="1:7" x14ac:dyDescent="0.35">
      <c r="A13684" s="14" t="s">
        <v>832</v>
      </c>
      <c r="B13684" s="14" t="s">
        <v>5391</v>
      </c>
      <c r="C13684" s="15" t="s">
        <v>9340</v>
      </c>
      <c r="D13684" s="15" t="s">
        <v>21414</v>
      </c>
      <c r="E13684" s="14" t="s">
        <v>44055</v>
      </c>
      <c r="F13684" s="11">
        <v>-6.7083654797020165E-2</v>
      </c>
      <c r="G13684" s="12">
        <v>6.8593091977138143E-2</v>
      </c>
    </row>
    <row r="13685" spans="1:7" x14ac:dyDescent="0.35">
      <c r="A13685" s="14" t="s">
        <v>832</v>
      </c>
      <c r="B13685" s="14" t="s">
        <v>5391</v>
      </c>
      <c r="C13685" s="15" t="s">
        <v>11298</v>
      </c>
      <c r="D13685" s="15" t="s">
        <v>21414</v>
      </c>
      <c r="E13685" s="15" t="s">
        <v>48949</v>
      </c>
      <c r="F13685" s="11">
        <v>0.20325972377731474</v>
      </c>
      <c r="G13685" s="12">
        <v>0.28665478308998649</v>
      </c>
    </row>
    <row r="13686" spans="1:7" x14ac:dyDescent="0.35">
      <c r="A13686" s="14" t="s">
        <v>832</v>
      </c>
      <c r="B13686" s="14" t="s">
        <v>5391</v>
      </c>
      <c r="C13686" s="15" t="s">
        <v>13791</v>
      </c>
      <c r="D13686" s="15" t="s">
        <v>21414</v>
      </c>
      <c r="E13686" s="14" t="s">
        <v>41492</v>
      </c>
      <c r="F13686" s="11">
        <v>-2.987758012755172E-2</v>
      </c>
      <c r="G13686" s="12">
        <v>0.70117749945515884</v>
      </c>
    </row>
    <row r="13687" spans="1:7" x14ac:dyDescent="0.35">
      <c r="A13687" s="14" t="s">
        <v>832</v>
      </c>
      <c r="B13687" s="14" t="s">
        <v>5391</v>
      </c>
      <c r="C13687" s="15" t="s">
        <v>10977</v>
      </c>
      <c r="D13687" s="15" t="s">
        <v>21414</v>
      </c>
      <c r="E13687" s="14" t="s">
        <v>39467</v>
      </c>
      <c r="F13687" s="11">
        <v>-8.62681931655058E-3</v>
      </c>
      <c r="G13687" s="12">
        <v>0.87700470658798235</v>
      </c>
    </row>
    <row r="13688" spans="1:7" x14ac:dyDescent="0.35">
      <c r="A13688" s="14" t="s">
        <v>57440</v>
      </c>
      <c r="B13688" s="14" t="s">
        <v>7864</v>
      </c>
      <c r="C13688" s="15" t="s">
        <v>15682</v>
      </c>
      <c r="D13688" s="15" t="s">
        <v>57439</v>
      </c>
      <c r="E13688" s="14" t="s">
        <v>34719</v>
      </c>
      <c r="F13688" s="11">
        <v>3.7539022157847358E-2</v>
      </c>
      <c r="G13688" s="12">
        <v>0.76576196606031199</v>
      </c>
    </row>
    <row r="13689" spans="1:7" x14ac:dyDescent="0.35">
      <c r="A13689" s="14" t="s">
        <v>57440</v>
      </c>
      <c r="B13689" s="14" t="s">
        <v>7864</v>
      </c>
      <c r="C13689" s="15" t="s">
        <v>11896</v>
      </c>
      <c r="D13689" s="15" t="s">
        <v>57439</v>
      </c>
      <c r="E13689" s="14" t="s">
        <v>39849</v>
      </c>
      <c r="F13689" s="11">
        <v>-1.2576733681617417E-2</v>
      </c>
      <c r="G13689" s="12">
        <v>0.76672629069244946</v>
      </c>
    </row>
    <row r="13690" spans="1:7" x14ac:dyDescent="0.35">
      <c r="A13690" s="14" t="s">
        <v>57440</v>
      </c>
      <c r="B13690" s="14" t="s">
        <v>7864</v>
      </c>
      <c r="C13690" s="15" t="s">
        <v>10202</v>
      </c>
      <c r="D13690" s="15" t="s">
        <v>57439</v>
      </c>
      <c r="E13690" s="14" t="s">
        <v>35396</v>
      </c>
      <c r="F13690" s="11">
        <v>3.1009186041681052E-2</v>
      </c>
      <c r="G13690" s="12">
        <v>0.35274996849701856</v>
      </c>
    </row>
    <row r="13691" spans="1:7" x14ac:dyDescent="0.35">
      <c r="A13691" s="14" t="s">
        <v>1607</v>
      </c>
      <c r="B13691" s="14" t="s">
        <v>6189</v>
      </c>
      <c r="C13691" s="15" t="s">
        <v>11938</v>
      </c>
      <c r="D13691" s="15" t="s">
        <v>57475</v>
      </c>
      <c r="E13691" s="14" t="s">
        <v>27725</v>
      </c>
      <c r="F13691" s="11">
        <v>0.13399583076764979</v>
      </c>
      <c r="G13691" s="12">
        <v>6.4377021740710805E-2</v>
      </c>
    </row>
    <row r="13692" spans="1:7" x14ac:dyDescent="0.35">
      <c r="A13692" s="14" t="s">
        <v>1607</v>
      </c>
      <c r="B13692" s="14" t="s">
        <v>6189</v>
      </c>
      <c r="C13692" s="15" t="s">
        <v>9340</v>
      </c>
      <c r="D13692" s="15" t="s">
        <v>57475</v>
      </c>
      <c r="E13692" s="14" t="s">
        <v>31436</v>
      </c>
      <c r="F13692" s="11">
        <v>7.3505423458281469E-2</v>
      </c>
      <c r="G13692" s="12">
        <v>0.43649660552405434</v>
      </c>
    </row>
    <row r="13693" spans="1:7" x14ac:dyDescent="0.35">
      <c r="A13693" s="14" t="s">
        <v>1607</v>
      </c>
      <c r="B13693" s="14" t="s">
        <v>6189</v>
      </c>
      <c r="C13693" s="15" t="s">
        <v>50238</v>
      </c>
      <c r="D13693" s="15" t="s">
        <v>57475</v>
      </c>
      <c r="E13693" s="14" t="s">
        <v>50239</v>
      </c>
      <c r="F13693" s="11">
        <v>0.11195049758945003</v>
      </c>
      <c r="G13693" s="12">
        <v>0.46628698493211185</v>
      </c>
    </row>
    <row r="13694" spans="1:7" x14ac:dyDescent="0.35">
      <c r="A13694" s="14" t="s">
        <v>674</v>
      </c>
      <c r="B13694" s="14" t="s">
        <v>5226</v>
      </c>
      <c r="C13694" s="15" t="s">
        <v>10336</v>
      </c>
      <c r="D13694" s="15" t="s">
        <v>57476</v>
      </c>
      <c r="E13694" s="14" t="s">
        <v>27638</v>
      </c>
      <c r="F13694" s="11">
        <v>0.13608374002691412</v>
      </c>
      <c r="G13694" s="12">
        <v>9.442852269622759E-2</v>
      </c>
    </row>
    <row r="13695" spans="1:7" x14ac:dyDescent="0.35">
      <c r="A13695" s="14" t="s">
        <v>674</v>
      </c>
      <c r="B13695" s="14" t="s">
        <v>5226</v>
      </c>
      <c r="C13695" s="15" t="s">
        <v>12109</v>
      </c>
      <c r="D13695" s="15" t="s">
        <v>57476</v>
      </c>
      <c r="E13695" s="14" t="s">
        <v>27978</v>
      </c>
      <c r="F13695" s="11">
        <v>0.12813844040841491</v>
      </c>
      <c r="G13695" s="12">
        <v>2.9949557417116308E-2</v>
      </c>
    </row>
    <row r="13696" spans="1:7" x14ac:dyDescent="0.35">
      <c r="A13696" s="14" t="s">
        <v>674</v>
      </c>
      <c r="B13696" s="14" t="s">
        <v>5226</v>
      </c>
      <c r="C13696" s="15" t="s">
        <v>12113</v>
      </c>
      <c r="D13696" s="15" t="s">
        <v>57476</v>
      </c>
      <c r="E13696" s="14" t="s">
        <v>37612</v>
      </c>
      <c r="F13696" s="11">
        <v>9.3169222047488742E-3</v>
      </c>
      <c r="G13696" s="12">
        <v>0.6438723071268091</v>
      </c>
    </row>
    <row r="13697" spans="1:7" x14ac:dyDescent="0.35">
      <c r="A13697" s="14" t="s">
        <v>674</v>
      </c>
      <c r="B13697" s="14" t="s">
        <v>5226</v>
      </c>
      <c r="C13697" s="15" t="s">
        <v>10231</v>
      </c>
      <c r="D13697" s="15" t="s">
        <v>57476</v>
      </c>
      <c r="E13697" s="14" t="s">
        <v>25535</v>
      </c>
      <c r="F13697" s="11">
        <v>0.21946831599011563</v>
      </c>
      <c r="G13697" s="12">
        <v>4.2753852328152035E-2</v>
      </c>
    </row>
    <row r="13698" spans="1:7" x14ac:dyDescent="0.35">
      <c r="A13698" s="14" t="s">
        <v>674</v>
      </c>
      <c r="B13698" s="14" t="s">
        <v>5226</v>
      </c>
      <c r="C13698" s="15" t="s">
        <v>15443</v>
      </c>
      <c r="D13698" s="15" t="s">
        <v>57476</v>
      </c>
      <c r="E13698" s="14" t="s">
        <v>39395</v>
      </c>
      <c r="F13698" s="11">
        <v>-7.9051373114184253E-3</v>
      </c>
      <c r="G13698" s="12">
        <v>0.88933105331176876</v>
      </c>
    </row>
    <row r="13699" spans="1:7" x14ac:dyDescent="0.35">
      <c r="A13699" s="14" t="s">
        <v>674</v>
      </c>
      <c r="B13699" s="14" t="s">
        <v>5226</v>
      </c>
      <c r="C13699" s="15" t="s">
        <v>10248</v>
      </c>
      <c r="D13699" s="15" t="s">
        <v>57476</v>
      </c>
      <c r="E13699" s="14" t="s">
        <v>30740</v>
      </c>
      <c r="F13699" s="11">
        <v>8.2441838110081558E-2</v>
      </c>
      <c r="G13699" s="12">
        <v>0.38694839553313576</v>
      </c>
    </row>
    <row r="13700" spans="1:7" x14ac:dyDescent="0.35">
      <c r="A13700" s="14" t="s">
        <v>674</v>
      </c>
      <c r="B13700" s="14" t="s">
        <v>5226</v>
      </c>
      <c r="C13700" s="15" t="s">
        <v>20054</v>
      </c>
      <c r="D13700" s="15" t="s">
        <v>57476</v>
      </c>
      <c r="E13700" s="14" t="s">
        <v>46460</v>
      </c>
      <c r="F13700" s="11">
        <v>-0.13732380562781757</v>
      </c>
      <c r="G13700" s="12">
        <v>0.27381347610116136</v>
      </c>
    </row>
    <row r="13701" spans="1:7" x14ac:dyDescent="0.35">
      <c r="A13701" s="14" t="s">
        <v>674</v>
      </c>
      <c r="B13701" s="14" t="s">
        <v>5226</v>
      </c>
      <c r="C13701" s="15" t="s">
        <v>13978</v>
      </c>
      <c r="D13701" s="15" t="s">
        <v>57476</v>
      </c>
      <c r="E13701" s="14" t="s">
        <v>49282</v>
      </c>
      <c r="F13701" s="11">
        <v>0.16976225593321351</v>
      </c>
      <c r="G13701" s="12">
        <v>0.10796774795461472</v>
      </c>
    </row>
    <row r="13702" spans="1:7" x14ac:dyDescent="0.35">
      <c r="A13702" s="14" t="s">
        <v>674</v>
      </c>
      <c r="B13702" s="14" t="s">
        <v>5226</v>
      </c>
      <c r="C13702" s="15" t="s">
        <v>11365</v>
      </c>
      <c r="D13702" s="15" t="s">
        <v>57476</v>
      </c>
      <c r="E13702" s="14" t="s">
        <v>26936</v>
      </c>
      <c r="F13702" s="11">
        <v>0.15493935097884748</v>
      </c>
      <c r="G13702" s="12">
        <v>0.22783247979805632</v>
      </c>
    </row>
    <row r="13703" spans="1:7" x14ac:dyDescent="0.35">
      <c r="A13703" s="14" t="s">
        <v>674</v>
      </c>
      <c r="B13703" s="14" t="s">
        <v>5226</v>
      </c>
      <c r="C13703" s="15" t="s">
        <v>11209</v>
      </c>
      <c r="D13703" s="15" t="s">
        <v>57476</v>
      </c>
      <c r="E13703" s="14" t="s">
        <v>26722</v>
      </c>
      <c r="F13703" s="11">
        <v>0.16081510439051358</v>
      </c>
      <c r="G13703" s="12">
        <v>5.0777686222258415E-2</v>
      </c>
    </row>
    <row r="13704" spans="1:7" x14ac:dyDescent="0.35">
      <c r="A13704" s="14" t="s">
        <v>674</v>
      </c>
      <c r="B13704" s="14" t="s">
        <v>5226</v>
      </c>
      <c r="C13704" s="15" t="s">
        <v>11175</v>
      </c>
      <c r="D13704" s="15" t="s">
        <v>57476</v>
      </c>
      <c r="E13704" s="14" t="s">
        <v>32163</v>
      </c>
      <c r="F13704" s="11">
        <v>6.4438430330047536E-2</v>
      </c>
      <c r="G13704" s="12">
        <v>0.73963726878303482</v>
      </c>
    </row>
    <row r="13705" spans="1:7" x14ac:dyDescent="0.35">
      <c r="A13705" s="14" t="s">
        <v>674</v>
      </c>
      <c r="B13705" s="14" t="s">
        <v>5226</v>
      </c>
      <c r="C13705" s="15" t="s">
        <v>9353</v>
      </c>
      <c r="D13705" s="15" t="s">
        <v>57476</v>
      </c>
      <c r="E13705" s="14" t="s">
        <v>43498</v>
      </c>
      <c r="F13705" s="11">
        <v>-5.7409931724018176E-2</v>
      </c>
      <c r="G13705" s="12">
        <v>9.09697688539827E-3</v>
      </c>
    </row>
    <row r="13706" spans="1:7" x14ac:dyDescent="0.35">
      <c r="A13706" s="14" t="s">
        <v>674</v>
      </c>
      <c r="B13706" s="14" t="s">
        <v>5226</v>
      </c>
      <c r="C13706" s="15" t="s">
        <v>10800</v>
      </c>
      <c r="D13706" s="15" t="s">
        <v>57476</v>
      </c>
      <c r="E13706" s="14" t="s">
        <v>50497</v>
      </c>
      <c r="F13706" s="11">
        <v>0.1010755231153152</v>
      </c>
      <c r="G13706" s="12">
        <v>0.59063293160979702</v>
      </c>
    </row>
    <row r="13707" spans="1:7" x14ac:dyDescent="0.35">
      <c r="A13707" s="14" t="s">
        <v>674</v>
      </c>
      <c r="B13707" s="14" t="s">
        <v>5226</v>
      </c>
      <c r="C13707" s="15" t="s">
        <v>9695</v>
      </c>
      <c r="D13707" s="15" t="s">
        <v>57476</v>
      </c>
      <c r="E13707" s="14" t="s">
        <v>38380</v>
      </c>
      <c r="F13707" s="11">
        <v>1.8327148745152187E-3</v>
      </c>
      <c r="G13707" s="12">
        <v>0.97748530473766193</v>
      </c>
    </row>
    <row r="13708" spans="1:7" x14ac:dyDescent="0.35">
      <c r="A13708" s="14" t="s">
        <v>674</v>
      </c>
      <c r="B13708" s="14" t="s">
        <v>5226</v>
      </c>
      <c r="C13708" s="15" t="s">
        <v>11892</v>
      </c>
      <c r="D13708" s="15" t="s">
        <v>57476</v>
      </c>
      <c r="E13708" s="14" t="s">
        <v>33700</v>
      </c>
      <c r="F13708" s="11">
        <v>4.7400969079915679E-2</v>
      </c>
      <c r="G13708" s="12">
        <v>0.40236708416057132</v>
      </c>
    </row>
    <row r="13709" spans="1:7" x14ac:dyDescent="0.35">
      <c r="A13709" s="14" t="s">
        <v>674</v>
      </c>
      <c r="B13709" s="14" t="s">
        <v>5226</v>
      </c>
      <c r="C13709" s="15" t="s">
        <v>10455</v>
      </c>
      <c r="D13709" s="15" t="s">
        <v>57476</v>
      </c>
      <c r="E13709" s="14" t="s">
        <v>25801</v>
      </c>
      <c r="F13709" s="11">
        <v>0.20151874568628067</v>
      </c>
      <c r="G13709" s="12">
        <v>4.4464548774421221E-2</v>
      </c>
    </row>
    <row r="13710" spans="1:7" x14ac:dyDescent="0.35">
      <c r="A13710" s="14" t="s">
        <v>674</v>
      </c>
      <c r="B13710" s="14" t="s">
        <v>5226</v>
      </c>
      <c r="C13710" s="15" t="s">
        <v>9635</v>
      </c>
      <c r="D13710" s="15" t="s">
        <v>57476</v>
      </c>
      <c r="E13710" s="14" t="s">
        <v>47157</v>
      </c>
      <c r="F13710" s="11">
        <v>-0.18502819961625239</v>
      </c>
      <c r="G13710" s="12">
        <v>0.42415043560428467</v>
      </c>
    </row>
    <row r="13711" spans="1:7" x14ac:dyDescent="0.35">
      <c r="A13711" s="14" t="s">
        <v>674</v>
      </c>
      <c r="B13711" s="14" t="s">
        <v>5226</v>
      </c>
      <c r="C13711" s="15" t="s">
        <v>13397</v>
      </c>
      <c r="D13711" s="15" t="s">
        <v>57476</v>
      </c>
      <c r="E13711" s="14" t="s">
        <v>38581</v>
      </c>
      <c r="F13711" s="11">
        <v>-1.0863118431701328E-4</v>
      </c>
      <c r="G13711" s="12">
        <v>0.99944386363529003</v>
      </c>
    </row>
    <row r="13712" spans="1:7" x14ac:dyDescent="0.35">
      <c r="A13712" s="14" t="s">
        <v>674</v>
      </c>
      <c r="B13712" s="14" t="s">
        <v>5226</v>
      </c>
      <c r="C13712" s="15" t="s">
        <v>13014</v>
      </c>
      <c r="D13712" s="15" t="s">
        <v>57476</v>
      </c>
      <c r="E13712" s="14" t="s">
        <v>29410</v>
      </c>
      <c r="F13712" s="11">
        <v>0.10095981106318143</v>
      </c>
      <c r="G13712" s="12">
        <v>0.38349025906384782</v>
      </c>
    </row>
    <row r="13713" spans="1:7" x14ac:dyDescent="0.35">
      <c r="A13713" s="14" t="s">
        <v>674</v>
      </c>
      <c r="B13713" s="14" t="s">
        <v>5226</v>
      </c>
      <c r="C13713" s="15" t="s">
        <v>19096</v>
      </c>
      <c r="D13713" s="15" t="s">
        <v>57476</v>
      </c>
      <c r="E13713" s="14" t="s">
        <v>49648</v>
      </c>
      <c r="F13713" s="11">
        <v>0.14455269462598158</v>
      </c>
      <c r="G13713" s="12">
        <v>2.6083134293920323E-2</v>
      </c>
    </row>
    <row r="13714" spans="1:7" x14ac:dyDescent="0.35">
      <c r="A13714" s="14" t="s">
        <v>674</v>
      </c>
      <c r="B13714" s="14" t="s">
        <v>5226</v>
      </c>
      <c r="C13714" s="15" t="s">
        <v>12507</v>
      </c>
      <c r="D13714" s="15" t="s">
        <v>57476</v>
      </c>
      <c r="E13714" s="14" t="s">
        <v>28584</v>
      </c>
      <c r="F13714" s="11">
        <v>0.11565214596511608</v>
      </c>
      <c r="G13714" s="12">
        <v>1.6730280259169096E-2</v>
      </c>
    </row>
    <row r="13715" spans="1:7" x14ac:dyDescent="0.35">
      <c r="A13715" s="14" t="s">
        <v>485</v>
      </c>
      <c r="B13715" s="14" t="s">
        <v>5032</v>
      </c>
      <c r="C13715" s="15" t="s">
        <v>9914</v>
      </c>
      <c r="D13715" s="15" t="s">
        <v>57477</v>
      </c>
      <c r="E13715" s="14" t="s">
        <v>25179</v>
      </c>
      <c r="F13715" s="11">
        <v>0.25008833005051473</v>
      </c>
      <c r="G13715" s="12">
        <v>0.61775027482061706</v>
      </c>
    </row>
    <row r="13716" spans="1:7" x14ac:dyDescent="0.35">
      <c r="A13716" s="14" t="s">
        <v>485</v>
      </c>
      <c r="B13716" s="14" t="s">
        <v>5032</v>
      </c>
      <c r="C13716" s="15" t="s">
        <v>10369</v>
      </c>
      <c r="D13716" s="15" t="s">
        <v>57477</v>
      </c>
      <c r="E13716" s="14" t="s">
        <v>39671</v>
      </c>
      <c r="F13716" s="11">
        <v>-1.0773022058018592E-2</v>
      </c>
      <c r="G13716" s="12">
        <v>0.90611891454501281</v>
      </c>
    </row>
    <row r="13717" spans="1:7" x14ac:dyDescent="0.35">
      <c r="A13717" s="14" t="s">
        <v>485</v>
      </c>
      <c r="B13717" s="14" t="s">
        <v>5032</v>
      </c>
      <c r="C13717" s="15" t="s">
        <v>16946</v>
      </c>
      <c r="D13717" s="15" t="s">
        <v>57477</v>
      </c>
      <c r="E13717" s="14" t="s">
        <v>53351</v>
      </c>
      <c r="F13717" s="11">
        <v>5.7467245240810927E-3</v>
      </c>
      <c r="G13717" s="12">
        <v>0.96823671992333948</v>
      </c>
    </row>
    <row r="13718" spans="1:7" x14ac:dyDescent="0.35">
      <c r="A13718" s="14" t="s">
        <v>485</v>
      </c>
      <c r="B13718" s="14" t="s">
        <v>5032</v>
      </c>
      <c r="C13718" s="15" t="s">
        <v>11178</v>
      </c>
      <c r="D13718" s="15" t="s">
        <v>57477</v>
      </c>
      <c r="E13718" s="14" t="s">
        <v>26683</v>
      </c>
      <c r="F13718" s="11">
        <v>0.16208120932714762</v>
      </c>
      <c r="G13718" s="12">
        <v>0.2092025678004521</v>
      </c>
    </row>
    <row r="13719" spans="1:7" x14ac:dyDescent="0.35">
      <c r="A13719" s="14" t="s">
        <v>485</v>
      </c>
      <c r="B13719" s="14" t="s">
        <v>5032</v>
      </c>
      <c r="C13719" s="15" t="s">
        <v>18684</v>
      </c>
      <c r="D13719" s="15" t="s">
        <v>57477</v>
      </c>
      <c r="E13719" s="14" t="s">
        <v>42515</v>
      </c>
      <c r="F13719" s="11">
        <v>-4.2814422912018667E-2</v>
      </c>
      <c r="G13719" s="12">
        <v>0.66294874452573049</v>
      </c>
    </row>
    <row r="13720" spans="1:7" x14ac:dyDescent="0.35">
      <c r="A13720" s="14" t="s">
        <v>485</v>
      </c>
      <c r="B13720" s="14" t="s">
        <v>5032</v>
      </c>
      <c r="C13720" s="15" t="s">
        <v>15739</v>
      </c>
      <c r="D13720" s="15" t="s">
        <v>57477</v>
      </c>
      <c r="E13720" s="14" t="s">
        <v>49559</v>
      </c>
      <c r="F13720" s="11">
        <v>0.14975922549848278</v>
      </c>
      <c r="G13720" s="12">
        <v>6.2735528288704028E-3</v>
      </c>
    </row>
    <row r="13721" spans="1:7" x14ac:dyDescent="0.35">
      <c r="A13721" s="14" t="s">
        <v>485</v>
      </c>
      <c r="B13721" s="14" t="s">
        <v>5032</v>
      </c>
      <c r="C13721" s="15" t="s">
        <v>10616</v>
      </c>
      <c r="D13721" s="15" t="s">
        <v>57477</v>
      </c>
      <c r="E13721" s="14" t="s">
        <v>51443</v>
      </c>
      <c r="F13721" s="11">
        <v>6.5427942825414684E-2</v>
      </c>
      <c r="G13721" s="12">
        <v>0.4611612225447721</v>
      </c>
    </row>
    <row r="13722" spans="1:7" x14ac:dyDescent="0.35">
      <c r="A13722" s="14" t="s">
        <v>485</v>
      </c>
      <c r="B13722" s="14" t="s">
        <v>5032</v>
      </c>
      <c r="C13722" s="15" t="s">
        <v>10582</v>
      </c>
      <c r="D13722" s="15" t="s">
        <v>57477</v>
      </c>
      <c r="E13722" s="15" t="s">
        <v>57036</v>
      </c>
      <c r="F13722" s="12">
        <v>-0.36789654510345099</v>
      </c>
      <c r="G13722" s="12">
        <v>3.4121898086197076E-3</v>
      </c>
    </row>
    <row r="13723" spans="1:7" x14ac:dyDescent="0.35">
      <c r="A13723" s="14" t="s">
        <v>485</v>
      </c>
      <c r="B13723" s="14" t="s">
        <v>5032</v>
      </c>
      <c r="C13723" s="15" t="s">
        <v>12233</v>
      </c>
      <c r="D13723" s="15" t="s">
        <v>57477</v>
      </c>
      <c r="E13723" s="14" t="s">
        <v>40995</v>
      </c>
      <c r="F13723" s="11">
        <v>-2.4123914545484498E-2</v>
      </c>
      <c r="G13723" s="12">
        <v>0.84316431781564605</v>
      </c>
    </row>
    <row r="13724" spans="1:7" x14ac:dyDescent="0.35">
      <c r="A13724" s="14" t="s">
        <v>485</v>
      </c>
      <c r="B13724" s="14" t="s">
        <v>5032</v>
      </c>
      <c r="C13724" s="15" t="s">
        <v>10942</v>
      </c>
      <c r="D13724" s="15" t="s">
        <v>57477</v>
      </c>
      <c r="E13724" s="14" t="s">
        <v>29948</v>
      </c>
      <c r="F13724" s="11">
        <v>9.2925991577683845E-2</v>
      </c>
      <c r="G13724" s="12">
        <v>0.11614362771466979</v>
      </c>
    </row>
    <row r="13725" spans="1:7" x14ac:dyDescent="0.35">
      <c r="A13725" s="14" t="s">
        <v>485</v>
      </c>
      <c r="B13725" s="14" t="s">
        <v>5032</v>
      </c>
      <c r="C13725" s="15" t="s">
        <v>9682</v>
      </c>
      <c r="D13725" s="15" t="s">
        <v>57477</v>
      </c>
      <c r="E13725" s="14" t="s">
        <v>29500</v>
      </c>
      <c r="F13725" s="11">
        <v>9.9703120908115339E-2</v>
      </c>
      <c r="G13725" s="12">
        <v>4.6295925507859194E-2</v>
      </c>
    </row>
    <row r="13726" spans="1:7" x14ac:dyDescent="0.35">
      <c r="A13726" s="14" t="s">
        <v>485</v>
      </c>
      <c r="B13726" s="14" t="s">
        <v>5032</v>
      </c>
      <c r="C13726" s="15" t="s">
        <v>11289</v>
      </c>
      <c r="D13726" s="15" t="s">
        <v>57477</v>
      </c>
      <c r="E13726" s="14" t="s">
        <v>52921</v>
      </c>
      <c r="F13726" s="11">
        <v>2.0657900388748415E-2</v>
      </c>
      <c r="G13726" s="12">
        <v>0.80142806232201147</v>
      </c>
    </row>
    <row r="13727" spans="1:7" x14ac:dyDescent="0.35">
      <c r="A13727" s="14" t="s">
        <v>485</v>
      </c>
      <c r="B13727" s="14" t="s">
        <v>5032</v>
      </c>
      <c r="C13727" s="15" t="s">
        <v>12370</v>
      </c>
      <c r="D13727" s="15" t="s">
        <v>57477</v>
      </c>
      <c r="E13727" s="14" t="s">
        <v>41151</v>
      </c>
      <c r="F13727" s="11">
        <v>-2.6026565703251289E-2</v>
      </c>
      <c r="G13727" s="12">
        <v>0.2178196981549898</v>
      </c>
    </row>
    <row r="13728" spans="1:7" x14ac:dyDescent="0.35">
      <c r="A13728" s="14" t="s">
        <v>485</v>
      </c>
      <c r="B13728" s="14" t="s">
        <v>5032</v>
      </c>
      <c r="C13728" s="15" t="s">
        <v>12204</v>
      </c>
      <c r="D13728" s="15" t="s">
        <v>57477</v>
      </c>
      <c r="E13728" s="14" t="s">
        <v>28112</v>
      </c>
      <c r="F13728" s="11">
        <v>0.12471404402034746</v>
      </c>
      <c r="G13728" s="12">
        <v>0.27968050859371574</v>
      </c>
    </row>
    <row r="13729" spans="1:7" x14ac:dyDescent="0.35">
      <c r="A13729" s="14" t="s">
        <v>485</v>
      </c>
      <c r="B13729" s="14" t="s">
        <v>5032</v>
      </c>
      <c r="C13729" s="15" t="s">
        <v>11789</v>
      </c>
      <c r="D13729" s="15" t="s">
        <v>57477</v>
      </c>
      <c r="E13729" s="14" t="s">
        <v>43917</v>
      </c>
      <c r="F13729" s="11">
        <v>-6.4510762027618393E-2</v>
      </c>
      <c r="G13729" s="12">
        <v>0.56380026567072528</v>
      </c>
    </row>
    <row r="13730" spans="1:7" x14ac:dyDescent="0.35">
      <c r="A13730" s="14" t="s">
        <v>485</v>
      </c>
      <c r="B13730" s="14" t="s">
        <v>5032</v>
      </c>
      <c r="C13730" s="15" t="s">
        <v>52829</v>
      </c>
      <c r="D13730" s="15" t="s">
        <v>57477</v>
      </c>
      <c r="E13730" s="14" t="s">
        <v>52830</v>
      </c>
      <c r="F13730" s="11">
        <v>2.3596518926982057E-2</v>
      </c>
      <c r="G13730" s="12">
        <v>0.70342366281787205</v>
      </c>
    </row>
    <row r="13731" spans="1:7" x14ac:dyDescent="0.35">
      <c r="A13731" s="14" t="s">
        <v>1651</v>
      </c>
      <c r="B13731" s="14" t="s">
        <v>6237</v>
      </c>
      <c r="C13731" s="15" t="s">
        <v>9673</v>
      </c>
      <c r="D13731" s="15" t="s">
        <v>57478</v>
      </c>
      <c r="E13731" s="14" t="s">
        <v>27837</v>
      </c>
      <c r="F13731" s="11">
        <v>0.13180777806654612</v>
      </c>
      <c r="G13731" s="12">
        <v>0.24799134626957142</v>
      </c>
    </row>
    <row r="13732" spans="1:7" x14ac:dyDescent="0.35">
      <c r="A13732" s="14" t="s">
        <v>1651</v>
      </c>
      <c r="B13732" s="14" t="s">
        <v>6237</v>
      </c>
      <c r="C13732" s="15" t="s">
        <v>11975</v>
      </c>
      <c r="D13732" s="15" t="s">
        <v>57478</v>
      </c>
      <c r="E13732" s="14" t="s">
        <v>32124</v>
      </c>
      <c r="F13732" s="11">
        <v>6.4938261831948563E-2</v>
      </c>
      <c r="G13732" s="12">
        <v>0.40492568339462531</v>
      </c>
    </row>
    <row r="13733" spans="1:7" x14ac:dyDescent="0.35">
      <c r="A13733" s="14" t="s">
        <v>1651</v>
      </c>
      <c r="B13733" s="14" t="s">
        <v>6237</v>
      </c>
      <c r="C13733" s="15" t="s">
        <v>12103</v>
      </c>
      <c r="D13733" s="15" t="s">
        <v>57478</v>
      </c>
      <c r="E13733" s="14" t="s">
        <v>32638</v>
      </c>
      <c r="F13733" s="11">
        <v>5.8774940383947781E-2</v>
      </c>
      <c r="G13733" s="12">
        <v>0.62546864503800503</v>
      </c>
    </row>
    <row r="13734" spans="1:7" x14ac:dyDescent="0.35">
      <c r="A13734" s="14" t="s">
        <v>1651</v>
      </c>
      <c r="B13734" s="14" t="s">
        <v>6237</v>
      </c>
      <c r="C13734" s="15" t="s">
        <v>9505</v>
      </c>
      <c r="D13734" s="15" t="s">
        <v>57478</v>
      </c>
      <c r="E13734" s="14" t="s">
        <v>39541</v>
      </c>
      <c r="F13734" s="11">
        <v>-9.3451560492187925E-3</v>
      </c>
      <c r="G13734" s="12">
        <v>0.8443321143625877</v>
      </c>
    </row>
    <row r="13735" spans="1:7" x14ac:dyDescent="0.35">
      <c r="A13735" s="14" t="s">
        <v>1779</v>
      </c>
      <c r="B13735" s="14" t="s">
        <v>6370</v>
      </c>
      <c r="C13735" s="15" t="s">
        <v>10247</v>
      </c>
      <c r="D13735" s="15" t="s">
        <v>22184</v>
      </c>
      <c r="E13735" s="14" t="s">
        <v>28190</v>
      </c>
      <c r="F13735" s="11">
        <v>0.12327311435791628</v>
      </c>
      <c r="G13735" s="12">
        <v>0.23404557958938765</v>
      </c>
    </row>
    <row r="13736" spans="1:7" x14ac:dyDescent="0.35">
      <c r="A13736" s="14" t="s">
        <v>314</v>
      </c>
      <c r="B13736" s="14" t="s">
        <v>4854</v>
      </c>
      <c r="C13736" s="15" t="s">
        <v>10188</v>
      </c>
      <c r="D13736" s="15" t="s">
        <v>20979</v>
      </c>
      <c r="E13736" s="14" t="s">
        <v>25619</v>
      </c>
      <c r="F13736" s="11">
        <v>0.21359631237194798</v>
      </c>
      <c r="G13736" s="12">
        <v>0.40677687597321277</v>
      </c>
    </row>
    <row r="13737" spans="1:7" x14ac:dyDescent="0.35">
      <c r="A13737" s="14" t="s">
        <v>314</v>
      </c>
      <c r="B13737" s="14" t="s">
        <v>4854</v>
      </c>
      <c r="C13737" s="15" t="s">
        <v>14848</v>
      </c>
      <c r="D13737" s="15" t="s">
        <v>20979</v>
      </c>
      <c r="E13737" s="14" t="s">
        <v>32861</v>
      </c>
      <c r="F13737" s="11">
        <v>5.6110264243347613E-2</v>
      </c>
      <c r="G13737" s="12">
        <v>0.29669981224141073</v>
      </c>
    </row>
    <row r="13738" spans="1:7" x14ac:dyDescent="0.35">
      <c r="A13738" s="14" t="s">
        <v>314</v>
      </c>
      <c r="B13738" s="14" t="s">
        <v>4854</v>
      </c>
      <c r="C13738" s="15" t="s">
        <v>9640</v>
      </c>
      <c r="D13738" s="15" t="s">
        <v>20979</v>
      </c>
      <c r="E13738" s="14" t="s">
        <v>31110</v>
      </c>
      <c r="F13738" s="11">
        <v>7.7722124916682109E-2</v>
      </c>
      <c r="G13738" s="12">
        <v>0.61423343744700132</v>
      </c>
    </row>
    <row r="13739" spans="1:7" x14ac:dyDescent="0.35">
      <c r="A13739" s="14" t="s">
        <v>314</v>
      </c>
      <c r="B13739" s="14" t="s">
        <v>4854</v>
      </c>
      <c r="C13739" s="15" t="s">
        <v>9933</v>
      </c>
      <c r="D13739" s="15" t="s">
        <v>20979</v>
      </c>
      <c r="E13739" s="14" t="s">
        <v>27277</v>
      </c>
      <c r="F13739" s="11">
        <v>0.14546294150701375</v>
      </c>
      <c r="G13739" s="12">
        <v>9.8261754238444965E-2</v>
      </c>
    </row>
    <row r="13740" spans="1:7" x14ac:dyDescent="0.35">
      <c r="A13740" s="14" t="s">
        <v>314</v>
      </c>
      <c r="B13740" s="14" t="s">
        <v>4854</v>
      </c>
      <c r="C13740" s="15" t="s">
        <v>11715</v>
      </c>
      <c r="D13740" s="15" t="s">
        <v>20979</v>
      </c>
      <c r="E13740" s="14" t="s">
        <v>30107</v>
      </c>
      <c r="F13740" s="11">
        <v>9.090031479348222E-2</v>
      </c>
      <c r="G13740" s="12">
        <v>0.4717568557846229</v>
      </c>
    </row>
    <row r="13741" spans="1:7" x14ac:dyDescent="0.35">
      <c r="A13741" s="14" t="s">
        <v>314</v>
      </c>
      <c r="B13741" s="14" t="s">
        <v>4854</v>
      </c>
      <c r="C13741" s="15" t="s">
        <v>10053</v>
      </c>
      <c r="D13741" s="15" t="s">
        <v>20979</v>
      </c>
      <c r="E13741" s="14" t="s">
        <v>25335</v>
      </c>
      <c r="F13741" s="11">
        <v>0.23498789784658311</v>
      </c>
      <c r="G13741" s="12">
        <v>0.3001845848146113</v>
      </c>
    </row>
    <row r="13742" spans="1:7" x14ac:dyDescent="0.35">
      <c r="A13742" s="14" t="s">
        <v>314</v>
      </c>
      <c r="B13742" s="14" t="s">
        <v>4854</v>
      </c>
      <c r="C13742" s="15" t="s">
        <v>17812</v>
      </c>
      <c r="D13742" s="15" t="s">
        <v>20979</v>
      </c>
      <c r="E13742" s="14" t="s">
        <v>40137</v>
      </c>
      <c r="F13742" s="11">
        <v>-1.5375263808651876E-2</v>
      </c>
      <c r="G13742" s="12">
        <v>0.96700365985973602</v>
      </c>
    </row>
    <row r="13743" spans="1:7" x14ac:dyDescent="0.35">
      <c r="A13743" s="14" t="s">
        <v>314</v>
      </c>
      <c r="B13743" s="14" t="s">
        <v>4854</v>
      </c>
      <c r="C13743" s="15" t="s">
        <v>9660</v>
      </c>
      <c r="D13743" s="15" t="s">
        <v>20979</v>
      </c>
      <c r="E13743" s="14" t="s">
        <v>24904</v>
      </c>
      <c r="F13743" s="11">
        <v>0.29129296171081509</v>
      </c>
      <c r="G13743" s="12">
        <v>0.32359632283142936</v>
      </c>
    </row>
    <row r="13744" spans="1:7" x14ac:dyDescent="0.35">
      <c r="A13744" s="14" t="s">
        <v>314</v>
      </c>
      <c r="B13744" s="14" t="s">
        <v>4854</v>
      </c>
      <c r="C13744" s="15" t="s">
        <v>10789</v>
      </c>
      <c r="D13744" s="15" t="s">
        <v>20979</v>
      </c>
      <c r="E13744" s="14" t="s">
        <v>26204</v>
      </c>
      <c r="F13744" s="11">
        <v>0.18097497675171534</v>
      </c>
      <c r="G13744" s="12">
        <v>0.38514329969693772</v>
      </c>
    </row>
    <row r="13745" spans="1:7" x14ac:dyDescent="0.35">
      <c r="A13745" s="14" t="s">
        <v>314</v>
      </c>
      <c r="B13745" s="14" t="s">
        <v>4854</v>
      </c>
      <c r="C13745" s="15" t="s">
        <v>10438</v>
      </c>
      <c r="D13745" s="15" t="s">
        <v>20979</v>
      </c>
      <c r="E13745" s="14" t="s">
        <v>25779</v>
      </c>
      <c r="F13745" s="11">
        <v>0.20376871300914787</v>
      </c>
      <c r="G13745" s="12">
        <v>0.45443523143721543</v>
      </c>
    </row>
    <row r="13746" spans="1:7" x14ac:dyDescent="0.35">
      <c r="A13746" s="14" t="s">
        <v>314</v>
      </c>
      <c r="B13746" s="14" t="s">
        <v>4854</v>
      </c>
      <c r="C13746" s="15" t="s">
        <v>12780</v>
      </c>
      <c r="D13746" s="15" t="s">
        <v>20979</v>
      </c>
      <c r="E13746" s="14" t="s">
        <v>29023</v>
      </c>
      <c r="F13746" s="11">
        <v>0.10761078234491521</v>
      </c>
      <c r="G13746" s="12">
        <v>9.2382429306043456E-2</v>
      </c>
    </row>
    <row r="13747" spans="1:7" x14ac:dyDescent="0.35">
      <c r="A13747" s="14" t="s">
        <v>3288</v>
      </c>
      <c r="B13747" s="14" t="s">
        <v>7955</v>
      </c>
      <c r="C13747" s="15" t="s">
        <v>9508</v>
      </c>
      <c r="D13747" s="15" t="s">
        <v>23460</v>
      </c>
      <c r="E13747" s="14" t="s">
        <v>35353</v>
      </c>
      <c r="F13747" s="11">
        <v>3.1454671889216593E-2</v>
      </c>
      <c r="G13747" s="12">
        <v>0.67999944868138551</v>
      </c>
    </row>
    <row r="13748" spans="1:7" x14ac:dyDescent="0.35">
      <c r="A13748" s="14" t="s">
        <v>323</v>
      </c>
      <c r="B13748" s="14" t="s">
        <v>4863</v>
      </c>
      <c r="C13748" s="15" t="s">
        <v>12871</v>
      </c>
      <c r="D13748" s="15" t="s">
        <v>20987</v>
      </c>
      <c r="E13748" s="14" t="s">
        <v>34159</v>
      </c>
      <c r="F13748" s="11">
        <v>4.287571728868167E-2</v>
      </c>
      <c r="G13748" s="12">
        <v>0.61874071677347586</v>
      </c>
    </row>
    <row r="13749" spans="1:7" x14ac:dyDescent="0.35">
      <c r="A13749" s="14" t="s">
        <v>323</v>
      </c>
      <c r="B13749" s="14" t="s">
        <v>4863</v>
      </c>
      <c r="C13749" s="15" t="s">
        <v>13394</v>
      </c>
      <c r="D13749" s="15" t="s">
        <v>20987</v>
      </c>
      <c r="E13749" s="14" t="s">
        <v>30076</v>
      </c>
      <c r="F13749" s="11">
        <v>9.1312404327948807E-2</v>
      </c>
      <c r="G13749" s="12">
        <v>0.73847940289255165</v>
      </c>
    </row>
    <row r="13750" spans="1:7" x14ac:dyDescent="0.35">
      <c r="A13750" s="14" t="s">
        <v>323</v>
      </c>
      <c r="B13750" s="14" t="s">
        <v>4863</v>
      </c>
      <c r="C13750" s="15" t="s">
        <v>11854</v>
      </c>
      <c r="D13750" s="15" t="s">
        <v>20987</v>
      </c>
      <c r="E13750" s="14" t="s">
        <v>27608</v>
      </c>
      <c r="F13750" s="11">
        <v>0.13683072725608181</v>
      </c>
      <c r="G13750" s="12">
        <v>0.35908631490969156</v>
      </c>
    </row>
    <row r="13751" spans="1:7" x14ac:dyDescent="0.35">
      <c r="A13751" s="14" t="s">
        <v>323</v>
      </c>
      <c r="B13751" s="14" t="s">
        <v>4863</v>
      </c>
      <c r="C13751" s="15" t="s">
        <v>20408</v>
      </c>
      <c r="D13751" s="15" t="s">
        <v>20987</v>
      </c>
      <c r="E13751" s="14" t="s">
        <v>47445</v>
      </c>
      <c r="F13751" s="11">
        <v>-0.21430360464258547</v>
      </c>
      <c r="G13751" s="12">
        <v>0.33431531188466324</v>
      </c>
    </row>
    <row r="13752" spans="1:7" x14ac:dyDescent="0.35">
      <c r="A13752" s="14" t="s">
        <v>323</v>
      </c>
      <c r="B13752" s="14" t="s">
        <v>4863</v>
      </c>
      <c r="C13752" s="15" t="s">
        <v>10510</v>
      </c>
      <c r="D13752" s="15" t="s">
        <v>20987</v>
      </c>
      <c r="E13752" s="14" t="s">
        <v>34462</v>
      </c>
      <c r="F13752" s="11">
        <v>3.9897033369014838E-2</v>
      </c>
      <c r="G13752" s="12">
        <v>0.82995354802215415</v>
      </c>
    </row>
    <row r="13753" spans="1:7" x14ac:dyDescent="0.35">
      <c r="A13753" s="14" t="s">
        <v>323</v>
      </c>
      <c r="B13753" s="14" t="s">
        <v>4863</v>
      </c>
      <c r="C13753" s="15" t="s">
        <v>15166</v>
      </c>
      <c r="D13753" s="15" t="s">
        <v>20987</v>
      </c>
      <c r="E13753" s="14" t="s">
        <v>33564</v>
      </c>
      <c r="F13753" s="11">
        <v>4.8793588805181344E-2</v>
      </c>
      <c r="G13753" s="12">
        <v>0.28188000260155854</v>
      </c>
    </row>
    <row r="13754" spans="1:7" x14ac:dyDescent="0.35">
      <c r="A13754" s="14" t="s">
        <v>323</v>
      </c>
      <c r="B13754" s="14" t="s">
        <v>4863</v>
      </c>
      <c r="C13754" s="15" t="s">
        <v>9742</v>
      </c>
      <c r="D13754" s="15" t="s">
        <v>20987</v>
      </c>
      <c r="E13754" s="14" t="s">
        <v>24992</v>
      </c>
      <c r="F13754" s="11">
        <v>0.27823729571961509</v>
      </c>
      <c r="G13754" s="12">
        <v>0.16627582293571352</v>
      </c>
    </row>
    <row r="13755" spans="1:7" x14ac:dyDescent="0.35">
      <c r="A13755" s="14" t="s">
        <v>323</v>
      </c>
      <c r="B13755" s="14" t="s">
        <v>4863</v>
      </c>
      <c r="C13755" s="15" t="s">
        <v>14313</v>
      </c>
      <c r="D13755" s="15" t="s">
        <v>20987</v>
      </c>
      <c r="E13755" s="14" t="s">
        <v>31809</v>
      </c>
      <c r="F13755" s="11">
        <v>6.8916831585082911E-2</v>
      </c>
      <c r="G13755" s="12">
        <v>0.22108665307160602</v>
      </c>
    </row>
    <row r="13756" spans="1:7" x14ac:dyDescent="0.35">
      <c r="A13756" s="14" t="s">
        <v>323</v>
      </c>
      <c r="B13756" s="14" t="s">
        <v>4863</v>
      </c>
      <c r="C13756" s="15" t="s">
        <v>9988</v>
      </c>
      <c r="D13756" s="15" t="s">
        <v>20987</v>
      </c>
      <c r="E13756" s="14" t="s">
        <v>35836</v>
      </c>
      <c r="F13756" s="11">
        <v>2.6662991303880879E-2</v>
      </c>
      <c r="G13756" s="12">
        <v>0.20466420368348681</v>
      </c>
    </row>
    <row r="13757" spans="1:7" x14ac:dyDescent="0.35">
      <c r="A13757" s="14" t="s">
        <v>323</v>
      </c>
      <c r="B13757" s="14" t="s">
        <v>4863</v>
      </c>
      <c r="C13757" s="15" t="s">
        <v>18399</v>
      </c>
      <c r="D13757" s="15" t="s">
        <v>20987</v>
      </c>
      <c r="E13757" s="14" t="s">
        <v>41723</v>
      </c>
      <c r="F13757" s="11">
        <v>-3.2626045965750437E-2</v>
      </c>
      <c r="G13757" s="12">
        <v>0.55506639666426494</v>
      </c>
    </row>
    <row r="13758" spans="1:7" x14ac:dyDescent="0.35">
      <c r="A13758" s="14" t="s">
        <v>323</v>
      </c>
      <c r="B13758" s="14" t="s">
        <v>4863</v>
      </c>
      <c r="C13758" s="15" t="s">
        <v>10656</v>
      </c>
      <c r="D13758" s="15" t="s">
        <v>20987</v>
      </c>
      <c r="E13758" s="14" t="s">
        <v>43576</v>
      </c>
      <c r="F13758" s="11">
        <v>-5.8474866796185417E-2</v>
      </c>
      <c r="G13758" s="12">
        <v>0.67473332516140361</v>
      </c>
    </row>
    <row r="13759" spans="1:7" x14ac:dyDescent="0.35">
      <c r="A13759" s="14" t="s">
        <v>323</v>
      </c>
      <c r="B13759" s="14" t="s">
        <v>4863</v>
      </c>
      <c r="C13759" s="15" t="s">
        <v>9952</v>
      </c>
      <c r="D13759" s="15" t="s">
        <v>20987</v>
      </c>
      <c r="E13759" s="14" t="s">
        <v>46233</v>
      </c>
      <c r="F13759" s="11">
        <v>-0.12685251019525054</v>
      </c>
      <c r="G13759" s="12">
        <v>0.29528126639989338</v>
      </c>
    </row>
    <row r="13760" spans="1:7" x14ac:dyDescent="0.35">
      <c r="A13760" s="14" t="s">
        <v>323</v>
      </c>
      <c r="B13760" s="14" t="s">
        <v>4863</v>
      </c>
      <c r="C13760" s="15" t="s">
        <v>18810</v>
      </c>
      <c r="D13760" s="15" t="s">
        <v>20987</v>
      </c>
      <c r="E13760" s="14" t="s">
        <v>42900</v>
      </c>
      <c r="F13760" s="11">
        <v>-4.8407039352352216E-2</v>
      </c>
      <c r="G13760" s="12">
        <v>0.57077084244762566</v>
      </c>
    </row>
    <row r="13761" spans="1:7" x14ac:dyDescent="0.35">
      <c r="A13761" s="14" t="s">
        <v>323</v>
      </c>
      <c r="B13761" s="14" t="s">
        <v>4863</v>
      </c>
      <c r="C13761" s="15" t="s">
        <v>17714</v>
      </c>
      <c r="D13761" s="15" t="s">
        <v>20987</v>
      </c>
      <c r="E13761" s="14" t="s">
        <v>39857</v>
      </c>
      <c r="F13761" s="11">
        <v>-1.2682973421585553E-2</v>
      </c>
      <c r="G13761" s="12">
        <v>0.53346586632692661</v>
      </c>
    </row>
    <row r="13762" spans="1:7" x14ac:dyDescent="0.35">
      <c r="A13762" s="14" t="s">
        <v>323</v>
      </c>
      <c r="B13762" s="14" t="s">
        <v>4863</v>
      </c>
      <c r="C13762" s="15" t="s">
        <v>9885</v>
      </c>
      <c r="D13762" s="15" t="s">
        <v>20987</v>
      </c>
      <c r="E13762" s="14" t="s">
        <v>45036</v>
      </c>
      <c r="F13762" s="11">
        <v>-8.8731009407184147E-2</v>
      </c>
      <c r="G13762" s="12">
        <v>0.56376883934919597</v>
      </c>
    </row>
    <row r="13763" spans="1:7" x14ac:dyDescent="0.35">
      <c r="A13763" s="14" t="s">
        <v>323</v>
      </c>
      <c r="B13763" s="14" t="s">
        <v>4863</v>
      </c>
      <c r="C13763" s="15" t="s">
        <v>13330</v>
      </c>
      <c r="D13763" s="15" t="s">
        <v>20987</v>
      </c>
      <c r="E13763" s="14" t="s">
        <v>30034</v>
      </c>
      <c r="F13763" s="11">
        <v>9.1811420821015219E-2</v>
      </c>
      <c r="G13763" s="12">
        <v>6.5534913712333911E-3</v>
      </c>
    </row>
    <row r="13764" spans="1:7" x14ac:dyDescent="0.35">
      <c r="A13764" s="14" t="s">
        <v>323</v>
      </c>
      <c r="B13764" s="14" t="s">
        <v>4863</v>
      </c>
      <c r="C13764" s="15" t="s">
        <v>9489</v>
      </c>
      <c r="D13764" s="15" t="s">
        <v>20987</v>
      </c>
      <c r="E13764" s="14" t="s">
        <v>34792</v>
      </c>
      <c r="F13764" s="11">
        <v>3.6726288284748283E-2</v>
      </c>
      <c r="G13764" s="12">
        <v>0.65974418418615688</v>
      </c>
    </row>
    <row r="13765" spans="1:7" x14ac:dyDescent="0.35">
      <c r="A13765" s="14" t="s">
        <v>323</v>
      </c>
      <c r="B13765" s="14" t="s">
        <v>4863</v>
      </c>
      <c r="C13765" s="15" t="s">
        <v>10247</v>
      </c>
      <c r="D13765" s="15" t="s">
        <v>20987</v>
      </c>
      <c r="E13765" s="14" t="s">
        <v>29734</v>
      </c>
      <c r="F13765" s="11">
        <v>9.5763574386915587E-2</v>
      </c>
      <c r="G13765" s="12">
        <v>6.6936671803944248E-2</v>
      </c>
    </row>
    <row r="13766" spans="1:7" x14ac:dyDescent="0.35">
      <c r="A13766" s="14" t="s">
        <v>323</v>
      </c>
      <c r="B13766" s="14" t="s">
        <v>4863</v>
      </c>
      <c r="C13766" s="15" t="s">
        <v>9674</v>
      </c>
      <c r="D13766" s="15" t="s">
        <v>20987</v>
      </c>
      <c r="E13766" s="14" t="s">
        <v>24919</v>
      </c>
      <c r="F13766" s="11">
        <v>0.28906369794104941</v>
      </c>
      <c r="G13766" s="12">
        <v>8.98689365304296E-2</v>
      </c>
    </row>
    <row r="13767" spans="1:7" x14ac:dyDescent="0.35">
      <c r="A13767" s="14" t="s">
        <v>323</v>
      </c>
      <c r="B13767" s="14" t="s">
        <v>4863</v>
      </c>
      <c r="C13767" s="15" t="s">
        <v>14277</v>
      </c>
      <c r="D13767" s="15" t="s">
        <v>20987</v>
      </c>
      <c r="E13767" s="14" t="s">
        <v>40749</v>
      </c>
      <c r="F13767" s="11">
        <v>-2.1755804886651835E-2</v>
      </c>
      <c r="G13767" s="12">
        <v>0.9306176162485299</v>
      </c>
    </row>
    <row r="13768" spans="1:7" x14ac:dyDescent="0.35">
      <c r="A13768" s="14" t="s">
        <v>323</v>
      </c>
      <c r="B13768" s="14" t="s">
        <v>4863</v>
      </c>
      <c r="C13768" s="15" t="s">
        <v>18884</v>
      </c>
      <c r="D13768" s="15" t="s">
        <v>20987</v>
      </c>
      <c r="E13768" s="14" t="s">
        <v>43097</v>
      </c>
      <c r="F13768" s="11">
        <v>-5.0926475282752071E-2</v>
      </c>
      <c r="G13768" s="12">
        <v>0.69950271541289966</v>
      </c>
    </row>
    <row r="13769" spans="1:7" x14ac:dyDescent="0.35">
      <c r="A13769" s="14" t="s">
        <v>323</v>
      </c>
      <c r="B13769" s="14" t="s">
        <v>4863</v>
      </c>
      <c r="C13769" s="15" t="s">
        <v>15004</v>
      </c>
      <c r="D13769" s="15" t="s">
        <v>20987</v>
      </c>
      <c r="E13769" s="14" t="s">
        <v>44737</v>
      </c>
      <c r="F13769" s="11">
        <v>-8.1401114712851497E-2</v>
      </c>
      <c r="G13769" s="12">
        <v>0.63757528118417439</v>
      </c>
    </row>
    <row r="13770" spans="1:7" x14ac:dyDescent="0.35">
      <c r="A13770" s="14" t="s">
        <v>323</v>
      </c>
      <c r="B13770" s="14" t="s">
        <v>4863</v>
      </c>
      <c r="C13770" s="15" t="s">
        <v>11981</v>
      </c>
      <c r="D13770" s="15" t="s">
        <v>20987</v>
      </c>
      <c r="E13770" s="14" t="s">
        <v>29168</v>
      </c>
      <c r="F13770" s="11">
        <v>0.1049906802724823</v>
      </c>
      <c r="G13770" s="12">
        <v>0.17907732336525906</v>
      </c>
    </row>
    <row r="13771" spans="1:7" x14ac:dyDescent="0.35">
      <c r="A13771" s="14" t="s">
        <v>323</v>
      </c>
      <c r="B13771" s="14" t="s">
        <v>4863</v>
      </c>
      <c r="C13771" s="15" t="s">
        <v>56427</v>
      </c>
      <c r="D13771" s="15" t="s">
        <v>20987</v>
      </c>
      <c r="E13771" s="14" t="s">
        <v>56428</v>
      </c>
      <c r="F13771" s="11">
        <v>-0.15233301571868524</v>
      </c>
      <c r="G13771" s="12">
        <v>7.4991982926793654E-2</v>
      </c>
    </row>
    <row r="13772" spans="1:7" x14ac:dyDescent="0.35">
      <c r="A13772" s="14" t="s">
        <v>323</v>
      </c>
      <c r="B13772" s="14" t="s">
        <v>4863</v>
      </c>
      <c r="C13772" s="15" t="s">
        <v>9762</v>
      </c>
      <c r="D13772" s="15" t="s">
        <v>20987</v>
      </c>
      <c r="E13772" s="14" t="s">
        <v>25014</v>
      </c>
      <c r="F13772" s="11">
        <v>0.27416800035854744</v>
      </c>
      <c r="G13772" s="12">
        <v>0.24099600612495797</v>
      </c>
    </row>
    <row r="13773" spans="1:7" x14ac:dyDescent="0.35">
      <c r="A13773" s="14" t="s">
        <v>323</v>
      </c>
      <c r="B13773" s="14" t="s">
        <v>4863</v>
      </c>
      <c r="C13773" s="15" t="s">
        <v>18017</v>
      </c>
      <c r="D13773" s="15" t="s">
        <v>20987</v>
      </c>
      <c r="E13773" s="14" t="s">
        <v>40710</v>
      </c>
      <c r="F13773" s="11">
        <v>-2.1380649034851262E-2</v>
      </c>
      <c r="G13773" s="12">
        <v>0.90637520585916653</v>
      </c>
    </row>
    <row r="13774" spans="1:7" x14ac:dyDescent="0.35">
      <c r="A13774" s="14" t="s">
        <v>954</v>
      </c>
      <c r="B13774" s="14" t="s">
        <v>5514</v>
      </c>
      <c r="C13774" s="15" t="s">
        <v>10676</v>
      </c>
      <c r="D13774" s="15" t="s">
        <v>21516</v>
      </c>
      <c r="E13774" s="14" t="s">
        <v>26069</v>
      </c>
      <c r="F13774" s="11">
        <v>0.18750213964664886</v>
      </c>
      <c r="G13774" s="12">
        <v>0.33075772140785686</v>
      </c>
    </row>
    <row r="13775" spans="1:7" x14ac:dyDescent="0.35">
      <c r="A13775" s="14" t="s">
        <v>954</v>
      </c>
      <c r="B13775" s="14" t="s">
        <v>5514</v>
      </c>
      <c r="C13775" s="15" t="s">
        <v>17288</v>
      </c>
      <c r="D13775" s="15" t="s">
        <v>21516</v>
      </c>
      <c r="E13775" s="14" t="s">
        <v>48233</v>
      </c>
      <c r="F13775" s="12">
        <v>-0.51333339962488456</v>
      </c>
      <c r="G13775" s="12">
        <v>0.12693605936032359</v>
      </c>
    </row>
    <row r="13776" spans="1:7" x14ac:dyDescent="0.35">
      <c r="A13776" s="14" t="s">
        <v>954</v>
      </c>
      <c r="B13776" s="14" t="s">
        <v>5514</v>
      </c>
      <c r="C13776" s="15" t="s">
        <v>12100</v>
      </c>
      <c r="D13776" s="15" t="s">
        <v>21516</v>
      </c>
      <c r="E13776" s="14" t="s">
        <v>27967</v>
      </c>
      <c r="F13776" s="11">
        <v>0.12843480005884769</v>
      </c>
      <c r="G13776" s="12">
        <v>1.4123472958052476E-2</v>
      </c>
    </row>
    <row r="13777" spans="1:7" x14ac:dyDescent="0.35">
      <c r="A13777" s="14" t="s">
        <v>954</v>
      </c>
      <c r="B13777" s="14" t="s">
        <v>5514</v>
      </c>
      <c r="C13777" s="15" t="s">
        <v>12576</v>
      </c>
      <c r="D13777" s="15" t="s">
        <v>21516</v>
      </c>
      <c r="E13777" s="14" t="s">
        <v>40140</v>
      </c>
      <c r="F13777" s="11">
        <v>-1.5403575448484317E-2</v>
      </c>
      <c r="G13777" s="12">
        <v>0.80278315109621889</v>
      </c>
    </row>
    <row r="13778" spans="1:7" x14ac:dyDescent="0.35">
      <c r="A13778" s="14" t="s">
        <v>954</v>
      </c>
      <c r="B13778" s="14" t="s">
        <v>5514</v>
      </c>
      <c r="C13778" s="15" t="s">
        <v>10194</v>
      </c>
      <c r="D13778" s="15" t="s">
        <v>21516</v>
      </c>
      <c r="E13778" s="14" t="s">
        <v>37247</v>
      </c>
      <c r="F13778" s="11">
        <v>1.301922411231452E-2</v>
      </c>
      <c r="G13778" s="12">
        <v>0.71700088458632416</v>
      </c>
    </row>
    <row r="13779" spans="1:7" x14ac:dyDescent="0.35">
      <c r="A13779" s="14" t="s">
        <v>954</v>
      </c>
      <c r="B13779" s="14" t="s">
        <v>5514</v>
      </c>
      <c r="C13779" s="15" t="s">
        <v>14744</v>
      </c>
      <c r="D13779" s="15" t="s">
        <v>21516</v>
      </c>
      <c r="E13779" s="14" t="s">
        <v>32688</v>
      </c>
      <c r="F13779" s="11">
        <v>5.816003520481524E-2</v>
      </c>
      <c r="G13779" s="12">
        <v>0.70561047832806501</v>
      </c>
    </row>
    <row r="13780" spans="1:7" x14ac:dyDescent="0.35">
      <c r="A13780" s="14" t="s">
        <v>954</v>
      </c>
      <c r="B13780" s="14" t="s">
        <v>5514</v>
      </c>
      <c r="C13780" s="15" t="s">
        <v>20705</v>
      </c>
      <c r="D13780" s="15" t="s">
        <v>21516</v>
      </c>
      <c r="E13780" s="14" t="s">
        <v>48301</v>
      </c>
      <c r="F13780" s="12">
        <v>-0.67906275439619257</v>
      </c>
      <c r="G13780" s="12">
        <v>0.33738894851514878</v>
      </c>
    </row>
    <row r="13781" spans="1:7" x14ac:dyDescent="0.35">
      <c r="A13781" s="14" t="s">
        <v>954</v>
      </c>
      <c r="B13781" s="14" t="s">
        <v>5514</v>
      </c>
      <c r="C13781" s="15" t="s">
        <v>13445</v>
      </c>
      <c r="D13781" s="15" t="s">
        <v>21516</v>
      </c>
      <c r="E13781" s="14" t="s">
        <v>33215</v>
      </c>
      <c r="F13781" s="11">
        <v>5.2340223345646565E-2</v>
      </c>
      <c r="G13781" s="12">
        <v>0.75886431109758534</v>
      </c>
    </row>
    <row r="13782" spans="1:7" x14ac:dyDescent="0.35">
      <c r="A13782" s="14" t="s">
        <v>954</v>
      </c>
      <c r="B13782" s="14" t="s">
        <v>5514</v>
      </c>
      <c r="C13782" s="15" t="s">
        <v>11863</v>
      </c>
      <c r="D13782" s="15" t="s">
        <v>21516</v>
      </c>
      <c r="E13782" s="14" t="s">
        <v>27621</v>
      </c>
      <c r="F13782" s="11">
        <v>0.13650117967671546</v>
      </c>
      <c r="G13782" s="12">
        <v>0.46764657559491896</v>
      </c>
    </row>
    <row r="13783" spans="1:7" x14ac:dyDescent="0.35">
      <c r="A13783" s="14" t="s">
        <v>954</v>
      </c>
      <c r="B13783" s="14" t="s">
        <v>5514</v>
      </c>
      <c r="C13783" s="15" t="s">
        <v>13764</v>
      </c>
      <c r="D13783" s="15" t="s">
        <v>21516</v>
      </c>
      <c r="E13783" s="14" t="s">
        <v>30770</v>
      </c>
      <c r="F13783" s="11">
        <v>8.208130186971381E-2</v>
      </c>
      <c r="G13783" s="12">
        <v>0.76000961723115368</v>
      </c>
    </row>
    <row r="13784" spans="1:7" x14ac:dyDescent="0.35">
      <c r="A13784" s="14" t="s">
        <v>954</v>
      </c>
      <c r="B13784" s="14" t="s">
        <v>5514</v>
      </c>
      <c r="C13784" s="15" t="s">
        <v>17645</v>
      </c>
      <c r="D13784" s="15" t="s">
        <v>21516</v>
      </c>
      <c r="E13784" s="14" t="s">
        <v>46587</v>
      </c>
      <c r="F13784" s="11">
        <v>-0.14594003646155215</v>
      </c>
      <c r="G13784" s="12">
        <v>0.55101209434896647</v>
      </c>
    </row>
    <row r="13785" spans="1:7" x14ac:dyDescent="0.35">
      <c r="A13785" s="14" t="s">
        <v>954</v>
      </c>
      <c r="B13785" s="14" t="s">
        <v>5514</v>
      </c>
      <c r="C13785" s="15" t="s">
        <v>14452</v>
      </c>
      <c r="D13785" s="15" t="s">
        <v>21516</v>
      </c>
      <c r="E13785" s="14" t="s">
        <v>32090</v>
      </c>
      <c r="F13785" s="11">
        <v>6.5411557478382981E-2</v>
      </c>
      <c r="G13785" s="12">
        <v>0.72571247767171487</v>
      </c>
    </row>
    <row r="13786" spans="1:7" x14ac:dyDescent="0.35">
      <c r="A13786" s="14" t="s">
        <v>954</v>
      </c>
      <c r="B13786" s="14" t="s">
        <v>5514</v>
      </c>
      <c r="C13786" s="15" t="s">
        <v>9756</v>
      </c>
      <c r="D13786" s="15" t="s">
        <v>21516</v>
      </c>
      <c r="E13786" s="14" t="s">
        <v>30934</v>
      </c>
      <c r="F13786" s="11">
        <v>7.9959550151014733E-2</v>
      </c>
      <c r="G13786" s="12">
        <v>0.56680070900766255</v>
      </c>
    </row>
    <row r="13787" spans="1:7" x14ac:dyDescent="0.35">
      <c r="A13787" s="14" t="s">
        <v>954</v>
      </c>
      <c r="B13787" s="14" t="s">
        <v>5514</v>
      </c>
      <c r="C13787" s="15" t="s">
        <v>13455</v>
      </c>
      <c r="D13787" s="15" t="s">
        <v>21516</v>
      </c>
      <c r="E13787" s="14" t="s">
        <v>30618</v>
      </c>
      <c r="F13787" s="11">
        <v>8.3946043325848652E-2</v>
      </c>
      <c r="G13787" s="12">
        <v>2.5370298414337539E-2</v>
      </c>
    </row>
    <row r="13788" spans="1:7" x14ac:dyDescent="0.35">
      <c r="A13788" s="14" t="s">
        <v>954</v>
      </c>
      <c r="B13788" s="14" t="s">
        <v>5514</v>
      </c>
      <c r="C13788" s="15" t="s">
        <v>54274</v>
      </c>
      <c r="D13788" s="15" t="s">
        <v>21516</v>
      </c>
      <c r="E13788" s="14" t="s">
        <v>54275</v>
      </c>
      <c r="F13788" s="11">
        <v>-2.3394329726452726E-2</v>
      </c>
      <c r="G13788" s="12">
        <v>0.84928020760261402</v>
      </c>
    </row>
    <row r="13789" spans="1:7" x14ac:dyDescent="0.35">
      <c r="A13789" s="14" t="s">
        <v>1569</v>
      </c>
      <c r="B13789" s="14" t="s">
        <v>6151</v>
      </c>
      <c r="C13789" s="15" t="s">
        <v>13892</v>
      </c>
      <c r="D13789" s="15" t="s">
        <v>22021</v>
      </c>
      <c r="E13789" s="14" t="s">
        <v>31001</v>
      </c>
      <c r="F13789" s="11">
        <v>7.9091348466382147E-2</v>
      </c>
      <c r="G13789" s="12">
        <v>4.9727931011398115E-2</v>
      </c>
    </row>
    <row r="13790" spans="1:7" x14ac:dyDescent="0.35">
      <c r="A13790" s="14" t="s">
        <v>1569</v>
      </c>
      <c r="B13790" s="14" t="s">
        <v>6151</v>
      </c>
      <c r="C13790" s="15" t="s">
        <v>11857</v>
      </c>
      <c r="D13790" s="15" t="s">
        <v>22021</v>
      </c>
      <c r="E13790" s="14" t="s">
        <v>27613</v>
      </c>
      <c r="F13790" s="11">
        <v>0.13669541956758066</v>
      </c>
      <c r="G13790" s="12">
        <v>0.23761547146830464</v>
      </c>
    </row>
    <row r="13791" spans="1:7" x14ac:dyDescent="0.35">
      <c r="A13791" s="14" t="s">
        <v>1569</v>
      </c>
      <c r="B13791" s="14" t="s">
        <v>6151</v>
      </c>
      <c r="C13791" s="15" t="s">
        <v>18583</v>
      </c>
      <c r="D13791" s="15" t="s">
        <v>22021</v>
      </c>
      <c r="E13791" s="14" t="s">
        <v>42227</v>
      </c>
      <c r="F13791" s="11">
        <v>-3.8858140897450467E-2</v>
      </c>
      <c r="G13791" s="12">
        <v>0.56424154477810307</v>
      </c>
    </row>
    <row r="13792" spans="1:7" x14ac:dyDescent="0.35">
      <c r="A13792" s="14" t="s">
        <v>1569</v>
      </c>
      <c r="B13792" s="14" t="s">
        <v>6151</v>
      </c>
      <c r="C13792" s="15" t="s">
        <v>15766</v>
      </c>
      <c r="D13792" s="15" t="s">
        <v>22021</v>
      </c>
      <c r="E13792" s="14" t="s">
        <v>47942</v>
      </c>
      <c r="F13792" s="11">
        <v>-0.30446023516421844</v>
      </c>
      <c r="G13792" s="12">
        <v>0.11238151279232467</v>
      </c>
    </row>
    <row r="13793" spans="1:7" x14ac:dyDescent="0.35">
      <c r="A13793" s="14" t="s">
        <v>1569</v>
      </c>
      <c r="B13793" s="14" t="s">
        <v>6151</v>
      </c>
      <c r="C13793" s="15" t="s">
        <v>16319</v>
      </c>
      <c r="D13793" s="15" t="s">
        <v>22021</v>
      </c>
      <c r="E13793" s="14" t="s">
        <v>36308</v>
      </c>
      <c r="F13793" s="11">
        <v>2.1990566112348883E-2</v>
      </c>
      <c r="G13793" s="12">
        <v>0.69439943752975175</v>
      </c>
    </row>
    <row r="13794" spans="1:7" x14ac:dyDescent="0.35">
      <c r="A13794" s="14" t="s">
        <v>1569</v>
      </c>
      <c r="B13794" s="14" t="s">
        <v>6151</v>
      </c>
      <c r="C13794" s="15" t="s">
        <v>17519</v>
      </c>
      <c r="D13794" s="15" t="s">
        <v>22021</v>
      </c>
      <c r="E13794" s="14" t="s">
        <v>39350</v>
      </c>
      <c r="F13794" s="11">
        <v>-7.501785294851228E-3</v>
      </c>
      <c r="G13794" s="12">
        <v>0.48727103506562364</v>
      </c>
    </row>
    <row r="13795" spans="1:7" x14ac:dyDescent="0.35">
      <c r="A13795" s="14" t="s">
        <v>1569</v>
      </c>
      <c r="B13795" s="14" t="s">
        <v>6151</v>
      </c>
      <c r="C13795" s="15" t="s">
        <v>15047</v>
      </c>
      <c r="D13795" s="15" t="s">
        <v>22021</v>
      </c>
      <c r="E13795" s="14" t="s">
        <v>33310</v>
      </c>
      <c r="F13795" s="11">
        <v>5.1237115542148132E-2</v>
      </c>
      <c r="G13795" s="12">
        <v>0.26283193823784867</v>
      </c>
    </row>
    <row r="13796" spans="1:7" x14ac:dyDescent="0.35">
      <c r="A13796" s="14" t="s">
        <v>1569</v>
      </c>
      <c r="B13796" s="14" t="s">
        <v>6151</v>
      </c>
      <c r="C13796" s="15" t="s">
        <v>11022</v>
      </c>
      <c r="D13796" s="15" t="s">
        <v>22021</v>
      </c>
      <c r="E13796" s="14" t="s">
        <v>37938</v>
      </c>
      <c r="F13796" s="11">
        <v>6.1666015624136745E-3</v>
      </c>
      <c r="G13796" s="12">
        <v>0.93397904825211264</v>
      </c>
    </row>
    <row r="13797" spans="1:7" x14ac:dyDescent="0.35">
      <c r="A13797" s="14" t="s">
        <v>1569</v>
      </c>
      <c r="B13797" s="14" t="s">
        <v>6151</v>
      </c>
      <c r="C13797" s="15" t="s">
        <v>56709</v>
      </c>
      <c r="D13797" s="15" t="s">
        <v>22021</v>
      </c>
      <c r="E13797" s="14" t="s">
        <v>56710</v>
      </c>
      <c r="F13797" s="11">
        <v>-0.20213580418315213</v>
      </c>
      <c r="G13797" s="12">
        <v>0.43640973387609805</v>
      </c>
    </row>
    <row r="13798" spans="1:7" x14ac:dyDescent="0.35">
      <c r="A13798" s="14" t="s">
        <v>1569</v>
      </c>
      <c r="B13798" s="14" t="s">
        <v>6151</v>
      </c>
      <c r="C13798" s="15" t="s">
        <v>11340</v>
      </c>
      <c r="D13798" s="15" t="s">
        <v>22021</v>
      </c>
      <c r="E13798" s="14" t="s">
        <v>47519</v>
      </c>
      <c r="F13798" s="11">
        <v>-0.2242323761827191</v>
      </c>
      <c r="G13798" s="12">
        <v>0.17885852853923123</v>
      </c>
    </row>
    <row r="13799" spans="1:7" x14ac:dyDescent="0.35">
      <c r="A13799" s="14" t="s">
        <v>1569</v>
      </c>
      <c r="B13799" s="14" t="s">
        <v>6151</v>
      </c>
      <c r="C13799" s="15" t="s">
        <v>13576</v>
      </c>
      <c r="D13799" s="15" t="s">
        <v>22021</v>
      </c>
      <c r="E13799" s="14" t="s">
        <v>31947</v>
      </c>
      <c r="F13799" s="11">
        <v>6.7200273777481542E-2</v>
      </c>
      <c r="G13799" s="12">
        <v>0.52382433633581638</v>
      </c>
    </row>
    <row r="13800" spans="1:7" x14ac:dyDescent="0.35">
      <c r="A13800" s="14" t="s">
        <v>141</v>
      </c>
      <c r="B13800" s="14" t="s">
        <v>4676</v>
      </c>
      <c r="C13800" s="15" t="s">
        <v>11941</v>
      </c>
      <c r="D13800" s="15" t="s">
        <v>20843</v>
      </c>
      <c r="E13800" s="14" t="s">
        <v>30817</v>
      </c>
      <c r="F13800" s="11">
        <v>8.1478495554247923E-2</v>
      </c>
      <c r="G13800" s="12">
        <v>0.56575315281291094</v>
      </c>
    </row>
    <row r="13801" spans="1:7" x14ac:dyDescent="0.35">
      <c r="A13801" s="14" t="s">
        <v>141</v>
      </c>
      <c r="B13801" s="14" t="s">
        <v>4676</v>
      </c>
      <c r="C13801" s="15" t="s">
        <v>9702</v>
      </c>
      <c r="D13801" s="15" t="s">
        <v>20843</v>
      </c>
      <c r="E13801" s="14" t="s">
        <v>45811</v>
      </c>
      <c r="F13801" s="11">
        <v>-0.11029437461135277</v>
      </c>
      <c r="G13801" s="12">
        <v>0.44417984994374726</v>
      </c>
    </row>
    <row r="13802" spans="1:7" x14ac:dyDescent="0.35">
      <c r="A13802" s="14" t="s">
        <v>141</v>
      </c>
      <c r="B13802" s="14" t="s">
        <v>4676</v>
      </c>
      <c r="C13802" s="15" t="s">
        <v>17814</v>
      </c>
      <c r="D13802" s="15" t="s">
        <v>20843</v>
      </c>
      <c r="E13802" s="14" t="s">
        <v>40147</v>
      </c>
      <c r="F13802" s="11">
        <v>-1.5445936284451067E-2</v>
      </c>
      <c r="G13802" s="12">
        <v>0.87383674832473568</v>
      </c>
    </row>
    <row r="13803" spans="1:7" x14ac:dyDescent="0.35">
      <c r="A13803" s="14" t="s">
        <v>141</v>
      </c>
      <c r="B13803" s="14" t="s">
        <v>4676</v>
      </c>
      <c r="C13803" s="15" t="s">
        <v>12993</v>
      </c>
      <c r="D13803" s="15" t="s">
        <v>20843</v>
      </c>
      <c r="E13803" s="14" t="s">
        <v>38559</v>
      </c>
      <c r="F13803" s="11">
        <v>9.2860734249513202E-5</v>
      </c>
      <c r="G13803" s="12">
        <v>0.99939499061182668</v>
      </c>
    </row>
    <row r="13804" spans="1:7" x14ac:dyDescent="0.35">
      <c r="A13804" s="14" t="s">
        <v>141</v>
      </c>
      <c r="B13804" s="14" t="s">
        <v>4676</v>
      </c>
      <c r="C13804" s="15" t="s">
        <v>10561</v>
      </c>
      <c r="D13804" s="15" t="s">
        <v>20843</v>
      </c>
      <c r="E13804" s="14" t="s">
        <v>40276</v>
      </c>
      <c r="F13804" s="11">
        <v>-1.670428700531898E-2</v>
      </c>
      <c r="G13804" s="12">
        <v>0.82473230842475798</v>
      </c>
    </row>
    <row r="13805" spans="1:7" x14ac:dyDescent="0.35">
      <c r="A13805" s="14" t="s">
        <v>141</v>
      </c>
      <c r="B13805" s="14" t="s">
        <v>4676</v>
      </c>
      <c r="C13805" s="15" t="s">
        <v>11736</v>
      </c>
      <c r="D13805" s="15" t="s">
        <v>20843</v>
      </c>
      <c r="E13805" s="14" t="s">
        <v>30437</v>
      </c>
      <c r="F13805" s="11">
        <v>8.6608792571048296E-2</v>
      </c>
      <c r="G13805" s="12">
        <v>0.18583720909746726</v>
      </c>
    </row>
    <row r="13806" spans="1:7" x14ac:dyDescent="0.35">
      <c r="A13806" s="14" t="s">
        <v>141</v>
      </c>
      <c r="B13806" s="14" t="s">
        <v>4676</v>
      </c>
      <c r="C13806" s="15" t="s">
        <v>15410</v>
      </c>
      <c r="D13806" s="15" t="s">
        <v>20843</v>
      </c>
      <c r="E13806" s="14" t="s">
        <v>34114</v>
      </c>
      <c r="F13806" s="11">
        <v>4.3308781092084837E-2</v>
      </c>
      <c r="G13806" s="12">
        <v>0.53558100078924387</v>
      </c>
    </row>
    <row r="13807" spans="1:7" x14ac:dyDescent="0.35">
      <c r="A13807" s="14" t="s">
        <v>141</v>
      </c>
      <c r="B13807" s="14" t="s">
        <v>4676</v>
      </c>
      <c r="C13807" s="15" t="s">
        <v>13623</v>
      </c>
      <c r="D13807" s="15" t="s">
        <v>20843</v>
      </c>
      <c r="E13807" s="14" t="s">
        <v>30504</v>
      </c>
      <c r="F13807" s="11">
        <v>8.5610516667481762E-2</v>
      </c>
      <c r="G13807" s="12">
        <v>0.11755086738083587</v>
      </c>
    </row>
    <row r="13808" spans="1:7" x14ac:dyDescent="0.35">
      <c r="A13808" s="14" t="s">
        <v>141</v>
      </c>
      <c r="B13808" s="14" t="s">
        <v>4676</v>
      </c>
      <c r="C13808" s="15" t="s">
        <v>13510</v>
      </c>
      <c r="D13808" s="15" t="s">
        <v>20843</v>
      </c>
      <c r="E13808" s="14" t="s">
        <v>30302</v>
      </c>
      <c r="F13808" s="11">
        <v>8.8278147132882637E-2</v>
      </c>
      <c r="G13808" s="12">
        <v>0.28216661965795686</v>
      </c>
    </row>
    <row r="13809" spans="1:7" x14ac:dyDescent="0.35">
      <c r="A13809" s="14" t="s">
        <v>141</v>
      </c>
      <c r="B13809" s="14" t="s">
        <v>4676</v>
      </c>
      <c r="C13809" s="15" t="s">
        <v>17247</v>
      </c>
      <c r="D13809" s="15" t="s">
        <v>20843</v>
      </c>
      <c r="E13809" s="14" t="s">
        <v>38643</v>
      </c>
      <c r="F13809" s="11">
        <v>-6.0298252628539684E-4</v>
      </c>
      <c r="G13809" s="12">
        <v>0.99607211354071357</v>
      </c>
    </row>
    <row r="13810" spans="1:7" x14ac:dyDescent="0.35">
      <c r="A13810" s="14" t="s">
        <v>141</v>
      </c>
      <c r="B13810" s="14" t="s">
        <v>4676</v>
      </c>
      <c r="C13810" s="15" t="s">
        <v>11294</v>
      </c>
      <c r="D13810" s="15" t="s">
        <v>20843</v>
      </c>
      <c r="E13810" s="14" t="s">
        <v>26838</v>
      </c>
      <c r="F13810" s="11">
        <v>0.15730210628211652</v>
      </c>
      <c r="G13810" s="12">
        <v>9.6721776595023012E-2</v>
      </c>
    </row>
    <row r="13811" spans="1:7" x14ac:dyDescent="0.35">
      <c r="A13811" s="14" t="s">
        <v>141</v>
      </c>
      <c r="B13811" s="14" t="s">
        <v>4676</v>
      </c>
      <c r="C13811" s="15" t="s">
        <v>17875</v>
      </c>
      <c r="D13811" s="15" t="s">
        <v>20843</v>
      </c>
      <c r="E13811" s="14" t="s">
        <v>40302</v>
      </c>
      <c r="F13811" s="11">
        <v>-1.7003964613553413E-2</v>
      </c>
      <c r="G13811" s="12">
        <v>0.91332733584591352</v>
      </c>
    </row>
    <row r="13812" spans="1:7" x14ac:dyDescent="0.35">
      <c r="A13812" s="14" t="s">
        <v>141</v>
      </c>
      <c r="B13812" s="14" t="s">
        <v>4676</v>
      </c>
      <c r="C13812" s="15" t="s">
        <v>11263</v>
      </c>
      <c r="D13812" s="15" t="s">
        <v>20843</v>
      </c>
      <c r="E13812" s="14" t="s">
        <v>39575</v>
      </c>
      <c r="F13812" s="11">
        <v>-9.6765337018165486E-3</v>
      </c>
      <c r="G13812" s="12">
        <v>0.64052487396290891</v>
      </c>
    </row>
    <row r="13813" spans="1:7" x14ac:dyDescent="0.35">
      <c r="A13813" s="14" t="s">
        <v>141</v>
      </c>
      <c r="B13813" s="14" t="s">
        <v>4676</v>
      </c>
      <c r="C13813" s="15" t="s">
        <v>16553</v>
      </c>
      <c r="D13813" s="15" t="s">
        <v>20843</v>
      </c>
      <c r="E13813" s="14" t="s">
        <v>36884</v>
      </c>
      <c r="F13813" s="11">
        <v>1.6510238248949132E-2</v>
      </c>
      <c r="G13813" s="12">
        <v>0.7806047555469966</v>
      </c>
    </row>
    <row r="13814" spans="1:7" x14ac:dyDescent="0.35">
      <c r="A13814" s="14" t="s">
        <v>141</v>
      </c>
      <c r="B13814" s="14" t="s">
        <v>4676</v>
      </c>
      <c r="C13814" s="15" t="s">
        <v>48537</v>
      </c>
      <c r="D13814" s="15" t="s">
        <v>20843</v>
      </c>
      <c r="E13814" s="14" t="s">
        <v>48538</v>
      </c>
      <c r="F13814" s="11">
        <v>0.29138468465824802</v>
      </c>
      <c r="G13814" s="12">
        <v>7.8142167391726303E-2</v>
      </c>
    </row>
    <row r="13815" spans="1:7" x14ac:dyDescent="0.35">
      <c r="A13815" s="14" t="s">
        <v>141</v>
      </c>
      <c r="B13815" s="14" t="s">
        <v>4676</v>
      </c>
      <c r="C13815" s="15" t="s">
        <v>9763</v>
      </c>
      <c r="D13815" s="15" t="s">
        <v>20843</v>
      </c>
      <c r="E13815" s="14" t="s">
        <v>41981</v>
      </c>
      <c r="F13815" s="11">
        <v>-3.5897663156385477E-2</v>
      </c>
      <c r="G13815" s="12">
        <v>0.51910064420965807</v>
      </c>
    </row>
    <row r="13816" spans="1:7" x14ac:dyDescent="0.35">
      <c r="A13816" s="14" t="s">
        <v>141</v>
      </c>
      <c r="B13816" s="14" t="s">
        <v>4676</v>
      </c>
      <c r="C13816" s="15" t="s">
        <v>9415</v>
      </c>
      <c r="D13816" s="15" t="s">
        <v>20843</v>
      </c>
      <c r="E13816" s="14" t="s">
        <v>24650</v>
      </c>
      <c r="F13816" s="11">
        <v>0.37429796672528076</v>
      </c>
      <c r="G13816" s="12">
        <v>0.18658737043744467</v>
      </c>
    </row>
    <row r="13817" spans="1:7" x14ac:dyDescent="0.35">
      <c r="A13817" s="14" t="s">
        <v>141</v>
      </c>
      <c r="B13817" s="14" t="s">
        <v>4676</v>
      </c>
      <c r="C13817" s="15" t="s">
        <v>14592</v>
      </c>
      <c r="D13817" s="15" t="s">
        <v>20843</v>
      </c>
      <c r="E13817" s="14" t="s">
        <v>32399</v>
      </c>
      <c r="F13817" s="11">
        <v>6.1659455494348224E-2</v>
      </c>
      <c r="G13817" s="12">
        <v>0.7098533200385635</v>
      </c>
    </row>
    <row r="13818" spans="1:7" x14ac:dyDescent="0.35">
      <c r="A13818" s="14" t="s">
        <v>141</v>
      </c>
      <c r="B13818" s="14" t="s">
        <v>4676</v>
      </c>
      <c r="C13818" s="15" t="s">
        <v>14287</v>
      </c>
      <c r="D13818" s="15" t="s">
        <v>20843</v>
      </c>
      <c r="E13818" s="14" t="s">
        <v>31758</v>
      </c>
      <c r="F13818" s="11">
        <v>6.9518021353880841E-2</v>
      </c>
      <c r="G13818" s="12">
        <v>0.3150433292605761</v>
      </c>
    </row>
    <row r="13819" spans="1:7" x14ac:dyDescent="0.35">
      <c r="A13819" s="14" t="s">
        <v>141</v>
      </c>
      <c r="B13819" s="14" t="s">
        <v>4676</v>
      </c>
      <c r="C13819" s="15" t="s">
        <v>12613</v>
      </c>
      <c r="D13819" s="15" t="s">
        <v>20843</v>
      </c>
      <c r="E13819" s="14" t="s">
        <v>28755</v>
      </c>
      <c r="F13819" s="11">
        <v>0.11211661658594833</v>
      </c>
      <c r="G13819" s="12">
        <v>0.45306890942136857</v>
      </c>
    </row>
    <row r="13820" spans="1:7" x14ac:dyDescent="0.35">
      <c r="A13820" s="14" t="s">
        <v>141</v>
      </c>
      <c r="B13820" s="14" t="s">
        <v>4676</v>
      </c>
      <c r="C13820" s="15" t="s">
        <v>14144</v>
      </c>
      <c r="D13820" s="15" t="s">
        <v>20843</v>
      </c>
      <c r="E13820" s="14" t="s">
        <v>31610</v>
      </c>
      <c r="F13820" s="11">
        <v>7.1697808329281867E-2</v>
      </c>
      <c r="G13820" s="12">
        <v>0.34548793917792398</v>
      </c>
    </row>
    <row r="13821" spans="1:7" x14ac:dyDescent="0.35">
      <c r="A13821" s="14" t="s">
        <v>141</v>
      </c>
      <c r="B13821" s="14" t="s">
        <v>4676</v>
      </c>
      <c r="C13821" s="15" t="s">
        <v>13930</v>
      </c>
      <c r="D13821" s="15" t="s">
        <v>20843</v>
      </c>
      <c r="E13821" s="14" t="s">
        <v>31078</v>
      </c>
      <c r="F13821" s="11">
        <v>7.8018009550949466E-2</v>
      </c>
      <c r="G13821" s="12">
        <v>0.52949214260867628</v>
      </c>
    </row>
    <row r="13822" spans="1:7" x14ac:dyDescent="0.35">
      <c r="A13822" s="14" t="s">
        <v>751</v>
      </c>
      <c r="B13822" s="14" t="s">
        <v>5306</v>
      </c>
      <c r="C13822" s="15" t="s">
        <v>11603</v>
      </c>
      <c r="D13822" s="15" t="s">
        <v>21347</v>
      </c>
      <c r="E13822" s="14" t="s">
        <v>55957</v>
      </c>
      <c r="F13822" s="11">
        <v>-0.1084436330257177</v>
      </c>
      <c r="G13822" s="12">
        <v>5.8759358755488322E-2</v>
      </c>
    </row>
    <row r="13823" spans="1:7" x14ac:dyDescent="0.35">
      <c r="A13823" s="14" t="s">
        <v>751</v>
      </c>
      <c r="B13823" s="14" t="s">
        <v>5306</v>
      </c>
      <c r="C13823" s="15" t="s">
        <v>9304</v>
      </c>
      <c r="D13823" s="15" t="s">
        <v>21347</v>
      </c>
      <c r="E13823" s="14" t="s">
        <v>45046</v>
      </c>
      <c r="F13823" s="11">
        <v>-8.8868687610319699E-2</v>
      </c>
      <c r="G13823" s="12">
        <v>0.24395770707893538</v>
      </c>
    </row>
    <row r="13824" spans="1:7" x14ac:dyDescent="0.35">
      <c r="A13824" s="14" t="s">
        <v>751</v>
      </c>
      <c r="B13824" s="14" t="s">
        <v>5306</v>
      </c>
      <c r="C13824" s="15" t="s">
        <v>9748</v>
      </c>
      <c r="D13824" s="15" t="s">
        <v>21347</v>
      </c>
      <c r="E13824" s="14" t="s">
        <v>29766</v>
      </c>
      <c r="F13824" s="11">
        <v>9.5320816640414363E-2</v>
      </c>
      <c r="G13824" s="12">
        <v>0.29865474683183224</v>
      </c>
    </row>
    <row r="13825" spans="1:7" x14ac:dyDescent="0.35">
      <c r="A13825" s="14" t="s">
        <v>751</v>
      </c>
      <c r="B13825" s="14" t="s">
        <v>5306</v>
      </c>
      <c r="C13825" s="15" t="s">
        <v>10220</v>
      </c>
      <c r="D13825" s="15" t="s">
        <v>21347</v>
      </c>
      <c r="E13825" s="14" t="s">
        <v>50232</v>
      </c>
      <c r="F13825" s="11">
        <v>0.11231406257211705</v>
      </c>
      <c r="G13825" s="12">
        <v>0.27083644015824782</v>
      </c>
    </row>
    <row r="13826" spans="1:7" x14ac:dyDescent="0.35">
      <c r="A13826" s="14" t="s">
        <v>751</v>
      </c>
      <c r="B13826" s="14" t="s">
        <v>5306</v>
      </c>
      <c r="C13826" s="15" t="s">
        <v>10329</v>
      </c>
      <c r="D13826" s="15" t="s">
        <v>21347</v>
      </c>
      <c r="E13826" s="14" t="s">
        <v>25880</v>
      </c>
      <c r="F13826" s="11">
        <v>0.19660682087594852</v>
      </c>
      <c r="G13826" s="12">
        <v>2.8127178353633563E-2</v>
      </c>
    </row>
    <row r="13827" spans="1:7" x14ac:dyDescent="0.35">
      <c r="A13827" s="14" t="s">
        <v>751</v>
      </c>
      <c r="B13827" s="14" t="s">
        <v>5306</v>
      </c>
      <c r="C13827" s="15" t="s">
        <v>10939</v>
      </c>
      <c r="D13827" s="15" t="s">
        <v>21347</v>
      </c>
      <c r="E13827" s="14" t="s">
        <v>26384</v>
      </c>
      <c r="F13827" s="11">
        <v>0.17362007814651548</v>
      </c>
      <c r="G13827" s="12">
        <v>0.15235568135155486</v>
      </c>
    </row>
    <row r="13828" spans="1:7" x14ac:dyDescent="0.35">
      <c r="A13828" s="14" t="s">
        <v>751</v>
      </c>
      <c r="B13828" s="14" t="s">
        <v>5306</v>
      </c>
      <c r="C13828" s="15" t="s">
        <v>10350</v>
      </c>
      <c r="D13828" s="15" t="s">
        <v>21347</v>
      </c>
      <c r="E13828" s="14" t="s">
        <v>25677</v>
      </c>
      <c r="F13828" s="11">
        <v>0.20988633411231614</v>
      </c>
      <c r="G13828" s="12">
        <v>3.5252047461285644E-3</v>
      </c>
    </row>
    <row r="13829" spans="1:7" x14ac:dyDescent="0.35">
      <c r="A13829" s="14" t="s">
        <v>751</v>
      </c>
      <c r="B13829" s="14" t="s">
        <v>5306</v>
      </c>
      <c r="C13829" s="15" t="s">
        <v>12061</v>
      </c>
      <c r="D13829" s="15" t="s">
        <v>21347</v>
      </c>
      <c r="E13829" s="14" t="s">
        <v>49711</v>
      </c>
      <c r="F13829" s="11">
        <v>0.14104156805441462</v>
      </c>
      <c r="G13829" s="12">
        <v>0.16263551590617309</v>
      </c>
    </row>
    <row r="13830" spans="1:7" x14ac:dyDescent="0.35">
      <c r="A13830" s="14" t="s">
        <v>751</v>
      </c>
      <c r="B13830" s="14" t="s">
        <v>5306</v>
      </c>
      <c r="C13830" s="15" t="s">
        <v>9549</v>
      </c>
      <c r="D13830" s="15" t="s">
        <v>21347</v>
      </c>
      <c r="E13830" s="14" t="s">
        <v>32146</v>
      </c>
      <c r="F13830" s="11">
        <v>6.4612642402382084E-2</v>
      </c>
      <c r="G13830" s="12">
        <v>0.40011614359747061</v>
      </c>
    </row>
    <row r="13831" spans="1:7" x14ac:dyDescent="0.35">
      <c r="A13831" s="14" t="s">
        <v>751</v>
      </c>
      <c r="B13831" s="14" t="s">
        <v>5306</v>
      </c>
      <c r="C13831" s="15" t="s">
        <v>11951</v>
      </c>
      <c r="D13831" s="15" t="s">
        <v>21347</v>
      </c>
      <c r="E13831" s="14" t="s">
        <v>27744</v>
      </c>
      <c r="F13831" s="11">
        <v>0.13366542979958243</v>
      </c>
      <c r="G13831" s="12">
        <v>2.7365559515849153E-2</v>
      </c>
    </row>
    <row r="13832" spans="1:7" x14ac:dyDescent="0.35">
      <c r="A13832" s="14" t="s">
        <v>751</v>
      </c>
      <c r="B13832" s="14" t="s">
        <v>5306</v>
      </c>
      <c r="C13832" s="15" t="s">
        <v>10139</v>
      </c>
      <c r="D13832" s="15" t="s">
        <v>21347</v>
      </c>
      <c r="E13832" s="14" t="s">
        <v>29357</v>
      </c>
      <c r="F13832" s="11">
        <v>0.10187408064158182</v>
      </c>
      <c r="G13832" s="12">
        <v>3.8767247845490217E-2</v>
      </c>
    </row>
    <row r="13833" spans="1:7" x14ac:dyDescent="0.35">
      <c r="A13833" s="14" t="s">
        <v>751</v>
      </c>
      <c r="B13833" s="14" t="s">
        <v>5306</v>
      </c>
      <c r="C13833" s="15" t="s">
        <v>10397</v>
      </c>
      <c r="D13833" s="15" t="s">
        <v>21347</v>
      </c>
      <c r="E13833" s="15" t="s">
        <v>53675</v>
      </c>
      <c r="F13833" s="11">
        <v>-3.8445677838177782E-3</v>
      </c>
      <c r="G13833" s="12">
        <v>0.93345167436326437</v>
      </c>
    </row>
    <row r="13834" spans="1:7" x14ac:dyDescent="0.35">
      <c r="A13834" s="14" t="s">
        <v>751</v>
      </c>
      <c r="B13834" s="14" t="s">
        <v>5306</v>
      </c>
      <c r="C13834" s="15" t="s">
        <v>11693</v>
      </c>
      <c r="D13834" s="15" t="s">
        <v>21347</v>
      </c>
      <c r="E13834" s="14" t="s">
        <v>32254</v>
      </c>
      <c r="F13834" s="11">
        <v>6.3399420691946026E-2</v>
      </c>
      <c r="G13834" s="12">
        <v>0.5323932905885036</v>
      </c>
    </row>
    <row r="13835" spans="1:7" x14ac:dyDescent="0.35">
      <c r="A13835" s="14" t="s">
        <v>751</v>
      </c>
      <c r="B13835" s="14" t="s">
        <v>5306</v>
      </c>
      <c r="C13835" s="15" t="s">
        <v>13661</v>
      </c>
      <c r="D13835" s="15" t="s">
        <v>21347</v>
      </c>
      <c r="E13835" s="14" t="s">
        <v>41739</v>
      </c>
      <c r="F13835" s="11">
        <v>-3.2798603523851076E-2</v>
      </c>
      <c r="G13835" s="12">
        <v>0.41495964722068801</v>
      </c>
    </row>
    <row r="13836" spans="1:7" x14ac:dyDescent="0.35">
      <c r="A13836" s="14" t="s">
        <v>751</v>
      </c>
      <c r="B13836" s="14" t="s">
        <v>5306</v>
      </c>
      <c r="C13836" s="15" t="s">
        <v>52378</v>
      </c>
      <c r="D13836" s="15" t="s">
        <v>21347</v>
      </c>
      <c r="E13836" s="14" t="s">
        <v>52379</v>
      </c>
      <c r="F13836" s="11">
        <v>3.6934312137481322E-2</v>
      </c>
      <c r="G13836" s="12">
        <v>0.60779191293174772</v>
      </c>
    </row>
    <row r="13837" spans="1:7" x14ac:dyDescent="0.35">
      <c r="A13837" s="14" t="s">
        <v>751</v>
      </c>
      <c r="B13837" s="14" t="s">
        <v>5306</v>
      </c>
      <c r="C13837" s="15" t="s">
        <v>16713</v>
      </c>
      <c r="D13837" s="15" t="s">
        <v>21347</v>
      </c>
      <c r="E13837" s="15" t="s">
        <v>39495</v>
      </c>
      <c r="F13837" s="11">
        <v>-8.9608244843861432E-3</v>
      </c>
      <c r="G13837" s="12">
        <v>0.89251649493252194</v>
      </c>
    </row>
    <row r="13838" spans="1:7" x14ac:dyDescent="0.35">
      <c r="A13838" s="14" t="s">
        <v>751</v>
      </c>
      <c r="B13838" s="14" t="s">
        <v>5306</v>
      </c>
      <c r="C13838" s="15" t="s">
        <v>12663</v>
      </c>
      <c r="D13838" s="15" t="s">
        <v>21347</v>
      </c>
      <c r="E13838" s="15" t="s">
        <v>28835</v>
      </c>
      <c r="F13838" s="11">
        <v>0.11089996144428325</v>
      </c>
      <c r="G13838" s="12">
        <v>4.0250509460706217E-3</v>
      </c>
    </row>
    <row r="13839" spans="1:7" x14ac:dyDescent="0.35">
      <c r="A13839" s="14" t="s">
        <v>751</v>
      </c>
      <c r="B13839" s="14" t="s">
        <v>5306</v>
      </c>
      <c r="C13839" s="15" t="s">
        <v>9355</v>
      </c>
      <c r="D13839" s="15" t="s">
        <v>21347</v>
      </c>
      <c r="E13839" s="14" t="s">
        <v>34674</v>
      </c>
      <c r="F13839" s="11">
        <v>3.8016676322847408E-2</v>
      </c>
      <c r="G13839" s="12">
        <v>0.64973924106893577</v>
      </c>
    </row>
    <row r="13840" spans="1:7" x14ac:dyDescent="0.35">
      <c r="A13840" s="14" t="s">
        <v>751</v>
      </c>
      <c r="B13840" s="14" t="s">
        <v>5306</v>
      </c>
      <c r="C13840" s="15" t="s">
        <v>13832</v>
      </c>
      <c r="D13840" s="15" t="s">
        <v>21347</v>
      </c>
      <c r="E13840" s="14" t="s">
        <v>30890</v>
      </c>
      <c r="F13840" s="11">
        <v>8.0597833343547642E-2</v>
      </c>
      <c r="G13840" s="12">
        <v>0.1531710888780542</v>
      </c>
    </row>
    <row r="13841" spans="1:7" x14ac:dyDescent="0.35">
      <c r="A13841" s="14" t="s">
        <v>751</v>
      </c>
      <c r="B13841" s="14" t="s">
        <v>5306</v>
      </c>
      <c r="C13841" s="15" t="s">
        <v>9649</v>
      </c>
      <c r="D13841" s="15" t="s">
        <v>21347</v>
      </c>
      <c r="E13841" s="14" t="s">
        <v>41430</v>
      </c>
      <c r="F13841" s="11">
        <v>-2.9272667578719474E-2</v>
      </c>
      <c r="G13841" s="12">
        <v>0.23190721679607296</v>
      </c>
    </row>
    <row r="13842" spans="1:7" x14ac:dyDescent="0.35">
      <c r="A13842" s="14" t="s">
        <v>751</v>
      </c>
      <c r="B13842" s="14" t="s">
        <v>5306</v>
      </c>
      <c r="C13842" s="15" t="s">
        <v>12191</v>
      </c>
      <c r="D13842" s="15" t="s">
        <v>21347</v>
      </c>
      <c r="E13842" s="15" t="s">
        <v>35891</v>
      </c>
      <c r="F13842" s="11">
        <v>2.6074403675014957E-2</v>
      </c>
      <c r="G13842" s="12">
        <v>0.67370876185427431</v>
      </c>
    </row>
    <row r="13843" spans="1:7" x14ac:dyDescent="0.35">
      <c r="A13843" s="14" t="s">
        <v>751</v>
      </c>
      <c r="B13843" s="14" t="s">
        <v>5306</v>
      </c>
      <c r="C13843" s="15" t="s">
        <v>19096</v>
      </c>
      <c r="D13843" s="15" t="s">
        <v>21347</v>
      </c>
      <c r="E13843" s="14" t="s">
        <v>55468</v>
      </c>
      <c r="F13843" s="11">
        <v>-7.4562655628718874E-2</v>
      </c>
      <c r="G13843" s="12">
        <v>0.20813908272948345</v>
      </c>
    </row>
    <row r="13844" spans="1:7" x14ac:dyDescent="0.35">
      <c r="A13844" s="14" t="s">
        <v>845</v>
      </c>
      <c r="B13844" s="14" t="s">
        <v>5404</v>
      </c>
      <c r="C13844" s="15" t="s">
        <v>12164</v>
      </c>
      <c r="D13844" s="15" t="s">
        <v>21422</v>
      </c>
      <c r="E13844" s="14" t="s">
        <v>34468</v>
      </c>
      <c r="F13844" s="11">
        <v>3.9778967347014325E-2</v>
      </c>
      <c r="G13844" s="12">
        <v>0.60130150665620308</v>
      </c>
    </row>
    <row r="13845" spans="1:7" x14ac:dyDescent="0.35">
      <c r="A13845" s="14" t="s">
        <v>845</v>
      </c>
      <c r="B13845" s="14" t="s">
        <v>5404</v>
      </c>
      <c r="C13845" s="15" t="s">
        <v>51607</v>
      </c>
      <c r="D13845" s="15" t="s">
        <v>21422</v>
      </c>
      <c r="E13845" s="14" t="s">
        <v>51608</v>
      </c>
      <c r="F13845" s="11">
        <v>5.9454794608547835E-2</v>
      </c>
      <c r="G13845" s="12">
        <v>0.5593643370670438</v>
      </c>
    </row>
    <row r="13846" spans="1:7" x14ac:dyDescent="0.35">
      <c r="A13846" s="14" t="s">
        <v>845</v>
      </c>
      <c r="B13846" s="14" t="s">
        <v>5404</v>
      </c>
      <c r="C13846" s="15" t="s">
        <v>17500</v>
      </c>
      <c r="D13846" s="15" t="s">
        <v>21422</v>
      </c>
      <c r="E13846" s="14" t="s">
        <v>39287</v>
      </c>
      <c r="F13846" s="11">
        <v>-6.8761011430186715E-3</v>
      </c>
      <c r="G13846" s="12">
        <v>0.91327053275827574</v>
      </c>
    </row>
    <row r="13847" spans="1:7" x14ac:dyDescent="0.35">
      <c r="A13847" s="14" t="s">
        <v>845</v>
      </c>
      <c r="B13847" s="14" t="s">
        <v>5404</v>
      </c>
      <c r="C13847" s="15" t="s">
        <v>10500</v>
      </c>
      <c r="D13847" s="15" t="s">
        <v>21422</v>
      </c>
      <c r="E13847" s="14" t="s">
        <v>25856</v>
      </c>
      <c r="F13847" s="11">
        <v>0.19820580199231519</v>
      </c>
      <c r="G13847" s="12">
        <v>0.15060577838785427</v>
      </c>
    </row>
    <row r="13848" spans="1:7" x14ac:dyDescent="0.35">
      <c r="A13848" s="14" t="s">
        <v>845</v>
      </c>
      <c r="B13848" s="14" t="s">
        <v>5404</v>
      </c>
      <c r="C13848" s="15" t="s">
        <v>17817</v>
      </c>
      <c r="D13848" s="15" t="s">
        <v>21422</v>
      </c>
      <c r="E13848" s="14" t="s">
        <v>40156</v>
      </c>
      <c r="F13848" s="11">
        <v>-1.5533800568884598E-2</v>
      </c>
      <c r="G13848" s="12">
        <v>0.8276491519975897</v>
      </c>
    </row>
    <row r="13849" spans="1:7" x14ac:dyDescent="0.35">
      <c r="A13849" s="14" t="s">
        <v>845</v>
      </c>
      <c r="B13849" s="14" t="s">
        <v>5404</v>
      </c>
      <c r="C13849" s="15" t="s">
        <v>48369</v>
      </c>
      <c r="D13849" s="15" t="s">
        <v>21422</v>
      </c>
      <c r="E13849" s="15" t="s">
        <v>48370</v>
      </c>
      <c r="F13849" s="12">
        <v>0.52732804310444858</v>
      </c>
      <c r="G13849" s="12">
        <v>2.0387741490239947E-2</v>
      </c>
    </row>
    <row r="13850" spans="1:7" x14ac:dyDescent="0.35">
      <c r="A13850" s="14" t="s">
        <v>845</v>
      </c>
      <c r="B13850" s="14" t="s">
        <v>5404</v>
      </c>
      <c r="C13850" s="15" t="s">
        <v>11901</v>
      </c>
      <c r="D13850" s="15" t="s">
        <v>21422</v>
      </c>
      <c r="E13850" s="14" t="s">
        <v>27670</v>
      </c>
      <c r="F13850" s="11">
        <v>0.13525861832714867</v>
      </c>
      <c r="G13850" s="12">
        <v>9.4525900996967893E-2</v>
      </c>
    </row>
    <row r="13851" spans="1:7" x14ac:dyDescent="0.35">
      <c r="A13851" s="14" t="s">
        <v>845</v>
      </c>
      <c r="B13851" s="14" t="s">
        <v>5404</v>
      </c>
      <c r="C13851" s="15" t="s">
        <v>10546</v>
      </c>
      <c r="D13851" s="15" t="s">
        <v>21422</v>
      </c>
      <c r="E13851" s="14" t="s">
        <v>36648</v>
      </c>
      <c r="F13851" s="11">
        <v>1.8704054493514529E-2</v>
      </c>
      <c r="G13851" s="12">
        <v>0.50863974636085452</v>
      </c>
    </row>
    <row r="13852" spans="1:7" x14ac:dyDescent="0.35">
      <c r="A13852" s="14" t="s">
        <v>1508</v>
      </c>
      <c r="B13852" s="14" t="s">
        <v>6088</v>
      </c>
      <c r="C13852" s="15" t="s">
        <v>11256</v>
      </c>
      <c r="D13852" s="15" t="s">
        <v>21971</v>
      </c>
      <c r="E13852" s="14" t="s">
        <v>27422</v>
      </c>
      <c r="F13852" s="11">
        <v>0.14125125974718314</v>
      </c>
      <c r="G13852" s="12">
        <v>0.30500727536589389</v>
      </c>
    </row>
    <row r="13853" spans="1:7" x14ac:dyDescent="0.35">
      <c r="A13853" s="14" t="s">
        <v>1508</v>
      </c>
      <c r="B13853" s="14" t="s">
        <v>6088</v>
      </c>
      <c r="C13853" s="15" t="s">
        <v>14854</v>
      </c>
      <c r="D13853" s="15" t="s">
        <v>21971</v>
      </c>
      <c r="E13853" s="14" t="s">
        <v>36440</v>
      </c>
      <c r="F13853" s="11">
        <v>2.0770070121147937E-2</v>
      </c>
      <c r="G13853" s="12">
        <v>0.87556626924912029</v>
      </c>
    </row>
    <row r="13854" spans="1:7" x14ac:dyDescent="0.35">
      <c r="A13854" s="14" t="s">
        <v>3328</v>
      </c>
      <c r="B13854" s="14" t="s">
        <v>7997</v>
      </c>
      <c r="C13854" s="15" t="s">
        <v>13978</v>
      </c>
      <c r="D13854" s="15" t="s">
        <v>23489</v>
      </c>
      <c r="E13854" s="14" t="s">
        <v>35672</v>
      </c>
      <c r="F13854" s="11">
        <v>2.8165158462548679E-2</v>
      </c>
      <c r="G13854" s="12">
        <v>0.40829140115667339</v>
      </c>
    </row>
    <row r="13855" spans="1:7" x14ac:dyDescent="0.35">
      <c r="A13855" s="14" t="s">
        <v>3328</v>
      </c>
      <c r="B13855" s="14" t="s">
        <v>7997</v>
      </c>
      <c r="C13855" s="15" t="s">
        <v>9280</v>
      </c>
      <c r="D13855" s="15" t="s">
        <v>23489</v>
      </c>
      <c r="E13855" s="15" t="s">
        <v>42360</v>
      </c>
      <c r="F13855" s="11">
        <v>-4.0590397842651428E-2</v>
      </c>
      <c r="G13855" s="12">
        <v>0.69797357848918828</v>
      </c>
    </row>
    <row r="13856" spans="1:7" x14ac:dyDescent="0.35">
      <c r="A13856" s="14" t="s">
        <v>4501</v>
      </c>
      <c r="B13856" s="14" t="s">
        <v>9218</v>
      </c>
      <c r="C13856" s="15" t="s">
        <v>9648</v>
      </c>
      <c r="D13856" s="15" t="s">
        <v>24453</v>
      </c>
      <c r="E13856" s="14" t="s">
        <v>47975</v>
      </c>
      <c r="F13856" s="11">
        <v>-0.31718903617441957</v>
      </c>
      <c r="G13856" s="12">
        <v>0.32617780560666787</v>
      </c>
    </row>
    <row r="13857" spans="1:7" x14ac:dyDescent="0.35">
      <c r="A13857" s="14" t="s">
        <v>2766</v>
      </c>
      <c r="B13857" s="14" t="s">
        <v>7404</v>
      </c>
      <c r="C13857" s="15" t="s">
        <v>10755</v>
      </c>
      <c r="D13857" s="15" t="s">
        <v>23028</v>
      </c>
      <c r="E13857" s="14" t="s">
        <v>32217</v>
      </c>
      <c r="F13857" s="11">
        <v>6.3692278504547631E-2</v>
      </c>
      <c r="G13857" s="12">
        <v>0.19899705257832523</v>
      </c>
    </row>
    <row r="13858" spans="1:7" x14ac:dyDescent="0.35">
      <c r="A13858" s="14" t="s">
        <v>2355</v>
      </c>
      <c r="B13858" s="14" t="s">
        <v>6980</v>
      </c>
      <c r="C13858" s="15" t="s">
        <v>13544</v>
      </c>
      <c r="D13858" s="15" t="s">
        <v>22678</v>
      </c>
      <c r="E13858" s="14" t="s">
        <v>30384</v>
      </c>
      <c r="F13858" s="11">
        <v>8.7320946970248114E-2</v>
      </c>
      <c r="G13858" s="12">
        <v>6.3618675210883713E-2</v>
      </c>
    </row>
    <row r="13859" spans="1:7" x14ac:dyDescent="0.35">
      <c r="A13859" s="14" t="s">
        <v>981</v>
      </c>
      <c r="B13859" s="14" t="s">
        <v>5544</v>
      </c>
      <c r="C13859" s="15" t="s">
        <v>9349</v>
      </c>
      <c r="D13859" s="15" t="s">
        <v>21540</v>
      </c>
      <c r="E13859" s="14" t="s">
        <v>26135</v>
      </c>
      <c r="F13859" s="11">
        <v>0.18445284396821404</v>
      </c>
      <c r="G13859" s="12">
        <v>5.8542049836353471E-2</v>
      </c>
    </row>
    <row r="13860" spans="1:7" x14ac:dyDescent="0.35">
      <c r="A13860" s="14" t="s">
        <v>1196</v>
      </c>
      <c r="B13860" s="14" t="s">
        <v>5768</v>
      </c>
      <c r="C13860" s="15" t="s">
        <v>10610</v>
      </c>
      <c r="D13860" s="15" t="s">
        <v>21713</v>
      </c>
      <c r="E13860" s="14" t="s">
        <v>46140</v>
      </c>
      <c r="F13860" s="11">
        <v>-0.12289201724638477</v>
      </c>
      <c r="G13860" s="12">
        <v>0.2503256399902577</v>
      </c>
    </row>
    <row r="13861" spans="1:7" x14ac:dyDescent="0.35">
      <c r="A13861" s="14" t="s">
        <v>1196</v>
      </c>
      <c r="B13861" s="14" t="s">
        <v>5768</v>
      </c>
      <c r="C13861" s="15" t="s">
        <v>19486</v>
      </c>
      <c r="D13861" s="15" t="s">
        <v>21713</v>
      </c>
      <c r="E13861" s="14" t="s">
        <v>44881</v>
      </c>
      <c r="F13861" s="11">
        <v>-8.4836475440185244E-2</v>
      </c>
      <c r="G13861" s="12">
        <v>0.66190267056873364</v>
      </c>
    </row>
    <row r="13862" spans="1:7" x14ac:dyDescent="0.35">
      <c r="A13862" s="14" t="s">
        <v>1196</v>
      </c>
      <c r="B13862" s="14" t="s">
        <v>5768</v>
      </c>
      <c r="C13862" s="15" t="s">
        <v>9808</v>
      </c>
      <c r="D13862" s="15" t="s">
        <v>21713</v>
      </c>
      <c r="E13862" s="14" t="s">
        <v>48095</v>
      </c>
      <c r="F13862" s="11">
        <v>-0.37707601608041857</v>
      </c>
      <c r="G13862" s="12">
        <v>0.17133192083635473</v>
      </c>
    </row>
    <row r="13863" spans="1:7" x14ac:dyDescent="0.35">
      <c r="A13863" s="14" t="s">
        <v>1196</v>
      </c>
      <c r="B13863" s="14" t="s">
        <v>5768</v>
      </c>
      <c r="C13863" s="15" t="s">
        <v>11927</v>
      </c>
      <c r="D13863" s="15" t="s">
        <v>21713</v>
      </c>
      <c r="E13863" s="14" t="s">
        <v>41804</v>
      </c>
      <c r="F13863" s="11">
        <v>-3.3763881072818767E-2</v>
      </c>
      <c r="G13863" s="12">
        <v>0.56964701845304333</v>
      </c>
    </row>
    <row r="13864" spans="1:7" x14ac:dyDescent="0.35">
      <c r="A13864" s="14" t="s">
        <v>1196</v>
      </c>
      <c r="B13864" s="14" t="s">
        <v>5768</v>
      </c>
      <c r="C13864" s="15" t="s">
        <v>13475</v>
      </c>
      <c r="D13864" s="15" t="s">
        <v>21713</v>
      </c>
      <c r="E13864" s="14" t="s">
        <v>30236</v>
      </c>
      <c r="F13864" s="11">
        <v>8.9018454047181853E-2</v>
      </c>
      <c r="G13864" s="12">
        <v>0.46976794419602563</v>
      </c>
    </row>
    <row r="13865" spans="1:7" x14ac:dyDescent="0.35">
      <c r="A13865" s="14" t="s">
        <v>1196</v>
      </c>
      <c r="B13865" s="14" t="s">
        <v>5768</v>
      </c>
      <c r="C13865" s="15" t="s">
        <v>53468</v>
      </c>
      <c r="D13865" s="15" t="s">
        <v>21713</v>
      </c>
      <c r="E13865" s="14" t="s">
        <v>53469</v>
      </c>
      <c r="F13865" s="11">
        <v>2.180846713248395E-3</v>
      </c>
      <c r="G13865" s="12">
        <v>0.94587661577652726</v>
      </c>
    </row>
    <row r="13866" spans="1:7" x14ac:dyDescent="0.35">
      <c r="A13866" s="14" t="s">
        <v>1196</v>
      </c>
      <c r="B13866" s="14" t="s">
        <v>5768</v>
      </c>
      <c r="C13866" s="15" t="s">
        <v>9338</v>
      </c>
      <c r="D13866" s="15" t="s">
        <v>21713</v>
      </c>
      <c r="E13866" s="14" t="s">
        <v>26618</v>
      </c>
      <c r="F13866" s="11">
        <v>0.1642246176412813</v>
      </c>
      <c r="G13866" s="12">
        <v>0.16907046198577591</v>
      </c>
    </row>
    <row r="13867" spans="1:7" x14ac:dyDescent="0.35">
      <c r="A13867" s="14" t="s">
        <v>1196</v>
      </c>
      <c r="B13867" s="14" t="s">
        <v>5768</v>
      </c>
      <c r="C13867" s="15" t="s">
        <v>9912</v>
      </c>
      <c r="D13867" s="15" t="s">
        <v>21713</v>
      </c>
      <c r="E13867" s="14" t="s">
        <v>31626</v>
      </c>
      <c r="F13867" s="11">
        <v>7.1512718808214179E-2</v>
      </c>
      <c r="G13867" s="12">
        <v>0.32449417064761388</v>
      </c>
    </row>
    <row r="13868" spans="1:7" x14ac:dyDescent="0.35">
      <c r="A13868" s="14" t="s">
        <v>1196</v>
      </c>
      <c r="B13868" s="14" t="s">
        <v>5768</v>
      </c>
      <c r="C13868" s="15" t="s">
        <v>9867</v>
      </c>
      <c r="D13868" s="15" t="s">
        <v>21713</v>
      </c>
      <c r="E13868" s="14" t="s">
        <v>37763</v>
      </c>
      <c r="F13868" s="11">
        <v>7.8905245041835329E-3</v>
      </c>
      <c r="G13868" s="12">
        <v>0.92265598087650447</v>
      </c>
    </row>
    <row r="13869" spans="1:7" x14ac:dyDescent="0.35">
      <c r="A13869" s="14" t="s">
        <v>1196</v>
      </c>
      <c r="B13869" s="14" t="s">
        <v>5768</v>
      </c>
      <c r="C13869" s="15" t="s">
        <v>55643</v>
      </c>
      <c r="D13869" s="15" t="s">
        <v>21713</v>
      </c>
      <c r="E13869" s="15" t="s">
        <v>55644</v>
      </c>
      <c r="F13869" s="11">
        <v>-8.4172231216618001E-2</v>
      </c>
      <c r="G13869" s="12">
        <v>0.7071042704595476</v>
      </c>
    </row>
    <row r="13870" spans="1:7" x14ac:dyDescent="0.35">
      <c r="A13870" s="14" t="s">
        <v>1196</v>
      </c>
      <c r="B13870" s="14" t="s">
        <v>5768</v>
      </c>
      <c r="C13870" s="15" t="s">
        <v>12064</v>
      </c>
      <c r="D13870" s="15" t="s">
        <v>21713</v>
      </c>
      <c r="E13870" s="14" t="s">
        <v>33680</v>
      </c>
      <c r="F13870" s="11">
        <v>4.7651503031381881E-2</v>
      </c>
      <c r="G13870" s="12">
        <v>0.30731825995597195</v>
      </c>
    </row>
    <row r="13871" spans="1:7" x14ac:dyDescent="0.35">
      <c r="A13871" s="14" t="s">
        <v>1196</v>
      </c>
      <c r="B13871" s="14" t="s">
        <v>5768</v>
      </c>
      <c r="C13871" s="15" t="s">
        <v>11150</v>
      </c>
      <c r="D13871" s="15" t="s">
        <v>21713</v>
      </c>
      <c r="E13871" s="14" t="s">
        <v>42255</v>
      </c>
      <c r="F13871" s="11">
        <v>-3.9228247592350107E-2</v>
      </c>
      <c r="G13871" s="12">
        <v>0.76784463819223192</v>
      </c>
    </row>
    <row r="13872" spans="1:7" x14ac:dyDescent="0.35">
      <c r="A13872" s="14" t="s">
        <v>1196</v>
      </c>
      <c r="B13872" s="14" t="s">
        <v>5768</v>
      </c>
      <c r="C13872" s="15" t="s">
        <v>11994</v>
      </c>
      <c r="D13872" s="15" t="s">
        <v>21713</v>
      </c>
      <c r="E13872" s="14" t="s">
        <v>27802</v>
      </c>
      <c r="F13872" s="11">
        <v>0.13248765840724649</v>
      </c>
      <c r="G13872" s="12">
        <v>0.3660421397845447</v>
      </c>
    </row>
    <row r="13873" spans="1:7" x14ac:dyDescent="0.35">
      <c r="A13873" s="14" t="s">
        <v>1196</v>
      </c>
      <c r="B13873" s="14" t="s">
        <v>5768</v>
      </c>
      <c r="C13873" s="15" t="s">
        <v>12170</v>
      </c>
      <c r="D13873" s="15" t="s">
        <v>21713</v>
      </c>
      <c r="E13873" s="14" t="s">
        <v>28066</v>
      </c>
      <c r="F13873" s="11">
        <v>0.1260124808433509</v>
      </c>
      <c r="G13873" s="12">
        <v>0.3769191230473915</v>
      </c>
    </row>
    <row r="13874" spans="1:7" x14ac:dyDescent="0.35">
      <c r="A13874" s="14" t="s">
        <v>1196</v>
      </c>
      <c r="B13874" s="14" t="s">
        <v>5768</v>
      </c>
      <c r="C13874" s="15" t="s">
        <v>16435</v>
      </c>
      <c r="D13874" s="15" t="s">
        <v>21713</v>
      </c>
      <c r="E13874" s="14" t="s">
        <v>36582</v>
      </c>
      <c r="F13874" s="11">
        <v>1.93358556223483E-2</v>
      </c>
      <c r="G13874" s="12">
        <v>0.77094978147695614</v>
      </c>
    </row>
    <row r="13875" spans="1:7" x14ac:dyDescent="0.35">
      <c r="A13875" s="14" t="s">
        <v>1196</v>
      </c>
      <c r="B13875" s="14" t="s">
        <v>5768</v>
      </c>
      <c r="C13875" s="15" t="s">
        <v>16790</v>
      </c>
      <c r="D13875" s="15" t="s">
        <v>21713</v>
      </c>
      <c r="E13875" s="14" t="s">
        <v>37466</v>
      </c>
      <c r="F13875" s="11">
        <v>1.0809782377582957E-2</v>
      </c>
      <c r="G13875" s="12">
        <v>0.88748069330800994</v>
      </c>
    </row>
    <row r="13876" spans="1:7" x14ac:dyDescent="0.35">
      <c r="A13876" s="14" t="s">
        <v>1196</v>
      </c>
      <c r="B13876" s="14" t="s">
        <v>5768</v>
      </c>
      <c r="C13876" s="15" t="s">
        <v>12429</v>
      </c>
      <c r="D13876" s="15" t="s">
        <v>21713</v>
      </c>
      <c r="E13876" s="14" t="s">
        <v>28473</v>
      </c>
      <c r="F13876" s="11">
        <v>0.11770453946658084</v>
      </c>
      <c r="G13876" s="12">
        <v>7.6445017503021795E-2</v>
      </c>
    </row>
    <row r="13877" spans="1:7" x14ac:dyDescent="0.35">
      <c r="A13877" s="14" t="s">
        <v>1196</v>
      </c>
      <c r="B13877" s="14" t="s">
        <v>5768</v>
      </c>
      <c r="C13877" s="15" t="s">
        <v>18041</v>
      </c>
      <c r="D13877" s="15" t="s">
        <v>21713</v>
      </c>
      <c r="E13877" s="14" t="s">
        <v>51161</v>
      </c>
      <c r="F13877" s="11">
        <v>7.4815684977348682E-2</v>
      </c>
      <c r="G13877" s="12">
        <v>0.11813650760464445</v>
      </c>
    </row>
    <row r="13878" spans="1:7" x14ac:dyDescent="0.35">
      <c r="A13878" s="14" t="s">
        <v>1196</v>
      </c>
      <c r="B13878" s="14" t="s">
        <v>5768</v>
      </c>
      <c r="C13878" s="15" t="s">
        <v>10629</v>
      </c>
      <c r="D13878" s="15" t="s">
        <v>21713</v>
      </c>
      <c r="E13878" s="14" t="s">
        <v>49322</v>
      </c>
      <c r="F13878" s="11">
        <v>0.16760027681178155</v>
      </c>
      <c r="G13878" s="12">
        <v>0.32277563381042651</v>
      </c>
    </row>
    <row r="13879" spans="1:7" x14ac:dyDescent="0.35">
      <c r="A13879" s="14" t="s">
        <v>2617</v>
      </c>
      <c r="B13879" s="14" t="s">
        <v>7251</v>
      </c>
      <c r="C13879" s="15" t="s">
        <v>13791</v>
      </c>
      <c r="D13879" s="15" t="s">
        <v>22904</v>
      </c>
      <c r="E13879" s="14" t="s">
        <v>31522</v>
      </c>
      <c r="F13879" s="11">
        <v>7.2611028666148672E-2</v>
      </c>
      <c r="G13879" s="12">
        <v>0.18798713739818296</v>
      </c>
    </row>
    <row r="13880" spans="1:7" x14ac:dyDescent="0.35">
      <c r="A13880" s="14" t="s">
        <v>1820</v>
      </c>
      <c r="B13880" s="14" t="s">
        <v>6414</v>
      </c>
      <c r="C13880" s="15" t="s">
        <v>11137</v>
      </c>
      <c r="D13880" s="15" t="s">
        <v>57479</v>
      </c>
      <c r="E13880" s="14" t="s">
        <v>50260</v>
      </c>
      <c r="F13880" s="11">
        <v>0.11083087874881559</v>
      </c>
      <c r="G13880" s="12">
        <v>0.62036005713601983</v>
      </c>
    </row>
    <row r="13881" spans="1:7" x14ac:dyDescent="0.35">
      <c r="A13881" s="14" t="s">
        <v>1820</v>
      </c>
      <c r="B13881" s="14" t="s">
        <v>6414</v>
      </c>
      <c r="C13881" s="15" t="s">
        <v>9309</v>
      </c>
      <c r="D13881" s="15" t="s">
        <v>57479</v>
      </c>
      <c r="E13881" s="14" t="s">
        <v>28297</v>
      </c>
      <c r="F13881" s="11">
        <v>0.12098870870404739</v>
      </c>
      <c r="G13881" s="12">
        <v>0.32565538795166526</v>
      </c>
    </row>
    <row r="13882" spans="1:7" x14ac:dyDescent="0.35">
      <c r="A13882" s="14" t="s">
        <v>1820</v>
      </c>
      <c r="B13882" s="14" t="s">
        <v>6414</v>
      </c>
      <c r="C13882" s="15" t="s">
        <v>9377</v>
      </c>
      <c r="D13882" s="15" t="s">
        <v>57479</v>
      </c>
      <c r="E13882" s="14" t="s">
        <v>39056</v>
      </c>
      <c r="F13882" s="11">
        <v>-4.7063345648179081E-3</v>
      </c>
      <c r="G13882" s="12">
        <v>0.85776131008861156</v>
      </c>
    </row>
    <row r="13883" spans="1:7" x14ac:dyDescent="0.35">
      <c r="A13883" s="14" t="s">
        <v>1820</v>
      </c>
      <c r="B13883" s="14" t="s">
        <v>6414</v>
      </c>
      <c r="C13883" s="15" t="s">
        <v>10053</v>
      </c>
      <c r="D13883" s="15" t="s">
        <v>57479</v>
      </c>
      <c r="E13883" s="14" t="s">
        <v>31982</v>
      </c>
      <c r="F13883" s="11">
        <v>6.6782771798549287E-2</v>
      </c>
      <c r="G13883" s="12">
        <v>0.60465065345970148</v>
      </c>
    </row>
    <row r="13884" spans="1:7" x14ac:dyDescent="0.35">
      <c r="A13884" s="14" t="s">
        <v>1820</v>
      </c>
      <c r="B13884" s="14" t="s">
        <v>6414</v>
      </c>
      <c r="C13884" s="15" t="s">
        <v>14331</v>
      </c>
      <c r="D13884" s="15" t="s">
        <v>57479</v>
      </c>
      <c r="E13884" s="14" t="s">
        <v>33374</v>
      </c>
      <c r="F13884" s="11">
        <v>5.0603189981979768E-2</v>
      </c>
      <c r="G13884" s="12">
        <v>0.14705251717428569</v>
      </c>
    </row>
    <row r="13885" spans="1:7" x14ac:dyDescent="0.35">
      <c r="A13885" s="14" t="s">
        <v>1379</v>
      </c>
      <c r="B13885" s="14" t="s">
        <v>5954</v>
      </c>
      <c r="C13885" s="15" t="s">
        <v>11462</v>
      </c>
      <c r="D13885" s="15" t="s">
        <v>58100</v>
      </c>
      <c r="E13885" s="14" t="s">
        <v>27069</v>
      </c>
      <c r="F13885" s="11">
        <v>0.15120020657634747</v>
      </c>
      <c r="G13885" s="12">
        <v>0.3953300549862061</v>
      </c>
    </row>
    <row r="13886" spans="1:7" x14ac:dyDescent="0.35">
      <c r="A13886" s="14" t="s">
        <v>1379</v>
      </c>
      <c r="B13886" s="14" t="s">
        <v>5954</v>
      </c>
      <c r="C13886" s="15" t="s">
        <v>13418</v>
      </c>
      <c r="D13886" s="15" t="s">
        <v>58100</v>
      </c>
      <c r="E13886" s="14" t="s">
        <v>30130</v>
      </c>
      <c r="F13886" s="11">
        <v>9.0507015688447726E-2</v>
      </c>
      <c r="G13886" s="12">
        <v>0.57796639578501896</v>
      </c>
    </row>
    <row r="13887" spans="1:7" x14ac:dyDescent="0.35">
      <c r="A13887" s="14" t="s">
        <v>1379</v>
      </c>
      <c r="B13887" s="14" t="s">
        <v>5954</v>
      </c>
      <c r="C13887" s="15" t="s">
        <v>14896</v>
      </c>
      <c r="D13887" s="15" t="s">
        <v>58100</v>
      </c>
      <c r="E13887" s="14" t="s">
        <v>32960</v>
      </c>
      <c r="F13887" s="11">
        <v>5.5064818765383106E-2</v>
      </c>
      <c r="G13887" s="12">
        <v>0.46500208743860805</v>
      </c>
    </row>
    <row r="13888" spans="1:7" x14ac:dyDescent="0.35">
      <c r="A13888" s="14" t="s">
        <v>55</v>
      </c>
      <c r="B13888" s="14" t="s">
        <v>4585</v>
      </c>
      <c r="C13888" s="15" t="s">
        <v>9302</v>
      </c>
      <c r="D13888" s="15" t="s">
        <v>20772</v>
      </c>
      <c r="E13888" s="14" t="s">
        <v>24536</v>
      </c>
      <c r="F13888" s="12">
        <v>0.5018610298745827</v>
      </c>
      <c r="G13888" s="12">
        <v>0.25153754581201437</v>
      </c>
    </row>
    <row r="13889" spans="1:7" x14ac:dyDescent="0.35">
      <c r="A13889" s="14" t="s">
        <v>55</v>
      </c>
      <c r="B13889" s="14" t="s">
        <v>4585</v>
      </c>
      <c r="C13889" s="15" t="s">
        <v>53088</v>
      </c>
      <c r="D13889" s="15" t="s">
        <v>20772</v>
      </c>
      <c r="E13889" s="14" t="s">
        <v>53089</v>
      </c>
      <c r="F13889" s="11">
        <v>1.5610004719115228E-2</v>
      </c>
      <c r="G13889" s="12">
        <v>0.93111425953281546</v>
      </c>
    </row>
    <row r="13890" spans="1:7" x14ac:dyDescent="0.35">
      <c r="A13890" s="14" t="s">
        <v>55</v>
      </c>
      <c r="B13890" s="14" t="s">
        <v>4585</v>
      </c>
      <c r="C13890" s="15" t="s">
        <v>18740</v>
      </c>
      <c r="D13890" s="15" t="s">
        <v>20772</v>
      </c>
      <c r="E13890" s="14" t="s">
        <v>42706</v>
      </c>
      <c r="F13890" s="11">
        <v>-4.5626532232617791E-2</v>
      </c>
      <c r="G13890" s="12">
        <v>0.57651354418665857</v>
      </c>
    </row>
    <row r="13891" spans="1:7" x14ac:dyDescent="0.35">
      <c r="A13891" s="14" t="s">
        <v>55</v>
      </c>
      <c r="B13891" s="14" t="s">
        <v>4585</v>
      </c>
      <c r="C13891" s="15" t="s">
        <v>9596</v>
      </c>
      <c r="D13891" s="15" t="s">
        <v>20772</v>
      </c>
      <c r="E13891" s="14" t="s">
        <v>30994</v>
      </c>
      <c r="F13891" s="11">
        <v>7.9180181597181709E-2</v>
      </c>
      <c r="G13891" s="12">
        <v>2.1925638329408213E-2</v>
      </c>
    </row>
    <row r="13892" spans="1:7" x14ac:dyDescent="0.35">
      <c r="A13892" s="14" t="s">
        <v>55</v>
      </c>
      <c r="B13892" s="14" t="s">
        <v>4585</v>
      </c>
      <c r="C13892" s="15" t="s">
        <v>14570</v>
      </c>
      <c r="D13892" s="15" t="s">
        <v>20772</v>
      </c>
      <c r="E13892" s="14" t="s">
        <v>32346</v>
      </c>
      <c r="F13892" s="11">
        <v>6.2381801155981069E-2</v>
      </c>
      <c r="G13892" s="12">
        <v>0.52065423872414018</v>
      </c>
    </row>
    <row r="13893" spans="1:7" x14ac:dyDescent="0.35">
      <c r="A13893" s="14" t="s">
        <v>55</v>
      </c>
      <c r="B13893" s="14" t="s">
        <v>4585</v>
      </c>
      <c r="C13893" s="15" t="s">
        <v>17048</v>
      </c>
      <c r="D13893" s="15" t="s">
        <v>20772</v>
      </c>
      <c r="E13893" s="14" t="s">
        <v>38119</v>
      </c>
      <c r="F13893" s="11">
        <v>4.3631772654151258E-3</v>
      </c>
      <c r="G13893" s="12">
        <v>0.92125101059895953</v>
      </c>
    </row>
    <row r="13894" spans="1:7" x14ac:dyDescent="0.35">
      <c r="A13894" s="14" t="s">
        <v>55</v>
      </c>
      <c r="B13894" s="14" t="s">
        <v>4585</v>
      </c>
      <c r="C13894" s="15" t="s">
        <v>12829</v>
      </c>
      <c r="D13894" s="15" t="s">
        <v>20772</v>
      </c>
      <c r="E13894" s="14" t="s">
        <v>35881</v>
      </c>
      <c r="F13894" s="11">
        <v>2.6158888054814162E-2</v>
      </c>
      <c r="G13894" s="12">
        <v>0.74545352823760669</v>
      </c>
    </row>
    <row r="13895" spans="1:7" x14ac:dyDescent="0.35">
      <c r="A13895" s="14" t="s">
        <v>55</v>
      </c>
      <c r="B13895" s="14" t="s">
        <v>4585</v>
      </c>
      <c r="C13895" s="15" t="s">
        <v>16004</v>
      </c>
      <c r="D13895" s="15" t="s">
        <v>20772</v>
      </c>
      <c r="E13895" s="14" t="s">
        <v>35521</v>
      </c>
      <c r="F13895" s="11">
        <v>2.9623878452314737E-2</v>
      </c>
      <c r="G13895" s="12">
        <v>0.43915773227034627</v>
      </c>
    </row>
    <row r="13896" spans="1:7" x14ac:dyDescent="0.35">
      <c r="A13896" s="14" t="s">
        <v>55</v>
      </c>
      <c r="B13896" s="14" t="s">
        <v>4585</v>
      </c>
      <c r="C13896" s="15" t="s">
        <v>15207</v>
      </c>
      <c r="D13896" s="15" t="s">
        <v>20772</v>
      </c>
      <c r="E13896" s="14" t="s">
        <v>33652</v>
      </c>
      <c r="F13896" s="11">
        <v>4.7896561565081423E-2</v>
      </c>
      <c r="G13896" s="12">
        <v>0.67936949525949286</v>
      </c>
    </row>
    <row r="13897" spans="1:7" x14ac:dyDescent="0.35">
      <c r="A13897" s="14" t="s">
        <v>55</v>
      </c>
      <c r="B13897" s="14" t="s">
        <v>4585</v>
      </c>
      <c r="C13897" s="15" t="s">
        <v>10964</v>
      </c>
      <c r="D13897" s="15" t="s">
        <v>20772</v>
      </c>
      <c r="E13897" s="14" t="s">
        <v>40598</v>
      </c>
      <c r="F13897" s="11">
        <v>-2.0214592435385235E-2</v>
      </c>
      <c r="G13897" s="12">
        <v>0.36626120703521858</v>
      </c>
    </row>
    <row r="13898" spans="1:7" x14ac:dyDescent="0.35">
      <c r="A13898" s="14" t="s">
        <v>55</v>
      </c>
      <c r="B13898" s="14" t="s">
        <v>4585</v>
      </c>
      <c r="C13898" s="15" t="s">
        <v>12104</v>
      </c>
      <c r="D13898" s="15" t="s">
        <v>20772</v>
      </c>
      <c r="E13898" s="15" t="s">
        <v>47870</v>
      </c>
      <c r="F13898" s="11">
        <v>-0.2843865717746531</v>
      </c>
      <c r="G13898" s="12">
        <v>0.40173389319749842</v>
      </c>
    </row>
    <row r="13899" spans="1:7" x14ac:dyDescent="0.35">
      <c r="A13899" s="14" t="s">
        <v>55</v>
      </c>
      <c r="B13899" s="14" t="s">
        <v>4585</v>
      </c>
      <c r="C13899" s="15" t="s">
        <v>12149</v>
      </c>
      <c r="D13899" s="15" t="s">
        <v>20772</v>
      </c>
      <c r="E13899" s="14" t="s">
        <v>28036</v>
      </c>
      <c r="F13899" s="11">
        <v>0.12680162038201526</v>
      </c>
      <c r="G13899" s="12">
        <v>0.44069549676329034</v>
      </c>
    </row>
    <row r="13900" spans="1:7" x14ac:dyDescent="0.35">
      <c r="A13900" s="14" t="s">
        <v>55</v>
      </c>
      <c r="B13900" s="14" t="s">
        <v>4585</v>
      </c>
      <c r="C13900" s="15" t="s">
        <v>54352</v>
      </c>
      <c r="D13900" s="15" t="s">
        <v>20772</v>
      </c>
      <c r="E13900" s="14" t="s">
        <v>54353</v>
      </c>
      <c r="F13900" s="11">
        <v>-2.6290043814885793E-2</v>
      </c>
      <c r="G13900" s="12">
        <v>0.72348124810355663</v>
      </c>
    </row>
    <row r="13901" spans="1:7" x14ac:dyDescent="0.35">
      <c r="A13901" s="14" t="s">
        <v>55</v>
      </c>
      <c r="B13901" s="14" t="s">
        <v>4585</v>
      </c>
      <c r="C13901" s="15" t="s">
        <v>15783</v>
      </c>
      <c r="D13901" s="15" t="s">
        <v>20772</v>
      </c>
      <c r="E13901" s="14" t="s">
        <v>34957</v>
      </c>
      <c r="F13901" s="11">
        <v>3.5271022723147916E-2</v>
      </c>
      <c r="G13901" s="12">
        <v>0.72256903500666891</v>
      </c>
    </row>
    <row r="13902" spans="1:7" x14ac:dyDescent="0.35">
      <c r="A13902" s="14" t="s">
        <v>2392</v>
      </c>
      <c r="B13902" s="14" t="s">
        <v>7019</v>
      </c>
      <c r="C13902" s="15" t="s">
        <v>12959</v>
      </c>
      <c r="D13902" s="15" t="s">
        <v>22709</v>
      </c>
      <c r="E13902" s="14" t="s">
        <v>30557</v>
      </c>
      <c r="F13902" s="11">
        <v>8.4794301152615881E-2</v>
      </c>
      <c r="G13902" s="12">
        <v>0.22501670010123442</v>
      </c>
    </row>
    <row r="13903" spans="1:7" x14ac:dyDescent="0.35">
      <c r="A13903" s="14" t="s">
        <v>2392</v>
      </c>
      <c r="B13903" s="14" t="s">
        <v>7019</v>
      </c>
      <c r="C13903" s="15" t="s">
        <v>10671</v>
      </c>
      <c r="D13903" s="15" t="s">
        <v>22709</v>
      </c>
      <c r="E13903" s="14" t="s">
        <v>37978</v>
      </c>
      <c r="F13903" s="11">
        <v>5.9103290582474361E-3</v>
      </c>
      <c r="G13903" s="12">
        <v>0.68776080335886447</v>
      </c>
    </row>
    <row r="13904" spans="1:7" x14ac:dyDescent="0.35">
      <c r="A13904" s="14" t="s">
        <v>2678</v>
      </c>
      <c r="B13904" s="14" t="s">
        <v>7314</v>
      </c>
      <c r="C13904" s="15" t="s">
        <v>10366</v>
      </c>
      <c r="D13904" s="15" t="s">
        <v>22956</v>
      </c>
      <c r="E13904" s="14" t="s">
        <v>31822</v>
      </c>
      <c r="F13904" s="11">
        <v>6.8809707521280614E-2</v>
      </c>
      <c r="G13904" s="12">
        <v>0.51421123849279593</v>
      </c>
    </row>
    <row r="13905" spans="1:7" x14ac:dyDescent="0.35">
      <c r="A13905" s="14" t="s">
        <v>2678</v>
      </c>
      <c r="B13905" s="14" t="s">
        <v>7314</v>
      </c>
      <c r="C13905" s="15" t="s">
        <v>9888</v>
      </c>
      <c r="D13905" s="15" t="s">
        <v>22956</v>
      </c>
      <c r="E13905" s="14" t="s">
        <v>53132</v>
      </c>
      <c r="F13905" s="11">
        <v>1.433444735814752E-2</v>
      </c>
      <c r="G13905" s="12">
        <v>0.93123362652688235</v>
      </c>
    </row>
    <row r="13906" spans="1:7" x14ac:dyDescent="0.35">
      <c r="A13906" s="14" t="s">
        <v>2678</v>
      </c>
      <c r="B13906" s="14" t="s">
        <v>7314</v>
      </c>
      <c r="C13906" s="15" t="s">
        <v>10889</v>
      </c>
      <c r="D13906" s="15" t="s">
        <v>22956</v>
      </c>
      <c r="E13906" s="14" t="s">
        <v>33095</v>
      </c>
      <c r="F13906" s="11">
        <v>5.3528624488015854E-2</v>
      </c>
      <c r="G13906" s="12">
        <v>0.4571346877583754</v>
      </c>
    </row>
    <row r="13907" spans="1:7" x14ac:dyDescent="0.35">
      <c r="A13907" s="14" t="s">
        <v>2606</v>
      </c>
      <c r="B13907" s="14" t="s">
        <v>7239</v>
      </c>
      <c r="C13907" s="15" t="s">
        <v>9324</v>
      </c>
      <c r="D13907" s="15" t="s">
        <v>22896</v>
      </c>
      <c r="E13907" s="14" t="s">
        <v>38379</v>
      </c>
      <c r="F13907" s="11">
        <v>1.8359952120157591E-3</v>
      </c>
      <c r="G13907" s="12">
        <v>0.98123663306236442</v>
      </c>
    </row>
    <row r="13908" spans="1:7" x14ac:dyDescent="0.35">
      <c r="A13908" s="14" t="s">
        <v>2606</v>
      </c>
      <c r="B13908" s="14" t="s">
        <v>7239</v>
      </c>
      <c r="C13908" s="15" t="s">
        <v>14357</v>
      </c>
      <c r="D13908" s="15" t="s">
        <v>22896</v>
      </c>
      <c r="E13908" s="15" t="s">
        <v>31907</v>
      </c>
      <c r="F13908" s="11">
        <v>6.7662521403048487E-2</v>
      </c>
      <c r="G13908" s="12">
        <v>0.44352486584158957</v>
      </c>
    </row>
    <row r="13909" spans="1:7" x14ac:dyDescent="0.35">
      <c r="A13909" s="14" t="s">
        <v>2606</v>
      </c>
      <c r="B13909" s="14" t="s">
        <v>7239</v>
      </c>
      <c r="C13909" s="15" t="s">
        <v>51157</v>
      </c>
      <c r="D13909" s="15" t="s">
        <v>22896</v>
      </c>
      <c r="E13909" s="15" t="s">
        <v>51158</v>
      </c>
      <c r="F13909" s="11">
        <v>7.5117748544081611E-2</v>
      </c>
      <c r="G13909" s="12">
        <v>0.4997330748625225</v>
      </c>
    </row>
    <row r="13910" spans="1:7" x14ac:dyDescent="0.35">
      <c r="A13910" s="14" t="s">
        <v>2606</v>
      </c>
      <c r="B13910" s="14" t="s">
        <v>7239</v>
      </c>
      <c r="C13910" s="15" t="s">
        <v>14142</v>
      </c>
      <c r="D13910" s="15" t="s">
        <v>22896</v>
      </c>
      <c r="E13910" s="15" t="s">
        <v>31480</v>
      </c>
      <c r="F13910" s="11">
        <v>7.3067453961347589E-2</v>
      </c>
      <c r="G13910" s="12">
        <v>3.4174277588282412E-2</v>
      </c>
    </row>
    <row r="13911" spans="1:7" x14ac:dyDescent="0.35">
      <c r="A13911" s="14" t="s">
        <v>2606</v>
      </c>
      <c r="B13911" s="14" t="s">
        <v>7239</v>
      </c>
      <c r="C13911" s="15" t="s">
        <v>10537</v>
      </c>
      <c r="D13911" s="15" t="s">
        <v>22896</v>
      </c>
      <c r="E13911" s="14" t="s">
        <v>41317</v>
      </c>
      <c r="F13911" s="11">
        <v>-2.7605881382985531E-2</v>
      </c>
      <c r="G13911" s="12">
        <v>0.76930701478708607</v>
      </c>
    </row>
    <row r="13912" spans="1:7" x14ac:dyDescent="0.35">
      <c r="A13912" s="14" t="s">
        <v>2606</v>
      </c>
      <c r="B13912" s="14" t="s">
        <v>7239</v>
      </c>
      <c r="C13912" s="15" t="s">
        <v>20069</v>
      </c>
      <c r="D13912" s="15" t="s">
        <v>22896</v>
      </c>
      <c r="E13912" s="14" t="s">
        <v>52664</v>
      </c>
      <c r="F13912" s="11">
        <v>2.8921954887714488E-2</v>
      </c>
      <c r="G13912" s="12">
        <v>0.66514717138852819</v>
      </c>
    </row>
    <row r="13913" spans="1:7" x14ac:dyDescent="0.35">
      <c r="A13913" s="14" t="s">
        <v>2606</v>
      </c>
      <c r="B13913" s="14" t="s">
        <v>7239</v>
      </c>
      <c r="C13913" s="15" t="s">
        <v>10787</v>
      </c>
      <c r="D13913" s="15" t="s">
        <v>22896</v>
      </c>
      <c r="E13913" s="14" t="s">
        <v>45649</v>
      </c>
      <c r="F13913" s="11">
        <v>-0.10493713729885217</v>
      </c>
      <c r="G13913" s="12">
        <v>0.73650796492562154</v>
      </c>
    </row>
    <row r="13914" spans="1:7" x14ac:dyDescent="0.35">
      <c r="A13914" s="14" t="s">
        <v>2606</v>
      </c>
      <c r="B13914" s="14" t="s">
        <v>7239</v>
      </c>
      <c r="C13914" s="15" t="s">
        <v>14489</v>
      </c>
      <c r="D13914" s="15" t="s">
        <v>22896</v>
      </c>
      <c r="E13914" s="15" t="s">
        <v>56892</v>
      </c>
      <c r="F13914" s="11">
        <v>-0.25854515556721741</v>
      </c>
      <c r="G13914" s="12">
        <v>3.378308168011554E-2</v>
      </c>
    </row>
    <row r="13915" spans="1:7" x14ac:dyDescent="0.35">
      <c r="A13915" s="14" t="s">
        <v>4348</v>
      </c>
      <c r="B13915" s="14" t="s">
        <v>9061</v>
      </c>
      <c r="C13915" s="15" t="s">
        <v>9467</v>
      </c>
      <c r="D13915" s="15" t="s">
        <v>24330</v>
      </c>
      <c r="E13915" s="14" t="s">
        <v>45507</v>
      </c>
      <c r="F13915" s="11">
        <v>-0.10139531086808561</v>
      </c>
      <c r="G13915" s="12">
        <v>0.23976243333612846</v>
      </c>
    </row>
    <row r="13916" spans="1:7" x14ac:dyDescent="0.35">
      <c r="A13916" s="14" t="s">
        <v>440</v>
      </c>
      <c r="B13916" s="14" t="s">
        <v>4983</v>
      </c>
      <c r="C13916" s="15" t="s">
        <v>18112</v>
      </c>
      <c r="D13916" s="15" t="s">
        <v>21085</v>
      </c>
      <c r="E13916" s="14" t="s">
        <v>40956</v>
      </c>
      <c r="F13916" s="11">
        <v>-2.3724880438719186E-2</v>
      </c>
      <c r="G13916" s="12">
        <v>0.83662496243089568</v>
      </c>
    </row>
    <row r="13917" spans="1:7" x14ac:dyDescent="0.35">
      <c r="A13917" s="14" t="s">
        <v>440</v>
      </c>
      <c r="B13917" s="14" t="s">
        <v>4983</v>
      </c>
      <c r="C13917" s="15" t="s">
        <v>50138</v>
      </c>
      <c r="D13917" s="15" t="s">
        <v>21085</v>
      </c>
      <c r="E13917" s="14" t="s">
        <v>50139</v>
      </c>
      <c r="F13917" s="11">
        <v>0.11682260393908207</v>
      </c>
      <c r="G13917" s="12">
        <v>0.29901966033130678</v>
      </c>
    </row>
    <row r="13918" spans="1:7" x14ac:dyDescent="0.35">
      <c r="A13918" s="14" t="s">
        <v>440</v>
      </c>
      <c r="B13918" s="14" t="s">
        <v>4983</v>
      </c>
      <c r="C13918" s="15" t="s">
        <v>10541</v>
      </c>
      <c r="D13918" s="15" t="s">
        <v>21085</v>
      </c>
      <c r="E13918" s="14" t="s">
        <v>25902</v>
      </c>
      <c r="F13918" s="11">
        <v>0.19556339704691453</v>
      </c>
      <c r="G13918" s="12">
        <v>0.17815541661963741</v>
      </c>
    </row>
    <row r="13919" spans="1:7" x14ac:dyDescent="0.35">
      <c r="A13919" s="14" t="s">
        <v>440</v>
      </c>
      <c r="B13919" s="14" t="s">
        <v>4983</v>
      </c>
      <c r="C13919" s="15" t="s">
        <v>9840</v>
      </c>
      <c r="D13919" s="15" t="s">
        <v>21085</v>
      </c>
      <c r="E13919" s="14" t="s">
        <v>25101</v>
      </c>
      <c r="F13919" s="11">
        <v>0.25951476304698334</v>
      </c>
      <c r="G13919" s="12">
        <v>3.3120771389983303E-2</v>
      </c>
    </row>
    <row r="13920" spans="1:7" x14ac:dyDescent="0.35">
      <c r="A13920" s="14" t="s">
        <v>440</v>
      </c>
      <c r="B13920" s="14" t="s">
        <v>4983</v>
      </c>
      <c r="C13920" s="15" t="s">
        <v>10186</v>
      </c>
      <c r="D13920" s="15" t="s">
        <v>21085</v>
      </c>
      <c r="E13920" s="14" t="s">
        <v>25485</v>
      </c>
      <c r="F13920" s="11">
        <v>0.22319024257661357</v>
      </c>
      <c r="G13920" s="12">
        <v>0.24548801119138974</v>
      </c>
    </row>
    <row r="13921" spans="1:7" x14ac:dyDescent="0.35">
      <c r="A13921" s="14" t="s">
        <v>440</v>
      </c>
      <c r="B13921" s="14" t="s">
        <v>4983</v>
      </c>
      <c r="C13921" s="15" t="s">
        <v>11725</v>
      </c>
      <c r="D13921" s="15" t="s">
        <v>21085</v>
      </c>
      <c r="E13921" s="14" t="s">
        <v>27429</v>
      </c>
      <c r="F13921" s="11">
        <v>0.14116421784801561</v>
      </c>
      <c r="G13921" s="12">
        <v>0.42338562815557845</v>
      </c>
    </row>
    <row r="13922" spans="1:7" x14ac:dyDescent="0.35">
      <c r="A13922" s="14" t="s">
        <v>440</v>
      </c>
      <c r="B13922" s="14" t="s">
        <v>4983</v>
      </c>
      <c r="C13922" s="15" t="s">
        <v>49999</v>
      </c>
      <c r="D13922" s="15" t="s">
        <v>21085</v>
      </c>
      <c r="E13922" s="14" t="s">
        <v>50000</v>
      </c>
      <c r="F13922" s="11">
        <v>0.12336553822961523</v>
      </c>
      <c r="G13922" s="12">
        <v>0.62971480159105486</v>
      </c>
    </row>
    <row r="13923" spans="1:7" x14ac:dyDescent="0.35">
      <c r="A13923" s="14" t="s">
        <v>440</v>
      </c>
      <c r="B13923" s="14" t="s">
        <v>4983</v>
      </c>
      <c r="C13923" s="15" t="s">
        <v>12326</v>
      </c>
      <c r="D13923" s="15" t="s">
        <v>21085</v>
      </c>
      <c r="E13923" s="14" t="s">
        <v>28310</v>
      </c>
      <c r="F13923" s="11">
        <v>0.12069698826318208</v>
      </c>
      <c r="G13923" s="12">
        <v>0.62902466397109436</v>
      </c>
    </row>
    <row r="13924" spans="1:7" x14ac:dyDescent="0.35">
      <c r="A13924" s="14" t="s">
        <v>440</v>
      </c>
      <c r="B13924" s="14" t="s">
        <v>4983</v>
      </c>
      <c r="C13924" s="15" t="s">
        <v>9254</v>
      </c>
      <c r="D13924" s="15" t="s">
        <v>21085</v>
      </c>
      <c r="E13924" s="14" t="s">
        <v>40285</v>
      </c>
      <c r="F13924" s="11">
        <v>-1.6794891088986907E-2</v>
      </c>
      <c r="G13924" s="12">
        <v>0.8107258504904804</v>
      </c>
    </row>
    <row r="13925" spans="1:7" x14ac:dyDescent="0.35">
      <c r="A13925" s="14" t="s">
        <v>440</v>
      </c>
      <c r="B13925" s="14" t="s">
        <v>4983</v>
      </c>
      <c r="C13925" s="15" t="s">
        <v>10069</v>
      </c>
      <c r="D13925" s="15" t="s">
        <v>21085</v>
      </c>
      <c r="E13925" s="14" t="s">
        <v>25352</v>
      </c>
      <c r="F13925" s="11">
        <v>0.23411925507764897</v>
      </c>
      <c r="G13925" s="12">
        <v>0.18844665957033291</v>
      </c>
    </row>
    <row r="13926" spans="1:7" x14ac:dyDescent="0.35">
      <c r="A13926" s="14" t="s">
        <v>3998</v>
      </c>
      <c r="B13926" s="14" t="s">
        <v>8699</v>
      </c>
      <c r="C13926" s="15" t="s">
        <v>9403</v>
      </c>
      <c r="D13926" s="15" t="s">
        <v>24036</v>
      </c>
      <c r="E13926" s="14" t="s">
        <v>41173</v>
      </c>
      <c r="F13926" s="11">
        <v>-2.6216709655183263E-2</v>
      </c>
      <c r="G13926" s="12">
        <v>0.62078443523369264</v>
      </c>
    </row>
    <row r="13927" spans="1:7" x14ac:dyDescent="0.35">
      <c r="A13927" s="14" t="s">
        <v>3998</v>
      </c>
      <c r="B13927" s="14" t="s">
        <v>8699</v>
      </c>
      <c r="C13927" s="15" t="s">
        <v>10253</v>
      </c>
      <c r="D13927" s="15" t="s">
        <v>24036</v>
      </c>
      <c r="E13927" s="14" t="s">
        <v>42145</v>
      </c>
      <c r="F13927" s="11">
        <v>-3.7727485642884008E-2</v>
      </c>
      <c r="G13927" s="12">
        <v>0.62517128844015746</v>
      </c>
    </row>
    <row r="13928" spans="1:7" x14ac:dyDescent="0.35">
      <c r="A13928" s="14" t="s">
        <v>2033</v>
      </c>
      <c r="B13928" s="14" t="s">
        <v>6640</v>
      </c>
      <c r="C13928" s="15" t="s">
        <v>11910</v>
      </c>
      <c r="D13928" s="15" t="s">
        <v>22406</v>
      </c>
      <c r="E13928" s="14" t="s">
        <v>53868</v>
      </c>
      <c r="F13928" s="11">
        <v>-9.3444893217844802E-3</v>
      </c>
      <c r="G13928" s="12">
        <v>0.92634735210391228</v>
      </c>
    </row>
    <row r="13929" spans="1:7" x14ac:dyDescent="0.35">
      <c r="A13929" s="14" t="s">
        <v>2033</v>
      </c>
      <c r="B13929" s="14" t="s">
        <v>6640</v>
      </c>
      <c r="C13929" s="15" t="s">
        <v>10053</v>
      </c>
      <c r="D13929" s="15" t="s">
        <v>22406</v>
      </c>
      <c r="E13929" s="14" t="s">
        <v>43166</v>
      </c>
      <c r="F13929" s="11">
        <v>-5.1868996050317827E-2</v>
      </c>
      <c r="G13929" s="12">
        <v>0.34140650572804099</v>
      </c>
    </row>
    <row r="13930" spans="1:7" x14ac:dyDescent="0.35">
      <c r="A13930" s="14" t="s">
        <v>2033</v>
      </c>
      <c r="B13930" s="14" t="s">
        <v>6640</v>
      </c>
      <c r="C13930" s="15" t="s">
        <v>12885</v>
      </c>
      <c r="D13930" s="15" t="s">
        <v>22406</v>
      </c>
      <c r="E13930" s="14" t="s">
        <v>41149</v>
      </c>
      <c r="F13930" s="11">
        <v>-2.5992011525417972E-2</v>
      </c>
      <c r="G13930" s="12">
        <v>0.15766124587247898</v>
      </c>
    </row>
    <row r="13931" spans="1:7" x14ac:dyDescent="0.35">
      <c r="A13931" s="14" t="s">
        <v>2033</v>
      </c>
      <c r="B13931" s="14" t="s">
        <v>6640</v>
      </c>
      <c r="C13931" s="15" t="s">
        <v>9472</v>
      </c>
      <c r="D13931" s="15" t="s">
        <v>22406</v>
      </c>
      <c r="E13931" s="14" t="s">
        <v>29061</v>
      </c>
      <c r="F13931" s="11">
        <v>0.10680865740714869</v>
      </c>
      <c r="G13931" s="12">
        <v>0.40740371711346557</v>
      </c>
    </row>
    <row r="13932" spans="1:7" x14ac:dyDescent="0.35">
      <c r="A13932" s="14" t="s">
        <v>4200</v>
      </c>
      <c r="B13932" s="14" t="s">
        <v>8910</v>
      </c>
      <c r="C13932" s="15" t="s">
        <v>10762</v>
      </c>
      <c r="D13932" s="15" t="s">
        <v>24199</v>
      </c>
      <c r="E13932" s="14" t="s">
        <v>50148</v>
      </c>
      <c r="F13932" s="11">
        <v>0.11667956960308117</v>
      </c>
      <c r="G13932" s="12">
        <v>0.15857752642833711</v>
      </c>
    </row>
    <row r="13933" spans="1:7" x14ac:dyDescent="0.35">
      <c r="A13933" s="14" t="s">
        <v>4200</v>
      </c>
      <c r="B13933" s="14" t="s">
        <v>8910</v>
      </c>
      <c r="C13933" s="15" t="s">
        <v>9564</v>
      </c>
      <c r="D13933" s="15" t="s">
        <v>24199</v>
      </c>
      <c r="E13933" s="14" t="s">
        <v>49331</v>
      </c>
      <c r="F13933" s="11">
        <v>0.16710633088194804</v>
      </c>
      <c r="G13933" s="12">
        <v>0.32947631999906879</v>
      </c>
    </row>
    <row r="13934" spans="1:7" x14ac:dyDescent="0.35">
      <c r="A13934" s="14" t="s">
        <v>4200</v>
      </c>
      <c r="B13934" s="14" t="s">
        <v>8910</v>
      </c>
      <c r="C13934" s="15" t="s">
        <v>9912</v>
      </c>
      <c r="D13934" s="15" t="s">
        <v>24199</v>
      </c>
      <c r="E13934" s="14" t="s">
        <v>43783</v>
      </c>
      <c r="F13934" s="11">
        <v>-6.1983205908352663E-2</v>
      </c>
      <c r="G13934" s="12">
        <v>0.22777100661383498</v>
      </c>
    </row>
    <row r="13935" spans="1:7" x14ac:dyDescent="0.35">
      <c r="A13935" s="14" t="s">
        <v>4200</v>
      </c>
      <c r="B13935" s="14" t="s">
        <v>8910</v>
      </c>
      <c r="C13935" s="15" t="s">
        <v>11565</v>
      </c>
      <c r="D13935" s="15" t="s">
        <v>24199</v>
      </c>
      <c r="E13935" s="14" t="s">
        <v>50914</v>
      </c>
      <c r="F13935" s="11">
        <v>8.2215355348081054E-2</v>
      </c>
      <c r="G13935" s="12">
        <v>0.36642162416022794</v>
      </c>
    </row>
    <row r="13936" spans="1:7" x14ac:dyDescent="0.35">
      <c r="A13936" s="14" t="s">
        <v>1051</v>
      </c>
      <c r="B13936" s="14" t="s">
        <v>5616</v>
      </c>
      <c r="C13936" s="15" t="s">
        <v>15531</v>
      </c>
      <c r="D13936" s="15" t="s">
        <v>21593</v>
      </c>
      <c r="E13936" s="14" t="s">
        <v>40325</v>
      </c>
      <c r="F13936" s="11">
        <v>-1.725051901351846E-2</v>
      </c>
      <c r="G13936" s="12">
        <v>0.67002771934776562</v>
      </c>
    </row>
    <row r="13937" spans="1:7" x14ac:dyDescent="0.35">
      <c r="A13937" s="14" t="s">
        <v>1051</v>
      </c>
      <c r="B13937" s="14" t="s">
        <v>5616</v>
      </c>
      <c r="C13937" s="15" t="s">
        <v>11031</v>
      </c>
      <c r="D13937" s="15" t="s">
        <v>21593</v>
      </c>
      <c r="E13937" s="14" t="s">
        <v>37091</v>
      </c>
      <c r="F13937" s="11">
        <v>1.4456569845315221E-2</v>
      </c>
      <c r="G13937" s="12">
        <v>0.5713991108714479</v>
      </c>
    </row>
    <row r="13938" spans="1:7" x14ac:dyDescent="0.35">
      <c r="A13938" s="14" t="s">
        <v>1051</v>
      </c>
      <c r="B13938" s="14" t="s">
        <v>5616</v>
      </c>
      <c r="C13938" s="15" t="s">
        <v>10857</v>
      </c>
      <c r="D13938" s="15" t="s">
        <v>21593</v>
      </c>
      <c r="E13938" s="14" t="s">
        <v>26291</v>
      </c>
      <c r="F13938" s="11">
        <v>0.17760979523681455</v>
      </c>
      <c r="G13938" s="12">
        <v>0.34861818708024583</v>
      </c>
    </row>
    <row r="13939" spans="1:7" x14ac:dyDescent="0.35">
      <c r="A13939" s="14" t="s">
        <v>1051</v>
      </c>
      <c r="B13939" s="14" t="s">
        <v>5616</v>
      </c>
      <c r="C13939" s="15" t="s">
        <v>20165</v>
      </c>
      <c r="D13939" s="15" t="s">
        <v>21593</v>
      </c>
      <c r="E13939" s="14" t="s">
        <v>46758</v>
      </c>
      <c r="F13939" s="11">
        <v>-0.1557220434363509</v>
      </c>
      <c r="G13939" s="12">
        <v>0.25130574784136428</v>
      </c>
    </row>
    <row r="13940" spans="1:7" x14ac:dyDescent="0.35">
      <c r="A13940" s="14" t="s">
        <v>1051</v>
      </c>
      <c r="B13940" s="14" t="s">
        <v>5616</v>
      </c>
      <c r="C13940" s="15" t="s">
        <v>18871</v>
      </c>
      <c r="D13940" s="15" t="s">
        <v>21593</v>
      </c>
      <c r="E13940" s="14" t="s">
        <v>43063</v>
      </c>
      <c r="F13940" s="11">
        <v>-5.0508560789083966E-2</v>
      </c>
      <c r="G13940" s="12">
        <v>0.56955163312212331</v>
      </c>
    </row>
    <row r="13941" spans="1:7" x14ac:dyDescent="0.35">
      <c r="A13941" s="14" t="s">
        <v>1051</v>
      </c>
      <c r="B13941" s="14" t="s">
        <v>5616</v>
      </c>
      <c r="C13941" s="15" t="s">
        <v>15005</v>
      </c>
      <c r="D13941" s="15" t="s">
        <v>21593</v>
      </c>
      <c r="E13941" s="14" t="s">
        <v>33232</v>
      </c>
      <c r="F13941" s="11">
        <v>5.2136131354515398E-2</v>
      </c>
      <c r="G13941" s="12">
        <v>0.49267296138382932</v>
      </c>
    </row>
    <row r="13942" spans="1:7" x14ac:dyDescent="0.35">
      <c r="A13942" s="14" t="s">
        <v>1051</v>
      </c>
      <c r="B13942" s="14" t="s">
        <v>5616</v>
      </c>
      <c r="C13942" s="15" t="s">
        <v>11481</v>
      </c>
      <c r="D13942" s="15" t="s">
        <v>21593</v>
      </c>
      <c r="E13942" s="14" t="s">
        <v>38239</v>
      </c>
      <c r="F13942" s="11">
        <v>3.198044922150034E-3</v>
      </c>
      <c r="G13942" s="12">
        <v>0.95818033586938745</v>
      </c>
    </row>
    <row r="13943" spans="1:7" x14ac:dyDescent="0.35">
      <c r="A13943" s="14" t="s">
        <v>1051</v>
      </c>
      <c r="B13943" s="14" t="s">
        <v>5616</v>
      </c>
      <c r="C13943" s="15" t="s">
        <v>56125</v>
      </c>
      <c r="D13943" s="15" t="s">
        <v>21593</v>
      </c>
      <c r="E13943" s="14" t="s">
        <v>56126</v>
      </c>
      <c r="F13943" s="11">
        <v>-0.11999532551315151</v>
      </c>
      <c r="G13943" s="12">
        <v>0.21047590982614917</v>
      </c>
    </row>
    <row r="13944" spans="1:7" x14ac:dyDescent="0.35">
      <c r="A13944" s="14" t="s">
        <v>1051</v>
      </c>
      <c r="B13944" s="14" t="s">
        <v>5616</v>
      </c>
      <c r="C13944" s="15" t="s">
        <v>12308</v>
      </c>
      <c r="D13944" s="15" t="s">
        <v>21593</v>
      </c>
      <c r="E13944" s="14" t="s">
        <v>28288</v>
      </c>
      <c r="F13944" s="11">
        <v>0.12119493871131543</v>
      </c>
      <c r="G13944" s="12">
        <v>9.218884507203795E-2</v>
      </c>
    </row>
    <row r="13945" spans="1:7" x14ac:dyDescent="0.35">
      <c r="A13945" s="14" t="s">
        <v>1051</v>
      </c>
      <c r="B13945" s="14" t="s">
        <v>5616</v>
      </c>
      <c r="C13945" s="15" t="s">
        <v>9645</v>
      </c>
      <c r="D13945" s="15" t="s">
        <v>21593</v>
      </c>
      <c r="E13945" s="14" t="s">
        <v>31011</v>
      </c>
      <c r="F13945" s="11">
        <v>7.9041774506314125E-2</v>
      </c>
      <c r="G13945" s="12">
        <v>7.5008931090110198E-2</v>
      </c>
    </row>
    <row r="13946" spans="1:7" x14ac:dyDescent="0.35">
      <c r="A13946" s="14" t="s">
        <v>1051</v>
      </c>
      <c r="B13946" s="14" t="s">
        <v>5616</v>
      </c>
      <c r="C13946" s="15" t="s">
        <v>11181</v>
      </c>
      <c r="D13946" s="15" t="s">
        <v>21593</v>
      </c>
      <c r="E13946" s="14" t="s">
        <v>29601</v>
      </c>
      <c r="F13946" s="11">
        <v>9.8249907651214621E-2</v>
      </c>
      <c r="G13946" s="12">
        <v>0.20409107274162475</v>
      </c>
    </row>
    <row r="13947" spans="1:7" x14ac:dyDescent="0.35">
      <c r="A13947" s="14" t="s">
        <v>1051</v>
      </c>
      <c r="B13947" s="14" t="s">
        <v>5616</v>
      </c>
      <c r="C13947" s="15" t="s">
        <v>13327</v>
      </c>
      <c r="D13947" s="15" t="s">
        <v>21593</v>
      </c>
      <c r="E13947" s="14" t="s">
        <v>33156</v>
      </c>
      <c r="F13947" s="11">
        <v>5.283654061718087E-2</v>
      </c>
      <c r="G13947" s="12">
        <v>0.20688468102668434</v>
      </c>
    </row>
    <row r="13948" spans="1:7" x14ac:dyDescent="0.35">
      <c r="A13948" s="14" t="s">
        <v>1051</v>
      </c>
      <c r="B13948" s="14" t="s">
        <v>5616</v>
      </c>
      <c r="C13948" s="15" t="s">
        <v>15758</v>
      </c>
      <c r="D13948" s="15" t="s">
        <v>21593</v>
      </c>
      <c r="E13948" s="14" t="s">
        <v>34889</v>
      </c>
      <c r="F13948" s="11">
        <v>3.5804832000181475E-2</v>
      </c>
      <c r="G13948" s="12">
        <v>0.52679835562056354</v>
      </c>
    </row>
    <row r="13949" spans="1:7" x14ac:dyDescent="0.35">
      <c r="A13949" s="14" t="s">
        <v>1051</v>
      </c>
      <c r="B13949" s="14" t="s">
        <v>5616</v>
      </c>
      <c r="C13949" s="15" t="s">
        <v>12894</v>
      </c>
      <c r="D13949" s="15" t="s">
        <v>21593</v>
      </c>
      <c r="E13949" s="14" t="s">
        <v>35484</v>
      </c>
      <c r="F13949" s="11">
        <v>2.9950896908450791E-2</v>
      </c>
      <c r="G13949" s="12">
        <v>0.46033368886151227</v>
      </c>
    </row>
    <row r="13950" spans="1:7" x14ac:dyDescent="0.35">
      <c r="A13950" s="14" t="s">
        <v>1051</v>
      </c>
      <c r="B13950" s="14" t="s">
        <v>5616</v>
      </c>
      <c r="C13950" s="15" t="s">
        <v>18728</v>
      </c>
      <c r="D13950" s="15" t="s">
        <v>21593</v>
      </c>
      <c r="E13950" s="14" t="s">
        <v>42664</v>
      </c>
      <c r="F13950" s="11">
        <v>-4.5072915253485092E-2</v>
      </c>
      <c r="G13950" s="12">
        <v>7.1982515253526613E-2</v>
      </c>
    </row>
    <row r="13951" spans="1:7" x14ac:dyDescent="0.35">
      <c r="A13951" s="14" t="s">
        <v>1764</v>
      </c>
      <c r="B13951" s="14" t="s">
        <v>6354</v>
      </c>
      <c r="C13951" s="15" t="s">
        <v>18941</v>
      </c>
      <c r="D13951" s="15" t="s">
        <v>22172</v>
      </c>
      <c r="E13951" s="14" t="s">
        <v>43288</v>
      </c>
      <c r="F13951" s="11">
        <v>-5.3726619068451102E-2</v>
      </c>
      <c r="G13951" s="12">
        <v>0.37341349235268639</v>
      </c>
    </row>
    <row r="13952" spans="1:7" x14ac:dyDescent="0.35">
      <c r="A13952" s="14" t="s">
        <v>1764</v>
      </c>
      <c r="B13952" s="14" t="s">
        <v>6354</v>
      </c>
      <c r="C13952" s="15" t="s">
        <v>11416</v>
      </c>
      <c r="D13952" s="15" t="s">
        <v>22172</v>
      </c>
      <c r="E13952" s="14" t="s">
        <v>35886</v>
      </c>
      <c r="F13952" s="11">
        <v>2.6116466753314447E-2</v>
      </c>
      <c r="G13952" s="12">
        <v>0.83298041074105644</v>
      </c>
    </row>
    <row r="13953" spans="1:7" x14ac:dyDescent="0.35">
      <c r="A13953" s="14" t="s">
        <v>1764</v>
      </c>
      <c r="B13953" s="14" t="s">
        <v>6354</v>
      </c>
      <c r="C13953" s="15" t="s">
        <v>10323</v>
      </c>
      <c r="D13953" s="15" t="s">
        <v>22172</v>
      </c>
      <c r="E13953" s="14" t="s">
        <v>28140</v>
      </c>
      <c r="F13953" s="11">
        <v>0.12427768770654685</v>
      </c>
      <c r="G13953" s="12">
        <v>0.14118884145267063</v>
      </c>
    </row>
    <row r="13954" spans="1:7" x14ac:dyDescent="0.35">
      <c r="A13954" s="14" t="s">
        <v>2497</v>
      </c>
      <c r="B13954" s="14" t="s">
        <v>7125</v>
      </c>
      <c r="C13954" s="15" t="s">
        <v>9768</v>
      </c>
      <c r="D13954" s="15" t="s">
        <v>22794</v>
      </c>
      <c r="E13954" s="14" t="s">
        <v>42474</v>
      </c>
      <c r="F13954" s="11">
        <v>-4.2133476341052904E-2</v>
      </c>
      <c r="G13954" s="12">
        <v>0.22859078922451692</v>
      </c>
    </row>
    <row r="13955" spans="1:7" x14ac:dyDescent="0.35">
      <c r="A13955" s="14" t="s">
        <v>2497</v>
      </c>
      <c r="B13955" s="14" t="s">
        <v>7125</v>
      </c>
      <c r="C13955" s="15" t="s">
        <v>10404</v>
      </c>
      <c r="D13955" s="15" t="s">
        <v>22794</v>
      </c>
      <c r="E13955" s="14" t="s">
        <v>54422</v>
      </c>
      <c r="F13955" s="11">
        <v>-2.8691242454884205E-2</v>
      </c>
      <c r="G13955" s="12">
        <v>0.16670011941864282</v>
      </c>
    </row>
    <row r="13956" spans="1:7" x14ac:dyDescent="0.35">
      <c r="A13956" s="14" t="s">
        <v>2497</v>
      </c>
      <c r="B13956" s="14" t="s">
        <v>7125</v>
      </c>
      <c r="C13956" s="15" t="s">
        <v>9486</v>
      </c>
      <c r="D13956" s="15" t="s">
        <v>22794</v>
      </c>
      <c r="E13956" s="14" t="s">
        <v>41937</v>
      </c>
      <c r="F13956" s="11">
        <v>-3.5241923784152279E-2</v>
      </c>
      <c r="G13956" s="12">
        <v>0.19216500669078007</v>
      </c>
    </row>
    <row r="13957" spans="1:7" x14ac:dyDescent="0.35">
      <c r="A13957" s="14" t="s">
        <v>2497</v>
      </c>
      <c r="B13957" s="14" t="s">
        <v>7125</v>
      </c>
      <c r="C13957" s="15" t="s">
        <v>11853</v>
      </c>
      <c r="D13957" s="15" t="s">
        <v>22794</v>
      </c>
      <c r="E13957" s="14" t="s">
        <v>30965</v>
      </c>
      <c r="F13957" s="11">
        <v>7.9484119916213833E-2</v>
      </c>
      <c r="G13957" s="12">
        <v>0.55655078743428477</v>
      </c>
    </row>
    <row r="13958" spans="1:7" x14ac:dyDescent="0.35">
      <c r="A13958" s="14" t="s">
        <v>2497</v>
      </c>
      <c r="B13958" s="14" t="s">
        <v>7125</v>
      </c>
      <c r="C13958" s="15" t="s">
        <v>10864</v>
      </c>
      <c r="D13958" s="15" t="s">
        <v>22794</v>
      </c>
      <c r="E13958" s="14" t="s">
        <v>35134</v>
      </c>
      <c r="F13958" s="11">
        <v>3.3646885141748628E-2</v>
      </c>
      <c r="G13958" s="12">
        <v>0.80007881605613118</v>
      </c>
    </row>
    <row r="13959" spans="1:7" x14ac:dyDescent="0.35">
      <c r="A13959" s="14" t="s">
        <v>61</v>
      </c>
      <c r="B13959" s="14" t="s">
        <v>4591</v>
      </c>
      <c r="C13959" s="15" t="s">
        <v>16532</v>
      </c>
      <c r="D13959" s="15" t="s">
        <v>20776</v>
      </c>
      <c r="E13959" s="14" t="s">
        <v>36835</v>
      </c>
      <c r="F13959" s="11">
        <v>1.6984697260180842E-2</v>
      </c>
      <c r="G13959" s="12">
        <v>0.85031893259373814</v>
      </c>
    </row>
    <row r="13960" spans="1:7" x14ac:dyDescent="0.35">
      <c r="A13960" s="14" t="s">
        <v>61</v>
      </c>
      <c r="B13960" s="14" t="s">
        <v>4591</v>
      </c>
      <c r="C13960" s="15" t="s">
        <v>9380</v>
      </c>
      <c r="D13960" s="15" t="s">
        <v>20776</v>
      </c>
      <c r="E13960" s="15" t="s">
        <v>24615</v>
      </c>
      <c r="F13960" s="12">
        <v>0.39783158886918102</v>
      </c>
      <c r="G13960" s="12">
        <v>6.0920400880074665E-2</v>
      </c>
    </row>
    <row r="13961" spans="1:7" x14ac:dyDescent="0.35">
      <c r="A13961" s="14" t="s">
        <v>61</v>
      </c>
      <c r="B13961" s="14" t="s">
        <v>4591</v>
      </c>
      <c r="C13961" s="15" t="s">
        <v>9310</v>
      </c>
      <c r="D13961" s="15" t="s">
        <v>20776</v>
      </c>
      <c r="E13961" s="15" t="s">
        <v>24544</v>
      </c>
      <c r="F13961" s="12">
        <v>0.47787876128701612</v>
      </c>
      <c r="G13961" s="12">
        <v>9.6545075930872915E-2</v>
      </c>
    </row>
    <row r="13962" spans="1:7" x14ac:dyDescent="0.35">
      <c r="A13962" s="14" t="s">
        <v>52474</v>
      </c>
      <c r="B13962" s="14" t="s">
        <v>52475</v>
      </c>
      <c r="C13962" s="15" t="s">
        <v>12441</v>
      </c>
      <c r="D13962" s="15" t="s">
        <v>52476</v>
      </c>
      <c r="E13962" s="14" t="s">
        <v>52477</v>
      </c>
      <c r="F13962" s="11">
        <v>3.4323451896414871E-2</v>
      </c>
      <c r="G13962" s="12">
        <v>0.61506085856162152</v>
      </c>
    </row>
    <row r="13963" spans="1:7" x14ac:dyDescent="0.35">
      <c r="A13963" s="14" t="s">
        <v>3160</v>
      </c>
      <c r="B13963" s="14" t="s">
        <v>7817</v>
      </c>
      <c r="C13963" s="15" t="s">
        <v>11806</v>
      </c>
      <c r="D13963" s="15" t="s">
        <v>23352</v>
      </c>
      <c r="E13963" s="14" t="s">
        <v>34440</v>
      </c>
      <c r="F13963" s="11">
        <v>4.0126193145680111E-2</v>
      </c>
      <c r="G13963" s="12">
        <v>0.42281868787057297</v>
      </c>
    </row>
    <row r="13964" spans="1:7" x14ac:dyDescent="0.35">
      <c r="A13964" s="14" t="s">
        <v>3116</v>
      </c>
      <c r="B13964" s="14" t="s">
        <v>7773</v>
      </c>
      <c r="C13964" s="15" t="s">
        <v>12475</v>
      </c>
      <c r="D13964" s="15" t="s">
        <v>23322</v>
      </c>
      <c r="E13964" s="14" t="s">
        <v>34192</v>
      </c>
      <c r="F13964" s="11">
        <v>4.2561895991082545E-2</v>
      </c>
      <c r="G13964" s="12">
        <v>0.8156532397537114</v>
      </c>
    </row>
    <row r="13965" spans="1:7" x14ac:dyDescent="0.35">
      <c r="A13965" s="14" t="s">
        <v>454</v>
      </c>
      <c r="B13965" s="14" t="s">
        <v>4998</v>
      </c>
      <c r="C13965" s="15" t="s">
        <v>11258</v>
      </c>
      <c r="D13965" s="15" t="s">
        <v>21096</v>
      </c>
      <c r="E13965" s="14" t="s">
        <v>33557</v>
      </c>
      <c r="F13965" s="11">
        <v>4.8868815554315194E-2</v>
      </c>
      <c r="G13965" s="12">
        <v>0.43231699256562073</v>
      </c>
    </row>
    <row r="13966" spans="1:7" x14ac:dyDescent="0.35">
      <c r="A13966" s="14" t="s">
        <v>454</v>
      </c>
      <c r="B13966" s="14" t="s">
        <v>4998</v>
      </c>
      <c r="C13966" s="15" t="s">
        <v>9509</v>
      </c>
      <c r="D13966" s="15" t="s">
        <v>21096</v>
      </c>
      <c r="E13966" s="14" t="s">
        <v>42195</v>
      </c>
      <c r="F13966" s="11">
        <v>-3.8378426426285951E-2</v>
      </c>
      <c r="G13966" s="12">
        <v>0.39062220638659095</v>
      </c>
    </row>
    <row r="13967" spans="1:7" x14ac:dyDescent="0.35">
      <c r="A13967" s="14" t="s">
        <v>454</v>
      </c>
      <c r="B13967" s="14" t="s">
        <v>4998</v>
      </c>
      <c r="C13967" s="15" t="s">
        <v>9863</v>
      </c>
      <c r="D13967" s="15" t="s">
        <v>21096</v>
      </c>
      <c r="E13967" s="14" t="s">
        <v>25125</v>
      </c>
      <c r="F13967" s="11">
        <v>0.25669904980868202</v>
      </c>
      <c r="G13967" s="12">
        <v>0.14440573066567486</v>
      </c>
    </row>
    <row r="13968" spans="1:7" x14ac:dyDescent="0.35">
      <c r="A13968" s="14" t="s">
        <v>454</v>
      </c>
      <c r="B13968" s="14" t="s">
        <v>4998</v>
      </c>
      <c r="C13968" s="15" t="s">
        <v>11025</v>
      </c>
      <c r="D13968" s="15" t="s">
        <v>21096</v>
      </c>
      <c r="E13968" s="14" t="s">
        <v>44202</v>
      </c>
      <c r="F13968" s="11">
        <v>-6.9961579119685618E-2</v>
      </c>
      <c r="G13968" s="12">
        <v>0.24182190496217282</v>
      </c>
    </row>
    <row r="13969" spans="1:7" x14ac:dyDescent="0.35">
      <c r="A13969" s="14" t="s">
        <v>454</v>
      </c>
      <c r="B13969" s="14" t="s">
        <v>4998</v>
      </c>
      <c r="C13969" s="15" t="s">
        <v>9909</v>
      </c>
      <c r="D13969" s="15" t="s">
        <v>21096</v>
      </c>
      <c r="E13969" s="14" t="s">
        <v>38394</v>
      </c>
      <c r="F13969" s="11">
        <v>1.7227122703826505E-3</v>
      </c>
      <c r="G13969" s="12">
        <v>0.95290761056974682</v>
      </c>
    </row>
    <row r="13970" spans="1:7" x14ac:dyDescent="0.35">
      <c r="A13970" s="14" t="s">
        <v>454</v>
      </c>
      <c r="B13970" s="14" t="s">
        <v>4998</v>
      </c>
      <c r="C13970" s="15" t="s">
        <v>20049</v>
      </c>
      <c r="D13970" s="15" t="s">
        <v>21096</v>
      </c>
      <c r="E13970" s="15" t="s">
        <v>46448</v>
      </c>
      <c r="F13970" s="11">
        <v>-0.13643739462865212</v>
      </c>
      <c r="G13970" s="12">
        <v>0.25589882509216944</v>
      </c>
    </row>
    <row r="13971" spans="1:7" x14ac:dyDescent="0.35">
      <c r="A13971" s="14" t="s">
        <v>454</v>
      </c>
      <c r="B13971" s="14" t="s">
        <v>4998</v>
      </c>
      <c r="C13971" s="15" t="s">
        <v>11775</v>
      </c>
      <c r="D13971" s="15" t="s">
        <v>21096</v>
      </c>
      <c r="E13971" s="15" t="s">
        <v>33298</v>
      </c>
      <c r="F13971" s="11">
        <v>5.1367269052716047E-2</v>
      </c>
      <c r="G13971" s="12">
        <v>0.41176410168112909</v>
      </c>
    </row>
    <row r="13972" spans="1:7" x14ac:dyDescent="0.35">
      <c r="A13972" s="14" t="s">
        <v>454</v>
      </c>
      <c r="B13972" s="14" t="s">
        <v>4998</v>
      </c>
      <c r="C13972" s="15" t="s">
        <v>15334</v>
      </c>
      <c r="D13972" s="15" t="s">
        <v>21096</v>
      </c>
      <c r="E13972" s="14" t="s">
        <v>33935</v>
      </c>
      <c r="F13972" s="11">
        <v>4.5013530622613686E-2</v>
      </c>
      <c r="G13972" s="12">
        <v>0.33506051692714733</v>
      </c>
    </row>
    <row r="13973" spans="1:7" x14ac:dyDescent="0.35">
      <c r="A13973" s="14" t="s">
        <v>454</v>
      </c>
      <c r="B13973" s="14" t="s">
        <v>4998</v>
      </c>
      <c r="C13973" s="15" t="s">
        <v>49461</v>
      </c>
      <c r="D13973" s="15" t="s">
        <v>21096</v>
      </c>
      <c r="E13973" s="15" t="s">
        <v>49462</v>
      </c>
      <c r="F13973" s="11">
        <v>0.15825964415764757</v>
      </c>
      <c r="G13973" s="12">
        <v>8.9060654054567978E-2</v>
      </c>
    </row>
    <row r="13974" spans="1:7" x14ac:dyDescent="0.35">
      <c r="A13974" s="14" t="s">
        <v>309</v>
      </c>
      <c r="B13974" s="14" t="s">
        <v>4848</v>
      </c>
      <c r="C13974" s="15" t="s">
        <v>9651</v>
      </c>
      <c r="D13974" s="15" t="s">
        <v>20975</v>
      </c>
      <c r="E13974" s="14" t="s">
        <v>24894</v>
      </c>
      <c r="F13974" s="11">
        <v>0.29392203013841639</v>
      </c>
      <c r="G13974" s="12">
        <v>0.25364440255128962</v>
      </c>
    </row>
    <row r="13975" spans="1:7" x14ac:dyDescent="0.35">
      <c r="A13975" s="14" t="s">
        <v>309</v>
      </c>
      <c r="B13975" s="14" t="s">
        <v>4848</v>
      </c>
      <c r="C13975" s="15" t="s">
        <v>9704</v>
      </c>
      <c r="D13975" s="15" t="s">
        <v>20975</v>
      </c>
      <c r="E13975" s="14" t="s">
        <v>32890</v>
      </c>
      <c r="F13975" s="11">
        <v>5.581970961788283E-2</v>
      </c>
      <c r="G13975" s="12">
        <v>0.81082928039637159</v>
      </c>
    </row>
    <row r="13976" spans="1:7" x14ac:dyDescent="0.35">
      <c r="A13976" s="14" t="s">
        <v>309</v>
      </c>
      <c r="B13976" s="14" t="s">
        <v>4848</v>
      </c>
      <c r="C13976" s="15" t="s">
        <v>12925</v>
      </c>
      <c r="D13976" s="15" t="s">
        <v>20975</v>
      </c>
      <c r="E13976" s="14" t="s">
        <v>29266</v>
      </c>
      <c r="F13976" s="11">
        <v>0.10339508206941563</v>
      </c>
      <c r="G13976" s="12">
        <v>0.67363584933170961</v>
      </c>
    </row>
    <row r="13977" spans="1:7" x14ac:dyDescent="0.35">
      <c r="A13977" s="14" t="s">
        <v>309</v>
      </c>
      <c r="B13977" s="14" t="s">
        <v>4848</v>
      </c>
      <c r="C13977" s="15" t="s">
        <v>11086</v>
      </c>
      <c r="D13977" s="15" t="s">
        <v>20975</v>
      </c>
      <c r="E13977" s="15" t="s">
        <v>51715</v>
      </c>
      <c r="F13977" s="11">
        <v>5.6184957146384627E-2</v>
      </c>
      <c r="G13977" s="12">
        <v>0.67018725863813067</v>
      </c>
    </row>
    <row r="13978" spans="1:7" x14ac:dyDescent="0.35">
      <c r="A13978" s="14" t="s">
        <v>309</v>
      </c>
      <c r="B13978" s="14" t="s">
        <v>4848</v>
      </c>
      <c r="C13978" s="15" t="s">
        <v>10462</v>
      </c>
      <c r="D13978" s="15" t="s">
        <v>20975</v>
      </c>
      <c r="E13978" s="14" t="s">
        <v>49243</v>
      </c>
      <c r="F13978" s="11">
        <v>0.17284951048511477</v>
      </c>
      <c r="G13978" s="12">
        <v>0.51723544863640281</v>
      </c>
    </row>
    <row r="13979" spans="1:7" x14ac:dyDescent="0.35">
      <c r="A13979" s="14" t="s">
        <v>309</v>
      </c>
      <c r="B13979" s="14" t="s">
        <v>4848</v>
      </c>
      <c r="C13979" s="15" t="s">
        <v>11481</v>
      </c>
      <c r="D13979" s="15" t="s">
        <v>20975</v>
      </c>
      <c r="E13979" s="14" t="s">
        <v>32808</v>
      </c>
      <c r="F13979" s="11">
        <v>5.6725249539148259E-2</v>
      </c>
      <c r="G13979" s="12">
        <v>0.62378821271628548</v>
      </c>
    </row>
    <row r="13980" spans="1:7" x14ac:dyDescent="0.35">
      <c r="A13980" s="14" t="s">
        <v>309</v>
      </c>
      <c r="B13980" s="14" t="s">
        <v>4848</v>
      </c>
      <c r="C13980" s="15" t="s">
        <v>10402</v>
      </c>
      <c r="D13980" s="15" t="s">
        <v>20975</v>
      </c>
      <c r="E13980" s="14" t="s">
        <v>25735</v>
      </c>
      <c r="F13980" s="11">
        <v>0.20571068291741501</v>
      </c>
      <c r="G13980" s="12">
        <v>0.16788015915578147</v>
      </c>
    </row>
    <row r="13981" spans="1:7" x14ac:dyDescent="0.35">
      <c r="A13981" s="14" t="s">
        <v>309</v>
      </c>
      <c r="B13981" s="14" t="s">
        <v>4848</v>
      </c>
      <c r="C13981" s="15" t="s">
        <v>10627</v>
      </c>
      <c r="D13981" s="15" t="s">
        <v>20975</v>
      </c>
      <c r="E13981" s="14" t="s">
        <v>29817</v>
      </c>
      <c r="F13981" s="11">
        <v>9.4637483843347789E-2</v>
      </c>
      <c r="G13981" s="12">
        <v>0.53868883150068281</v>
      </c>
    </row>
    <row r="13982" spans="1:7" x14ac:dyDescent="0.35">
      <c r="A13982" s="14" t="s">
        <v>309</v>
      </c>
      <c r="B13982" s="14" t="s">
        <v>4848</v>
      </c>
      <c r="C13982" s="15" t="s">
        <v>9695</v>
      </c>
      <c r="D13982" s="15" t="s">
        <v>20975</v>
      </c>
      <c r="E13982" s="14" t="s">
        <v>25679</v>
      </c>
      <c r="F13982" s="11">
        <v>0.20986399882914739</v>
      </c>
      <c r="G13982" s="12">
        <v>0.22059329540580441</v>
      </c>
    </row>
    <row r="13983" spans="1:7" x14ac:dyDescent="0.35">
      <c r="A13983" s="14" t="s">
        <v>309</v>
      </c>
      <c r="B13983" s="14" t="s">
        <v>4848</v>
      </c>
      <c r="C13983" s="15" t="s">
        <v>15239</v>
      </c>
      <c r="D13983" s="15" t="s">
        <v>20975</v>
      </c>
      <c r="E13983" s="14" t="s">
        <v>33721</v>
      </c>
      <c r="F13983" s="11">
        <v>4.7201710699982628E-2</v>
      </c>
      <c r="G13983" s="12">
        <v>0.48515173110756837</v>
      </c>
    </row>
    <row r="13984" spans="1:7" x14ac:dyDescent="0.35">
      <c r="A13984" s="14" t="s">
        <v>309</v>
      </c>
      <c r="B13984" s="14" t="s">
        <v>4848</v>
      </c>
      <c r="C13984" s="15" t="s">
        <v>15198</v>
      </c>
      <c r="D13984" s="15" t="s">
        <v>20975</v>
      </c>
      <c r="E13984" s="14" t="s">
        <v>33632</v>
      </c>
      <c r="F13984" s="11">
        <v>4.8197306455315038E-2</v>
      </c>
      <c r="G13984" s="12">
        <v>0.65440560324402197</v>
      </c>
    </row>
    <row r="13985" spans="1:7" x14ac:dyDescent="0.35">
      <c r="A13985" s="14" t="s">
        <v>309</v>
      </c>
      <c r="B13985" s="14" t="s">
        <v>4848</v>
      </c>
      <c r="C13985" s="15" t="s">
        <v>10558</v>
      </c>
      <c r="D13985" s="15" t="s">
        <v>20975</v>
      </c>
      <c r="E13985" s="14" t="s">
        <v>27680</v>
      </c>
      <c r="F13985" s="11">
        <v>0.13508425427698079</v>
      </c>
      <c r="G13985" s="12">
        <v>0.53951407412828489</v>
      </c>
    </row>
    <row r="13986" spans="1:7" x14ac:dyDescent="0.35">
      <c r="A13986" s="14" t="s">
        <v>309</v>
      </c>
      <c r="B13986" s="14" t="s">
        <v>4848</v>
      </c>
      <c r="C13986" s="15" t="s">
        <v>9403</v>
      </c>
      <c r="D13986" s="15" t="s">
        <v>20975</v>
      </c>
      <c r="E13986" s="14" t="s">
        <v>34281</v>
      </c>
      <c r="F13986" s="11">
        <v>4.1624857845681033E-2</v>
      </c>
      <c r="G13986" s="12">
        <v>0.69696971656288265</v>
      </c>
    </row>
    <row r="13987" spans="1:7" x14ac:dyDescent="0.35">
      <c r="A13987" s="14" t="s">
        <v>309</v>
      </c>
      <c r="B13987" s="14" t="s">
        <v>4848</v>
      </c>
      <c r="C13987" s="15" t="s">
        <v>13011</v>
      </c>
      <c r="D13987" s="15" t="s">
        <v>20975</v>
      </c>
      <c r="E13987" s="14" t="s">
        <v>29405</v>
      </c>
      <c r="F13987" s="11">
        <v>0.10101385145191649</v>
      </c>
      <c r="G13987" s="12">
        <v>0.42956767575101829</v>
      </c>
    </row>
    <row r="13988" spans="1:7" x14ac:dyDescent="0.35">
      <c r="A13988" s="14" t="s">
        <v>859</v>
      </c>
      <c r="B13988" s="14" t="s">
        <v>5418</v>
      </c>
      <c r="C13988" s="15" t="s">
        <v>20238</v>
      </c>
      <c r="D13988" s="15" t="s">
        <v>21434</v>
      </c>
      <c r="E13988" s="14" t="s">
        <v>46957</v>
      </c>
      <c r="F13988" s="11">
        <v>-0.16923338718045158</v>
      </c>
      <c r="G13988" s="12">
        <v>0.27508810489337976</v>
      </c>
    </row>
    <row r="13989" spans="1:7" x14ac:dyDescent="0.35">
      <c r="A13989" s="14" t="s">
        <v>859</v>
      </c>
      <c r="B13989" s="14" t="s">
        <v>5418</v>
      </c>
      <c r="C13989" s="15" t="s">
        <v>15145</v>
      </c>
      <c r="D13989" s="15" t="s">
        <v>21434</v>
      </c>
      <c r="E13989" s="14" t="s">
        <v>50301</v>
      </c>
      <c r="F13989" s="11">
        <v>0.10903277103114752</v>
      </c>
      <c r="G13989" s="12">
        <v>0.38629925643940977</v>
      </c>
    </row>
    <row r="13990" spans="1:7" x14ac:dyDescent="0.35">
      <c r="A13990" s="14" t="s">
        <v>859</v>
      </c>
      <c r="B13990" s="14" t="s">
        <v>5418</v>
      </c>
      <c r="C13990" s="15" t="s">
        <v>12981</v>
      </c>
      <c r="D13990" s="15" t="s">
        <v>21434</v>
      </c>
      <c r="E13990" s="14" t="s">
        <v>29359</v>
      </c>
      <c r="F13990" s="11">
        <v>0.10185832135958245</v>
      </c>
      <c r="G13990" s="12">
        <v>0.33683518472253771</v>
      </c>
    </row>
    <row r="13991" spans="1:7" x14ac:dyDescent="0.35">
      <c r="A13991" s="14" t="s">
        <v>859</v>
      </c>
      <c r="B13991" s="14" t="s">
        <v>5418</v>
      </c>
      <c r="C13991" s="15" t="s">
        <v>16261</v>
      </c>
      <c r="D13991" s="15" t="s">
        <v>21434</v>
      </c>
      <c r="E13991" s="14" t="s">
        <v>36165</v>
      </c>
      <c r="F13991" s="11">
        <v>2.323852060264768E-2</v>
      </c>
      <c r="G13991" s="12">
        <v>0.72050555192801435</v>
      </c>
    </row>
    <row r="13992" spans="1:7" x14ac:dyDescent="0.35">
      <c r="A13992" s="14" t="s">
        <v>859</v>
      </c>
      <c r="B13992" s="14" t="s">
        <v>5418</v>
      </c>
      <c r="C13992" s="15" t="s">
        <v>14307</v>
      </c>
      <c r="D13992" s="15" t="s">
        <v>21434</v>
      </c>
      <c r="E13992" s="14" t="s">
        <v>51768</v>
      </c>
      <c r="F13992" s="11">
        <v>5.4735651305349547E-2</v>
      </c>
      <c r="G13992" s="12">
        <v>0.54932502983546239</v>
      </c>
    </row>
    <row r="13993" spans="1:7" x14ac:dyDescent="0.35">
      <c r="A13993" s="14" t="s">
        <v>859</v>
      </c>
      <c r="B13993" s="14" t="s">
        <v>5418</v>
      </c>
      <c r="C13993" s="15" t="s">
        <v>12453</v>
      </c>
      <c r="D13993" s="15" t="s">
        <v>21434</v>
      </c>
      <c r="E13993" s="14" t="s">
        <v>34007</v>
      </c>
      <c r="F13993" s="11">
        <v>4.4253411399147256E-2</v>
      </c>
      <c r="G13993" s="12">
        <v>0.58264097486699784</v>
      </c>
    </row>
    <row r="13994" spans="1:7" x14ac:dyDescent="0.35">
      <c r="A13994" s="14" t="s">
        <v>859</v>
      </c>
      <c r="B13994" s="14" t="s">
        <v>5418</v>
      </c>
      <c r="C13994" s="15" t="s">
        <v>20278</v>
      </c>
      <c r="D13994" s="15" t="s">
        <v>21434</v>
      </c>
      <c r="E13994" s="14" t="s">
        <v>47792</v>
      </c>
      <c r="F13994" s="11">
        <v>-0.26870654645508463</v>
      </c>
      <c r="G13994" s="12">
        <v>0.26659189644948644</v>
      </c>
    </row>
    <row r="13995" spans="1:7" x14ac:dyDescent="0.35">
      <c r="A13995" s="14" t="s">
        <v>859</v>
      </c>
      <c r="B13995" s="14" t="s">
        <v>5418</v>
      </c>
      <c r="C13995" s="15" t="s">
        <v>19553</v>
      </c>
      <c r="D13995" s="15" t="s">
        <v>21434</v>
      </c>
      <c r="E13995" s="14" t="s">
        <v>45094</v>
      </c>
      <c r="F13995" s="11">
        <v>-9.0248969254250508E-2</v>
      </c>
      <c r="G13995" s="12">
        <v>0.25660340508602408</v>
      </c>
    </row>
    <row r="13996" spans="1:7" x14ac:dyDescent="0.35">
      <c r="A13996" s="14" t="s">
        <v>859</v>
      </c>
      <c r="B13996" s="14" t="s">
        <v>5418</v>
      </c>
      <c r="C13996" s="15" t="s">
        <v>16424</v>
      </c>
      <c r="D13996" s="15" t="s">
        <v>21434</v>
      </c>
      <c r="E13996" s="14" t="s">
        <v>52679</v>
      </c>
      <c r="F13996" s="11">
        <v>2.8333092482281847E-2</v>
      </c>
      <c r="G13996" s="12">
        <v>0.2687656228527</v>
      </c>
    </row>
    <row r="13997" spans="1:7" x14ac:dyDescent="0.35">
      <c r="A13997" s="14" t="s">
        <v>859</v>
      </c>
      <c r="B13997" s="14" t="s">
        <v>5418</v>
      </c>
      <c r="C13997" s="15" t="s">
        <v>12978</v>
      </c>
      <c r="D13997" s="15" t="s">
        <v>21434</v>
      </c>
      <c r="E13997" s="14" t="s">
        <v>29355</v>
      </c>
      <c r="F13997" s="11">
        <v>0.10192494811888231</v>
      </c>
      <c r="G13997" s="12">
        <v>0.51692210071736144</v>
      </c>
    </row>
    <row r="13998" spans="1:7" x14ac:dyDescent="0.35">
      <c r="A13998" s="14" t="s">
        <v>859</v>
      </c>
      <c r="B13998" s="14" t="s">
        <v>5418</v>
      </c>
      <c r="C13998" s="15" t="s">
        <v>15792</v>
      </c>
      <c r="D13998" s="15" t="s">
        <v>21434</v>
      </c>
      <c r="E13998" s="14" t="s">
        <v>34980</v>
      </c>
      <c r="F13998" s="11">
        <v>3.5052356816514182E-2</v>
      </c>
      <c r="G13998" s="12">
        <v>0.63328356371038408</v>
      </c>
    </row>
    <row r="13999" spans="1:7" x14ac:dyDescent="0.35">
      <c r="A13999" s="14" t="s">
        <v>859</v>
      </c>
      <c r="B13999" s="14" t="s">
        <v>5418</v>
      </c>
      <c r="C13999" s="15" t="s">
        <v>17526</v>
      </c>
      <c r="D13999" s="15" t="s">
        <v>21434</v>
      </c>
      <c r="E13999" s="14" t="s">
        <v>39366</v>
      </c>
      <c r="F13999" s="11">
        <v>-7.6263208726516695E-3</v>
      </c>
      <c r="G13999" s="12">
        <v>0.90274821227333746</v>
      </c>
    </row>
    <row r="14000" spans="1:7" x14ac:dyDescent="0.35">
      <c r="A14000" s="14" t="s">
        <v>859</v>
      </c>
      <c r="B14000" s="14" t="s">
        <v>5418</v>
      </c>
      <c r="C14000" s="15" t="s">
        <v>17742</v>
      </c>
      <c r="D14000" s="15" t="s">
        <v>21434</v>
      </c>
      <c r="E14000" s="14" t="s">
        <v>39939</v>
      </c>
      <c r="F14000" s="11">
        <v>-1.3530734676452549E-2</v>
      </c>
      <c r="G14000" s="12">
        <v>0.81595430312155837</v>
      </c>
    </row>
    <row r="14001" spans="1:7" x14ac:dyDescent="0.35">
      <c r="A14001" s="14" t="s">
        <v>859</v>
      </c>
      <c r="B14001" s="14" t="s">
        <v>5418</v>
      </c>
      <c r="C14001" s="15" t="s">
        <v>11423</v>
      </c>
      <c r="D14001" s="15" t="s">
        <v>21434</v>
      </c>
      <c r="E14001" s="14" t="s">
        <v>27009</v>
      </c>
      <c r="F14001" s="11">
        <v>0.15251695704581603</v>
      </c>
      <c r="G14001" s="12">
        <v>0.26633778220665372</v>
      </c>
    </row>
    <row r="14002" spans="1:7" x14ac:dyDescent="0.35">
      <c r="A14002" s="14" t="s">
        <v>859</v>
      </c>
      <c r="B14002" s="14" t="s">
        <v>5418</v>
      </c>
      <c r="C14002" s="15" t="s">
        <v>14878</v>
      </c>
      <c r="D14002" s="15" t="s">
        <v>21434</v>
      </c>
      <c r="E14002" s="14" t="s">
        <v>44270</v>
      </c>
      <c r="F14002" s="11">
        <v>-7.1251436968619505E-2</v>
      </c>
      <c r="G14002" s="12">
        <v>0.47019892573966604</v>
      </c>
    </row>
    <row r="14003" spans="1:7" x14ac:dyDescent="0.35">
      <c r="A14003" s="14" t="s">
        <v>859</v>
      </c>
      <c r="B14003" s="14" t="s">
        <v>5418</v>
      </c>
      <c r="C14003" s="15" t="s">
        <v>14380</v>
      </c>
      <c r="D14003" s="15" t="s">
        <v>21434</v>
      </c>
      <c r="E14003" s="14" t="s">
        <v>40048</v>
      </c>
      <c r="F14003" s="11">
        <v>-1.4587543960051672E-2</v>
      </c>
      <c r="G14003" s="12">
        <v>0.64955418134021303</v>
      </c>
    </row>
    <row r="14004" spans="1:7" x14ac:dyDescent="0.35">
      <c r="A14004" s="14" t="s">
        <v>859</v>
      </c>
      <c r="B14004" s="14" t="s">
        <v>5418</v>
      </c>
      <c r="C14004" s="15" t="s">
        <v>18153</v>
      </c>
      <c r="D14004" s="15" t="s">
        <v>21434</v>
      </c>
      <c r="E14004" s="14" t="s">
        <v>41082</v>
      </c>
      <c r="F14004" s="11">
        <v>-2.513364405748475E-2</v>
      </c>
      <c r="G14004" s="12">
        <v>0.5298023710472971</v>
      </c>
    </row>
    <row r="14005" spans="1:7" x14ac:dyDescent="0.35">
      <c r="A14005" s="14" t="s">
        <v>859</v>
      </c>
      <c r="B14005" s="14" t="s">
        <v>5418</v>
      </c>
      <c r="C14005" s="15" t="s">
        <v>14090</v>
      </c>
      <c r="D14005" s="15" t="s">
        <v>21434</v>
      </c>
      <c r="E14005" s="14" t="s">
        <v>53833</v>
      </c>
      <c r="F14005" s="11">
        <v>-8.2806303695836265E-3</v>
      </c>
      <c r="G14005" s="12">
        <v>0.82097240249693249</v>
      </c>
    </row>
    <row r="14006" spans="1:7" x14ac:dyDescent="0.35">
      <c r="A14006" s="14" t="s">
        <v>859</v>
      </c>
      <c r="B14006" s="14" t="s">
        <v>5418</v>
      </c>
      <c r="C14006" s="15" t="s">
        <v>20587</v>
      </c>
      <c r="D14006" s="15" t="s">
        <v>21434</v>
      </c>
      <c r="E14006" s="14" t="s">
        <v>47967</v>
      </c>
      <c r="F14006" s="11">
        <v>-0.31388150566612</v>
      </c>
      <c r="G14006" s="12">
        <v>3.072922406792733E-2</v>
      </c>
    </row>
    <row r="14007" spans="1:7" x14ac:dyDescent="0.35">
      <c r="A14007" s="14" t="s">
        <v>859</v>
      </c>
      <c r="B14007" s="14" t="s">
        <v>5418</v>
      </c>
      <c r="C14007" s="15" t="s">
        <v>20648</v>
      </c>
      <c r="D14007" s="15" t="s">
        <v>21434</v>
      </c>
      <c r="E14007" s="15" t="s">
        <v>48147</v>
      </c>
      <c r="F14007" s="12">
        <v>-0.40982655741268309</v>
      </c>
      <c r="G14007" s="12">
        <v>3.4582692172664804E-2</v>
      </c>
    </row>
    <row r="14008" spans="1:7" x14ac:dyDescent="0.35">
      <c r="A14008" s="14" t="s">
        <v>859</v>
      </c>
      <c r="B14008" s="14" t="s">
        <v>5418</v>
      </c>
      <c r="C14008" s="15" t="s">
        <v>16970</v>
      </c>
      <c r="D14008" s="15" t="s">
        <v>21434</v>
      </c>
      <c r="E14008" s="14" t="s">
        <v>46588</v>
      </c>
      <c r="F14008" s="11">
        <v>-0.14606471199748541</v>
      </c>
      <c r="G14008" s="12">
        <v>0.37556125472362867</v>
      </c>
    </row>
    <row r="14009" spans="1:7" x14ac:dyDescent="0.35">
      <c r="A14009" s="14" t="s">
        <v>859</v>
      </c>
      <c r="B14009" s="14" t="s">
        <v>5418</v>
      </c>
      <c r="C14009" s="15" t="s">
        <v>56474</v>
      </c>
      <c r="D14009" s="15" t="s">
        <v>21434</v>
      </c>
      <c r="E14009" s="14" t="s">
        <v>56475</v>
      </c>
      <c r="F14009" s="11">
        <v>-0.15801658474651722</v>
      </c>
      <c r="G14009" s="12">
        <v>0.33021355726841128</v>
      </c>
    </row>
    <row r="14010" spans="1:7" x14ac:dyDescent="0.35">
      <c r="A14010" s="14" t="s">
        <v>859</v>
      </c>
      <c r="B14010" s="14" t="s">
        <v>5418</v>
      </c>
      <c r="C14010" s="15" t="s">
        <v>15789</v>
      </c>
      <c r="D14010" s="15" t="s">
        <v>21434</v>
      </c>
      <c r="E14010" s="14" t="s">
        <v>56948</v>
      </c>
      <c r="F14010" s="11">
        <v>-0.28616530147118435</v>
      </c>
      <c r="G14010" s="12">
        <v>8.5814176552998056E-2</v>
      </c>
    </row>
    <row r="14011" spans="1:7" x14ac:dyDescent="0.35">
      <c r="A14011" s="14" t="s">
        <v>859</v>
      </c>
      <c r="B14011" s="14" t="s">
        <v>5418</v>
      </c>
      <c r="C14011" s="15" t="s">
        <v>10519</v>
      </c>
      <c r="D14011" s="15" t="s">
        <v>21434</v>
      </c>
      <c r="E14011" s="14" t="s">
        <v>25878</v>
      </c>
      <c r="F14011" s="11">
        <v>0.1966296584043824</v>
      </c>
      <c r="G14011" s="12">
        <v>7.4864330847702387E-2</v>
      </c>
    </row>
    <row r="14012" spans="1:7" x14ac:dyDescent="0.35">
      <c r="A14012" s="14" t="s">
        <v>859</v>
      </c>
      <c r="B14012" s="14" t="s">
        <v>5418</v>
      </c>
      <c r="C14012" s="15" t="s">
        <v>18856</v>
      </c>
      <c r="D14012" s="15" t="s">
        <v>21434</v>
      </c>
      <c r="E14012" s="14" t="s">
        <v>43024</v>
      </c>
      <c r="F14012" s="11">
        <v>-4.9968549029384669E-2</v>
      </c>
      <c r="G14012" s="12">
        <v>0.55182975836941428</v>
      </c>
    </row>
    <row r="14013" spans="1:7" x14ac:dyDescent="0.35">
      <c r="A14013" s="14" t="s">
        <v>859</v>
      </c>
      <c r="B14013" s="14" t="s">
        <v>5418</v>
      </c>
      <c r="C14013" s="15" t="s">
        <v>12851</v>
      </c>
      <c r="D14013" s="15" t="s">
        <v>21434</v>
      </c>
      <c r="E14013" s="14" t="s">
        <v>29155</v>
      </c>
      <c r="F14013" s="11">
        <v>0.10524470230988149</v>
      </c>
      <c r="G14013" s="12">
        <v>0.23146712494291821</v>
      </c>
    </row>
    <row r="14014" spans="1:7" x14ac:dyDescent="0.35">
      <c r="A14014" s="14" t="s">
        <v>859</v>
      </c>
      <c r="B14014" s="14" t="s">
        <v>5418</v>
      </c>
      <c r="C14014" s="15" t="s">
        <v>48741</v>
      </c>
      <c r="D14014" s="15" t="s">
        <v>21434</v>
      </c>
      <c r="E14014" s="15" t="s">
        <v>48742</v>
      </c>
      <c r="F14014" s="11">
        <v>0.23736064863961404</v>
      </c>
      <c r="G14014" s="12">
        <v>8.5146126982288295E-2</v>
      </c>
    </row>
    <row r="14015" spans="1:7" x14ac:dyDescent="0.35">
      <c r="A14015" s="14" t="s">
        <v>859</v>
      </c>
      <c r="B14015" s="14" t="s">
        <v>5418</v>
      </c>
      <c r="C14015" s="15" t="s">
        <v>16431</v>
      </c>
      <c r="D14015" s="15" t="s">
        <v>21434</v>
      </c>
      <c r="E14015" s="15" t="s">
        <v>36572</v>
      </c>
      <c r="F14015" s="11">
        <v>1.9428282796546775E-2</v>
      </c>
      <c r="G14015" s="12">
        <v>0.29513770376754256</v>
      </c>
    </row>
    <row r="14016" spans="1:7" x14ac:dyDescent="0.35">
      <c r="A14016" s="14" t="s">
        <v>1756</v>
      </c>
      <c r="B14016" s="14" t="s">
        <v>6346</v>
      </c>
      <c r="C14016" s="15" t="s">
        <v>14329</v>
      </c>
      <c r="D14016" s="15" t="s">
        <v>22167</v>
      </c>
      <c r="E14016" s="14" t="s">
        <v>51816</v>
      </c>
      <c r="F14016" s="11">
        <v>5.3302450843381664E-2</v>
      </c>
      <c r="G14016" s="12">
        <v>0.73861717363129131</v>
      </c>
    </row>
    <row r="14017" spans="1:7" x14ac:dyDescent="0.35">
      <c r="A14017" s="14" t="s">
        <v>1756</v>
      </c>
      <c r="B14017" s="14" t="s">
        <v>6346</v>
      </c>
      <c r="C14017" s="15" t="s">
        <v>12122</v>
      </c>
      <c r="D14017" s="15" t="s">
        <v>22167</v>
      </c>
      <c r="E14017" s="14" t="s">
        <v>28125</v>
      </c>
      <c r="F14017" s="11">
        <v>0.12441965572301512</v>
      </c>
      <c r="G14017" s="12">
        <v>0.27035353102321869</v>
      </c>
    </row>
    <row r="14018" spans="1:7" x14ac:dyDescent="0.35">
      <c r="A14018" s="14" t="s">
        <v>1756</v>
      </c>
      <c r="B14018" s="14" t="s">
        <v>6346</v>
      </c>
      <c r="C14018" s="15" t="s">
        <v>12123</v>
      </c>
      <c r="D14018" s="15" t="s">
        <v>22167</v>
      </c>
      <c r="E14018" s="14" t="s">
        <v>37651</v>
      </c>
      <c r="F14018" s="11">
        <v>9.056867793982331E-3</v>
      </c>
      <c r="G14018" s="12">
        <v>0.57889147997729351</v>
      </c>
    </row>
    <row r="14019" spans="1:7" x14ac:dyDescent="0.35">
      <c r="A14019" s="14" t="s">
        <v>1756</v>
      </c>
      <c r="B14019" s="14" t="s">
        <v>6346</v>
      </c>
      <c r="C14019" s="15" t="s">
        <v>12651</v>
      </c>
      <c r="D14019" s="15" t="s">
        <v>22167</v>
      </c>
      <c r="E14019" s="14" t="s">
        <v>43107</v>
      </c>
      <c r="F14019" s="11">
        <v>-5.0992606798318595E-2</v>
      </c>
      <c r="G14019" s="12">
        <v>0.22350721492320524</v>
      </c>
    </row>
    <row r="14020" spans="1:7" x14ac:dyDescent="0.35">
      <c r="A14020" s="14" t="s">
        <v>1756</v>
      </c>
      <c r="B14020" s="14" t="s">
        <v>6346</v>
      </c>
      <c r="C14020" s="15" t="s">
        <v>16037</v>
      </c>
      <c r="D14020" s="15" t="s">
        <v>22167</v>
      </c>
      <c r="E14020" s="14" t="s">
        <v>35598</v>
      </c>
      <c r="F14020" s="11">
        <v>2.8835038015014223E-2</v>
      </c>
      <c r="G14020" s="12">
        <v>0.47817090730819045</v>
      </c>
    </row>
    <row r="14021" spans="1:7" x14ac:dyDescent="0.35">
      <c r="A14021" s="14" t="s">
        <v>1734</v>
      </c>
      <c r="B14021" s="14" t="s">
        <v>6323</v>
      </c>
      <c r="C14021" s="15" t="s">
        <v>12167</v>
      </c>
      <c r="D14021" s="15" t="s">
        <v>22148</v>
      </c>
      <c r="E14021" s="14" t="s">
        <v>28058</v>
      </c>
      <c r="F14021" s="11">
        <v>0.1262047945902478</v>
      </c>
      <c r="G14021" s="12">
        <v>0.11797470310844516</v>
      </c>
    </row>
    <row r="14022" spans="1:7" x14ac:dyDescent="0.35">
      <c r="A14022" s="14" t="s">
        <v>1734</v>
      </c>
      <c r="B14022" s="14" t="s">
        <v>6323</v>
      </c>
      <c r="C14022" s="15" t="s">
        <v>10193</v>
      </c>
      <c r="D14022" s="15" t="s">
        <v>22148</v>
      </c>
      <c r="E14022" s="14" t="s">
        <v>33161</v>
      </c>
      <c r="F14022" s="11">
        <v>5.2788553207682769E-2</v>
      </c>
      <c r="G14022" s="12">
        <v>0.63451412844638067</v>
      </c>
    </row>
    <row r="14023" spans="1:7" x14ac:dyDescent="0.35">
      <c r="A14023" s="14" t="s">
        <v>1734</v>
      </c>
      <c r="B14023" s="14" t="s">
        <v>6323</v>
      </c>
      <c r="C14023" s="15" t="s">
        <v>20064</v>
      </c>
      <c r="D14023" s="15" t="s">
        <v>22148</v>
      </c>
      <c r="E14023" s="14" t="s">
        <v>46490</v>
      </c>
      <c r="F14023" s="11">
        <v>-0.13922833334318332</v>
      </c>
      <c r="G14023" s="12">
        <v>8.6865222560171484E-2</v>
      </c>
    </row>
    <row r="14024" spans="1:7" x14ac:dyDescent="0.35">
      <c r="A14024" s="14" t="s">
        <v>1734</v>
      </c>
      <c r="B14024" s="14" t="s">
        <v>6323</v>
      </c>
      <c r="C14024" s="15" t="s">
        <v>10263</v>
      </c>
      <c r="D14024" s="15" t="s">
        <v>22148</v>
      </c>
      <c r="E14024" s="14" t="s">
        <v>34365</v>
      </c>
      <c r="F14024" s="11">
        <v>4.08218723934178E-2</v>
      </c>
      <c r="G14024" s="12">
        <v>0.39449932796319809</v>
      </c>
    </row>
    <row r="14025" spans="1:7" x14ac:dyDescent="0.35">
      <c r="A14025" s="14" t="s">
        <v>1734</v>
      </c>
      <c r="B14025" s="14" t="s">
        <v>6323</v>
      </c>
      <c r="C14025" s="15" t="s">
        <v>16962</v>
      </c>
      <c r="D14025" s="15" t="s">
        <v>22148</v>
      </c>
      <c r="E14025" s="14" t="s">
        <v>37918</v>
      </c>
      <c r="F14025" s="11">
        <v>6.332609272115354E-3</v>
      </c>
      <c r="G14025" s="12">
        <v>0.83867254606532471</v>
      </c>
    </row>
    <row r="14026" spans="1:7" x14ac:dyDescent="0.35">
      <c r="A14026" s="14" t="s">
        <v>1734</v>
      </c>
      <c r="B14026" s="14" t="s">
        <v>6323</v>
      </c>
      <c r="C14026" s="15" t="s">
        <v>13926</v>
      </c>
      <c r="D14026" s="15" t="s">
        <v>22148</v>
      </c>
      <c r="E14026" s="14" t="s">
        <v>31069</v>
      </c>
      <c r="F14026" s="11">
        <v>7.8113261436581941E-2</v>
      </c>
      <c r="G14026" s="12">
        <v>0.48123666558756728</v>
      </c>
    </row>
    <row r="14027" spans="1:7" x14ac:dyDescent="0.35">
      <c r="A14027" s="14" t="s">
        <v>1734</v>
      </c>
      <c r="B14027" s="14" t="s">
        <v>6323</v>
      </c>
      <c r="C14027" s="15" t="s">
        <v>14635</v>
      </c>
      <c r="D14027" s="15" t="s">
        <v>22148</v>
      </c>
      <c r="E14027" s="14" t="s">
        <v>54219</v>
      </c>
      <c r="F14027" s="11">
        <v>-2.1348101445786329E-2</v>
      </c>
      <c r="G14027" s="12">
        <v>0.30127509042057954</v>
      </c>
    </row>
    <row r="14028" spans="1:7" x14ac:dyDescent="0.35">
      <c r="A14028" s="14" t="s">
        <v>1763</v>
      </c>
      <c r="B14028" s="14" t="s">
        <v>6353</v>
      </c>
      <c r="C14028" s="15" t="s">
        <v>17078</v>
      </c>
      <c r="D14028" s="15" t="s">
        <v>58101</v>
      </c>
      <c r="E14028" s="14" t="s">
        <v>38201</v>
      </c>
      <c r="F14028" s="11">
        <v>3.5697732297496989E-3</v>
      </c>
      <c r="G14028" s="12">
        <v>0.9658578925226966</v>
      </c>
    </row>
    <row r="14029" spans="1:7" x14ac:dyDescent="0.35">
      <c r="A14029" s="14" t="s">
        <v>1763</v>
      </c>
      <c r="B14029" s="14" t="s">
        <v>6353</v>
      </c>
      <c r="C14029" s="15" t="s">
        <v>9470</v>
      </c>
      <c r="D14029" s="15" t="s">
        <v>58101</v>
      </c>
      <c r="E14029" s="14" t="s">
        <v>45689</v>
      </c>
      <c r="F14029" s="11">
        <v>-0.10633322489915416</v>
      </c>
      <c r="G14029" s="12">
        <v>4.299087080743498E-2</v>
      </c>
    </row>
    <row r="14030" spans="1:7" x14ac:dyDescent="0.35">
      <c r="A14030" s="14" t="s">
        <v>1763</v>
      </c>
      <c r="B14030" s="14" t="s">
        <v>6353</v>
      </c>
      <c r="C14030" s="15" t="s">
        <v>10316</v>
      </c>
      <c r="D14030" s="15" t="s">
        <v>58101</v>
      </c>
      <c r="E14030" s="14" t="s">
        <v>28137</v>
      </c>
      <c r="F14030" s="11">
        <v>0.12430298865181437</v>
      </c>
      <c r="G14030" s="12">
        <v>0.226477880760662</v>
      </c>
    </row>
    <row r="14031" spans="1:7" x14ac:dyDescent="0.35">
      <c r="A14031" s="14" t="s">
        <v>1763</v>
      </c>
      <c r="B14031" s="14" t="s">
        <v>6353</v>
      </c>
      <c r="C14031" s="15" t="s">
        <v>19708</v>
      </c>
      <c r="D14031" s="15" t="s">
        <v>58101</v>
      </c>
      <c r="E14031" s="14" t="s">
        <v>45559</v>
      </c>
      <c r="F14031" s="11">
        <v>-0.10264541216675238</v>
      </c>
      <c r="G14031" s="12">
        <v>0.39389577870707904</v>
      </c>
    </row>
    <row r="14032" spans="1:7" x14ac:dyDescent="0.35">
      <c r="A14032" s="14" t="s">
        <v>3193</v>
      </c>
      <c r="B14032" s="14" t="s">
        <v>7850</v>
      </c>
      <c r="C14032" s="15" t="s">
        <v>13524</v>
      </c>
      <c r="D14032" s="15" t="s">
        <v>23380</v>
      </c>
      <c r="E14032" s="14" t="s">
        <v>39330</v>
      </c>
      <c r="F14032" s="11">
        <v>-7.2885532512514672E-3</v>
      </c>
      <c r="G14032" s="12">
        <v>0.86059374740814121</v>
      </c>
    </row>
    <row r="14033" spans="1:7" x14ac:dyDescent="0.35">
      <c r="A14033" s="14" t="s">
        <v>3193</v>
      </c>
      <c r="B14033" s="14" t="s">
        <v>7850</v>
      </c>
      <c r="C14033" s="15" t="s">
        <v>17946</v>
      </c>
      <c r="D14033" s="15" t="s">
        <v>23380</v>
      </c>
      <c r="E14033" s="14" t="s">
        <v>40514</v>
      </c>
      <c r="F14033" s="11">
        <v>-1.9256691776918616E-2</v>
      </c>
      <c r="G14033" s="12">
        <v>0.89189527824853698</v>
      </c>
    </row>
    <row r="14034" spans="1:7" x14ac:dyDescent="0.35">
      <c r="A14034" s="14" t="s">
        <v>3193</v>
      </c>
      <c r="B14034" s="14" t="s">
        <v>7850</v>
      </c>
      <c r="C14034" s="15" t="s">
        <v>15655</v>
      </c>
      <c r="D14034" s="15" t="s">
        <v>23380</v>
      </c>
      <c r="E14034" s="14" t="s">
        <v>34660</v>
      </c>
      <c r="F14034" s="11">
        <v>3.8110699343115471E-2</v>
      </c>
      <c r="G14034" s="12">
        <v>0.80092915449481272</v>
      </c>
    </row>
    <row r="14035" spans="1:7" x14ac:dyDescent="0.35">
      <c r="A14035" s="14" t="s">
        <v>3193</v>
      </c>
      <c r="B14035" s="14" t="s">
        <v>7850</v>
      </c>
      <c r="C14035" s="15" t="s">
        <v>19747</v>
      </c>
      <c r="D14035" s="15" t="s">
        <v>23380</v>
      </c>
      <c r="E14035" s="14" t="s">
        <v>45641</v>
      </c>
      <c r="F14035" s="11">
        <v>-0.10464978760891973</v>
      </c>
      <c r="G14035" s="12">
        <v>0.46625598569504068</v>
      </c>
    </row>
    <row r="14036" spans="1:7" x14ac:dyDescent="0.35">
      <c r="A14036" s="14" t="s">
        <v>3855</v>
      </c>
      <c r="B14036" s="14" t="s">
        <v>8546</v>
      </c>
      <c r="C14036" s="15" t="s">
        <v>12063</v>
      </c>
      <c r="D14036" s="15" t="s">
        <v>23919</v>
      </c>
      <c r="E14036" s="14" t="s">
        <v>39672</v>
      </c>
      <c r="F14036" s="11">
        <v>-1.0777505097018573E-2</v>
      </c>
      <c r="G14036" s="12">
        <v>0.72159515915884453</v>
      </c>
    </row>
    <row r="14037" spans="1:7" x14ac:dyDescent="0.35">
      <c r="A14037" s="14" t="s">
        <v>2571</v>
      </c>
      <c r="B14037" s="14" t="s">
        <v>7203</v>
      </c>
      <c r="C14037" s="15" t="s">
        <v>9324</v>
      </c>
      <c r="D14037" s="15" t="s">
        <v>22868</v>
      </c>
      <c r="E14037" s="14" t="s">
        <v>31335</v>
      </c>
      <c r="F14037" s="11">
        <v>7.4907915837279418E-2</v>
      </c>
      <c r="G14037" s="12">
        <v>0.43002061387637902</v>
      </c>
    </row>
    <row r="14038" spans="1:7" x14ac:dyDescent="0.35">
      <c r="A14038" s="14" t="s">
        <v>3577</v>
      </c>
      <c r="B14038" s="14" t="s">
        <v>8260</v>
      </c>
      <c r="C14038" s="15" t="s">
        <v>9886</v>
      </c>
      <c r="D14038" s="15" t="s">
        <v>23684</v>
      </c>
      <c r="E14038" s="14" t="s">
        <v>45079</v>
      </c>
      <c r="F14038" s="11">
        <v>-8.9840164302285405E-2</v>
      </c>
      <c r="G14038" s="12">
        <v>0.52562902937411538</v>
      </c>
    </row>
    <row r="14039" spans="1:7" x14ac:dyDescent="0.35">
      <c r="A14039" s="14" t="s">
        <v>3577</v>
      </c>
      <c r="B14039" s="14" t="s">
        <v>8260</v>
      </c>
      <c r="C14039" s="15" t="s">
        <v>9349</v>
      </c>
      <c r="D14039" s="15" t="s">
        <v>23684</v>
      </c>
      <c r="E14039" s="14" t="s">
        <v>37282</v>
      </c>
      <c r="F14039" s="11">
        <v>1.2781079088415304E-2</v>
      </c>
      <c r="G14039" s="12">
        <v>0.96910200965858639</v>
      </c>
    </row>
    <row r="14040" spans="1:7" x14ac:dyDescent="0.35">
      <c r="A14040" s="14" t="s">
        <v>48957</v>
      </c>
      <c r="B14040" s="14" t="s">
        <v>48958</v>
      </c>
      <c r="C14040" s="15" t="s">
        <v>48959</v>
      </c>
      <c r="D14040" s="15" t="s">
        <v>48960</v>
      </c>
      <c r="E14040" s="14" t="s">
        <v>48961</v>
      </c>
      <c r="F14040" s="11">
        <v>0.20240531679938234</v>
      </c>
      <c r="G14040" s="12">
        <v>0.72932995227022768</v>
      </c>
    </row>
    <row r="14041" spans="1:7" x14ac:dyDescent="0.35">
      <c r="A14041" s="14" t="s">
        <v>3053</v>
      </c>
      <c r="B14041" s="14" t="s">
        <v>7707</v>
      </c>
      <c r="C14041" s="15" t="s">
        <v>12538</v>
      </c>
      <c r="D14041" s="15" t="s">
        <v>23270</v>
      </c>
      <c r="E14041" s="14" t="s">
        <v>50056</v>
      </c>
      <c r="F14041" s="11">
        <v>0.12082076015804884</v>
      </c>
      <c r="G14041" s="12">
        <v>0.31366052183695659</v>
      </c>
    </row>
    <row r="14042" spans="1:7" x14ac:dyDescent="0.35">
      <c r="A14042" s="14" t="s">
        <v>3053</v>
      </c>
      <c r="B14042" s="14" t="s">
        <v>7707</v>
      </c>
      <c r="C14042" s="15" t="s">
        <v>15289</v>
      </c>
      <c r="D14042" s="15" t="s">
        <v>23270</v>
      </c>
      <c r="E14042" s="14" t="s">
        <v>33850</v>
      </c>
      <c r="F14042" s="11">
        <v>4.5873592168315047E-2</v>
      </c>
      <c r="G14042" s="12">
        <v>5.3257507313913099E-2</v>
      </c>
    </row>
    <row r="14043" spans="1:7" x14ac:dyDescent="0.35">
      <c r="A14043" s="14" t="s">
        <v>3053</v>
      </c>
      <c r="B14043" s="14" t="s">
        <v>7707</v>
      </c>
      <c r="C14043" s="15" t="s">
        <v>13497</v>
      </c>
      <c r="D14043" s="15" t="s">
        <v>23270</v>
      </c>
      <c r="E14043" s="14" t="s">
        <v>53935</v>
      </c>
      <c r="F14043" s="11">
        <v>-1.1266393332684787E-2</v>
      </c>
      <c r="G14043" s="12">
        <v>0.87898338464001324</v>
      </c>
    </row>
    <row r="14044" spans="1:7" x14ac:dyDescent="0.35">
      <c r="A14044" s="14" t="s">
        <v>3053</v>
      </c>
      <c r="B14044" s="14" t="s">
        <v>7707</v>
      </c>
      <c r="C14044" s="15" t="s">
        <v>9366</v>
      </c>
      <c r="D14044" s="15" t="s">
        <v>23270</v>
      </c>
      <c r="E14044" s="14" t="s">
        <v>40806</v>
      </c>
      <c r="F14044" s="11">
        <v>-2.2326467624918227E-2</v>
      </c>
      <c r="G14044" s="12">
        <v>0.72069971121486165</v>
      </c>
    </row>
    <row r="14045" spans="1:7" x14ac:dyDescent="0.35">
      <c r="A14045" s="14" t="s">
        <v>2236</v>
      </c>
      <c r="B14045" s="14" t="s">
        <v>6854</v>
      </c>
      <c r="C14045" s="15" t="s">
        <v>10336</v>
      </c>
      <c r="D14045" s="15" t="s">
        <v>58103</v>
      </c>
      <c r="E14045" s="14" t="s">
        <v>46623</v>
      </c>
      <c r="F14045" s="11">
        <v>-0.14804206719901766</v>
      </c>
      <c r="G14045" s="12">
        <v>0.36736828335931038</v>
      </c>
    </row>
    <row r="14046" spans="1:7" x14ac:dyDescent="0.35">
      <c r="A14046" s="14" t="s">
        <v>2236</v>
      </c>
      <c r="B14046" s="14" t="s">
        <v>6854</v>
      </c>
      <c r="C14046" s="15" t="s">
        <v>20305</v>
      </c>
      <c r="D14046" s="15" t="s">
        <v>58103</v>
      </c>
      <c r="E14046" s="15" t="s">
        <v>47197</v>
      </c>
      <c r="F14046" s="11">
        <v>-0.18838985125081772</v>
      </c>
      <c r="G14046" s="12">
        <v>5.7116593157681028E-2</v>
      </c>
    </row>
    <row r="14047" spans="1:7" x14ac:dyDescent="0.35">
      <c r="A14047" s="14" t="s">
        <v>2236</v>
      </c>
      <c r="B14047" s="14" t="s">
        <v>6854</v>
      </c>
      <c r="C14047" s="15" t="s">
        <v>13292</v>
      </c>
      <c r="D14047" s="15" t="s">
        <v>58103</v>
      </c>
      <c r="E14047" s="14" t="s">
        <v>29896</v>
      </c>
      <c r="F14047" s="11">
        <v>9.3473613775180001E-2</v>
      </c>
      <c r="G14047" s="12">
        <v>0.43689131332190423</v>
      </c>
    </row>
    <row r="14048" spans="1:7" x14ac:dyDescent="0.35">
      <c r="A14048" s="14" t="s">
        <v>2236</v>
      </c>
      <c r="B14048" s="14" t="s">
        <v>6854</v>
      </c>
      <c r="C14048" s="15" t="s">
        <v>17656</v>
      </c>
      <c r="D14048" s="15" t="s">
        <v>58103</v>
      </c>
      <c r="E14048" s="14" t="s">
        <v>39717</v>
      </c>
      <c r="F14048" s="11">
        <v>-1.1221811214184236E-2</v>
      </c>
      <c r="G14048" s="12">
        <v>0.89965604339111427</v>
      </c>
    </row>
    <row r="14049" spans="1:7" x14ac:dyDescent="0.35">
      <c r="A14049" s="14" t="s">
        <v>2236</v>
      </c>
      <c r="B14049" s="14" t="s">
        <v>6854</v>
      </c>
      <c r="C14049" s="15" t="s">
        <v>11926</v>
      </c>
      <c r="D14049" s="15" t="s">
        <v>58103</v>
      </c>
      <c r="E14049" s="14" t="s">
        <v>30922</v>
      </c>
      <c r="F14049" s="11">
        <v>8.0223029376582294E-2</v>
      </c>
      <c r="G14049" s="12">
        <v>0.3908998812128619</v>
      </c>
    </row>
    <row r="14050" spans="1:7" x14ac:dyDescent="0.35">
      <c r="A14050" s="14" t="s">
        <v>2236</v>
      </c>
      <c r="B14050" s="14" t="s">
        <v>6854</v>
      </c>
      <c r="C14050" s="15" t="s">
        <v>14381</v>
      </c>
      <c r="D14050" s="15" t="s">
        <v>58103</v>
      </c>
      <c r="E14050" s="14" t="s">
        <v>33089</v>
      </c>
      <c r="F14050" s="11">
        <v>5.358758171071526E-2</v>
      </c>
      <c r="G14050" s="12">
        <v>3.4861949999107168E-2</v>
      </c>
    </row>
    <row r="14051" spans="1:7" x14ac:dyDescent="0.35">
      <c r="A14051" s="14" t="s">
        <v>53519</v>
      </c>
      <c r="B14051" s="14" t="s">
        <v>53520</v>
      </c>
      <c r="C14051" s="15" t="s">
        <v>9908</v>
      </c>
      <c r="D14051" s="15" t="s">
        <v>58102</v>
      </c>
      <c r="E14051" s="14" t="s">
        <v>53521</v>
      </c>
      <c r="F14051" s="11">
        <v>1.0779837804496932E-3</v>
      </c>
      <c r="G14051" s="12">
        <v>0.97202338730733273</v>
      </c>
    </row>
    <row r="14052" spans="1:7" x14ac:dyDescent="0.35">
      <c r="A14052" s="14" t="s">
        <v>4421</v>
      </c>
      <c r="B14052" s="14" t="s">
        <v>9138</v>
      </c>
      <c r="C14052" s="15" t="s">
        <v>9513</v>
      </c>
      <c r="D14052" s="15" t="s">
        <v>24384</v>
      </c>
      <c r="E14052" s="14" t="s">
        <v>46812</v>
      </c>
      <c r="F14052" s="11">
        <v>-0.15876151653375245</v>
      </c>
      <c r="G14052" s="12">
        <v>0.18483444013301897</v>
      </c>
    </row>
    <row r="14053" spans="1:7" x14ac:dyDescent="0.35">
      <c r="A14053" s="14" t="s">
        <v>3655</v>
      </c>
      <c r="B14053" s="14" t="s">
        <v>8340</v>
      </c>
      <c r="C14053" s="15" t="s">
        <v>12066</v>
      </c>
      <c r="D14053" s="15" t="s">
        <v>23751</v>
      </c>
      <c r="E14053" s="14" t="s">
        <v>37896</v>
      </c>
      <c r="F14053" s="11">
        <v>6.5495405209148967E-3</v>
      </c>
      <c r="G14053" s="12">
        <v>0.9486662779401912</v>
      </c>
    </row>
    <row r="14054" spans="1:7" x14ac:dyDescent="0.35">
      <c r="A14054" s="14" t="s">
        <v>1271</v>
      </c>
      <c r="B14054" s="14" t="s">
        <v>5845</v>
      </c>
      <c r="C14054" s="15" t="s">
        <v>9334</v>
      </c>
      <c r="D14054" s="15" t="s">
        <v>21772</v>
      </c>
      <c r="E14054" s="14" t="s">
        <v>26933</v>
      </c>
      <c r="F14054" s="11">
        <v>0.15499865193751503</v>
      </c>
      <c r="G14054" s="12">
        <v>4.1447035201623468E-2</v>
      </c>
    </row>
    <row r="14055" spans="1:7" x14ac:dyDescent="0.35">
      <c r="A14055" s="14" t="s">
        <v>1271</v>
      </c>
      <c r="B14055" s="14" t="s">
        <v>5845</v>
      </c>
      <c r="C14055" s="15" t="s">
        <v>9969</v>
      </c>
      <c r="D14055" s="15" t="s">
        <v>21772</v>
      </c>
      <c r="E14055" s="14" t="s">
        <v>38806</v>
      </c>
      <c r="F14055" s="11">
        <v>-2.4712768208857462E-3</v>
      </c>
      <c r="G14055" s="12">
        <v>0.95176435039873175</v>
      </c>
    </row>
    <row r="14056" spans="1:7" x14ac:dyDescent="0.35">
      <c r="A14056" s="14" t="s">
        <v>1271</v>
      </c>
      <c r="B14056" s="14" t="s">
        <v>5845</v>
      </c>
      <c r="C14056" s="15" t="s">
        <v>11514</v>
      </c>
      <c r="D14056" s="15" t="s">
        <v>21772</v>
      </c>
      <c r="E14056" s="14" t="s">
        <v>31882</v>
      </c>
      <c r="F14056" s="11">
        <v>6.7961433188848994E-2</v>
      </c>
      <c r="G14056" s="12">
        <v>0.68342544387536197</v>
      </c>
    </row>
    <row r="14057" spans="1:7" x14ac:dyDescent="0.35">
      <c r="A14057" s="14" t="s">
        <v>1271</v>
      </c>
      <c r="B14057" s="14" t="s">
        <v>5845</v>
      </c>
      <c r="C14057" s="15" t="s">
        <v>9649</v>
      </c>
      <c r="D14057" s="15" t="s">
        <v>21772</v>
      </c>
      <c r="E14057" s="14" t="s">
        <v>38351</v>
      </c>
      <c r="F14057" s="11">
        <v>2.0915733514144711E-3</v>
      </c>
      <c r="G14057" s="12">
        <v>0.96867300072288853</v>
      </c>
    </row>
    <row r="14058" spans="1:7" x14ac:dyDescent="0.35">
      <c r="A14058" s="14" t="s">
        <v>1271</v>
      </c>
      <c r="B14058" s="14" t="s">
        <v>5845</v>
      </c>
      <c r="C14058" s="15" t="s">
        <v>14493</v>
      </c>
      <c r="D14058" s="15" t="s">
        <v>21772</v>
      </c>
      <c r="E14058" s="14" t="s">
        <v>32180</v>
      </c>
      <c r="F14058" s="11">
        <v>6.4178258530115842E-2</v>
      </c>
      <c r="G14058" s="12">
        <v>0.45842937350385937</v>
      </c>
    </row>
    <row r="14059" spans="1:7" x14ac:dyDescent="0.35">
      <c r="A14059" s="14" t="s">
        <v>1271</v>
      </c>
      <c r="B14059" s="14" t="s">
        <v>5845</v>
      </c>
      <c r="C14059" s="15" t="s">
        <v>13148</v>
      </c>
      <c r="D14059" s="15" t="s">
        <v>21772</v>
      </c>
      <c r="E14059" s="14" t="s">
        <v>38038</v>
      </c>
      <c r="F14059" s="11">
        <v>5.2832353765151913E-3</v>
      </c>
      <c r="G14059" s="12">
        <v>0.97226116719074396</v>
      </c>
    </row>
    <row r="14060" spans="1:7" x14ac:dyDescent="0.35">
      <c r="A14060" s="14" t="s">
        <v>1271</v>
      </c>
      <c r="B14060" s="14" t="s">
        <v>5845</v>
      </c>
      <c r="C14060" s="15" t="s">
        <v>12749</v>
      </c>
      <c r="D14060" s="15" t="s">
        <v>21772</v>
      </c>
      <c r="E14060" s="14" t="s">
        <v>28975</v>
      </c>
      <c r="F14060" s="11">
        <v>0.10856495863031605</v>
      </c>
      <c r="G14060" s="12">
        <v>4.3950044728323631E-2</v>
      </c>
    </row>
    <row r="14061" spans="1:7" x14ac:dyDescent="0.35">
      <c r="A14061" s="14" t="s">
        <v>1271</v>
      </c>
      <c r="B14061" s="14" t="s">
        <v>5845</v>
      </c>
      <c r="C14061" s="15" t="s">
        <v>12800</v>
      </c>
      <c r="D14061" s="15" t="s">
        <v>21772</v>
      </c>
      <c r="E14061" s="14" t="s">
        <v>45090</v>
      </c>
      <c r="F14061" s="11">
        <v>-9.0146965899918871E-2</v>
      </c>
      <c r="G14061" s="12">
        <v>0.24502922486388734</v>
      </c>
    </row>
    <row r="14062" spans="1:7" x14ac:dyDescent="0.35">
      <c r="A14062" s="14" t="s">
        <v>1271</v>
      </c>
      <c r="B14062" s="14" t="s">
        <v>5845</v>
      </c>
      <c r="C14062" s="15" t="s">
        <v>15295</v>
      </c>
      <c r="D14062" s="15" t="s">
        <v>21772</v>
      </c>
      <c r="E14062" s="14" t="s">
        <v>33856</v>
      </c>
      <c r="F14062" s="11">
        <v>4.5799411694513376E-2</v>
      </c>
      <c r="G14062" s="12">
        <v>9.4746581858353274E-2</v>
      </c>
    </row>
    <row r="14063" spans="1:7" x14ac:dyDescent="0.35">
      <c r="A14063" s="14" t="s">
        <v>1271</v>
      </c>
      <c r="B14063" s="14" t="s">
        <v>5845</v>
      </c>
      <c r="C14063" s="15" t="s">
        <v>11260</v>
      </c>
      <c r="D14063" s="15" t="s">
        <v>21772</v>
      </c>
      <c r="E14063" s="14" t="s">
        <v>26793</v>
      </c>
      <c r="F14063" s="11">
        <v>0.15863262031051584</v>
      </c>
      <c r="G14063" s="12">
        <v>9.3552713478029959E-2</v>
      </c>
    </row>
    <row r="14064" spans="1:7" x14ac:dyDescent="0.35">
      <c r="A14064" s="14" t="s">
        <v>4214</v>
      </c>
      <c r="B14064" s="14" t="s">
        <v>8924</v>
      </c>
      <c r="C14064" s="15" t="s">
        <v>9888</v>
      </c>
      <c r="D14064" s="15" t="s">
        <v>24211</v>
      </c>
      <c r="E14064" s="14" t="s">
        <v>43933</v>
      </c>
      <c r="F14064" s="11">
        <v>-6.4718075652217294E-2</v>
      </c>
      <c r="G14064" s="12">
        <v>0.36506169096931285</v>
      </c>
    </row>
    <row r="14065" spans="1:7" x14ac:dyDescent="0.35">
      <c r="A14065" s="14" t="s">
        <v>438</v>
      </c>
      <c r="B14065" s="14" t="s">
        <v>4981</v>
      </c>
      <c r="C14065" s="15" t="s">
        <v>11916</v>
      </c>
      <c r="D14065" s="15" t="s">
        <v>21083</v>
      </c>
      <c r="E14065" s="14" t="s">
        <v>33917</v>
      </c>
      <c r="F14065" s="11">
        <v>4.5286334167714458E-2</v>
      </c>
      <c r="G14065" s="12">
        <v>0.57119147093483291</v>
      </c>
    </row>
    <row r="14066" spans="1:7" x14ac:dyDescent="0.35">
      <c r="A14066" s="14" t="s">
        <v>438</v>
      </c>
      <c r="B14066" s="14" t="s">
        <v>4981</v>
      </c>
      <c r="C14066" s="15" t="s">
        <v>11712</v>
      </c>
      <c r="D14066" s="15" t="s">
        <v>21083</v>
      </c>
      <c r="E14066" s="14" t="s">
        <v>37009</v>
      </c>
      <c r="F14066" s="11">
        <v>1.5149235934613703E-2</v>
      </c>
      <c r="G14066" s="12">
        <v>0.83585934392721373</v>
      </c>
    </row>
    <row r="14067" spans="1:7" x14ac:dyDescent="0.35">
      <c r="A14067" s="14" t="s">
        <v>438</v>
      </c>
      <c r="B14067" s="14" t="s">
        <v>4981</v>
      </c>
      <c r="C14067" s="15" t="s">
        <v>9972</v>
      </c>
      <c r="D14067" s="15" t="s">
        <v>21083</v>
      </c>
      <c r="E14067" s="14" t="s">
        <v>36871</v>
      </c>
      <c r="F14067" s="11">
        <v>1.6657583331948986E-2</v>
      </c>
      <c r="G14067" s="12">
        <v>0.82254804505488899</v>
      </c>
    </row>
    <row r="14068" spans="1:7" x14ac:dyDescent="0.35">
      <c r="A14068" s="14" t="s">
        <v>438</v>
      </c>
      <c r="B14068" s="14" t="s">
        <v>4981</v>
      </c>
      <c r="C14068" s="15" t="s">
        <v>12532</v>
      </c>
      <c r="D14068" s="15" t="s">
        <v>21083</v>
      </c>
      <c r="E14068" s="14" t="s">
        <v>40924</v>
      </c>
      <c r="F14068" s="11">
        <v>-2.3464256041383875E-2</v>
      </c>
      <c r="G14068" s="12">
        <v>0.79011024844827094</v>
      </c>
    </row>
    <row r="14069" spans="1:7" x14ac:dyDescent="0.35">
      <c r="A14069" s="14" t="s">
        <v>438</v>
      </c>
      <c r="B14069" s="14" t="s">
        <v>4981</v>
      </c>
      <c r="C14069" s="15" t="s">
        <v>9509</v>
      </c>
      <c r="D14069" s="15" t="s">
        <v>21083</v>
      </c>
      <c r="E14069" s="15" t="s">
        <v>30369</v>
      </c>
      <c r="F14069" s="11">
        <v>8.7457988343147872E-2</v>
      </c>
      <c r="G14069" s="12">
        <v>5.8936008885660862E-2</v>
      </c>
    </row>
    <row r="14070" spans="1:7" x14ac:dyDescent="0.35">
      <c r="A14070" s="14" t="s">
        <v>438</v>
      </c>
      <c r="B14070" s="14" t="s">
        <v>4981</v>
      </c>
      <c r="C14070" s="15" t="s">
        <v>17062</v>
      </c>
      <c r="D14070" s="15" t="s">
        <v>21083</v>
      </c>
      <c r="E14070" s="15" t="s">
        <v>38157</v>
      </c>
      <c r="F14070" s="11">
        <v>4.0288237567157673E-3</v>
      </c>
      <c r="G14070" s="12">
        <v>0.9202857841490516</v>
      </c>
    </row>
    <row r="14071" spans="1:7" x14ac:dyDescent="0.35">
      <c r="A14071" s="14" t="s">
        <v>438</v>
      </c>
      <c r="B14071" s="14" t="s">
        <v>4981</v>
      </c>
      <c r="C14071" s="15" t="s">
        <v>9836</v>
      </c>
      <c r="D14071" s="15" t="s">
        <v>21083</v>
      </c>
      <c r="E14071" s="15" t="s">
        <v>25097</v>
      </c>
      <c r="F14071" s="11">
        <v>0.26032934731681567</v>
      </c>
      <c r="G14071" s="12">
        <v>7.3613402653194049E-2</v>
      </c>
    </row>
    <row r="14072" spans="1:7" x14ac:dyDescent="0.35">
      <c r="A14072" s="14" t="s">
        <v>438</v>
      </c>
      <c r="B14072" s="14" t="s">
        <v>4981</v>
      </c>
      <c r="C14072" s="15" t="s">
        <v>9319</v>
      </c>
      <c r="D14072" s="15" t="s">
        <v>21083</v>
      </c>
      <c r="E14072" s="14" t="s">
        <v>56766</v>
      </c>
      <c r="F14072" s="11">
        <v>-0.21332072845975372</v>
      </c>
      <c r="G14072" s="12">
        <v>0.50170970903881051</v>
      </c>
    </row>
    <row r="14073" spans="1:7" x14ac:dyDescent="0.35">
      <c r="A14073" s="14" t="s">
        <v>438</v>
      </c>
      <c r="B14073" s="14" t="s">
        <v>4981</v>
      </c>
      <c r="C14073" s="15" t="s">
        <v>9355</v>
      </c>
      <c r="D14073" s="15" t="s">
        <v>21083</v>
      </c>
      <c r="E14073" s="14" t="s">
        <v>36906</v>
      </c>
      <c r="F14073" s="11">
        <v>1.6271250166179613E-2</v>
      </c>
      <c r="G14073" s="12">
        <v>0.61917040945519464</v>
      </c>
    </row>
    <row r="14074" spans="1:7" x14ac:dyDescent="0.35">
      <c r="A14074" s="14" t="s">
        <v>438</v>
      </c>
      <c r="B14074" s="14" t="s">
        <v>4981</v>
      </c>
      <c r="C14074" s="15" t="s">
        <v>12800</v>
      </c>
      <c r="D14074" s="15" t="s">
        <v>21083</v>
      </c>
      <c r="E14074" s="14" t="s">
        <v>42348</v>
      </c>
      <c r="F14074" s="11">
        <v>-4.0484690067817783E-2</v>
      </c>
      <c r="G14074" s="12">
        <v>0.25597265740311326</v>
      </c>
    </row>
    <row r="14075" spans="1:7" x14ac:dyDescent="0.35">
      <c r="A14075" s="14" t="s">
        <v>438</v>
      </c>
      <c r="B14075" s="14" t="s">
        <v>4981</v>
      </c>
      <c r="C14075" s="15" t="s">
        <v>17091</v>
      </c>
      <c r="D14075" s="15" t="s">
        <v>21083</v>
      </c>
      <c r="E14075" s="14" t="s">
        <v>38229</v>
      </c>
      <c r="F14075" s="11">
        <v>3.2914061186803891E-3</v>
      </c>
      <c r="G14075" s="12">
        <v>0.75704846952975602</v>
      </c>
    </row>
    <row r="14076" spans="1:7" x14ac:dyDescent="0.35">
      <c r="A14076" s="14" t="s">
        <v>438</v>
      </c>
      <c r="B14076" s="14" t="s">
        <v>4981</v>
      </c>
      <c r="C14076" s="15" t="s">
        <v>15087</v>
      </c>
      <c r="D14076" s="15" t="s">
        <v>21083</v>
      </c>
      <c r="E14076" s="14" t="s">
        <v>33392</v>
      </c>
      <c r="F14076" s="11">
        <v>5.0445564025916094E-2</v>
      </c>
      <c r="G14076" s="12">
        <v>0.67168063616490647</v>
      </c>
    </row>
    <row r="14077" spans="1:7" x14ac:dyDescent="0.35">
      <c r="A14077" s="14" t="s">
        <v>438</v>
      </c>
      <c r="B14077" s="14" t="s">
        <v>4981</v>
      </c>
      <c r="C14077" s="15" t="s">
        <v>18564</v>
      </c>
      <c r="D14077" s="15" t="s">
        <v>21083</v>
      </c>
      <c r="E14077" s="14" t="s">
        <v>42164</v>
      </c>
      <c r="F14077" s="11">
        <v>-3.7991849559852055E-2</v>
      </c>
      <c r="G14077" s="12">
        <v>0.70779729143478343</v>
      </c>
    </row>
    <row r="14078" spans="1:7" x14ac:dyDescent="0.35">
      <c r="A14078" s="14" t="s">
        <v>52323</v>
      </c>
      <c r="B14078" s="14" t="s">
        <v>52324</v>
      </c>
      <c r="C14078" s="15" t="s">
        <v>9604</v>
      </c>
      <c r="D14078" s="15" t="s">
        <v>52325</v>
      </c>
      <c r="E14078" s="14" t="s">
        <v>52326</v>
      </c>
      <c r="F14078" s="11">
        <v>3.8042392719880684E-2</v>
      </c>
      <c r="G14078" s="12">
        <v>0.43613757314637158</v>
      </c>
    </row>
    <row r="14079" spans="1:7" x14ac:dyDescent="0.35">
      <c r="A14079" s="14" t="s">
        <v>3674</v>
      </c>
      <c r="B14079" s="14" t="s">
        <v>8359</v>
      </c>
      <c r="C14079" s="15" t="s">
        <v>10463</v>
      </c>
      <c r="D14079" s="15" t="s">
        <v>23769</v>
      </c>
      <c r="E14079" s="14" t="s">
        <v>38031</v>
      </c>
      <c r="F14079" s="11">
        <v>5.3458820067485632E-3</v>
      </c>
      <c r="G14079" s="12">
        <v>0.86991429011288179</v>
      </c>
    </row>
    <row r="14080" spans="1:7" x14ac:dyDescent="0.35">
      <c r="A14080" s="14" t="s">
        <v>3674</v>
      </c>
      <c r="B14080" s="14" t="s">
        <v>8359</v>
      </c>
      <c r="C14080" s="15" t="s">
        <v>11320</v>
      </c>
      <c r="D14080" s="15" t="s">
        <v>23769</v>
      </c>
      <c r="E14080" s="14" t="s">
        <v>40294</v>
      </c>
      <c r="F14080" s="11">
        <v>-1.6878156882783959E-2</v>
      </c>
      <c r="G14080" s="12">
        <v>0.68250593682720617</v>
      </c>
    </row>
    <row r="14081" spans="1:7" x14ac:dyDescent="0.35">
      <c r="A14081" s="14" t="s">
        <v>929</v>
      </c>
      <c r="B14081" s="14" t="s">
        <v>5488</v>
      </c>
      <c r="C14081" s="15" t="s">
        <v>10626</v>
      </c>
      <c r="D14081" s="15" t="s">
        <v>21494</v>
      </c>
      <c r="E14081" s="14" t="s">
        <v>26014</v>
      </c>
      <c r="F14081" s="11">
        <v>0.18995912174998389</v>
      </c>
      <c r="G14081" s="12">
        <v>0.21597703502468824</v>
      </c>
    </row>
    <row r="14082" spans="1:7" x14ac:dyDescent="0.35">
      <c r="A14082" s="14" t="s">
        <v>57421</v>
      </c>
      <c r="B14082" s="14" t="s">
        <v>6507</v>
      </c>
      <c r="C14082" s="15" t="s">
        <v>12504</v>
      </c>
      <c r="D14082" s="15" t="s">
        <v>22299</v>
      </c>
      <c r="E14082" s="14" t="s">
        <v>28579</v>
      </c>
      <c r="F14082" s="11">
        <v>0.11578621360321477</v>
      </c>
      <c r="G14082" s="12">
        <v>0.38851769611625853</v>
      </c>
    </row>
    <row r="14083" spans="1:7" x14ac:dyDescent="0.35">
      <c r="A14083" s="14" t="s">
        <v>57421</v>
      </c>
      <c r="B14083" s="14" t="s">
        <v>6507</v>
      </c>
      <c r="C14083" s="15" t="s">
        <v>12029</v>
      </c>
      <c r="D14083" s="15" t="s">
        <v>22299</v>
      </c>
      <c r="E14083" s="14" t="s">
        <v>39613</v>
      </c>
      <c r="F14083" s="11">
        <v>-1.0004054559452623E-2</v>
      </c>
      <c r="G14083" s="12">
        <v>0.80117965047567741</v>
      </c>
    </row>
    <row r="14084" spans="1:7" x14ac:dyDescent="0.35">
      <c r="A14084" s="14" t="s">
        <v>57421</v>
      </c>
      <c r="B14084" s="14" t="s">
        <v>6507</v>
      </c>
      <c r="C14084" s="15" t="s">
        <v>11729</v>
      </c>
      <c r="D14084" s="15" t="s">
        <v>22299</v>
      </c>
      <c r="E14084" s="15" t="s">
        <v>31006</v>
      </c>
      <c r="F14084" s="11">
        <v>7.9067421243347244E-2</v>
      </c>
      <c r="G14084" s="12">
        <v>0.46361151428216474</v>
      </c>
    </row>
    <row r="14085" spans="1:7" x14ac:dyDescent="0.35">
      <c r="A14085" s="14" t="s">
        <v>57421</v>
      </c>
      <c r="B14085" s="14" t="s">
        <v>6507</v>
      </c>
      <c r="C14085" s="15" t="s">
        <v>16961</v>
      </c>
      <c r="D14085" s="15" t="s">
        <v>22299</v>
      </c>
      <c r="E14085" s="14" t="s">
        <v>37916</v>
      </c>
      <c r="F14085" s="11">
        <v>6.3567157140142034E-3</v>
      </c>
      <c r="G14085" s="12">
        <v>0.92134919878291988</v>
      </c>
    </row>
    <row r="14086" spans="1:7" x14ac:dyDescent="0.35">
      <c r="A14086" s="14" t="s">
        <v>57421</v>
      </c>
      <c r="B14086" s="14" t="s">
        <v>6507</v>
      </c>
      <c r="C14086" s="15" t="s">
        <v>15913</v>
      </c>
      <c r="D14086" s="15" t="s">
        <v>22299</v>
      </c>
      <c r="E14086" s="14" t="s">
        <v>35278</v>
      </c>
      <c r="F14086" s="11">
        <v>3.2267771294281378E-2</v>
      </c>
      <c r="G14086" s="12">
        <v>0.50245011475137091</v>
      </c>
    </row>
    <row r="14087" spans="1:7" x14ac:dyDescent="0.35">
      <c r="A14087" s="14" t="s">
        <v>3823</v>
      </c>
      <c r="B14087" s="14" t="s">
        <v>8514</v>
      </c>
      <c r="C14087" s="15" t="s">
        <v>13879</v>
      </c>
      <c r="D14087" s="15" t="s">
        <v>23892</v>
      </c>
      <c r="E14087" s="14" t="s">
        <v>39372</v>
      </c>
      <c r="F14087" s="11">
        <v>-7.6693108468199834E-3</v>
      </c>
      <c r="G14087" s="12">
        <v>0.86455972885094123</v>
      </c>
    </row>
    <row r="14088" spans="1:7" x14ac:dyDescent="0.35">
      <c r="A14088" s="14" t="s">
        <v>4343</v>
      </c>
      <c r="B14088" s="14" t="s">
        <v>9056</v>
      </c>
      <c r="C14088" s="15" t="s">
        <v>11269</v>
      </c>
      <c r="D14088" s="15" t="s">
        <v>24325</v>
      </c>
      <c r="E14088" s="14" t="s">
        <v>45462</v>
      </c>
      <c r="F14088" s="11">
        <v>-0.10006743489348484</v>
      </c>
      <c r="G14088" s="12">
        <v>0.58347556031029302</v>
      </c>
    </row>
    <row r="14089" spans="1:7" x14ac:dyDescent="0.35">
      <c r="A14089" s="14" t="s">
        <v>3546</v>
      </c>
      <c r="B14089" s="14" t="s">
        <v>8229</v>
      </c>
      <c r="C14089" s="15" t="s">
        <v>9466</v>
      </c>
      <c r="D14089" s="15" t="s">
        <v>23661</v>
      </c>
      <c r="E14089" s="14" t="s">
        <v>37069</v>
      </c>
      <c r="F14089" s="11">
        <v>1.4671760197781486E-2</v>
      </c>
      <c r="G14089" s="12">
        <v>0.88781212776511553</v>
      </c>
    </row>
    <row r="14090" spans="1:7" x14ac:dyDescent="0.35">
      <c r="A14090" s="14" t="s">
        <v>1365</v>
      </c>
      <c r="B14090" s="14" t="s">
        <v>5940</v>
      </c>
      <c r="C14090" s="15" t="s">
        <v>9486</v>
      </c>
      <c r="D14090" s="15" t="s">
        <v>21853</v>
      </c>
      <c r="E14090" s="14" t="s">
        <v>27039</v>
      </c>
      <c r="F14090" s="11">
        <v>0.15183278549388177</v>
      </c>
      <c r="G14090" s="12">
        <v>0.18933750425769713</v>
      </c>
    </row>
    <row r="14091" spans="1:7" x14ac:dyDescent="0.35">
      <c r="A14091" s="14" t="s">
        <v>1365</v>
      </c>
      <c r="B14091" s="14" t="s">
        <v>5940</v>
      </c>
      <c r="C14091" s="15" t="s">
        <v>11093</v>
      </c>
      <c r="D14091" s="15" t="s">
        <v>21853</v>
      </c>
      <c r="E14091" s="14" t="s">
        <v>41001</v>
      </c>
      <c r="F14091" s="11">
        <v>-2.4289353479419573E-2</v>
      </c>
      <c r="G14091" s="12">
        <v>0.32158552086323333</v>
      </c>
    </row>
    <row r="14092" spans="1:7" x14ac:dyDescent="0.35">
      <c r="A14092" s="14" t="s">
        <v>2446</v>
      </c>
      <c r="B14092" s="14" t="s">
        <v>7074</v>
      </c>
      <c r="C14092" s="15" t="s">
        <v>12222</v>
      </c>
      <c r="D14092" s="15" t="s">
        <v>22753</v>
      </c>
      <c r="E14092" s="14" t="s">
        <v>30749</v>
      </c>
      <c r="F14092" s="11">
        <v>8.2301158803379126E-2</v>
      </c>
      <c r="G14092" s="12">
        <v>0.18000009802195527</v>
      </c>
    </row>
    <row r="14093" spans="1:7" x14ac:dyDescent="0.35">
      <c r="A14093" s="14" t="s">
        <v>2446</v>
      </c>
      <c r="B14093" s="14" t="s">
        <v>7074</v>
      </c>
      <c r="C14093" s="15" t="s">
        <v>9370</v>
      </c>
      <c r="D14093" s="15" t="s">
        <v>22753</v>
      </c>
      <c r="E14093" s="14" t="s">
        <v>44622</v>
      </c>
      <c r="F14093" s="11">
        <v>-7.8574055087685571E-2</v>
      </c>
      <c r="G14093" s="12">
        <v>0.54957524061588203</v>
      </c>
    </row>
    <row r="14094" spans="1:7" x14ac:dyDescent="0.35">
      <c r="A14094" s="14" t="s">
        <v>2446</v>
      </c>
      <c r="B14094" s="14" t="s">
        <v>7074</v>
      </c>
      <c r="C14094" s="15" t="s">
        <v>11617</v>
      </c>
      <c r="D14094" s="15" t="s">
        <v>22753</v>
      </c>
      <c r="E14094" s="14" t="s">
        <v>55075</v>
      </c>
      <c r="F14094" s="11">
        <v>-5.3888473785485301E-2</v>
      </c>
      <c r="G14094" s="12">
        <v>0.74266171962916516</v>
      </c>
    </row>
    <row r="14095" spans="1:7" x14ac:dyDescent="0.35">
      <c r="A14095" s="14" t="s">
        <v>2446</v>
      </c>
      <c r="B14095" s="14" t="s">
        <v>7074</v>
      </c>
      <c r="C14095" s="15" t="s">
        <v>14046</v>
      </c>
      <c r="D14095" s="15" t="s">
        <v>22753</v>
      </c>
      <c r="E14095" s="14" t="s">
        <v>43093</v>
      </c>
      <c r="F14095" s="11">
        <v>-5.0890608265685276E-2</v>
      </c>
      <c r="G14095" s="12">
        <v>0.141352219083131</v>
      </c>
    </row>
    <row r="14096" spans="1:7" x14ac:dyDescent="0.35">
      <c r="A14096" s="14" t="s">
        <v>4177</v>
      </c>
      <c r="B14096" s="14" t="s">
        <v>8887</v>
      </c>
      <c r="C14096" s="15" t="s">
        <v>10193</v>
      </c>
      <c r="D14096" s="15" t="s">
        <v>24178</v>
      </c>
      <c r="E14096" s="14" t="s">
        <v>43502</v>
      </c>
      <c r="F14096" s="11">
        <v>-5.7428377305385671E-2</v>
      </c>
      <c r="G14096" s="12">
        <v>0.4895569226234231</v>
      </c>
    </row>
    <row r="14097" spans="1:7" x14ac:dyDescent="0.35">
      <c r="A14097" s="14" t="s">
        <v>3183</v>
      </c>
      <c r="B14097" s="14" t="s">
        <v>7840</v>
      </c>
      <c r="C14097" s="15" t="s">
        <v>55379</v>
      </c>
      <c r="D14097" s="15" t="s">
        <v>23371</v>
      </c>
      <c r="E14097" s="14" t="s">
        <v>55380</v>
      </c>
      <c r="F14097" s="11">
        <v>-6.9462288693152421E-2</v>
      </c>
      <c r="G14097" s="12">
        <v>0.56824539747191105</v>
      </c>
    </row>
    <row r="14098" spans="1:7" x14ac:dyDescent="0.35">
      <c r="A14098" s="14" t="s">
        <v>3183</v>
      </c>
      <c r="B14098" s="14" t="s">
        <v>7840</v>
      </c>
      <c r="C14098" s="15" t="s">
        <v>9517</v>
      </c>
      <c r="D14098" s="15" t="s">
        <v>23371</v>
      </c>
      <c r="E14098" s="14" t="s">
        <v>34590</v>
      </c>
      <c r="F14098" s="11">
        <v>3.8702919096681755E-2</v>
      </c>
      <c r="G14098" s="12">
        <v>0.76966576056696723</v>
      </c>
    </row>
    <row r="14099" spans="1:7" x14ac:dyDescent="0.35">
      <c r="A14099" s="14" t="s">
        <v>2188</v>
      </c>
      <c r="B14099" s="14" t="s">
        <v>6803</v>
      </c>
      <c r="C14099" s="15" t="s">
        <v>14443</v>
      </c>
      <c r="D14099" s="15" t="s">
        <v>22533</v>
      </c>
      <c r="E14099" s="14" t="s">
        <v>33520</v>
      </c>
      <c r="F14099" s="11">
        <v>4.9243344063782606E-2</v>
      </c>
      <c r="G14099" s="12">
        <v>0.39416167623862608</v>
      </c>
    </row>
    <row r="14100" spans="1:7" x14ac:dyDescent="0.35">
      <c r="A14100" s="14" t="s">
        <v>2188</v>
      </c>
      <c r="B14100" s="14" t="s">
        <v>6803</v>
      </c>
      <c r="C14100" s="15" t="s">
        <v>14209</v>
      </c>
      <c r="D14100" s="15" t="s">
        <v>22533</v>
      </c>
      <c r="E14100" s="14" t="s">
        <v>31607</v>
      </c>
      <c r="F14100" s="11">
        <v>7.1760859238781713E-2</v>
      </c>
      <c r="G14100" s="12">
        <v>8.3481349876290523E-2</v>
      </c>
    </row>
    <row r="14101" spans="1:7" x14ac:dyDescent="0.35">
      <c r="A14101" s="14" t="s">
        <v>2188</v>
      </c>
      <c r="B14101" s="14" t="s">
        <v>6803</v>
      </c>
      <c r="C14101" s="15" t="s">
        <v>55305</v>
      </c>
      <c r="D14101" s="15" t="s">
        <v>22533</v>
      </c>
      <c r="E14101" s="14" t="s">
        <v>55306</v>
      </c>
      <c r="F14101" s="11">
        <v>-6.472213181825219E-2</v>
      </c>
      <c r="G14101" s="12">
        <v>0.23766250242950349</v>
      </c>
    </row>
    <row r="14102" spans="1:7" x14ac:dyDescent="0.35">
      <c r="A14102" s="14" t="s">
        <v>2188</v>
      </c>
      <c r="B14102" s="14" t="s">
        <v>6803</v>
      </c>
      <c r="C14102" s="15" t="s">
        <v>16866</v>
      </c>
      <c r="D14102" s="15" t="s">
        <v>22533</v>
      </c>
      <c r="E14102" s="14" t="s">
        <v>37667</v>
      </c>
      <c r="F14102" s="11">
        <v>8.8522039900806471E-3</v>
      </c>
      <c r="G14102" s="12">
        <v>0.8786067954069916</v>
      </c>
    </row>
    <row r="14103" spans="1:7" x14ac:dyDescent="0.35">
      <c r="A14103" s="14" t="s">
        <v>2188</v>
      </c>
      <c r="B14103" s="14" t="s">
        <v>6803</v>
      </c>
      <c r="C14103" s="15" t="s">
        <v>52594</v>
      </c>
      <c r="D14103" s="15" t="s">
        <v>22533</v>
      </c>
      <c r="E14103" s="14" t="s">
        <v>52595</v>
      </c>
      <c r="F14103" s="11">
        <v>3.0818814022048575E-2</v>
      </c>
      <c r="G14103" s="12">
        <v>0.22305716802081443</v>
      </c>
    </row>
    <row r="14104" spans="1:7" x14ac:dyDescent="0.35">
      <c r="A14104" s="14" t="s">
        <v>2188</v>
      </c>
      <c r="B14104" s="14" t="s">
        <v>6803</v>
      </c>
      <c r="C14104" s="15" t="s">
        <v>19167</v>
      </c>
      <c r="D14104" s="15" t="s">
        <v>22533</v>
      </c>
      <c r="E14104" s="14" t="s">
        <v>55051</v>
      </c>
      <c r="F14104" s="11">
        <v>-5.2443752599450881E-2</v>
      </c>
      <c r="G14104" s="12">
        <v>0.26300071326210539</v>
      </c>
    </row>
    <row r="14105" spans="1:7" x14ac:dyDescent="0.35">
      <c r="A14105" s="14" t="s">
        <v>2188</v>
      </c>
      <c r="B14105" s="14" t="s">
        <v>6803</v>
      </c>
      <c r="C14105" s="15" t="s">
        <v>18594</v>
      </c>
      <c r="D14105" s="15" t="s">
        <v>22533</v>
      </c>
      <c r="E14105" s="14" t="s">
        <v>42263</v>
      </c>
      <c r="F14105" s="11">
        <v>-3.9389729017052254E-2</v>
      </c>
      <c r="G14105" s="12">
        <v>0.14651273769364226</v>
      </c>
    </row>
    <row r="14106" spans="1:7" x14ac:dyDescent="0.35">
      <c r="A14106" s="14" t="s">
        <v>2188</v>
      </c>
      <c r="B14106" s="14" t="s">
        <v>6803</v>
      </c>
      <c r="C14106" s="15" t="s">
        <v>12424</v>
      </c>
      <c r="D14106" s="15" t="s">
        <v>22533</v>
      </c>
      <c r="E14106" s="14" t="s">
        <v>40616</v>
      </c>
      <c r="F14106" s="11">
        <v>-2.0342383950418885E-2</v>
      </c>
      <c r="G14106" s="12">
        <v>0.6231496167163566</v>
      </c>
    </row>
    <row r="14107" spans="1:7" x14ac:dyDescent="0.35">
      <c r="A14107" s="14" t="s">
        <v>2188</v>
      </c>
      <c r="B14107" s="14" t="s">
        <v>6803</v>
      </c>
      <c r="C14107" s="15" t="s">
        <v>9788</v>
      </c>
      <c r="D14107" s="15" t="s">
        <v>22533</v>
      </c>
      <c r="E14107" s="15" t="s">
        <v>29698</v>
      </c>
      <c r="F14107" s="11">
        <v>9.6458936125347103E-2</v>
      </c>
      <c r="G14107" s="12">
        <v>0.27839593912187544</v>
      </c>
    </row>
    <row r="14108" spans="1:7" x14ac:dyDescent="0.35">
      <c r="A14108" s="14" t="s">
        <v>2188</v>
      </c>
      <c r="B14108" s="14" t="s">
        <v>6803</v>
      </c>
      <c r="C14108" s="15" t="s">
        <v>15189</v>
      </c>
      <c r="D14108" s="15" t="s">
        <v>22533</v>
      </c>
      <c r="E14108" s="14" t="s">
        <v>33612</v>
      </c>
      <c r="F14108" s="11">
        <v>4.8347016401415276E-2</v>
      </c>
      <c r="G14108" s="12">
        <v>0.71424910043566636</v>
      </c>
    </row>
    <row r="14109" spans="1:7" x14ac:dyDescent="0.35">
      <c r="A14109" s="14" t="s">
        <v>2188</v>
      </c>
      <c r="B14109" s="14" t="s">
        <v>6803</v>
      </c>
      <c r="C14109" s="15" t="s">
        <v>11907</v>
      </c>
      <c r="D14109" s="15" t="s">
        <v>22533</v>
      </c>
      <c r="E14109" s="14" t="s">
        <v>47713</v>
      </c>
      <c r="F14109" s="11">
        <v>-0.24994474529042029</v>
      </c>
      <c r="G14109" s="12">
        <v>8.0499724086240398E-2</v>
      </c>
    </row>
    <row r="14110" spans="1:7" x14ac:dyDescent="0.35">
      <c r="A14110" s="14" t="s">
        <v>2188</v>
      </c>
      <c r="B14110" s="14" t="s">
        <v>6803</v>
      </c>
      <c r="C14110" s="15" t="s">
        <v>14561</v>
      </c>
      <c r="D14110" s="15" t="s">
        <v>22533</v>
      </c>
      <c r="E14110" s="14" t="s">
        <v>32329</v>
      </c>
      <c r="F14110" s="11">
        <v>6.2609463587314798E-2</v>
      </c>
      <c r="G14110" s="12">
        <v>0.22297731396802911</v>
      </c>
    </row>
    <row r="14111" spans="1:7" x14ac:dyDescent="0.35">
      <c r="A14111" s="14" t="s">
        <v>2188</v>
      </c>
      <c r="B14111" s="14" t="s">
        <v>6803</v>
      </c>
      <c r="C14111" s="15" t="s">
        <v>19921</v>
      </c>
      <c r="D14111" s="15" t="s">
        <v>22533</v>
      </c>
      <c r="E14111" s="14" t="s">
        <v>46081</v>
      </c>
      <c r="F14111" s="11">
        <v>-0.12082839648824965</v>
      </c>
      <c r="G14111" s="12">
        <v>2.2335051845311898E-2</v>
      </c>
    </row>
    <row r="14112" spans="1:7" x14ac:dyDescent="0.35">
      <c r="A14112" s="14" t="s">
        <v>2188</v>
      </c>
      <c r="B14112" s="14" t="s">
        <v>6803</v>
      </c>
      <c r="C14112" s="15" t="s">
        <v>19330</v>
      </c>
      <c r="D14112" s="15" t="s">
        <v>22533</v>
      </c>
      <c r="E14112" s="14" t="s">
        <v>44404</v>
      </c>
      <c r="F14112" s="11">
        <v>-7.3998912371850939E-2</v>
      </c>
      <c r="G14112" s="12">
        <v>0.2717986606392836</v>
      </c>
    </row>
    <row r="14113" spans="1:7" x14ac:dyDescent="0.35">
      <c r="A14113" s="14" t="s">
        <v>632</v>
      </c>
      <c r="B14113" s="14" t="s">
        <v>5183</v>
      </c>
      <c r="C14113" s="15" t="s">
        <v>10878</v>
      </c>
      <c r="D14113" s="15" t="s">
        <v>21245</v>
      </c>
      <c r="E14113" s="14" t="s">
        <v>43143</v>
      </c>
      <c r="F14113" s="11">
        <v>-5.1515236923783132E-2</v>
      </c>
      <c r="G14113" s="12">
        <v>0.3694504389823241</v>
      </c>
    </row>
    <row r="14114" spans="1:7" x14ac:dyDescent="0.35">
      <c r="A14114" s="14" t="s">
        <v>632</v>
      </c>
      <c r="B14114" s="14" t="s">
        <v>5183</v>
      </c>
      <c r="C14114" s="15" t="s">
        <v>14014</v>
      </c>
      <c r="D14114" s="15" t="s">
        <v>21245</v>
      </c>
      <c r="E14114" s="14" t="s">
        <v>47721</v>
      </c>
      <c r="F14114" s="11">
        <v>-0.2520651069621514</v>
      </c>
      <c r="G14114" s="12">
        <v>3.3672218667830787E-2</v>
      </c>
    </row>
    <row r="14115" spans="1:7" x14ac:dyDescent="0.35">
      <c r="A14115" s="14" t="s">
        <v>632</v>
      </c>
      <c r="B14115" s="14" t="s">
        <v>5183</v>
      </c>
      <c r="C14115" s="15" t="s">
        <v>10158</v>
      </c>
      <c r="D14115" s="15" t="s">
        <v>21245</v>
      </c>
      <c r="E14115" s="14" t="s">
        <v>25452</v>
      </c>
      <c r="F14115" s="11">
        <v>0.22564231726251538</v>
      </c>
      <c r="G14115" s="12">
        <v>8.6372880095650029E-2</v>
      </c>
    </row>
    <row r="14116" spans="1:7" x14ac:dyDescent="0.35">
      <c r="A14116" s="14" t="s">
        <v>632</v>
      </c>
      <c r="B14116" s="14" t="s">
        <v>5183</v>
      </c>
      <c r="C14116" s="15" t="s">
        <v>12427</v>
      </c>
      <c r="D14116" s="15" t="s">
        <v>21245</v>
      </c>
      <c r="E14116" s="14" t="s">
        <v>28470</v>
      </c>
      <c r="F14116" s="11">
        <v>0.11775555071488304</v>
      </c>
      <c r="G14116" s="12">
        <v>0.34768913842817828</v>
      </c>
    </row>
    <row r="14117" spans="1:7" x14ac:dyDescent="0.35">
      <c r="A14117" s="14" t="s">
        <v>632</v>
      </c>
      <c r="B14117" s="14" t="s">
        <v>5183</v>
      </c>
      <c r="C14117" s="15" t="s">
        <v>12893</v>
      </c>
      <c r="D14117" s="15" t="s">
        <v>21245</v>
      </c>
      <c r="E14117" s="14" t="s">
        <v>33793</v>
      </c>
      <c r="F14117" s="11">
        <v>4.6579216882047213E-2</v>
      </c>
      <c r="G14117" s="12">
        <v>0.67320604166985576</v>
      </c>
    </row>
    <row r="14118" spans="1:7" x14ac:dyDescent="0.35">
      <c r="A14118" s="14" t="s">
        <v>2949</v>
      </c>
      <c r="B14118" s="14" t="s">
        <v>7596</v>
      </c>
      <c r="C14118" s="15" t="s">
        <v>10893</v>
      </c>
      <c r="D14118" s="15" t="s">
        <v>23186</v>
      </c>
      <c r="E14118" s="14" t="s">
        <v>33245</v>
      </c>
      <c r="F14118" s="11">
        <v>5.2056075278948198E-2</v>
      </c>
      <c r="G14118" s="12">
        <v>1.0811441977218214E-2</v>
      </c>
    </row>
    <row r="14119" spans="1:7" x14ac:dyDescent="0.35">
      <c r="A14119" s="14" t="s">
        <v>53578</v>
      </c>
      <c r="B14119" s="14" t="s">
        <v>53579</v>
      </c>
      <c r="C14119" s="15" t="s">
        <v>13089</v>
      </c>
      <c r="D14119" s="15" t="s">
        <v>53580</v>
      </c>
      <c r="E14119" s="14" t="s">
        <v>53581</v>
      </c>
      <c r="F14119" s="11">
        <v>-8.8494106984964016E-4</v>
      </c>
      <c r="G14119" s="12">
        <v>0.98756276673621968</v>
      </c>
    </row>
    <row r="14120" spans="1:7" x14ac:dyDescent="0.35">
      <c r="A14120" s="14" t="s">
        <v>1854</v>
      </c>
      <c r="B14120" s="14" t="s">
        <v>6449</v>
      </c>
      <c r="C14120" s="15" t="s">
        <v>9353</v>
      </c>
      <c r="D14120" s="15" t="s">
        <v>22247</v>
      </c>
      <c r="E14120" s="14" t="s">
        <v>52057</v>
      </c>
      <c r="F14120" s="11">
        <v>4.5949431038448126E-2</v>
      </c>
      <c r="G14120" s="12">
        <v>0.41918167944827478</v>
      </c>
    </row>
    <row r="14121" spans="1:7" x14ac:dyDescent="0.35">
      <c r="A14121" s="14" t="s">
        <v>1854</v>
      </c>
      <c r="B14121" s="14" t="s">
        <v>6449</v>
      </c>
      <c r="C14121" s="15" t="s">
        <v>9390</v>
      </c>
      <c r="D14121" s="15" t="s">
        <v>22247</v>
      </c>
      <c r="E14121" s="14" t="s">
        <v>51218</v>
      </c>
      <c r="F14121" s="11">
        <v>7.2723235637081954E-2</v>
      </c>
      <c r="G14121" s="12">
        <v>8.6640557533471885E-2</v>
      </c>
    </row>
    <row r="14122" spans="1:7" x14ac:dyDescent="0.35">
      <c r="A14122" s="14" t="s">
        <v>1854</v>
      </c>
      <c r="B14122" s="14" t="s">
        <v>6449</v>
      </c>
      <c r="C14122" s="15" t="s">
        <v>12381</v>
      </c>
      <c r="D14122" s="15" t="s">
        <v>22247</v>
      </c>
      <c r="E14122" s="14" t="s">
        <v>28393</v>
      </c>
      <c r="F14122" s="11">
        <v>0.11917291243384938</v>
      </c>
      <c r="G14122" s="12">
        <v>0.12237488177015821</v>
      </c>
    </row>
    <row r="14123" spans="1:7" x14ac:dyDescent="0.35">
      <c r="A14123" s="14" t="s">
        <v>1854</v>
      </c>
      <c r="B14123" s="14" t="s">
        <v>6449</v>
      </c>
      <c r="C14123" s="15" t="s">
        <v>11286</v>
      </c>
      <c r="D14123" s="15" t="s">
        <v>22247</v>
      </c>
      <c r="E14123" s="15" t="s">
        <v>48122</v>
      </c>
      <c r="F14123" s="12">
        <v>-0.39657766600458705</v>
      </c>
      <c r="G14123" s="12">
        <v>2.9965995044343153E-2</v>
      </c>
    </row>
    <row r="14124" spans="1:7" x14ac:dyDescent="0.35">
      <c r="A14124" s="14" t="s">
        <v>1854</v>
      </c>
      <c r="B14124" s="14" t="s">
        <v>6449</v>
      </c>
      <c r="C14124" s="15" t="s">
        <v>11048</v>
      </c>
      <c r="D14124" s="15" t="s">
        <v>22247</v>
      </c>
      <c r="E14124" s="14" t="s">
        <v>43778</v>
      </c>
      <c r="F14124" s="11">
        <v>-6.1905532722585178E-2</v>
      </c>
      <c r="G14124" s="12">
        <v>0.76798508079023375</v>
      </c>
    </row>
    <row r="14125" spans="1:7" x14ac:dyDescent="0.35">
      <c r="A14125" s="14" t="s">
        <v>1854</v>
      </c>
      <c r="B14125" s="14" t="s">
        <v>6449</v>
      </c>
      <c r="C14125" s="15" t="s">
        <v>10007</v>
      </c>
      <c r="D14125" s="15" t="s">
        <v>22247</v>
      </c>
      <c r="E14125" s="14" t="s">
        <v>52625</v>
      </c>
      <c r="F14125" s="11">
        <v>2.9824154892381511E-2</v>
      </c>
      <c r="G14125" s="12">
        <v>0.8245746517123449</v>
      </c>
    </row>
    <row r="14126" spans="1:7" x14ac:dyDescent="0.35">
      <c r="A14126" s="14" t="s">
        <v>1854</v>
      </c>
      <c r="B14126" s="14" t="s">
        <v>6449</v>
      </c>
      <c r="C14126" s="15" t="s">
        <v>9253</v>
      </c>
      <c r="D14126" s="15" t="s">
        <v>22247</v>
      </c>
      <c r="E14126" s="14" t="s">
        <v>41682</v>
      </c>
      <c r="F14126" s="11">
        <v>-3.2026850552485414E-2</v>
      </c>
      <c r="G14126" s="12">
        <v>0.5414709403151694</v>
      </c>
    </row>
    <row r="14127" spans="1:7" x14ac:dyDescent="0.35">
      <c r="A14127" s="14" t="s">
        <v>1854</v>
      </c>
      <c r="B14127" s="14" t="s">
        <v>6449</v>
      </c>
      <c r="C14127" s="15" t="s">
        <v>10074</v>
      </c>
      <c r="D14127" s="15" t="s">
        <v>22247</v>
      </c>
      <c r="E14127" s="14" t="s">
        <v>56959</v>
      </c>
      <c r="F14127" s="11">
        <v>-0.29004194023371938</v>
      </c>
      <c r="G14127" s="12">
        <v>3.2776030845931302E-2</v>
      </c>
    </row>
    <row r="14128" spans="1:7" x14ac:dyDescent="0.35">
      <c r="A14128" s="14" t="s">
        <v>4235</v>
      </c>
      <c r="B14128" s="14" t="s">
        <v>8946</v>
      </c>
      <c r="C14128" s="15" t="s">
        <v>9548</v>
      </c>
      <c r="D14128" s="15" t="s">
        <v>24232</v>
      </c>
      <c r="E14128" s="14" t="s">
        <v>44129</v>
      </c>
      <c r="F14128" s="11">
        <v>-6.8441275040419067E-2</v>
      </c>
      <c r="G14128" s="12">
        <v>0.3525238930732123</v>
      </c>
    </row>
    <row r="14129" spans="1:7" x14ac:dyDescent="0.35">
      <c r="A14129" s="14" t="s">
        <v>154</v>
      </c>
      <c r="B14129" s="14" t="s">
        <v>4689</v>
      </c>
      <c r="C14129" s="15" t="s">
        <v>9429</v>
      </c>
      <c r="D14129" s="15" t="s">
        <v>20851</v>
      </c>
      <c r="E14129" s="14" t="s">
        <v>24664</v>
      </c>
      <c r="F14129" s="11">
        <v>0.36863973961078206</v>
      </c>
      <c r="G14129" s="12">
        <v>0.15200105090461435</v>
      </c>
    </row>
    <row r="14130" spans="1:7" x14ac:dyDescent="0.35">
      <c r="A14130" s="14" t="s">
        <v>154</v>
      </c>
      <c r="B14130" s="14" t="s">
        <v>4689</v>
      </c>
      <c r="C14130" s="15" t="s">
        <v>18768</v>
      </c>
      <c r="D14130" s="15" t="s">
        <v>20851</v>
      </c>
      <c r="E14130" s="14" t="s">
        <v>42805</v>
      </c>
      <c r="F14130" s="11">
        <v>-4.7059160411216855E-2</v>
      </c>
      <c r="G14130" s="12">
        <v>0.20236215479250119</v>
      </c>
    </row>
    <row r="14131" spans="1:7" x14ac:dyDescent="0.35">
      <c r="A14131" s="14" t="s">
        <v>154</v>
      </c>
      <c r="B14131" s="14" t="s">
        <v>4689</v>
      </c>
      <c r="C14131" s="15" t="s">
        <v>18981</v>
      </c>
      <c r="D14131" s="15" t="s">
        <v>20851</v>
      </c>
      <c r="E14131" s="14" t="s">
        <v>43386</v>
      </c>
      <c r="F14131" s="11">
        <v>-5.5370755914519031E-2</v>
      </c>
      <c r="G14131" s="12">
        <v>0.60711824228312428</v>
      </c>
    </row>
    <row r="14132" spans="1:7" x14ac:dyDescent="0.35">
      <c r="A14132" s="14" t="s">
        <v>154</v>
      </c>
      <c r="B14132" s="14" t="s">
        <v>4689</v>
      </c>
      <c r="C14132" s="15" t="s">
        <v>12916</v>
      </c>
      <c r="D14132" s="15" t="s">
        <v>20851</v>
      </c>
      <c r="E14132" s="14" t="s">
        <v>47220</v>
      </c>
      <c r="F14132" s="11">
        <v>-0.18999808922301867</v>
      </c>
      <c r="G14132" s="12">
        <v>0.40802777242133514</v>
      </c>
    </row>
    <row r="14133" spans="1:7" x14ac:dyDescent="0.35">
      <c r="A14133" s="14" t="s">
        <v>154</v>
      </c>
      <c r="B14133" s="14" t="s">
        <v>4689</v>
      </c>
      <c r="C14133" s="15" t="s">
        <v>10338</v>
      </c>
      <c r="D14133" s="15" t="s">
        <v>20851</v>
      </c>
      <c r="E14133" s="14" t="s">
        <v>37501</v>
      </c>
      <c r="F14133" s="11">
        <v>1.0413764359381227E-2</v>
      </c>
      <c r="G14133" s="12">
        <v>0.79343770676193581</v>
      </c>
    </row>
    <row r="14134" spans="1:7" x14ac:dyDescent="0.35">
      <c r="A14134" s="14" t="s">
        <v>154</v>
      </c>
      <c r="B14134" s="14" t="s">
        <v>4689</v>
      </c>
      <c r="C14134" s="15" t="s">
        <v>17527</v>
      </c>
      <c r="D14134" s="15" t="s">
        <v>20851</v>
      </c>
      <c r="E14134" s="14" t="s">
        <v>39369</v>
      </c>
      <c r="F14134" s="11">
        <v>-7.6442384189507884E-3</v>
      </c>
      <c r="G14134" s="12">
        <v>0.87875518673459907</v>
      </c>
    </row>
    <row r="14135" spans="1:7" x14ac:dyDescent="0.35">
      <c r="A14135" s="14" t="s">
        <v>54189</v>
      </c>
      <c r="B14135" s="14" t="s">
        <v>54190</v>
      </c>
      <c r="C14135" s="15" t="s">
        <v>10398</v>
      </c>
      <c r="D14135" s="15" t="s">
        <v>54191</v>
      </c>
      <c r="E14135" s="14" t="s">
        <v>54192</v>
      </c>
      <c r="F14135" s="11">
        <v>-2.0260712431350868E-2</v>
      </c>
      <c r="G14135" s="12">
        <v>0.45210806670827164</v>
      </c>
    </row>
    <row r="14136" spans="1:7" x14ac:dyDescent="0.35">
      <c r="A14136" s="14" t="s">
        <v>3787</v>
      </c>
      <c r="B14136" s="14" t="s">
        <v>8476</v>
      </c>
      <c r="C14136" s="15" t="s">
        <v>9576</v>
      </c>
      <c r="D14136" s="15" t="s">
        <v>23860</v>
      </c>
      <c r="E14136" s="14" t="s">
        <v>39082</v>
      </c>
      <c r="F14136" s="11">
        <v>-4.9727802684517292E-3</v>
      </c>
      <c r="G14136" s="12">
        <v>0.94677346592673872</v>
      </c>
    </row>
    <row r="14137" spans="1:7" x14ac:dyDescent="0.35">
      <c r="A14137" s="14" t="s">
        <v>3787</v>
      </c>
      <c r="B14137" s="14" t="s">
        <v>8476</v>
      </c>
      <c r="C14137" s="15" t="s">
        <v>9333</v>
      </c>
      <c r="D14137" s="15" t="s">
        <v>23860</v>
      </c>
      <c r="E14137" s="14" t="s">
        <v>42095</v>
      </c>
      <c r="F14137" s="11">
        <v>-3.6989990889018866E-2</v>
      </c>
      <c r="G14137" s="12">
        <v>0.51693860066311381</v>
      </c>
    </row>
    <row r="14138" spans="1:7" x14ac:dyDescent="0.35">
      <c r="A14138" s="14" t="s">
        <v>2249</v>
      </c>
      <c r="B14138" s="14" t="s">
        <v>6867</v>
      </c>
      <c r="C14138" s="15" t="s">
        <v>12820</v>
      </c>
      <c r="D14138" s="15" t="s">
        <v>22585</v>
      </c>
      <c r="E14138" s="14" t="s">
        <v>29979</v>
      </c>
      <c r="F14138" s="11">
        <v>9.2481461946646762E-2</v>
      </c>
      <c r="G14138" s="12">
        <v>0.1989640789934547</v>
      </c>
    </row>
    <row r="14139" spans="1:7" x14ac:dyDescent="0.35">
      <c r="A14139" s="14" t="s">
        <v>2249</v>
      </c>
      <c r="B14139" s="14" t="s">
        <v>6867</v>
      </c>
      <c r="C14139" s="15" t="s">
        <v>12513</v>
      </c>
      <c r="D14139" s="15" t="s">
        <v>22585</v>
      </c>
      <c r="E14139" s="14" t="s">
        <v>31772</v>
      </c>
      <c r="F14139" s="11">
        <v>6.9321717143351461E-2</v>
      </c>
      <c r="G14139" s="12">
        <v>0.52384477189197831</v>
      </c>
    </row>
    <row r="14140" spans="1:7" x14ac:dyDescent="0.35">
      <c r="A14140" s="14" t="s">
        <v>2249</v>
      </c>
      <c r="B14140" s="14" t="s">
        <v>6867</v>
      </c>
      <c r="C14140" s="15" t="s">
        <v>49727</v>
      </c>
      <c r="D14140" s="15" t="s">
        <v>22585</v>
      </c>
      <c r="E14140" s="14" t="s">
        <v>49728</v>
      </c>
      <c r="F14140" s="11">
        <v>0.14029356040641336</v>
      </c>
      <c r="G14140" s="12">
        <v>0.13689992461782252</v>
      </c>
    </row>
    <row r="14141" spans="1:7" x14ac:dyDescent="0.35">
      <c r="A14141" s="14" t="s">
        <v>2249</v>
      </c>
      <c r="B14141" s="14" t="s">
        <v>6867</v>
      </c>
      <c r="C14141" s="15" t="s">
        <v>9509</v>
      </c>
      <c r="D14141" s="15" t="s">
        <v>22585</v>
      </c>
      <c r="E14141" s="14" t="s">
        <v>55734</v>
      </c>
      <c r="F14141" s="11">
        <v>-9.0775939661951285E-2</v>
      </c>
      <c r="G14141" s="12">
        <v>0.22515489348517104</v>
      </c>
    </row>
    <row r="14142" spans="1:7" x14ac:dyDescent="0.35">
      <c r="A14142" s="14" t="s">
        <v>2249</v>
      </c>
      <c r="B14142" s="14" t="s">
        <v>6867</v>
      </c>
      <c r="C14142" s="15" t="s">
        <v>16987</v>
      </c>
      <c r="D14142" s="15" t="s">
        <v>22585</v>
      </c>
      <c r="E14142" s="14" t="s">
        <v>37990</v>
      </c>
      <c r="F14142" s="11">
        <v>5.8143378769833541E-3</v>
      </c>
      <c r="G14142" s="12">
        <v>0.89714244747499605</v>
      </c>
    </row>
    <row r="14143" spans="1:7" x14ac:dyDescent="0.35">
      <c r="A14143" s="14" t="s">
        <v>2249</v>
      </c>
      <c r="B14143" s="14" t="s">
        <v>6867</v>
      </c>
      <c r="C14143" s="15" t="s">
        <v>10546</v>
      </c>
      <c r="D14143" s="15" t="s">
        <v>22585</v>
      </c>
      <c r="E14143" s="14" t="s">
        <v>35665</v>
      </c>
      <c r="F14143" s="11">
        <v>2.8214566523349568E-2</v>
      </c>
      <c r="G14143" s="12">
        <v>0.69343758207810946</v>
      </c>
    </row>
    <row r="14144" spans="1:7" x14ac:dyDescent="0.35">
      <c r="A14144" s="14" t="s">
        <v>750</v>
      </c>
      <c r="B14144" s="14" t="s">
        <v>5305</v>
      </c>
      <c r="C14144" s="15" t="s">
        <v>10347</v>
      </c>
      <c r="D14144" s="15" t="s">
        <v>21346</v>
      </c>
      <c r="E14144" s="14" t="s">
        <v>25674</v>
      </c>
      <c r="F14144" s="11">
        <v>0.20999570417508176</v>
      </c>
      <c r="G14144" s="12">
        <v>0.14046434949953723</v>
      </c>
    </row>
    <row r="14145" spans="1:7" x14ac:dyDescent="0.35">
      <c r="A14145" s="14" t="s">
        <v>750</v>
      </c>
      <c r="B14145" s="14" t="s">
        <v>5305</v>
      </c>
      <c r="C14145" s="15" t="s">
        <v>15215</v>
      </c>
      <c r="D14145" s="15" t="s">
        <v>21346</v>
      </c>
      <c r="E14145" s="14" t="s">
        <v>33666</v>
      </c>
      <c r="F14145" s="11">
        <v>4.7757584944780905E-2</v>
      </c>
      <c r="G14145" s="12">
        <v>0.48203448893575584</v>
      </c>
    </row>
    <row r="14146" spans="1:7" x14ac:dyDescent="0.35">
      <c r="A14146" s="14" t="s">
        <v>750</v>
      </c>
      <c r="B14146" s="14" t="s">
        <v>5305</v>
      </c>
      <c r="C14146" s="15" t="s">
        <v>12010</v>
      </c>
      <c r="D14146" s="15" t="s">
        <v>21346</v>
      </c>
      <c r="E14146" s="14" t="s">
        <v>41229</v>
      </c>
      <c r="F14146" s="11">
        <v>-2.6835104745816952E-2</v>
      </c>
      <c r="G14146" s="12">
        <v>0.67978664768531338</v>
      </c>
    </row>
    <row r="14147" spans="1:7" x14ac:dyDescent="0.35">
      <c r="A14147" s="14" t="s">
        <v>750</v>
      </c>
      <c r="B14147" s="14" t="s">
        <v>5305</v>
      </c>
      <c r="C14147" s="15" t="s">
        <v>9562</v>
      </c>
      <c r="D14147" s="15" t="s">
        <v>21346</v>
      </c>
      <c r="E14147" s="14" t="s">
        <v>43336</v>
      </c>
      <c r="F14147" s="11">
        <v>-5.4536120898517761E-2</v>
      </c>
      <c r="G14147" s="12">
        <v>0.77177787221456107</v>
      </c>
    </row>
    <row r="14148" spans="1:7" x14ac:dyDescent="0.35">
      <c r="A14148" s="14" t="s">
        <v>750</v>
      </c>
      <c r="B14148" s="14" t="s">
        <v>5305</v>
      </c>
      <c r="C14148" s="15" t="s">
        <v>10597</v>
      </c>
      <c r="D14148" s="15" t="s">
        <v>21346</v>
      </c>
      <c r="E14148" s="14" t="s">
        <v>25976</v>
      </c>
      <c r="F14148" s="11">
        <v>0.19165384788018267</v>
      </c>
      <c r="G14148" s="12">
        <v>0.16007309324247598</v>
      </c>
    </row>
    <row r="14149" spans="1:7" x14ac:dyDescent="0.35">
      <c r="A14149" s="14" t="s">
        <v>750</v>
      </c>
      <c r="B14149" s="14" t="s">
        <v>5305</v>
      </c>
      <c r="C14149" s="15" t="s">
        <v>10613</v>
      </c>
      <c r="D14149" s="15" t="s">
        <v>21346</v>
      </c>
      <c r="E14149" s="14" t="s">
        <v>31193</v>
      </c>
      <c r="F14149" s="11">
        <v>7.6801731072149715E-2</v>
      </c>
      <c r="G14149" s="12">
        <v>0.16713068683899646</v>
      </c>
    </row>
    <row r="14150" spans="1:7" x14ac:dyDescent="0.35">
      <c r="A14150" s="14" t="s">
        <v>750</v>
      </c>
      <c r="B14150" s="14" t="s">
        <v>5305</v>
      </c>
      <c r="C14150" s="15" t="s">
        <v>13327</v>
      </c>
      <c r="D14150" s="15" t="s">
        <v>21346</v>
      </c>
      <c r="E14150" s="14" t="s">
        <v>32045</v>
      </c>
      <c r="F14150" s="11">
        <v>6.5941600719648177E-2</v>
      </c>
      <c r="G14150" s="12">
        <v>0.57807664898569211</v>
      </c>
    </row>
    <row r="14151" spans="1:7" x14ac:dyDescent="0.35">
      <c r="A14151" s="14" t="s">
        <v>750</v>
      </c>
      <c r="B14151" s="14" t="s">
        <v>5305</v>
      </c>
      <c r="C14151" s="15" t="s">
        <v>15064</v>
      </c>
      <c r="D14151" s="15" t="s">
        <v>21346</v>
      </c>
      <c r="E14151" s="14" t="s">
        <v>33343</v>
      </c>
      <c r="F14151" s="11">
        <v>5.0910120877948911E-2</v>
      </c>
      <c r="G14151" s="12">
        <v>0.20475805186692853</v>
      </c>
    </row>
    <row r="14152" spans="1:7" x14ac:dyDescent="0.35">
      <c r="A14152" s="14" t="s">
        <v>750</v>
      </c>
      <c r="B14152" s="14" t="s">
        <v>5305</v>
      </c>
      <c r="C14152" s="15" t="s">
        <v>19225</v>
      </c>
      <c r="D14152" s="15" t="s">
        <v>21346</v>
      </c>
      <c r="E14152" s="14" t="s">
        <v>44092</v>
      </c>
      <c r="F14152" s="11">
        <v>-6.7786019587651722E-2</v>
      </c>
      <c r="G14152" s="12">
        <v>0.51859433956231082</v>
      </c>
    </row>
    <row r="14153" spans="1:7" x14ac:dyDescent="0.35">
      <c r="A14153" s="14" t="s">
        <v>750</v>
      </c>
      <c r="B14153" s="14" t="s">
        <v>5305</v>
      </c>
      <c r="C14153" s="15" t="s">
        <v>10703</v>
      </c>
      <c r="D14153" s="15" t="s">
        <v>21346</v>
      </c>
      <c r="E14153" s="14" t="s">
        <v>39862</v>
      </c>
      <c r="F14153" s="11">
        <v>-1.2741621165852896E-2</v>
      </c>
      <c r="G14153" s="12">
        <v>0.92717507992342019</v>
      </c>
    </row>
    <row r="14154" spans="1:7" x14ac:dyDescent="0.35">
      <c r="A14154" s="14" t="s">
        <v>750</v>
      </c>
      <c r="B14154" s="14" t="s">
        <v>5305</v>
      </c>
      <c r="C14154" s="15" t="s">
        <v>9795</v>
      </c>
      <c r="D14154" s="15" t="s">
        <v>21346</v>
      </c>
      <c r="E14154" s="14" t="s">
        <v>28192</v>
      </c>
      <c r="F14154" s="11">
        <v>0.12325891819361301</v>
      </c>
      <c r="G14154" s="12">
        <v>6.7683214434312799E-2</v>
      </c>
    </row>
    <row r="14155" spans="1:7" x14ac:dyDescent="0.35">
      <c r="A14155" s="14" t="s">
        <v>750</v>
      </c>
      <c r="B14155" s="14" t="s">
        <v>5305</v>
      </c>
      <c r="C14155" s="15" t="s">
        <v>14257</v>
      </c>
      <c r="D14155" s="15" t="s">
        <v>21346</v>
      </c>
      <c r="E14155" s="14" t="s">
        <v>48259</v>
      </c>
      <c r="F14155" s="12">
        <v>-0.55091462647475165</v>
      </c>
      <c r="G14155" s="12">
        <v>0.24777571186726277</v>
      </c>
    </row>
    <row r="14156" spans="1:7" x14ac:dyDescent="0.35">
      <c r="A14156" s="14" t="s">
        <v>750</v>
      </c>
      <c r="B14156" s="14" t="s">
        <v>5305</v>
      </c>
      <c r="C14156" s="15" t="s">
        <v>10124</v>
      </c>
      <c r="D14156" s="15" t="s">
        <v>21346</v>
      </c>
      <c r="E14156" s="14" t="s">
        <v>44908</v>
      </c>
      <c r="F14156" s="11">
        <v>-8.5511829551552079E-2</v>
      </c>
      <c r="G14156" s="12">
        <v>0.27864815971816603</v>
      </c>
    </row>
    <row r="14157" spans="1:7" x14ac:dyDescent="0.35">
      <c r="A14157" s="14" t="s">
        <v>750</v>
      </c>
      <c r="B14157" s="14" t="s">
        <v>5305</v>
      </c>
      <c r="C14157" s="15" t="s">
        <v>14654</v>
      </c>
      <c r="D14157" s="15" t="s">
        <v>21346</v>
      </c>
      <c r="E14157" s="14" t="s">
        <v>51681</v>
      </c>
      <c r="F14157" s="11">
        <v>5.7261268286781998E-2</v>
      </c>
      <c r="G14157" s="12">
        <v>0.39189325506598105</v>
      </c>
    </row>
    <row r="14158" spans="1:7" x14ac:dyDescent="0.35">
      <c r="A14158" s="14" t="s">
        <v>750</v>
      </c>
      <c r="B14158" s="14" t="s">
        <v>5305</v>
      </c>
      <c r="C14158" s="15" t="s">
        <v>12912</v>
      </c>
      <c r="D14158" s="15" t="s">
        <v>21346</v>
      </c>
      <c r="E14158" s="14" t="s">
        <v>52263</v>
      </c>
      <c r="F14158" s="11">
        <v>3.9549339502280616E-2</v>
      </c>
      <c r="G14158" s="12">
        <v>0.40762331449495526</v>
      </c>
    </row>
    <row r="14159" spans="1:7" x14ac:dyDescent="0.35">
      <c r="A14159" s="14" t="s">
        <v>441</v>
      </c>
      <c r="B14159" s="14" t="s">
        <v>4984</v>
      </c>
      <c r="C14159" s="15" t="s">
        <v>15041</v>
      </c>
      <c r="D14159" s="15" t="s">
        <v>57330</v>
      </c>
      <c r="E14159" s="15" t="s">
        <v>53427</v>
      </c>
      <c r="F14159" s="11">
        <v>3.4458441544153637E-3</v>
      </c>
      <c r="G14159" s="12">
        <v>0.96288698663581329</v>
      </c>
    </row>
    <row r="14160" spans="1:7" x14ac:dyDescent="0.35">
      <c r="A14160" s="14" t="s">
        <v>441</v>
      </c>
      <c r="B14160" s="14" t="s">
        <v>4984</v>
      </c>
      <c r="C14160" s="15" t="s">
        <v>20571</v>
      </c>
      <c r="D14160" s="15" t="s">
        <v>57330</v>
      </c>
      <c r="E14160" s="15" t="s">
        <v>47908</v>
      </c>
      <c r="F14160" s="11">
        <v>-0.29422611612139898</v>
      </c>
      <c r="G14160" s="12">
        <v>0.12843141228407573</v>
      </c>
    </row>
    <row r="14161" spans="1:7" x14ac:dyDescent="0.35">
      <c r="A14161" s="14" t="s">
        <v>441</v>
      </c>
      <c r="B14161" s="14" t="s">
        <v>4984</v>
      </c>
      <c r="C14161" s="15" t="s">
        <v>14735</v>
      </c>
      <c r="D14161" s="15" t="s">
        <v>57330</v>
      </c>
      <c r="E14161" s="15" t="s">
        <v>32667</v>
      </c>
      <c r="F14161" s="11">
        <v>5.841984462274883E-2</v>
      </c>
      <c r="G14161" s="12">
        <v>0.16450237779783927</v>
      </c>
    </row>
    <row r="14162" spans="1:7" x14ac:dyDescent="0.35">
      <c r="A14162" s="14" t="s">
        <v>441</v>
      </c>
      <c r="B14162" s="14" t="s">
        <v>4984</v>
      </c>
      <c r="C14162" s="15" t="s">
        <v>19724</v>
      </c>
      <c r="D14162" s="15" t="s">
        <v>57330</v>
      </c>
      <c r="E14162" s="15" t="s">
        <v>45591</v>
      </c>
      <c r="F14162" s="11">
        <v>-0.10331785997801733</v>
      </c>
      <c r="G14162" s="12">
        <v>0.13417820112304912</v>
      </c>
    </row>
    <row r="14163" spans="1:7" x14ac:dyDescent="0.35">
      <c r="A14163" s="14" t="s">
        <v>441</v>
      </c>
      <c r="B14163" s="14" t="s">
        <v>4984</v>
      </c>
      <c r="C14163" s="15" t="s">
        <v>15274</v>
      </c>
      <c r="D14163" s="15" t="s">
        <v>57330</v>
      </c>
      <c r="E14163" s="15" t="s">
        <v>42553</v>
      </c>
      <c r="F14163" s="11">
        <v>-4.3291266642384502E-2</v>
      </c>
      <c r="G14163" s="12">
        <v>0.52979767054632787</v>
      </c>
    </row>
    <row r="14164" spans="1:7" x14ac:dyDescent="0.35">
      <c r="A14164" s="14" t="s">
        <v>441</v>
      </c>
      <c r="B14164" s="14" t="s">
        <v>4984</v>
      </c>
      <c r="C14164" s="15" t="s">
        <v>12506</v>
      </c>
      <c r="D14164" s="15" t="s">
        <v>57330</v>
      </c>
      <c r="E14164" s="15" t="s">
        <v>28582</v>
      </c>
      <c r="F14164" s="11">
        <v>0.11571364153444801</v>
      </c>
      <c r="G14164" s="12">
        <v>0.24085896696059017</v>
      </c>
    </row>
    <row r="14165" spans="1:7" x14ac:dyDescent="0.35">
      <c r="A14165" s="14" t="s">
        <v>441</v>
      </c>
      <c r="B14165" s="14" t="s">
        <v>4984</v>
      </c>
      <c r="C14165" s="15" t="s">
        <v>14933</v>
      </c>
      <c r="D14165" s="15" t="s">
        <v>57330</v>
      </c>
      <c r="E14165" s="14" t="s">
        <v>40357</v>
      </c>
      <c r="F14165" s="11">
        <v>-1.7583469714917491E-2</v>
      </c>
      <c r="G14165" s="12">
        <v>0.80630148549568026</v>
      </c>
    </row>
    <row r="14166" spans="1:7" x14ac:dyDescent="0.35">
      <c r="A14166" s="14" t="s">
        <v>441</v>
      </c>
      <c r="B14166" s="14" t="s">
        <v>4984</v>
      </c>
      <c r="C14166" s="15" t="s">
        <v>15465</v>
      </c>
      <c r="D14166" s="15" t="s">
        <v>57330</v>
      </c>
      <c r="E14166" s="14" t="s">
        <v>44625</v>
      </c>
      <c r="F14166" s="11">
        <v>-7.8618743097951527E-2</v>
      </c>
      <c r="G14166" s="12">
        <v>0.30155418257050748</v>
      </c>
    </row>
    <row r="14167" spans="1:7" x14ac:dyDescent="0.35">
      <c r="A14167" s="14" t="s">
        <v>441</v>
      </c>
      <c r="B14167" s="14" t="s">
        <v>4984</v>
      </c>
      <c r="C14167" s="15" t="s">
        <v>9842</v>
      </c>
      <c r="D14167" s="15" t="s">
        <v>57330</v>
      </c>
      <c r="E14167" s="14" t="s">
        <v>25103</v>
      </c>
      <c r="F14167" s="11">
        <v>0.2592453353103496</v>
      </c>
      <c r="G14167" s="12">
        <v>0.17500518191019632</v>
      </c>
    </row>
    <row r="14168" spans="1:7" x14ac:dyDescent="0.35">
      <c r="A14168" s="14" t="s">
        <v>441</v>
      </c>
      <c r="B14168" s="14" t="s">
        <v>4984</v>
      </c>
      <c r="C14168" s="15" t="s">
        <v>11225</v>
      </c>
      <c r="D14168" s="15" t="s">
        <v>57330</v>
      </c>
      <c r="E14168" s="14" t="s">
        <v>26740</v>
      </c>
      <c r="F14168" s="11">
        <v>0.16023593894765031</v>
      </c>
      <c r="G14168" s="12">
        <v>0.3008599379435003</v>
      </c>
    </row>
    <row r="14169" spans="1:7" x14ac:dyDescent="0.35">
      <c r="A14169" s="14" t="s">
        <v>441</v>
      </c>
      <c r="B14169" s="14" t="s">
        <v>4984</v>
      </c>
      <c r="C14169" s="15" t="s">
        <v>50214</v>
      </c>
      <c r="D14169" s="15" t="s">
        <v>57330</v>
      </c>
      <c r="E14169" s="14" t="s">
        <v>50215</v>
      </c>
      <c r="F14169" s="11">
        <v>0.11341680515791476</v>
      </c>
      <c r="G14169" s="12">
        <v>0.37370225279047298</v>
      </c>
    </row>
    <row r="14170" spans="1:7" x14ac:dyDescent="0.35">
      <c r="A14170" s="14" t="s">
        <v>441</v>
      </c>
      <c r="B14170" s="14" t="s">
        <v>4984</v>
      </c>
      <c r="C14170" s="15" t="s">
        <v>18485</v>
      </c>
      <c r="D14170" s="15" t="s">
        <v>57330</v>
      </c>
      <c r="E14170" s="14" t="s">
        <v>49459</v>
      </c>
      <c r="F14170" s="11">
        <v>0.15844833470228134</v>
      </c>
      <c r="G14170" s="12">
        <v>0.41905540143222153</v>
      </c>
    </row>
    <row r="14171" spans="1:7" x14ac:dyDescent="0.35">
      <c r="A14171" s="14" t="s">
        <v>441</v>
      </c>
      <c r="B14171" s="14" t="s">
        <v>4984</v>
      </c>
      <c r="C14171" s="15" t="s">
        <v>10077</v>
      </c>
      <c r="D14171" s="15" t="s">
        <v>57330</v>
      </c>
      <c r="E14171" s="14" t="s">
        <v>26093</v>
      </c>
      <c r="F14171" s="11">
        <v>0.18652408518324837</v>
      </c>
      <c r="G14171" s="12">
        <v>0.47982010319328017</v>
      </c>
    </row>
    <row r="14172" spans="1:7" x14ac:dyDescent="0.35">
      <c r="A14172" s="14" t="s">
        <v>441</v>
      </c>
      <c r="B14172" s="14" t="s">
        <v>4984</v>
      </c>
      <c r="C14172" s="15" t="s">
        <v>20486</v>
      </c>
      <c r="D14172" s="15" t="s">
        <v>57330</v>
      </c>
      <c r="E14172" s="14" t="s">
        <v>47639</v>
      </c>
      <c r="F14172" s="11">
        <v>-0.24036852922992014</v>
      </c>
      <c r="G14172" s="12">
        <v>0.52325534258482542</v>
      </c>
    </row>
    <row r="14173" spans="1:7" x14ac:dyDescent="0.35">
      <c r="A14173" s="14" t="s">
        <v>441</v>
      </c>
      <c r="B14173" s="14" t="s">
        <v>4984</v>
      </c>
      <c r="C14173" s="15" t="s">
        <v>12675</v>
      </c>
      <c r="D14173" s="15" t="s">
        <v>57330</v>
      </c>
      <c r="E14173" s="14" t="s">
        <v>28858</v>
      </c>
      <c r="F14173" s="11">
        <v>0.1106370037667489</v>
      </c>
      <c r="G14173" s="12">
        <v>0.20984477791614231</v>
      </c>
    </row>
    <row r="14174" spans="1:7" x14ac:dyDescent="0.35">
      <c r="A14174" s="14" t="s">
        <v>441</v>
      </c>
      <c r="B14174" s="14" t="s">
        <v>4984</v>
      </c>
      <c r="C14174" s="15" t="s">
        <v>12768</v>
      </c>
      <c r="D14174" s="15" t="s">
        <v>57330</v>
      </c>
      <c r="E14174" s="14" t="s">
        <v>41356</v>
      </c>
      <c r="F14174" s="11">
        <v>-2.8201104488850524E-2</v>
      </c>
      <c r="G14174" s="12">
        <v>4.1362408813658866E-2</v>
      </c>
    </row>
    <row r="14175" spans="1:7" x14ac:dyDescent="0.35">
      <c r="A14175" s="14" t="s">
        <v>441</v>
      </c>
      <c r="B14175" s="14" t="s">
        <v>4984</v>
      </c>
      <c r="C14175" s="15" t="s">
        <v>9370</v>
      </c>
      <c r="D14175" s="15" t="s">
        <v>57330</v>
      </c>
      <c r="E14175" s="14" t="s">
        <v>38260</v>
      </c>
      <c r="F14175" s="11">
        <v>2.964172345715152E-3</v>
      </c>
      <c r="G14175" s="12">
        <v>0.97633421135989806</v>
      </c>
    </row>
    <row r="14176" spans="1:7" x14ac:dyDescent="0.35">
      <c r="A14176" s="14" t="s">
        <v>441</v>
      </c>
      <c r="B14176" s="14" t="s">
        <v>4984</v>
      </c>
      <c r="C14176" s="15" t="s">
        <v>9687</v>
      </c>
      <c r="D14176" s="15" t="s">
        <v>57330</v>
      </c>
      <c r="E14176" s="14" t="s">
        <v>53328</v>
      </c>
      <c r="F14176" s="11">
        <v>7.0070762682473238E-3</v>
      </c>
      <c r="G14176" s="12">
        <v>0.94515009371694203</v>
      </c>
    </row>
    <row r="14177" spans="1:7" x14ac:dyDescent="0.35">
      <c r="A14177" s="14" t="s">
        <v>3463</v>
      </c>
      <c r="B14177" s="14" t="s">
        <v>8140</v>
      </c>
      <c r="C14177" s="15" t="s">
        <v>9805</v>
      </c>
      <c r="D14177" s="15" t="s">
        <v>58104</v>
      </c>
      <c r="E14177" s="14" t="s">
        <v>36522</v>
      </c>
      <c r="F14177" s="11">
        <v>1.9882278002080728E-2</v>
      </c>
      <c r="G14177" s="12">
        <v>0.8295609732907514</v>
      </c>
    </row>
    <row r="14178" spans="1:7" x14ac:dyDescent="0.35">
      <c r="A14178" s="14" t="s">
        <v>3463</v>
      </c>
      <c r="B14178" s="14" t="s">
        <v>8140</v>
      </c>
      <c r="C14178" s="15" t="s">
        <v>16752</v>
      </c>
      <c r="D14178" s="15" t="s">
        <v>58104</v>
      </c>
      <c r="E14178" s="14" t="s">
        <v>37361</v>
      </c>
      <c r="F14178" s="11">
        <v>1.1833127953414811E-2</v>
      </c>
      <c r="G14178" s="12">
        <v>0.45991060672639172</v>
      </c>
    </row>
    <row r="14179" spans="1:7" x14ac:dyDescent="0.35">
      <c r="A14179" s="14" t="s">
        <v>3376</v>
      </c>
      <c r="B14179" s="14" t="s">
        <v>8049</v>
      </c>
      <c r="C14179" s="15" t="s">
        <v>12532</v>
      </c>
      <c r="D14179" s="15" t="s">
        <v>23526</v>
      </c>
      <c r="E14179" s="14" t="s">
        <v>35955</v>
      </c>
      <c r="F14179" s="11">
        <v>2.5443469079248673E-2</v>
      </c>
      <c r="G14179" s="12">
        <v>0.75655056146450261</v>
      </c>
    </row>
    <row r="14180" spans="1:7" x14ac:dyDescent="0.35">
      <c r="A14180" s="14" t="s">
        <v>583</v>
      </c>
      <c r="B14180" s="14" t="s">
        <v>5133</v>
      </c>
      <c r="C14180" s="15" t="s">
        <v>11246</v>
      </c>
      <c r="D14180" s="15" t="s">
        <v>58105</v>
      </c>
      <c r="E14180" s="14" t="s">
        <v>37200</v>
      </c>
      <c r="F14180" s="11">
        <v>1.3433683346314064E-2</v>
      </c>
      <c r="G14180" s="12">
        <v>0.65017406147580203</v>
      </c>
    </row>
    <row r="14181" spans="1:7" x14ac:dyDescent="0.35">
      <c r="A14181" s="14" t="s">
        <v>583</v>
      </c>
      <c r="B14181" s="14" t="s">
        <v>5133</v>
      </c>
      <c r="C14181" s="15" t="s">
        <v>10531</v>
      </c>
      <c r="D14181" s="15" t="s">
        <v>58105</v>
      </c>
      <c r="E14181" s="14" t="s">
        <v>50303</v>
      </c>
      <c r="F14181" s="11">
        <v>0.10895841452504913</v>
      </c>
      <c r="G14181" s="12">
        <v>0.2681228941491498</v>
      </c>
    </row>
    <row r="14182" spans="1:7" x14ac:dyDescent="0.35">
      <c r="A14182" s="14" t="s">
        <v>583</v>
      </c>
      <c r="B14182" s="14" t="s">
        <v>5133</v>
      </c>
      <c r="C14182" s="15" t="s">
        <v>17807</v>
      </c>
      <c r="D14182" s="15" t="s">
        <v>58105</v>
      </c>
      <c r="E14182" s="14" t="s">
        <v>40118</v>
      </c>
      <c r="F14182" s="11">
        <v>-1.5208749895418289E-2</v>
      </c>
      <c r="G14182" s="12">
        <v>0.85857812608307815</v>
      </c>
    </row>
    <row r="14183" spans="1:7" x14ac:dyDescent="0.35">
      <c r="A14183" s="14" t="s">
        <v>583</v>
      </c>
      <c r="B14183" s="14" t="s">
        <v>5133</v>
      </c>
      <c r="C14183" s="15" t="s">
        <v>17391</v>
      </c>
      <c r="D14183" s="15" t="s">
        <v>58105</v>
      </c>
      <c r="E14183" s="14" t="s">
        <v>38996</v>
      </c>
      <c r="F14183" s="11">
        <v>-4.2057978325853868E-3</v>
      </c>
      <c r="G14183" s="12">
        <v>0.96579563702046034</v>
      </c>
    </row>
    <row r="14184" spans="1:7" x14ac:dyDescent="0.35">
      <c r="A14184" s="14" t="s">
        <v>583</v>
      </c>
      <c r="B14184" s="14" t="s">
        <v>5133</v>
      </c>
      <c r="C14184" s="15" t="s">
        <v>17194</v>
      </c>
      <c r="D14184" s="15" t="s">
        <v>58105</v>
      </c>
      <c r="E14184" s="14" t="s">
        <v>38495</v>
      </c>
      <c r="F14184" s="11">
        <v>7.3514013248196736E-4</v>
      </c>
      <c r="G14184" s="12">
        <v>0.98799159400019598</v>
      </c>
    </row>
    <row r="14185" spans="1:7" x14ac:dyDescent="0.35">
      <c r="A14185" s="14" t="s">
        <v>583</v>
      </c>
      <c r="B14185" s="14" t="s">
        <v>5133</v>
      </c>
      <c r="C14185" s="15" t="s">
        <v>18457</v>
      </c>
      <c r="D14185" s="15" t="s">
        <v>58105</v>
      </c>
      <c r="E14185" s="14" t="s">
        <v>41893</v>
      </c>
      <c r="F14185" s="11">
        <v>-3.4730170881118537E-2</v>
      </c>
      <c r="G14185" s="12">
        <v>0.36843363097614357</v>
      </c>
    </row>
    <row r="14186" spans="1:7" x14ac:dyDescent="0.35">
      <c r="A14186" s="14" t="s">
        <v>583</v>
      </c>
      <c r="B14186" s="14" t="s">
        <v>5133</v>
      </c>
      <c r="C14186" s="15" t="s">
        <v>19297</v>
      </c>
      <c r="D14186" s="15" t="s">
        <v>58105</v>
      </c>
      <c r="E14186" s="14" t="s">
        <v>46496</v>
      </c>
      <c r="F14186" s="11">
        <v>-0.1397648634373182</v>
      </c>
      <c r="G14186" s="12">
        <v>0.36383992272112553</v>
      </c>
    </row>
    <row r="14187" spans="1:7" x14ac:dyDescent="0.35">
      <c r="A14187" s="14" t="s">
        <v>583</v>
      </c>
      <c r="B14187" s="14" t="s">
        <v>5133</v>
      </c>
      <c r="C14187" s="15" t="s">
        <v>19117</v>
      </c>
      <c r="D14187" s="15" t="s">
        <v>58105</v>
      </c>
      <c r="E14187" s="14" t="s">
        <v>43773</v>
      </c>
      <c r="F14187" s="11">
        <v>-6.1822003156884166E-2</v>
      </c>
      <c r="G14187" s="12">
        <v>6.5270871306000289E-2</v>
      </c>
    </row>
    <row r="14188" spans="1:7" x14ac:dyDescent="0.35">
      <c r="A14188" s="14" t="s">
        <v>583</v>
      </c>
      <c r="B14188" s="14" t="s">
        <v>5133</v>
      </c>
      <c r="C14188" s="15" t="s">
        <v>11123</v>
      </c>
      <c r="D14188" s="15" t="s">
        <v>58105</v>
      </c>
      <c r="E14188" s="14" t="s">
        <v>39735</v>
      </c>
      <c r="F14188" s="11">
        <v>-1.1509935107683986E-2</v>
      </c>
      <c r="G14188" s="12">
        <v>0.72569715759342335</v>
      </c>
    </row>
    <row r="14189" spans="1:7" x14ac:dyDescent="0.35">
      <c r="A14189" s="14" t="s">
        <v>583</v>
      </c>
      <c r="B14189" s="14" t="s">
        <v>5133</v>
      </c>
      <c r="C14189" s="15" t="s">
        <v>14928</v>
      </c>
      <c r="D14189" s="15" t="s">
        <v>58105</v>
      </c>
      <c r="E14189" s="14" t="s">
        <v>38614</v>
      </c>
      <c r="F14189" s="11">
        <v>-4.0952646671750986E-4</v>
      </c>
      <c r="G14189" s="12">
        <v>0.99577090710928007</v>
      </c>
    </row>
    <row r="14190" spans="1:7" x14ac:dyDescent="0.35">
      <c r="A14190" s="14" t="s">
        <v>583</v>
      </c>
      <c r="B14190" s="14" t="s">
        <v>5133</v>
      </c>
      <c r="C14190" s="15" t="s">
        <v>17960</v>
      </c>
      <c r="D14190" s="15" t="s">
        <v>58105</v>
      </c>
      <c r="E14190" s="14" t="s">
        <v>40553</v>
      </c>
      <c r="F14190" s="11">
        <v>-1.9734158165018723E-2</v>
      </c>
      <c r="G14190" s="12">
        <v>0.49663251798205676</v>
      </c>
    </row>
    <row r="14191" spans="1:7" x14ac:dyDescent="0.35">
      <c r="A14191" s="14" t="s">
        <v>583</v>
      </c>
      <c r="B14191" s="14" t="s">
        <v>5133</v>
      </c>
      <c r="C14191" s="15" t="s">
        <v>16700</v>
      </c>
      <c r="D14191" s="15" t="s">
        <v>58105</v>
      </c>
      <c r="E14191" s="14" t="s">
        <v>37251</v>
      </c>
      <c r="F14191" s="11">
        <v>1.3005800828248345E-2</v>
      </c>
      <c r="G14191" s="12">
        <v>0.60277467376851868</v>
      </c>
    </row>
    <row r="14192" spans="1:7" x14ac:dyDescent="0.35">
      <c r="A14192" s="14" t="s">
        <v>583</v>
      </c>
      <c r="B14192" s="14" t="s">
        <v>5133</v>
      </c>
      <c r="C14192" s="15" t="s">
        <v>14687</v>
      </c>
      <c r="D14192" s="15" t="s">
        <v>58105</v>
      </c>
      <c r="E14192" s="14" t="s">
        <v>40377</v>
      </c>
      <c r="F14192" s="11">
        <v>-1.7898255052516607E-2</v>
      </c>
      <c r="G14192" s="12">
        <v>0.79705960978787316</v>
      </c>
    </row>
    <row r="14193" spans="1:7" x14ac:dyDescent="0.35">
      <c r="A14193" s="14" t="s">
        <v>583</v>
      </c>
      <c r="B14193" s="14" t="s">
        <v>5133</v>
      </c>
      <c r="C14193" s="15" t="s">
        <v>14242</v>
      </c>
      <c r="D14193" s="15" t="s">
        <v>58105</v>
      </c>
      <c r="E14193" s="14" t="s">
        <v>31666</v>
      </c>
      <c r="F14193" s="11">
        <v>7.0828528666848869E-2</v>
      </c>
      <c r="G14193" s="12">
        <v>0.43612225038150831</v>
      </c>
    </row>
    <row r="14194" spans="1:7" x14ac:dyDescent="0.35">
      <c r="A14194" s="14" t="s">
        <v>583</v>
      </c>
      <c r="B14194" s="14" t="s">
        <v>5133</v>
      </c>
      <c r="C14194" s="15" t="s">
        <v>14499</v>
      </c>
      <c r="D14194" s="15" t="s">
        <v>58105</v>
      </c>
      <c r="E14194" s="14" t="s">
        <v>32199</v>
      </c>
      <c r="F14194" s="11">
        <v>6.3983759717681887E-2</v>
      </c>
      <c r="G14194" s="12">
        <v>0.33427915418620535</v>
      </c>
    </row>
    <row r="14195" spans="1:7" x14ac:dyDescent="0.35">
      <c r="A14195" s="14" t="s">
        <v>583</v>
      </c>
      <c r="B14195" s="14" t="s">
        <v>5133</v>
      </c>
      <c r="C14195" s="15" t="s">
        <v>15191</v>
      </c>
      <c r="D14195" s="15" t="s">
        <v>58105</v>
      </c>
      <c r="E14195" s="14" t="s">
        <v>33617</v>
      </c>
      <c r="F14195" s="11">
        <v>4.8325115576513221E-2</v>
      </c>
      <c r="G14195" s="12">
        <v>0.27846354925539685</v>
      </c>
    </row>
    <row r="14196" spans="1:7" x14ac:dyDescent="0.35">
      <c r="A14196" s="14" t="s">
        <v>583</v>
      </c>
      <c r="B14196" s="14" t="s">
        <v>5133</v>
      </c>
      <c r="C14196" s="15" t="s">
        <v>18418</v>
      </c>
      <c r="D14196" s="15" t="s">
        <v>58105</v>
      </c>
      <c r="E14196" s="14" t="s">
        <v>41786</v>
      </c>
      <c r="F14196" s="11">
        <v>-3.3452250929486109E-2</v>
      </c>
      <c r="G14196" s="12">
        <v>0.6348746663365803</v>
      </c>
    </row>
    <row r="14197" spans="1:7" x14ac:dyDescent="0.35">
      <c r="A14197" s="14" t="s">
        <v>583</v>
      </c>
      <c r="B14197" s="14" t="s">
        <v>5133</v>
      </c>
      <c r="C14197" s="15" t="s">
        <v>18128</v>
      </c>
      <c r="D14197" s="15" t="s">
        <v>58105</v>
      </c>
      <c r="E14197" s="14" t="s">
        <v>50023</v>
      </c>
      <c r="F14197" s="11">
        <v>0.12204465651234853</v>
      </c>
      <c r="G14197" s="12">
        <v>0.55801942091896373</v>
      </c>
    </row>
    <row r="14198" spans="1:7" x14ac:dyDescent="0.35">
      <c r="A14198" s="14" t="s">
        <v>583</v>
      </c>
      <c r="B14198" s="14" t="s">
        <v>5133</v>
      </c>
      <c r="C14198" s="15" t="s">
        <v>14082</v>
      </c>
      <c r="D14198" s="15" t="s">
        <v>58105</v>
      </c>
      <c r="E14198" s="14" t="s">
        <v>53419</v>
      </c>
      <c r="F14198" s="11">
        <v>3.818824846414983E-3</v>
      </c>
      <c r="G14198" s="12">
        <v>0.94624929527086032</v>
      </c>
    </row>
    <row r="14199" spans="1:7" x14ac:dyDescent="0.35">
      <c r="A14199" s="14" t="s">
        <v>583</v>
      </c>
      <c r="B14199" s="14" t="s">
        <v>5133</v>
      </c>
      <c r="C14199" s="15" t="s">
        <v>51987</v>
      </c>
      <c r="D14199" s="15" t="s">
        <v>58105</v>
      </c>
      <c r="E14199" s="14" t="s">
        <v>51988</v>
      </c>
      <c r="F14199" s="11">
        <v>4.8369040220148346E-2</v>
      </c>
      <c r="G14199" s="12">
        <v>0.57365164400724689</v>
      </c>
    </row>
    <row r="14200" spans="1:7" x14ac:dyDescent="0.35">
      <c r="A14200" s="14" t="s">
        <v>583</v>
      </c>
      <c r="B14200" s="14" t="s">
        <v>5133</v>
      </c>
      <c r="C14200" s="15" t="s">
        <v>15224</v>
      </c>
      <c r="D14200" s="15" t="s">
        <v>58105</v>
      </c>
      <c r="E14200" s="14" t="s">
        <v>33687</v>
      </c>
      <c r="F14200" s="11">
        <v>4.7583207710347165E-2</v>
      </c>
      <c r="G14200" s="12">
        <v>0.19808295485145844</v>
      </c>
    </row>
    <row r="14201" spans="1:7" x14ac:dyDescent="0.35">
      <c r="A14201" s="14" t="s">
        <v>583</v>
      </c>
      <c r="B14201" s="14" t="s">
        <v>5133</v>
      </c>
      <c r="C14201" s="15" t="s">
        <v>10068</v>
      </c>
      <c r="D14201" s="15" t="s">
        <v>58105</v>
      </c>
      <c r="E14201" s="14" t="s">
        <v>25351</v>
      </c>
      <c r="F14201" s="11">
        <v>0.23412379539501513</v>
      </c>
      <c r="G14201" s="12">
        <v>0.20250678268093258</v>
      </c>
    </row>
    <row r="14202" spans="1:7" x14ac:dyDescent="0.35">
      <c r="A14202" s="14" t="s">
        <v>583</v>
      </c>
      <c r="B14202" s="14" t="s">
        <v>5133</v>
      </c>
      <c r="C14202" s="15" t="s">
        <v>11150</v>
      </c>
      <c r="D14202" s="15" t="s">
        <v>58105</v>
      </c>
      <c r="E14202" s="14" t="s">
        <v>46703</v>
      </c>
      <c r="F14202" s="11">
        <v>-0.15319306470221863</v>
      </c>
      <c r="G14202" s="12">
        <v>0.12629064863941275</v>
      </c>
    </row>
    <row r="14203" spans="1:7" x14ac:dyDescent="0.35">
      <c r="A14203" s="14" t="s">
        <v>583</v>
      </c>
      <c r="B14203" s="14" t="s">
        <v>5133</v>
      </c>
      <c r="C14203" s="15" t="s">
        <v>13957</v>
      </c>
      <c r="D14203" s="15" t="s">
        <v>58105</v>
      </c>
      <c r="E14203" s="14" t="s">
        <v>35523</v>
      </c>
      <c r="F14203" s="11">
        <v>2.9610412664449342E-2</v>
      </c>
      <c r="G14203" s="12">
        <v>0.24057113113253759</v>
      </c>
    </row>
    <row r="14204" spans="1:7" x14ac:dyDescent="0.35">
      <c r="A14204" s="14" t="s">
        <v>583</v>
      </c>
      <c r="B14204" s="14" t="s">
        <v>5133</v>
      </c>
      <c r="C14204" s="15" t="s">
        <v>11179</v>
      </c>
      <c r="D14204" s="15" t="s">
        <v>58105</v>
      </c>
      <c r="E14204" s="14" t="s">
        <v>26684</v>
      </c>
      <c r="F14204" s="11">
        <v>0.16204751728448238</v>
      </c>
      <c r="G14204" s="12">
        <v>2.4992144364779801E-3</v>
      </c>
    </row>
    <row r="14205" spans="1:7" x14ac:dyDescent="0.35">
      <c r="A14205" s="14" t="s">
        <v>583</v>
      </c>
      <c r="B14205" s="14" t="s">
        <v>5133</v>
      </c>
      <c r="C14205" s="15" t="s">
        <v>10860</v>
      </c>
      <c r="D14205" s="15" t="s">
        <v>58105</v>
      </c>
      <c r="E14205" s="14" t="s">
        <v>26295</v>
      </c>
      <c r="F14205" s="11">
        <v>0.1774699919551824</v>
      </c>
      <c r="G14205" s="12">
        <v>0.14678650984160724</v>
      </c>
    </row>
    <row r="14206" spans="1:7" x14ac:dyDescent="0.35">
      <c r="A14206" s="14" t="s">
        <v>583</v>
      </c>
      <c r="B14206" s="14" t="s">
        <v>5133</v>
      </c>
      <c r="C14206" s="15" t="s">
        <v>15674</v>
      </c>
      <c r="D14206" s="15" t="s">
        <v>58105</v>
      </c>
      <c r="E14206" s="15" t="s">
        <v>34703</v>
      </c>
      <c r="F14206" s="11">
        <v>3.7704211361514008E-2</v>
      </c>
      <c r="G14206" s="12">
        <v>0.66930418049554186</v>
      </c>
    </row>
    <row r="14207" spans="1:7" x14ac:dyDescent="0.35">
      <c r="A14207" s="14" t="s">
        <v>583</v>
      </c>
      <c r="B14207" s="14" t="s">
        <v>5133</v>
      </c>
      <c r="C14207" s="15" t="s">
        <v>19809</v>
      </c>
      <c r="D14207" s="15" t="s">
        <v>58105</v>
      </c>
      <c r="E14207" s="15" t="s">
        <v>45820</v>
      </c>
      <c r="F14207" s="11">
        <v>-0.11058185099685132</v>
      </c>
      <c r="G14207" s="12">
        <v>0.48186136531920609</v>
      </c>
    </row>
    <row r="14208" spans="1:7" x14ac:dyDescent="0.35">
      <c r="A14208" s="14" t="s">
        <v>583</v>
      </c>
      <c r="B14208" s="14" t="s">
        <v>5133</v>
      </c>
      <c r="C14208" s="15" t="s">
        <v>16912</v>
      </c>
      <c r="D14208" s="15" t="s">
        <v>58105</v>
      </c>
      <c r="E14208" s="14" t="s">
        <v>37785</v>
      </c>
      <c r="F14208" s="11">
        <v>7.6432292178806966E-3</v>
      </c>
      <c r="G14208" s="12">
        <v>0.91494352701742432</v>
      </c>
    </row>
    <row r="14209" spans="1:7" x14ac:dyDescent="0.35">
      <c r="A14209" s="14" t="s">
        <v>1140</v>
      </c>
      <c r="B14209" s="14" t="s">
        <v>5711</v>
      </c>
      <c r="C14209" s="15" t="s">
        <v>9901</v>
      </c>
      <c r="D14209" s="15" t="s">
        <v>21671</v>
      </c>
      <c r="E14209" s="14" t="s">
        <v>39063</v>
      </c>
      <c r="F14209" s="11">
        <v>-4.7935237125525847E-3</v>
      </c>
      <c r="G14209" s="12">
        <v>0.94104652507333142</v>
      </c>
    </row>
    <row r="14210" spans="1:7" x14ac:dyDescent="0.35">
      <c r="A14210" s="14" t="s">
        <v>1140</v>
      </c>
      <c r="B14210" s="14" t="s">
        <v>5711</v>
      </c>
      <c r="C14210" s="15" t="s">
        <v>12424</v>
      </c>
      <c r="D14210" s="15" t="s">
        <v>21671</v>
      </c>
      <c r="E14210" s="14" t="s">
        <v>35096</v>
      </c>
      <c r="F14210" s="11">
        <v>3.3949217143948718E-2</v>
      </c>
      <c r="G14210" s="12">
        <v>0.74356126617166152</v>
      </c>
    </row>
    <row r="14211" spans="1:7" x14ac:dyDescent="0.35">
      <c r="A14211" s="14" t="s">
        <v>1140</v>
      </c>
      <c r="B14211" s="14" t="s">
        <v>5711</v>
      </c>
      <c r="C14211" s="15" t="s">
        <v>15249</v>
      </c>
      <c r="D14211" s="15" t="s">
        <v>21671</v>
      </c>
      <c r="E14211" s="14" t="s">
        <v>33751</v>
      </c>
      <c r="F14211" s="11">
        <v>4.6895544250080246E-2</v>
      </c>
      <c r="G14211" s="12">
        <v>0.36252972333359479</v>
      </c>
    </row>
    <row r="14212" spans="1:7" x14ac:dyDescent="0.35">
      <c r="A14212" s="14" t="s">
        <v>1140</v>
      </c>
      <c r="B14212" s="14" t="s">
        <v>5711</v>
      </c>
      <c r="C14212" s="15" t="s">
        <v>10571</v>
      </c>
      <c r="D14212" s="15" t="s">
        <v>21671</v>
      </c>
      <c r="E14212" s="14" t="s">
        <v>26491</v>
      </c>
      <c r="F14212" s="11">
        <v>0.16931636220204918</v>
      </c>
      <c r="G14212" s="12">
        <v>0.21433666465921386</v>
      </c>
    </row>
    <row r="14213" spans="1:7" x14ac:dyDescent="0.35">
      <c r="A14213" s="14" t="s">
        <v>1140</v>
      </c>
      <c r="B14213" s="14" t="s">
        <v>5711</v>
      </c>
      <c r="C14213" s="15" t="s">
        <v>12180</v>
      </c>
      <c r="D14213" s="15" t="s">
        <v>21671</v>
      </c>
      <c r="E14213" s="14" t="s">
        <v>43729</v>
      </c>
      <c r="F14213" s="11">
        <v>-6.1116085720785696E-2</v>
      </c>
      <c r="G14213" s="12">
        <v>0.38754202560706741</v>
      </c>
    </row>
    <row r="14214" spans="1:7" x14ac:dyDescent="0.35">
      <c r="A14214" s="14" t="s">
        <v>1140</v>
      </c>
      <c r="B14214" s="14" t="s">
        <v>5711</v>
      </c>
      <c r="C14214" s="15" t="s">
        <v>11514</v>
      </c>
      <c r="D14214" s="15" t="s">
        <v>21671</v>
      </c>
      <c r="E14214" s="14" t="s">
        <v>35444</v>
      </c>
      <c r="F14214" s="11">
        <v>3.0430113217948734E-2</v>
      </c>
      <c r="G14214" s="12">
        <v>0.80387456756006137</v>
      </c>
    </row>
    <row r="14215" spans="1:7" x14ac:dyDescent="0.35">
      <c r="A14215" s="14" t="s">
        <v>1140</v>
      </c>
      <c r="B14215" s="14" t="s">
        <v>5711</v>
      </c>
      <c r="C14215" s="15" t="s">
        <v>14087</v>
      </c>
      <c r="D14215" s="15" t="s">
        <v>21671</v>
      </c>
      <c r="E14215" s="14" t="s">
        <v>54651</v>
      </c>
      <c r="F14215" s="11">
        <v>-3.7888171132650805E-2</v>
      </c>
      <c r="G14215" s="12">
        <v>0.52642768993428013</v>
      </c>
    </row>
    <row r="14216" spans="1:7" x14ac:dyDescent="0.35">
      <c r="A14216" s="14" t="s">
        <v>1140</v>
      </c>
      <c r="B14216" s="14" t="s">
        <v>5711</v>
      </c>
      <c r="C14216" s="15" t="s">
        <v>16966</v>
      </c>
      <c r="D14216" s="15" t="s">
        <v>21671</v>
      </c>
      <c r="E14216" s="14" t="s">
        <v>37934</v>
      </c>
      <c r="F14216" s="11">
        <v>6.199974140680675E-3</v>
      </c>
      <c r="G14216" s="12">
        <v>0.88054633018250372</v>
      </c>
    </row>
    <row r="14217" spans="1:7" x14ac:dyDescent="0.35">
      <c r="A14217" s="14" t="s">
        <v>1140</v>
      </c>
      <c r="B14217" s="14" t="s">
        <v>5711</v>
      </c>
      <c r="C14217" s="15" t="s">
        <v>19530</v>
      </c>
      <c r="D14217" s="15" t="s">
        <v>21671</v>
      </c>
      <c r="E14217" s="14" t="s">
        <v>45001</v>
      </c>
      <c r="F14217" s="11">
        <v>-8.7907748974517766E-2</v>
      </c>
      <c r="G14217" s="12">
        <v>0.21077422678461166</v>
      </c>
    </row>
    <row r="14218" spans="1:7" x14ac:dyDescent="0.35">
      <c r="A14218" s="14" t="s">
        <v>1140</v>
      </c>
      <c r="B14218" s="14" t="s">
        <v>5711</v>
      </c>
      <c r="C14218" s="15" t="s">
        <v>19676</v>
      </c>
      <c r="D14218" s="15" t="s">
        <v>21671</v>
      </c>
      <c r="E14218" s="14" t="s">
        <v>45471</v>
      </c>
      <c r="F14218" s="11">
        <v>-0.10027655490505229</v>
      </c>
      <c r="G14218" s="12">
        <v>0.37841890156634395</v>
      </c>
    </row>
    <row r="14219" spans="1:7" x14ac:dyDescent="0.35">
      <c r="A14219" s="14" t="s">
        <v>2642</v>
      </c>
      <c r="B14219" s="14" t="s">
        <v>7275</v>
      </c>
      <c r="C14219" s="15" t="s">
        <v>10134</v>
      </c>
      <c r="D14219" s="15" t="s">
        <v>22924</v>
      </c>
      <c r="E14219" s="14" t="s">
        <v>44359</v>
      </c>
      <c r="F14219" s="11">
        <v>-7.3120087402517922E-2</v>
      </c>
      <c r="G14219" s="12">
        <v>0.35446708547796779</v>
      </c>
    </row>
    <row r="14220" spans="1:7" x14ac:dyDescent="0.35">
      <c r="A14220" s="14" t="s">
        <v>2642</v>
      </c>
      <c r="B14220" s="14" t="s">
        <v>7275</v>
      </c>
      <c r="C14220" s="15" t="s">
        <v>14227</v>
      </c>
      <c r="D14220" s="15" t="s">
        <v>22924</v>
      </c>
      <c r="E14220" s="14" t="s">
        <v>31637</v>
      </c>
      <c r="F14220" s="11">
        <v>7.1380118071715085E-2</v>
      </c>
      <c r="G14220" s="12">
        <v>0.29806310876973707</v>
      </c>
    </row>
    <row r="14221" spans="1:7" x14ac:dyDescent="0.35">
      <c r="A14221" s="14" t="s">
        <v>2642</v>
      </c>
      <c r="B14221" s="14" t="s">
        <v>7275</v>
      </c>
      <c r="C14221" s="15" t="s">
        <v>10465</v>
      </c>
      <c r="D14221" s="15" t="s">
        <v>22924</v>
      </c>
      <c r="E14221" s="14" t="s">
        <v>49744</v>
      </c>
      <c r="F14221" s="11">
        <v>0.13917752343111542</v>
      </c>
      <c r="G14221" s="12">
        <v>4.8233423001563046E-2</v>
      </c>
    </row>
    <row r="14222" spans="1:7" x14ac:dyDescent="0.35">
      <c r="A14222" s="14" t="s">
        <v>2642</v>
      </c>
      <c r="B14222" s="14" t="s">
        <v>7275</v>
      </c>
      <c r="C14222" s="15" t="s">
        <v>12301</v>
      </c>
      <c r="D14222" s="15" t="s">
        <v>22924</v>
      </c>
      <c r="E14222" s="14" t="s">
        <v>32676</v>
      </c>
      <c r="F14222" s="11">
        <v>5.8320760292481268E-2</v>
      </c>
      <c r="G14222" s="12">
        <v>0.43222596895493859</v>
      </c>
    </row>
    <row r="14223" spans="1:7" x14ac:dyDescent="0.35">
      <c r="A14223" s="14" t="s">
        <v>861</v>
      </c>
      <c r="B14223" s="14" t="s">
        <v>5420</v>
      </c>
      <c r="C14223" s="15" t="s">
        <v>10433</v>
      </c>
      <c r="D14223" s="15" t="s">
        <v>21436</v>
      </c>
      <c r="E14223" s="14" t="s">
        <v>42210</v>
      </c>
      <c r="F14223" s="11">
        <v>-3.8646979457351772E-2</v>
      </c>
      <c r="G14223" s="12">
        <v>0.4544797706810334</v>
      </c>
    </row>
    <row r="14224" spans="1:7" x14ac:dyDescent="0.35">
      <c r="A14224" s="14" t="s">
        <v>861</v>
      </c>
      <c r="B14224" s="14" t="s">
        <v>5420</v>
      </c>
      <c r="C14224" s="15" t="s">
        <v>17435</v>
      </c>
      <c r="D14224" s="15" t="s">
        <v>21436</v>
      </c>
      <c r="E14224" s="14" t="s">
        <v>39105</v>
      </c>
      <c r="F14224" s="11">
        <v>-5.1413247491864959E-3</v>
      </c>
      <c r="G14224" s="12">
        <v>0.77044284365430249</v>
      </c>
    </row>
    <row r="14225" spans="1:7" x14ac:dyDescent="0.35">
      <c r="A14225" s="14" t="s">
        <v>861</v>
      </c>
      <c r="B14225" s="14" t="s">
        <v>5420</v>
      </c>
      <c r="C14225" s="15" t="s">
        <v>10527</v>
      </c>
      <c r="D14225" s="15" t="s">
        <v>21436</v>
      </c>
      <c r="E14225" s="14" t="s">
        <v>25887</v>
      </c>
      <c r="F14225" s="11">
        <v>0.19636873573124899</v>
      </c>
      <c r="G14225" s="12">
        <v>0.14624692313914711</v>
      </c>
    </row>
    <row r="14226" spans="1:7" x14ac:dyDescent="0.35">
      <c r="A14226" s="14" t="s">
        <v>3700</v>
      </c>
      <c r="B14226" s="14" t="s">
        <v>8387</v>
      </c>
      <c r="C14226" s="15" t="s">
        <v>11617</v>
      </c>
      <c r="D14226" s="15" t="s">
        <v>23792</v>
      </c>
      <c r="E14226" s="14" t="s">
        <v>47596</v>
      </c>
      <c r="F14226" s="11">
        <v>-0.234293849132718</v>
      </c>
      <c r="G14226" s="12">
        <v>0.4328132324162407</v>
      </c>
    </row>
    <row r="14227" spans="1:7" x14ac:dyDescent="0.35">
      <c r="A14227" s="14" t="s">
        <v>3700</v>
      </c>
      <c r="B14227" s="14" t="s">
        <v>8387</v>
      </c>
      <c r="C14227" s="15" t="s">
        <v>11685</v>
      </c>
      <c r="D14227" s="15" t="s">
        <v>23792</v>
      </c>
      <c r="E14227" s="14" t="s">
        <v>38263</v>
      </c>
      <c r="F14227" s="11">
        <v>2.9342110951153266E-3</v>
      </c>
      <c r="G14227" s="12">
        <v>0.9296190574607619</v>
      </c>
    </row>
    <row r="14228" spans="1:7" x14ac:dyDescent="0.35">
      <c r="A14228" s="14" t="s">
        <v>3700</v>
      </c>
      <c r="B14228" s="14" t="s">
        <v>8387</v>
      </c>
      <c r="C14228" s="15" t="s">
        <v>10897</v>
      </c>
      <c r="D14228" s="15" t="s">
        <v>23792</v>
      </c>
      <c r="E14228" s="14" t="s">
        <v>38264</v>
      </c>
      <c r="F14228" s="11">
        <v>2.930690679281684E-3</v>
      </c>
      <c r="G14228" s="12">
        <v>0.96802069125556911</v>
      </c>
    </row>
    <row r="14229" spans="1:7" x14ac:dyDescent="0.35">
      <c r="A14229" s="14" t="s">
        <v>953</v>
      </c>
      <c r="B14229" s="14" t="s">
        <v>5513</v>
      </c>
      <c r="C14229" s="15" t="s">
        <v>11328</v>
      </c>
      <c r="D14229" s="15" t="s">
        <v>21515</v>
      </c>
      <c r="E14229" s="14" t="s">
        <v>33919</v>
      </c>
      <c r="F14229" s="11">
        <v>4.5279915478116016E-2</v>
      </c>
      <c r="G14229" s="12">
        <v>0.47623866273445759</v>
      </c>
    </row>
    <row r="14230" spans="1:7" x14ac:dyDescent="0.35">
      <c r="A14230" s="14" t="s">
        <v>953</v>
      </c>
      <c r="B14230" s="14" t="s">
        <v>5513</v>
      </c>
      <c r="C14230" s="15" t="s">
        <v>18161</v>
      </c>
      <c r="D14230" s="15" t="s">
        <v>21515</v>
      </c>
      <c r="E14230" s="15" t="s">
        <v>41098</v>
      </c>
      <c r="F14230" s="11">
        <v>-2.5374647186751861E-2</v>
      </c>
      <c r="G14230" s="12">
        <v>0.81981127099598861</v>
      </c>
    </row>
    <row r="14231" spans="1:7" x14ac:dyDescent="0.35">
      <c r="A14231" s="14" t="s">
        <v>953</v>
      </c>
      <c r="B14231" s="14" t="s">
        <v>5513</v>
      </c>
      <c r="C14231" s="15" t="s">
        <v>54885</v>
      </c>
      <c r="D14231" s="15" t="s">
        <v>21515</v>
      </c>
      <c r="E14231" s="15" t="s">
        <v>54886</v>
      </c>
      <c r="F14231" s="11">
        <v>-4.6258920205451241E-2</v>
      </c>
      <c r="G14231" s="12">
        <v>0.62720606787722333</v>
      </c>
    </row>
    <row r="14232" spans="1:7" x14ac:dyDescent="0.35">
      <c r="A14232" s="14" t="s">
        <v>953</v>
      </c>
      <c r="B14232" s="14" t="s">
        <v>5513</v>
      </c>
      <c r="C14232" s="15" t="s">
        <v>12425</v>
      </c>
      <c r="D14232" s="15" t="s">
        <v>21515</v>
      </c>
      <c r="E14232" s="14" t="s">
        <v>39116</v>
      </c>
      <c r="F14232" s="11">
        <v>-5.2467345884845279E-3</v>
      </c>
      <c r="G14232" s="12">
        <v>0.6674813503581607</v>
      </c>
    </row>
    <row r="14233" spans="1:7" x14ac:dyDescent="0.35">
      <c r="A14233" s="14" t="s">
        <v>953</v>
      </c>
      <c r="B14233" s="14" t="s">
        <v>5513</v>
      </c>
      <c r="C14233" s="15" t="s">
        <v>17513</v>
      </c>
      <c r="D14233" s="15" t="s">
        <v>21515</v>
      </c>
      <c r="E14233" s="14" t="s">
        <v>39323</v>
      </c>
      <c r="F14233" s="11">
        <v>-7.2199007441503581E-3</v>
      </c>
      <c r="G14233" s="12">
        <v>0.81906588185340978</v>
      </c>
    </row>
    <row r="14234" spans="1:7" x14ac:dyDescent="0.35">
      <c r="A14234" s="14" t="s">
        <v>953</v>
      </c>
      <c r="B14234" s="14" t="s">
        <v>5513</v>
      </c>
      <c r="C14234" s="15" t="s">
        <v>15014</v>
      </c>
      <c r="D14234" s="15" t="s">
        <v>21515</v>
      </c>
      <c r="E14234" s="14" t="s">
        <v>33248</v>
      </c>
      <c r="F14234" s="11">
        <v>5.2024597346115135E-2</v>
      </c>
      <c r="G14234" s="12">
        <v>0.63570233813420196</v>
      </c>
    </row>
    <row r="14235" spans="1:7" x14ac:dyDescent="0.35">
      <c r="A14235" s="14" t="s">
        <v>953</v>
      </c>
      <c r="B14235" s="14" t="s">
        <v>5513</v>
      </c>
      <c r="C14235" s="15" t="s">
        <v>12328</v>
      </c>
      <c r="D14235" s="15" t="s">
        <v>21515</v>
      </c>
      <c r="E14235" s="14" t="s">
        <v>41362</v>
      </c>
      <c r="F14235" s="11">
        <v>-2.8336749897385754E-2</v>
      </c>
      <c r="G14235" s="12">
        <v>0.52643153169415147</v>
      </c>
    </row>
    <row r="14236" spans="1:7" x14ac:dyDescent="0.35">
      <c r="A14236" s="14" t="s">
        <v>953</v>
      </c>
      <c r="B14236" s="14" t="s">
        <v>5513</v>
      </c>
      <c r="C14236" s="15" t="s">
        <v>10452</v>
      </c>
      <c r="D14236" s="15" t="s">
        <v>21515</v>
      </c>
      <c r="E14236" s="14" t="s">
        <v>42505</v>
      </c>
      <c r="F14236" s="11">
        <v>-4.2663656068883178E-2</v>
      </c>
      <c r="G14236" s="12">
        <v>0.51376124699226855</v>
      </c>
    </row>
    <row r="14237" spans="1:7" x14ac:dyDescent="0.35">
      <c r="A14237" s="14" t="s">
        <v>953</v>
      </c>
      <c r="B14237" s="14" t="s">
        <v>5513</v>
      </c>
      <c r="C14237" s="15" t="s">
        <v>18044</v>
      </c>
      <c r="D14237" s="15" t="s">
        <v>21515</v>
      </c>
      <c r="E14237" s="14" t="s">
        <v>40781</v>
      </c>
      <c r="F14237" s="11">
        <v>-2.2091237054450073E-2</v>
      </c>
      <c r="G14237" s="12">
        <v>0.58943811307396088</v>
      </c>
    </row>
    <row r="14238" spans="1:7" x14ac:dyDescent="0.35">
      <c r="A14238" s="14" t="s">
        <v>953</v>
      </c>
      <c r="B14238" s="14" t="s">
        <v>5513</v>
      </c>
      <c r="C14238" s="15" t="s">
        <v>10545</v>
      </c>
      <c r="D14238" s="15" t="s">
        <v>21515</v>
      </c>
      <c r="E14238" s="14" t="s">
        <v>42447</v>
      </c>
      <c r="F14238" s="11">
        <v>-4.1684372726185005E-2</v>
      </c>
      <c r="G14238" s="12">
        <v>0.24949469431278204</v>
      </c>
    </row>
    <row r="14239" spans="1:7" x14ac:dyDescent="0.35">
      <c r="A14239" s="14" t="s">
        <v>953</v>
      </c>
      <c r="B14239" s="14" t="s">
        <v>5513</v>
      </c>
      <c r="C14239" s="15" t="s">
        <v>13772</v>
      </c>
      <c r="D14239" s="15" t="s">
        <v>21515</v>
      </c>
      <c r="E14239" s="14" t="s">
        <v>34275</v>
      </c>
      <c r="F14239" s="11">
        <v>4.1668170150680341E-2</v>
      </c>
      <c r="G14239" s="12">
        <v>9.4263879557057839E-2</v>
      </c>
    </row>
    <row r="14240" spans="1:7" x14ac:dyDescent="0.35">
      <c r="A14240" s="14" t="s">
        <v>953</v>
      </c>
      <c r="B14240" s="14" t="s">
        <v>5513</v>
      </c>
      <c r="C14240" s="15" t="s">
        <v>10675</v>
      </c>
      <c r="D14240" s="15" t="s">
        <v>21515</v>
      </c>
      <c r="E14240" s="14" t="s">
        <v>26068</v>
      </c>
      <c r="F14240" s="11">
        <v>0.18753323149621529</v>
      </c>
      <c r="G14240" s="12">
        <v>0.21551801352844135</v>
      </c>
    </row>
    <row r="14241" spans="1:7" x14ac:dyDescent="0.35">
      <c r="A14241" s="14" t="s">
        <v>953</v>
      </c>
      <c r="B14241" s="14" t="s">
        <v>5513</v>
      </c>
      <c r="C14241" s="15" t="s">
        <v>11109</v>
      </c>
      <c r="D14241" s="15" t="s">
        <v>21515</v>
      </c>
      <c r="E14241" s="14" t="s">
        <v>26598</v>
      </c>
      <c r="F14241" s="11">
        <v>0.1650137117009837</v>
      </c>
      <c r="G14241" s="12">
        <v>0.21382740239517783</v>
      </c>
    </row>
    <row r="14242" spans="1:7" x14ac:dyDescent="0.35">
      <c r="A14242" s="14" t="s">
        <v>953</v>
      </c>
      <c r="B14242" s="14" t="s">
        <v>5513</v>
      </c>
      <c r="C14242" s="15" t="s">
        <v>48903</v>
      </c>
      <c r="D14242" s="15" t="s">
        <v>21515</v>
      </c>
      <c r="E14242" s="14" t="s">
        <v>48904</v>
      </c>
      <c r="F14242" s="11">
        <v>0.2084918746060147</v>
      </c>
      <c r="G14242" s="12">
        <v>0.19310520902897244</v>
      </c>
    </row>
    <row r="14243" spans="1:7" x14ac:dyDescent="0.35">
      <c r="A14243" s="14" t="s">
        <v>953</v>
      </c>
      <c r="B14243" s="14" t="s">
        <v>5513</v>
      </c>
      <c r="C14243" s="15" t="s">
        <v>51046</v>
      </c>
      <c r="D14243" s="15" t="s">
        <v>21515</v>
      </c>
      <c r="E14243" s="14" t="s">
        <v>51047</v>
      </c>
      <c r="F14243" s="11">
        <v>7.8149011300515492E-2</v>
      </c>
      <c r="G14243" s="12">
        <v>0.32944376130397712</v>
      </c>
    </row>
    <row r="14244" spans="1:7" x14ac:dyDescent="0.35">
      <c r="A14244" s="14" t="s">
        <v>953</v>
      </c>
      <c r="B14244" s="14" t="s">
        <v>5513</v>
      </c>
      <c r="C14244" s="15" t="s">
        <v>13759</v>
      </c>
      <c r="D14244" s="15" t="s">
        <v>21515</v>
      </c>
      <c r="E14244" s="14" t="s">
        <v>30761</v>
      </c>
      <c r="F14244" s="11">
        <v>8.2173766440084242E-2</v>
      </c>
      <c r="G14244" s="12">
        <v>0.53686303479870734</v>
      </c>
    </row>
    <row r="14245" spans="1:7" x14ac:dyDescent="0.35">
      <c r="A14245" s="14" t="s">
        <v>953</v>
      </c>
      <c r="B14245" s="14" t="s">
        <v>5513</v>
      </c>
      <c r="C14245" s="15" t="s">
        <v>10819</v>
      </c>
      <c r="D14245" s="15" t="s">
        <v>21515</v>
      </c>
      <c r="E14245" s="14" t="s">
        <v>26243</v>
      </c>
      <c r="F14245" s="11">
        <v>0.17969253355258144</v>
      </c>
      <c r="G14245" s="12">
        <v>0.20961470704761365</v>
      </c>
    </row>
    <row r="14246" spans="1:7" x14ac:dyDescent="0.35">
      <c r="A14246" s="14" t="s">
        <v>953</v>
      </c>
      <c r="B14246" s="14" t="s">
        <v>5513</v>
      </c>
      <c r="C14246" s="15" t="s">
        <v>13052</v>
      </c>
      <c r="D14246" s="15" t="s">
        <v>21515</v>
      </c>
      <c r="E14246" s="14" t="s">
        <v>29478</v>
      </c>
      <c r="F14246" s="11">
        <v>9.9939145891681777E-2</v>
      </c>
      <c r="G14246" s="12">
        <v>0.36942576417465522</v>
      </c>
    </row>
    <row r="14247" spans="1:7" x14ac:dyDescent="0.35">
      <c r="A14247" s="14" t="s">
        <v>953</v>
      </c>
      <c r="B14247" s="14" t="s">
        <v>5513</v>
      </c>
      <c r="C14247" s="15" t="s">
        <v>10873</v>
      </c>
      <c r="D14247" s="15" t="s">
        <v>21515</v>
      </c>
      <c r="E14247" s="14" t="s">
        <v>55056</v>
      </c>
      <c r="F14247" s="11">
        <v>-5.279172012725105E-2</v>
      </c>
      <c r="G14247" s="12">
        <v>0.63846807153366225</v>
      </c>
    </row>
    <row r="14248" spans="1:7" x14ac:dyDescent="0.35">
      <c r="A14248" s="14" t="s">
        <v>953</v>
      </c>
      <c r="B14248" s="14" t="s">
        <v>5513</v>
      </c>
      <c r="C14248" s="15" t="s">
        <v>49269</v>
      </c>
      <c r="D14248" s="15" t="s">
        <v>21515</v>
      </c>
      <c r="E14248" s="14" t="s">
        <v>49270</v>
      </c>
      <c r="F14248" s="11">
        <v>0.17039046656434789</v>
      </c>
      <c r="G14248" s="12">
        <v>0.41808030559772114</v>
      </c>
    </row>
    <row r="14249" spans="1:7" x14ac:dyDescent="0.35">
      <c r="A14249" s="14" t="s">
        <v>953</v>
      </c>
      <c r="B14249" s="14" t="s">
        <v>5513</v>
      </c>
      <c r="C14249" s="15" t="s">
        <v>10437</v>
      </c>
      <c r="D14249" s="15" t="s">
        <v>21515</v>
      </c>
      <c r="E14249" s="14" t="s">
        <v>55774</v>
      </c>
      <c r="F14249" s="11">
        <v>-9.3646184642051655E-2</v>
      </c>
      <c r="G14249" s="12">
        <v>0.35312700319149715</v>
      </c>
    </row>
    <row r="14250" spans="1:7" x14ac:dyDescent="0.35">
      <c r="A14250" s="14" t="s">
        <v>1249</v>
      </c>
      <c r="B14250" s="14" t="s">
        <v>5822</v>
      </c>
      <c r="C14250" s="15" t="s">
        <v>11007</v>
      </c>
      <c r="D14250" s="15" t="s">
        <v>21756</v>
      </c>
      <c r="E14250" s="14" t="s">
        <v>29316</v>
      </c>
      <c r="F14250" s="11">
        <v>0.10259886376174898</v>
      </c>
      <c r="G14250" s="12">
        <v>0.14298797465720114</v>
      </c>
    </row>
    <row r="14251" spans="1:7" x14ac:dyDescent="0.35">
      <c r="A14251" s="14" t="s">
        <v>1249</v>
      </c>
      <c r="B14251" s="14" t="s">
        <v>5822</v>
      </c>
      <c r="C14251" s="15" t="s">
        <v>13561</v>
      </c>
      <c r="D14251" s="15" t="s">
        <v>21756</v>
      </c>
      <c r="E14251" s="14" t="s">
        <v>30410</v>
      </c>
      <c r="F14251" s="11">
        <v>8.7103491905247465E-2</v>
      </c>
      <c r="G14251" s="12">
        <v>0.10104604884646484</v>
      </c>
    </row>
    <row r="14252" spans="1:7" x14ac:dyDescent="0.35">
      <c r="A14252" s="14" t="s">
        <v>1249</v>
      </c>
      <c r="B14252" s="14" t="s">
        <v>5822</v>
      </c>
      <c r="C14252" s="15" t="s">
        <v>9338</v>
      </c>
      <c r="D14252" s="15" t="s">
        <v>21756</v>
      </c>
      <c r="E14252" s="14" t="s">
        <v>39435</v>
      </c>
      <c r="F14252" s="11">
        <v>-8.2799685395853612E-3</v>
      </c>
      <c r="G14252" s="12">
        <v>0.8413804519695135</v>
      </c>
    </row>
    <row r="14253" spans="1:7" x14ac:dyDescent="0.35">
      <c r="A14253" s="14" t="s">
        <v>1249</v>
      </c>
      <c r="B14253" s="14" t="s">
        <v>5822</v>
      </c>
      <c r="C14253" s="15" t="s">
        <v>11031</v>
      </c>
      <c r="D14253" s="15" t="s">
        <v>21756</v>
      </c>
      <c r="E14253" s="14" t="s">
        <v>45511</v>
      </c>
      <c r="F14253" s="11">
        <v>-0.1016165643786844</v>
      </c>
      <c r="G14253" s="12">
        <v>0.19937700002979653</v>
      </c>
    </row>
    <row r="14254" spans="1:7" x14ac:dyDescent="0.35">
      <c r="A14254" s="14" t="s">
        <v>1249</v>
      </c>
      <c r="B14254" s="14" t="s">
        <v>5822</v>
      </c>
      <c r="C14254" s="15" t="s">
        <v>20267</v>
      </c>
      <c r="D14254" s="15" t="s">
        <v>21756</v>
      </c>
      <c r="E14254" s="15" t="s">
        <v>56144</v>
      </c>
      <c r="F14254" s="11">
        <v>-0.12162979880185099</v>
      </c>
      <c r="G14254" s="12">
        <v>0.56206794943080729</v>
      </c>
    </row>
    <row r="14255" spans="1:7" x14ac:dyDescent="0.35">
      <c r="A14255" s="14" t="s">
        <v>1249</v>
      </c>
      <c r="B14255" s="14" t="s">
        <v>5822</v>
      </c>
      <c r="C14255" s="15" t="s">
        <v>9648</v>
      </c>
      <c r="D14255" s="15" t="s">
        <v>21756</v>
      </c>
      <c r="E14255" s="14" t="s">
        <v>26751</v>
      </c>
      <c r="F14255" s="11">
        <v>0.15990836194114838</v>
      </c>
      <c r="G14255" s="12">
        <v>7.0699252639964127E-2</v>
      </c>
    </row>
    <row r="14256" spans="1:7" x14ac:dyDescent="0.35">
      <c r="A14256" s="14" t="s">
        <v>1249</v>
      </c>
      <c r="B14256" s="14" t="s">
        <v>5822</v>
      </c>
      <c r="C14256" s="15" t="s">
        <v>18244</v>
      </c>
      <c r="D14256" s="15" t="s">
        <v>21756</v>
      </c>
      <c r="E14256" s="14" t="s">
        <v>56869</v>
      </c>
      <c r="F14256" s="11">
        <v>-0.25017895188855016</v>
      </c>
      <c r="G14256" s="12">
        <v>0.26540708744820962</v>
      </c>
    </row>
    <row r="14257" spans="1:7" x14ac:dyDescent="0.35">
      <c r="A14257" s="14" t="s">
        <v>1249</v>
      </c>
      <c r="B14257" s="14" t="s">
        <v>5822</v>
      </c>
      <c r="C14257" s="15" t="s">
        <v>20635</v>
      </c>
      <c r="D14257" s="15" t="s">
        <v>21756</v>
      </c>
      <c r="E14257" s="14" t="s">
        <v>48123</v>
      </c>
      <c r="F14257" s="11">
        <v>-0.39662644063308555</v>
      </c>
      <c r="G14257" s="12">
        <v>0.19487088573980615</v>
      </c>
    </row>
    <row r="14258" spans="1:7" x14ac:dyDescent="0.35">
      <c r="A14258" s="14" t="s">
        <v>1249</v>
      </c>
      <c r="B14258" s="14" t="s">
        <v>5822</v>
      </c>
      <c r="C14258" s="15" t="s">
        <v>19103</v>
      </c>
      <c r="D14258" s="15" t="s">
        <v>21756</v>
      </c>
      <c r="E14258" s="14" t="s">
        <v>43734</v>
      </c>
      <c r="F14258" s="11">
        <v>-6.1231350132686206E-2</v>
      </c>
      <c r="G14258" s="12">
        <v>0.44436144090295704</v>
      </c>
    </row>
    <row r="14259" spans="1:7" x14ac:dyDescent="0.35">
      <c r="A14259" s="14" t="s">
        <v>2657</v>
      </c>
      <c r="B14259" s="14" t="s">
        <v>7291</v>
      </c>
      <c r="C14259" s="15" t="s">
        <v>10505</v>
      </c>
      <c r="D14259" s="15" t="s">
        <v>22936</v>
      </c>
      <c r="E14259" s="14" t="s">
        <v>35684</v>
      </c>
      <c r="F14259" s="11">
        <v>2.8042125449282185E-2</v>
      </c>
      <c r="G14259" s="12">
        <v>0.76620618000155138</v>
      </c>
    </row>
    <row r="14260" spans="1:7" x14ac:dyDescent="0.35">
      <c r="A14260" s="14" t="s">
        <v>2657</v>
      </c>
      <c r="B14260" s="14" t="s">
        <v>7291</v>
      </c>
      <c r="C14260" s="15" t="s">
        <v>12067</v>
      </c>
      <c r="D14260" s="15" t="s">
        <v>22936</v>
      </c>
      <c r="E14260" s="14" t="s">
        <v>31732</v>
      </c>
      <c r="F14260" s="11">
        <v>6.9834421570583116E-2</v>
      </c>
      <c r="G14260" s="12">
        <v>0.59937386231686496</v>
      </c>
    </row>
    <row r="14261" spans="1:7" x14ac:dyDescent="0.35">
      <c r="A14261" s="14" t="s">
        <v>2657</v>
      </c>
      <c r="B14261" s="14" t="s">
        <v>7291</v>
      </c>
      <c r="C14261" s="15" t="s">
        <v>14706</v>
      </c>
      <c r="D14261" s="15" t="s">
        <v>22936</v>
      </c>
      <c r="E14261" s="14" t="s">
        <v>44636</v>
      </c>
      <c r="F14261" s="11">
        <v>-7.882991623242E-2</v>
      </c>
      <c r="G14261" s="12">
        <v>0.2545871865454713</v>
      </c>
    </row>
    <row r="14262" spans="1:7" x14ac:dyDescent="0.35">
      <c r="A14262" s="14" t="s">
        <v>2657</v>
      </c>
      <c r="B14262" s="14" t="s">
        <v>7291</v>
      </c>
      <c r="C14262" s="15" t="s">
        <v>14732</v>
      </c>
      <c r="D14262" s="15" t="s">
        <v>22936</v>
      </c>
      <c r="E14262" s="14" t="s">
        <v>32658</v>
      </c>
      <c r="F14262" s="11">
        <v>5.8484209038547813E-2</v>
      </c>
      <c r="G14262" s="12">
        <v>0.43607694761286275</v>
      </c>
    </row>
    <row r="14263" spans="1:7" x14ac:dyDescent="0.35">
      <c r="A14263" s="14" t="s">
        <v>2657</v>
      </c>
      <c r="B14263" s="14" t="s">
        <v>7291</v>
      </c>
      <c r="C14263" s="15" t="s">
        <v>53765</v>
      </c>
      <c r="D14263" s="15" t="s">
        <v>22936</v>
      </c>
      <c r="E14263" s="14" t="s">
        <v>53766</v>
      </c>
      <c r="F14263" s="11">
        <v>-6.2883679025171309E-3</v>
      </c>
      <c r="G14263" s="12">
        <v>0.91358969974436155</v>
      </c>
    </row>
    <row r="14264" spans="1:7" x14ac:dyDescent="0.35">
      <c r="A14264" s="14" t="s">
        <v>2657</v>
      </c>
      <c r="B14264" s="14" t="s">
        <v>7291</v>
      </c>
      <c r="C14264" s="15" t="s">
        <v>14101</v>
      </c>
      <c r="D14264" s="15" t="s">
        <v>22936</v>
      </c>
      <c r="E14264" s="14" t="s">
        <v>50725</v>
      </c>
      <c r="F14264" s="11">
        <v>9.0026571698314517E-2</v>
      </c>
      <c r="G14264" s="12">
        <v>0.43422228959713927</v>
      </c>
    </row>
    <row r="14265" spans="1:7" x14ac:dyDescent="0.35">
      <c r="A14265" s="14" t="s">
        <v>2479</v>
      </c>
      <c r="B14265" s="14" t="s">
        <v>7107</v>
      </c>
      <c r="C14265" s="15" t="s">
        <v>9683</v>
      </c>
      <c r="D14265" s="15" t="s">
        <v>22778</v>
      </c>
      <c r="E14265" s="14" t="s">
        <v>30899</v>
      </c>
      <c r="F14265" s="11">
        <v>8.0528240501414328E-2</v>
      </c>
      <c r="G14265" s="12">
        <v>0.18441679248471232</v>
      </c>
    </row>
    <row r="14266" spans="1:7" x14ac:dyDescent="0.35">
      <c r="A14266" s="14" t="s">
        <v>2479</v>
      </c>
      <c r="B14266" s="14" t="s">
        <v>7107</v>
      </c>
      <c r="C14266" s="15" t="s">
        <v>9727</v>
      </c>
      <c r="D14266" s="15" t="s">
        <v>22778</v>
      </c>
      <c r="E14266" s="14" t="s">
        <v>33033</v>
      </c>
      <c r="F14266" s="11">
        <v>5.4355283740946926E-2</v>
      </c>
      <c r="G14266" s="12">
        <v>7.3594684980292424E-2</v>
      </c>
    </row>
    <row r="14267" spans="1:7" x14ac:dyDescent="0.35">
      <c r="A14267" s="14" t="s">
        <v>2479</v>
      </c>
      <c r="B14267" s="14" t="s">
        <v>7107</v>
      </c>
      <c r="C14267" s="15" t="s">
        <v>12120</v>
      </c>
      <c r="D14267" s="15" t="s">
        <v>22778</v>
      </c>
      <c r="E14267" s="14" t="s">
        <v>38078</v>
      </c>
      <c r="F14267" s="11">
        <v>4.7735528509164999E-3</v>
      </c>
      <c r="G14267" s="12">
        <v>0.9746115262365429</v>
      </c>
    </row>
    <row r="14268" spans="1:7" x14ac:dyDescent="0.35">
      <c r="A14268" s="14" t="s">
        <v>2465</v>
      </c>
      <c r="B14268" s="14" t="s">
        <v>7093</v>
      </c>
      <c r="C14268" s="15" t="s">
        <v>9503</v>
      </c>
      <c r="D14268" s="15" t="s">
        <v>58106</v>
      </c>
      <c r="E14268" s="14" t="s">
        <v>47431</v>
      </c>
      <c r="F14268" s="11">
        <v>-0.2126987875454498</v>
      </c>
      <c r="G14268" s="12">
        <v>0.25638086964524542</v>
      </c>
    </row>
    <row r="14269" spans="1:7" x14ac:dyDescent="0.35">
      <c r="A14269" s="14" t="s">
        <v>2465</v>
      </c>
      <c r="B14269" s="14" t="s">
        <v>7093</v>
      </c>
      <c r="C14269" s="15" t="s">
        <v>10327</v>
      </c>
      <c r="D14269" s="15" t="s">
        <v>58106</v>
      </c>
      <c r="E14269" s="14" t="s">
        <v>30812</v>
      </c>
      <c r="F14269" s="11">
        <v>8.1548535589183138E-2</v>
      </c>
      <c r="G14269" s="12">
        <v>0.45662881781194975</v>
      </c>
    </row>
    <row r="14270" spans="1:7" x14ac:dyDescent="0.35">
      <c r="A14270" s="14" t="s">
        <v>2465</v>
      </c>
      <c r="B14270" s="14" t="s">
        <v>7093</v>
      </c>
      <c r="C14270" s="15" t="s">
        <v>9533</v>
      </c>
      <c r="D14270" s="15" t="s">
        <v>58106</v>
      </c>
      <c r="E14270" s="14" t="s">
        <v>52297</v>
      </c>
      <c r="F14270" s="11">
        <v>3.8843709815049338E-2</v>
      </c>
      <c r="G14270" s="12">
        <v>0.7860785600575142</v>
      </c>
    </row>
    <row r="14271" spans="1:7" x14ac:dyDescent="0.35">
      <c r="A14271" s="14" t="s">
        <v>2465</v>
      </c>
      <c r="B14271" s="14" t="s">
        <v>7093</v>
      </c>
      <c r="C14271" s="15" t="s">
        <v>11981</v>
      </c>
      <c r="D14271" s="15" t="s">
        <v>58106</v>
      </c>
      <c r="E14271" s="14" t="s">
        <v>40499</v>
      </c>
      <c r="F14271" s="11">
        <v>-1.9155242502686614E-2</v>
      </c>
      <c r="G14271" s="12">
        <v>0.73467388463952743</v>
      </c>
    </row>
    <row r="14272" spans="1:7" x14ac:dyDescent="0.35">
      <c r="A14272" s="14" t="s">
        <v>2187</v>
      </c>
      <c r="B14272" s="14" t="s">
        <v>6802</v>
      </c>
      <c r="C14272" s="15" t="s">
        <v>13176</v>
      </c>
      <c r="D14272" s="15" t="s">
        <v>58107</v>
      </c>
      <c r="E14272" s="14" t="s">
        <v>29697</v>
      </c>
      <c r="F14272" s="11">
        <v>9.6511069684915338E-2</v>
      </c>
      <c r="G14272" s="12">
        <v>5.0791466201833849E-2</v>
      </c>
    </row>
    <row r="14273" spans="1:7" x14ac:dyDescent="0.35">
      <c r="A14273" s="14" t="s">
        <v>1998</v>
      </c>
      <c r="B14273" s="14" t="s">
        <v>6602</v>
      </c>
      <c r="C14273" s="15" t="s">
        <v>11183</v>
      </c>
      <c r="D14273" s="15" t="s">
        <v>22375</v>
      </c>
      <c r="E14273" s="15" t="s">
        <v>29056</v>
      </c>
      <c r="F14273" s="11">
        <v>0.10693417873568178</v>
      </c>
      <c r="G14273" s="12">
        <v>0.53381917644472354</v>
      </c>
    </row>
    <row r="14274" spans="1:7" x14ac:dyDescent="0.35">
      <c r="A14274" s="14" t="s">
        <v>1998</v>
      </c>
      <c r="B14274" s="14" t="s">
        <v>6602</v>
      </c>
      <c r="C14274" s="15" t="s">
        <v>15036</v>
      </c>
      <c r="D14274" s="15" t="s">
        <v>22375</v>
      </c>
      <c r="E14274" s="15" t="s">
        <v>33292</v>
      </c>
      <c r="F14274" s="11">
        <v>5.1451908180447668E-2</v>
      </c>
      <c r="G14274" s="12">
        <v>0.34022904669362597</v>
      </c>
    </row>
    <row r="14275" spans="1:7" x14ac:dyDescent="0.35">
      <c r="A14275" s="14" t="s">
        <v>1998</v>
      </c>
      <c r="B14275" s="14" t="s">
        <v>6602</v>
      </c>
      <c r="C14275" s="15" t="s">
        <v>51650</v>
      </c>
      <c r="D14275" s="15" t="s">
        <v>22375</v>
      </c>
      <c r="E14275" s="15" t="s">
        <v>51651</v>
      </c>
      <c r="F14275" s="11">
        <v>5.8154731398648324E-2</v>
      </c>
      <c r="G14275" s="12">
        <v>0.17990270005223585</v>
      </c>
    </row>
    <row r="14276" spans="1:7" x14ac:dyDescent="0.35">
      <c r="A14276" s="14" t="s">
        <v>1998</v>
      </c>
      <c r="B14276" s="14" t="s">
        <v>6602</v>
      </c>
      <c r="C14276" s="15" t="s">
        <v>53705</v>
      </c>
      <c r="D14276" s="15" t="s">
        <v>22375</v>
      </c>
      <c r="E14276" s="15" t="s">
        <v>53706</v>
      </c>
      <c r="F14276" s="11">
        <v>-4.6720589420853123E-3</v>
      </c>
      <c r="G14276" s="12">
        <v>0.9423955569789646</v>
      </c>
    </row>
    <row r="14277" spans="1:7" x14ac:dyDescent="0.35">
      <c r="A14277" s="14" t="s">
        <v>1998</v>
      </c>
      <c r="B14277" s="14" t="s">
        <v>6602</v>
      </c>
      <c r="C14277" s="15" t="s">
        <v>16186</v>
      </c>
      <c r="D14277" s="15" t="s">
        <v>22375</v>
      </c>
      <c r="E14277" s="15" t="s">
        <v>35976</v>
      </c>
      <c r="F14277" s="11">
        <v>2.5296122701647827E-2</v>
      </c>
      <c r="G14277" s="12">
        <v>0.78676949731995616</v>
      </c>
    </row>
    <row r="14278" spans="1:7" x14ac:dyDescent="0.35">
      <c r="A14278" s="14" t="s">
        <v>1998</v>
      </c>
      <c r="B14278" s="14" t="s">
        <v>6602</v>
      </c>
      <c r="C14278" s="15" t="s">
        <v>11757</v>
      </c>
      <c r="D14278" s="15" t="s">
        <v>22375</v>
      </c>
      <c r="E14278" s="15" t="s">
        <v>46607</v>
      </c>
      <c r="F14278" s="11">
        <v>-0.1470791175820817</v>
      </c>
      <c r="G14278" s="12">
        <v>4.9530438349080989E-2</v>
      </c>
    </row>
    <row r="14279" spans="1:7" x14ac:dyDescent="0.35">
      <c r="A14279" s="14" t="s">
        <v>1998</v>
      </c>
      <c r="B14279" s="14" t="s">
        <v>6602</v>
      </c>
      <c r="C14279" s="15" t="s">
        <v>11401</v>
      </c>
      <c r="D14279" s="15" t="s">
        <v>22375</v>
      </c>
      <c r="E14279" s="14" t="s">
        <v>50413</v>
      </c>
      <c r="F14279" s="11">
        <v>0.1041480000766478</v>
      </c>
      <c r="G14279" s="12">
        <v>0.2184520559298998</v>
      </c>
    </row>
    <row r="14280" spans="1:7" x14ac:dyDescent="0.35">
      <c r="A14280" s="14" t="s">
        <v>1998</v>
      </c>
      <c r="B14280" s="14" t="s">
        <v>6602</v>
      </c>
      <c r="C14280" s="15" t="s">
        <v>11906</v>
      </c>
      <c r="D14280" s="15" t="s">
        <v>22375</v>
      </c>
      <c r="E14280" s="14" t="s">
        <v>43277</v>
      </c>
      <c r="F14280" s="11">
        <v>-5.3603969404518011E-2</v>
      </c>
      <c r="G14280" s="12">
        <v>0.12952708943789815</v>
      </c>
    </row>
    <row r="14281" spans="1:7" x14ac:dyDescent="0.35">
      <c r="A14281" s="14" t="s">
        <v>1998</v>
      </c>
      <c r="B14281" s="14" t="s">
        <v>6602</v>
      </c>
      <c r="C14281" s="15" t="s">
        <v>16173</v>
      </c>
      <c r="D14281" s="15" t="s">
        <v>22375</v>
      </c>
      <c r="E14281" s="14" t="s">
        <v>35946</v>
      </c>
      <c r="F14281" s="11">
        <v>2.5515538582748815E-2</v>
      </c>
      <c r="G14281" s="12">
        <v>0.56315674842862395</v>
      </c>
    </row>
    <row r="14282" spans="1:7" x14ac:dyDescent="0.35">
      <c r="A14282" s="14" t="s">
        <v>1998</v>
      </c>
      <c r="B14282" s="14" t="s">
        <v>6602</v>
      </c>
      <c r="C14282" s="15" t="s">
        <v>11047</v>
      </c>
      <c r="D14282" s="15" t="s">
        <v>22375</v>
      </c>
      <c r="E14282" s="14" t="s">
        <v>50566</v>
      </c>
      <c r="F14282" s="11">
        <v>9.676754569921453E-2</v>
      </c>
      <c r="G14282" s="12">
        <v>0.16947691160257949</v>
      </c>
    </row>
    <row r="14283" spans="1:7" x14ac:dyDescent="0.35">
      <c r="A14283" s="14" t="s">
        <v>1998</v>
      </c>
      <c r="B14283" s="14" t="s">
        <v>6602</v>
      </c>
      <c r="C14283" s="15" t="s">
        <v>14350</v>
      </c>
      <c r="D14283" s="15" t="s">
        <v>22375</v>
      </c>
      <c r="E14283" s="14" t="s">
        <v>38422</v>
      </c>
      <c r="F14283" s="11">
        <v>1.4116842730166289E-3</v>
      </c>
      <c r="G14283" s="12">
        <v>0.96977901605785988</v>
      </c>
    </row>
    <row r="14284" spans="1:7" x14ac:dyDescent="0.35">
      <c r="A14284" s="14" t="s">
        <v>1998</v>
      </c>
      <c r="B14284" s="14" t="s">
        <v>6602</v>
      </c>
      <c r="C14284" s="15" t="s">
        <v>9975</v>
      </c>
      <c r="D14284" s="15" t="s">
        <v>22375</v>
      </c>
      <c r="E14284" s="14" t="s">
        <v>44045</v>
      </c>
      <c r="F14284" s="11">
        <v>-6.6862725965718475E-2</v>
      </c>
      <c r="G14284" s="12">
        <v>0.39539694044163221</v>
      </c>
    </row>
    <row r="14285" spans="1:7" x14ac:dyDescent="0.35">
      <c r="A14285" s="14" t="s">
        <v>1998</v>
      </c>
      <c r="B14285" s="14" t="s">
        <v>6602</v>
      </c>
      <c r="C14285" s="15" t="s">
        <v>12342</v>
      </c>
      <c r="D14285" s="15" t="s">
        <v>22375</v>
      </c>
      <c r="E14285" s="14" t="s">
        <v>55300</v>
      </c>
      <c r="F14285" s="11">
        <v>-6.4482581589483876E-2</v>
      </c>
      <c r="G14285" s="12">
        <v>3.5067770281879333E-3</v>
      </c>
    </row>
    <row r="14286" spans="1:7" x14ac:dyDescent="0.35">
      <c r="A14286" s="14" t="s">
        <v>1998</v>
      </c>
      <c r="B14286" s="14" t="s">
        <v>6602</v>
      </c>
      <c r="C14286" s="15" t="s">
        <v>11336</v>
      </c>
      <c r="D14286" s="15" t="s">
        <v>22375</v>
      </c>
      <c r="E14286" s="14" t="s">
        <v>42130</v>
      </c>
      <c r="F14286" s="11">
        <v>-3.7555319146252555E-2</v>
      </c>
      <c r="G14286" s="12">
        <v>0.2408854535995818</v>
      </c>
    </row>
    <row r="14287" spans="1:7" x14ac:dyDescent="0.35">
      <c r="A14287" s="14" t="s">
        <v>1998</v>
      </c>
      <c r="B14287" s="14" t="s">
        <v>6602</v>
      </c>
      <c r="C14287" s="15" t="s">
        <v>11646</v>
      </c>
      <c r="D14287" s="15" t="s">
        <v>22375</v>
      </c>
      <c r="E14287" s="14" t="s">
        <v>45566</v>
      </c>
      <c r="F14287" s="11">
        <v>-0.10280653238911965</v>
      </c>
      <c r="G14287" s="12">
        <v>6.8341247061113219E-2</v>
      </c>
    </row>
    <row r="14288" spans="1:7" x14ac:dyDescent="0.35">
      <c r="A14288" s="14" t="s">
        <v>1998</v>
      </c>
      <c r="B14288" s="14" t="s">
        <v>6602</v>
      </c>
      <c r="C14288" s="15" t="s">
        <v>12538</v>
      </c>
      <c r="D14288" s="15" t="s">
        <v>22375</v>
      </c>
      <c r="E14288" s="14" t="s">
        <v>30319</v>
      </c>
      <c r="F14288" s="11">
        <v>8.8145369069547855E-2</v>
      </c>
      <c r="G14288" s="12">
        <v>0.25880528340748676</v>
      </c>
    </row>
    <row r="14289" spans="1:7" x14ac:dyDescent="0.35">
      <c r="A14289" s="14" t="s">
        <v>1998</v>
      </c>
      <c r="B14289" s="14" t="s">
        <v>6602</v>
      </c>
      <c r="C14289" s="15" t="s">
        <v>10803</v>
      </c>
      <c r="D14289" s="15" t="s">
        <v>22375</v>
      </c>
      <c r="E14289" s="15" t="s">
        <v>36882</v>
      </c>
      <c r="F14289" s="11">
        <v>1.6529501047347597E-2</v>
      </c>
      <c r="G14289" s="12">
        <v>0.79767673405818817</v>
      </c>
    </row>
    <row r="14290" spans="1:7" x14ac:dyDescent="0.35">
      <c r="A14290" s="14" t="s">
        <v>1998</v>
      </c>
      <c r="B14290" s="14" t="s">
        <v>6602</v>
      </c>
      <c r="C14290" s="15" t="s">
        <v>12709</v>
      </c>
      <c r="D14290" s="15" t="s">
        <v>22375</v>
      </c>
      <c r="E14290" s="14" t="s">
        <v>28912</v>
      </c>
      <c r="F14290" s="11">
        <v>0.10972999527568096</v>
      </c>
      <c r="G14290" s="12">
        <v>0.37901092492545596</v>
      </c>
    </row>
    <row r="14291" spans="1:7" x14ac:dyDescent="0.35">
      <c r="A14291" s="14" t="s">
        <v>1998</v>
      </c>
      <c r="B14291" s="14" t="s">
        <v>6602</v>
      </c>
      <c r="C14291" s="15" t="s">
        <v>12327</v>
      </c>
      <c r="D14291" s="15" t="s">
        <v>22375</v>
      </c>
      <c r="E14291" s="14" t="s">
        <v>53354</v>
      </c>
      <c r="F14291" s="11">
        <v>5.7104581619480113E-3</v>
      </c>
      <c r="G14291" s="12">
        <v>0.73524883871293167</v>
      </c>
    </row>
    <row r="14292" spans="1:7" x14ac:dyDescent="0.35">
      <c r="A14292" s="14" t="s">
        <v>1998</v>
      </c>
      <c r="B14292" s="14" t="s">
        <v>6602</v>
      </c>
      <c r="C14292" s="15" t="s">
        <v>52058</v>
      </c>
      <c r="D14292" s="15" t="s">
        <v>22375</v>
      </c>
      <c r="E14292" s="15" t="s">
        <v>52059</v>
      </c>
      <c r="F14292" s="11">
        <v>4.5934284404582672E-2</v>
      </c>
      <c r="G14292" s="12">
        <v>0.74533913048672351</v>
      </c>
    </row>
    <row r="14293" spans="1:7" x14ac:dyDescent="0.35">
      <c r="A14293" s="14" t="s">
        <v>1998</v>
      </c>
      <c r="B14293" s="14" t="s">
        <v>6602</v>
      </c>
      <c r="C14293" s="15" t="s">
        <v>16761</v>
      </c>
      <c r="D14293" s="15" t="s">
        <v>22375</v>
      </c>
      <c r="E14293" s="15" t="s">
        <v>37387</v>
      </c>
      <c r="F14293" s="11">
        <v>1.1583307493415957E-2</v>
      </c>
      <c r="G14293" s="12">
        <v>0.86745995678543841</v>
      </c>
    </row>
    <row r="14294" spans="1:7" x14ac:dyDescent="0.35">
      <c r="A14294" s="14" t="s">
        <v>1998</v>
      </c>
      <c r="B14294" s="14" t="s">
        <v>6602</v>
      </c>
      <c r="C14294" s="15" t="s">
        <v>15509</v>
      </c>
      <c r="D14294" s="15" t="s">
        <v>22375</v>
      </c>
      <c r="E14294" s="14" t="s">
        <v>45422</v>
      </c>
      <c r="F14294" s="11">
        <v>-9.9060312299217967E-2</v>
      </c>
      <c r="G14294" s="12">
        <v>3.0848826247309155E-2</v>
      </c>
    </row>
    <row r="14295" spans="1:7" x14ac:dyDescent="0.35">
      <c r="A14295" s="14" t="s">
        <v>1998</v>
      </c>
      <c r="B14295" s="14" t="s">
        <v>6602</v>
      </c>
      <c r="C14295" s="15" t="s">
        <v>9723</v>
      </c>
      <c r="D14295" s="15" t="s">
        <v>22375</v>
      </c>
      <c r="E14295" s="14" t="s">
        <v>29770</v>
      </c>
      <c r="F14295" s="11">
        <v>9.5253847592581486E-2</v>
      </c>
      <c r="G14295" s="12">
        <v>0.21617946038963909</v>
      </c>
    </row>
    <row r="14296" spans="1:7" x14ac:dyDescent="0.35">
      <c r="A14296" s="14" t="s">
        <v>1998</v>
      </c>
      <c r="B14296" s="14" t="s">
        <v>6602</v>
      </c>
      <c r="C14296" s="15" t="s">
        <v>13264</v>
      </c>
      <c r="D14296" s="15" t="s">
        <v>22375</v>
      </c>
      <c r="E14296" s="14" t="s">
        <v>50069</v>
      </c>
      <c r="F14296" s="11">
        <v>0.11977781400834721</v>
      </c>
      <c r="G14296" s="12">
        <v>0.1421982398639009</v>
      </c>
    </row>
    <row r="14297" spans="1:7" x14ac:dyDescent="0.35">
      <c r="A14297" s="14" t="s">
        <v>1998</v>
      </c>
      <c r="B14297" s="14" t="s">
        <v>6602</v>
      </c>
      <c r="C14297" s="15" t="s">
        <v>54384</v>
      </c>
      <c r="D14297" s="15" t="s">
        <v>22375</v>
      </c>
      <c r="E14297" s="14" t="s">
        <v>54385</v>
      </c>
      <c r="F14297" s="11">
        <v>-2.7243785887386029E-2</v>
      </c>
      <c r="G14297" s="12">
        <v>6.0183328292466309E-2</v>
      </c>
    </row>
    <row r="14298" spans="1:7" x14ac:dyDescent="0.35">
      <c r="A14298" s="14" t="s">
        <v>423</v>
      </c>
      <c r="B14298" s="14" t="s">
        <v>4966</v>
      </c>
      <c r="C14298" s="15" t="s">
        <v>10709</v>
      </c>
      <c r="D14298" s="15" t="s">
        <v>21070</v>
      </c>
      <c r="E14298" s="14" t="s">
        <v>26108</v>
      </c>
      <c r="F14298" s="11">
        <v>0.18572128229184917</v>
      </c>
      <c r="G14298" s="12">
        <v>0.13930184910792065</v>
      </c>
    </row>
    <row r="14299" spans="1:7" x14ac:dyDescent="0.35">
      <c r="A14299" s="14" t="s">
        <v>423</v>
      </c>
      <c r="B14299" s="14" t="s">
        <v>4966</v>
      </c>
      <c r="C14299" s="15" t="s">
        <v>9816</v>
      </c>
      <c r="D14299" s="15" t="s">
        <v>21070</v>
      </c>
      <c r="E14299" s="14" t="s">
        <v>25074</v>
      </c>
      <c r="F14299" s="11">
        <v>0.26318596583404924</v>
      </c>
      <c r="G14299" s="12">
        <v>0.14691547083347134</v>
      </c>
    </row>
    <row r="14300" spans="1:7" x14ac:dyDescent="0.35">
      <c r="A14300" s="14" t="s">
        <v>423</v>
      </c>
      <c r="B14300" s="14" t="s">
        <v>4966</v>
      </c>
      <c r="C14300" s="15" t="s">
        <v>14783</v>
      </c>
      <c r="D14300" s="15" t="s">
        <v>21070</v>
      </c>
      <c r="E14300" s="14" t="s">
        <v>32743</v>
      </c>
      <c r="F14300" s="11">
        <v>5.7489202826281893E-2</v>
      </c>
      <c r="G14300" s="12">
        <v>0.61699790333566684</v>
      </c>
    </row>
    <row r="14301" spans="1:7" x14ac:dyDescent="0.35">
      <c r="A14301" s="14" t="s">
        <v>2985</v>
      </c>
      <c r="B14301" s="14" t="s">
        <v>7633</v>
      </c>
      <c r="C14301" s="15" t="s">
        <v>15109</v>
      </c>
      <c r="D14301" s="15" t="s">
        <v>23216</v>
      </c>
      <c r="E14301" s="14" t="s">
        <v>33431</v>
      </c>
      <c r="F14301" s="11">
        <v>5.0157340149582195E-2</v>
      </c>
      <c r="G14301" s="12">
        <v>0.41579895340195738</v>
      </c>
    </row>
    <row r="14302" spans="1:7" x14ac:dyDescent="0.35">
      <c r="A14302" s="14" t="s">
        <v>49507</v>
      </c>
      <c r="B14302" s="14" t="s">
        <v>49508</v>
      </c>
      <c r="C14302" s="15" t="s">
        <v>9415</v>
      </c>
      <c r="D14302" s="15" t="s">
        <v>49509</v>
      </c>
      <c r="E14302" s="14" t="s">
        <v>49510</v>
      </c>
      <c r="F14302" s="11">
        <v>0.15405025852851714</v>
      </c>
      <c r="G14302" s="12">
        <v>4.5049332971629136E-2</v>
      </c>
    </row>
    <row r="14303" spans="1:7" x14ac:dyDescent="0.35">
      <c r="A14303" s="14" t="s">
        <v>1266</v>
      </c>
      <c r="B14303" s="14" t="s">
        <v>5840</v>
      </c>
      <c r="C14303" s="15" t="s">
        <v>9832</v>
      </c>
      <c r="D14303" s="15" t="s">
        <v>57480</v>
      </c>
      <c r="E14303" s="14" t="s">
        <v>40270</v>
      </c>
      <c r="F14303" s="11">
        <v>-1.6653385596520177E-2</v>
      </c>
      <c r="G14303" s="12">
        <v>0.93762493209664843</v>
      </c>
    </row>
    <row r="14304" spans="1:7" x14ac:dyDescent="0.35">
      <c r="A14304" s="14" t="s">
        <v>1266</v>
      </c>
      <c r="B14304" s="14" t="s">
        <v>5840</v>
      </c>
      <c r="C14304" s="15" t="s">
        <v>9969</v>
      </c>
      <c r="D14304" s="15" t="s">
        <v>57480</v>
      </c>
      <c r="E14304" s="14" t="s">
        <v>40363</v>
      </c>
      <c r="F14304" s="11">
        <v>-1.7678044364050557E-2</v>
      </c>
      <c r="G14304" s="12">
        <v>0.94943277512852642</v>
      </c>
    </row>
    <row r="14305" spans="1:7" x14ac:dyDescent="0.35">
      <c r="A14305" s="14" t="s">
        <v>1266</v>
      </c>
      <c r="B14305" s="14" t="s">
        <v>5840</v>
      </c>
      <c r="C14305" s="15" t="s">
        <v>13835</v>
      </c>
      <c r="D14305" s="15" t="s">
        <v>57480</v>
      </c>
      <c r="E14305" s="14" t="s">
        <v>30893</v>
      </c>
      <c r="F14305" s="11">
        <v>8.0585697654582428E-2</v>
      </c>
      <c r="G14305" s="12">
        <v>0.15036639483744429</v>
      </c>
    </row>
    <row r="14306" spans="1:7" x14ac:dyDescent="0.35">
      <c r="A14306" s="14" t="s">
        <v>1266</v>
      </c>
      <c r="B14306" s="14" t="s">
        <v>5840</v>
      </c>
      <c r="C14306" s="15" t="s">
        <v>11253</v>
      </c>
      <c r="D14306" s="15" t="s">
        <v>57480</v>
      </c>
      <c r="E14306" s="14" t="s">
        <v>26784</v>
      </c>
      <c r="F14306" s="11">
        <v>0.15885540152478042</v>
      </c>
      <c r="G14306" s="12">
        <v>7.7012083970664613E-2</v>
      </c>
    </row>
    <row r="14307" spans="1:7" x14ac:dyDescent="0.35">
      <c r="A14307" s="14" t="s">
        <v>1266</v>
      </c>
      <c r="B14307" s="14" t="s">
        <v>5840</v>
      </c>
      <c r="C14307" s="15" t="s">
        <v>11479</v>
      </c>
      <c r="D14307" s="15" t="s">
        <v>57480</v>
      </c>
      <c r="E14307" s="14" t="s">
        <v>55664</v>
      </c>
      <c r="F14307" s="11">
        <v>-8.6134078696885594E-2</v>
      </c>
      <c r="G14307" s="12">
        <v>0.20926202336086486</v>
      </c>
    </row>
    <row r="14308" spans="1:7" x14ac:dyDescent="0.35">
      <c r="A14308" s="14" t="s">
        <v>1266</v>
      </c>
      <c r="B14308" s="14" t="s">
        <v>5840</v>
      </c>
      <c r="C14308" s="15" t="s">
        <v>12979</v>
      </c>
      <c r="D14308" s="15" t="s">
        <v>57480</v>
      </c>
      <c r="E14308" s="14" t="s">
        <v>29356</v>
      </c>
      <c r="F14308" s="11">
        <v>0.10192284509444628</v>
      </c>
      <c r="G14308" s="12">
        <v>0.16146189991683435</v>
      </c>
    </row>
    <row r="14309" spans="1:7" x14ac:dyDescent="0.35">
      <c r="A14309" s="14" t="s">
        <v>1266</v>
      </c>
      <c r="B14309" s="14" t="s">
        <v>5840</v>
      </c>
      <c r="C14309" s="15" t="s">
        <v>10026</v>
      </c>
      <c r="D14309" s="15" t="s">
        <v>57480</v>
      </c>
      <c r="E14309" s="14" t="s">
        <v>35820</v>
      </c>
      <c r="F14309" s="11">
        <v>2.6792631728117119E-2</v>
      </c>
      <c r="G14309" s="12">
        <v>0.6749523128223649</v>
      </c>
    </row>
    <row r="14310" spans="1:7" x14ac:dyDescent="0.35">
      <c r="A14310" s="14" t="s">
        <v>1266</v>
      </c>
      <c r="B14310" s="14" t="s">
        <v>5840</v>
      </c>
      <c r="C14310" s="15" t="s">
        <v>9557</v>
      </c>
      <c r="D14310" s="15" t="s">
        <v>57480</v>
      </c>
      <c r="E14310" s="14" t="s">
        <v>28693</v>
      </c>
      <c r="F14310" s="11">
        <v>0.11359933792741471</v>
      </c>
      <c r="G14310" s="12">
        <v>0.27539428177899317</v>
      </c>
    </row>
    <row r="14311" spans="1:7" x14ac:dyDescent="0.35">
      <c r="A14311" s="14" t="s">
        <v>1266</v>
      </c>
      <c r="B14311" s="14" t="s">
        <v>5840</v>
      </c>
      <c r="C14311" s="15" t="s">
        <v>11049</v>
      </c>
      <c r="D14311" s="15" t="s">
        <v>57480</v>
      </c>
      <c r="E14311" s="14" t="s">
        <v>36614</v>
      </c>
      <c r="F14311" s="11">
        <v>1.9016280916915273E-2</v>
      </c>
      <c r="G14311" s="12">
        <v>0.837981379951384</v>
      </c>
    </row>
    <row r="14312" spans="1:7" x14ac:dyDescent="0.35">
      <c r="A14312" s="14" t="s">
        <v>1266</v>
      </c>
      <c r="B14312" s="14" t="s">
        <v>5840</v>
      </c>
      <c r="C14312" s="15" t="s">
        <v>16299</v>
      </c>
      <c r="D14312" s="15" t="s">
        <v>57480</v>
      </c>
      <c r="E14312" s="14" t="s">
        <v>36244</v>
      </c>
      <c r="F14312" s="11">
        <v>2.2521700595915128E-2</v>
      </c>
      <c r="G14312" s="12">
        <v>0.50869417495679325</v>
      </c>
    </row>
    <row r="14313" spans="1:7" x14ac:dyDescent="0.35">
      <c r="A14313" s="14" t="s">
        <v>1266</v>
      </c>
      <c r="B14313" s="14" t="s">
        <v>5840</v>
      </c>
      <c r="C14313" s="15" t="s">
        <v>10537</v>
      </c>
      <c r="D14313" s="15" t="s">
        <v>57480</v>
      </c>
      <c r="E14313" s="14" t="s">
        <v>38586</v>
      </c>
      <c r="F14313" s="11">
        <v>-1.4883582995170452E-4</v>
      </c>
      <c r="G14313" s="12">
        <v>0.99753728080986437</v>
      </c>
    </row>
    <row r="14314" spans="1:7" x14ac:dyDescent="0.35">
      <c r="A14314" s="14" t="s">
        <v>1266</v>
      </c>
      <c r="B14314" s="14" t="s">
        <v>5840</v>
      </c>
      <c r="C14314" s="15" t="s">
        <v>9949</v>
      </c>
      <c r="D14314" s="15" t="s">
        <v>57480</v>
      </c>
      <c r="E14314" s="14" t="s">
        <v>51828</v>
      </c>
      <c r="F14314" s="11">
        <v>5.2907003560147464E-2</v>
      </c>
      <c r="G14314" s="12">
        <v>0.49747858259155764</v>
      </c>
    </row>
    <row r="14315" spans="1:7" x14ac:dyDescent="0.35">
      <c r="A14315" s="14" t="s">
        <v>1266</v>
      </c>
      <c r="B14315" s="14" t="s">
        <v>5840</v>
      </c>
      <c r="C14315" s="15" t="s">
        <v>11263</v>
      </c>
      <c r="D14315" s="15" t="s">
        <v>57480</v>
      </c>
      <c r="E14315" s="14" t="s">
        <v>36531</v>
      </c>
      <c r="F14315" s="11">
        <v>1.9805217653781723E-2</v>
      </c>
      <c r="G14315" s="12">
        <v>0.62697914445686498</v>
      </c>
    </row>
    <row r="14316" spans="1:7" x14ac:dyDescent="0.35">
      <c r="A14316" s="14" t="s">
        <v>1266</v>
      </c>
      <c r="B14316" s="14" t="s">
        <v>5840</v>
      </c>
      <c r="C14316" s="15" t="s">
        <v>12080</v>
      </c>
      <c r="D14316" s="15" t="s">
        <v>57480</v>
      </c>
      <c r="E14316" s="14" t="s">
        <v>27936</v>
      </c>
      <c r="F14316" s="11">
        <v>0.12917168643834809</v>
      </c>
      <c r="G14316" s="12">
        <v>2.0406782139175607E-2</v>
      </c>
    </row>
    <row r="14317" spans="1:7" x14ac:dyDescent="0.35">
      <c r="A14317" s="14" t="s">
        <v>1266</v>
      </c>
      <c r="B14317" s="14" t="s">
        <v>5840</v>
      </c>
      <c r="C14317" s="15" t="s">
        <v>10516</v>
      </c>
      <c r="D14317" s="15" t="s">
        <v>57480</v>
      </c>
      <c r="E14317" s="14" t="s">
        <v>47674</v>
      </c>
      <c r="F14317" s="11">
        <v>-0.24411676581531852</v>
      </c>
      <c r="G14317" s="12">
        <v>0.5268281468204985</v>
      </c>
    </row>
    <row r="14318" spans="1:7" x14ac:dyDescent="0.35">
      <c r="A14318" s="14" t="s">
        <v>1266</v>
      </c>
      <c r="B14318" s="14" t="s">
        <v>5840</v>
      </c>
      <c r="C14318" s="15" t="s">
        <v>10589</v>
      </c>
      <c r="D14318" s="15" t="s">
        <v>57480</v>
      </c>
      <c r="E14318" s="14" t="s">
        <v>38905</v>
      </c>
      <c r="F14318" s="11">
        <v>-3.3256798554207345E-3</v>
      </c>
      <c r="G14318" s="12">
        <v>0.83228593965155484</v>
      </c>
    </row>
    <row r="14319" spans="1:7" x14ac:dyDescent="0.35">
      <c r="A14319" s="14" t="s">
        <v>1266</v>
      </c>
      <c r="B14319" s="14" t="s">
        <v>5840</v>
      </c>
      <c r="C14319" s="15" t="s">
        <v>11956</v>
      </c>
      <c r="D14319" s="15" t="s">
        <v>57480</v>
      </c>
      <c r="E14319" s="14" t="s">
        <v>27751</v>
      </c>
      <c r="F14319" s="11">
        <v>0.13344881572748379</v>
      </c>
      <c r="G14319" s="12">
        <v>0.19634996346527889</v>
      </c>
    </row>
    <row r="14320" spans="1:7" x14ac:dyDescent="0.35">
      <c r="A14320" s="14" t="s">
        <v>1266</v>
      </c>
      <c r="B14320" s="14" t="s">
        <v>5840</v>
      </c>
      <c r="C14320" s="15" t="s">
        <v>17982</v>
      </c>
      <c r="D14320" s="15" t="s">
        <v>57480</v>
      </c>
      <c r="E14320" s="14" t="s">
        <v>40619</v>
      </c>
      <c r="F14320" s="11">
        <v>-2.034372908568453E-2</v>
      </c>
      <c r="G14320" s="12">
        <v>0.75056476236937786</v>
      </c>
    </row>
    <row r="14321" spans="1:7" x14ac:dyDescent="0.35">
      <c r="A14321" s="14" t="s">
        <v>1266</v>
      </c>
      <c r="B14321" s="14" t="s">
        <v>5840</v>
      </c>
      <c r="C14321" s="15" t="s">
        <v>12191</v>
      </c>
      <c r="D14321" s="15" t="s">
        <v>57480</v>
      </c>
      <c r="E14321" s="14" t="s">
        <v>56724</v>
      </c>
      <c r="F14321" s="11">
        <v>-0.20490848926355174</v>
      </c>
      <c r="G14321" s="12">
        <v>7.314744496999015E-2</v>
      </c>
    </row>
    <row r="14322" spans="1:7" x14ac:dyDescent="0.35">
      <c r="A14322" s="14" t="s">
        <v>1266</v>
      </c>
      <c r="B14322" s="14" t="s">
        <v>5840</v>
      </c>
      <c r="C14322" s="15" t="s">
        <v>11787</v>
      </c>
      <c r="D14322" s="15" t="s">
        <v>57480</v>
      </c>
      <c r="E14322" s="14" t="s">
        <v>56568</v>
      </c>
      <c r="F14322" s="11">
        <v>-0.17517024334485021</v>
      </c>
      <c r="G14322" s="12">
        <v>0.37172047248391171</v>
      </c>
    </row>
    <row r="14323" spans="1:7" x14ac:dyDescent="0.35">
      <c r="A14323" s="14" t="s">
        <v>1266</v>
      </c>
      <c r="B14323" s="14" t="s">
        <v>5840</v>
      </c>
      <c r="C14323" s="15" t="s">
        <v>11059</v>
      </c>
      <c r="D14323" s="15" t="s">
        <v>57480</v>
      </c>
      <c r="E14323" s="14" t="s">
        <v>47326</v>
      </c>
      <c r="F14323" s="11">
        <v>-0.19934847218648521</v>
      </c>
      <c r="G14323" s="12">
        <v>1.8783752900772187E-2</v>
      </c>
    </row>
    <row r="14324" spans="1:7" x14ac:dyDescent="0.35">
      <c r="A14324" s="14" t="s">
        <v>1266</v>
      </c>
      <c r="B14324" s="14" t="s">
        <v>5840</v>
      </c>
      <c r="C14324" s="15" t="s">
        <v>14471</v>
      </c>
      <c r="D14324" s="15" t="s">
        <v>57480</v>
      </c>
      <c r="E14324" s="14" t="s">
        <v>32123</v>
      </c>
      <c r="F14324" s="11">
        <v>6.4949223167412806E-2</v>
      </c>
      <c r="G14324" s="12">
        <v>0.52517030606348447</v>
      </c>
    </row>
    <row r="14325" spans="1:7" x14ac:dyDescent="0.35">
      <c r="A14325" s="14" t="s">
        <v>1266</v>
      </c>
      <c r="B14325" s="14" t="s">
        <v>5840</v>
      </c>
      <c r="C14325" s="15" t="s">
        <v>14605</v>
      </c>
      <c r="D14325" s="15" t="s">
        <v>57480</v>
      </c>
      <c r="E14325" s="14" t="s">
        <v>32419</v>
      </c>
      <c r="F14325" s="11">
        <v>6.1452522149181787E-2</v>
      </c>
      <c r="G14325" s="12">
        <v>0.26522260455184743</v>
      </c>
    </row>
    <row r="14326" spans="1:7" x14ac:dyDescent="0.35">
      <c r="A14326" s="14" t="s">
        <v>1266</v>
      </c>
      <c r="B14326" s="14" t="s">
        <v>5840</v>
      </c>
      <c r="C14326" s="15" t="s">
        <v>13794</v>
      </c>
      <c r="D14326" s="15" t="s">
        <v>57480</v>
      </c>
      <c r="E14326" s="14" t="s">
        <v>30831</v>
      </c>
      <c r="F14326" s="11">
        <v>8.1349389276581016E-2</v>
      </c>
      <c r="G14326" s="12">
        <v>6.0040639937375406E-2</v>
      </c>
    </row>
    <row r="14327" spans="1:7" x14ac:dyDescent="0.35">
      <c r="A14327" s="14" t="s">
        <v>1858</v>
      </c>
      <c r="B14327" s="14" t="s">
        <v>6454</v>
      </c>
      <c r="C14327" s="15" t="s">
        <v>11604</v>
      </c>
      <c r="D14327" s="15" t="s">
        <v>57481</v>
      </c>
      <c r="E14327" s="14" t="s">
        <v>43408</v>
      </c>
      <c r="F14327" s="11">
        <v>-5.5709863866318543E-2</v>
      </c>
      <c r="G14327" s="12">
        <v>0.17855865438404162</v>
      </c>
    </row>
    <row r="14328" spans="1:7" x14ac:dyDescent="0.35">
      <c r="A14328" s="14" t="s">
        <v>1858</v>
      </c>
      <c r="B14328" s="14" t="s">
        <v>6454</v>
      </c>
      <c r="C14328" s="15" t="s">
        <v>10082</v>
      </c>
      <c r="D14328" s="15" t="s">
        <v>57481</v>
      </c>
      <c r="E14328" s="14" t="s">
        <v>28405</v>
      </c>
      <c r="F14328" s="11">
        <v>0.11894339572798156</v>
      </c>
      <c r="G14328" s="12">
        <v>0.18128910643838392</v>
      </c>
    </row>
    <row r="14329" spans="1:7" x14ac:dyDescent="0.35">
      <c r="A14329" s="14" t="s">
        <v>3816</v>
      </c>
      <c r="B14329" s="14" t="s">
        <v>8505</v>
      </c>
      <c r="C14329" s="15" t="s">
        <v>11447</v>
      </c>
      <c r="D14329" s="15" t="s">
        <v>23886</v>
      </c>
      <c r="E14329" s="14" t="s">
        <v>39319</v>
      </c>
      <c r="F14329" s="11">
        <v>-7.1675273730510683E-3</v>
      </c>
      <c r="G14329" s="12">
        <v>0.70412907223188081</v>
      </c>
    </row>
    <row r="14330" spans="1:7" x14ac:dyDescent="0.35">
      <c r="A14330" s="14" t="s">
        <v>52236</v>
      </c>
      <c r="B14330" s="14" t="s">
        <v>52237</v>
      </c>
      <c r="C14330" s="15" t="s">
        <v>9377</v>
      </c>
      <c r="D14330" s="15" t="s">
        <v>52238</v>
      </c>
      <c r="E14330" s="14" t="s">
        <v>52239</v>
      </c>
      <c r="F14330" s="11">
        <v>4.0642130663814932E-2</v>
      </c>
      <c r="G14330" s="12">
        <v>0.602856638445745</v>
      </c>
    </row>
    <row r="14331" spans="1:7" x14ac:dyDescent="0.35">
      <c r="A14331" s="14" t="s">
        <v>52236</v>
      </c>
      <c r="B14331" s="14" t="s">
        <v>52237</v>
      </c>
      <c r="C14331" s="15" t="s">
        <v>19569</v>
      </c>
      <c r="D14331" s="15" t="s">
        <v>52238</v>
      </c>
      <c r="E14331" s="14" t="s">
        <v>55936</v>
      </c>
      <c r="F14331" s="11">
        <v>-0.10736853696388447</v>
      </c>
      <c r="G14331" s="12">
        <v>1.905572875743643E-2</v>
      </c>
    </row>
    <row r="14332" spans="1:7" x14ac:dyDescent="0.35">
      <c r="A14332" s="14" t="s">
        <v>54713</v>
      </c>
      <c r="B14332" s="14" t="s">
        <v>54714</v>
      </c>
      <c r="C14332" s="15" t="s">
        <v>10887</v>
      </c>
      <c r="D14332" s="15" t="s">
        <v>54715</v>
      </c>
      <c r="E14332" s="14" t="s">
        <v>54716</v>
      </c>
      <c r="F14332" s="11">
        <v>-4.0333721071584012E-2</v>
      </c>
      <c r="G14332" s="12">
        <v>0.72433234020079995</v>
      </c>
    </row>
    <row r="14333" spans="1:7" x14ac:dyDescent="0.35">
      <c r="A14333" s="14" t="s">
        <v>2615</v>
      </c>
      <c r="B14333" s="14" t="s">
        <v>7248</v>
      </c>
      <c r="C14333" s="15" t="s">
        <v>10518</v>
      </c>
      <c r="D14333" s="15" t="s">
        <v>22902</v>
      </c>
      <c r="E14333" s="14" t="s">
        <v>31511</v>
      </c>
      <c r="F14333" s="11">
        <v>7.2747414377615852E-2</v>
      </c>
      <c r="G14333" s="12">
        <v>0.58788079382805669</v>
      </c>
    </row>
    <row r="14334" spans="1:7" x14ac:dyDescent="0.35">
      <c r="A14334" s="14" t="s">
        <v>2552</v>
      </c>
      <c r="B14334" s="14" t="s">
        <v>7183</v>
      </c>
      <c r="C14334" s="15" t="s">
        <v>13735</v>
      </c>
      <c r="D14334" s="15" t="s">
        <v>22849</v>
      </c>
      <c r="E14334" s="14" t="s">
        <v>31236</v>
      </c>
      <c r="F14334" s="11">
        <v>7.6283299230048965E-2</v>
      </c>
      <c r="G14334" s="12">
        <v>0.2369723181352188</v>
      </c>
    </row>
    <row r="14335" spans="1:7" x14ac:dyDescent="0.35">
      <c r="A14335" s="14" t="s">
        <v>2552</v>
      </c>
      <c r="B14335" s="14" t="s">
        <v>7183</v>
      </c>
      <c r="C14335" s="15" t="s">
        <v>14738</v>
      </c>
      <c r="D14335" s="15" t="s">
        <v>22849</v>
      </c>
      <c r="E14335" s="14" t="s">
        <v>43636</v>
      </c>
      <c r="F14335" s="11">
        <v>-5.9371748236152551E-2</v>
      </c>
      <c r="G14335" s="12">
        <v>0.49541064937630241</v>
      </c>
    </row>
    <row r="14336" spans="1:7" x14ac:dyDescent="0.35">
      <c r="A14336" s="14" t="s">
        <v>3188</v>
      </c>
      <c r="B14336" s="14" t="s">
        <v>7845</v>
      </c>
      <c r="C14336" s="15" t="s">
        <v>11303</v>
      </c>
      <c r="D14336" s="15" t="s">
        <v>23375</v>
      </c>
      <c r="E14336" s="14" t="s">
        <v>34629</v>
      </c>
      <c r="F14336" s="11">
        <v>3.8454823939047533E-2</v>
      </c>
      <c r="G14336" s="12">
        <v>0.74588160184879837</v>
      </c>
    </row>
    <row r="14337" spans="1:7" x14ac:dyDescent="0.35">
      <c r="A14337" s="14" t="s">
        <v>3188</v>
      </c>
      <c r="B14337" s="14" t="s">
        <v>7845</v>
      </c>
      <c r="C14337" s="15" t="s">
        <v>16138</v>
      </c>
      <c r="D14337" s="15" t="s">
        <v>23375</v>
      </c>
      <c r="E14337" s="14" t="s">
        <v>35847</v>
      </c>
      <c r="F14337" s="11">
        <v>2.6500988993082869E-2</v>
      </c>
      <c r="G14337" s="12">
        <v>0.81285123761599754</v>
      </c>
    </row>
    <row r="14338" spans="1:7" x14ac:dyDescent="0.35">
      <c r="A14338" s="14" t="s">
        <v>3188</v>
      </c>
      <c r="B14338" s="14" t="s">
        <v>7845</v>
      </c>
      <c r="C14338" s="15" t="s">
        <v>10703</v>
      </c>
      <c r="D14338" s="15" t="s">
        <v>23375</v>
      </c>
      <c r="E14338" s="14" t="s">
        <v>44680</v>
      </c>
      <c r="F14338" s="11">
        <v>-7.9905199615149733E-2</v>
      </c>
      <c r="G14338" s="12">
        <v>0.29356493748254897</v>
      </c>
    </row>
    <row r="14339" spans="1:7" x14ac:dyDescent="0.35">
      <c r="A14339" s="14" t="s">
        <v>2095</v>
      </c>
      <c r="B14339" s="14" t="s">
        <v>6704</v>
      </c>
      <c r="C14339" s="15" t="s">
        <v>9334</v>
      </c>
      <c r="D14339" s="15" t="s">
        <v>22456</v>
      </c>
      <c r="E14339" s="14" t="s">
        <v>50619</v>
      </c>
      <c r="F14339" s="11">
        <v>9.4436209102250104E-2</v>
      </c>
      <c r="G14339" s="12">
        <v>0.18106364087983262</v>
      </c>
    </row>
    <row r="14340" spans="1:7" x14ac:dyDescent="0.35">
      <c r="A14340" s="14" t="s">
        <v>2095</v>
      </c>
      <c r="B14340" s="14" t="s">
        <v>6704</v>
      </c>
      <c r="C14340" s="15" t="s">
        <v>12966</v>
      </c>
      <c r="D14340" s="15" t="s">
        <v>22456</v>
      </c>
      <c r="E14340" s="14" t="s">
        <v>29327</v>
      </c>
      <c r="F14340" s="11">
        <v>0.10243687512974951</v>
      </c>
      <c r="G14340" s="12">
        <v>0.78696751429574263</v>
      </c>
    </row>
    <row r="14341" spans="1:7" x14ac:dyDescent="0.35">
      <c r="A14341" s="14" t="s">
        <v>2095</v>
      </c>
      <c r="B14341" s="14" t="s">
        <v>6704</v>
      </c>
      <c r="C14341" s="15" t="s">
        <v>18055</v>
      </c>
      <c r="D14341" s="15" t="s">
        <v>22456</v>
      </c>
      <c r="E14341" s="14" t="s">
        <v>40804</v>
      </c>
      <c r="F14341" s="11">
        <v>-2.2296824955119376E-2</v>
      </c>
      <c r="G14341" s="12">
        <v>0.56791535921935021</v>
      </c>
    </row>
    <row r="14342" spans="1:7" x14ac:dyDescent="0.35">
      <c r="A14342" s="14" t="s">
        <v>1082</v>
      </c>
      <c r="B14342" s="14" t="s">
        <v>5649</v>
      </c>
      <c r="C14342" s="15" t="s">
        <v>10982</v>
      </c>
      <c r="D14342" s="15" t="s">
        <v>21620</v>
      </c>
      <c r="E14342" s="14" t="s">
        <v>34917</v>
      </c>
      <c r="F14342" s="11">
        <v>3.5585782797249561E-2</v>
      </c>
      <c r="G14342" s="12">
        <v>0.37591181274754704</v>
      </c>
    </row>
    <row r="14343" spans="1:7" x14ac:dyDescent="0.35">
      <c r="A14343" s="14" t="s">
        <v>1082</v>
      </c>
      <c r="B14343" s="14" t="s">
        <v>5649</v>
      </c>
      <c r="C14343" s="15" t="s">
        <v>13746</v>
      </c>
      <c r="D14343" s="15" t="s">
        <v>21620</v>
      </c>
      <c r="E14343" s="14" t="s">
        <v>51993</v>
      </c>
      <c r="F14343" s="11">
        <v>4.7993463928014991E-2</v>
      </c>
      <c r="G14343" s="12">
        <v>0.72002875970737668</v>
      </c>
    </row>
    <row r="14344" spans="1:7" x14ac:dyDescent="0.35">
      <c r="A14344" s="14" t="s">
        <v>1082</v>
      </c>
      <c r="B14344" s="14" t="s">
        <v>5649</v>
      </c>
      <c r="C14344" s="15" t="s">
        <v>9308</v>
      </c>
      <c r="D14344" s="15" t="s">
        <v>21620</v>
      </c>
      <c r="E14344" s="14" t="s">
        <v>26360</v>
      </c>
      <c r="F14344" s="11">
        <v>0.1744737583945799</v>
      </c>
      <c r="G14344" s="12">
        <v>9.3358730583083527E-2</v>
      </c>
    </row>
    <row r="14345" spans="1:7" x14ac:dyDescent="0.35">
      <c r="A14345" s="14" t="s">
        <v>1082</v>
      </c>
      <c r="B14345" s="14" t="s">
        <v>5649</v>
      </c>
      <c r="C14345" s="15" t="s">
        <v>15850</v>
      </c>
      <c r="D14345" s="15" t="s">
        <v>21620</v>
      </c>
      <c r="E14345" s="14" t="s">
        <v>39419</v>
      </c>
      <c r="F14345" s="11">
        <v>-8.0986524858179254E-3</v>
      </c>
      <c r="G14345" s="12">
        <v>0.70616632479851105</v>
      </c>
    </row>
    <row r="14346" spans="1:7" x14ac:dyDescent="0.35">
      <c r="A14346" s="14" t="s">
        <v>253</v>
      </c>
      <c r="B14346" s="14" t="s">
        <v>4790</v>
      </c>
      <c r="C14346" s="15" t="s">
        <v>11157</v>
      </c>
      <c r="D14346" s="15" t="s">
        <v>20933</v>
      </c>
      <c r="E14346" s="14" t="s">
        <v>31862</v>
      </c>
      <c r="F14346" s="11">
        <v>6.8235213628115285E-2</v>
      </c>
      <c r="G14346" s="12">
        <v>0.68583955937600205</v>
      </c>
    </row>
    <row r="14347" spans="1:7" x14ac:dyDescent="0.35">
      <c r="A14347" s="14" t="s">
        <v>253</v>
      </c>
      <c r="B14347" s="14" t="s">
        <v>4790</v>
      </c>
      <c r="C14347" s="15" t="s">
        <v>13447</v>
      </c>
      <c r="D14347" s="15" t="s">
        <v>20933</v>
      </c>
      <c r="E14347" s="14" t="s">
        <v>30185</v>
      </c>
      <c r="F14347" s="11">
        <v>8.9703497634950349E-2</v>
      </c>
      <c r="G14347" s="12">
        <v>0.69239595334246418</v>
      </c>
    </row>
    <row r="14348" spans="1:7" x14ac:dyDescent="0.35">
      <c r="A14348" s="14" t="s">
        <v>253</v>
      </c>
      <c r="B14348" s="14" t="s">
        <v>4790</v>
      </c>
      <c r="C14348" s="15" t="s">
        <v>11334</v>
      </c>
      <c r="D14348" s="15" t="s">
        <v>20933</v>
      </c>
      <c r="E14348" s="14" t="s">
        <v>26898</v>
      </c>
      <c r="F14348" s="11">
        <v>0.15574485726098272</v>
      </c>
      <c r="G14348" s="12">
        <v>0.23109666049711353</v>
      </c>
    </row>
    <row r="14349" spans="1:7" x14ac:dyDescent="0.35">
      <c r="A14349" s="14" t="s">
        <v>253</v>
      </c>
      <c r="B14349" s="14" t="s">
        <v>4790</v>
      </c>
      <c r="C14349" s="15" t="s">
        <v>9405</v>
      </c>
      <c r="D14349" s="15" t="s">
        <v>20933</v>
      </c>
      <c r="E14349" s="14" t="s">
        <v>52410</v>
      </c>
      <c r="F14349" s="11">
        <v>3.59919764308156E-2</v>
      </c>
      <c r="G14349" s="12">
        <v>0.62885686498539028</v>
      </c>
    </row>
    <row r="14350" spans="1:7" x14ac:dyDescent="0.35">
      <c r="A14350" s="14" t="s">
        <v>253</v>
      </c>
      <c r="B14350" s="14" t="s">
        <v>4790</v>
      </c>
      <c r="C14350" s="15" t="s">
        <v>9562</v>
      </c>
      <c r="D14350" s="15" t="s">
        <v>20933</v>
      </c>
      <c r="E14350" s="14" t="s">
        <v>24801</v>
      </c>
      <c r="F14350" s="11">
        <v>0.31544542901131434</v>
      </c>
      <c r="G14350" s="12">
        <v>0.13539173253302772</v>
      </c>
    </row>
    <row r="14351" spans="1:7" x14ac:dyDescent="0.35">
      <c r="A14351" s="14" t="s">
        <v>253</v>
      </c>
      <c r="B14351" s="14" t="s">
        <v>4790</v>
      </c>
      <c r="C14351" s="15" t="s">
        <v>12441</v>
      </c>
      <c r="D14351" s="15" t="s">
        <v>20933</v>
      </c>
      <c r="E14351" s="14" t="s">
        <v>50419</v>
      </c>
      <c r="F14351" s="11">
        <v>0.10402427438988189</v>
      </c>
      <c r="G14351" s="12">
        <v>0.4563537014509248</v>
      </c>
    </row>
    <row r="14352" spans="1:7" x14ac:dyDescent="0.35">
      <c r="A14352" s="14" t="s">
        <v>253</v>
      </c>
      <c r="B14352" s="14" t="s">
        <v>4790</v>
      </c>
      <c r="C14352" s="15" t="s">
        <v>14183</v>
      </c>
      <c r="D14352" s="15" t="s">
        <v>20933</v>
      </c>
      <c r="E14352" s="14" t="s">
        <v>31560</v>
      </c>
      <c r="F14352" s="11">
        <v>7.2236061917949304E-2</v>
      </c>
      <c r="G14352" s="12">
        <v>0.12564220054469522</v>
      </c>
    </row>
    <row r="14353" spans="1:7" x14ac:dyDescent="0.35">
      <c r="A14353" s="14" t="s">
        <v>253</v>
      </c>
      <c r="B14353" s="14" t="s">
        <v>4790</v>
      </c>
      <c r="C14353" s="15" t="s">
        <v>17770</v>
      </c>
      <c r="D14353" s="15" t="s">
        <v>20933</v>
      </c>
      <c r="E14353" s="14" t="s">
        <v>40028</v>
      </c>
      <c r="F14353" s="11">
        <v>-1.4368059203549319E-2</v>
      </c>
      <c r="G14353" s="12">
        <v>0.69378075414094753</v>
      </c>
    </row>
    <row r="14354" spans="1:7" x14ac:dyDescent="0.35">
      <c r="A14354" s="14" t="s">
        <v>1493</v>
      </c>
      <c r="B14354" s="14" t="s">
        <v>6072</v>
      </c>
      <c r="C14354" s="15" t="s">
        <v>11694</v>
      </c>
      <c r="D14354" s="15" t="s">
        <v>21956</v>
      </c>
      <c r="E14354" s="14" t="s">
        <v>27389</v>
      </c>
      <c r="F14354" s="11">
        <v>0.14237404288664834</v>
      </c>
      <c r="G14354" s="12">
        <v>0.2994985116538571</v>
      </c>
    </row>
    <row r="14355" spans="1:7" x14ac:dyDescent="0.35">
      <c r="A14355" s="14" t="s">
        <v>1493</v>
      </c>
      <c r="B14355" s="14" t="s">
        <v>6072</v>
      </c>
      <c r="C14355" s="15" t="s">
        <v>18092</v>
      </c>
      <c r="D14355" s="15" t="s">
        <v>21956</v>
      </c>
      <c r="E14355" s="14" t="s">
        <v>40900</v>
      </c>
      <c r="F14355" s="11">
        <v>-2.3263414509186214E-2</v>
      </c>
      <c r="G14355" s="12">
        <v>0.79383436972118115</v>
      </c>
    </row>
    <row r="14356" spans="1:7" x14ac:dyDescent="0.35">
      <c r="A14356" s="14" t="s">
        <v>3083</v>
      </c>
      <c r="B14356" s="14" t="s">
        <v>7738</v>
      </c>
      <c r="C14356" s="15" t="s">
        <v>11026</v>
      </c>
      <c r="D14356" s="15" t="s">
        <v>23292</v>
      </c>
      <c r="E14356" s="14" t="s">
        <v>33989</v>
      </c>
      <c r="F14356" s="11">
        <v>4.4386442178982778E-2</v>
      </c>
      <c r="G14356" s="12">
        <v>0.22074994025323713</v>
      </c>
    </row>
    <row r="14357" spans="1:7" x14ac:dyDescent="0.35">
      <c r="A14357" s="14" t="s">
        <v>3083</v>
      </c>
      <c r="B14357" s="14" t="s">
        <v>7738</v>
      </c>
      <c r="C14357" s="15" t="s">
        <v>13771</v>
      </c>
      <c r="D14357" s="15" t="s">
        <v>23292</v>
      </c>
      <c r="E14357" s="14" t="s">
        <v>56591</v>
      </c>
      <c r="F14357" s="11">
        <v>-0.17872301607971899</v>
      </c>
      <c r="G14357" s="12">
        <v>0.20873120386553412</v>
      </c>
    </row>
    <row r="14358" spans="1:7" x14ac:dyDescent="0.35">
      <c r="A14358" s="14" t="s">
        <v>1390</v>
      </c>
      <c r="B14358" s="14" t="s">
        <v>5966</v>
      </c>
      <c r="C14358" s="15" t="s">
        <v>14880</v>
      </c>
      <c r="D14358" s="15" t="s">
        <v>21870</v>
      </c>
      <c r="E14358" s="14" t="s">
        <v>39600</v>
      </c>
      <c r="F14358" s="11">
        <v>-9.8702295613518534E-3</v>
      </c>
      <c r="G14358" s="12">
        <v>0.71197737745012413</v>
      </c>
    </row>
    <row r="14359" spans="1:7" x14ac:dyDescent="0.35">
      <c r="A14359" s="14" t="s">
        <v>1390</v>
      </c>
      <c r="B14359" s="14" t="s">
        <v>5966</v>
      </c>
      <c r="C14359" s="15" t="s">
        <v>11479</v>
      </c>
      <c r="D14359" s="15" t="s">
        <v>21870</v>
      </c>
      <c r="E14359" s="14" t="s">
        <v>27092</v>
      </c>
      <c r="F14359" s="11">
        <v>0.15047204493201541</v>
      </c>
      <c r="G14359" s="12">
        <v>0.31291446388508404</v>
      </c>
    </row>
    <row r="14360" spans="1:7" x14ac:dyDescent="0.35">
      <c r="A14360" s="14" t="s">
        <v>1390</v>
      </c>
      <c r="B14360" s="14" t="s">
        <v>5966</v>
      </c>
      <c r="C14360" s="15" t="s">
        <v>16054</v>
      </c>
      <c r="D14360" s="15" t="s">
        <v>21870</v>
      </c>
      <c r="E14360" s="14" t="s">
        <v>54429</v>
      </c>
      <c r="F14360" s="11">
        <v>-2.8960659686851613E-2</v>
      </c>
      <c r="G14360" s="12">
        <v>0.59858681164419592</v>
      </c>
    </row>
    <row r="14361" spans="1:7" x14ac:dyDescent="0.35">
      <c r="A14361" s="14" t="s">
        <v>1556</v>
      </c>
      <c r="B14361" s="14" t="s">
        <v>6137</v>
      </c>
      <c r="C14361" s="15" t="s">
        <v>10923</v>
      </c>
      <c r="D14361" s="15" t="s">
        <v>22008</v>
      </c>
      <c r="E14361" s="14" t="s">
        <v>27552</v>
      </c>
      <c r="F14361" s="11">
        <v>0.13824449467958261</v>
      </c>
      <c r="G14361" s="12">
        <v>0.31700067186324277</v>
      </c>
    </row>
    <row r="14362" spans="1:7" x14ac:dyDescent="0.35">
      <c r="A14362" s="14" t="s">
        <v>3786</v>
      </c>
      <c r="B14362" s="14" t="s">
        <v>8475</v>
      </c>
      <c r="C14362" s="15" t="s">
        <v>9393</v>
      </c>
      <c r="D14362" s="15" t="s">
        <v>23859</v>
      </c>
      <c r="E14362" s="14" t="s">
        <v>41596</v>
      </c>
      <c r="F14362" s="11">
        <v>-3.1153690907184933E-2</v>
      </c>
      <c r="G14362" s="12">
        <v>6.2860253003423128E-2</v>
      </c>
    </row>
    <row r="14363" spans="1:7" x14ac:dyDescent="0.35">
      <c r="A14363" s="14" t="s">
        <v>3786</v>
      </c>
      <c r="B14363" s="14" t="s">
        <v>8475</v>
      </c>
      <c r="C14363" s="15" t="s">
        <v>9253</v>
      </c>
      <c r="D14363" s="15" t="s">
        <v>23859</v>
      </c>
      <c r="E14363" s="14" t="s">
        <v>39069</v>
      </c>
      <c r="F14363" s="11">
        <v>-4.8757013413172623E-3</v>
      </c>
      <c r="G14363" s="12">
        <v>0.9426537544828576</v>
      </c>
    </row>
    <row r="14364" spans="1:7" x14ac:dyDescent="0.35">
      <c r="A14364" s="14" t="s">
        <v>1324</v>
      </c>
      <c r="B14364" s="14" t="s">
        <v>5898</v>
      </c>
      <c r="C14364" s="15" t="s">
        <v>11353</v>
      </c>
      <c r="D14364" s="15" t="s">
        <v>21817</v>
      </c>
      <c r="E14364" s="14" t="s">
        <v>26921</v>
      </c>
      <c r="F14364" s="11">
        <v>0.1552336235292133</v>
      </c>
      <c r="G14364" s="12">
        <v>0.2770285550930861</v>
      </c>
    </row>
    <row r="14365" spans="1:7" x14ac:dyDescent="0.35">
      <c r="A14365" s="14" t="s">
        <v>1324</v>
      </c>
      <c r="B14365" s="14" t="s">
        <v>5898</v>
      </c>
      <c r="C14365" s="15" t="s">
        <v>9782</v>
      </c>
      <c r="D14365" s="15" t="s">
        <v>21817</v>
      </c>
      <c r="E14365" s="14" t="s">
        <v>43395</v>
      </c>
      <c r="F14365" s="11">
        <v>-5.5524765102318158E-2</v>
      </c>
      <c r="G14365" s="12">
        <v>0.66645617890854347</v>
      </c>
    </row>
    <row r="14366" spans="1:7" x14ac:dyDescent="0.35">
      <c r="A14366" s="14" t="s">
        <v>4428</v>
      </c>
      <c r="B14366" s="14" t="s">
        <v>9145</v>
      </c>
      <c r="C14366" s="15" t="s">
        <v>9908</v>
      </c>
      <c r="D14366" s="15" t="s">
        <v>24389</v>
      </c>
      <c r="E14366" s="14" t="s">
        <v>46984</v>
      </c>
      <c r="F14366" s="11">
        <v>-0.17118152066851922</v>
      </c>
      <c r="G14366" s="12">
        <v>0.40587420771606342</v>
      </c>
    </row>
    <row r="14367" spans="1:7" x14ac:dyDescent="0.35">
      <c r="A14367" s="14" t="s">
        <v>51178</v>
      </c>
      <c r="B14367" s="14" t="s">
        <v>51179</v>
      </c>
      <c r="C14367" s="15" t="s">
        <v>10852</v>
      </c>
      <c r="D14367" s="15" t="s">
        <v>51180</v>
      </c>
      <c r="E14367" s="15" t="s">
        <v>51181</v>
      </c>
      <c r="F14367" s="11">
        <v>7.3955197893881094E-2</v>
      </c>
      <c r="G14367" s="12">
        <v>0.32015911143801612</v>
      </c>
    </row>
    <row r="14368" spans="1:7" x14ac:dyDescent="0.35">
      <c r="A14368" s="14" t="s">
        <v>4208</v>
      </c>
      <c r="B14368" s="14" t="s">
        <v>8918</v>
      </c>
      <c r="C14368" s="15" t="s">
        <v>11523</v>
      </c>
      <c r="D14368" s="15" t="s">
        <v>24206</v>
      </c>
      <c r="E14368" s="14" t="s">
        <v>43864</v>
      </c>
      <c r="F14368" s="11">
        <v>-6.3441425565820442E-2</v>
      </c>
      <c r="G14368" s="12">
        <v>9.302736219291674E-2</v>
      </c>
    </row>
    <row r="14369" spans="1:7" x14ac:dyDescent="0.35">
      <c r="A14369" s="14" t="s">
        <v>1214</v>
      </c>
      <c r="B14369" s="14" t="s">
        <v>5787</v>
      </c>
      <c r="C14369" s="15" t="s">
        <v>9324</v>
      </c>
      <c r="D14369" s="15" t="s">
        <v>58108</v>
      </c>
      <c r="E14369" s="14" t="s">
        <v>44201</v>
      </c>
      <c r="F14369" s="11">
        <v>-6.9953234603685119E-2</v>
      </c>
      <c r="G14369" s="12">
        <v>0.56886477508507072</v>
      </c>
    </row>
    <row r="14370" spans="1:7" x14ac:dyDescent="0.35">
      <c r="A14370" s="14" t="s">
        <v>1214</v>
      </c>
      <c r="B14370" s="14" t="s">
        <v>5787</v>
      </c>
      <c r="C14370" s="15" t="s">
        <v>10776</v>
      </c>
      <c r="D14370" s="15" t="s">
        <v>58108</v>
      </c>
      <c r="E14370" s="14" t="s">
        <v>39344</v>
      </c>
      <c r="F14370" s="11">
        <v>-7.4297070339194122E-3</v>
      </c>
      <c r="G14370" s="12">
        <v>0.87290601465428364</v>
      </c>
    </row>
    <row r="14371" spans="1:7" x14ac:dyDescent="0.35">
      <c r="A14371" s="14" t="s">
        <v>1214</v>
      </c>
      <c r="B14371" s="14" t="s">
        <v>5787</v>
      </c>
      <c r="C14371" s="15" t="s">
        <v>11708</v>
      </c>
      <c r="D14371" s="15" t="s">
        <v>58108</v>
      </c>
      <c r="E14371" s="14" t="s">
        <v>44177</v>
      </c>
      <c r="F14371" s="11">
        <v>-6.9429786120918394E-2</v>
      </c>
      <c r="G14371" s="12">
        <v>0.58562155945334615</v>
      </c>
    </row>
    <row r="14372" spans="1:7" x14ac:dyDescent="0.35">
      <c r="A14372" s="14" t="s">
        <v>1214</v>
      </c>
      <c r="B14372" s="14" t="s">
        <v>5787</v>
      </c>
      <c r="C14372" s="15" t="s">
        <v>10433</v>
      </c>
      <c r="D14372" s="15" t="s">
        <v>58108</v>
      </c>
      <c r="E14372" s="14" t="s">
        <v>28852</v>
      </c>
      <c r="F14372" s="11">
        <v>0.11067909191774905</v>
      </c>
      <c r="G14372" s="12">
        <v>0.25862520792410459</v>
      </c>
    </row>
    <row r="14373" spans="1:7" x14ac:dyDescent="0.35">
      <c r="A14373" s="14" t="s">
        <v>1214</v>
      </c>
      <c r="B14373" s="14" t="s">
        <v>5787</v>
      </c>
      <c r="C14373" s="15" t="s">
        <v>9533</v>
      </c>
      <c r="D14373" s="15" t="s">
        <v>58108</v>
      </c>
      <c r="E14373" s="14" t="s">
        <v>39621</v>
      </c>
      <c r="F14373" s="11">
        <v>-1.0163760278418532E-2</v>
      </c>
      <c r="G14373" s="12">
        <v>0.74357862199389757</v>
      </c>
    </row>
    <row r="14374" spans="1:7" x14ac:dyDescent="0.35">
      <c r="A14374" s="14" t="s">
        <v>1214</v>
      </c>
      <c r="B14374" s="14" t="s">
        <v>5787</v>
      </c>
      <c r="C14374" s="15" t="s">
        <v>12926</v>
      </c>
      <c r="D14374" s="15" t="s">
        <v>58108</v>
      </c>
      <c r="E14374" s="14" t="s">
        <v>52003</v>
      </c>
      <c r="F14374" s="11">
        <v>4.7646076254714953E-2</v>
      </c>
      <c r="G14374" s="12">
        <v>0.31756945290925975</v>
      </c>
    </row>
    <row r="14375" spans="1:7" x14ac:dyDescent="0.35">
      <c r="A14375" s="14" t="s">
        <v>1214</v>
      </c>
      <c r="B14375" s="14" t="s">
        <v>5787</v>
      </c>
      <c r="C14375" s="15" t="s">
        <v>11165</v>
      </c>
      <c r="D14375" s="15" t="s">
        <v>58108</v>
      </c>
      <c r="E14375" s="14" t="s">
        <v>26664</v>
      </c>
      <c r="F14375" s="11">
        <v>0.16278659634114803</v>
      </c>
      <c r="G14375" s="12">
        <v>0.30530504859820617</v>
      </c>
    </row>
    <row r="14376" spans="1:7" x14ac:dyDescent="0.35">
      <c r="A14376" s="14" t="s">
        <v>851</v>
      </c>
      <c r="B14376" s="14" t="s">
        <v>5410</v>
      </c>
      <c r="C14376" s="15" t="s">
        <v>13505</v>
      </c>
      <c r="D14376" s="15" t="s">
        <v>58109</v>
      </c>
      <c r="E14376" s="14" t="s">
        <v>31754</v>
      </c>
      <c r="F14376" s="11">
        <v>6.9552494616381133E-2</v>
      </c>
      <c r="G14376" s="12">
        <v>0.2380835358823008</v>
      </c>
    </row>
    <row r="14377" spans="1:7" x14ac:dyDescent="0.35">
      <c r="A14377" s="14" t="s">
        <v>851</v>
      </c>
      <c r="B14377" s="14" t="s">
        <v>5410</v>
      </c>
      <c r="C14377" s="15" t="s">
        <v>11630</v>
      </c>
      <c r="D14377" s="15" t="s">
        <v>58109</v>
      </c>
      <c r="E14377" s="14" t="s">
        <v>27306</v>
      </c>
      <c r="F14377" s="11">
        <v>0.14462742468358092</v>
      </c>
      <c r="G14377" s="12">
        <v>0.48555980593726733</v>
      </c>
    </row>
    <row r="14378" spans="1:7" x14ac:dyDescent="0.35">
      <c r="A14378" s="14" t="s">
        <v>851</v>
      </c>
      <c r="B14378" s="14" t="s">
        <v>5410</v>
      </c>
      <c r="C14378" s="15" t="s">
        <v>11761</v>
      </c>
      <c r="D14378" s="15" t="s">
        <v>58109</v>
      </c>
      <c r="E14378" s="14" t="s">
        <v>42276</v>
      </c>
      <c r="F14378" s="11">
        <v>-3.9558016814784665E-2</v>
      </c>
      <c r="G14378" s="12">
        <v>0.30004758584908164</v>
      </c>
    </row>
    <row r="14379" spans="1:7" x14ac:dyDescent="0.35">
      <c r="A14379" s="14" t="s">
        <v>851</v>
      </c>
      <c r="B14379" s="14" t="s">
        <v>5410</v>
      </c>
      <c r="C14379" s="15" t="s">
        <v>12311</v>
      </c>
      <c r="D14379" s="15" t="s">
        <v>58109</v>
      </c>
      <c r="E14379" s="14" t="s">
        <v>38940</v>
      </c>
      <c r="F14379" s="11">
        <v>-3.6947468546831425E-3</v>
      </c>
      <c r="G14379" s="12">
        <v>0.94321453988293946</v>
      </c>
    </row>
    <row r="14380" spans="1:7" x14ac:dyDescent="0.35">
      <c r="A14380" s="14" t="s">
        <v>851</v>
      </c>
      <c r="B14380" s="14" t="s">
        <v>5410</v>
      </c>
      <c r="C14380" s="15" t="s">
        <v>12031</v>
      </c>
      <c r="D14380" s="15" t="s">
        <v>58109</v>
      </c>
      <c r="E14380" s="14" t="s">
        <v>41181</v>
      </c>
      <c r="F14380" s="11">
        <v>-2.6273925893684841E-2</v>
      </c>
      <c r="G14380" s="12">
        <v>0.84717770308377061</v>
      </c>
    </row>
    <row r="14381" spans="1:7" x14ac:dyDescent="0.35">
      <c r="A14381" s="14" t="s">
        <v>851</v>
      </c>
      <c r="B14381" s="14" t="s">
        <v>5410</v>
      </c>
      <c r="C14381" s="15" t="s">
        <v>9519</v>
      </c>
      <c r="D14381" s="15" t="s">
        <v>58109</v>
      </c>
      <c r="E14381" s="14" t="s">
        <v>26645</v>
      </c>
      <c r="F14381" s="11">
        <v>0.16329799726271629</v>
      </c>
      <c r="G14381" s="12">
        <v>6.5193638173292268E-2</v>
      </c>
    </row>
    <row r="14382" spans="1:7" x14ac:dyDescent="0.35">
      <c r="A14382" s="14" t="s">
        <v>851</v>
      </c>
      <c r="B14382" s="14" t="s">
        <v>5410</v>
      </c>
      <c r="C14382" s="15" t="s">
        <v>11961</v>
      </c>
      <c r="D14382" s="15" t="s">
        <v>58109</v>
      </c>
      <c r="E14382" s="14" t="s">
        <v>27760</v>
      </c>
      <c r="F14382" s="11">
        <v>0.13329055143244894</v>
      </c>
      <c r="G14382" s="12">
        <v>0.1023167433072002</v>
      </c>
    </row>
    <row r="14383" spans="1:7" x14ac:dyDescent="0.35">
      <c r="A14383" s="14" t="s">
        <v>851</v>
      </c>
      <c r="B14383" s="14" t="s">
        <v>5410</v>
      </c>
      <c r="C14383" s="15" t="s">
        <v>10509</v>
      </c>
      <c r="D14383" s="15" t="s">
        <v>58109</v>
      </c>
      <c r="E14383" s="14" t="s">
        <v>25866</v>
      </c>
      <c r="F14383" s="11">
        <v>0.19739912090054909</v>
      </c>
      <c r="G14383" s="12">
        <v>2.9419952796119125E-2</v>
      </c>
    </row>
    <row r="14384" spans="1:7" x14ac:dyDescent="0.35">
      <c r="A14384" s="14" t="s">
        <v>851</v>
      </c>
      <c r="B14384" s="14" t="s">
        <v>5410</v>
      </c>
      <c r="C14384" s="15" t="s">
        <v>10545</v>
      </c>
      <c r="D14384" s="15" t="s">
        <v>58109</v>
      </c>
      <c r="E14384" s="14" t="s">
        <v>51712</v>
      </c>
      <c r="F14384" s="11">
        <v>5.6418747240448937E-2</v>
      </c>
      <c r="G14384" s="12">
        <v>3.0341736595108503E-3</v>
      </c>
    </row>
    <row r="14385" spans="1:7" x14ac:dyDescent="0.35">
      <c r="A14385" s="14" t="s">
        <v>851</v>
      </c>
      <c r="B14385" s="14" t="s">
        <v>5410</v>
      </c>
      <c r="C14385" s="15" t="s">
        <v>10846</v>
      </c>
      <c r="D14385" s="15" t="s">
        <v>58109</v>
      </c>
      <c r="E14385" s="14" t="s">
        <v>46969</v>
      </c>
      <c r="F14385" s="11">
        <v>-0.17026398858141897</v>
      </c>
      <c r="G14385" s="12">
        <v>0.37212245558921697</v>
      </c>
    </row>
    <row r="14386" spans="1:7" x14ac:dyDescent="0.35">
      <c r="A14386" s="14" t="s">
        <v>851</v>
      </c>
      <c r="B14386" s="14" t="s">
        <v>5410</v>
      </c>
      <c r="C14386" s="15" t="s">
        <v>14674</v>
      </c>
      <c r="D14386" s="15" t="s">
        <v>58109</v>
      </c>
      <c r="E14386" s="14" t="s">
        <v>32540</v>
      </c>
      <c r="F14386" s="11">
        <v>5.9934192563547539E-2</v>
      </c>
      <c r="G14386" s="12">
        <v>0.10257216514023682</v>
      </c>
    </row>
    <row r="14387" spans="1:7" x14ac:dyDescent="0.35">
      <c r="A14387" s="14" t="s">
        <v>851</v>
      </c>
      <c r="B14387" s="14" t="s">
        <v>5410</v>
      </c>
      <c r="C14387" s="15" t="s">
        <v>17785</v>
      </c>
      <c r="D14387" s="15" t="s">
        <v>58109</v>
      </c>
      <c r="E14387" s="14" t="s">
        <v>43167</v>
      </c>
      <c r="F14387" s="11">
        <v>-5.1899247794083246E-2</v>
      </c>
      <c r="G14387" s="12">
        <v>8.0041764298082074E-2</v>
      </c>
    </row>
    <row r="14388" spans="1:7" x14ac:dyDescent="0.35">
      <c r="A14388" s="14" t="s">
        <v>851</v>
      </c>
      <c r="B14388" s="14" t="s">
        <v>5410</v>
      </c>
      <c r="C14388" s="15" t="s">
        <v>12494</v>
      </c>
      <c r="D14388" s="15" t="s">
        <v>58109</v>
      </c>
      <c r="E14388" s="14" t="s">
        <v>39155</v>
      </c>
      <c r="F14388" s="11">
        <v>-5.6218742153526097E-3</v>
      </c>
      <c r="G14388" s="12">
        <v>0.93768404627046797</v>
      </c>
    </row>
    <row r="14389" spans="1:7" x14ac:dyDescent="0.35">
      <c r="A14389" s="14" t="s">
        <v>851</v>
      </c>
      <c r="B14389" s="14" t="s">
        <v>5410</v>
      </c>
      <c r="C14389" s="15" t="s">
        <v>17079</v>
      </c>
      <c r="D14389" s="15" t="s">
        <v>58109</v>
      </c>
      <c r="E14389" s="14" t="s">
        <v>38205</v>
      </c>
      <c r="F14389" s="11">
        <v>3.5403668233488414E-3</v>
      </c>
      <c r="G14389" s="12">
        <v>0.97494782189037288</v>
      </c>
    </row>
    <row r="14390" spans="1:7" x14ac:dyDescent="0.35">
      <c r="A14390" s="14" t="s">
        <v>851</v>
      </c>
      <c r="B14390" s="14" t="s">
        <v>5410</v>
      </c>
      <c r="C14390" s="15" t="s">
        <v>18878</v>
      </c>
      <c r="D14390" s="15" t="s">
        <v>58109</v>
      </c>
      <c r="E14390" s="14" t="s">
        <v>43077</v>
      </c>
      <c r="F14390" s="11">
        <v>-5.0681143263084948E-2</v>
      </c>
      <c r="G14390" s="12">
        <v>0.52381925298155529</v>
      </c>
    </row>
    <row r="14391" spans="1:7" x14ac:dyDescent="0.35">
      <c r="A14391" s="14" t="s">
        <v>851</v>
      </c>
      <c r="B14391" s="14" t="s">
        <v>5410</v>
      </c>
      <c r="C14391" s="15" t="s">
        <v>55104</v>
      </c>
      <c r="D14391" s="15" t="s">
        <v>58109</v>
      </c>
      <c r="E14391" s="14" t="s">
        <v>55105</v>
      </c>
      <c r="F14391" s="11">
        <v>-5.5373774663783938E-2</v>
      </c>
      <c r="G14391" s="12">
        <v>0.36302883890258486</v>
      </c>
    </row>
    <row r="14392" spans="1:7" x14ac:dyDescent="0.35">
      <c r="A14392" s="14" t="s">
        <v>851</v>
      </c>
      <c r="B14392" s="14" t="s">
        <v>5410</v>
      </c>
      <c r="C14392" s="15" t="s">
        <v>49233</v>
      </c>
      <c r="D14392" s="15" t="s">
        <v>58109</v>
      </c>
      <c r="E14392" s="14" t="s">
        <v>49234</v>
      </c>
      <c r="F14392" s="11">
        <v>0.17317431920454851</v>
      </c>
      <c r="G14392" s="12">
        <v>0.40862744375413518</v>
      </c>
    </row>
    <row r="14393" spans="1:7" x14ac:dyDescent="0.35">
      <c r="A14393" s="14" t="s">
        <v>851</v>
      </c>
      <c r="B14393" s="14" t="s">
        <v>5410</v>
      </c>
      <c r="C14393" s="15" t="s">
        <v>56758</v>
      </c>
      <c r="D14393" s="15" t="s">
        <v>58109</v>
      </c>
      <c r="E14393" s="14" t="s">
        <v>56759</v>
      </c>
      <c r="F14393" s="11">
        <v>-0.21064421760981775</v>
      </c>
      <c r="G14393" s="12">
        <v>7.5851031506833366E-2</v>
      </c>
    </row>
    <row r="14394" spans="1:7" x14ac:dyDescent="0.35">
      <c r="A14394" s="14" t="s">
        <v>851</v>
      </c>
      <c r="B14394" s="14" t="s">
        <v>5410</v>
      </c>
      <c r="C14394" s="15" t="s">
        <v>11281</v>
      </c>
      <c r="D14394" s="15" t="s">
        <v>58109</v>
      </c>
      <c r="E14394" s="14" t="s">
        <v>26822</v>
      </c>
      <c r="F14394" s="11">
        <v>0.157789927362148</v>
      </c>
      <c r="G14394" s="12">
        <v>0.18137793564328686</v>
      </c>
    </row>
    <row r="14395" spans="1:7" x14ac:dyDescent="0.35">
      <c r="A14395" s="14" t="s">
        <v>3180</v>
      </c>
      <c r="B14395" s="14" t="s">
        <v>7837</v>
      </c>
      <c r="C14395" s="15" t="s">
        <v>13771</v>
      </c>
      <c r="D14395" s="15" t="s">
        <v>23369</v>
      </c>
      <c r="E14395" s="14" t="s">
        <v>45880</v>
      </c>
      <c r="F14395" s="11">
        <v>-0.11296877455525038</v>
      </c>
      <c r="G14395" s="12">
        <v>4.0254190916079874E-2</v>
      </c>
    </row>
    <row r="14396" spans="1:7" x14ac:dyDescent="0.35">
      <c r="A14396" s="14" t="s">
        <v>3180</v>
      </c>
      <c r="B14396" s="14" t="s">
        <v>7837</v>
      </c>
      <c r="C14396" s="15" t="s">
        <v>14380</v>
      </c>
      <c r="D14396" s="15" t="s">
        <v>23369</v>
      </c>
      <c r="E14396" s="14" t="s">
        <v>34854</v>
      </c>
      <c r="F14396" s="11">
        <v>3.630722155981473E-2</v>
      </c>
      <c r="G14396" s="12">
        <v>0.59325886041739073</v>
      </c>
    </row>
    <row r="14397" spans="1:7" x14ac:dyDescent="0.35">
      <c r="A14397" s="14" t="s">
        <v>3180</v>
      </c>
      <c r="B14397" s="14" t="s">
        <v>7837</v>
      </c>
      <c r="C14397" s="15" t="s">
        <v>15612</v>
      </c>
      <c r="D14397" s="15" t="s">
        <v>23369</v>
      </c>
      <c r="E14397" s="14" t="s">
        <v>34565</v>
      </c>
      <c r="F14397" s="11">
        <v>3.8897426072548293E-2</v>
      </c>
      <c r="G14397" s="12">
        <v>7.9824092068126018E-2</v>
      </c>
    </row>
    <row r="14398" spans="1:7" x14ac:dyDescent="0.35">
      <c r="A14398" s="14" t="s">
        <v>3180</v>
      </c>
      <c r="B14398" s="14" t="s">
        <v>7837</v>
      </c>
      <c r="C14398" s="15" t="s">
        <v>12253</v>
      </c>
      <c r="D14398" s="15" t="s">
        <v>23369</v>
      </c>
      <c r="E14398" s="14" t="s">
        <v>44124</v>
      </c>
      <c r="F14398" s="11">
        <v>-6.8392313942052807E-2</v>
      </c>
      <c r="G14398" s="12">
        <v>0.41605573280252706</v>
      </c>
    </row>
    <row r="14399" spans="1:7" x14ac:dyDescent="0.35">
      <c r="A14399" s="14" t="s">
        <v>3180</v>
      </c>
      <c r="B14399" s="14" t="s">
        <v>7837</v>
      </c>
      <c r="C14399" s="15" t="s">
        <v>10692</v>
      </c>
      <c r="D14399" s="15" t="s">
        <v>23369</v>
      </c>
      <c r="E14399" s="14" t="s">
        <v>44437</v>
      </c>
      <c r="F14399" s="11">
        <v>-7.4562805639585603E-2</v>
      </c>
      <c r="G14399" s="12">
        <v>0.56111267858289371</v>
      </c>
    </row>
    <row r="14400" spans="1:7" x14ac:dyDescent="0.35">
      <c r="A14400" s="14" t="s">
        <v>3180</v>
      </c>
      <c r="B14400" s="14" t="s">
        <v>7837</v>
      </c>
      <c r="C14400" s="15" t="s">
        <v>13903</v>
      </c>
      <c r="D14400" s="15" t="s">
        <v>23369</v>
      </c>
      <c r="E14400" s="14" t="s">
        <v>37410</v>
      </c>
      <c r="F14400" s="11">
        <v>1.139008572644779E-2</v>
      </c>
      <c r="G14400" s="12">
        <v>0.58266710215164563</v>
      </c>
    </row>
    <row r="14401" spans="1:7" x14ac:dyDescent="0.35">
      <c r="A14401" s="14" t="s">
        <v>3180</v>
      </c>
      <c r="B14401" s="14" t="s">
        <v>7837</v>
      </c>
      <c r="C14401" s="15" t="s">
        <v>11340</v>
      </c>
      <c r="D14401" s="15" t="s">
        <v>23369</v>
      </c>
      <c r="E14401" s="14" t="s">
        <v>34848</v>
      </c>
      <c r="F14401" s="11">
        <v>3.6348449864414815E-2</v>
      </c>
      <c r="G14401" s="12">
        <v>0.29621073575434409</v>
      </c>
    </row>
    <row r="14402" spans="1:7" x14ac:dyDescent="0.35">
      <c r="A14402" s="14" t="s">
        <v>3180</v>
      </c>
      <c r="B14402" s="14" t="s">
        <v>7837</v>
      </c>
      <c r="C14402" s="15" t="s">
        <v>18833</v>
      </c>
      <c r="D14402" s="15" t="s">
        <v>23369</v>
      </c>
      <c r="E14402" s="14" t="s">
        <v>46302</v>
      </c>
      <c r="F14402" s="11">
        <v>-0.12964145678021824</v>
      </c>
      <c r="G14402" s="12">
        <v>0.31528852650667072</v>
      </c>
    </row>
    <row r="14403" spans="1:7" x14ac:dyDescent="0.35">
      <c r="A14403" s="14" t="s">
        <v>2404</v>
      </c>
      <c r="B14403" s="14" t="s">
        <v>7031</v>
      </c>
      <c r="C14403" s="15" t="s">
        <v>19805</v>
      </c>
      <c r="D14403" s="15" t="s">
        <v>22721</v>
      </c>
      <c r="E14403" s="14" t="s">
        <v>45810</v>
      </c>
      <c r="F14403" s="11">
        <v>-0.11020717227945161</v>
      </c>
      <c r="G14403" s="12">
        <v>0.33305974549463102</v>
      </c>
    </row>
    <row r="14404" spans="1:7" x14ac:dyDescent="0.35">
      <c r="A14404" s="14" t="s">
        <v>2404</v>
      </c>
      <c r="B14404" s="14" t="s">
        <v>7031</v>
      </c>
      <c r="C14404" s="15" t="s">
        <v>13311</v>
      </c>
      <c r="D14404" s="15" t="s">
        <v>22721</v>
      </c>
      <c r="E14404" s="14" t="s">
        <v>39752</v>
      </c>
      <c r="F14404" s="11">
        <v>-1.1699806092985952E-2</v>
      </c>
      <c r="G14404" s="12">
        <v>0.80705413901838474</v>
      </c>
    </row>
    <row r="14405" spans="1:7" x14ac:dyDescent="0.35">
      <c r="A14405" s="14" t="s">
        <v>2404</v>
      </c>
      <c r="B14405" s="14" t="s">
        <v>7031</v>
      </c>
      <c r="C14405" s="15" t="s">
        <v>13683</v>
      </c>
      <c r="D14405" s="15" t="s">
        <v>22721</v>
      </c>
      <c r="E14405" s="14" t="s">
        <v>30605</v>
      </c>
      <c r="F14405" s="11">
        <v>8.3982918989279912E-2</v>
      </c>
      <c r="G14405" s="12">
        <v>1.1787744835854643E-2</v>
      </c>
    </row>
    <row r="14406" spans="1:7" x14ac:dyDescent="0.35">
      <c r="A14406" s="14" t="s">
        <v>54449</v>
      </c>
      <c r="B14406" s="14" t="s">
        <v>54450</v>
      </c>
      <c r="C14406" s="15" t="s">
        <v>9731</v>
      </c>
      <c r="D14406" s="15" t="s">
        <v>54451</v>
      </c>
      <c r="E14406" s="14" t="s">
        <v>54452</v>
      </c>
      <c r="F14406" s="11">
        <v>-3.0125601528051476E-2</v>
      </c>
      <c r="G14406" s="12">
        <v>0.62001024854383857</v>
      </c>
    </row>
    <row r="14407" spans="1:7" x14ac:dyDescent="0.35">
      <c r="A14407" s="14" t="s">
        <v>2868</v>
      </c>
      <c r="B14407" s="14" t="s">
        <v>7512</v>
      </c>
      <c r="C14407" s="15" t="s">
        <v>13735</v>
      </c>
      <c r="D14407" s="15" t="s">
        <v>23116</v>
      </c>
      <c r="E14407" s="14" t="s">
        <v>34776</v>
      </c>
      <c r="F14407" s="11">
        <v>3.6927590784648488E-2</v>
      </c>
      <c r="G14407" s="12">
        <v>0.27116696297549414</v>
      </c>
    </row>
    <row r="14408" spans="1:7" x14ac:dyDescent="0.35">
      <c r="A14408" s="14" t="s">
        <v>2868</v>
      </c>
      <c r="B14408" s="14" t="s">
        <v>7512</v>
      </c>
      <c r="C14408" s="15" t="s">
        <v>9713</v>
      </c>
      <c r="D14408" s="15" t="s">
        <v>23116</v>
      </c>
      <c r="E14408" s="15" t="s">
        <v>52357</v>
      </c>
      <c r="F14408" s="11">
        <v>3.7182801840382682E-2</v>
      </c>
      <c r="G14408" s="12">
        <v>0.7140700878701195</v>
      </c>
    </row>
    <row r="14409" spans="1:7" x14ac:dyDescent="0.35">
      <c r="A14409" s="14" t="s">
        <v>2868</v>
      </c>
      <c r="B14409" s="14" t="s">
        <v>7512</v>
      </c>
      <c r="C14409" s="15" t="s">
        <v>10542</v>
      </c>
      <c r="D14409" s="15" t="s">
        <v>23116</v>
      </c>
      <c r="E14409" s="14" t="s">
        <v>32780</v>
      </c>
      <c r="F14409" s="11">
        <v>5.7004710349282534E-2</v>
      </c>
      <c r="G14409" s="12">
        <v>0.3221749597762571</v>
      </c>
    </row>
    <row r="14410" spans="1:7" x14ac:dyDescent="0.35">
      <c r="A14410" s="14" t="s">
        <v>2868</v>
      </c>
      <c r="B14410" s="14" t="s">
        <v>7512</v>
      </c>
      <c r="C14410" s="15" t="s">
        <v>15094</v>
      </c>
      <c r="D14410" s="15" t="s">
        <v>23116</v>
      </c>
      <c r="E14410" s="14" t="s">
        <v>39661</v>
      </c>
      <c r="F14410" s="11">
        <v>-1.0617969290919104E-2</v>
      </c>
      <c r="G14410" s="12">
        <v>0.90874506681136236</v>
      </c>
    </row>
    <row r="14411" spans="1:7" x14ac:dyDescent="0.35">
      <c r="A14411" s="14" t="s">
        <v>2868</v>
      </c>
      <c r="B14411" s="14" t="s">
        <v>7512</v>
      </c>
      <c r="C14411" s="15" t="s">
        <v>12313</v>
      </c>
      <c r="D14411" s="15" t="s">
        <v>23116</v>
      </c>
      <c r="E14411" s="15" t="s">
        <v>50309</v>
      </c>
      <c r="F14411" s="11">
        <v>0.10858114897384712</v>
      </c>
      <c r="G14411" s="12">
        <v>0.47982481987680548</v>
      </c>
    </row>
    <row r="14412" spans="1:7" x14ac:dyDescent="0.35">
      <c r="A14412" s="14" t="s">
        <v>607</v>
      </c>
      <c r="B14412" s="14" t="s">
        <v>5158</v>
      </c>
      <c r="C14412" s="15" t="s">
        <v>13684</v>
      </c>
      <c r="D14412" s="15" t="s">
        <v>21223</v>
      </c>
      <c r="E14412" s="14" t="s">
        <v>31385</v>
      </c>
      <c r="F14412" s="11">
        <v>7.424472276144671E-2</v>
      </c>
      <c r="G14412" s="12">
        <v>0.35311828311249593</v>
      </c>
    </row>
    <row r="14413" spans="1:7" x14ac:dyDescent="0.35">
      <c r="A14413" s="14" t="s">
        <v>607</v>
      </c>
      <c r="B14413" s="14" t="s">
        <v>5158</v>
      </c>
      <c r="C14413" s="15" t="s">
        <v>10116</v>
      </c>
      <c r="D14413" s="15" t="s">
        <v>21223</v>
      </c>
      <c r="E14413" s="14" t="s">
        <v>25405</v>
      </c>
      <c r="F14413" s="11">
        <v>0.23007369577994863</v>
      </c>
      <c r="G14413" s="12">
        <v>4.43655157232061E-2</v>
      </c>
    </row>
    <row r="14414" spans="1:7" x14ac:dyDescent="0.35">
      <c r="A14414" s="14" t="s">
        <v>607</v>
      </c>
      <c r="B14414" s="14" t="s">
        <v>5158</v>
      </c>
      <c r="C14414" s="15" t="s">
        <v>17908</v>
      </c>
      <c r="D14414" s="15" t="s">
        <v>21223</v>
      </c>
      <c r="E14414" s="14" t="s">
        <v>50540</v>
      </c>
      <c r="F14414" s="11">
        <v>9.8645826102681841E-2</v>
      </c>
      <c r="G14414" s="12">
        <v>0.24235978811001702</v>
      </c>
    </row>
    <row r="14415" spans="1:7" x14ac:dyDescent="0.35">
      <c r="A14415" s="14" t="s">
        <v>607</v>
      </c>
      <c r="B14415" s="14" t="s">
        <v>5158</v>
      </c>
      <c r="C14415" s="15" t="s">
        <v>13235</v>
      </c>
      <c r="D14415" s="15" t="s">
        <v>21223</v>
      </c>
      <c r="E14415" s="14" t="s">
        <v>50030</v>
      </c>
      <c r="F14415" s="11">
        <v>0.1218000834078143</v>
      </c>
      <c r="G14415" s="12">
        <v>5.8488822180438049E-2</v>
      </c>
    </row>
    <row r="14416" spans="1:7" x14ac:dyDescent="0.35">
      <c r="A14416" s="14" t="s">
        <v>607</v>
      </c>
      <c r="B14416" s="14" t="s">
        <v>5158</v>
      </c>
      <c r="C14416" s="15" t="s">
        <v>15505</v>
      </c>
      <c r="D14416" s="15" t="s">
        <v>21223</v>
      </c>
      <c r="E14416" s="14" t="s">
        <v>54428</v>
      </c>
      <c r="F14416" s="11">
        <v>-2.8937290756485046E-2</v>
      </c>
      <c r="G14416" s="12">
        <v>0.74353605951216584</v>
      </c>
    </row>
    <row r="14417" spans="1:7" x14ac:dyDescent="0.35">
      <c r="A14417" s="14" t="s">
        <v>607</v>
      </c>
      <c r="B14417" s="14" t="s">
        <v>5158</v>
      </c>
      <c r="C14417" s="15" t="s">
        <v>16384</v>
      </c>
      <c r="D14417" s="15" t="s">
        <v>21223</v>
      </c>
      <c r="E14417" s="14" t="s">
        <v>54712</v>
      </c>
      <c r="F14417" s="11">
        <v>-4.0333386760985933E-2</v>
      </c>
      <c r="G14417" s="12">
        <v>0.73646425857292508</v>
      </c>
    </row>
    <row r="14418" spans="1:7" x14ac:dyDescent="0.35">
      <c r="A14418" s="14" t="s">
        <v>607</v>
      </c>
      <c r="B14418" s="14" t="s">
        <v>5158</v>
      </c>
      <c r="C14418" s="15" t="s">
        <v>53293</v>
      </c>
      <c r="D14418" s="15" t="s">
        <v>21223</v>
      </c>
      <c r="E14418" s="14" t="s">
        <v>53294</v>
      </c>
      <c r="F14418" s="11">
        <v>8.5168184051805842E-3</v>
      </c>
      <c r="G14418" s="12">
        <v>0.89244339582633414</v>
      </c>
    </row>
    <row r="14419" spans="1:7" x14ac:dyDescent="0.35">
      <c r="A14419" s="14" t="s">
        <v>607</v>
      </c>
      <c r="B14419" s="14" t="s">
        <v>5158</v>
      </c>
      <c r="C14419" s="15" t="s">
        <v>13974</v>
      </c>
      <c r="D14419" s="15" t="s">
        <v>21223</v>
      </c>
      <c r="E14419" s="14" t="s">
        <v>31162</v>
      </c>
      <c r="F14419" s="11">
        <v>7.7201112069580899E-2</v>
      </c>
      <c r="G14419" s="12">
        <v>0.24621940715348256</v>
      </c>
    </row>
    <row r="14420" spans="1:7" x14ac:dyDescent="0.35">
      <c r="A14420" s="14" t="s">
        <v>607</v>
      </c>
      <c r="B14420" s="14" t="s">
        <v>5158</v>
      </c>
      <c r="C14420" s="15" t="s">
        <v>17668</v>
      </c>
      <c r="D14420" s="15" t="s">
        <v>21223</v>
      </c>
      <c r="E14420" s="14" t="s">
        <v>39737</v>
      </c>
      <c r="F14420" s="11">
        <v>-1.1536268925119388E-2</v>
      </c>
      <c r="G14420" s="12">
        <v>0.88412577992954333</v>
      </c>
    </row>
    <row r="14421" spans="1:7" x14ac:dyDescent="0.35">
      <c r="A14421" s="14" t="s">
        <v>607</v>
      </c>
      <c r="B14421" s="14" t="s">
        <v>5158</v>
      </c>
      <c r="C14421" s="15" t="s">
        <v>10686</v>
      </c>
      <c r="D14421" s="15" t="s">
        <v>21223</v>
      </c>
      <c r="E14421" s="14" t="s">
        <v>56708</v>
      </c>
      <c r="F14421" s="11">
        <v>-0.2018339635727843</v>
      </c>
      <c r="G14421" s="12">
        <v>9.9652873394513564E-2</v>
      </c>
    </row>
    <row r="14422" spans="1:7" x14ac:dyDescent="0.35">
      <c r="A14422" s="14" t="s">
        <v>607</v>
      </c>
      <c r="B14422" s="14" t="s">
        <v>5158</v>
      </c>
      <c r="C14422" s="15" t="s">
        <v>10657</v>
      </c>
      <c r="D14422" s="15" t="s">
        <v>21223</v>
      </c>
      <c r="E14422" s="14" t="s">
        <v>48855</v>
      </c>
      <c r="F14422" s="11">
        <v>0.2181923957778498</v>
      </c>
      <c r="G14422" s="12">
        <v>0.21087873179318428</v>
      </c>
    </row>
    <row r="14423" spans="1:7" x14ac:dyDescent="0.35">
      <c r="A14423" s="14" t="s">
        <v>607</v>
      </c>
      <c r="B14423" s="14" t="s">
        <v>5158</v>
      </c>
      <c r="C14423" s="15" t="s">
        <v>9466</v>
      </c>
      <c r="D14423" s="15" t="s">
        <v>21223</v>
      </c>
      <c r="E14423" s="14" t="s">
        <v>56217</v>
      </c>
      <c r="F14423" s="11">
        <v>-0.12884228192301883</v>
      </c>
      <c r="G14423" s="12">
        <v>0.13182006492095255</v>
      </c>
    </row>
    <row r="14424" spans="1:7" x14ac:dyDescent="0.35">
      <c r="A14424" s="14" t="s">
        <v>607</v>
      </c>
      <c r="B14424" s="14" t="s">
        <v>5158</v>
      </c>
      <c r="C14424" s="15" t="s">
        <v>11998</v>
      </c>
      <c r="D14424" s="15" t="s">
        <v>21223</v>
      </c>
      <c r="E14424" s="14" t="s">
        <v>39820</v>
      </c>
      <c r="F14424" s="11">
        <v>-1.2232908798917431E-2</v>
      </c>
      <c r="G14424" s="12">
        <v>0.78414616173747409</v>
      </c>
    </row>
    <row r="14425" spans="1:7" x14ac:dyDescent="0.35">
      <c r="A14425" s="14" t="s">
        <v>607</v>
      </c>
      <c r="B14425" s="14" t="s">
        <v>5158</v>
      </c>
      <c r="C14425" s="15" t="s">
        <v>12587</v>
      </c>
      <c r="D14425" s="15" t="s">
        <v>21223</v>
      </c>
      <c r="E14425" s="14" t="s">
        <v>30654</v>
      </c>
      <c r="F14425" s="11">
        <v>8.3480252532281751E-2</v>
      </c>
      <c r="G14425" s="12">
        <v>0.17139633964110557</v>
      </c>
    </row>
    <row r="14426" spans="1:7" x14ac:dyDescent="0.35">
      <c r="A14426" s="14" t="s">
        <v>607</v>
      </c>
      <c r="B14426" s="14" t="s">
        <v>5158</v>
      </c>
      <c r="C14426" s="15" t="s">
        <v>15590</v>
      </c>
      <c r="D14426" s="15" t="s">
        <v>21223</v>
      </c>
      <c r="E14426" s="14" t="s">
        <v>34518</v>
      </c>
      <c r="F14426" s="11">
        <v>3.9347860935880941E-2</v>
      </c>
      <c r="G14426" s="12">
        <v>0.31934839394034542</v>
      </c>
    </row>
    <row r="14427" spans="1:7" x14ac:dyDescent="0.35">
      <c r="A14427" s="14" t="s">
        <v>607</v>
      </c>
      <c r="B14427" s="14" t="s">
        <v>5158</v>
      </c>
      <c r="C14427" s="15" t="s">
        <v>20404</v>
      </c>
      <c r="D14427" s="15" t="s">
        <v>21223</v>
      </c>
      <c r="E14427" s="14" t="s">
        <v>47437</v>
      </c>
      <c r="F14427" s="11">
        <v>-0.21339726050365135</v>
      </c>
      <c r="G14427" s="12">
        <v>0.26297490641852395</v>
      </c>
    </row>
    <row r="14428" spans="1:7" x14ac:dyDescent="0.35">
      <c r="A14428" s="14" t="s">
        <v>607</v>
      </c>
      <c r="B14428" s="14" t="s">
        <v>5158</v>
      </c>
      <c r="C14428" s="15" t="s">
        <v>9679</v>
      </c>
      <c r="D14428" s="15" t="s">
        <v>21223</v>
      </c>
      <c r="E14428" s="14" t="s">
        <v>42895</v>
      </c>
      <c r="F14428" s="11">
        <v>-4.8369848022118724E-2</v>
      </c>
      <c r="G14428" s="12">
        <v>0.59252436873720438</v>
      </c>
    </row>
    <row r="14429" spans="1:7" x14ac:dyDescent="0.35">
      <c r="A14429" s="14" t="s">
        <v>607</v>
      </c>
      <c r="B14429" s="14" t="s">
        <v>5158</v>
      </c>
      <c r="C14429" s="15" t="s">
        <v>15021</v>
      </c>
      <c r="D14429" s="15" t="s">
        <v>21223</v>
      </c>
      <c r="E14429" s="14" t="s">
        <v>55720</v>
      </c>
      <c r="F14429" s="11">
        <v>-8.9506514028051265E-2</v>
      </c>
      <c r="G14429" s="12">
        <v>0.49130982705187731</v>
      </c>
    </row>
    <row r="14430" spans="1:7" x14ac:dyDescent="0.35">
      <c r="A14430" s="14" t="s">
        <v>607</v>
      </c>
      <c r="B14430" s="14" t="s">
        <v>5158</v>
      </c>
      <c r="C14430" s="15" t="s">
        <v>54098</v>
      </c>
      <c r="D14430" s="15" t="s">
        <v>21223</v>
      </c>
      <c r="E14430" s="14" t="s">
        <v>54099</v>
      </c>
      <c r="F14430" s="11">
        <v>-1.7298583409184727E-2</v>
      </c>
      <c r="G14430" s="12">
        <v>0.6057042905827269</v>
      </c>
    </row>
    <row r="14431" spans="1:7" x14ac:dyDescent="0.35">
      <c r="A14431" s="14" t="s">
        <v>607</v>
      </c>
      <c r="B14431" s="14" t="s">
        <v>5158</v>
      </c>
      <c r="C14431" s="15" t="s">
        <v>9514</v>
      </c>
      <c r="D14431" s="15" t="s">
        <v>21223</v>
      </c>
      <c r="E14431" s="14" t="s">
        <v>27661</v>
      </c>
      <c r="F14431" s="11">
        <v>0.13533592195734845</v>
      </c>
      <c r="G14431" s="12">
        <v>0.16264096190804855</v>
      </c>
    </row>
    <row r="14432" spans="1:7" x14ac:dyDescent="0.35">
      <c r="A14432" s="14" t="s">
        <v>607</v>
      </c>
      <c r="B14432" s="14" t="s">
        <v>5158</v>
      </c>
      <c r="C14432" s="15" t="s">
        <v>20679</v>
      </c>
      <c r="D14432" s="15" t="s">
        <v>21223</v>
      </c>
      <c r="E14432" s="14" t="s">
        <v>48227</v>
      </c>
      <c r="F14432" s="12">
        <v>-0.50845014804051691</v>
      </c>
      <c r="G14432" s="12">
        <v>0.131848670184323</v>
      </c>
    </row>
    <row r="14433" spans="1:7" x14ac:dyDescent="0.35">
      <c r="A14433" s="14" t="s">
        <v>936</v>
      </c>
      <c r="B14433" s="14" t="s">
        <v>5496</v>
      </c>
      <c r="C14433" s="15" t="s">
        <v>13464</v>
      </c>
      <c r="D14433" s="15" t="s">
        <v>21501</v>
      </c>
      <c r="E14433" s="14" t="s">
        <v>30214</v>
      </c>
      <c r="F14433" s="11">
        <v>8.928558255381476E-2</v>
      </c>
      <c r="G14433" s="12">
        <v>0.21253682056914247</v>
      </c>
    </row>
    <row r="14434" spans="1:7" x14ac:dyDescent="0.35">
      <c r="A14434" s="14" t="s">
        <v>936</v>
      </c>
      <c r="B14434" s="14" t="s">
        <v>5496</v>
      </c>
      <c r="C14434" s="15" t="s">
        <v>17849</v>
      </c>
      <c r="D14434" s="15" t="s">
        <v>21501</v>
      </c>
      <c r="E14434" s="14" t="s">
        <v>40240</v>
      </c>
      <c r="F14434" s="11">
        <v>-1.6409669704017766E-2</v>
      </c>
      <c r="G14434" s="12">
        <v>0.76643293314582683</v>
      </c>
    </row>
    <row r="14435" spans="1:7" x14ac:dyDescent="0.35">
      <c r="A14435" s="14" t="s">
        <v>936</v>
      </c>
      <c r="B14435" s="14" t="s">
        <v>5496</v>
      </c>
      <c r="C14435" s="15" t="s">
        <v>15298</v>
      </c>
      <c r="D14435" s="15" t="s">
        <v>21501</v>
      </c>
      <c r="E14435" s="14" t="s">
        <v>33863</v>
      </c>
      <c r="F14435" s="11">
        <v>4.5749700355847488E-2</v>
      </c>
      <c r="G14435" s="12">
        <v>0.77223620198503362</v>
      </c>
    </row>
    <row r="14436" spans="1:7" x14ac:dyDescent="0.35">
      <c r="A14436" s="14" t="s">
        <v>936</v>
      </c>
      <c r="B14436" s="14" t="s">
        <v>5496</v>
      </c>
      <c r="C14436" s="15" t="s">
        <v>11241</v>
      </c>
      <c r="D14436" s="15" t="s">
        <v>21501</v>
      </c>
      <c r="E14436" s="14" t="s">
        <v>29534</v>
      </c>
      <c r="F14436" s="11">
        <v>9.9217660107415395E-2</v>
      </c>
      <c r="G14436" s="12">
        <v>0.3289647929379077</v>
      </c>
    </row>
    <row r="14437" spans="1:7" x14ac:dyDescent="0.35">
      <c r="A14437" s="14" t="s">
        <v>936</v>
      </c>
      <c r="B14437" s="14" t="s">
        <v>5496</v>
      </c>
      <c r="C14437" s="15" t="s">
        <v>10643</v>
      </c>
      <c r="D14437" s="15" t="s">
        <v>21501</v>
      </c>
      <c r="E14437" s="14" t="s">
        <v>26034</v>
      </c>
      <c r="F14437" s="11">
        <v>0.18929080847304905</v>
      </c>
      <c r="G14437" s="12">
        <v>0.47008881346716824</v>
      </c>
    </row>
    <row r="14438" spans="1:7" x14ac:dyDescent="0.35">
      <c r="A14438" s="14" t="s">
        <v>57258</v>
      </c>
      <c r="B14438" s="14" t="s">
        <v>6418</v>
      </c>
      <c r="C14438" s="15" t="s">
        <v>13684</v>
      </c>
      <c r="D14438" s="15" t="s">
        <v>57257</v>
      </c>
      <c r="E14438" s="14" t="s">
        <v>40952</v>
      </c>
      <c r="F14438" s="11">
        <v>-2.3688445257151265E-2</v>
      </c>
      <c r="G14438" s="12">
        <v>0.4941268484804735</v>
      </c>
    </row>
    <row r="14439" spans="1:7" x14ac:dyDescent="0.35">
      <c r="A14439" s="14" t="s">
        <v>57258</v>
      </c>
      <c r="B14439" s="14" t="s">
        <v>6418</v>
      </c>
      <c r="C14439" s="15" t="s">
        <v>10955</v>
      </c>
      <c r="D14439" s="15" t="s">
        <v>57257</v>
      </c>
      <c r="E14439" s="14" t="s">
        <v>44931</v>
      </c>
      <c r="F14439" s="11">
        <v>-8.6132790084785471E-2</v>
      </c>
      <c r="G14439" s="12">
        <v>0.39148451247621829</v>
      </c>
    </row>
    <row r="14440" spans="1:7" x14ac:dyDescent="0.35">
      <c r="A14440" s="14" t="s">
        <v>57258</v>
      </c>
      <c r="B14440" s="14" t="s">
        <v>6418</v>
      </c>
      <c r="C14440" s="15" t="s">
        <v>9651</v>
      </c>
      <c r="D14440" s="15" t="s">
        <v>57257</v>
      </c>
      <c r="E14440" s="14" t="s">
        <v>44358</v>
      </c>
      <c r="F14440" s="11">
        <v>-7.309737183565157E-2</v>
      </c>
      <c r="G14440" s="12">
        <v>0.17543410742390531</v>
      </c>
    </row>
    <row r="14441" spans="1:7" x14ac:dyDescent="0.35">
      <c r="A14441" s="14" t="s">
        <v>57258</v>
      </c>
      <c r="B14441" s="14" t="s">
        <v>6418</v>
      </c>
      <c r="C14441" s="15" t="s">
        <v>13844</v>
      </c>
      <c r="D14441" s="15" t="s">
        <v>57257</v>
      </c>
      <c r="E14441" s="14" t="s">
        <v>30909</v>
      </c>
      <c r="F14441" s="11">
        <v>8.0370861427214085E-2</v>
      </c>
      <c r="G14441" s="12">
        <v>0.39746737190397152</v>
      </c>
    </row>
    <row r="14442" spans="1:7" x14ac:dyDescent="0.35">
      <c r="A14442" s="14" t="s">
        <v>57258</v>
      </c>
      <c r="B14442" s="14" t="s">
        <v>6418</v>
      </c>
      <c r="C14442" s="15" t="s">
        <v>10440</v>
      </c>
      <c r="D14442" s="15" t="s">
        <v>57257</v>
      </c>
      <c r="E14442" s="14" t="s">
        <v>46648</v>
      </c>
      <c r="F14442" s="11">
        <v>-0.14952344191565259</v>
      </c>
      <c r="G14442" s="12">
        <v>0.28787152967976759</v>
      </c>
    </row>
    <row r="14443" spans="1:7" x14ac:dyDescent="0.35">
      <c r="A14443" s="14" t="s">
        <v>57258</v>
      </c>
      <c r="B14443" s="14" t="s">
        <v>6418</v>
      </c>
      <c r="C14443" s="15" t="s">
        <v>10550</v>
      </c>
      <c r="D14443" s="15" t="s">
        <v>57257</v>
      </c>
      <c r="E14443" s="14" t="s">
        <v>31076</v>
      </c>
      <c r="F14443" s="11">
        <v>7.8033023865716533E-2</v>
      </c>
      <c r="G14443" s="12">
        <v>0.14091999676315192</v>
      </c>
    </row>
    <row r="14444" spans="1:7" x14ac:dyDescent="0.35">
      <c r="A14444" s="14" t="s">
        <v>57258</v>
      </c>
      <c r="B14444" s="14" t="s">
        <v>6418</v>
      </c>
      <c r="C14444" s="15" t="s">
        <v>12205</v>
      </c>
      <c r="D14444" s="15" t="s">
        <v>57257</v>
      </c>
      <c r="E14444" s="14" t="s">
        <v>46815</v>
      </c>
      <c r="F14444" s="11">
        <v>-0.15886093201068496</v>
      </c>
      <c r="G14444" s="12">
        <v>0.10375372606520727</v>
      </c>
    </row>
    <row r="14445" spans="1:7" x14ac:dyDescent="0.35">
      <c r="A14445" s="14" t="s">
        <v>57258</v>
      </c>
      <c r="B14445" s="14" t="s">
        <v>6418</v>
      </c>
      <c r="C14445" s="15" t="s">
        <v>10195</v>
      </c>
      <c r="D14445" s="15" t="s">
        <v>57257</v>
      </c>
      <c r="E14445" s="14" t="s">
        <v>38232</v>
      </c>
      <c r="F14445" s="11">
        <v>3.278993470483165E-3</v>
      </c>
      <c r="G14445" s="12">
        <v>0.93744932687747184</v>
      </c>
    </row>
    <row r="14446" spans="1:7" x14ac:dyDescent="0.35">
      <c r="A14446" s="14" t="s">
        <v>57258</v>
      </c>
      <c r="B14446" s="14" t="s">
        <v>6418</v>
      </c>
      <c r="C14446" s="15" t="s">
        <v>17087</v>
      </c>
      <c r="D14446" s="15" t="s">
        <v>57257</v>
      </c>
      <c r="E14446" s="14" t="s">
        <v>44594</v>
      </c>
      <c r="F14446" s="11">
        <v>-7.7812830815420578E-2</v>
      </c>
      <c r="G14446" s="12">
        <v>0.21404721367244761</v>
      </c>
    </row>
    <row r="14447" spans="1:7" x14ac:dyDescent="0.35">
      <c r="A14447" s="14" t="s">
        <v>57258</v>
      </c>
      <c r="B14447" s="14" t="s">
        <v>6418</v>
      </c>
      <c r="C14447" s="15" t="s">
        <v>9454</v>
      </c>
      <c r="D14447" s="15" t="s">
        <v>57257</v>
      </c>
      <c r="E14447" s="14" t="s">
        <v>43820</v>
      </c>
      <c r="F14447" s="11">
        <v>-6.2564723053885427E-2</v>
      </c>
      <c r="G14447" s="12">
        <v>0.24458935886647082</v>
      </c>
    </row>
    <row r="14448" spans="1:7" x14ac:dyDescent="0.35">
      <c r="A14448" s="14" t="s">
        <v>57258</v>
      </c>
      <c r="B14448" s="14" t="s">
        <v>6418</v>
      </c>
      <c r="C14448" s="15" t="s">
        <v>12325</v>
      </c>
      <c r="D14448" s="15" t="s">
        <v>57257</v>
      </c>
      <c r="E14448" s="14" t="s">
        <v>28309</v>
      </c>
      <c r="F14448" s="11">
        <v>0.12071331712288104</v>
      </c>
      <c r="G14448" s="12">
        <v>0.1544203271988539</v>
      </c>
    </row>
    <row r="14449" spans="1:7" x14ac:dyDescent="0.35">
      <c r="A14449" s="14" t="s">
        <v>57258</v>
      </c>
      <c r="B14449" s="14" t="s">
        <v>6418</v>
      </c>
      <c r="C14449" s="15" t="s">
        <v>11737</v>
      </c>
      <c r="D14449" s="15" t="s">
        <v>57257</v>
      </c>
      <c r="E14449" s="14" t="s">
        <v>29667</v>
      </c>
      <c r="F14449" s="11">
        <v>9.6932968428783309E-2</v>
      </c>
      <c r="G14449" s="12">
        <v>8.6203911565820301E-2</v>
      </c>
    </row>
    <row r="14450" spans="1:7" x14ac:dyDescent="0.35">
      <c r="A14450" s="14" t="s">
        <v>57258</v>
      </c>
      <c r="B14450" s="14" t="s">
        <v>6418</v>
      </c>
      <c r="C14450" s="15" t="s">
        <v>11185</v>
      </c>
      <c r="D14450" s="15" t="s">
        <v>57257</v>
      </c>
      <c r="E14450" s="14" t="s">
        <v>56941</v>
      </c>
      <c r="F14450" s="11">
        <v>-0.28413282301425191</v>
      </c>
      <c r="G14450" s="12">
        <v>7.1512239287666368E-2</v>
      </c>
    </row>
    <row r="14451" spans="1:7" x14ac:dyDescent="0.35">
      <c r="A14451" s="14" t="s">
        <v>57258</v>
      </c>
      <c r="B14451" s="14" t="s">
        <v>6418</v>
      </c>
      <c r="C14451" s="15" t="s">
        <v>51511</v>
      </c>
      <c r="D14451" s="15" t="s">
        <v>57257</v>
      </c>
      <c r="E14451" s="14" t="s">
        <v>51512</v>
      </c>
      <c r="F14451" s="11">
        <v>6.2870852658414536E-2</v>
      </c>
      <c r="G14451" s="12">
        <v>0.38598363012813386</v>
      </c>
    </row>
    <row r="14452" spans="1:7" x14ac:dyDescent="0.35">
      <c r="A14452" s="14" t="s">
        <v>57258</v>
      </c>
      <c r="B14452" s="14" t="s">
        <v>6418</v>
      </c>
      <c r="C14452" s="15" t="s">
        <v>51226</v>
      </c>
      <c r="D14452" s="15" t="s">
        <v>57257</v>
      </c>
      <c r="E14452" s="14" t="s">
        <v>51227</v>
      </c>
      <c r="F14452" s="11">
        <v>7.2474892172482527E-2</v>
      </c>
      <c r="G14452" s="12">
        <v>0.65179262143605998</v>
      </c>
    </row>
    <row r="14453" spans="1:7" x14ac:dyDescent="0.35">
      <c r="A14453" s="14" t="s">
        <v>1360</v>
      </c>
      <c r="B14453" s="14" t="s">
        <v>5935</v>
      </c>
      <c r="C14453" s="15" t="s">
        <v>11429</v>
      </c>
      <c r="D14453" s="15" t="s">
        <v>21849</v>
      </c>
      <c r="E14453" s="14" t="s">
        <v>27020</v>
      </c>
      <c r="F14453" s="11">
        <v>0.15218301311061513</v>
      </c>
      <c r="G14453" s="12">
        <v>1.8058779850764286E-2</v>
      </c>
    </row>
    <row r="14454" spans="1:7" x14ac:dyDescent="0.35">
      <c r="A14454" s="14" t="s">
        <v>3978</v>
      </c>
      <c r="B14454" s="14" t="s">
        <v>8677</v>
      </c>
      <c r="C14454" s="15" t="s">
        <v>9822</v>
      </c>
      <c r="D14454" s="15" t="s">
        <v>24017</v>
      </c>
      <c r="E14454" s="14" t="s">
        <v>41021</v>
      </c>
      <c r="F14454" s="11">
        <v>-2.4459895694918427E-2</v>
      </c>
      <c r="G14454" s="12">
        <v>0.63151087467037503</v>
      </c>
    </row>
    <row r="14455" spans="1:7" x14ac:dyDescent="0.35">
      <c r="A14455" s="14" t="s">
        <v>1393</v>
      </c>
      <c r="B14455" s="14" t="s">
        <v>5969</v>
      </c>
      <c r="C14455" s="15" t="s">
        <v>9489</v>
      </c>
      <c r="D14455" s="15" t="s">
        <v>21873</v>
      </c>
      <c r="E14455" s="14" t="s">
        <v>27103</v>
      </c>
      <c r="F14455" s="11">
        <v>0.15025583752581523</v>
      </c>
      <c r="G14455" s="12">
        <v>0.25462788843808759</v>
      </c>
    </row>
    <row r="14456" spans="1:7" x14ac:dyDescent="0.35">
      <c r="A14456" s="14" t="s">
        <v>1393</v>
      </c>
      <c r="B14456" s="14" t="s">
        <v>5969</v>
      </c>
      <c r="C14456" s="15" t="s">
        <v>10382</v>
      </c>
      <c r="D14456" s="15" t="s">
        <v>21873</v>
      </c>
      <c r="E14456" s="14" t="s">
        <v>40464</v>
      </c>
      <c r="F14456" s="11">
        <v>-1.8861656920784325E-2</v>
      </c>
      <c r="G14456" s="12">
        <v>0.69267444992631833</v>
      </c>
    </row>
    <row r="14457" spans="1:7" x14ac:dyDescent="0.35">
      <c r="A14457" s="14" t="s">
        <v>2397</v>
      </c>
      <c r="B14457" s="14" t="s">
        <v>7024</v>
      </c>
      <c r="C14457" s="15" t="s">
        <v>13664</v>
      </c>
      <c r="D14457" s="15" t="s">
        <v>22714</v>
      </c>
      <c r="E14457" s="14" t="s">
        <v>30574</v>
      </c>
      <c r="F14457" s="11">
        <v>8.4446138569848353E-2</v>
      </c>
      <c r="G14457" s="12">
        <v>0.20322821350040332</v>
      </c>
    </row>
    <row r="14458" spans="1:7" x14ac:dyDescent="0.35">
      <c r="A14458" s="14" t="s">
        <v>82</v>
      </c>
      <c r="B14458" s="14" t="s">
        <v>4613</v>
      </c>
      <c r="C14458" s="15" t="s">
        <v>11303</v>
      </c>
      <c r="D14458" s="15" t="s">
        <v>20794</v>
      </c>
      <c r="E14458" s="14" t="s">
        <v>35428</v>
      </c>
      <c r="F14458" s="11">
        <v>3.0657082029916214E-2</v>
      </c>
      <c r="G14458" s="12">
        <v>0.41089850255938476</v>
      </c>
    </row>
    <row r="14459" spans="1:7" x14ac:dyDescent="0.35">
      <c r="A14459" s="14" t="s">
        <v>82</v>
      </c>
      <c r="B14459" s="14" t="s">
        <v>4613</v>
      </c>
      <c r="C14459" s="15" t="s">
        <v>11365</v>
      </c>
      <c r="D14459" s="15" t="s">
        <v>20794</v>
      </c>
      <c r="E14459" s="14" t="s">
        <v>37768</v>
      </c>
      <c r="F14459" s="11">
        <v>7.8377381035814441E-3</v>
      </c>
      <c r="G14459" s="12">
        <v>0.2665841438533747</v>
      </c>
    </row>
    <row r="14460" spans="1:7" x14ac:dyDescent="0.35">
      <c r="A14460" s="14" t="s">
        <v>82</v>
      </c>
      <c r="B14460" s="14" t="s">
        <v>4613</v>
      </c>
      <c r="C14460" s="15" t="s">
        <v>12180</v>
      </c>
      <c r="D14460" s="15" t="s">
        <v>20794</v>
      </c>
      <c r="E14460" s="14" t="s">
        <v>34403</v>
      </c>
      <c r="F14460" s="11">
        <v>4.0510675187182058E-2</v>
      </c>
      <c r="G14460" s="12">
        <v>0.29370559620858139</v>
      </c>
    </row>
    <row r="14461" spans="1:7" x14ac:dyDescent="0.35">
      <c r="A14461" s="14" t="s">
        <v>82</v>
      </c>
      <c r="B14461" s="14" t="s">
        <v>4613</v>
      </c>
      <c r="C14461" s="15" t="s">
        <v>9339</v>
      </c>
      <c r="D14461" s="15" t="s">
        <v>20794</v>
      </c>
      <c r="E14461" s="14" t="s">
        <v>24574</v>
      </c>
      <c r="F14461" s="12">
        <v>0.43357407371354834</v>
      </c>
      <c r="G14461" s="12">
        <v>0.10312751348273741</v>
      </c>
    </row>
    <row r="14462" spans="1:7" x14ac:dyDescent="0.35">
      <c r="A14462" s="14" t="s">
        <v>1219</v>
      </c>
      <c r="B14462" s="14" t="s">
        <v>5792</v>
      </c>
      <c r="C14462" s="15" t="s">
        <v>13145</v>
      </c>
      <c r="D14462" s="15" t="s">
        <v>21731</v>
      </c>
      <c r="E14462" s="14" t="s">
        <v>54638</v>
      </c>
      <c r="F14462" s="11">
        <v>-3.7272345152452091E-2</v>
      </c>
      <c r="G14462" s="12">
        <v>0.72297588050005801</v>
      </c>
    </row>
    <row r="14463" spans="1:7" x14ac:dyDescent="0.35">
      <c r="A14463" s="14" t="s">
        <v>1219</v>
      </c>
      <c r="B14463" s="14" t="s">
        <v>5792</v>
      </c>
      <c r="C14463" s="15" t="s">
        <v>13803</v>
      </c>
      <c r="D14463" s="15" t="s">
        <v>21731</v>
      </c>
      <c r="E14463" s="14" t="s">
        <v>30841</v>
      </c>
      <c r="F14463" s="11">
        <v>8.1272939092815313E-2</v>
      </c>
      <c r="G14463" s="12">
        <v>0.54186659715357566</v>
      </c>
    </row>
    <row r="14464" spans="1:7" x14ac:dyDescent="0.35">
      <c r="A14464" s="14" t="s">
        <v>1219</v>
      </c>
      <c r="B14464" s="14" t="s">
        <v>5792</v>
      </c>
      <c r="C14464" s="15" t="s">
        <v>18807</v>
      </c>
      <c r="D14464" s="15" t="s">
        <v>21731</v>
      </c>
      <c r="E14464" s="14" t="s">
        <v>42897</v>
      </c>
      <c r="F14464" s="11">
        <v>-4.8384265536419002E-2</v>
      </c>
      <c r="G14464" s="12">
        <v>0.32966087143397083</v>
      </c>
    </row>
    <row r="14465" spans="1:7" x14ac:dyDescent="0.35">
      <c r="A14465" s="14" t="s">
        <v>1219</v>
      </c>
      <c r="B14465" s="14" t="s">
        <v>5792</v>
      </c>
      <c r="C14465" s="15" t="s">
        <v>9349</v>
      </c>
      <c r="D14465" s="15" t="s">
        <v>21731</v>
      </c>
      <c r="E14465" s="14" t="s">
        <v>43862</v>
      </c>
      <c r="F14465" s="11">
        <v>-6.3412646156953481E-2</v>
      </c>
      <c r="G14465" s="12">
        <v>0.22617318059474578</v>
      </c>
    </row>
    <row r="14466" spans="1:7" x14ac:dyDescent="0.35">
      <c r="A14466" s="14" t="s">
        <v>1219</v>
      </c>
      <c r="B14466" s="14" t="s">
        <v>5792</v>
      </c>
      <c r="C14466" s="15" t="s">
        <v>17000</v>
      </c>
      <c r="D14466" s="15" t="s">
        <v>21731</v>
      </c>
      <c r="E14466" s="14" t="s">
        <v>38016</v>
      </c>
      <c r="F14466" s="11">
        <v>5.5325529986820707E-3</v>
      </c>
      <c r="G14466" s="12">
        <v>0.78545320494865356</v>
      </c>
    </row>
    <row r="14467" spans="1:7" x14ac:dyDescent="0.35">
      <c r="A14467" s="14" t="s">
        <v>1219</v>
      </c>
      <c r="B14467" s="14" t="s">
        <v>5792</v>
      </c>
      <c r="C14467" s="15" t="s">
        <v>11341</v>
      </c>
      <c r="D14467" s="15" t="s">
        <v>21731</v>
      </c>
      <c r="E14467" s="14" t="s">
        <v>26908</v>
      </c>
      <c r="F14467" s="11">
        <v>0.15559614219364878</v>
      </c>
      <c r="G14467" s="12">
        <v>0.1195001709514959</v>
      </c>
    </row>
    <row r="14468" spans="1:7" x14ac:dyDescent="0.35">
      <c r="A14468" s="14" t="s">
        <v>1219</v>
      </c>
      <c r="B14468" s="14" t="s">
        <v>5792</v>
      </c>
      <c r="C14468" s="15" t="s">
        <v>12039</v>
      </c>
      <c r="D14468" s="15" t="s">
        <v>21731</v>
      </c>
      <c r="E14468" s="14" t="s">
        <v>37116</v>
      </c>
      <c r="F14468" s="11">
        <v>1.4234380383679369E-2</v>
      </c>
      <c r="G14468" s="12">
        <v>0.49133235111428575</v>
      </c>
    </row>
    <row r="14469" spans="1:7" x14ac:dyDescent="0.35">
      <c r="A14469" s="14" t="s">
        <v>1219</v>
      </c>
      <c r="B14469" s="14" t="s">
        <v>5792</v>
      </c>
      <c r="C14469" s="15" t="s">
        <v>14221</v>
      </c>
      <c r="D14469" s="15" t="s">
        <v>21731</v>
      </c>
      <c r="E14469" s="14" t="s">
        <v>31628</v>
      </c>
      <c r="F14469" s="11">
        <v>7.1497041195248953E-2</v>
      </c>
      <c r="G14469" s="12">
        <v>0.11869242994228124</v>
      </c>
    </row>
    <row r="14470" spans="1:7" x14ac:dyDescent="0.35">
      <c r="A14470" s="14" t="s">
        <v>1219</v>
      </c>
      <c r="B14470" s="14" t="s">
        <v>5792</v>
      </c>
      <c r="C14470" s="15" t="s">
        <v>10686</v>
      </c>
      <c r="D14470" s="15" t="s">
        <v>21731</v>
      </c>
      <c r="E14470" s="14" t="s">
        <v>40495</v>
      </c>
      <c r="F14470" s="11">
        <v>-1.9137733702051549E-2</v>
      </c>
      <c r="G14470" s="12">
        <v>0.79042957772584033</v>
      </c>
    </row>
    <row r="14471" spans="1:7" x14ac:dyDescent="0.35">
      <c r="A14471" s="14" t="s">
        <v>1219</v>
      </c>
      <c r="B14471" s="14" t="s">
        <v>5792</v>
      </c>
      <c r="C14471" s="15" t="s">
        <v>12481</v>
      </c>
      <c r="D14471" s="15" t="s">
        <v>21731</v>
      </c>
      <c r="E14471" s="14" t="s">
        <v>28706</v>
      </c>
      <c r="F14471" s="11">
        <v>0.11332762336284896</v>
      </c>
      <c r="G14471" s="12">
        <v>0.13606423534615464</v>
      </c>
    </row>
    <row r="14472" spans="1:7" x14ac:dyDescent="0.35">
      <c r="A14472" s="14" t="s">
        <v>1219</v>
      </c>
      <c r="B14472" s="14" t="s">
        <v>5792</v>
      </c>
      <c r="C14472" s="15" t="s">
        <v>11606</v>
      </c>
      <c r="D14472" s="15" t="s">
        <v>21731</v>
      </c>
      <c r="E14472" s="14" t="s">
        <v>40693</v>
      </c>
      <c r="F14472" s="11">
        <v>-2.1198055766518769E-2</v>
      </c>
      <c r="G14472" s="12">
        <v>0.86644445144295523</v>
      </c>
    </row>
    <row r="14473" spans="1:7" x14ac:dyDescent="0.35">
      <c r="A14473" s="14" t="s">
        <v>1219</v>
      </c>
      <c r="B14473" s="14" t="s">
        <v>5792</v>
      </c>
      <c r="C14473" s="15" t="s">
        <v>19143</v>
      </c>
      <c r="D14473" s="15" t="s">
        <v>21731</v>
      </c>
      <c r="E14473" s="14" t="s">
        <v>44316</v>
      </c>
      <c r="F14473" s="11">
        <v>-7.2230793882585201E-2</v>
      </c>
      <c r="G14473" s="12">
        <v>0.11888570004738119</v>
      </c>
    </row>
    <row r="14474" spans="1:7" x14ac:dyDescent="0.35">
      <c r="A14474" s="14" t="s">
        <v>1219</v>
      </c>
      <c r="B14474" s="14" t="s">
        <v>5792</v>
      </c>
      <c r="C14474" s="15" t="s">
        <v>19053</v>
      </c>
      <c r="D14474" s="15" t="s">
        <v>21731</v>
      </c>
      <c r="E14474" s="14" t="s">
        <v>43597</v>
      </c>
      <c r="F14474" s="11">
        <v>-5.8843490268887723E-2</v>
      </c>
      <c r="G14474" s="12">
        <v>0.57752395120975875</v>
      </c>
    </row>
    <row r="14475" spans="1:7" x14ac:dyDescent="0.35">
      <c r="A14475" s="14" t="s">
        <v>1219</v>
      </c>
      <c r="B14475" s="14" t="s">
        <v>5792</v>
      </c>
      <c r="C14475" s="15" t="s">
        <v>16905</v>
      </c>
      <c r="D14475" s="15" t="s">
        <v>21731</v>
      </c>
      <c r="E14475" s="14" t="s">
        <v>37766</v>
      </c>
      <c r="F14475" s="11">
        <v>7.8712400591814408E-3</v>
      </c>
      <c r="G14475" s="12">
        <v>0.82209153379749345</v>
      </c>
    </row>
    <row r="14476" spans="1:7" x14ac:dyDescent="0.35">
      <c r="A14476" s="14" t="s">
        <v>1219</v>
      </c>
      <c r="B14476" s="14" t="s">
        <v>5792</v>
      </c>
      <c r="C14476" s="15" t="s">
        <v>11542</v>
      </c>
      <c r="D14476" s="15" t="s">
        <v>21731</v>
      </c>
      <c r="E14476" s="14" t="s">
        <v>45816</v>
      </c>
      <c r="F14476" s="11">
        <v>-0.11038954741258324</v>
      </c>
      <c r="G14476" s="12">
        <v>0.21420384327307407</v>
      </c>
    </row>
    <row r="14477" spans="1:7" x14ac:dyDescent="0.35">
      <c r="A14477" s="14" t="s">
        <v>1219</v>
      </c>
      <c r="B14477" s="14" t="s">
        <v>5792</v>
      </c>
      <c r="C14477" s="15" t="s">
        <v>19439</v>
      </c>
      <c r="D14477" s="15" t="s">
        <v>21731</v>
      </c>
      <c r="E14477" s="14" t="s">
        <v>44736</v>
      </c>
      <c r="F14477" s="11">
        <v>-8.1379819141618862E-2</v>
      </c>
      <c r="G14477" s="12">
        <v>0.35451627186094314</v>
      </c>
    </row>
    <row r="14478" spans="1:7" x14ac:dyDescent="0.35">
      <c r="A14478" s="14" t="s">
        <v>1219</v>
      </c>
      <c r="B14478" s="14" t="s">
        <v>5792</v>
      </c>
      <c r="C14478" s="15" t="s">
        <v>9759</v>
      </c>
      <c r="D14478" s="15" t="s">
        <v>21731</v>
      </c>
      <c r="E14478" s="14" t="s">
        <v>44808</v>
      </c>
      <c r="F14478" s="11">
        <v>-8.2999138325887012E-2</v>
      </c>
      <c r="G14478" s="12">
        <v>4.0765806387682187E-3</v>
      </c>
    </row>
    <row r="14479" spans="1:7" x14ac:dyDescent="0.35">
      <c r="A14479" s="14" t="s">
        <v>1219</v>
      </c>
      <c r="B14479" s="14" t="s">
        <v>5792</v>
      </c>
      <c r="C14479" s="15" t="s">
        <v>51572</v>
      </c>
      <c r="D14479" s="15" t="s">
        <v>21731</v>
      </c>
      <c r="E14479" s="14" t="s">
        <v>56594</v>
      </c>
      <c r="F14479" s="11">
        <v>-0.17897960285601763</v>
      </c>
      <c r="G14479" s="12">
        <v>4.292483869314502E-2</v>
      </c>
    </row>
    <row r="14480" spans="1:7" x14ac:dyDescent="0.35">
      <c r="A14480" s="14" t="s">
        <v>1219</v>
      </c>
      <c r="B14480" s="14" t="s">
        <v>5792</v>
      </c>
      <c r="C14480" s="15" t="s">
        <v>10114</v>
      </c>
      <c r="D14480" s="15" t="s">
        <v>21731</v>
      </c>
      <c r="E14480" s="14" t="s">
        <v>27188</v>
      </c>
      <c r="F14480" s="11">
        <v>0.14787634240651515</v>
      </c>
      <c r="G14480" s="12">
        <v>0.39095017889437267</v>
      </c>
    </row>
    <row r="14481" spans="1:7" x14ac:dyDescent="0.35">
      <c r="A14481" s="14" t="s">
        <v>1219</v>
      </c>
      <c r="B14481" s="14" t="s">
        <v>5792</v>
      </c>
      <c r="C14481" s="15" t="s">
        <v>11758</v>
      </c>
      <c r="D14481" s="15" t="s">
        <v>21731</v>
      </c>
      <c r="E14481" s="14" t="s">
        <v>43179</v>
      </c>
      <c r="F14481" s="11">
        <v>-5.1991456040983285E-2</v>
      </c>
      <c r="G14481" s="12">
        <v>7.8921126604390546E-2</v>
      </c>
    </row>
    <row r="14482" spans="1:7" x14ac:dyDescent="0.35">
      <c r="A14482" s="14" t="s">
        <v>1219</v>
      </c>
      <c r="B14482" s="14" t="s">
        <v>5792</v>
      </c>
      <c r="C14482" s="15" t="s">
        <v>13662</v>
      </c>
      <c r="D14482" s="15" t="s">
        <v>21731</v>
      </c>
      <c r="E14482" s="14" t="s">
        <v>41783</v>
      </c>
      <c r="F14482" s="11">
        <v>-3.3388198734284454E-2</v>
      </c>
      <c r="G14482" s="12">
        <v>8.6677635381300688E-2</v>
      </c>
    </row>
    <row r="14483" spans="1:7" x14ac:dyDescent="0.35">
      <c r="A14483" s="14" t="s">
        <v>1219</v>
      </c>
      <c r="B14483" s="14" t="s">
        <v>5792</v>
      </c>
      <c r="C14483" s="15" t="s">
        <v>11925</v>
      </c>
      <c r="D14483" s="15" t="s">
        <v>21731</v>
      </c>
      <c r="E14483" s="14" t="s">
        <v>46407</v>
      </c>
      <c r="F14483" s="11">
        <v>-0.13414863399565113</v>
      </c>
      <c r="G14483" s="12">
        <v>6.900109703100967E-3</v>
      </c>
    </row>
    <row r="14484" spans="1:7" x14ac:dyDescent="0.35">
      <c r="A14484" s="14" t="s">
        <v>1219</v>
      </c>
      <c r="B14484" s="14" t="s">
        <v>5792</v>
      </c>
      <c r="C14484" s="15" t="s">
        <v>12665</v>
      </c>
      <c r="D14484" s="15" t="s">
        <v>21731</v>
      </c>
      <c r="E14484" s="14" t="s">
        <v>42016</v>
      </c>
      <c r="F14484" s="11">
        <v>-3.6213851760985433E-2</v>
      </c>
      <c r="G14484" s="12">
        <v>0.44627721440101908</v>
      </c>
    </row>
    <row r="14485" spans="1:7" x14ac:dyDescent="0.35">
      <c r="A14485" s="14" t="s">
        <v>1219</v>
      </c>
      <c r="B14485" s="14" t="s">
        <v>5792</v>
      </c>
      <c r="C14485" s="15" t="s">
        <v>11170</v>
      </c>
      <c r="D14485" s="15" t="s">
        <v>21731</v>
      </c>
      <c r="E14485" s="14" t="s">
        <v>26672</v>
      </c>
      <c r="F14485" s="11">
        <v>0.16248043377754787</v>
      </c>
      <c r="G14485" s="12">
        <v>2.8895814089884769E-2</v>
      </c>
    </row>
    <row r="14486" spans="1:7" x14ac:dyDescent="0.35">
      <c r="A14486" s="14" t="s">
        <v>1219</v>
      </c>
      <c r="B14486" s="14" t="s">
        <v>5792</v>
      </c>
      <c r="C14486" s="15" t="s">
        <v>10606</v>
      </c>
      <c r="D14486" s="15" t="s">
        <v>21731</v>
      </c>
      <c r="E14486" s="14" t="s">
        <v>44720</v>
      </c>
      <c r="F14486" s="11">
        <v>-8.0825460689319936E-2</v>
      </c>
      <c r="G14486" s="12">
        <v>0.35993836384558975</v>
      </c>
    </row>
    <row r="14487" spans="1:7" x14ac:dyDescent="0.35">
      <c r="A14487" s="14" t="s">
        <v>1219</v>
      </c>
      <c r="B14487" s="14" t="s">
        <v>5792</v>
      </c>
      <c r="C14487" s="15" t="s">
        <v>11549</v>
      </c>
      <c r="D14487" s="15" t="s">
        <v>21731</v>
      </c>
      <c r="E14487" s="14" t="s">
        <v>33627</v>
      </c>
      <c r="F14487" s="11">
        <v>4.8249750923481459E-2</v>
      </c>
      <c r="G14487" s="12">
        <v>0.49320401701498451</v>
      </c>
    </row>
    <row r="14488" spans="1:7" x14ac:dyDescent="0.35">
      <c r="A14488" s="14" t="s">
        <v>1219</v>
      </c>
      <c r="B14488" s="14" t="s">
        <v>5792</v>
      </c>
      <c r="C14488" s="15" t="s">
        <v>11932</v>
      </c>
      <c r="D14488" s="15" t="s">
        <v>21731</v>
      </c>
      <c r="E14488" s="14" t="s">
        <v>29773</v>
      </c>
      <c r="F14488" s="11">
        <v>9.5196124068615426E-2</v>
      </c>
      <c r="G14488" s="12">
        <v>1.3721438745923955E-2</v>
      </c>
    </row>
    <row r="14489" spans="1:7" x14ac:dyDescent="0.35">
      <c r="A14489" s="14" t="s">
        <v>1219</v>
      </c>
      <c r="B14489" s="14" t="s">
        <v>5792</v>
      </c>
      <c r="C14489" s="15" t="s">
        <v>15806</v>
      </c>
      <c r="D14489" s="15" t="s">
        <v>21731</v>
      </c>
      <c r="E14489" s="14" t="s">
        <v>38335</v>
      </c>
      <c r="F14489" s="11">
        <v>2.2584701992144833E-3</v>
      </c>
      <c r="G14489" s="12">
        <v>0.85093760199521085</v>
      </c>
    </row>
    <row r="14490" spans="1:7" x14ac:dyDescent="0.35">
      <c r="A14490" s="14" t="s">
        <v>1219</v>
      </c>
      <c r="B14490" s="14" t="s">
        <v>5792</v>
      </c>
      <c r="C14490" s="15" t="s">
        <v>9723</v>
      </c>
      <c r="D14490" s="15" t="s">
        <v>21731</v>
      </c>
      <c r="E14490" s="14" t="s">
        <v>45705</v>
      </c>
      <c r="F14490" s="11">
        <v>-0.10669843043905132</v>
      </c>
      <c r="G14490" s="12">
        <v>0.18941846519738059</v>
      </c>
    </row>
    <row r="14491" spans="1:7" x14ac:dyDescent="0.35">
      <c r="A14491" s="14" t="s">
        <v>1219</v>
      </c>
      <c r="B14491" s="14" t="s">
        <v>5792</v>
      </c>
      <c r="C14491" s="15" t="s">
        <v>19508</v>
      </c>
      <c r="D14491" s="15" t="s">
        <v>21731</v>
      </c>
      <c r="E14491" s="14" t="s">
        <v>50245</v>
      </c>
      <c r="F14491" s="11">
        <v>0.11180139901391427</v>
      </c>
      <c r="G14491" s="12">
        <v>0.32391913837144315</v>
      </c>
    </row>
    <row r="14492" spans="1:7" x14ac:dyDescent="0.35">
      <c r="A14492" s="14" t="s">
        <v>1219</v>
      </c>
      <c r="B14492" s="14" t="s">
        <v>5792</v>
      </c>
      <c r="C14492" s="15" t="s">
        <v>20463</v>
      </c>
      <c r="D14492" s="15" t="s">
        <v>21731</v>
      </c>
      <c r="E14492" s="14" t="s">
        <v>47577</v>
      </c>
      <c r="F14492" s="11">
        <v>-0.23124812136888515</v>
      </c>
      <c r="G14492" s="12">
        <v>0.47103380611191359</v>
      </c>
    </row>
    <row r="14493" spans="1:7" x14ac:dyDescent="0.35">
      <c r="A14493" s="14" t="s">
        <v>1219</v>
      </c>
      <c r="B14493" s="14" t="s">
        <v>5792</v>
      </c>
      <c r="C14493" s="15" t="s">
        <v>13012</v>
      </c>
      <c r="D14493" s="15" t="s">
        <v>21731</v>
      </c>
      <c r="E14493" s="14" t="s">
        <v>42211</v>
      </c>
      <c r="F14493" s="11">
        <v>-3.8665319136885382E-2</v>
      </c>
      <c r="G14493" s="12">
        <v>0.25421663510611003</v>
      </c>
    </row>
    <row r="14494" spans="1:7" x14ac:dyDescent="0.35">
      <c r="A14494" s="14" t="s">
        <v>1219</v>
      </c>
      <c r="B14494" s="14" t="s">
        <v>5792</v>
      </c>
      <c r="C14494" s="15" t="s">
        <v>17246</v>
      </c>
      <c r="D14494" s="15" t="s">
        <v>21731</v>
      </c>
      <c r="E14494" s="14" t="s">
        <v>52119</v>
      </c>
      <c r="F14494" s="11">
        <v>4.4009709221449179E-2</v>
      </c>
      <c r="G14494" s="12">
        <v>0.47545602739677661</v>
      </c>
    </row>
    <row r="14495" spans="1:7" x14ac:dyDescent="0.35">
      <c r="A14495" s="14" t="s">
        <v>2439</v>
      </c>
      <c r="B14495" s="14" t="s">
        <v>7067</v>
      </c>
      <c r="C14495" s="15" t="s">
        <v>10397</v>
      </c>
      <c r="D14495" s="15" t="s">
        <v>22748</v>
      </c>
      <c r="E14495" s="14" t="s">
        <v>43457</v>
      </c>
      <c r="F14495" s="11">
        <v>-5.6737839684552462E-2</v>
      </c>
      <c r="G14495" s="12">
        <v>0.16459002126230782</v>
      </c>
    </row>
    <row r="14496" spans="1:7" x14ac:dyDescent="0.35">
      <c r="A14496" s="14" t="s">
        <v>2439</v>
      </c>
      <c r="B14496" s="14" t="s">
        <v>7067</v>
      </c>
      <c r="C14496" s="15" t="s">
        <v>13735</v>
      </c>
      <c r="D14496" s="15" t="s">
        <v>22748</v>
      </c>
      <c r="E14496" s="14" t="s">
        <v>30728</v>
      </c>
      <c r="F14496" s="11">
        <v>8.257624358178163E-2</v>
      </c>
      <c r="G14496" s="12">
        <v>0.64250954489132628</v>
      </c>
    </row>
    <row r="14497" spans="1:7" x14ac:dyDescent="0.35">
      <c r="A14497" s="14" t="s">
        <v>2439</v>
      </c>
      <c r="B14497" s="14" t="s">
        <v>7067</v>
      </c>
      <c r="C14497" s="15" t="s">
        <v>14449</v>
      </c>
      <c r="D14497" s="15" t="s">
        <v>22748</v>
      </c>
      <c r="E14497" s="14" t="s">
        <v>53179</v>
      </c>
      <c r="F14497" s="11">
        <v>1.3036953829315715E-2</v>
      </c>
      <c r="G14497" s="12">
        <v>0.797011127217927</v>
      </c>
    </row>
    <row r="14498" spans="1:7" x14ac:dyDescent="0.35">
      <c r="A14498" s="14" t="s">
        <v>2439</v>
      </c>
      <c r="B14498" s="14" t="s">
        <v>7067</v>
      </c>
      <c r="C14498" s="15" t="s">
        <v>19432</v>
      </c>
      <c r="D14498" s="15" t="s">
        <v>22748</v>
      </c>
      <c r="E14498" s="14" t="s">
        <v>44721</v>
      </c>
      <c r="F14498" s="11">
        <v>-8.0888329173351273E-2</v>
      </c>
      <c r="G14498" s="12">
        <v>5.0258337542686958E-2</v>
      </c>
    </row>
    <row r="14499" spans="1:7" x14ac:dyDescent="0.35">
      <c r="A14499" s="14" t="s">
        <v>3735</v>
      </c>
      <c r="B14499" s="14" t="s">
        <v>8422</v>
      </c>
      <c r="C14499" s="15" t="s">
        <v>13767</v>
      </c>
      <c r="D14499" s="15" t="s">
        <v>57482</v>
      </c>
      <c r="E14499" s="14" t="s">
        <v>38558</v>
      </c>
      <c r="F14499" s="11">
        <v>1.0459709374899262E-4</v>
      </c>
      <c r="G14499" s="12">
        <v>0.99915456313636386</v>
      </c>
    </row>
    <row r="14500" spans="1:7" x14ac:dyDescent="0.35">
      <c r="A14500" s="14" t="s">
        <v>3060</v>
      </c>
      <c r="B14500" s="14" t="s">
        <v>7714</v>
      </c>
      <c r="C14500" s="15" t="s">
        <v>10686</v>
      </c>
      <c r="D14500" s="15" t="s">
        <v>23276</v>
      </c>
      <c r="E14500" s="14" t="s">
        <v>33895</v>
      </c>
      <c r="F14500" s="11">
        <v>4.5510764367149591E-2</v>
      </c>
      <c r="G14500" s="12">
        <v>0.50681370375125234</v>
      </c>
    </row>
    <row r="14501" spans="1:7" x14ac:dyDescent="0.35">
      <c r="A14501" s="14" t="s">
        <v>2196</v>
      </c>
      <c r="B14501" s="14" t="s">
        <v>6812</v>
      </c>
      <c r="C14501" s="15" t="s">
        <v>12917</v>
      </c>
      <c r="D14501" s="15" t="s">
        <v>22542</v>
      </c>
      <c r="E14501" s="14" t="s">
        <v>48431</v>
      </c>
      <c r="F14501" s="11">
        <v>0.36558672843938195</v>
      </c>
      <c r="G14501" s="12">
        <v>0.17516402892311633</v>
      </c>
    </row>
    <row r="14502" spans="1:7" x14ac:dyDescent="0.35">
      <c r="A14502" s="14" t="s">
        <v>2196</v>
      </c>
      <c r="B14502" s="14" t="s">
        <v>6812</v>
      </c>
      <c r="C14502" s="15" t="s">
        <v>11606</v>
      </c>
      <c r="D14502" s="15" t="s">
        <v>22542</v>
      </c>
      <c r="E14502" s="14" t="s">
        <v>29727</v>
      </c>
      <c r="F14502" s="11">
        <v>9.5863861881149426E-2</v>
      </c>
      <c r="G14502" s="12">
        <v>0.49274343785116748</v>
      </c>
    </row>
    <row r="14503" spans="1:7" x14ac:dyDescent="0.35">
      <c r="A14503" s="14" t="s">
        <v>2196</v>
      </c>
      <c r="B14503" s="14" t="s">
        <v>6812</v>
      </c>
      <c r="C14503" s="15" t="s">
        <v>12497</v>
      </c>
      <c r="D14503" s="15" t="s">
        <v>22542</v>
      </c>
      <c r="E14503" s="14" t="s">
        <v>30855</v>
      </c>
      <c r="F14503" s="11">
        <v>8.1033401892115151E-2</v>
      </c>
      <c r="G14503" s="12">
        <v>0.19379083263521169</v>
      </c>
    </row>
    <row r="14504" spans="1:7" x14ac:dyDescent="0.35">
      <c r="A14504" s="14" t="s">
        <v>2196</v>
      </c>
      <c r="B14504" s="14" t="s">
        <v>6812</v>
      </c>
      <c r="C14504" s="15" t="s">
        <v>9270</v>
      </c>
      <c r="D14504" s="15" t="s">
        <v>22542</v>
      </c>
      <c r="E14504" s="14" t="s">
        <v>42684</v>
      </c>
      <c r="F14504" s="11">
        <v>-4.5356440736818548E-2</v>
      </c>
      <c r="G14504" s="12">
        <v>6.5712556094690289E-2</v>
      </c>
    </row>
    <row r="14505" spans="1:7" x14ac:dyDescent="0.35">
      <c r="A14505" s="14" t="s">
        <v>2196</v>
      </c>
      <c r="B14505" s="14" t="s">
        <v>6812</v>
      </c>
      <c r="C14505" s="15" t="s">
        <v>12997</v>
      </c>
      <c r="D14505" s="15" t="s">
        <v>22542</v>
      </c>
      <c r="E14505" s="14" t="s">
        <v>38928</v>
      </c>
      <c r="F14505" s="11">
        <v>-3.5718468090176294E-3</v>
      </c>
      <c r="G14505" s="12">
        <v>0.93727168659635063</v>
      </c>
    </row>
    <row r="14506" spans="1:7" x14ac:dyDescent="0.35">
      <c r="A14506" s="14" t="s">
        <v>2196</v>
      </c>
      <c r="B14506" s="14" t="s">
        <v>6812</v>
      </c>
      <c r="C14506" s="15" t="s">
        <v>12208</v>
      </c>
      <c r="D14506" s="15" t="s">
        <v>22542</v>
      </c>
      <c r="E14506" s="14" t="s">
        <v>37062</v>
      </c>
      <c r="F14506" s="11">
        <v>1.4744093513015671E-2</v>
      </c>
      <c r="G14506" s="12">
        <v>0.89191364434276632</v>
      </c>
    </row>
    <row r="14507" spans="1:7" x14ac:dyDescent="0.35">
      <c r="A14507" s="14" t="s">
        <v>3858</v>
      </c>
      <c r="B14507" s="14" t="s">
        <v>8550</v>
      </c>
      <c r="C14507" s="15" t="s">
        <v>9640</v>
      </c>
      <c r="D14507" s="15" t="s">
        <v>23922</v>
      </c>
      <c r="E14507" s="14" t="s">
        <v>54111</v>
      </c>
      <c r="F14507" s="11">
        <v>-1.774630003034906E-2</v>
      </c>
      <c r="G14507" s="12">
        <v>0.8140118708581684</v>
      </c>
    </row>
    <row r="14508" spans="1:7" x14ac:dyDescent="0.35">
      <c r="A14508" s="14" t="s">
        <v>3858</v>
      </c>
      <c r="B14508" s="14" t="s">
        <v>8550</v>
      </c>
      <c r="C14508" s="15" t="s">
        <v>9513</v>
      </c>
      <c r="D14508" s="15" t="s">
        <v>23922</v>
      </c>
      <c r="E14508" s="14" t="s">
        <v>39701</v>
      </c>
      <c r="F14508" s="11">
        <v>-1.0997888994383314E-2</v>
      </c>
      <c r="G14508" s="12">
        <v>0.80124737150033487</v>
      </c>
    </row>
    <row r="14509" spans="1:7" x14ac:dyDescent="0.35">
      <c r="A14509" s="14" t="s">
        <v>2262</v>
      </c>
      <c r="B14509" s="14" t="s">
        <v>6880</v>
      </c>
      <c r="C14509" s="15" t="s">
        <v>11479</v>
      </c>
      <c r="D14509" s="15" t="s">
        <v>22595</v>
      </c>
      <c r="E14509" s="14" t="s">
        <v>30010</v>
      </c>
      <c r="F14509" s="11">
        <v>9.2156657527948813E-2</v>
      </c>
      <c r="G14509" s="12">
        <v>6.8738542122047441E-2</v>
      </c>
    </row>
    <row r="14510" spans="1:7" x14ac:dyDescent="0.35">
      <c r="A14510" s="14" t="s">
        <v>2262</v>
      </c>
      <c r="B14510" s="14" t="s">
        <v>6880</v>
      </c>
      <c r="C14510" s="15" t="s">
        <v>16697</v>
      </c>
      <c r="D14510" s="15" t="s">
        <v>22595</v>
      </c>
      <c r="E14510" s="14" t="s">
        <v>52292</v>
      </c>
      <c r="F14510" s="11">
        <v>3.8868320603915339E-2</v>
      </c>
      <c r="G14510" s="12">
        <v>0.64195160804033191</v>
      </c>
    </row>
    <row r="14511" spans="1:7" x14ac:dyDescent="0.35">
      <c r="A14511" s="14" t="s">
        <v>515</v>
      </c>
      <c r="B14511" s="14" t="s">
        <v>5063</v>
      </c>
      <c r="C14511" s="15" t="s">
        <v>9334</v>
      </c>
      <c r="D14511" s="15" t="s">
        <v>21143</v>
      </c>
      <c r="E14511" s="14" t="s">
        <v>32308</v>
      </c>
      <c r="F14511" s="11">
        <v>6.2866406742514744E-2</v>
      </c>
      <c r="G14511" s="12">
        <v>0.70926533896695942</v>
      </c>
    </row>
    <row r="14512" spans="1:7" x14ac:dyDescent="0.35">
      <c r="A14512" s="14" t="s">
        <v>515</v>
      </c>
      <c r="B14512" s="14" t="s">
        <v>5063</v>
      </c>
      <c r="C14512" s="15" t="s">
        <v>9970</v>
      </c>
      <c r="D14512" s="15" t="s">
        <v>21143</v>
      </c>
      <c r="E14512" s="14" t="s">
        <v>25242</v>
      </c>
      <c r="F14512" s="11">
        <v>0.2435558710895491</v>
      </c>
      <c r="G14512" s="12">
        <v>7.0563627722056932E-2</v>
      </c>
    </row>
    <row r="14513" spans="1:7" x14ac:dyDescent="0.35">
      <c r="A14513" s="14" t="s">
        <v>3962</v>
      </c>
      <c r="B14513" s="14" t="s">
        <v>8660</v>
      </c>
      <c r="C14513" s="15" t="s">
        <v>9642</v>
      </c>
      <c r="D14513" s="15" t="s">
        <v>24004</v>
      </c>
      <c r="E14513" s="14" t="s">
        <v>40785</v>
      </c>
      <c r="F14513" s="11">
        <v>-2.2125587681353236E-2</v>
      </c>
      <c r="G14513" s="12">
        <v>0.56724595877200523</v>
      </c>
    </row>
    <row r="14514" spans="1:7" x14ac:dyDescent="0.35">
      <c r="A14514" s="14" t="s">
        <v>52</v>
      </c>
      <c r="B14514" s="14" t="s">
        <v>4582</v>
      </c>
      <c r="C14514" s="15" t="s">
        <v>11222</v>
      </c>
      <c r="D14514" s="15" t="s">
        <v>57483</v>
      </c>
      <c r="E14514" s="14" t="s">
        <v>37945</v>
      </c>
      <c r="F14514" s="11">
        <v>6.1239815983493194E-3</v>
      </c>
      <c r="G14514" s="12">
        <v>0.71869270221469428</v>
      </c>
    </row>
    <row r="14515" spans="1:7" x14ac:dyDescent="0.35">
      <c r="A14515" s="14" t="s">
        <v>52</v>
      </c>
      <c r="B14515" s="14" t="s">
        <v>4582</v>
      </c>
      <c r="C14515" s="15" t="s">
        <v>9703</v>
      </c>
      <c r="D14515" s="15" t="s">
        <v>57483</v>
      </c>
      <c r="E14515" s="15" t="s">
        <v>56633</v>
      </c>
      <c r="F14515" s="11">
        <v>-0.18534740821351894</v>
      </c>
      <c r="G14515" s="12">
        <v>0.15226817777592472</v>
      </c>
    </row>
    <row r="14516" spans="1:7" x14ac:dyDescent="0.35">
      <c r="A14516" s="14" t="s">
        <v>52</v>
      </c>
      <c r="B14516" s="14" t="s">
        <v>4582</v>
      </c>
      <c r="C14516" s="15" t="s">
        <v>13077</v>
      </c>
      <c r="D14516" s="15" t="s">
        <v>57483</v>
      </c>
      <c r="E14516" s="14" t="s">
        <v>29515</v>
      </c>
      <c r="F14516" s="11">
        <v>9.9497543038148853E-2</v>
      </c>
      <c r="G14516" s="12">
        <v>0.4902466256147251</v>
      </c>
    </row>
    <row r="14517" spans="1:7" x14ac:dyDescent="0.35">
      <c r="A14517" s="14" t="s">
        <v>52</v>
      </c>
      <c r="B14517" s="14" t="s">
        <v>4582</v>
      </c>
      <c r="C14517" s="15" t="s">
        <v>51417</v>
      </c>
      <c r="D14517" s="15" t="s">
        <v>57483</v>
      </c>
      <c r="E14517" s="14" t="s">
        <v>51418</v>
      </c>
      <c r="F14517" s="11">
        <v>6.6395304145681913E-2</v>
      </c>
      <c r="G14517" s="12">
        <v>0.44490387297294376</v>
      </c>
    </row>
    <row r="14518" spans="1:7" x14ac:dyDescent="0.35">
      <c r="A14518" s="14" t="s">
        <v>52</v>
      </c>
      <c r="B14518" s="14" t="s">
        <v>4582</v>
      </c>
      <c r="C14518" s="15" t="s">
        <v>11175</v>
      </c>
      <c r="D14518" s="15" t="s">
        <v>57483</v>
      </c>
      <c r="E14518" s="14" t="s">
        <v>54320</v>
      </c>
      <c r="F14518" s="11">
        <v>-2.480684986251756E-2</v>
      </c>
      <c r="G14518" s="12">
        <v>0.63336385416437413</v>
      </c>
    </row>
    <row r="14519" spans="1:7" x14ac:dyDescent="0.35">
      <c r="A14519" s="14" t="s">
        <v>52</v>
      </c>
      <c r="B14519" s="14" t="s">
        <v>4582</v>
      </c>
      <c r="C14519" s="15" t="s">
        <v>53050</v>
      </c>
      <c r="D14519" s="15" t="s">
        <v>57483</v>
      </c>
      <c r="E14519" s="14" t="s">
        <v>53051</v>
      </c>
      <c r="F14519" s="11">
        <v>1.6758043777480924E-2</v>
      </c>
      <c r="G14519" s="12">
        <v>0.43035046268471155</v>
      </c>
    </row>
    <row r="14520" spans="1:7" x14ac:dyDescent="0.35">
      <c r="A14520" s="14" t="s">
        <v>52</v>
      </c>
      <c r="B14520" s="14" t="s">
        <v>4582</v>
      </c>
      <c r="C14520" s="15" t="s">
        <v>10926</v>
      </c>
      <c r="D14520" s="15" t="s">
        <v>57483</v>
      </c>
      <c r="E14520" s="14" t="s">
        <v>52534</v>
      </c>
      <c r="F14520" s="11">
        <v>3.2477448294282431E-2</v>
      </c>
      <c r="G14520" s="12">
        <v>0.85362022045779684</v>
      </c>
    </row>
    <row r="14521" spans="1:7" x14ac:dyDescent="0.35">
      <c r="A14521" s="14" t="s">
        <v>52</v>
      </c>
      <c r="B14521" s="14" t="s">
        <v>4582</v>
      </c>
      <c r="C14521" s="15" t="s">
        <v>10318</v>
      </c>
      <c r="D14521" s="15" t="s">
        <v>57483</v>
      </c>
      <c r="E14521" s="14" t="s">
        <v>40915</v>
      </c>
      <c r="F14521" s="11">
        <v>-2.3402219840750891E-2</v>
      </c>
      <c r="G14521" s="12">
        <v>0.55155982075314758</v>
      </c>
    </row>
    <row r="14522" spans="1:7" x14ac:dyDescent="0.35">
      <c r="A14522" s="14" t="s">
        <v>52</v>
      </c>
      <c r="B14522" s="14" t="s">
        <v>4582</v>
      </c>
      <c r="C14522" s="15" t="s">
        <v>13389</v>
      </c>
      <c r="D14522" s="15" t="s">
        <v>57483</v>
      </c>
      <c r="E14522" s="14" t="s">
        <v>53892</v>
      </c>
      <c r="F14522" s="11">
        <v>-1.0209061718885038E-2</v>
      </c>
      <c r="G14522" s="12">
        <v>0.7044752002781296</v>
      </c>
    </row>
    <row r="14523" spans="1:7" x14ac:dyDescent="0.35">
      <c r="A14523" s="14" t="s">
        <v>52</v>
      </c>
      <c r="B14523" s="14" t="s">
        <v>4582</v>
      </c>
      <c r="C14523" s="15" t="s">
        <v>11112</v>
      </c>
      <c r="D14523" s="15" t="s">
        <v>57483</v>
      </c>
      <c r="E14523" s="14" t="s">
        <v>39929</v>
      </c>
      <c r="F14523" s="11">
        <v>-1.3460635131518508E-2</v>
      </c>
      <c r="G14523" s="12">
        <v>0.78544091812738193</v>
      </c>
    </row>
    <row r="14524" spans="1:7" x14ac:dyDescent="0.35">
      <c r="A14524" s="14" t="s">
        <v>52</v>
      </c>
      <c r="B14524" s="14" t="s">
        <v>4582</v>
      </c>
      <c r="C14524" s="15" t="s">
        <v>13418</v>
      </c>
      <c r="D14524" s="15" t="s">
        <v>57483</v>
      </c>
      <c r="E14524" s="14" t="s">
        <v>42483</v>
      </c>
      <c r="F14524" s="11">
        <v>-4.2262185962452015E-2</v>
      </c>
      <c r="G14524" s="12">
        <v>0.33389860382717229</v>
      </c>
    </row>
    <row r="14525" spans="1:7" x14ac:dyDescent="0.35">
      <c r="A14525" s="14" t="s">
        <v>52</v>
      </c>
      <c r="B14525" s="14" t="s">
        <v>4582</v>
      </c>
      <c r="C14525" s="15" t="s">
        <v>10007</v>
      </c>
      <c r="D14525" s="15" t="s">
        <v>57483</v>
      </c>
      <c r="E14525" s="14" t="s">
        <v>47572</v>
      </c>
      <c r="F14525" s="11">
        <v>-0.23057315076011811</v>
      </c>
      <c r="G14525" s="12">
        <v>0.4106054584208424</v>
      </c>
    </row>
    <row r="14526" spans="1:7" x14ac:dyDescent="0.35">
      <c r="A14526" s="14" t="s">
        <v>52</v>
      </c>
      <c r="B14526" s="14" t="s">
        <v>4582</v>
      </c>
      <c r="C14526" s="15" t="s">
        <v>11187</v>
      </c>
      <c r="D14526" s="15" t="s">
        <v>57483</v>
      </c>
      <c r="E14526" s="14" t="s">
        <v>26695</v>
      </c>
      <c r="F14526" s="11">
        <v>0.16154458280134865</v>
      </c>
      <c r="G14526" s="12">
        <v>0.2576712311544983</v>
      </c>
    </row>
    <row r="14527" spans="1:7" x14ac:dyDescent="0.35">
      <c r="A14527" s="14" t="s">
        <v>52</v>
      </c>
      <c r="B14527" s="14" t="s">
        <v>4582</v>
      </c>
      <c r="C14527" s="15" t="s">
        <v>9299</v>
      </c>
      <c r="D14527" s="15" t="s">
        <v>57483</v>
      </c>
      <c r="E14527" s="15" t="s">
        <v>24533</v>
      </c>
      <c r="F14527" s="12">
        <v>0.51000382425939927</v>
      </c>
      <c r="G14527" s="12">
        <v>0.29062302511061322</v>
      </c>
    </row>
    <row r="14528" spans="1:7" x14ac:dyDescent="0.35">
      <c r="A14528" s="14" t="s">
        <v>52</v>
      </c>
      <c r="B14528" s="14" t="s">
        <v>4582</v>
      </c>
      <c r="C14528" s="15" t="s">
        <v>13714</v>
      </c>
      <c r="D14528" s="15" t="s">
        <v>57483</v>
      </c>
      <c r="E14528" s="15" t="s">
        <v>30665</v>
      </c>
      <c r="F14528" s="11">
        <v>8.3387935667014745E-2</v>
      </c>
      <c r="G14528" s="12">
        <v>0.40696208129499578</v>
      </c>
    </row>
    <row r="14529" spans="1:7" x14ac:dyDescent="0.35">
      <c r="A14529" s="14" t="s">
        <v>52</v>
      </c>
      <c r="B14529" s="14" t="s">
        <v>4582</v>
      </c>
      <c r="C14529" s="15" t="s">
        <v>14324</v>
      </c>
      <c r="D14529" s="15" t="s">
        <v>57483</v>
      </c>
      <c r="E14529" s="15" t="s">
        <v>31831</v>
      </c>
      <c r="F14529" s="11">
        <v>6.8648470690114899E-2</v>
      </c>
      <c r="G14529" s="12">
        <v>0.56312234648456561</v>
      </c>
    </row>
    <row r="14530" spans="1:7" x14ac:dyDescent="0.35">
      <c r="A14530" s="14" t="s">
        <v>2162</v>
      </c>
      <c r="B14530" s="14" t="s">
        <v>6776</v>
      </c>
      <c r="C14530" s="15" t="s">
        <v>11262</v>
      </c>
      <c r="D14530" s="15" t="s">
        <v>22512</v>
      </c>
      <c r="E14530" s="14" t="s">
        <v>29580</v>
      </c>
      <c r="F14530" s="11">
        <v>9.8611062256781665E-2</v>
      </c>
      <c r="G14530" s="12">
        <v>0.28401130189416013</v>
      </c>
    </row>
    <row r="14531" spans="1:7" x14ac:dyDescent="0.35">
      <c r="A14531" s="14" t="s">
        <v>2162</v>
      </c>
      <c r="B14531" s="14" t="s">
        <v>6776</v>
      </c>
      <c r="C14531" s="15" t="s">
        <v>9509</v>
      </c>
      <c r="D14531" s="15" t="s">
        <v>22512</v>
      </c>
      <c r="E14531" s="14" t="s">
        <v>44705</v>
      </c>
      <c r="F14531" s="11">
        <v>-8.0360734484520163E-2</v>
      </c>
      <c r="G14531" s="12">
        <v>0.39133266453122595</v>
      </c>
    </row>
    <row r="14532" spans="1:7" x14ac:dyDescent="0.35">
      <c r="A14532" s="14" t="s">
        <v>1735</v>
      </c>
      <c r="B14532" s="14" t="s">
        <v>6324</v>
      </c>
      <c r="C14532" s="15" t="s">
        <v>10484</v>
      </c>
      <c r="D14532" s="15" t="s">
        <v>22149</v>
      </c>
      <c r="E14532" s="14" t="s">
        <v>28059</v>
      </c>
      <c r="F14532" s="11">
        <v>0.12617434972978112</v>
      </c>
      <c r="G14532" s="12">
        <v>0.35038214919921373</v>
      </c>
    </row>
    <row r="14533" spans="1:7" x14ac:dyDescent="0.35">
      <c r="A14533" s="14" t="s">
        <v>1735</v>
      </c>
      <c r="B14533" s="14" t="s">
        <v>6324</v>
      </c>
      <c r="C14533" s="15" t="s">
        <v>9748</v>
      </c>
      <c r="D14533" s="15" t="s">
        <v>22149</v>
      </c>
      <c r="E14533" s="14" t="s">
        <v>28686</v>
      </c>
      <c r="F14533" s="11">
        <v>0.11371245492481578</v>
      </c>
      <c r="G14533" s="12">
        <v>2.6888953923523376E-2</v>
      </c>
    </row>
    <row r="14534" spans="1:7" x14ac:dyDescent="0.35">
      <c r="A14534" s="14" t="s">
        <v>1735</v>
      </c>
      <c r="B14534" s="14" t="s">
        <v>6324</v>
      </c>
      <c r="C14534" s="15" t="s">
        <v>51524</v>
      </c>
      <c r="D14534" s="15" t="s">
        <v>22149</v>
      </c>
      <c r="E14534" s="14" t="s">
        <v>51525</v>
      </c>
      <c r="F14534" s="11">
        <v>6.2413857576280769E-2</v>
      </c>
      <c r="G14534" s="12">
        <v>0.52564493613990027</v>
      </c>
    </row>
    <row r="14535" spans="1:7" x14ac:dyDescent="0.35">
      <c r="A14535" s="14" t="s">
        <v>148</v>
      </c>
      <c r="B14535" s="14" t="s">
        <v>4683</v>
      </c>
      <c r="C14535" s="15" t="s">
        <v>9422</v>
      </c>
      <c r="D14535" s="15" t="s">
        <v>20848</v>
      </c>
      <c r="E14535" s="15" t="s">
        <v>24657</v>
      </c>
      <c r="F14535" s="12">
        <v>0.37099651319078131</v>
      </c>
      <c r="G14535" s="12">
        <v>1.9844044696052915E-2</v>
      </c>
    </row>
    <row r="14536" spans="1:7" x14ac:dyDescent="0.35">
      <c r="A14536" s="14" t="s">
        <v>1389</v>
      </c>
      <c r="B14536" s="14" t="s">
        <v>5965</v>
      </c>
      <c r="C14536" s="15" t="s">
        <v>11478</v>
      </c>
      <c r="D14536" s="15" t="s">
        <v>21869</v>
      </c>
      <c r="E14536" s="14" t="s">
        <v>27091</v>
      </c>
      <c r="F14536" s="11">
        <v>0.15049546871034805</v>
      </c>
      <c r="G14536" s="12">
        <v>4.2013024676471999E-2</v>
      </c>
    </row>
    <row r="14537" spans="1:7" x14ac:dyDescent="0.35">
      <c r="A14537" s="14" t="s">
        <v>1389</v>
      </c>
      <c r="B14537" s="14" t="s">
        <v>5965</v>
      </c>
      <c r="C14537" s="15" t="s">
        <v>12848</v>
      </c>
      <c r="D14537" s="15" t="s">
        <v>21869</v>
      </c>
      <c r="E14537" s="14" t="s">
        <v>54837</v>
      </c>
      <c r="F14537" s="11">
        <v>-4.4380957254818193E-2</v>
      </c>
      <c r="G14537" s="12">
        <v>0.581104596383482</v>
      </c>
    </row>
    <row r="14538" spans="1:7" x14ac:dyDescent="0.35">
      <c r="A14538" s="14" t="s">
        <v>1389</v>
      </c>
      <c r="B14538" s="14" t="s">
        <v>5965</v>
      </c>
      <c r="C14538" s="15" t="s">
        <v>10870</v>
      </c>
      <c r="D14538" s="15" t="s">
        <v>21869</v>
      </c>
      <c r="E14538" s="14" t="s">
        <v>32664</v>
      </c>
      <c r="F14538" s="11">
        <v>5.8429039179580471E-2</v>
      </c>
      <c r="G14538" s="12">
        <v>7.6052010665143222E-2</v>
      </c>
    </row>
    <row r="14539" spans="1:7" x14ac:dyDescent="0.35">
      <c r="A14539" s="14" t="s">
        <v>1389</v>
      </c>
      <c r="B14539" s="14" t="s">
        <v>5965</v>
      </c>
      <c r="C14539" s="15" t="s">
        <v>9277</v>
      </c>
      <c r="D14539" s="15" t="s">
        <v>21869</v>
      </c>
      <c r="E14539" s="14" t="s">
        <v>40068</v>
      </c>
      <c r="F14539" s="11">
        <v>-1.4745656095216636E-2</v>
      </c>
      <c r="G14539" s="12">
        <v>0.92180042109706206</v>
      </c>
    </row>
    <row r="14540" spans="1:7" x14ac:dyDescent="0.35">
      <c r="A14540" s="14" t="s">
        <v>2039</v>
      </c>
      <c r="B14540" s="14" t="s">
        <v>6646</v>
      </c>
      <c r="C14540" s="15" t="s">
        <v>9972</v>
      </c>
      <c r="D14540" s="15" t="s">
        <v>22412</v>
      </c>
      <c r="E14540" s="14" t="s">
        <v>34484</v>
      </c>
      <c r="F14540" s="11">
        <v>3.9611228675682238E-2</v>
      </c>
      <c r="G14540" s="12">
        <v>0.46953587590510582</v>
      </c>
    </row>
    <row r="14541" spans="1:7" x14ac:dyDescent="0.35">
      <c r="A14541" s="14" t="s">
        <v>2039</v>
      </c>
      <c r="B14541" s="14" t="s">
        <v>6646</v>
      </c>
      <c r="C14541" s="15" t="s">
        <v>13165</v>
      </c>
      <c r="D14541" s="15" t="s">
        <v>22412</v>
      </c>
      <c r="E14541" s="14" t="s">
        <v>29683</v>
      </c>
      <c r="F14541" s="11">
        <v>9.6729752278816139E-2</v>
      </c>
      <c r="G14541" s="12">
        <v>0.21460420521337464</v>
      </c>
    </row>
    <row r="14542" spans="1:7" x14ac:dyDescent="0.35">
      <c r="A14542" s="14" t="s">
        <v>2039</v>
      </c>
      <c r="B14542" s="14" t="s">
        <v>6646</v>
      </c>
      <c r="C14542" s="15" t="s">
        <v>12807</v>
      </c>
      <c r="D14542" s="15" t="s">
        <v>22412</v>
      </c>
      <c r="E14542" s="14" t="s">
        <v>29074</v>
      </c>
      <c r="F14542" s="11">
        <v>0.10663857646984637</v>
      </c>
      <c r="G14542" s="12">
        <v>0.19076864529816528</v>
      </c>
    </row>
    <row r="14543" spans="1:7" x14ac:dyDescent="0.35">
      <c r="A14543" s="14" t="s">
        <v>3189</v>
      </c>
      <c r="B14543" s="14" t="s">
        <v>7846</v>
      </c>
      <c r="C14543" s="15" t="s">
        <v>10147</v>
      </c>
      <c r="D14543" s="15" t="s">
        <v>23376</v>
      </c>
      <c r="E14543" s="14" t="s">
        <v>34634</v>
      </c>
      <c r="F14543" s="11">
        <v>3.8395059450514198E-2</v>
      </c>
      <c r="G14543" s="12">
        <v>0.24366616504412997</v>
      </c>
    </row>
    <row r="14544" spans="1:7" x14ac:dyDescent="0.35">
      <c r="A14544" s="14" t="s">
        <v>3189</v>
      </c>
      <c r="B14544" s="14" t="s">
        <v>7846</v>
      </c>
      <c r="C14544" s="15" t="s">
        <v>12993</v>
      </c>
      <c r="D14544" s="15" t="s">
        <v>23376</v>
      </c>
      <c r="E14544" s="14" t="s">
        <v>40917</v>
      </c>
      <c r="F14544" s="11">
        <v>-2.3413984482486053E-2</v>
      </c>
      <c r="G14544" s="12">
        <v>0.71970449426151095</v>
      </c>
    </row>
    <row r="14545" spans="1:7" x14ac:dyDescent="0.35">
      <c r="A14545" s="14" t="s">
        <v>3189</v>
      </c>
      <c r="B14545" s="14" t="s">
        <v>7846</v>
      </c>
      <c r="C14545" s="15" t="s">
        <v>11327</v>
      </c>
      <c r="D14545" s="15" t="s">
        <v>23376</v>
      </c>
      <c r="E14545" s="14" t="s">
        <v>38235</v>
      </c>
      <c r="F14545" s="11">
        <v>3.2319790249810305E-3</v>
      </c>
      <c r="G14545" s="12">
        <v>0.95196239462563215</v>
      </c>
    </row>
    <row r="14546" spans="1:7" x14ac:dyDescent="0.35">
      <c r="A14546" s="14" t="s">
        <v>3189</v>
      </c>
      <c r="B14546" s="14" t="s">
        <v>7846</v>
      </c>
      <c r="C14546" s="15" t="s">
        <v>11289</v>
      </c>
      <c r="D14546" s="15" t="s">
        <v>23376</v>
      </c>
      <c r="E14546" s="14" t="s">
        <v>47314</v>
      </c>
      <c r="F14546" s="11">
        <v>-0.19808826195015272</v>
      </c>
      <c r="G14546" s="12">
        <v>8.0383260139748169E-2</v>
      </c>
    </row>
    <row r="14547" spans="1:7" x14ac:dyDescent="0.35">
      <c r="A14547" s="14" t="s">
        <v>3189</v>
      </c>
      <c r="B14547" s="14" t="s">
        <v>7846</v>
      </c>
      <c r="C14547" s="15" t="s">
        <v>9467</v>
      </c>
      <c r="D14547" s="15" t="s">
        <v>23376</v>
      </c>
      <c r="E14547" s="14" t="s">
        <v>42716</v>
      </c>
      <c r="F14547" s="11">
        <v>-4.5768482176850638E-2</v>
      </c>
      <c r="G14547" s="12">
        <v>0.20608702681701652</v>
      </c>
    </row>
    <row r="14548" spans="1:7" x14ac:dyDescent="0.35">
      <c r="A14548" s="14" t="s">
        <v>3533</v>
      </c>
      <c r="B14548" s="14" t="s">
        <v>8216</v>
      </c>
      <c r="C14548" s="15" t="s">
        <v>11517</v>
      </c>
      <c r="D14548" s="15" t="s">
        <v>23652</v>
      </c>
      <c r="E14548" s="14" t="s">
        <v>36985</v>
      </c>
      <c r="F14548" s="11">
        <v>1.5388113649414732E-2</v>
      </c>
      <c r="G14548" s="12">
        <v>0.75417072636235483</v>
      </c>
    </row>
    <row r="14549" spans="1:7" x14ac:dyDescent="0.35">
      <c r="A14549" s="14" t="s">
        <v>2693</v>
      </c>
      <c r="B14549" s="14" t="s">
        <v>7329</v>
      </c>
      <c r="C14549" s="15" t="s">
        <v>50798</v>
      </c>
      <c r="D14549" s="15" t="s">
        <v>22970</v>
      </c>
      <c r="E14549" s="14" t="s">
        <v>55562</v>
      </c>
      <c r="F14549" s="11">
        <v>-7.8500219757152351E-2</v>
      </c>
      <c r="G14549" s="12">
        <v>3.6170181026977853E-2</v>
      </c>
    </row>
    <row r="14550" spans="1:7" x14ac:dyDescent="0.35">
      <c r="A14550" s="14" t="s">
        <v>2693</v>
      </c>
      <c r="B14550" s="14" t="s">
        <v>7329</v>
      </c>
      <c r="C14550" s="15" t="s">
        <v>16959</v>
      </c>
      <c r="D14550" s="15" t="s">
        <v>22970</v>
      </c>
      <c r="E14550" s="14" t="s">
        <v>37911</v>
      </c>
      <c r="F14550" s="11">
        <v>6.4178395682846431E-3</v>
      </c>
      <c r="G14550" s="12">
        <v>0.78710212440100258</v>
      </c>
    </row>
    <row r="14551" spans="1:7" x14ac:dyDescent="0.35">
      <c r="A14551" s="14" t="s">
        <v>2693</v>
      </c>
      <c r="B14551" s="14" t="s">
        <v>7329</v>
      </c>
      <c r="C14551" s="15" t="s">
        <v>9392</v>
      </c>
      <c r="D14551" s="15" t="s">
        <v>22970</v>
      </c>
      <c r="E14551" s="14" t="s">
        <v>39626</v>
      </c>
      <c r="F14551" s="11">
        <v>-1.0208384990951877E-2</v>
      </c>
      <c r="G14551" s="12">
        <v>0.81495725576195244</v>
      </c>
    </row>
    <row r="14552" spans="1:7" x14ac:dyDescent="0.35">
      <c r="A14552" s="14" t="s">
        <v>2693</v>
      </c>
      <c r="B14552" s="14" t="s">
        <v>7329</v>
      </c>
      <c r="C14552" s="15" t="s">
        <v>14340</v>
      </c>
      <c r="D14552" s="15" t="s">
        <v>22970</v>
      </c>
      <c r="E14552" s="14" t="s">
        <v>31877</v>
      </c>
      <c r="F14552" s="11">
        <v>6.803864599018021E-2</v>
      </c>
      <c r="G14552" s="12">
        <v>0.18949014842868617</v>
      </c>
    </row>
    <row r="14553" spans="1:7" x14ac:dyDescent="0.35">
      <c r="A14553" s="14" t="s">
        <v>4313</v>
      </c>
      <c r="B14553" s="14" t="s">
        <v>9025</v>
      </c>
      <c r="C14553" s="15" t="s">
        <v>9258</v>
      </c>
      <c r="D14553" s="15" t="s">
        <v>24298</v>
      </c>
      <c r="E14553" s="14" t="s">
        <v>45104</v>
      </c>
      <c r="F14553" s="11">
        <v>-9.0439004946152257E-2</v>
      </c>
      <c r="G14553" s="12">
        <v>0.32849590643946724</v>
      </c>
    </row>
    <row r="14554" spans="1:7" x14ac:dyDescent="0.35">
      <c r="A14554" s="14" t="s">
        <v>3508</v>
      </c>
      <c r="B14554" s="14" t="s">
        <v>8188</v>
      </c>
      <c r="C14554" s="15" t="s">
        <v>11137</v>
      </c>
      <c r="D14554" s="15" t="s">
        <v>23631</v>
      </c>
      <c r="E14554" s="14" t="s">
        <v>50658</v>
      </c>
      <c r="F14554" s="11">
        <v>9.2903988052148834E-2</v>
      </c>
      <c r="G14554" s="12">
        <v>0.18769098633993553</v>
      </c>
    </row>
    <row r="14555" spans="1:7" x14ac:dyDescent="0.35">
      <c r="A14555" s="14" t="s">
        <v>3508</v>
      </c>
      <c r="B14555" s="14" t="s">
        <v>8188</v>
      </c>
      <c r="C14555" s="15" t="s">
        <v>9561</v>
      </c>
      <c r="D14555" s="15" t="s">
        <v>23631</v>
      </c>
      <c r="E14555" s="14" t="s">
        <v>38667</v>
      </c>
      <c r="F14555" s="11">
        <v>-8.5849893155147872E-4</v>
      </c>
      <c r="G14555" s="12">
        <v>0.99536877944915436</v>
      </c>
    </row>
    <row r="14556" spans="1:7" x14ac:dyDescent="0.35">
      <c r="A14556" s="14" t="s">
        <v>3508</v>
      </c>
      <c r="B14556" s="14" t="s">
        <v>8188</v>
      </c>
      <c r="C14556" s="15" t="s">
        <v>9936</v>
      </c>
      <c r="D14556" s="15" t="s">
        <v>23631</v>
      </c>
      <c r="E14556" s="14" t="s">
        <v>42615</v>
      </c>
      <c r="F14556" s="11">
        <v>-4.4283894582918794E-2</v>
      </c>
      <c r="G14556" s="12">
        <v>0.77704207088035759</v>
      </c>
    </row>
    <row r="14557" spans="1:7" x14ac:dyDescent="0.35">
      <c r="A14557" s="14" t="s">
        <v>3508</v>
      </c>
      <c r="B14557" s="14" t="s">
        <v>8188</v>
      </c>
      <c r="C14557" s="15" t="s">
        <v>9277</v>
      </c>
      <c r="D14557" s="15" t="s">
        <v>23631</v>
      </c>
      <c r="E14557" s="14" t="s">
        <v>36821</v>
      </c>
      <c r="F14557" s="11">
        <v>1.7102419524948634E-2</v>
      </c>
      <c r="G14557" s="12">
        <v>0.79149529140214991</v>
      </c>
    </row>
    <row r="14558" spans="1:7" x14ac:dyDescent="0.35">
      <c r="A14558" s="14" t="s">
        <v>4082</v>
      </c>
      <c r="B14558" s="14" t="s">
        <v>8788</v>
      </c>
      <c r="C14558" s="15" t="s">
        <v>10609</v>
      </c>
      <c r="D14558" s="15" t="s">
        <v>24101</v>
      </c>
      <c r="E14558" s="14" t="s">
        <v>42120</v>
      </c>
      <c r="F14558" s="11">
        <v>-3.740166967478304E-2</v>
      </c>
      <c r="G14558" s="12">
        <v>0.15245340435791277</v>
      </c>
    </row>
    <row r="14559" spans="1:7" x14ac:dyDescent="0.35">
      <c r="A14559" s="14" t="s">
        <v>3109</v>
      </c>
      <c r="B14559" s="14" t="s">
        <v>7766</v>
      </c>
      <c r="C14559" s="15" t="s">
        <v>14381</v>
      </c>
      <c r="D14559" s="15" t="s">
        <v>23316</v>
      </c>
      <c r="E14559" s="14" t="s">
        <v>46546</v>
      </c>
      <c r="F14559" s="11">
        <v>-0.14345358393355026</v>
      </c>
      <c r="G14559" s="12">
        <v>0.15828823590999008</v>
      </c>
    </row>
    <row r="14560" spans="1:7" x14ac:dyDescent="0.35">
      <c r="A14560" s="14" t="s">
        <v>3109</v>
      </c>
      <c r="B14560" s="14" t="s">
        <v>7766</v>
      </c>
      <c r="C14560" s="15" t="s">
        <v>9644</v>
      </c>
      <c r="D14560" s="15" t="s">
        <v>23316</v>
      </c>
      <c r="E14560" s="14" t="s">
        <v>34164</v>
      </c>
      <c r="F14560" s="11">
        <v>4.2792575086883312E-2</v>
      </c>
      <c r="G14560" s="12">
        <v>0.84510388821270332</v>
      </c>
    </row>
    <row r="14561" spans="1:7" x14ac:dyDescent="0.35">
      <c r="A14561" s="14" t="s">
        <v>1948</v>
      </c>
      <c r="B14561" s="14" t="s">
        <v>6550</v>
      </c>
      <c r="C14561" s="15" t="s">
        <v>10419</v>
      </c>
      <c r="D14561" s="15" t="s">
        <v>22333</v>
      </c>
      <c r="E14561" s="14" t="s">
        <v>28722</v>
      </c>
      <c r="F14561" s="11">
        <v>0.11294718734698211</v>
      </c>
      <c r="G14561" s="12">
        <v>0.15782878663606925</v>
      </c>
    </row>
    <row r="14562" spans="1:7" x14ac:dyDescent="0.35">
      <c r="A14562" s="14" t="s">
        <v>1948</v>
      </c>
      <c r="B14562" s="14" t="s">
        <v>6550</v>
      </c>
      <c r="C14562" s="15" t="s">
        <v>9575</v>
      </c>
      <c r="D14562" s="15" t="s">
        <v>22333</v>
      </c>
      <c r="E14562" s="14" t="s">
        <v>30223</v>
      </c>
      <c r="F14562" s="11">
        <v>8.917552469858081E-2</v>
      </c>
      <c r="G14562" s="12">
        <v>0.24497620454561164</v>
      </c>
    </row>
    <row r="14563" spans="1:7" x14ac:dyDescent="0.35">
      <c r="A14563" s="14" t="s">
        <v>1948</v>
      </c>
      <c r="B14563" s="14" t="s">
        <v>6550</v>
      </c>
      <c r="C14563" s="15" t="s">
        <v>11025</v>
      </c>
      <c r="D14563" s="15" t="s">
        <v>22333</v>
      </c>
      <c r="E14563" s="14" t="s">
        <v>41569</v>
      </c>
      <c r="F14563" s="11">
        <v>-3.0742363454583078E-2</v>
      </c>
      <c r="G14563" s="12">
        <v>0.58290965565384512</v>
      </c>
    </row>
    <row r="14564" spans="1:7" x14ac:dyDescent="0.35">
      <c r="A14564" s="14" t="s">
        <v>1948</v>
      </c>
      <c r="B14564" s="14" t="s">
        <v>6550</v>
      </c>
      <c r="C14564" s="15" t="s">
        <v>11280</v>
      </c>
      <c r="D14564" s="15" t="s">
        <v>22333</v>
      </c>
      <c r="E14564" s="14" t="s">
        <v>52252</v>
      </c>
      <c r="F14564" s="11">
        <v>3.9973362832682019E-2</v>
      </c>
      <c r="G14564" s="12">
        <v>0.48748886718364481</v>
      </c>
    </row>
    <row r="14565" spans="1:7" x14ac:dyDescent="0.35">
      <c r="A14565" s="14" t="s">
        <v>2396</v>
      </c>
      <c r="B14565" s="14" t="s">
        <v>7023</v>
      </c>
      <c r="C14565" s="15" t="s">
        <v>13662</v>
      </c>
      <c r="D14565" s="15" t="s">
        <v>22713</v>
      </c>
      <c r="E14565" s="14" t="s">
        <v>30571</v>
      </c>
      <c r="F14565" s="11">
        <v>8.4476176913116707E-2</v>
      </c>
      <c r="G14565" s="12">
        <v>0.20629214191779099</v>
      </c>
    </row>
    <row r="14566" spans="1:7" x14ac:dyDescent="0.35">
      <c r="A14566" s="14" t="s">
        <v>2396</v>
      </c>
      <c r="B14566" s="14" t="s">
        <v>7023</v>
      </c>
      <c r="C14566" s="15" t="s">
        <v>10365</v>
      </c>
      <c r="D14566" s="15" t="s">
        <v>22713</v>
      </c>
      <c r="E14566" s="14" t="s">
        <v>51320</v>
      </c>
      <c r="F14566" s="11">
        <v>6.9615360293781917E-2</v>
      </c>
      <c r="G14566" s="12">
        <v>0.57527760440967712</v>
      </c>
    </row>
    <row r="14567" spans="1:7" x14ac:dyDescent="0.35">
      <c r="A14567" s="14" t="s">
        <v>294</v>
      </c>
      <c r="B14567" s="14" t="s">
        <v>4832</v>
      </c>
      <c r="C14567" s="15" t="s">
        <v>12702</v>
      </c>
      <c r="D14567" s="15" t="s">
        <v>20965</v>
      </c>
      <c r="E14567" s="14" t="s">
        <v>28900</v>
      </c>
      <c r="F14567" s="11">
        <v>0.10989279541598058</v>
      </c>
      <c r="G14567" s="12">
        <v>0.33855202515476934</v>
      </c>
    </row>
    <row r="14568" spans="1:7" x14ac:dyDescent="0.35">
      <c r="A14568" s="14" t="s">
        <v>294</v>
      </c>
      <c r="B14568" s="14" t="s">
        <v>4832</v>
      </c>
      <c r="C14568" s="15" t="s">
        <v>11948</v>
      </c>
      <c r="D14568" s="15" t="s">
        <v>20965</v>
      </c>
      <c r="E14568" s="14" t="s">
        <v>27741</v>
      </c>
      <c r="F14568" s="11">
        <v>0.13373403847888118</v>
      </c>
      <c r="G14568" s="12">
        <v>0.11508887187103034</v>
      </c>
    </row>
    <row r="14569" spans="1:7" x14ac:dyDescent="0.35">
      <c r="A14569" s="14" t="s">
        <v>294</v>
      </c>
      <c r="B14569" s="14" t="s">
        <v>4832</v>
      </c>
      <c r="C14569" s="15" t="s">
        <v>20452</v>
      </c>
      <c r="D14569" s="15" t="s">
        <v>20965</v>
      </c>
      <c r="E14569" s="14" t="s">
        <v>47549</v>
      </c>
      <c r="F14569" s="11">
        <v>-0.22747021568451845</v>
      </c>
      <c r="G14569" s="12">
        <v>0.14790169584193813</v>
      </c>
    </row>
    <row r="14570" spans="1:7" x14ac:dyDescent="0.35">
      <c r="A14570" s="14" t="s">
        <v>294</v>
      </c>
      <c r="B14570" s="14" t="s">
        <v>4832</v>
      </c>
      <c r="C14570" s="15" t="s">
        <v>9601</v>
      </c>
      <c r="D14570" s="15" t="s">
        <v>20965</v>
      </c>
      <c r="E14570" s="14" t="s">
        <v>25592</v>
      </c>
      <c r="F14570" s="11">
        <v>0.21531179210701654</v>
      </c>
      <c r="G14570" s="12">
        <v>0.29520876963849341</v>
      </c>
    </row>
    <row r="14571" spans="1:7" x14ac:dyDescent="0.35">
      <c r="A14571" s="14" t="s">
        <v>294</v>
      </c>
      <c r="B14571" s="14" t="s">
        <v>4832</v>
      </c>
      <c r="C14571" s="15" t="s">
        <v>15314</v>
      </c>
      <c r="D14571" s="15" t="s">
        <v>20965</v>
      </c>
      <c r="E14571" s="14" t="s">
        <v>48094</v>
      </c>
      <c r="F14571" s="11">
        <v>-0.3757909522774176</v>
      </c>
      <c r="G14571" s="12">
        <v>0.23030558349161301</v>
      </c>
    </row>
    <row r="14572" spans="1:7" x14ac:dyDescent="0.35">
      <c r="A14572" s="14" t="s">
        <v>294</v>
      </c>
      <c r="B14572" s="14" t="s">
        <v>4832</v>
      </c>
      <c r="C14572" s="15" t="s">
        <v>12564</v>
      </c>
      <c r="D14572" s="15" t="s">
        <v>20965</v>
      </c>
      <c r="E14572" s="14" t="s">
        <v>46750</v>
      </c>
      <c r="F14572" s="11">
        <v>-0.15536734272208466</v>
      </c>
      <c r="G14572" s="12">
        <v>8.8945307593326861E-2</v>
      </c>
    </row>
    <row r="14573" spans="1:7" x14ac:dyDescent="0.35">
      <c r="A14573" s="14" t="s">
        <v>294</v>
      </c>
      <c r="B14573" s="14" t="s">
        <v>4832</v>
      </c>
      <c r="C14573" s="15" t="s">
        <v>14765</v>
      </c>
      <c r="D14573" s="15" t="s">
        <v>20965</v>
      </c>
      <c r="E14573" s="14" t="s">
        <v>32715</v>
      </c>
      <c r="F14573" s="11">
        <v>5.7765448192816649E-2</v>
      </c>
      <c r="G14573" s="12">
        <v>0.13263920557147757</v>
      </c>
    </row>
    <row r="14574" spans="1:7" x14ac:dyDescent="0.35">
      <c r="A14574" s="14" t="s">
        <v>294</v>
      </c>
      <c r="B14574" s="14" t="s">
        <v>4832</v>
      </c>
      <c r="C14574" s="15" t="s">
        <v>16584</v>
      </c>
      <c r="D14574" s="15" t="s">
        <v>20965</v>
      </c>
      <c r="E14574" s="14" t="s">
        <v>36947</v>
      </c>
      <c r="F14574" s="11">
        <v>1.5795215362782073E-2</v>
      </c>
      <c r="G14574" s="12">
        <v>0.80042492289853195</v>
      </c>
    </row>
    <row r="14575" spans="1:7" x14ac:dyDescent="0.35">
      <c r="A14575" s="14" t="s">
        <v>294</v>
      </c>
      <c r="B14575" s="14" t="s">
        <v>4832</v>
      </c>
      <c r="C14575" s="15" t="s">
        <v>15876</v>
      </c>
      <c r="D14575" s="15" t="s">
        <v>20965</v>
      </c>
      <c r="E14575" s="14" t="s">
        <v>35196</v>
      </c>
      <c r="F14575" s="11">
        <v>3.3134261672315375E-2</v>
      </c>
      <c r="G14575" s="12">
        <v>0.35615252849776891</v>
      </c>
    </row>
    <row r="14576" spans="1:7" x14ac:dyDescent="0.35">
      <c r="A14576" s="14" t="s">
        <v>294</v>
      </c>
      <c r="B14576" s="14" t="s">
        <v>4832</v>
      </c>
      <c r="C14576" s="15" t="s">
        <v>10397</v>
      </c>
      <c r="D14576" s="15" t="s">
        <v>20965</v>
      </c>
      <c r="E14576" s="14" t="s">
        <v>39089</v>
      </c>
      <c r="F14576" s="11">
        <v>-5.0166570151516749E-3</v>
      </c>
      <c r="G14576" s="12">
        <v>0.94812040245997087</v>
      </c>
    </row>
    <row r="14577" spans="1:7" x14ac:dyDescent="0.35">
      <c r="A14577" s="14" t="s">
        <v>294</v>
      </c>
      <c r="B14577" s="14" t="s">
        <v>4832</v>
      </c>
      <c r="C14577" s="15" t="s">
        <v>10542</v>
      </c>
      <c r="D14577" s="15" t="s">
        <v>20965</v>
      </c>
      <c r="E14577" s="14" t="s">
        <v>43198</v>
      </c>
      <c r="F14577" s="11">
        <v>-5.2230062375285914E-2</v>
      </c>
      <c r="G14577" s="12">
        <v>0.77441242073204786</v>
      </c>
    </row>
    <row r="14578" spans="1:7" x14ac:dyDescent="0.35">
      <c r="A14578" s="14" t="s">
        <v>294</v>
      </c>
      <c r="B14578" s="14" t="s">
        <v>4832</v>
      </c>
      <c r="C14578" s="15" t="s">
        <v>16329</v>
      </c>
      <c r="D14578" s="15" t="s">
        <v>20965</v>
      </c>
      <c r="E14578" s="14" t="s">
        <v>36329</v>
      </c>
      <c r="F14578" s="11">
        <v>2.1836606312681844E-2</v>
      </c>
      <c r="G14578" s="12">
        <v>0.79419526267853358</v>
      </c>
    </row>
    <row r="14579" spans="1:7" x14ac:dyDescent="0.35">
      <c r="A14579" s="14" t="s">
        <v>294</v>
      </c>
      <c r="B14579" s="14" t="s">
        <v>4832</v>
      </c>
      <c r="C14579" s="15" t="s">
        <v>9631</v>
      </c>
      <c r="D14579" s="15" t="s">
        <v>20965</v>
      </c>
      <c r="E14579" s="14" t="s">
        <v>24872</v>
      </c>
      <c r="F14579" s="11">
        <v>0.29924304465841595</v>
      </c>
      <c r="G14579" s="12">
        <v>0.11848509115716588</v>
      </c>
    </row>
    <row r="14580" spans="1:7" x14ac:dyDescent="0.35">
      <c r="A14580" s="14" t="s">
        <v>294</v>
      </c>
      <c r="B14580" s="14" t="s">
        <v>4832</v>
      </c>
      <c r="C14580" s="15" t="s">
        <v>10409</v>
      </c>
      <c r="D14580" s="15" t="s">
        <v>20965</v>
      </c>
      <c r="E14580" s="14" t="s">
        <v>43468</v>
      </c>
      <c r="F14580" s="11">
        <v>-5.6972838150286816E-2</v>
      </c>
      <c r="G14580" s="12">
        <v>0.27349428795427033</v>
      </c>
    </row>
    <row r="14581" spans="1:7" x14ac:dyDescent="0.35">
      <c r="A14581" s="14" t="s">
        <v>294</v>
      </c>
      <c r="B14581" s="14" t="s">
        <v>4832</v>
      </c>
      <c r="C14581" s="15" t="s">
        <v>12915</v>
      </c>
      <c r="D14581" s="15" t="s">
        <v>20965</v>
      </c>
      <c r="E14581" s="14" t="s">
        <v>33054</v>
      </c>
      <c r="F14581" s="11">
        <v>5.4078063805149401E-2</v>
      </c>
      <c r="G14581" s="12">
        <v>0.49112633388275539</v>
      </c>
    </row>
    <row r="14582" spans="1:7" x14ac:dyDescent="0.35">
      <c r="A14582" s="14" t="s">
        <v>294</v>
      </c>
      <c r="B14582" s="14" t="s">
        <v>4832</v>
      </c>
      <c r="C14582" s="15" t="s">
        <v>14497</v>
      </c>
      <c r="D14582" s="15" t="s">
        <v>20965</v>
      </c>
      <c r="E14582" s="14" t="s">
        <v>36071</v>
      </c>
      <c r="F14582" s="11">
        <v>2.4333402425816154E-2</v>
      </c>
      <c r="G14582" s="12">
        <v>0.71904120966953511</v>
      </c>
    </row>
    <row r="14583" spans="1:7" x14ac:dyDescent="0.35">
      <c r="A14583" s="14" t="s">
        <v>294</v>
      </c>
      <c r="B14583" s="14" t="s">
        <v>4832</v>
      </c>
      <c r="C14583" s="15" t="s">
        <v>14613</v>
      </c>
      <c r="D14583" s="15" t="s">
        <v>20965</v>
      </c>
      <c r="E14583" s="14" t="s">
        <v>32781</v>
      </c>
      <c r="F14583" s="11">
        <v>5.6998609795349549E-2</v>
      </c>
      <c r="G14583" s="12">
        <v>0.13885476373707606</v>
      </c>
    </row>
    <row r="14584" spans="1:7" x14ac:dyDescent="0.35">
      <c r="A14584" s="14" t="s">
        <v>294</v>
      </c>
      <c r="B14584" s="14" t="s">
        <v>4832</v>
      </c>
      <c r="C14584" s="15" t="s">
        <v>17643</v>
      </c>
      <c r="D14584" s="15" t="s">
        <v>20965</v>
      </c>
      <c r="E14584" s="14" t="s">
        <v>39685</v>
      </c>
      <c r="F14584" s="11">
        <v>-1.0864273678619613E-2</v>
      </c>
      <c r="G14584" s="12">
        <v>0.93224932667084304</v>
      </c>
    </row>
    <row r="14585" spans="1:7" x14ac:dyDescent="0.35">
      <c r="A14585" s="14" t="s">
        <v>294</v>
      </c>
      <c r="B14585" s="14" t="s">
        <v>4832</v>
      </c>
      <c r="C14585" s="15" t="s">
        <v>20000</v>
      </c>
      <c r="D14585" s="15" t="s">
        <v>20965</v>
      </c>
      <c r="E14585" s="14" t="s">
        <v>49449</v>
      </c>
      <c r="F14585" s="11">
        <v>0.15913126474164865</v>
      </c>
      <c r="G14585" s="12">
        <v>0.35978802971616586</v>
      </c>
    </row>
    <row r="14586" spans="1:7" x14ac:dyDescent="0.35">
      <c r="A14586" s="14" t="s">
        <v>294</v>
      </c>
      <c r="B14586" s="14" t="s">
        <v>4832</v>
      </c>
      <c r="C14586" s="15" t="s">
        <v>15615</v>
      </c>
      <c r="D14586" s="15" t="s">
        <v>20965</v>
      </c>
      <c r="E14586" s="14" t="s">
        <v>34572</v>
      </c>
      <c r="F14586" s="11">
        <v>3.8846284894582063E-2</v>
      </c>
      <c r="G14586" s="12">
        <v>0.25937695643601455</v>
      </c>
    </row>
    <row r="14587" spans="1:7" x14ac:dyDescent="0.35">
      <c r="A14587" s="14" t="s">
        <v>294</v>
      </c>
      <c r="B14587" s="14" t="s">
        <v>4832</v>
      </c>
      <c r="C14587" s="15" t="s">
        <v>10277</v>
      </c>
      <c r="D14587" s="15" t="s">
        <v>20965</v>
      </c>
      <c r="E14587" s="14" t="s">
        <v>25594</v>
      </c>
      <c r="F14587" s="11">
        <v>0.21522132212101389</v>
      </c>
      <c r="G14587" s="12">
        <v>4.6591905045990367E-2</v>
      </c>
    </row>
    <row r="14588" spans="1:7" x14ac:dyDescent="0.35">
      <c r="A14588" s="14" t="s">
        <v>294</v>
      </c>
      <c r="B14588" s="14" t="s">
        <v>4832</v>
      </c>
      <c r="C14588" s="15" t="s">
        <v>9758</v>
      </c>
      <c r="D14588" s="15" t="s">
        <v>20965</v>
      </c>
      <c r="E14588" s="14" t="s">
        <v>53487</v>
      </c>
      <c r="F14588" s="11">
        <v>1.6270800722485736E-3</v>
      </c>
      <c r="G14588" s="12">
        <v>0.98028887583977409</v>
      </c>
    </row>
    <row r="14589" spans="1:7" x14ac:dyDescent="0.35">
      <c r="A14589" s="14" t="s">
        <v>57729</v>
      </c>
      <c r="B14589" s="14" t="s">
        <v>6589</v>
      </c>
      <c r="C14589" s="15" t="s">
        <v>18654</v>
      </c>
      <c r="D14589" s="15" t="s">
        <v>57730</v>
      </c>
      <c r="E14589" s="14" t="s">
        <v>46578</v>
      </c>
      <c r="F14589" s="11">
        <v>-0.14571891173048504</v>
      </c>
      <c r="G14589" s="12">
        <v>0.62956661337107067</v>
      </c>
    </row>
    <row r="14590" spans="1:7" x14ac:dyDescent="0.35">
      <c r="A14590" s="14" t="s">
        <v>57729</v>
      </c>
      <c r="B14590" s="14" t="s">
        <v>6589</v>
      </c>
      <c r="C14590" s="15" t="s">
        <v>15314</v>
      </c>
      <c r="D14590" s="15" t="s">
        <v>57730</v>
      </c>
      <c r="E14590" s="14" t="s">
        <v>48611</v>
      </c>
      <c r="F14590" s="11">
        <v>0.26237714572108206</v>
      </c>
      <c r="G14590" s="12">
        <v>0.15719528789686665</v>
      </c>
    </row>
    <row r="14591" spans="1:7" x14ac:dyDescent="0.35">
      <c r="A14591" s="14" t="s">
        <v>57729</v>
      </c>
      <c r="B14591" s="14" t="s">
        <v>6589</v>
      </c>
      <c r="C14591" s="15" t="s">
        <v>16379</v>
      </c>
      <c r="D14591" s="15" t="s">
        <v>57730</v>
      </c>
      <c r="E14591" s="14" t="s">
        <v>53851</v>
      </c>
      <c r="F14591" s="11">
        <v>-8.797685484051623E-3</v>
      </c>
      <c r="G14591" s="12">
        <v>0.94715911803012587</v>
      </c>
    </row>
    <row r="14592" spans="1:7" x14ac:dyDescent="0.35">
      <c r="A14592" s="14" t="s">
        <v>57729</v>
      </c>
      <c r="B14592" s="14" t="s">
        <v>6589</v>
      </c>
      <c r="C14592" s="15" t="s">
        <v>18934</v>
      </c>
      <c r="D14592" s="15" t="s">
        <v>57730</v>
      </c>
      <c r="E14592" s="14" t="s">
        <v>48905</v>
      </c>
      <c r="F14592" s="11">
        <v>0.20815566589264686</v>
      </c>
      <c r="G14592" s="12">
        <v>0.15012198326640946</v>
      </c>
    </row>
    <row r="14593" spans="1:7" x14ac:dyDescent="0.35">
      <c r="A14593" s="14" t="s">
        <v>57729</v>
      </c>
      <c r="B14593" s="14" t="s">
        <v>6589</v>
      </c>
      <c r="C14593" s="15" t="s">
        <v>17288</v>
      </c>
      <c r="D14593" s="15" t="s">
        <v>57730</v>
      </c>
      <c r="E14593" s="14" t="s">
        <v>43918</v>
      </c>
      <c r="F14593" s="11">
        <v>-6.4522851683652349E-2</v>
      </c>
      <c r="G14593" s="12">
        <v>0.20921477117724918</v>
      </c>
    </row>
    <row r="14594" spans="1:7" x14ac:dyDescent="0.35">
      <c r="A14594" s="14" t="s">
        <v>57729</v>
      </c>
      <c r="B14594" s="14" t="s">
        <v>6589</v>
      </c>
      <c r="C14594" s="15" t="s">
        <v>16438</v>
      </c>
      <c r="D14594" s="15" t="s">
        <v>57730</v>
      </c>
      <c r="E14594" s="14" t="s">
        <v>36592</v>
      </c>
      <c r="F14594" s="11">
        <v>1.9237363265547685E-2</v>
      </c>
      <c r="G14594" s="12">
        <v>0.45132223742225064</v>
      </c>
    </row>
    <row r="14595" spans="1:7" x14ac:dyDescent="0.35">
      <c r="A14595" s="14" t="s">
        <v>57729</v>
      </c>
      <c r="B14595" s="14" t="s">
        <v>6589</v>
      </c>
      <c r="C14595" s="15" t="s">
        <v>16466</v>
      </c>
      <c r="D14595" s="15" t="s">
        <v>57730</v>
      </c>
      <c r="E14595" s="14" t="s">
        <v>37060</v>
      </c>
      <c r="F14595" s="11">
        <v>1.478074655418036E-2</v>
      </c>
      <c r="G14595" s="12">
        <v>0.55863736853543</v>
      </c>
    </row>
    <row r="14596" spans="1:7" x14ac:dyDescent="0.35">
      <c r="A14596" s="14" t="s">
        <v>57729</v>
      </c>
      <c r="B14596" s="14" t="s">
        <v>6589</v>
      </c>
      <c r="C14596" s="15" t="s">
        <v>13956</v>
      </c>
      <c r="D14596" s="15" t="s">
        <v>57730</v>
      </c>
      <c r="E14596" s="14" t="s">
        <v>37975</v>
      </c>
      <c r="F14596" s="11">
        <v>5.931148052814657E-3</v>
      </c>
      <c r="G14596" s="12">
        <v>0.94359092654245447</v>
      </c>
    </row>
    <row r="14597" spans="1:7" x14ac:dyDescent="0.35">
      <c r="A14597" s="14" t="s">
        <v>57729</v>
      </c>
      <c r="B14597" s="14" t="s">
        <v>6589</v>
      </c>
      <c r="C14597" s="15" t="s">
        <v>12677</v>
      </c>
      <c r="D14597" s="15" t="s">
        <v>57730</v>
      </c>
      <c r="E14597" s="14" t="s">
        <v>28860</v>
      </c>
      <c r="F14597" s="11">
        <v>0.1106160778202155</v>
      </c>
      <c r="G14597" s="12">
        <v>9.6288991841830707E-2</v>
      </c>
    </row>
    <row r="14598" spans="1:7" x14ac:dyDescent="0.35">
      <c r="A14598" s="14" t="s">
        <v>316</v>
      </c>
      <c r="B14598" s="14" t="s">
        <v>4856</v>
      </c>
      <c r="C14598" s="15" t="s">
        <v>9759</v>
      </c>
      <c r="D14598" s="15" t="s">
        <v>20981</v>
      </c>
      <c r="E14598" s="14" t="s">
        <v>44098</v>
      </c>
      <c r="F14598" s="11">
        <v>-6.7853454998984694E-2</v>
      </c>
      <c r="G14598" s="12">
        <v>0.45405786810671889</v>
      </c>
    </row>
    <row r="14599" spans="1:7" x14ac:dyDescent="0.35">
      <c r="A14599" s="14" t="s">
        <v>316</v>
      </c>
      <c r="B14599" s="14" t="s">
        <v>4856</v>
      </c>
      <c r="C14599" s="15" t="s">
        <v>11983</v>
      </c>
      <c r="D14599" s="15" t="s">
        <v>20981</v>
      </c>
      <c r="E14599" s="14" t="s">
        <v>33326</v>
      </c>
      <c r="F14599" s="11">
        <v>5.1106372672380378E-2</v>
      </c>
      <c r="G14599" s="12">
        <v>0.40513675081958889</v>
      </c>
    </row>
    <row r="14600" spans="1:7" x14ac:dyDescent="0.35">
      <c r="A14600" s="14" t="s">
        <v>316</v>
      </c>
      <c r="B14600" s="14" t="s">
        <v>4856</v>
      </c>
      <c r="C14600" s="15" t="s">
        <v>9662</v>
      </c>
      <c r="D14600" s="15" t="s">
        <v>20981</v>
      </c>
      <c r="E14600" s="14" t="s">
        <v>24906</v>
      </c>
      <c r="F14600" s="11">
        <v>0.29091754987958235</v>
      </c>
      <c r="G14600" s="12">
        <v>0.27976192586548543</v>
      </c>
    </row>
    <row r="14601" spans="1:7" x14ac:dyDescent="0.35">
      <c r="A14601" s="14" t="s">
        <v>316</v>
      </c>
      <c r="B14601" s="14" t="s">
        <v>4856</v>
      </c>
      <c r="C14601" s="15" t="s">
        <v>10275</v>
      </c>
      <c r="D14601" s="15" t="s">
        <v>20981</v>
      </c>
      <c r="E14601" s="14" t="s">
        <v>26255</v>
      </c>
      <c r="F14601" s="11">
        <v>0.17923782075401551</v>
      </c>
      <c r="G14601" s="12">
        <v>0.41947155340559672</v>
      </c>
    </row>
    <row r="14602" spans="1:7" x14ac:dyDescent="0.35">
      <c r="A14602" s="14" t="s">
        <v>316</v>
      </c>
      <c r="B14602" s="14" t="s">
        <v>4856</v>
      </c>
      <c r="C14602" s="15" t="s">
        <v>9957</v>
      </c>
      <c r="D14602" s="15" t="s">
        <v>20981</v>
      </c>
      <c r="E14602" s="14" t="s">
        <v>37890</v>
      </c>
      <c r="F14602" s="11">
        <v>6.6203457288824168E-3</v>
      </c>
      <c r="G14602" s="12">
        <v>0.89920559133350497</v>
      </c>
    </row>
    <row r="14603" spans="1:7" x14ac:dyDescent="0.35">
      <c r="A14603" s="14" t="s">
        <v>316</v>
      </c>
      <c r="B14603" s="14" t="s">
        <v>4856</v>
      </c>
      <c r="C14603" s="15" t="s">
        <v>9466</v>
      </c>
      <c r="D14603" s="15" t="s">
        <v>20981</v>
      </c>
      <c r="E14603" s="14" t="s">
        <v>28695</v>
      </c>
      <c r="F14603" s="11">
        <v>0.11357007291414666</v>
      </c>
      <c r="G14603" s="12">
        <v>0.23752709301460095</v>
      </c>
    </row>
    <row r="14604" spans="1:7" x14ac:dyDescent="0.35">
      <c r="A14604" s="14" t="s">
        <v>316</v>
      </c>
      <c r="B14604" s="14" t="s">
        <v>4856</v>
      </c>
      <c r="C14604" s="15" t="s">
        <v>11998</v>
      </c>
      <c r="D14604" s="15" t="s">
        <v>20981</v>
      </c>
      <c r="E14604" s="14" t="s">
        <v>48544</v>
      </c>
      <c r="F14604" s="11">
        <v>0.2877479901520828</v>
      </c>
      <c r="G14604" s="12">
        <v>0.42339661999823042</v>
      </c>
    </row>
    <row r="14605" spans="1:7" x14ac:dyDescent="0.35">
      <c r="A14605" s="14" t="s">
        <v>316</v>
      </c>
      <c r="B14605" s="14" t="s">
        <v>4856</v>
      </c>
      <c r="C14605" s="15" t="s">
        <v>11026</v>
      </c>
      <c r="D14605" s="15" t="s">
        <v>20981</v>
      </c>
      <c r="E14605" s="14" t="s">
        <v>29925</v>
      </c>
      <c r="F14605" s="11">
        <v>9.3218378471947708E-2</v>
      </c>
      <c r="G14605" s="12">
        <v>0.2383595952359705</v>
      </c>
    </row>
    <row r="14606" spans="1:7" x14ac:dyDescent="0.35">
      <c r="A14606" s="14" t="s">
        <v>316</v>
      </c>
      <c r="B14606" s="14" t="s">
        <v>4856</v>
      </c>
      <c r="C14606" s="15" t="s">
        <v>10958</v>
      </c>
      <c r="D14606" s="15" t="s">
        <v>20981</v>
      </c>
      <c r="E14606" s="14" t="s">
        <v>26408</v>
      </c>
      <c r="F14606" s="11">
        <v>0.17256561423834757</v>
      </c>
      <c r="G14606" s="12">
        <v>7.0466240298541649E-2</v>
      </c>
    </row>
    <row r="14607" spans="1:7" x14ac:dyDescent="0.35">
      <c r="A14607" s="14" t="s">
        <v>316</v>
      </c>
      <c r="B14607" s="14" t="s">
        <v>4856</v>
      </c>
      <c r="C14607" s="15" t="s">
        <v>15535</v>
      </c>
      <c r="D14607" s="15" t="s">
        <v>20981</v>
      </c>
      <c r="E14607" s="14" t="s">
        <v>52891</v>
      </c>
      <c r="F14607" s="11">
        <v>2.183306238851454E-2</v>
      </c>
      <c r="G14607" s="12">
        <v>0.70599936576420563</v>
      </c>
    </row>
    <row r="14608" spans="1:7" x14ac:dyDescent="0.35">
      <c r="A14608" s="14" t="s">
        <v>3804</v>
      </c>
      <c r="B14608" s="14" t="s">
        <v>8493</v>
      </c>
      <c r="C14608" s="15" t="s">
        <v>13185</v>
      </c>
      <c r="D14608" s="15" t="s">
        <v>23877</v>
      </c>
      <c r="E14608" s="14" t="s">
        <v>39203</v>
      </c>
      <c r="F14608" s="11">
        <v>-6.0766867646849477E-3</v>
      </c>
      <c r="G14608" s="12">
        <v>0.92646757327928964</v>
      </c>
    </row>
    <row r="14609" spans="1:7" x14ac:dyDescent="0.35">
      <c r="A14609" s="14" t="s">
        <v>3804</v>
      </c>
      <c r="B14609" s="14" t="s">
        <v>8493</v>
      </c>
      <c r="C14609" s="15" t="s">
        <v>11853</v>
      </c>
      <c r="D14609" s="15" t="s">
        <v>23877</v>
      </c>
      <c r="E14609" s="14" t="s">
        <v>47670</v>
      </c>
      <c r="F14609" s="11">
        <v>-0.24379534138065204</v>
      </c>
      <c r="G14609" s="12">
        <v>6.4329899021097203E-2</v>
      </c>
    </row>
    <row r="14610" spans="1:7" x14ac:dyDescent="0.35">
      <c r="A14610" s="14" t="s">
        <v>3754</v>
      </c>
      <c r="B14610" s="14" t="s">
        <v>8441</v>
      </c>
      <c r="C14610" s="15" t="s">
        <v>9661</v>
      </c>
      <c r="D14610" s="15" t="s">
        <v>23831</v>
      </c>
      <c r="E14610" s="14" t="s">
        <v>42781</v>
      </c>
      <c r="F14610" s="11">
        <v>-4.6625823771552145E-2</v>
      </c>
      <c r="G14610" s="12">
        <v>0.2838549935339526</v>
      </c>
    </row>
    <row r="14611" spans="1:7" x14ac:dyDescent="0.35">
      <c r="A14611" s="14" t="s">
        <v>3754</v>
      </c>
      <c r="B14611" s="14" t="s">
        <v>8441</v>
      </c>
      <c r="C14611" s="15" t="s">
        <v>9384</v>
      </c>
      <c r="D14611" s="15" t="s">
        <v>23831</v>
      </c>
      <c r="E14611" s="14" t="s">
        <v>38710</v>
      </c>
      <c r="F14611" s="11">
        <v>-1.3374480892502927E-3</v>
      </c>
      <c r="G14611" s="12">
        <v>0.99289727104784753</v>
      </c>
    </row>
    <row r="14612" spans="1:7" x14ac:dyDescent="0.35">
      <c r="A14612" s="14" t="s">
        <v>1710</v>
      </c>
      <c r="B14612" s="14" t="s">
        <v>6299</v>
      </c>
      <c r="C14612" s="15" t="s">
        <v>9402</v>
      </c>
      <c r="D14612" s="15" t="s">
        <v>22128</v>
      </c>
      <c r="E14612" s="14" t="s">
        <v>28399</v>
      </c>
      <c r="F14612" s="11">
        <v>0.11903244957358171</v>
      </c>
      <c r="G14612" s="12">
        <v>0.3505184913220214</v>
      </c>
    </row>
    <row r="14613" spans="1:7" x14ac:dyDescent="0.35">
      <c r="A14613" s="14" t="s">
        <v>1710</v>
      </c>
      <c r="B14613" s="14" t="s">
        <v>6299</v>
      </c>
      <c r="C14613" s="15" t="s">
        <v>12820</v>
      </c>
      <c r="D14613" s="15" t="s">
        <v>22128</v>
      </c>
      <c r="E14613" s="14" t="s">
        <v>46257</v>
      </c>
      <c r="F14613" s="11">
        <v>-0.1282218189337179</v>
      </c>
      <c r="G14613" s="12">
        <v>8.0193941157918891E-3</v>
      </c>
    </row>
    <row r="14614" spans="1:7" x14ac:dyDescent="0.35">
      <c r="A14614" s="14" t="s">
        <v>1710</v>
      </c>
      <c r="B14614" s="14" t="s">
        <v>6299</v>
      </c>
      <c r="C14614" s="15" t="s">
        <v>11447</v>
      </c>
      <c r="D14614" s="15" t="s">
        <v>22128</v>
      </c>
      <c r="E14614" s="14" t="s">
        <v>35916</v>
      </c>
      <c r="F14614" s="11">
        <v>2.579870409074872E-2</v>
      </c>
      <c r="G14614" s="12">
        <v>0.24707943784536823</v>
      </c>
    </row>
    <row r="14615" spans="1:7" x14ac:dyDescent="0.35">
      <c r="A14615" s="14" t="s">
        <v>1710</v>
      </c>
      <c r="B14615" s="14" t="s">
        <v>6299</v>
      </c>
      <c r="C14615" s="15" t="s">
        <v>12125</v>
      </c>
      <c r="D14615" s="15" t="s">
        <v>22128</v>
      </c>
      <c r="E14615" s="14" t="s">
        <v>27997</v>
      </c>
      <c r="F14615" s="11">
        <v>0.1277789167033492</v>
      </c>
      <c r="G14615" s="12">
        <v>0.30839932752532795</v>
      </c>
    </row>
    <row r="14616" spans="1:7" x14ac:dyDescent="0.35">
      <c r="A14616" s="14" t="s">
        <v>1710</v>
      </c>
      <c r="B14616" s="14" t="s">
        <v>6299</v>
      </c>
      <c r="C14616" s="15" t="s">
        <v>12774</v>
      </c>
      <c r="D14616" s="15" t="s">
        <v>22128</v>
      </c>
      <c r="E14616" s="14" t="s">
        <v>41120</v>
      </c>
      <c r="F14616" s="11">
        <v>-2.5650247111316856E-2</v>
      </c>
      <c r="G14616" s="12">
        <v>0.50371559327111703</v>
      </c>
    </row>
    <row r="14617" spans="1:7" x14ac:dyDescent="0.35">
      <c r="A14617" s="14" t="s">
        <v>1710</v>
      </c>
      <c r="B14617" s="14" t="s">
        <v>6299</v>
      </c>
      <c r="C14617" s="15" t="s">
        <v>15404</v>
      </c>
      <c r="D14617" s="15" t="s">
        <v>22128</v>
      </c>
      <c r="E14617" s="14" t="s">
        <v>34101</v>
      </c>
      <c r="F14617" s="11">
        <v>4.3441202432948661E-2</v>
      </c>
      <c r="G14617" s="12">
        <v>0.18191209908234818</v>
      </c>
    </row>
    <row r="14618" spans="1:7" x14ac:dyDescent="0.35">
      <c r="A14618" s="14" t="s">
        <v>1710</v>
      </c>
      <c r="B14618" s="14" t="s">
        <v>6299</v>
      </c>
      <c r="C14618" s="15" t="s">
        <v>9888</v>
      </c>
      <c r="D14618" s="15" t="s">
        <v>22128</v>
      </c>
      <c r="E14618" s="14" t="s">
        <v>36771</v>
      </c>
      <c r="F14618" s="11">
        <v>1.7631889475280448E-2</v>
      </c>
      <c r="G14618" s="12">
        <v>0.65673860720693611</v>
      </c>
    </row>
    <row r="14619" spans="1:7" x14ac:dyDescent="0.35">
      <c r="A14619" s="14" t="s">
        <v>1710</v>
      </c>
      <c r="B14619" s="14" t="s">
        <v>6299</v>
      </c>
      <c r="C14619" s="15" t="s">
        <v>12045</v>
      </c>
      <c r="D14619" s="15" t="s">
        <v>22128</v>
      </c>
      <c r="E14619" s="14" t="s">
        <v>34687</v>
      </c>
      <c r="F14619" s="11">
        <v>3.7883584503814426E-2</v>
      </c>
      <c r="G14619" s="12">
        <v>0.37824592746251917</v>
      </c>
    </row>
    <row r="14620" spans="1:7" x14ac:dyDescent="0.35">
      <c r="A14620" s="14" t="s">
        <v>1710</v>
      </c>
      <c r="B14620" s="14" t="s">
        <v>6299</v>
      </c>
      <c r="C14620" s="15" t="s">
        <v>9334</v>
      </c>
      <c r="D14620" s="15" t="s">
        <v>22128</v>
      </c>
      <c r="E14620" s="14" t="s">
        <v>46103</v>
      </c>
      <c r="F14620" s="11">
        <v>-0.12162004110295145</v>
      </c>
      <c r="G14620" s="12">
        <v>0.5225765277545702</v>
      </c>
    </row>
    <row r="14621" spans="1:7" x14ac:dyDescent="0.35">
      <c r="A14621" s="14" t="s">
        <v>1710</v>
      </c>
      <c r="B14621" s="14" t="s">
        <v>6299</v>
      </c>
      <c r="C14621" s="15" t="s">
        <v>9814</v>
      </c>
      <c r="D14621" s="15" t="s">
        <v>22128</v>
      </c>
      <c r="E14621" s="14" t="s">
        <v>46962</v>
      </c>
      <c r="F14621" s="11">
        <v>-0.16949245244588593</v>
      </c>
      <c r="G14621" s="12">
        <v>8.4409992388070787E-2</v>
      </c>
    </row>
    <row r="14622" spans="1:7" x14ac:dyDescent="0.35">
      <c r="A14622" s="14" t="s">
        <v>2621</v>
      </c>
      <c r="B14622" s="14" t="s">
        <v>7255</v>
      </c>
      <c r="C14622" s="15" t="s">
        <v>9286</v>
      </c>
      <c r="D14622" s="15" t="s">
        <v>22908</v>
      </c>
      <c r="E14622" s="14" t="s">
        <v>31540</v>
      </c>
      <c r="F14622" s="11">
        <v>7.2494757782747457E-2</v>
      </c>
      <c r="G14622" s="12">
        <v>7.3536905003394049E-2</v>
      </c>
    </row>
    <row r="14623" spans="1:7" x14ac:dyDescent="0.35">
      <c r="A14623" s="14" t="s">
        <v>2432</v>
      </c>
      <c r="B14623" s="14" t="s">
        <v>7059</v>
      </c>
      <c r="C14623" s="15" t="s">
        <v>10466</v>
      </c>
      <c r="D14623" s="15" t="s">
        <v>22744</v>
      </c>
      <c r="E14623" s="14" t="s">
        <v>41688</v>
      </c>
      <c r="F14623" s="11">
        <v>-3.2128730224218638E-2</v>
      </c>
      <c r="G14623" s="12">
        <v>0.70076682331986828</v>
      </c>
    </row>
    <row r="14624" spans="1:7" x14ac:dyDescent="0.35">
      <c r="A14624" s="14" t="s">
        <v>2432</v>
      </c>
      <c r="B14624" s="14" t="s">
        <v>7059</v>
      </c>
      <c r="C14624" s="15" t="s">
        <v>9572</v>
      </c>
      <c r="D14624" s="15" t="s">
        <v>22744</v>
      </c>
      <c r="E14624" s="14" t="s">
        <v>30704</v>
      </c>
      <c r="F14624" s="11">
        <v>8.2897719665814759E-2</v>
      </c>
      <c r="G14624" s="12">
        <v>0.23215100222944007</v>
      </c>
    </row>
    <row r="14625" spans="1:7" x14ac:dyDescent="0.35">
      <c r="A14625" s="14" t="s">
        <v>2432</v>
      </c>
      <c r="B14625" s="14" t="s">
        <v>7059</v>
      </c>
      <c r="C14625" s="15" t="s">
        <v>13536</v>
      </c>
      <c r="D14625" s="15" t="s">
        <v>22744</v>
      </c>
      <c r="E14625" s="14" t="s">
        <v>54264</v>
      </c>
      <c r="F14625" s="11">
        <v>-2.2950770543050114E-2</v>
      </c>
      <c r="G14625" s="12">
        <v>0.57545280669721954</v>
      </c>
    </row>
    <row r="14626" spans="1:7" x14ac:dyDescent="0.35">
      <c r="A14626" s="14" t="s">
        <v>3210</v>
      </c>
      <c r="B14626" s="14" t="s">
        <v>7872</v>
      </c>
      <c r="C14626" s="15" t="s">
        <v>12857</v>
      </c>
      <c r="D14626" s="15" t="s">
        <v>23393</v>
      </c>
      <c r="E14626" s="14" t="s">
        <v>34770</v>
      </c>
      <c r="F14626" s="11">
        <v>3.6995438510082419E-2</v>
      </c>
      <c r="G14626" s="12">
        <v>0.44242297324178959</v>
      </c>
    </row>
    <row r="14627" spans="1:7" x14ac:dyDescent="0.35">
      <c r="A14627" s="14" t="s">
        <v>3210</v>
      </c>
      <c r="B14627" s="14" t="s">
        <v>7872</v>
      </c>
      <c r="C14627" s="15" t="s">
        <v>12049</v>
      </c>
      <c r="D14627" s="15" t="s">
        <v>23393</v>
      </c>
      <c r="E14627" s="14" t="s">
        <v>53887</v>
      </c>
      <c r="F14627" s="11">
        <v>-1.0016685513084045E-2</v>
      </c>
      <c r="G14627" s="12">
        <v>0.94891521022609948</v>
      </c>
    </row>
    <row r="14628" spans="1:7" x14ac:dyDescent="0.35">
      <c r="A14628" s="14" t="s">
        <v>1875</v>
      </c>
      <c r="B14628" s="14" t="s">
        <v>6472</v>
      </c>
      <c r="C14628" s="15" t="s">
        <v>10444</v>
      </c>
      <c r="D14628" s="15" t="s">
        <v>22265</v>
      </c>
      <c r="E14628" s="14" t="s">
        <v>28799</v>
      </c>
      <c r="F14628" s="11">
        <v>0.11140049341831622</v>
      </c>
      <c r="G14628" s="12">
        <v>4.0640048919680143E-2</v>
      </c>
    </row>
    <row r="14629" spans="1:7" x14ac:dyDescent="0.35">
      <c r="A14629" s="14" t="s">
        <v>1875</v>
      </c>
      <c r="B14629" s="14" t="s">
        <v>6472</v>
      </c>
      <c r="C14629" s="15" t="s">
        <v>12104</v>
      </c>
      <c r="D14629" s="15" t="s">
        <v>22265</v>
      </c>
      <c r="E14629" s="14" t="s">
        <v>28471</v>
      </c>
      <c r="F14629" s="11">
        <v>0.11774501265961622</v>
      </c>
      <c r="G14629" s="12">
        <v>0.41273166870917011</v>
      </c>
    </row>
    <row r="14630" spans="1:7" x14ac:dyDescent="0.35">
      <c r="A14630" s="14" t="s">
        <v>1875</v>
      </c>
      <c r="B14630" s="14" t="s">
        <v>6472</v>
      </c>
      <c r="C14630" s="15" t="s">
        <v>13296</v>
      </c>
      <c r="D14630" s="15" t="s">
        <v>22265</v>
      </c>
      <c r="E14630" s="14" t="s">
        <v>39375</v>
      </c>
      <c r="F14630" s="11">
        <v>-7.7047378738179214E-3</v>
      </c>
      <c r="G14630" s="12">
        <v>0.96099651259855445</v>
      </c>
    </row>
    <row r="14631" spans="1:7" x14ac:dyDescent="0.35">
      <c r="A14631" s="14" t="s">
        <v>1875</v>
      </c>
      <c r="B14631" s="14" t="s">
        <v>6472</v>
      </c>
      <c r="C14631" s="15" t="s">
        <v>13215</v>
      </c>
      <c r="D14631" s="15" t="s">
        <v>22265</v>
      </c>
      <c r="E14631" s="14" t="s">
        <v>45167</v>
      </c>
      <c r="F14631" s="11">
        <v>-9.2116314420184864E-2</v>
      </c>
      <c r="G14631" s="12">
        <v>0.40070665347934886</v>
      </c>
    </row>
    <row r="14632" spans="1:7" x14ac:dyDescent="0.35">
      <c r="A14632" s="14" t="s">
        <v>1875</v>
      </c>
      <c r="B14632" s="14" t="s">
        <v>6472</v>
      </c>
      <c r="C14632" s="15" t="s">
        <v>15755</v>
      </c>
      <c r="D14632" s="15" t="s">
        <v>22265</v>
      </c>
      <c r="E14632" s="14" t="s">
        <v>56630</v>
      </c>
      <c r="F14632" s="11">
        <v>-0.18474106788915048</v>
      </c>
      <c r="G14632" s="12">
        <v>0.33965178073326807</v>
      </c>
    </row>
    <row r="14633" spans="1:7" x14ac:dyDescent="0.35">
      <c r="A14633" s="14" t="s">
        <v>1875</v>
      </c>
      <c r="B14633" s="14" t="s">
        <v>6472</v>
      </c>
      <c r="C14633" s="15" t="s">
        <v>13179</v>
      </c>
      <c r="D14633" s="15" t="s">
        <v>22265</v>
      </c>
      <c r="E14633" s="14" t="s">
        <v>29703</v>
      </c>
      <c r="F14633" s="11">
        <v>9.636858971401556E-2</v>
      </c>
      <c r="G14633" s="12">
        <v>1.2258910357424243E-2</v>
      </c>
    </row>
    <row r="14634" spans="1:7" x14ac:dyDescent="0.35">
      <c r="A14634" s="14" t="s">
        <v>1875</v>
      </c>
      <c r="B14634" s="14" t="s">
        <v>6472</v>
      </c>
      <c r="C14634" s="15" t="s">
        <v>19980</v>
      </c>
      <c r="D14634" s="15" t="s">
        <v>22265</v>
      </c>
      <c r="E14634" s="14" t="s">
        <v>46266</v>
      </c>
      <c r="F14634" s="11">
        <v>-0.12853379108115134</v>
      </c>
      <c r="G14634" s="12">
        <v>7.2183931410889746E-2</v>
      </c>
    </row>
    <row r="14635" spans="1:7" x14ac:dyDescent="0.35">
      <c r="A14635" s="14" t="s">
        <v>1875</v>
      </c>
      <c r="B14635" s="14" t="s">
        <v>6472</v>
      </c>
      <c r="C14635" s="15" t="s">
        <v>13774</v>
      </c>
      <c r="D14635" s="15" t="s">
        <v>22265</v>
      </c>
      <c r="E14635" s="14" t="s">
        <v>30788</v>
      </c>
      <c r="F14635" s="11">
        <v>8.1847013020414222E-2</v>
      </c>
      <c r="G14635" s="12">
        <v>0.55620016535425787</v>
      </c>
    </row>
    <row r="14636" spans="1:7" x14ac:dyDescent="0.35">
      <c r="A14636" s="14" t="s">
        <v>1875</v>
      </c>
      <c r="B14636" s="14" t="s">
        <v>6472</v>
      </c>
      <c r="C14636" s="15" t="s">
        <v>18414</v>
      </c>
      <c r="D14636" s="15" t="s">
        <v>22265</v>
      </c>
      <c r="E14636" s="14" t="s">
        <v>41767</v>
      </c>
      <c r="F14636" s="11">
        <v>-3.3124587943687389E-2</v>
      </c>
      <c r="G14636" s="12">
        <v>0.70228913385539893</v>
      </c>
    </row>
    <row r="14637" spans="1:7" x14ac:dyDescent="0.35">
      <c r="A14637" s="14" t="s">
        <v>4353</v>
      </c>
      <c r="B14637" s="14" t="s">
        <v>9068</v>
      </c>
      <c r="C14637" s="15" t="s">
        <v>11711</v>
      </c>
      <c r="D14637" s="15" t="s">
        <v>24335</v>
      </c>
      <c r="E14637" s="14" t="s">
        <v>46072</v>
      </c>
      <c r="F14637" s="11">
        <v>-0.12063204440495094</v>
      </c>
      <c r="G14637" s="12">
        <v>0.18676318858166474</v>
      </c>
    </row>
    <row r="14638" spans="1:7" x14ac:dyDescent="0.35">
      <c r="A14638" s="14" t="s">
        <v>4353</v>
      </c>
      <c r="B14638" s="14" t="s">
        <v>9068</v>
      </c>
      <c r="C14638" s="15" t="s">
        <v>10613</v>
      </c>
      <c r="D14638" s="15" t="s">
        <v>24335</v>
      </c>
      <c r="E14638" s="14" t="s">
        <v>45657</v>
      </c>
      <c r="F14638" s="11">
        <v>-0.10521287516875233</v>
      </c>
      <c r="G14638" s="12">
        <v>0.40442553156640815</v>
      </c>
    </row>
    <row r="14639" spans="1:7" x14ac:dyDescent="0.35">
      <c r="A14639" s="14" t="s">
        <v>3821</v>
      </c>
      <c r="B14639" s="14" t="s">
        <v>8512</v>
      </c>
      <c r="C14639" s="15" t="s">
        <v>10418</v>
      </c>
      <c r="D14639" s="15" t="s">
        <v>23890</v>
      </c>
      <c r="E14639" s="14" t="s">
        <v>39364</v>
      </c>
      <c r="F14639" s="11">
        <v>-7.6209608897852416E-3</v>
      </c>
      <c r="G14639" s="12">
        <v>0.75486943606563794</v>
      </c>
    </row>
    <row r="14640" spans="1:7" x14ac:dyDescent="0.35">
      <c r="A14640" s="14" t="s">
        <v>975</v>
      </c>
      <c r="B14640" s="14" t="s">
        <v>5535</v>
      </c>
      <c r="C14640" s="15" t="s">
        <v>9882</v>
      </c>
      <c r="D14640" s="15" t="s">
        <v>21534</v>
      </c>
      <c r="E14640" s="14" t="s">
        <v>44735</v>
      </c>
      <c r="F14640" s="11">
        <v>-8.1367356864951432E-2</v>
      </c>
      <c r="G14640" s="12">
        <v>0.53280242332003502</v>
      </c>
    </row>
    <row r="14641" spans="1:7" x14ac:dyDescent="0.35">
      <c r="A14641" s="14" t="s">
        <v>975</v>
      </c>
      <c r="B14641" s="14" t="s">
        <v>5535</v>
      </c>
      <c r="C14641" s="15" t="s">
        <v>15102</v>
      </c>
      <c r="D14641" s="15" t="s">
        <v>21534</v>
      </c>
      <c r="E14641" s="14" t="s">
        <v>33419</v>
      </c>
      <c r="F14641" s="11">
        <v>5.025642343091536E-2</v>
      </c>
      <c r="G14641" s="12">
        <v>0.66661243045270746</v>
      </c>
    </row>
    <row r="14642" spans="1:7" x14ac:dyDescent="0.35">
      <c r="A14642" s="14" t="s">
        <v>975</v>
      </c>
      <c r="B14642" s="14" t="s">
        <v>5535</v>
      </c>
      <c r="C14642" s="15" t="s">
        <v>11027</v>
      </c>
      <c r="D14642" s="15" t="s">
        <v>21534</v>
      </c>
      <c r="E14642" s="14" t="s">
        <v>26493</v>
      </c>
      <c r="F14642" s="11">
        <v>0.16924725816654917</v>
      </c>
      <c r="G14642" s="12">
        <v>9.4871420267498396E-2</v>
      </c>
    </row>
    <row r="14643" spans="1:7" x14ac:dyDescent="0.35">
      <c r="A14643" s="14" t="s">
        <v>975</v>
      </c>
      <c r="B14643" s="14" t="s">
        <v>5535</v>
      </c>
      <c r="C14643" s="15" t="s">
        <v>18373</v>
      </c>
      <c r="D14643" s="15" t="s">
        <v>21534</v>
      </c>
      <c r="E14643" s="14" t="s">
        <v>41672</v>
      </c>
      <c r="F14643" s="11">
        <v>-3.1860785164551937E-2</v>
      </c>
      <c r="G14643" s="12">
        <v>0.59775905254300854</v>
      </c>
    </row>
    <row r="14644" spans="1:7" x14ac:dyDescent="0.35">
      <c r="A14644" s="14" t="s">
        <v>975</v>
      </c>
      <c r="B14644" s="14" t="s">
        <v>5535</v>
      </c>
      <c r="C14644" s="15" t="s">
        <v>10133</v>
      </c>
      <c r="D14644" s="15" t="s">
        <v>21534</v>
      </c>
      <c r="E14644" s="14" t="s">
        <v>30309</v>
      </c>
      <c r="F14644" s="11">
        <v>8.8247286453883064E-2</v>
      </c>
      <c r="G14644" s="12">
        <v>3.4879593285142223E-2</v>
      </c>
    </row>
    <row r="14645" spans="1:7" x14ac:dyDescent="0.35">
      <c r="A14645" s="14" t="s">
        <v>975</v>
      </c>
      <c r="B14645" s="14" t="s">
        <v>5535</v>
      </c>
      <c r="C14645" s="15" t="s">
        <v>12855</v>
      </c>
      <c r="D14645" s="15" t="s">
        <v>21534</v>
      </c>
      <c r="E14645" s="14" t="s">
        <v>33224</v>
      </c>
      <c r="F14645" s="11">
        <v>5.2288443121113914E-2</v>
      </c>
      <c r="G14645" s="12">
        <v>0.10468457895809236</v>
      </c>
    </row>
    <row r="14646" spans="1:7" x14ac:dyDescent="0.35">
      <c r="A14646" s="14" t="s">
        <v>975</v>
      </c>
      <c r="B14646" s="14" t="s">
        <v>5535</v>
      </c>
      <c r="C14646" s="15" t="s">
        <v>9277</v>
      </c>
      <c r="D14646" s="15" t="s">
        <v>21534</v>
      </c>
      <c r="E14646" s="14" t="s">
        <v>44068</v>
      </c>
      <c r="F14646" s="11">
        <v>-6.7281100034017341E-2</v>
      </c>
      <c r="G14646" s="12">
        <v>0.56666844034033281</v>
      </c>
    </row>
    <row r="14647" spans="1:7" x14ac:dyDescent="0.35">
      <c r="A14647" s="14" t="s">
        <v>975</v>
      </c>
      <c r="B14647" s="14" t="s">
        <v>5535</v>
      </c>
      <c r="C14647" s="15" t="s">
        <v>15232</v>
      </c>
      <c r="D14647" s="15" t="s">
        <v>21534</v>
      </c>
      <c r="E14647" s="14" t="s">
        <v>33713</v>
      </c>
      <c r="F14647" s="11">
        <v>4.7313904528982521E-2</v>
      </c>
      <c r="G14647" s="12">
        <v>8.5821529023725075E-3</v>
      </c>
    </row>
    <row r="14648" spans="1:7" x14ac:dyDescent="0.35">
      <c r="A14648" s="14" t="s">
        <v>975</v>
      </c>
      <c r="B14648" s="14" t="s">
        <v>5535</v>
      </c>
      <c r="C14648" s="15" t="s">
        <v>14103</v>
      </c>
      <c r="D14648" s="15" t="s">
        <v>21534</v>
      </c>
      <c r="E14648" s="14" t="s">
        <v>50849</v>
      </c>
      <c r="F14648" s="11">
        <v>8.5006886493115927E-2</v>
      </c>
      <c r="G14648" s="12">
        <v>0.43833064314427295</v>
      </c>
    </row>
    <row r="14649" spans="1:7" x14ac:dyDescent="0.35">
      <c r="A14649" s="14" t="s">
        <v>975</v>
      </c>
      <c r="B14649" s="14" t="s">
        <v>5535</v>
      </c>
      <c r="C14649" s="15" t="s">
        <v>19076</v>
      </c>
      <c r="D14649" s="15" t="s">
        <v>21534</v>
      </c>
      <c r="E14649" s="14" t="s">
        <v>43648</v>
      </c>
      <c r="F14649" s="11">
        <v>-5.9598826708751551E-2</v>
      </c>
      <c r="G14649" s="12">
        <v>0.4426648370145656</v>
      </c>
    </row>
    <row r="14650" spans="1:7" x14ac:dyDescent="0.35">
      <c r="A14650" s="14" t="s">
        <v>975</v>
      </c>
      <c r="B14650" s="14" t="s">
        <v>5535</v>
      </c>
      <c r="C14650" s="15" t="s">
        <v>9415</v>
      </c>
      <c r="D14650" s="15" t="s">
        <v>21534</v>
      </c>
      <c r="E14650" s="14" t="s">
        <v>36176</v>
      </c>
      <c r="F14650" s="11">
        <v>2.3143087952548592E-2</v>
      </c>
      <c r="G14650" s="12">
        <v>0.48477240019470302</v>
      </c>
    </row>
    <row r="14651" spans="1:7" x14ac:dyDescent="0.35">
      <c r="A14651" s="14" t="s">
        <v>975</v>
      </c>
      <c r="B14651" s="14" t="s">
        <v>5535</v>
      </c>
      <c r="C14651" s="15" t="s">
        <v>15478</v>
      </c>
      <c r="D14651" s="15" t="s">
        <v>21534</v>
      </c>
      <c r="E14651" s="14" t="s">
        <v>34270</v>
      </c>
      <c r="F14651" s="11">
        <v>4.1727787467047202E-2</v>
      </c>
      <c r="G14651" s="12">
        <v>0.50383898788750736</v>
      </c>
    </row>
    <row r="14652" spans="1:7" x14ac:dyDescent="0.35">
      <c r="A14652" s="14" t="s">
        <v>975</v>
      </c>
      <c r="B14652" s="14" t="s">
        <v>5535</v>
      </c>
      <c r="C14652" s="15" t="s">
        <v>10041</v>
      </c>
      <c r="D14652" s="15" t="s">
        <v>21534</v>
      </c>
      <c r="E14652" s="14" t="s">
        <v>26117</v>
      </c>
      <c r="F14652" s="11">
        <v>0.18556577345721689</v>
      </c>
      <c r="G14652" s="12">
        <v>1.7271882145006537E-2</v>
      </c>
    </row>
    <row r="14653" spans="1:7" x14ac:dyDescent="0.35">
      <c r="A14653" s="14" t="s">
        <v>975</v>
      </c>
      <c r="B14653" s="14" t="s">
        <v>5535</v>
      </c>
      <c r="C14653" s="15" t="s">
        <v>11923</v>
      </c>
      <c r="D14653" s="15" t="s">
        <v>21534</v>
      </c>
      <c r="E14653" s="14" t="s">
        <v>27703</v>
      </c>
      <c r="F14653" s="11">
        <v>0.13446509476388213</v>
      </c>
      <c r="G14653" s="12">
        <v>3.2056900047698683E-3</v>
      </c>
    </row>
    <row r="14654" spans="1:7" x14ac:dyDescent="0.35">
      <c r="A14654" s="14" t="s">
        <v>975</v>
      </c>
      <c r="B14654" s="14" t="s">
        <v>5535</v>
      </c>
      <c r="C14654" s="15" t="s">
        <v>11992</v>
      </c>
      <c r="D14654" s="15" t="s">
        <v>21534</v>
      </c>
      <c r="E14654" s="14" t="s">
        <v>31681</v>
      </c>
      <c r="F14654" s="11">
        <v>7.0615935024247803E-2</v>
      </c>
      <c r="G14654" s="12">
        <v>0.47136021689122276</v>
      </c>
    </row>
    <row r="14655" spans="1:7" x14ac:dyDescent="0.35">
      <c r="A14655" s="14" t="s">
        <v>1506</v>
      </c>
      <c r="B14655" s="14" t="s">
        <v>6086</v>
      </c>
      <c r="C14655" s="15" t="s">
        <v>11718</v>
      </c>
      <c r="D14655" s="15" t="s">
        <v>21969</v>
      </c>
      <c r="E14655" s="14" t="s">
        <v>27418</v>
      </c>
      <c r="F14655" s="11">
        <v>0.14138113112261527</v>
      </c>
      <c r="G14655" s="12">
        <v>4.8640756874292496E-3</v>
      </c>
    </row>
    <row r="14656" spans="1:7" x14ac:dyDescent="0.35">
      <c r="A14656" s="14" t="s">
        <v>1506</v>
      </c>
      <c r="B14656" s="14" t="s">
        <v>6086</v>
      </c>
      <c r="C14656" s="15" t="s">
        <v>10775</v>
      </c>
      <c r="D14656" s="15" t="s">
        <v>21969</v>
      </c>
      <c r="E14656" s="14" t="s">
        <v>33695</v>
      </c>
      <c r="F14656" s="11">
        <v>4.7471322506614455E-2</v>
      </c>
      <c r="G14656" s="12">
        <v>0.20438295585323329</v>
      </c>
    </row>
    <row r="14657" spans="1:7" x14ac:dyDescent="0.35">
      <c r="A14657" s="14" t="s">
        <v>1506</v>
      </c>
      <c r="B14657" s="14" t="s">
        <v>6086</v>
      </c>
      <c r="C14657" s="15" t="s">
        <v>15617</v>
      </c>
      <c r="D14657" s="15" t="s">
        <v>21969</v>
      </c>
      <c r="E14657" s="14" t="s">
        <v>38876</v>
      </c>
      <c r="F14657" s="11">
        <v>-3.0278037598840866E-3</v>
      </c>
      <c r="G14657" s="12">
        <v>0.96532746297221572</v>
      </c>
    </row>
    <row r="14658" spans="1:7" x14ac:dyDescent="0.35">
      <c r="A14658" s="14" t="s">
        <v>1506</v>
      </c>
      <c r="B14658" s="14" t="s">
        <v>6086</v>
      </c>
      <c r="C14658" s="15" t="s">
        <v>10839</v>
      </c>
      <c r="D14658" s="15" t="s">
        <v>21969</v>
      </c>
      <c r="E14658" s="14" t="s">
        <v>31731</v>
      </c>
      <c r="F14658" s="11">
        <v>6.984335204564722E-2</v>
      </c>
      <c r="G14658" s="12">
        <v>0.72088031644206407</v>
      </c>
    </row>
    <row r="14659" spans="1:7" x14ac:dyDescent="0.35">
      <c r="A14659" s="14" t="s">
        <v>1506</v>
      </c>
      <c r="B14659" s="14" t="s">
        <v>6086</v>
      </c>
      <c r="C14659" s="15" t="s">
        <v>10440</v>
      </c>
      <c r="D14659" s="15" t="s">
        <v>21969</v>
      </c>
      <c r="E14659" s="14" t="s">
        <v>52937</v>
      </c>
      <c r="F14659" s="11">
        <v>2.0291611857115182E-2</v>
      </c>
      <c r="G14659" s="12">
        <v>0.71182445220315682</v>
      </c>
    </row>
    <row r="14660" spans="1:7" x14ac:dyDescent="0.35">
      <c r="A14660" s="14" t="s">
        <v>1506</v>
      </c>
      <c r="B14660" s="14" t="s">
        <v>6086</v>
      </c>
      <c r="C14660" s="15" t="s">
        <v>56127</v>
      </c>
      <c r="D14660" s="15" t="s">
        <v>21969</v>
      </c>
      <c r="E14660" s="14" t="s">
        <v>56128</v>
      </c>
      <c r="F14660" s="11">
        <v>-0.12000557603931726</v>
      </c>
      <c r="G14660" s="12">
        <v>0.50296854062377072</v>
      </c>
    </row>
    <row r="14661" spans="1:7" x14ac:dyDescent="0.35">
      <c r="A14661" s="14" t="s">
        <v>1506</v>
      </c>
      <c r="B14661" s="14" t="s">
        <v>6086</v>
      </c>
      <c r="C14661" s="15" t="s">
        <v>9393</v>
      </c>
      <c r="D14661" s="15" t="s">
        <v>21969</v>
      </c>
      <c r="E14661" s="14" t="s">
        <v>31620</v>
      </c>
      <c r="F14661" s="11">
        <v>7.1564421403382428E-2</v>
      </c>
      <c r="G14661" s="12">
        <v>0.61432767403539468</v>
      </c>
    </row>
    <row r="14662" spans="1:7" x14ac:dyDescent="0.35">
      <c r="A14662" s="14" t="s">
        <v>1506</v>
      </c>
      <c r="B14662" s="14" t="s">
        <v>6086</v>
      </c>
      <c r="C14662" s="15" t="s">
        <v>13804</v>
      </c>
      <c r="D14662" s="15" t="s">
        <v>21969</v>
      </c>
      <c r="E14662" s="15" t="s">
        <v>51122</v>
      </c>
      <c r="F14662" s="11">
        <v>7.5789085609547738E-2</v>
      </c>
      <c r="G14662" s="12">
        <v>0.40915683467622521</v>
      </c>
    </row>
    <row r="14663" spans="1:7" x14ac:dyDescent="0.35">
      <c r="A14663" s="14" t="s">
        <v>1506</v>
      </c>
      <c r="B14663" s="14" t="s">
        <v>6086</v>
      </c>
      <c r="C14663" s="15" t="s">
        <v>17997</v>
      </c>
      <c r="D14663" s="15" t="s">
        <v>21969</v>
      </c>
      <c r="E14663" s="14" t="s">
        <v>40663</v>
      </c>
      <c r="F14663" s="11">
        <v>-2.0846529138117575E-2</v>
      </c>
      <c r="G14663" s="12">
        <v>0.83002088259535856</v>
      </c>
    </row>
    <row r="14664" spans="1:7" x14ac:dyDescent="0.35">
      <c r="A14664" s="14" t="s">
        <v>1506</v>
      </c>
      <c r="B14664" s="14" t="s">
        <v>6086</v>
      </c>
      <c r="C14664" s="15" t="s">
        <v>13337</v>
      </c>
      <c r="D14664" s="15" t="s">
        <v>21969</v>
      </c>
      <c r="E14664" s="14" t="s">
        <v>43098</v>
      </c>
      <c r="F14664" s="11">
        <v>-5.0937458815183558E-2</v>
      </c>
      <c r="G14664" s="12">
        <v>0.4476958883739427</v>
      </c>
    </row>
    <row r="14665" spans="1:7" x14ac:dyDescent="0.35">
      <c r="A14665" s="14" t="s">
        <v>1506</v>
      </c>
      <c r="B14665" s="14" t="s">
        <v>6086</v>
      </c>
      <c r="C14665" s="15" t="s">
        <v>10048</v>
      </c>
      <c r="D14665" s="15" t="s">
        <v>21969</v>
      </c>
      <c r="E14665" s="14" t="s">
        <v>40856</v>
      </c>
      <c r="F14665" s="11">
        <v>-2.2764132822185507E-2</v>
      </c>
      <c r="G14665" s="12">
        <v>0.74747659652951737</v>
      </c>
    </row>
    <row r="14666" spans="1:7" x14ac:dyDescent="0.35">
      <c r="A14666" s="14" t="s">
        <v>1506</v>
      </c>
      <c r="B14666" s="14" t="s">
        <v>6086</v>
      </c>
      <c r="C14666" s="15" t="s">
        <v>10360</v>
      </c>
      <c r="D14666" s="15" t="s">
        <v>21969</v>
      </c>
      <c r="E14666" s="14" t="s">
        <v>40950</v>
      </c>
      <c r="F14666" s="11">
        <v>-2.3660819400718413E-2</v>
      </c>
      <c r="G14666" s="12">
        <v>0.56833572845133751</v>
      </c>
    </row>
    <row r="14667" spans="1:7" x14ac:dyDescent="0.35">
      <c r="A14667" s="14" t="s">
        <v>1506</v>
      </c>
      <c r="B14667" s="14" t="s">
        <v>6086</v>
      </c>
      <c r="C14667" s="15" t="s">
        <v>10673</v>
      </c>
      <c r="D14667" s="15" t="s">
        <v>21969</v>
      </c>
      <c r="E14667" s="14" t="s">
        <v>43448</v>
      </c>
      <c r="F14667" s="11">
        <v>-5.6385484259384423E-2</v>
      </c>
      <c r="G14667" s="12">
        <v>0.11706881315529449</v>
      </c>
    </row>
    <row r="14668" spans="1:7" x14ac:dyDescent="0.35">
      <c r="A14668" s="14" t="s">
        <v>1506</v>
      </c>
      <c r="B14668" s="14" t="s">
        <v>6086</v>
      </c>
      <c r="C14668" s="15" t="s">
        <v>12778</v>
      </c>
      <c r="D14668" s="15" t="s">
        <v>21969</v>
      </c>
      <c r="E14668" s="14" t="s">
        <v>50562</v>
      </c>
      <c r="F14668" s="11">
        <v>9.7137346368083508E-2</v>
      </c>
      <c r="G14668" s="12">
        <v>0.28541086807130001</v>
      </c>
    </row>
    <row r="14669" spans="1:7" x14ac:dyDescent="0.35">
      <c r="A14669" s="14" t="s">
        <v>1506</v>
      </c>
      <c r="B14669" s="14" t="s">
        <v>6086</v>
      </c>
      <c r="C14669" s="15" t="s">
        <v>11807</v>
      </c>
      <c r="D14669" s="15" t="s">
        <v>21969</v>
      </c>
      <c r="E14669" s="14" t="s">
        <v>34760</v>
      </c>
      <c r="F14669" s="11">
        <v>3.710848042657925E-2</v>
      </c>
      <c r="G14669" s="12">
        <v>0.56629870371307733</v>
      </c>
    </row>
    <row r="14670" spans="1:7" x14ac:dyDescent="0.35">
      <c r="A14670" s="14" t="s">
        <v>1506</v>
      </c>
      <c r="B14670" s="14" t="s">
        <v>6086</v>
      </c>
      <c r="C14670" s="15" t="s">
        <v>19172</v>
      </c>
      <c r="D14670" s="15" t="s">
        <v>21969</v>
      </c>
      <c r="E14670" s="14" t="s">
        <v>43926</v>
      </c>
      <c r="F14670" s="11">
        <v>-6.4621778203318561E-2</v>
      </c>
      <c r="G14670" s="12">
        <v>4.5455133252369946E-2</v>
      </c>
    </row>
    <row r="14671" spans="1:7" x14ac:dyDescent="0.35">
      <c r="A14671" s="14" t="s">
        <v>1506</v>
      </c>
      <c r="B14671" s="14" t="s">
        <v>6086</v>
      </c>
      <c r="C14671" s="15" t="s">
        <v>54719</v>
      </c>
      <c r="D14671" s="15" t="s">
        <v>21969</v>
      </c>
      <c r="E14671" s="14" t="s">
        <v>54720</v>
      </c>
      <c r="F14671" s="11">
        <v>-4.0391025814283658E-2</v>
      </c>
      <c r="G14671" s="12">
        <v>0.72269144921814776</v>
      </c>
    </row>
    <row r="14672" spans="1:7" x14ac:dyDescent="0.35">
      <c r="A14672" s="14" t="s">
        <v>1506</v>
      </c>
      <c r="B14672" s="14" t="s">
        <v>6086</v>
      </c>
      <c r="C14672" s="15" t="s">
        <v>20079</v>
      </c>
      <c r="D14672" s="15" t="s">
        <v>21969</v>
      </c>
      <c r="E14672" s="14" t="s">
        <v>46537</v>
      </c>
      <c r="F14672" s="11">
        <v>-0.14287350861678585</v>
      </c>
      <c r="G14672" s="12">
        <v>0.24554252974950808</v>
      </c>
    </row>
    <row r="14673" spans="1:7" x14ac:dyDescent="0.35">
      <c r="A14673" s="14" t="s">
        <v>1506</v>
      </c>
      <c r="B14673" s="14" t="s">
        <v>6086</v>
      </c>
      <c r="C14673" s="15" t="s">
        <v>19457</v>
      </c>
      <c r="D14673" s="15" t="s">
        <v>21969</v>
      </c>
      <c r="E14673" s="14" t="s">
        <v>44792</v>
      </c>
      <c r="F14673" s="11">
        <v>-8.2741482747985248E-2</v>
      </c>
      <c r="G14673" s="12">
        <v>0.4265658070833136</v>
      </c>
    </row>
    <row r="14674" spans="1:7" x14ac:dyDescent="0.35">
      <c r="A14674" s="14" t="s">
        <v>1506</v>
      </c>
      <c r="B14674" s="14" t="s">
        <v>6086</v>
      </c>
      <c r="C14674" s="15" t="s">
        <v>18162</v>
      </c>
      <c r="D14674" s="15" t="s">
        <v>21969</v>
      </c>
      <c r="E14674" s="14" t="s">
        <v>49262</v>
      </c>
      <c r="F14674" s="11">
        <v>0.17119973976438205</v>
      </c>
      <c r="G14674" s="12">
        <v>0.11521269005112911</v>
      </c>
    </row>
    <row r="14675" spans="1:7" x14ac:dyDescent="0.35">
      <c r="A14675" s="14" t="s">
        <v>1506</v>
      </c>
      <c r="B14675" s="14" t="s">
        <v>6086</v>
      </c>
      <c r="C14675" s="15" t="s">
        <v>16035</v>
      </c>
      <c r="D14675" s="15" t="s">
        <v>21969</v>
      </c>
      <c r="E14675" s="14" t="s">
        <v>35589</v>
      </c>
      <c r="F14675" s="11">
        <v>2.8911662245647025E-2</v>
      </c>
      <c r="G14675" s="12">
        <v>4.9401814580014553E-2</v>
      </c>
    </row>
    <row r="14676" spans="1:7" x14ac:dyDescent="0.35">
      <c r="A14676" s="14" t="s">
        <v>3184</v>
      </c>
      <c r="B14676" s="14" t="s">
        <v>7841</v>
      </c>
      <c r="C14676" s="15" t="s">
        <v>13197</v>
      </c>
      <c r="D14676" s="15" t="s">
        <v>23372</v>
      </c>
      <c r="E14676" s="14" t="s">
        <v>44468</v>
      </c>
      <c r="F14676" s="11">
        <v>-7.5127015205818146E-2</v>
      </c>
      <c r="G14676" s="12">
        <v>0.29918147235737669</v>
      </c>
    </row>
    <row r="14677" spans="1:7" x14ac:dyDescent="0.35">
      <c r="A14677" s="14" t="s">
        <v>3184</v>
      </c>
      <c r="B14677" s="14" t="s">
        <v>7841</v>
      </c>
      <c r="C14677" s="15" t="s">
        <v>9686</v>
      </c>
      <c r="D14677" s="15" t="s">
        <v>23372</v>
      </c>
      <c r="E14677" s="14" t="s">
        <v>34603</v>
      </c>
      <c r="F14677" s="11">
        <v>3.8584878852347605E-2</v>
      </c>
      <c r="G14677" s="12">
        <v>0.41006998502835901</v>
      </c>
    </row>
    <row r="14678" spans="1:7" x14ac:dyDescent="0.35">
      <c r="A14678" s="14" t="s">
        <v>3184</v>
      </c>
      <c r="B14678" s="14" t="s">
        <v>7841</v>
      </c>
      <c r="C14678" s="15" t="s">
        <v>9286</v>
      </c>
      <c r="D14678" s="15" t="s">
        <v>23372</v>
      </c>
      <c r="E14678" s="14" t="s">
        <v>45349</v>
      </c>
      <c r="F14678" s="11">
        <v>-9.6359697521183882E-2</v>
      </c>
      <c r="G14678" s="12">
        <v>5.2594937656476493E-2</v>
      </c>
    </row>
    <row r="14679" spans="1:7" x14ac:dyDescent="0.35">
      <c r="A14679" s="14" t="s">
        <v>3240</v>
      </c>
      <c r="B14679" s="14" t="s">
        <v>7904</v>
      </c>
      <c r="C14679" s="15" t="s">
        <v>10511</v>
      </c>
      <c r="D14679" s="15" t="s">
        <v>23418</v>
      </c>
      <c r="E14679" s="14" t="s">
        <v>41234</v>
      </c>
      <c r="F14679" s="11">
        <v>-2.6865708466050808E-2</v>
      </c>
      <c r="G14679" s="12">
        <v>0.17711043901510104</v>
      </c>
    </row>
    <row r="14680" spans="1:7" x14ac:dyDescent="0.35">
      <c r="A14680" s="14" t="s">
        <v>3240</v>
      </c>
      <c r="B14680" s="14" t="s">
        <v>7904</v>
      </c>
      <c r="C14680" s="15" t="s">
        <v>15795</v>
      </c>
      <c r="D14680" s="15" t="s">
        <v>23418</v>
      </c>
      <c r="E14680" s="14" t="s">
        <v>34989</v>
      </c>
      <c r="F14680" s="11">
        <v>3.4971358211282284E-2</v>
      </c>
      <c r="G14680" s="12">
        <v>0.64407951240815697</v>
      </c>
    </row>
    <row r="14681" spans="1:7" x14ac:dyDescent="0.35">
      <c r="A14681" s="14" t="s">
        <v>3240</v>
      </c>
      <c r="B14681" s="14" t="s">
        <v>7904</v>
      </c>
      <c r="C14681" s="15" t="s">
        <v>15658</v>
      </c>
      <c r="D14681" s="15" t="s">
        <v>23418</v>
      </c>
      <c r="E14681" s="14" t="s">
        <v>43914</v>
      </c>
      <c r="F14681" s="11">
        <v>-6.4415497696518081E-2</v>
      </c>
      <c r="G14681" s="12">
        <v>8.555534374351137E-2</v>
      </c>
    </row>
    <row r="14682" spans="1:7" x14ac:dyDescent="0.35">
      <c r="A14682" s="14" t="s">
        <v>3819</v>
      </c>
      <c r="B14682" s="14" t="s">
        <v>8509</v>
      </c>
      <c r="C14682" s="15" t="s">
        <v>10511</v>
      </c>
      <c r="D14682" s="15" t="s">
        <v>23888</v>
      </c>
      <c r="E14682" s="14" t="s">
        <v>39338</v>
      </c>
      <c r="F14682" s="11">
        <v>-7.3635183216849073E-3</v>
      </c>
      <c r="G14682" s="12">
        <v>0.84540810720680493</v>
      </c>
    </row>
    <row r="14683" spans="1:7" x14ac:dyDescent="0.35">
      <c r="A14683" s="14" t="s">
        <v>3819</v>
      </c>
      <c r="B14683" s="14" t="s">
        <v>8509</v>
      </c>
      <c r="C14683" s="15" t="s">
        <v>12331</v>
      </c>
      <c r="D14683" s="15" t="s">
        <v>23888</v>
      </c>
      <c r="E14683" s="14" t="s">
        <v>51597</v>
      </c>
      <c r="F14683" s="11">
        <v>5.9646208551282665E-2</v>
      </c>
      <c r="G14683" s="12">
        <v>0.62388768447415055</v>
      </c>
    </row>
    <row r="14684" spans="1:7" x14ac:dyDescent="0.35">
      <c r="A14684" s="14" t="s">
        <v>3429</v>
      </c>
      <c r="B14684" s="14" t="s">
        <v>8103</v>
      </c>
      <c r="C14684" s="15" t="s">
        <v>9437</v>
      </c>
      <c r="D14684" s="15" t="s">
        <v>23566</v>
      </c>
      <c r="E14684" s="14" t="s">
        <v>36275</v>
      </c>
      <c r="F14684" s="11">
        <v>2.225376514901542E-2</v>
      </c>
      <c r="G14684" s="12">
        <v>0.5075916260950013</v>
      </c>
    </row>
    <row r="14685" spans="1:7" x14ac:dyDescent="0.35">
      <c r="A14685" s="14" t="s">
        <v>149</v>
      </c>
      <c r="B14685" s="14" t="s">
        <v>4684</v>
      </c>
      <c r="C14685" s="15" t="s">
        <v>9745</v>
      </c>
      <c r="D14685" s="15" t="s">
        <v>20849</v>
      </c>
      <c r="E14685" s="14" t="s">
        <v>29681</v>
      </c>
      <c r="F14685" s="11">
        <v>9.6741763536080341E-2</v>
      </c>
      <c r="G14685" s="12">
        <v>0.25825181863975011</v>
      </c>
    </row>
    <row r="14686" spans="1:7" x14ac:dyDescent="0.35">
      <c r="A14686" s="14" t="s">
        <v>149</v>
      </c>
      <c r="B14686" s="14" t="s">
        <v>4684</v>
      </c>
      <c r="C14686" s="15" t="s">
        <v>14168</v>
      </c>
      <c r="D14686" s="15" t="s">
        <v>20849</v>
      </c>
      <c r="E14686" s="14" t="s">
        <v>31776</v>
      </c>
      <c r="F14686" s="11">
        <v>6.9275232405681272E-2</v>
      </c>
      <c r="G14686" s="12">
        <v>0.15932830753809568</v>
      </c>
    </row>
    <row r="14687" spans="1:7" x14ac:dyDescent="0.35">
      <c r="A14687" s="14" t="s">
        <v>149</v>
      </c>
      <c r="B14687" s="14" t="s">
        <v>4684</v>
      </c>
      <c r="C14687" s="15" t="s">
        <v>18446</v>
      </c>
      <c r="D14687" s="15" t="s">
        <v>20849</v>
      </c>
      <c r="E14687" s="14" t="s">
        <v>41858</v>
      </c>
      <c r="F14687" s="11">
        <v>-3.4353020579917286E-2</v>
      </c>
      <c r="G14687" s="12">
        <v>0.57466600452587435</v>
      </c>
    </row>
    <row r="14688" spans="1:7" x14ac:dyDescent="0.35">
      <c r="A14688" s="14" t="s">
        <v>149</v>
      </c>
      <c r="B14688" s="14" t="s">
        <v>4684</v>
      </c>
      <c r="C14688" s="15" t="s">
        <v>14986</v>
      </c>
      <c r="D14688" s="15" t="s">
        <v>20849</v>
      </c>
      <c r="E14688" s="14" t="s">
        <v>33178</v>
      </c>
      <c r="F14688" s="11">
        <v>5.2654135869980669E-2</v>
      </c>
      <c r="G14688" s="12">
        <v>0.3426969000033252</v>
      </c>
    </row>
    <row r="14689" spans="1:7" x14ac:dyDescent="0.35">
      <c r="A14689" s="14" t="s">
        <v>149</v>
      </c>
      <c r="B14689" s="14" t="s">
        <v>4684</v>
      </c>
      <c r="C14689" s="15" t="s">
        <v>16475</v>
      </c>
      <c r="D14689" s="15" t="s">
        <v>20849</v>
      </c>
      <c r="E14689" s="14" t="s">
        <v>36681</v>
      </c>
      <c r="F14689" s="11">
        <v>1.8420494861414515E-2</v>
      </c>
      <c r="G14689" s="12">
        <v>0.7468228575657575</v>
      </c>
    </row>
    <row r="14690" spans="1:7" x14ac:dyDescent="0.35">
      <c r="A14690" s="14" t="s">
        <v>149</v>
      </c>
      <c r="B14690" s="14" t="s">
        <v>4684</v>
      </c>
      <c r="C14690" s="15" t="s">
        <v>9423</v>
      </c>
      <c r="D14690" s="15" t="s">
        <v>20849</v>
      </c>
      <c r="E14690" s="14" t="s">
        <v>24658</v>
      </c>
      <c r="F14690" s="11">
        <v>0.3709056686236149</v>
      </c>
      <c r="G14690" s="12">
        <v>0.15730493205204299</v>
      </c>
    </row>
    <row r="14691" spans="1:7" x14ac:dyDescent="0.35">
      <c r="A14691" s="14" t="s">
        <v>149</v>
      </c>
      <c r="B14691" s="14" t="s">
        <v>4684</v>
      </c>
      <c r="C14691" s="15" t="s">
        <v>12244</v>
      </c>
      <c r="D14691" s="15" t="s">
        <v>20849</v>
      </c>
      <c r="E14691" s="14" t="s">
        <v>28177</v>
      </c>
      <c r="F14691" s="11">
        <v>0.12356635853701442</v>
      </c>
      <c r="G14691" s="12">
        <v>0.19163659874988648</v>
      </c>
    </row>
    <row r="14692" spans="1:7" x14ac:dyDescent="0.35">
      <c r="A14692" s="14" t="s">
        <v>149</v>
      </c>
      <c r="B14692" s="14" t="s">
        <v>4684</v>
      </c>
      <c r="C14692" s="15" t="s">
        <v>11026</v>
      </c>
      <c r="D14692" s="15" t="s">
        <v>20849</v>
      </c>
      <c r="E14692" s="14" t="s">
        <v>26492</v>
      </c>
      <c r="F14692" s="11">
        <v>0.16929679134991513</v>
      </c>
      <c r="G14692" s="12">
        <v>0.10365246876200251</v>
      </c>
    </row>
    <row r="14693" spans="1:7" x14ac:dyDescent="0.35">
      <c r="A14693" s="14" t="s">
        <v>149</v>
      </c>
      <c r="B14693" s="14" t="s">
        <v>4684</v>
      </c>
      <c r="C14693" s="15" t="s">
        <v>19970</v>
      </c>
      <c r="D14693" s="15" t="s">
        <v>20849</v>
      </c>
      <c r="E14693" s="14" t="s">
        <v>56618</v>
      </c>
      <c r="F14693" s="11">
        <v>-0.18218182822008558</v>
      </c>
      <c r="G14693" s="12">
        <v>0.22394476477633984</v>
      </c>
    </row>
    <row r="14694" spans="1:7" x14ac:dyDescent="0.35">
      <c r="A14694" s="14" t="s">
        <v>149</v>
      </c>
      <c r="B14694" s="14" t="s">
        <v>4684</v>
      </c>
      <c r="C14694" s="15" t="s">
        <v>54091</v>
      </c>
      <c r="D14694" s="15" t="s">
        <v>20849</v>
      </c>
      <c r="E14694" s="14" t="s">
        <v>54092</v>
      </c>
      <c r="F14694" s="11">
        <v>-1.7183972925018158E-2</v>
      </c>
      <c r="G14694" s="12">
        <v>0.87293617104614774</v>
      </c>
    </row>
    <row r="14695" spans="1:7" x14ac:dyDescent="0.35">
      <c r="A14695" s="14" t="s">
        <v>3559</v>
      </c>
      <c r="B14695" s="14" t="s">
        <v>8242</v>
      </c>
      <c r="C14695" s="15" t="s">
        <v>12384</v>
      </c>
      <c r="D14695" s="15" t="s">
        <v>23671</v>
      </c>
      <c r="E14695" s="14" t="s">
        <v>37137</v>
      </c>
      <c r="F14695" s="11">
        <v>1.4019799007249293E-2</v>
      </c>
      <c r="G14695" s="12">
        <v>0.95189469041354124</v>
      </c>
    </row>
    <row r="14696" spans="1:7" x14ac:dyDescent="0.35">
      <c r="A14696" s="14" t="s">
        <v>2428</v>
      </c>
      <c r="B14696" s="14" t="s">
        <v>7055</v>
      </c>
      <c r="C14696" s="15" t="s">
        <v>13727</v>
      </c>
      <c r="D14696" s="15" t="s">
        <v>22740</v>
      </c>
      <c r="E14696" s="14" t="s">
        <v>30694</v>
      </c>
      <c r="F14696" s="11">
        <v>8.3001275497280771E-2</v>
      </c>
      <c r="G14696" s="12">
        <v>0.47861947018393458</v>
      </c>
    </row>
    <row r="14697" spans="1:7" x14ac:dyDescent="0.35">
      <c r="A14697" s="14" t="s">
        <v>57460</v>
      </c>
      <c r="B14697" s="14" t="s">
        <v>7276</v>
      </c>
      <c r="C14697" s="15" t="s">
        <v>10484</v>
      </c>
      <c r="D14697" s="15" t="s">
        <v>57459</v>
      </c>
      <c r="E14697" s="14" t="s">
        <v>31646</v>
      </c>
      <c r="F14697" s="11">
        <v>7.1183222450480768E-2</v>
      </c>
      <c r="G14697" s="12">
        <v>0.69392110801797191</v>
      </c>
    </row>
    <row r="14698" spans="1:7" x14ac:dyDescent="0.35">
      <c r="A14698" s="14" t="s">
        <v>2184</v>
      </c>
      <c r="B14698" s="14" t="s">
        <v>6799</v>
      </c>
      <c r="C14698" s="15" t="s">
        <v>9936</v>
      </c>
      <c r="D14698" s="15" t="s">
        <v>22530</v>
      </c>
      <c r="E14698" s="14" t="s">
        <v>29694</v>
      </c>
      <c r="F14698" s="11">
        <v>9.6536584967316361E-2</v>
      </c>
      <c r="G14698" s="12">
        <v>0.47490932038146449</v>
      </c>
    </row>
    <row r="14699" spans="1:7" x14ac:dyDescent="0.35">
      <c r="A14699" s="14" t="s">
        <v>2184</v>
      </c>
      <c r="B14699" s="14" t="s">
        <v>6799</v>
      </c>
      <c r="C14699" s="15" t="s">
        <v>9472</v>
      </c>
      <c r="D14699" s="15" t="s">
        <v>22530</v>
      </c>
      <c r="E14699" s="14" t="s">
        <v>46437</v>
      </c>
      <c r="F14699" s="11">
        <v>-0.13553202616388507</v>
      </c>
      <c r="G14699" s="12">
        <v>0.26915895033302784</v>
      </c>
    </row>
    <row r="14700" spans="1:7" x14ac:dyDescent="0.35">
      <c r="A14700" s="14" t="s">
        <v>239</v>
      </c>
      <c r="B14700" s="14" t="s">
        <v>4776</v>
      </c>
      <c r="C14700" s="15" t="s">
        <v>10114</v>
      </c>
      <c r="D14700" s="15" t="s">
        <v>58112</v>
      </c>
      <c r="E14700" s="14" t="s">
        <v>29533</v>
      </c>
      <c r="F14700" s="11">
        <v>9.9225021919481793E-2</v>
      </c>
      <c r="G14700" s="12">
        <v>3.3266229856446838E-2</v>
      </c>
    </row>
    <row r="14701" spans="1:7" x14ac:dyDescent="0.35">
      <c r="A14701" s="14" t="s">
        <v>239</v>
      </c>
      <c r="B14701" s="14" t="s">
        <v>4776</v>
      </c>
      <c r="C14701" s="15" t="s">
        <v>12424</v>
      </c>
      <c r="D14701" s="15" t="s">
        <v>58112</v>
      </c>
      <c r="E14701" s="14" t="s">
        <v>44356</v>
      </c>
      <c r="F14701" s="11">
        <v>-7.3038583620453373E-2</v>
      </c>
      <c r="G14701" s="12">
        <v>0.54689659065793972</v>
      </c>
    </row>
    <row r="14702" spans="1:7" x14ac:dyDescent="0.35">
      <c r="A14702" s="14" t="s">
        <v>239</v>
      </c>
      <c r="B14702" s="14" t="s">
        <v>4776</v>
      </c>
      <c r="C14702" s="15" t="s">
        <v>19372</v>
      </c>
      <c r="D14702" s="15" t="s">
        <v>58112</v>
      </c>
      <c r="E14702" s="14" t="s">
        <v>44543</v>
      </c>
      <c r="F14702" s="11">
        <v>-7.6642172089219016E-2</v>
      </c>
      <c r="G14702" s="12">
        <v>0.5149730867353528</v>
      </c>
    </row>
    <row r="14703" spans="1:7" x14ac:dyDescent="0.35">
      <c r="A14703" s="14" t="s">
        <v>239</v>
      </c>
      <c r="B14703" s="14" t="s">
        <v>4776</v>
      </c>
      <c r="C14703" s="15" t="s">
        <v>13553</v>
      </c>
      <c r="D14703" s="15" t="s">
        <v>58112</v>
      </c>
      <c r="E14703" s="14" t="s">
        <v>39686</v>
      </c>
      <c r="F14703" s="11">
        <v>-1.0867873392150132E-2</v>
      </c>
      <c r="G14703" s="12">
        <v>0.85752332060319603</v>
      </c>
    </row>
    <row r="14704" spans="1:7" x14ac:dyDescent="0.35">
      <c r="A14704" s="14" t="s">
        <v>239</v>
      </c>
      <c r="B14704" s="14" t="s">
        <v>4776</v>
      </c>
      <c r="C14704" s="15" t="s">
        <v>20158</v>
      </c>
      <c r="D14704" s="15" t="s">
        <v>58112</v>
      </c>
      <c r="E14704" s="15" t="s">
        <v>46747</v>
      </c>
      <c r="F14704" s="11">
        <v>-0.15518083528551879</v>
      </c>
      <c r="G14704" s="12">
        <v>0.43083460726792067</v>
      </c>
    </row>
    <row r="14705" spans="1:7" x14ac:dyDescent="0.35">
      <c r="A14705" s="14" t="s">
        <v>239</v>
      </c>
      <c r="B14705" s="14" t="s">
        <v>4776</v>
      </c>
      <c r="C14705" s="15" t="s">
        <v>10124</v>
      </c>
      <c r="D14705" s="15" t="s">
        <v>58112</v>
      </c>
      <c r="E14705" s="15" t="s">
        <v>47637</v>
      </c>
      <c r="F14705" s="11">
        <v>-0.23922844215911765</v>
      </c>
      <c r="G14705" s="12">
        <v>0.20750531575555131</v>
      </c>
    </row>
    <row r="14706" spans="1:7" x14ac:dyDescent="0.35">
      <c r="A14706" s="14" t="s">
        <v>239</v>
      </c>
      <c r="B14706" s="14" t="s">
        <v>4776</v>
      </c>
      <c r="C14706" s="15" t="s">
        <v>9543</v>
      </c>
      <c r="D14706" s="15" t="s">
        <v>58112</v>
      </c>
      <c r="E14706" s="15" t="s">
        <v>24781</v>
      </c>
      <c r="F14706" s="11">
        <v>0.32059403368791556</v>
      </c>
      <c r="G14706" s="12">
        <v>0.17668767785112105</v>
      </c>
    </row>
    <row r="14707" spans="1:7" x14ac:dyDescent="0.35">
      <c r="A14707" s="14" t="s">
        <v>239</v>
      </c>
      <c r="B14707" s="14" t="s">
        <v>4776</v>
      </c>
      <c r="C14707" s="15" t="s">
        <v>13742</v>
      </c>
      <c r="D14707" s="15" t="s">
        <v>58112</v>
      </c>
      <c r="E14707" s="14" t="s">
        <v>43984</v>
      </c>
      <c r="F14707" s="11">
        <v>-6.5736867271984689E-2</v>
      </c>
      <c r="G14707" s="12">
        <v>0.17329702660726498</v>
      </c>
    </row>
    <row r="14708" spans="1:7" x14ac:dyDescent="0.35">
      <c r="A14708" s="14" t="s">
        <v>239</v>
      </c>
      <c r="B14708" s="14" t="s">
        <v>4776</v>
      </c>
      <c r="C14708" s="15" t="s">
        <v>10406</v>
      </c>
      <c r="D14708" s="15" t="s">
        <v>58112</v>
      </c>
      <c r="E14708" s="15" t="s">
        <v>25740</v>
      </c>
      <c r="F14708" s="11">
        <v>0.20550248973184818</v>
      </c>
      <c r="G14708" s="12">
        <v>0.1235562421423525</v>
      </c>
    </row>
    <row r="14709" spans="1:7" x14ac:dyDescent="0.35">
      <c r="A14709" s="14" t="s">
        <v>239</v>
      </c>
      <c r="B14709" s="14" t="s">
        <v>4776</v>
      </c>
      <c r="C14709" s="15" t="s">
        <v>12543</v>
      </c>
      <c r="D14709" s="15" t="s">
        <v>58112</v>
      </c>
      <c r="E14709" s="15" t="s">
        <v>28641</v>
      </c>
      <c r="F14709" s="11">
        <v>0.11445671700808119</v>
      </c>
      <c r="G14709" s="12">
        <v>0.46209329205138183</v>
      </c>
    </row>
    <row r="14710" spans="1:7" x14ac:dyDescent="0.35">
      <c r="A14710" s="14" t="s">
        <v>239</v>
      </c>
      <c r="B14710" s="14" t="s">
        <v>4776</v>
      </c>
      <c r="C14710" s="15" t="s">
        <v>16289</v>
      </c>
      <c r="D14710" s="15" t="s">
        <v>58112</v>
      </c>
      <c r="E14710" s="14" t="s">
        <v>36228</v>
      </c>
      <c r="F14710" s="11">
        <v>2.2633666740048949E-2</v>
      </c>
      <c r="G14710" s="12">
        <v>0.59620563666797266</v>
      </c>
    </row>
    <row r="14711" spans="1:7" x14ac:dyDescent="0.35">
      <c r="A14711" s="14" t="s">
        <v>239</v>
      </c>
      <c r="B14711" s="14" t="s">
        <v>4776</v>
      </c>
      <c r="C14711" s="15" t="s">
        <v>18064</v>
      </c>
      <c r="D14711" s="15" t="s">
        <v>58112</v>
      </c>
      <c r="E14711" s="14" t="s">
        <v>40834</v>
      </c>
      <c r="F14711" s="11">
        <v>-2.2529506436617747E-2</v>
      </c>
      <c r="G14711" s="12">
        <v>0.74579326987018912</v>
      </c>
    </row>
    <row r="14712" spans="1:7" x14ac:dyDescent="0.35">
      <c r="A14712" s="14" t="s">
        <v>239</v>
      </c>
      <c r="B14712" s="14" t="s">
        <v>4776</v>
      </c>
      <c r="C14712" s="15" t="s">
        <v>55155</v>
      </c>
      <c r="D14712" s="15" t="s">
        <v>58112</v>
      </c>
      <c r="E14712" s="14" t="s">
        <v>55156</v>
      </c>
      <c r="F14712" s="11">
        <v>-5.7232991780517516E-2</v>
      </c>
      <c r="G14712" s="12">
        <v>0.11411153235900851</v>
      </c>
    </row>
    <row r="14713" spans="1:7" x14ac:dyDescent="0.35">
      <c r="A14713" s="14" t="s">
        <v>1152</v>
      </c>
      <c r="B14713" s="14" t="s">
        <v>5724</v>
      </c>
      <c r="C14713" s="15" t="s">
        <v>13735</v>
      </c>
      <c r="D14713" s="15" t="s">
        <v>58113</v>
      </c>
      <c r="E14713" s="14" t="s">
        <v>50586</v>
      </c>
      <c r="F14713" s="11">
        <v>9.616356837524799E-2</v>
      </c>
      <c r="G14713" s="12">
        <v>3.7135623514900885E-2</v>
      </c>
    </row>
    <row r="14714" spans="1:7" x14ac:dyDescent="0.35">
      <c r="A14714" s="14" t="s">
        <v>1152</v>
      </c>
      <c r="B14714" s="14" t="s">
        <v>5724</v>
      </c>
      <c r="C14714" s="15" t="s">
        <v>10690</v>
      </c>
      <c r="D14714" s="15" t="s">
        <v>58113</v>
      </c>
      <c r="E14714" s="14" t="s">
        <v>27556</v>
      </c>
      <c r="F14714" s="11">
        <v>0.13811702407374885</v>
      </c>
      <c r="G14714" s="12">
        <v>6.6058278391560421E-2</v>
      </c>
    </row>
    <row r="14715" spans="1:7" x14ac:dyDescent="0.35">
      <c r="A14715" s="14" t="s">
        <v>1152</v>
      </c>
      <c r="B14715" s="14" t="s">
        <v>5724</v>
      </c>
      <c r="C14715" s="15" t="s">
        <v>14053</v>
      </c>
      <c r="D14715" s="15" t="s">
        <v>58113</v>
      </c>
      <c r="E14715" s="14" t="s">
        <v>31295</v>
      </c>
      <c r="F14715" s="11">
        <v>7.5544690317248059E-2</v>
      </c>
      <c r="G14715" s="12">
        <v>0.34178739862344798</v>
      </c>
    </row>
    <row r="14716" spans="1:7" x14ac:dyDescent="0.35">
      <c r="A14716" s="14" t="s">
        <v>1152</v>
      </c>
      <c r="B14716" s="14" t="s">
        <v>5724</v>
      </c>
      <c r="C14716" s="15" t="s">
        <v>17466</v>
      </c>
      <c r="D14716" s="15" t="s">
        <v>58113</v>
      </c>
      <c r="E14716" s="14" t="s">
        <v>39200</v>
      </c>
      <c r="F14716" s="11">
        <v>-6.0479090954177472E-3</v>
      </c>
      <c r="G14716" s="12">
        <v>0.94623960475308611</v>
      </c>
    </row>
    <row r="14717" spans="1:7" x14ac:dyDescent="0.35">
      <c r="A14717" s="14" t="s">
        <v>1152</v>
      </c>
      <c r="B14717" s="14" t="s">
        <v>5724</v>
      </c>
      <c r="C14717" s="15" t="s">
        <v>11582</v>
      </c>
      <c r="D14717" s="15" t="s">
        <v>58113</v>
      </c>
      <c r="E14717" s="14" t="s">
        <v>55802</v>
      </c>
      <c r="F14717" s="11">
        <v>-9.5130936856385462E-2</v>
      </c>
      <c r="G14717" s="12">
        <v>0.38215778826280533</v>
      </c>
    </row>
    <row r="14718" spans="1:7" x14ac:dyDescent="0.35">
      <c r="A14718" s="14" t="s">
        <v>1152</v>
      </c>
      <c r="B14718" s="14" t="s">
        <v>5724</v>
      </c>
      <c r="C14718" s="15" t="s">
        <v>11256</v>
      </c>
      <c r="D14718" s="15" t="s">
        <v>58113</v>
      </c>
      <c r="E14718" s="14" t="s">
        <v>38702</v>
      </c>
      <c r="F14718" s="11">
        <v>-1.2360234650512063E-3</v>
      </c>
      <c r="G14718" s="12">
        <v>0.97722778742857419</v>
      </c>
    </row>
    <row r="14719" spans="1:7" x14ac:dyDescent="0.35">
      <c r="A14719" s="14" t="s">
        <v>1152</v>
      </c>
      <c r="B14719" s="14" t="s">
        <v>5724</v>
      </c>
      <c r="C14719" s="15" t="s">
        <v>9419</v>
      </c>
      <c r="D14719" s="15" t="s">
        <v>58113</v>
      </c>
      <c r="E14719" s="14" t="s">
        <v>28707</v>
      </c>
      <c r="F14719" s="11">
        <v>0.11325027026194989</v>
      </c>
      <c r="G14719" s="12">
        <v>0.14879797226357261</v>
      </c>
    </row>
    <row r="14720" spans="1:7" x14ac:dyDescent="0.35">
      <c r="A14720" s="14" t="s">
        <v>1152</v>
      </c>
      <c r="B14720" s="14" t="s">
        <v>5724</v>
      </c>
      <c r="C14720" s="15" t="s">
        <v>10942</v>
      </c>
      <c r="D14720" s="15" t="s">
        <v>58113</v>
      </c>
      <c r="E14720" s="14" t="s">
        <v>47665</v>
      </c>
      <c r="F14720" s="11">
        <v>-0.24344755394685191</v>
      </c>
      <c r="G14720" s="12">
        <v>0.15317047337505518</v>
      </c>
    </row>
    <row r="14721" spans="1:7" x14ac:dyDescent="0.35">
      <c r="A14721" s="14" t="s">
        <v>1152</v>
      </c>
      <c r="B14721" s="14" t="s">
        <v>5724</v>
      </c>
      <c r="C14721" s="15" t="s">
        <v>11153</v>
      </c>
      <c r="D14721" s="15" t="s">
        <v>58113</v>
      </c>
      <c r="E14721" s="14" t="s">
        <v>26650</v>
      </c>
      <c r="F14721" s="11">
        <v>0.16309536876748207</v>
      </c>
      <c r="G14721" s="12">
        <v>0.3468812999596701</v>
      </c>
    </row>
    <row r="14722" spans="1:7" x14ac:dyDescent="0.35">
      <c r="A14722" s="14" t="s">
        <v>1152</v>
      </c>
      <c r="B14722" s="14" t="s">
        <v>5724</v>
      </c>
      <c r="C14722" s="15" t="s">
        <v>12104</v>
      </c>
      <c r="D14722" s="15" t="s">
        <v>58113</v>
      </c>
      <c r="E14722" s="14" t="s">
        <v>41426</v>
      </c>
      <c r="F14722" s="11">
        <v>-2.9238618876583883E-2</v>
      </c>
      <c r="G14722" s="12">
        <v>0.76909720965940098</v>
      </c>
    </row>
    <row r="14723" spans="1:7" x14ac:dyDescent="0.35">
      <c r="A14723" s="14" t="s">
        <v>1152</v>
      </c>
      <c r="B14723" s="14" t="s">
        <v>5724</v>
      </c>
      <c r="C14723" s="15" t="s">
        <v>13626</v>
      </c>
      <c r="D14723" s="15" t="s">
        <v>58113</v>
      </c>
      <c r="E14723" s="14" t="s">
        <v>30508</v>
      </c>
      <c r="F14723" s="11">
        <v>8.5574007969648022E-2</v>
      </c>
      <c r="G14723" s="12">
        <v>0.42925292692845707</v>
      </c>
    </row>
    <row r="14724" spans="1:7" x14ac:dyDescent="0.35">
      <c r="A14724" s="14" t="s">
        <v>1152</v>
      </c>
      <c r="B14724" s="14" t="s">
        <v>5724</v>
      </c>
      <c r="C14724" s="15" t="s">
        <v>13411</v>
      </c>
      <c r="D14724" s="15" t="s">
        <v>58113</v>
      </c>
      <c r="E14724" s="14" t="s">
        <v>42209</v>
      </c>
      <c r="F14724" s="11">
        <v>-3.8642581089451261E-2</v>
      </c>
      <c r="G14724" s="12">
        <v>0.45032083505669263</v>
      </c>
    </row>
    <row r="14725" spans="1:7" x14ac:dyDescent="0.35">
      <c r="A14725" s="14" t="s">
        <v>1152</v>
      </c>
      <c r="B14725" s="14" t="s">
        <v>5724</v>
      </c>
      <c r="C14725" s="15" t="s">
        <v>9915</v>
      </c>
      <c r="D14725" s="15" t="s">
        <v>58113</v>
      </c>
      <c r="E14725" s="15" t="s">
        <v>33569</v>
      </c>
      <c r="F14725" s="11">
        <v>4.8743288663048445E-2</v>
      </c>
      <c r="G14725" s="12">
        <v>0.6129654866957539</v>
      </c>
    </row>
    <row r="14726" spans="1:7" x14ac:dyDescent="0.35">
      <c r="A14726" s="14" t="s">
        <v>1152</v>
      </c>
      <c r="B14726" s="14" t="s">
        <v>5724</v>
      </c>
      <c r="C14726" s="15" t="s">
        <v>11046</v>
      </c>
      <c r="D14726" s="15" t="s">
        <v>58113</v>
      </c>
      <c r="E14726" s="15" t="s">
        <v>26518</v>
      </c>
      <c r="F14726" s="11">
        <v>0.16804705009414792</v>
      </c>
      <c r="G14726" s="12">
        <v>0.14066765359412858</v>
      </c>
    </row>
    <row r="14727" spans="1:7" x14ac:dyDescent="0.35">
      <c r="A14727" s="14" t="s">
        <v>1152</v>
      </c>
      <c r="B14727" s="14" t="s">
        <v>5724</v>
      </c>
      <c r="C14727" s="15" t="s">
        <v>10845</v>
      </c>
      <c r="D14727" s="15" t="s">
        <v>58113</v>
      </c>
      <c r="E14727" s="15" t="s">
        <v>49244</v>
      </c>
      <c r="F14727" s="11">
        <v>0.17278465087781505</v>
      </c>
      <c r="G14727" s="12">
        <v>9.7362011969953977E-2</v>
      </c>
    </row>
    <row r="14728" spans="1:7" x14ac:dyDescent="0.35">
      <c r="A14728" s="14" t="s">
        <v>1152</v>
      </c>
      <c r="B14728" s="14" t="s">
        <v>5724</v>
      </c>
      <c r="C14728" s="15" t="s">
        <v>18800</v>
      </c>
      <c r="D14728" s="15" t="s">
        <v>58113</v>
      </c>
      <c r="E14728" s="14" t="s">
        <v>42879</v>
      </c>
      <c r="F14728" s="11">
        <v>-4.8048507761151792E-2</v>
      </c>
      <c r="G14728" s="12">
        <v>0.2787830455251824</v>
      </c>
    </row>
    <row r="14729" spans="1:7" x14ac:dyDescent="0.35">
      <c r="A14729" s="14" t="s">
        <v>1152</v>
      </c>
      <c r="B14729" s="14" t="s">
        <v>5724</v>
      </c>
      <c r="C14729" s="15" t="s">
        <v>51886</v>
      </c>
      <c r="D14729" s="15" t="s">
        <v>58113</v>
      </c>
      <c r="E14729" s="14" t="s">
        <v>51887</v>
      </c>
      <c r="F14729" s="11">
        <v>5.1194064584282155E-2</v>
      </c>
      <c r="G14729" s="12">
        <v>0.55205181562750516</v>
      </c>
    </row>
    <row r="14730" spans="1:7" x14ac:dyDescent="0.35">
      <c r="A14730" s="14" t="s">
        <v>1152</v>
      </c>
      <c r="B14730" s="14" t="s">
        <v>5724</v>
      </c>
      <c r="C14730" s="15" t="s">
        <v>15834</v>
      </c>
      <c r="D14730" s="15" t="s">
        <v>58113</v>
      </c>
      <c r="E14730" s="14" t="s">
        <v>44101</v>
      </c>
      <c r="F14730" s="11">
        <v>-6.7872453050018669E-2</v>
      </c>
      <c r="G14730" s="12">
        <v>0.46669815575278484</v>
      </c>
    </row>
    <row r="14731" spans="1:7" x14ac:dyDescent="0.35">
      <c r="A14731" s="14" t="s">
        <v>1152</v>
      </c>
      <c r="B14731" s="14" t="s">
        <v>5724</v>
      </c>
      <c r="C14731" s="15" t="s">
        <v>12265</v>
      </c>
      <c r="D14731" s="15" t="s">
        <v>58113</v>
      </c>
      <c r="E14731" s="14" t="s">
        <v>28213</v>
      </c>
      <c r="F14731" s="11">
        <v>0.12278363633958093</v>
      </c>
      <c r="G14731" s="12">
        <v>0.18395204033995605</v>
      </c>
    </row>
    <row r="14732" spans="1:7" x14ac:dyDescent="0.35">
      <c r="A14732" s="14" t="s">
        <v>1701</v>
      </c>
      <c r="B14732" s="14" t="s">
        <v>6290</v>
      </c>
      <c r="C14732" s="15" t="s">
        <v>12486</v>
      </c>
      <c r="D14732" s="15" t="s">
        <v>22120</v>
      </c>
      <c r="E14732" s="14" t="s">
        <v>54764</v>
      </c>
      <c r="F14732" s="11">
        <v>-4.1686790178851775E-2</v>
      </c>
      <c r="G14732" s="12">
        <v>0.66373031661483284</v>
      </c>
    </row>
    <row r="14733" spans="1:7" x14ac:dyDescent="0.35">
      <c r="A14733" s="14" t="s">
        <v>1701</v>
      </c>
      <c r="B14733" s="14" t="s">
        <v>6290</v>
      </c>
      <c r="C14733" s="15" t="s">
        <v>14302</v>
      </c>
      <c r="D14733" s="15" t="s">
        <v>22120</v>
      </c>
      <c r="E14733" s="14" t="s">
        <v>36073</v>
      </c>
      <c r="F14733" s="11">
        <v>2.431190628728291E-2</v>
      </c>
      <c r="G14733" s="12">
        <v>0.60987433355354326</v>
      </c>
    </row>
    <row r="14734" spans="1:7" x14ac:dyDescent="0.35">
      <c r="A14734" s="14" t="s">
        <v>1701</v>
      </c>
      <c r="B14734" s="14" t="s">
        <v>6290</v>
      </c>
      <c r="C14734" s="15" t="s">
        <v>10780</v>
      </c>
      <c r="D14734" s="15" t="s">
        <v>22120</v>
      </c>
      <c r="E14734" s="14" t="s">
        <v>45969</v>
      </c>
      <c r="F14734" s="11">
        <v>-0.11684280672341789</v>
      </c>
      <c r="G14734" s="12">
        <v>0.6594090706011817</v>
      </c>
    </row>
    <row r="14735" spans="1:7" x14ac:dyDescent="0.35">
      <c r="A14735" s="14" t="s">
        <v>1701</v>
      </c>
      <c r="B14735" s="14" t="s">
        <v>6290</v>
      </c>
      <c r="C14735" s="15" t="s">
        <v>14271</v>
      </c>
      <c r="D14735" s="15" t="s">
        <v>22120</v>
      </c>
      <c r="E14735" s="14" t="s">
        <v>31722</v>
      </c>
      <c r="F14735" s="11">
        <v>6.9996041327614958E-2</v>
      </c>
      <c r="G14735" s="12">
        <v>0.4885302972700768</v>
      </c>
    </row>
    <row r="14736" spans="1:7" x14ac:dyDescent="0.35">
      <c r="A14736" s="14" t="s">
        <v>1701</v>
      </c>
      <c r="B14736" s="14" t="s">
        <v>6290</v>
      </c>
      <c r="C14736" s="15" t="s">
        <v>12103</v>
      </c>
      <c r="D14736" s="15" t="s">
        <v>22120</v>
      </c>
      <c r="E14736" s="14" t="s">
        <v>27970</v>
      </c>
      <c r="F14736" s="11">
        <v>0.12828787210651574</v>
      </c>
      <c r="G14736" s="12">
        <v>0.4127335923775346</v>
      </c>
    </row>
    <row r="14737" spans="1:7" x14ac:dyDescent="0.35">
      <c r="A14737" s="14" t="s">
        <v>1701</v>
      </c>
      <c r="B14737" s="14" t="s">
        <v>6290</v>
      </c>
      <c r="C14737" s="15" t="s">
        <v>17049</v>
      </c>
      <c r="D14737" s="15" t="s">
        <v>22120</v>
      </c>
      <c r="E14737" s="14" t="s">
        <v>53984</v>
      </c>
      <c r="F14737" s="11">
        <v>-1.2927164232951755E-2</v>
      </c>
      <c r="G14737" s="12">
        <v>0.7020535084364723</v>
      </c>
    </row>
    <row r="14738" spans="1:7" x14ac:dyDescent="0.35">
      <c r="A14738" s="14" t="s">
        <v>2036</v>
      </c>
      <c r="B14738" s="14" t="s">
        <v>6643</v>
      </c>
      <c r="C14738" s="15" t="s">
        <v>12801</v>
      </c>
      <c r="D14738" s="15" t="s">
        <v>22409</v>
      </c>
      <c r="E14738" s="14" t="s">
        <v>29066</v>
      </c>
      <c r="F14738" s="11">
        <v>0.10669610154951663</v>
      </c>
      <c r="G14738" s="12">
        <v>8.3174632339982155E-3</v>
      </c>
    </row>
    <row r="14739" spans="1:7" x14ac:dyDescent="0.35">
      <c r="A14739" s="14" t="s">
        <v>2650</v>
      </c>
      <c r="B14739" s="14" t="s">
        <v>7284</v>
      </c>
      <c r="C14739" s="15" t="s">
        <v>10542</v>
      </c>
      <c r="D14739" s="15" t="s">
        <v>22929</v>
      </c>
      <c r="E14739" s="14" t="s">
        <v>31688</v>
      </c>
      <c r="F14739" s="11">
        <v>7.0543081948915065E-2</v>
      </c>
      <c r="G14739" s="12">
        <v>7.3740183958894145E-2</v>
      </c>
    </row>
    <row r="14740" spans="1:7" x14ac:dyDescent="0.35">
      <c r="A14740" s="14" t="s">
        <v>2650</v>
      </c>
      <c r="B14740" s="14" t="s">
        <v>7284</v>
      </c>
      <c r="C14740" s="15" t="s">
        <v>10493</v>
      </c>
      <c r="D14740" s="15" t="s">
        <v>22929</v>
      </c>
      <c r="E14740" s="14" t="s">
        <v>33559</v>
      </c>
      <c r="F14740" s="11">
        <v>4.8843840436680074E-2</v>
      </c>
      <c r="G14740" s="12">
        <v>0.30805042088778645</v>
      </c>
    </row>
    <row r="14741" spans="1:7" x14ac:dyDescent="0.35">
      <c r="A14741" s="14" t="s">
        <v>1836</v>
      </c>
      <c r="B14741" s="14" t="s">
        <v>6431</v>
      </c>
      <c r="C14741" s="15" t="s">
        <v>12352</v>
      </c>
      <c r="D14741" s="15" t="s">
        <v>57484</v>
      </c>
      <c r="E14741" s="14" t="s">
        <v>28349</v>
      </c>
      <c r="F14741" s="11">
        <v>0.12002938565744585</v>
      </c>
      <c r="G14741" s="12">
        <v>0.1274447708816453</v>
      </c>
    </row>
    <row r="14742" spans="1:7" x14ac:dyDescent="0.35">
      <c r="A14742" s="14" t="s">
        <v>1836</v>
      </c>
      <c r="B14742" s="14" t="s">
        <v>6431</v>
      </c>
      <c r="C14742" s="15" t="s">
        <v>55796</v>
      </c>
      <c r="D14742" s="15" t="s">
        <v>57484</v>
      </c>
      <c r="E14742" s="14" t="s">
        <v>55797</v>
      </c>
      <c r="F14742" s="11">
        <v>-9.479325553691853E-2</v>
      </c>
      <c r="G14742" s="12">
        <v>6.5942824617444606E-2</v>
      </c>
    </row>
    <row r="14743" spans="1:7" x14ac:dyDescent="0.35">
      <c r="A14743" s="14" t="s">
        <v>1836</v>
      </c>
      <c r="B14743" s="14" t="s">
        <v>6431</v>
      </c>
      <c r="C14743" s="15" t="s">
        <v>15424</v>
      </c>
      <c r="D14743" s="15" t="s">
        <v>57484</v>
      </c>
      <c r="E14743" s="14" t="s">
        <v>34779</v>
      </c>
      <c r="F14743" s="11">
        <v>3.683743094874873E-2</v>
      </c>
      <c r="G14743" s="12">
        <v>0.56806166159182769</v>
      </c>
    </row>
    <row r="14744" spans="1:7" x14ac:dyDescent="0.35">
      <c r="A14744" s="14" t="s">
        <v>1836</v>
      </c>
      <c r="B14744" s="14" t="s">
        <v>6431</v>
      </c>
      <c r="C14744" s="15" t="s">
        <v>11083</v>
      </c>
      <c r="D14744" s="15" t="s">
        <v>57484</v>
      </c>
      <c r="E14744" s="14" t="s">
        <v>28914</v>
      </c>
      <c r="F14744" s="11">
        <v>0.10970605149824901</v>
      </c>
      <c r="G14744" s="12">
        <v>0.22224365189246442</v>
      </c>
    </row>
    <row r="14745" spans="1:7" x14ac:dyDescent="0.35">
      <c r="A14745" s="14" t="s">
        <v>1836</v>
      </c>
      <c r="B14745" s="14" t="s">
        <v>6431</v>
      </c>
      <c r="C14745" s="15" t="s">
        <v>15931</v>
      </c>
      <c r="D14745" s="15" t="s">
        <v>57484</v>
      </c>
      <c r="E14745" s="14" t="s">
        <v>35314</v>
      </c>
      <c r="F14745" s="11">
        <v>3.1879278108982168E-2</v>
      </c>
      <c r="G14745" s="12">
        <v>0.8453787760178515</v>
      </c>
    </row>
    <row r="14746" spans="1:7" x14ac:dyDescent="0.35">
      <c r="A14746" s="14" t="s">
        <v>57329</v>
      </c>
      <c r="B14746" s="14" t="s">
        <v>7903</v>
      </c>
      <c r="C14746" s="15" t="s">
        <v>15791</v>
      </c>
      <c r="D14746" s="15" t="s">
        <v>57328</v>
      </c>
      <c r="E14746" s="14" t="s">
        <v>34979</v>
      </c>
      <c r="F14746" s="11">
        <v>3.5055438280015762E-2</v>
      </c>
      <c r="G14746" s="12">
        <v>0.78749860532075344</v>
      </c>
    </row>
    <row r="14747" spans="1:7" x14ac:dyDescent="0.35">
      <c r="A14747" s="14" t="s">
        <v>2927</v>
      </c>
      <c r="B14747" s="14" t="s">
        <v>7574</v>
      </c>
      <c r="C14747" s="15" t="s">
        <v>10788</v>
      </c>
      <c r="D14747" s="15" t="s">
        <v>23167</v>
      </c>
      <c r="E14747" s="14" t="s">
        <v>33114</v>
      </c>
      <c r="F14747" s="11">
        <v>5.3300096266547643E-2</v>
      </c>
      <c r="G14747" s="12">
        <v>0.67527612584521557</v>
      </c>
    </row>
    <row r="14748" spans="1:7" x14ac:dyDescent="0.35">
      <c r="A14748" s="14" t="s">
        <v>2927</v>
      </c>
      <c r="B14748" s="14" t="s">
        <v>7574</v>
      </c>
      <c r="C14748" s="15" t="s">
        <v>18375</v>
      </c>
      <c r="D14748" s="15" t="s">
        <v>23167</v>
      </c>
      <c r="E14748" s="14" t="s">
        <v>53704</v>
      </c>
      <c r="F14748" s="11">
        <v>-4.6554421684196672E-3</v>
      </c>
      <c r="G14748" s="12">
        <v>0.95134787409573518</v>
      </c>
    </row>
    <row r="14749" spans="1:7" x14ac:dyDescent="0.35">
      <c r="A14749" s="14" t="s">
        <v>51336</v>
      </c>
      <c r="B14749" s="14" t="s">
        <v>51337</v>
      </c>
      <c r="C14749" s="15" t="s">
        <v>51338</v>
      </c>
      <c r="D14749" s="15" t="s">
        <v>51339</v>
      </c>
      <c r="E14749" s="14" t="s">
        <v>51340</v>
      </c>
      <c r="F14749" s="11">
        <v>6.8939039305980179E-2</v>
      </c>
      <c r="G14749" s="12">
        <v>0.22118994171661699</v>
      </c>
    </row>
    <row r="14750" spans="1:7" x14ac:dyDescent="0.35">
      <c r="A14750" s="14" t="s">
        <v>51336</v>
      </c>
      <c r="B14750" s="14" t="s">
        <v>51337</v>
      </c>
      <c r="C14750" s="15" t="s">
        <v>14497</v>
      </c>
      <c r="D14750" s="15" t="s">
        <v>51339</v>
      </c>
      <c r="E14750" s="14" t="s">
        <v>55055</v>
      </c>
      <c r="F14750" s="11">
        <v>-5.2788455750218122E-2</v>
      </c>
      <c r="G14750" s="12">
        <v>0.43946886693548204</v>
      </c>
    </row>
    <row r="14751" spans="1:7" ht="26" x14ac:dyDescent="0.35">
      <c r="A14751" s="14" t="s">
        <v>51787</v>
      </c>
      <c r="B14751" s="14" t="s">
        <v>51788</v>
      </c>
      <c r="C14751" s="15" t="s">
        <v>51789</v>
      </c>
      <c r="D14751" s="15" t="s">
        <v>51790</v>
      </c>
      <c r="E14751" s="14" t="s">
        <v>51791</v>
      </c>
      <c r="F14751" s="11">
        <v>5.4121454087481875E-2</v>
      </c>
      <c r="G14751" s="12">
        <v>0.53805910823152669</v>
      </c>
    </row>
    <row r="14752" spans="1:7" x14ac:dyDescent="0.35">
      <c r="A14752" s="14" t="s">
        <v>4524</v>
      </c>
      <c r="B14752" s="14" t="s">
        <v>9241</v>
      </c>
      <c r="C14752" s="15" t="s">
        <v>11031</v>
      </c>
      <c r="D14752" s="15" t="s">
        <v>24475</v>
      </c>
      <c r="E14752" s="15" t="s">
        <v>48320</v>
      </c>
      <c r="F14752" s="12">
        <v>-0.86922651609818413</v>
      </c>
      <c r="G14752" s="12">
        <v>6.9219768850362295E-2</v>
      </c>
    </row>
    <row r="14753" spans="1:7" x14ac:dyDescent="0.35">
      <c r="A14753" s="14" t="s">
        <v>3743</v>
      </c>
      <c r="B14753" s="14" t="s">
        <v>8430</v>
      </c>
      <c r="C14753" s="15" t="s">
        <v>9888</v>
      </c>
      <c r="D14753" s="15" t="s">
        <v>23821</v>
      </c>
      <c r="E14753" s="14" t="s">
        <v>38593</v>
      </c>
      <c r="F14753" s="11">
        <v>-2.0384263918435397E-4</v>
      </c>
      <c r="G14753" s="12">
        <v>0.99770909762176063</v>
      </c>
    </row>
    <row r="14754" spans="1:7" x14ac:dyDescent="0.35">
      <c r="A14754" s="14" t="s">
        <v>3912</v>
      </c>
      <c r="B14754" s="14" t="s">
        <v>8606</v>
      </c>
      <c r="C14754" s="15" t="s">
        <v>9913</v>
      </c>
      <c r="D14754" s="15" t="s">
        <v>23962</v>
      </c>
      <c r="E14754" s="14" t="s">
        <v>40222</v>
      </c>
      <c r="F14754" s="11">
        <v>-1.6212680417986361E-2</v>
      </c>
      <c r="G14754" s="12">
        <v>0.2882244094045785</v>
      </c>
    </row>
    <row r="14755" spans="1:7" x14ac:dyDescent="0.35">
      <c r="A14755" s="14" t="s">
        <v>4262</v>
      </c>
      <c r="B14755" s="14" t="s">
        <v>8973</v>
      </c>
      <c r="C14755" s="15" t="s">
        <v>13089</v>
      </c>
      <c r="D14755" s="15" t="s">
        <v>24256</v>
      </c>
      <c r="E14755" s="14" t="s">
        <v>44415</v>
      </c>
      <c r="F14755" s="11">
        <v>-7.4175267643284706E-2</v>
      </c>
      <c r="G14755" s="12">
        <v>0.70606413465605955</v>
      </c>
    </row>
    <row r="14756" spans="1:7" x14ac:dyDescent="0.35">
      <c r="A14756" s="14" t="s">
        <v>2054</v>
      </c>
      <c r="B14756" s="14" t="s">
        <v>6661</v>
      </c>
      <c r="C14756" s="15" t="s">
        <v>11211</v>
      </c>
      <c r="D14756" s="15" t="s">
        <v>22426</v>
      </c>
      <c r="E14756" s="14" t="s">
        <v>30352</v>
      </c>
      <c r="F14756" s="11">
        <v>8.7644197611446206E-2</v>
      </c>
      <c r="G14756" s="12">
        <v>0.58784634334877905</v>
      </c>
    </row>
    <row r="14757" spans="1:7" x14ac:dyDescent="0.35">
      <c r="A14757" s="14" t="s">
        <v>2054</v>
      </c>
      <c r="B14757" s="14" t="s">
        <v>6661</v>
      </c>
      <c r="C14757" s="15" t="s">
        <v>13156</v>
      </c>
      <c r="D14757" s="15" t="s">
        <v>22426</v>
      </c>
      <c r="E14757" s="14" t="s">
        <v>35513</v>
      </c>
      <c r="F14757" s="11">
        <v>2.9689345483115939E-2</v>
      </c>
      <c r="G14757" s="12">
        <v>0.68417989385483824</v>
      </c>
    </row>
    <row r="14758" spans="1:7" x14ac:dyDescent="0.35">
      <c r="A14758" s="14" t="s">
        <v>2054</v>
      </c>
      <c r="B14758" s="14" t="s">
        <v>6661</v>
      </c>
      <c r="C14758" s="15" t="s">
        <v>10193</v>
      </c>
      <c r="D14758" s="15" t="s">
        <v>22426</v>
      </c>
      <c r="E14758" s="14" t="s">
        <v>30926</v>
      </c>
      <c r="F14758" s="11">
        <v>8.0129009846981389E-2</v>
      </c>
      <c r="G14758" s="12">
        <v>7.6002524835817264E-2</v>
      </c>
    </row>
    <row r="14759" spans="1:7" x14ac:dyDescent="0.35">
      <c r="A14759" s="14" t="s">
        <v>2054</v>
      </c>
      <c r="B14759" s="14" t="s">
        <v>6661</v>
      </c>
      <c r="C14759" s="15" t="s">
        <v>11708</v>
      </c>
      <c r="D14759" s="15" t="s">
        <v>22426</v>
      </c>
      <c r="E14759" s="14" t="s">
        <v>31647</v>
      </c>
      <c r="F14759" s="11">
        <v>7.1182775957281771E-2</v>
      </c>
      <c r="G14759" s="12">
        <v>0.84874860601435631</v>
      </c>
    </row>
    <row r="14760" spans="1:7" x14ac:dyDescent="0.35">
      <c r="A14760" s="14" t="s">
        <v>2054</v>
      </c>
      <c r="B14760" s="14" t="s">
        <v>6661</v>
      </c>
      <c r="C14760" s="15" t="s">
        <v>12284</v>
      </c>
      <c r="D14760" s="15" t="s">
        <v>22426</v>
      </c>
      <c r="E14760" s="14" t="s">
        <v>52145</v>
      </c>
      <c r="F14760" s="11">
        <v>4.3408136992283408E-2</v>
      </c>
      <c r="G14760" s="12">
        <v>0.62091311233704083</v>
      </c>
    </row>
    <row r="14761" spans="1:7" x14ac:dyDescent="0.35">
      <c r="A14761" s="14" t="s">
        <v>2054</v>
      </c>
      <c r="B14761" s="14" t="s">
        <v>6661</v>
      </c>
      <c r="C14761" s="15" t="s">
        <v>13311</v>
      </c>
      <c r="D14761" s="15" t="s">
        <v>22426</v>
      </c>
      <c r="E14761" s="14" t="s">
        <v>37687</v>
      </c>
      <c r="F14761" s="11">
        <v>8.6675287268154766E-3</v>
      </c>
      <c r="G14761" s="12">
        <v>0.92999684155134887</v>
      </c>
    </row>
    <row r="14762" spans="1:7" x14ac:dyDescent="0.35">
      <c r="A14762" s="14" t="s">
        <v>2054</v>
      </c>
      <c r="B14762" s="14" t="s">
        <v>6661</v>
      </c>
      <c r="C14762" s="15" t="s">
        <v>13349</v>
      </c>
      <c r="D14762" s="15" t="s">
        <v>22426</v>
      </c>
      <c r="E14762" s="14" t="s">
        <v>53030</v>
      </c>
      <c r="F14762" s="11">
        <v>1.7272631534615716E-2</v>
      </c>
      <c r="G14762" s="12">
        <v>0.7134451873474783</v>
      </c>
    </row>
    <row r="14763" spans="1:7" x14ac:dyDescent="0.35">
      <c r="A14763" s="14" t="s">
        <v>2054</v>
      </c>
      <c r="B14763" s="14" t="s">
        <v>6661</v>
      </c>
      <c r="C14763" s="15" t="s">
        <v>13576</v>
      </c>
      <c r="D14763" s="15" t="s">
        <v>22426</v>
      </c>
      <c r="E14763" s="14" t="s">
        <v>30429</v>
      </c>
      <c r="F14763" s="11">
        <v>8.6747580425581616E-2</v>
      </c>
      <c r="G14763" s="12">
        <v>0.33668445949208081</v>
      </c>
    </row>
    <row r="14764" spans="1:7" x14ac:dyDescent="0.35">
      <c r="A14764" s="14" t="s">
        <v>2054</v>
      </c>
      <c r="B14764" s="14" t="s">
        <v>6661</v>
      </c>
      <c r="C14764" s="15" t="s">
        <v>12844</v>
      </c>
      <c r="D14764" s="15" t="s">
        <v>22426</v>
      </c>
      <c r="E14764" s="14" t="s">
        <v>29140</v>
      </c>
      <c r="F14764" s="11">
        <v>0.10558640999251434</v>
      </c>
      <c r="G14764" s="12">
        <v>0.24311207953874059</v>
      </c>
    </row>
    <row r="14765" spans="1:7" x14ac:dyDescent="0.35">
      <c r="A14765" s="14" t="s">
        <v>2057</v>
      </c>
      <c r="B14765" s="14" t="s">
        <v>6664</v>
      </c>
      <c r="C14765" s="15" t="s">
        <v>9696</v>
      </c>
      <c r="D14765" s="15" t="s">
        <v>22428</v>
      </c>
      <c r="E14765" s="14" t="s">
        <v>29150</v>
      </c>
      <c r="F14765" s="11">
        <v>0.10532096509264784</v>
      </c>
      <c r="G14765" s="12">
        <v>0.24085635954786255</v>
      </c>
    </row>
    <row r="14766" spans="1:7" x14ac:dyDescent="0.35">
      <c r="A14766" s="14" t="s">
        <v>2057</v>
      </c>
      <c r="B14766" s="14" t="s">
        <v>6664</v>
      </c>
      <c r="C14766" s="15" t="s">
        <v>11115</v>
      </c>
      <c r="D14766" s="15" t="s">
        <v>22428</v>
      </c>
      <c r="E14766" s="14" t="s">
        <v>46791</v>
      </c>
      <c r="F14766" s="11">
        <v>-0.15714503177348485</v>
      </c>
      <c r="G14766" s="12">
        <v>0.56355178195911981</v>
      </c>
    </row>
    <row r="14767" spans="1:7" x14ac:dyDescent="0.35">
      <c r="A14767" s="14" t="s">
        <v>2057</v>
      </c>
      <c r="B14767" s="14" t="s">
        <v>6664</v>
      </c>
      <c r="C14767" s="15" t="s">
        <v>9295</v>
      </c>
      <c r="D14767" s="15" t="s">
        <v>22428</v>
      </c>
      <c r="E14767" s="14" t="s">
        <v>43892</v>
      </c>
      <c r="F14767" s="11">
        <v>-6.4038991681917526E-2</v>
      </c>
      <c r="G14767" s="12">
        <v>0.29019919642649816</v>
      </c>
    </row>
    <row r="14768" spans="1:7" x14ac:dyDescent="0.35">
      <c r="A14768" s="14" t="s">
        <v>2057</v>
      </c>
      <c r="B14768" s="14" t="s">
        <v>6664</v>
      </c>
      <c r="C14768" s="15" t="s">
        <v>20273</v>
      </c>
      <c r="D14768" s="15" t="s">
        <v>22428</v>
      </c>
      <c r="E14768" s="14" t="s">
        <v>47105</v>
      </c>
      <c r="F14768" s="11">
        <v>-0.18081834682181849</v>
      </c>
      <c r="G14768" s="12">
        <v>0.43801653623044845</v>
      </c>
    </row>
    <row r="14769" spans="1:7" x14ac:dyDescent="0.35">
      <c r="A14769" s="14" t="s">
        <v>2057</v>
      </c>
      <c r="B14769" s="14" t="s">
        <v>6664</v>
      </c>
      <c r="C14769" s="15" t="s">
        <v>12951</v>
      </c>
      <c r="D14769" s="15" t="s">
        <v>22428</v>
      </c>
      <c r="E14769" s="14" t="s">
        <v>29304</v>
      </c>
      <c r="F14769" s="11">
        <v>0.10287091244628156</v>
      </c>
      <c r="G14769" s="12">
        <v>0.14639757960536026</v>
      </c>
    </row>
    <row r="14770" spans="1:7" x14ac:dyDescent="0.35">
      <c r="A14770" s="14" t="s">
        <v>2057</v>
      </c>
      <c r="B14770" s="14" t="s">
        <v>6664</v>
      </c>
      <c r="C14770" s="15" t="s">
        <v>11634</v>
      </c>
      <c r="D14770" s="15" t="s">
        <v>22428</v>
      </c>
      <c r="E14770" s="14" t="s">
        <v>42481</v>
      </c>
      <c r="F14770" s="11">
        <v>-4.2225918263551203E-2</v>
      </c>
      <c r="G14770" s="12">
        <v>0.45405960713678051</v>
      </c>
    </row>
    <row r="14771" spans="1:7" x14ac:dyDescent="0.35">
      <c r="A14771" s="14" t="s">
        <v>4244</v>
      </c>
      <c r="B14771" s="14" t="s">
        <v>8955</v>
      </c>
      <c r="C14771" s="15" t="s">
        <v>10510</v>
      </c>
      <c r="D14771" s="15" t="s">
        <v>24240</v>
      </c>
      <c r="E14771" s="14" t="s">
        <v>44224</v>
      </c>
      <c r="F14771" s="11">
        <v>-7.0408988732918024E-2</v>
      </c>
      <c r="G14771" s="12">
        <v>0.32564778367918856</v>
      </c>
    </row>
    <row r="14772" spans="1:7" x14ac:dyDescent="0.35">
      <c r="A14772" s="14" t="s">
        <v>501</v>
      </c>
      <c r="B14772" s="14" t="s">
        <v>5048</v>
      </c>
      <c r="C14772" s="15" t="s">
        <v>13670</v>
      </c>
      <c r="D14772" s="15" t="s">
        <v>21135</v>
      </c>
      <c r="E14772" s="14" t="s">
        <v>30582</v>
      </c>
      <c r="F14772" s="11">
        <v>8.4328005627480773E-2</v>
      </c>
      <c r="G14772" s="12">
        <v>0.10763525839114796</v>
      </c>
    </row>
    <row r="14773" spans="1:7" x14ac:dyDescent="0.35">
      <c r="A14773" s="14" t="s">
        <v>501</v>
      </c>
      <c r="B14773" s="14" t="s">
        <v>5048</v>
      </c>
      <c r="C14773" s="15" t="s">
        <v>12344</v>
      </c>
      <c r="D14773" s="15" t="s">
        <v>21135</v>
      </c>
      <c r="E14773" s="14" t="s">
        <v>30335</v>
      </c>
      <c r="F14773" s="11">
        <v>8.7802945264849927E-2</v>
      </c>
      <c r="G14773" s="12">
        <v>0.62358355184288694</v>
      </c>
    </row>
    <row r="14774" spans="1:7" x14ac:dyDescent="0.35">
      <c r="A14774" s="14" t="s">
        <v>501</v>
      </c>
      <c r="B14774" s="14" t="s">
        <v>5048</v>
      </c>
      <c r="C14774" s="15" t="s">
        <v>9481</v>
      </c>
      <c r="D14774" s="15" t="s">
        <v>21135</v>
      </c>
      <c r="E14774" s="14" t="s">
        <v>31854</v>
      </c>
      <c r="F14774" s="11">
        <v>6.8356066840247767E-2</v>
      </c>
      <c r="G14774" s="12">
        <v>0.27309683592733147</v>
      </c>
    </row>
    <row r="14775" spans="1:7" x14ac:dyDescent="0.35">
      <c r="A14775" s="14" t="s">
        <v>501</v>
      </c>
      <c r="B14775" s="14" t="s">
        <v>5048</v>
      </c>
      <c r="C14775" s="15" t="s">
        <v>12746</v>
      </c>
      <c r="D14775" s="15" t="s">
        <v>21135</v>
      </c>
      <c r="E14775" s="14" t="s">
        <v>28969</v>
      </c>
      <c r="F14775" s="11">
        <v>0.10870376340971509</v>
      </c>
      <c r="G14775" s="12">
        <v>8.0246626581790936E-2</v>
      </c>
    </row>
    <row r="14776" spans="1:7" x14ac:dyDescent="0.35">
      <c r="A14776" s="14" t="s">
        <v>501</v>
      </c>
      <c r="B14776" s="14" t="s">
        <v>5048</v>
      </c>
      <c r="C14776" s="15" t="s">
        <v>11857</v>
      </c>
      <c r="D14776" s="15" t="s">
        <v>21135</v>
      </c>
      <c r="E14776" s="14" t="s">
        <v>49996</v>
      </c>
      <c r="F14776" s="11">
        <v>0.1234583617069821</v>
      </c>
      <c r="G14776" s="12">
        <v>0.1099216529291831</v>
      </c>
    </row>
    <row r="14777" spans="1:7" x14ac:dyDescent="0.35">
      <c r="A14777" s="14" t="s">
        <v>501</v>
      </c>
      <c r="B14777" s="14" t="s">
        <v>5048</v>
      </c>
      <c r="C14777" s="15" t="s">
        <v>9946</v>
      </c>
      <c r="D14777" s="15" t="s">
        <v>21135</v>
      </c>
      <c r="E14777" s="14" t="s">
        <v>25216</v>
      </c>
      <c r="F14777" s="11">
        <v>0.24622981037318117</v>
      </c>
      <c r="G14777" s="12">
        <v>1.095250527893131E-2</v>
      </c>
    </row>
    <row r="14778" spans="1:7" x14ac:dyDescent="0.35">
      <c r="A14778" s="14" t="s">
        <v>501</v>
      </c>
      <c r="B14778" s="14" t="s">
        <v>5048</v>
      </c>
      <c r="C14778" s="15" t="s">
        <v>11803</v>
      </c>
      <c r="D14778" s="15" t="s">
        <v>21135</v>
      </c>
      <c r="E14778" s="14" t="s">
        <v>34254</v>
      </c>
      <c r="F14778" s="11">
        <v>4.1945071637448796E-2</v>
      </c>
      <c r="G14778" s="12">
        <v>5.7666332910614515E-2</v>
      </c>
    </row>
    <row r="14779" spans="1:7" x14ac:dyDescent="0.35">
      <c r="A14779" s="14" t="s">
        <v>501</v>
      </c>
      <c r="B14779" s="14" t="s">
        <v>5048</v>
      </c>
      <c r="C14779" s="15" t="s">
        <v>10469</v>
      </c>
      <c r="D14779" s="15" t="s">
        <v>21135</v>
      </c>
      <c r="E14779" s="14" t="s">
        <v>27475</v>
      </c>
      <c r="F14779" s="11">
        <v>0.1401756566503152</v>
      </c>
      <c r="G14779" s="12">
        <v>0.28151987091089292</v>
      </c>
    </row>
    <row r="14780" spans="1:7" x14ac:dyDescent="0.35">
      <c r="A14780" s="14" t="s">
        <v>501</v>
      </c>
      <c r="B14780" s="14" t="s">
        <v>5048</v>
      </c>
      <c r="C14780" s="15" t="s">
        <v>12157</v>
      </c>
      <c r="D14780" s="15" t="s">
        <v>21135</v>
      </c>
      <c r="E14780" s="14" t="s">
        <v>41394</v>
      </c>
      <c r="F14780" s="11">
        <v>-2.8787006375784602E-2</v>
      </c>
      <c r="G14780" s="12">
        <v>0.34574806831433313</v>
      </c>
    </row>
    <row r="14781" spans="1:7" x14ac:dyDescent="0.35">
      <c r="A14781" s="14" t="s">
        <v>501</v>
      </c>
      <c r="B14781" s="14" t="s">
        <v>5048</v>
      </c>
      <c r="C14781" s="15" t="s">
        <v>9561</v>
      </c>
      <c r="D14781" s="15" t="s">
        <v>21135</v>
      </c>
      <c r="E14781" s="14" t="s">
        <v>36452</v>
      </c>
      <c r="F14781" s="11">
        <v>2.0682330133213168E-2</v>
      </c>
      <c r="G14781" s="12">
        <v>0.77539054686608944</v>
      </c>
    </row>
    <row r="14782" spans="1:7" x14ac:dyDescent="0.35">
      <c r="A14782" s="14" t="s">
        <v>501</v>
      </c>
      <c r="B14782" s="14" t="s">
        <v>5048</v>
      </c>
      <c r="C14782" s="15" t="s">
        <v>9277</v>
      </c>
      <c r="D14782" s="15" t="s">
        <v>21135</v>
      </c>
      <c r="E14782" s="14" t="s">
        <v>28627</v>
      </c>
      <c r="F14782" s="11">
        <v>0.11476002125528377</v>
      </c>
      <c r="G14782" s="12">
        <v>6.2642488164159627E-2</v>
      </c>
    </row>
    <row r="14783" spans="1:7" x14ac:dyDescent="0.35">
      <c r="A14783" s="14" t="s">
        <v>578</v>
      </c>
      <c r="B14783" s="14" t="s">
        <v>5128</v>
      </c>
      <c r="C14783" s="15" t="s">
        <v>54534</v>
      </c>
      <c r="D14783" s="15" t="s">
        <v>21200</v>
      </c>
      <c r="E14783" s="14" t="s">
        <v>54535</v>
      </c>
      <c r="F14783" s="11">
        <v>-3.2564451078783384E-2</v>
      </c>
      <c r="G14783" s="12">
        <v>0.33573451496564732</v>
      </c>
    </row>
    <row r="14784" spans="1:7" x14ac:dyDescent="0.35">
      <c r="A14784" s="14" t="s">
        <v>578</v>
      </c>
      <c r="B14784" s="14" t="s">
        <v>5128</v>
      </c>
      <c r="C14784" s="15" t="s">
        <v>16764</v>
      </c>
      <c r="D14784" s="15" t="s">
        <v>21200</v>
      </c>
      <c r="E14784" s="14" t="s">
        <v>37391</v>
      </c>
      <c r="F14784" s="11">
        <v>1.1570717597249982E-2</v>
      </c>
      <c r="G14784" s="12">
        <v>0.92531805094887498</v>
      </c>
    </row>
    <row r="14785" spans="1:7" x14ac:dyDescent="0.35">
      <c r="A14785" s="14" t="s">
        <v>578</v>
      </c>
      <c r="B14785" s="14" t="s">
        <v>5128</v>
      </c>
      <c r="C14785" s="15" t="s">
        <v>17717</v>
      </c>
      <c r="D14785" s="15" t="s">
        <v>21200</v>
      </c>
      <c r="E14785" s="14" t="s">
        <v>39876</v>
      </c>
      <c r="F14785" s="11">
        <v>-1.2866229775250189E-2</v>
      </c>
      <c r="G14785" s="12">
        <v>0.8927660405696527</v>
      </c>
    </row>
    <row r="14786" spans="1:7" x14ac:dyDescent="0.35">
      <c r="A14786" s="14" t="s">
        <v>578</v>
      </c>
      <c r="B14786" s="14" t="s">
        <v>5128</v>
      </c>
      <c r="C14786" s="15" t="s">
        <v>18869</v>
      </c>
      <c r="D14786" s="15" t="s">
        <v>21200</v>
      </c>
      <c r="E14786" s="14" t="s">
        <v>43058</v>
      </c>
      <c r="F14786" s="11">
        <v>-5.0454872040351505E-2</v>
      </c>
      <c r="G14786" s="12">
        <v>0.35238936166736712</v>
      </c>
    </row>
    <row r="14787" spans="1:7" x14ac:dyDescent="0.35">
      <c r="A14787" s="14" t="s">
        <v>578</v>
      </c>
      <c r="B14787" s="14" t="s">
        <v>5128</v>
      </c>
      <c r="C14787" s="15" t="s">
        <v>20682</v>
      </c>
      <c r="D14787" s="15" t="s">
        <v>21200</v>
      </c>
      <c r="E14787" s="15" t="s">
        <v>48231</v>
      </c>
      <c r="F14787" s="12">
        <v>-0.51203624526731673</v>
      </c>
      <c r="G14787" s="12">
        <v>1.0474043391003973E-2</v>
      </c>
    </row>
    <row r="14788" spans="1:7" x14ac:dyDescent="0.35">
      <c r="A14788" s="14" t="s">
        <v>578</v>
      </c>
      <c r="B14788" s="14" t="s">
        <v>5128</v>
      </c>
      <c r="C14788" s="15" t="s">
        <v>20649</v>
      </c>
      <c r="D14788" s="15" t="s">
        <v>21200</v>
      </c>
      <c r="E14788" s="14" t="s">
        <v>48148</v>
      </c>
      <c r="F14788" s="12">
        <v>-0.41145546170705188</v>
      </c>
      <c r="G14788" s="12">
        <v>0.15240662929285453</v>
      </c>
    </row>
    <row r="14789" spans="1:7" x14ac:dyDescent="0.35">
      <c r="A14789" s="14" t="s">
        <v>578</v>
      </c>
      <c r="B14789" s="14" t="s">
        <v>5128</v>
      </c>
      <c r="C14789" s="15" t="s">
        <v>15899</v>
      </c>
      <c r="D14789" s="15" t="s">
        <v>21200</v>
      </c>
      <c r="E14789" s="14" t="s">
        <v>35251</v>
      </c>
      <c r="F14789" s="11">
        <v>3.2550752676582688E-2</v>
      </c>
      <c r="G14789" s="12">
        <v>0.82993661878666414</v>
      </c>
    </row>
    <row r="14790" spans="1:7" x14ac:dyDescent="0.35">
      <c r="A14790" s="14" t="s">
        <v>578</v>
      </c>
      <c r="B14790" s="14" t="s">
        <v>5128</v>
      </c>
      <c r="C14790" s="15" t="s">
        <v>10061</v>
      </c>
      <c r="D14790" s="15" t="s">
        <v>21200</v>
      </c>
      <c r="E14790" s="14" t="s">
        <v>25343</v>
      </c>
      <c r="F14790" s="11">
        <v>0.23457060196674706</v>
      </c>
      <c r="G14790" s="12">
        <v>0.1984037834272423</v>
      </c>
    </row>
    <row r="14791" spans="1:7" x14ac:dyDescent="0.35">
      <c r="A14791" s="14" t="s">
        <v>578</v>
      </c>
      <c r="B14791" s="14" t="s">
        <v>5128</v>
      </c>
      <c r="C14791" s="15" t="s">
        <v>15978</v>
      </c>
      <c r="D14791" s="15" t="s">
        <v>21200</v>
      </c>
      <c r="E14791" s="14" t="s">
        <v>35453</v>
      </c>
      <c r="F14791" s="11">
        <v>3.030536971944996E-2</v>
      </c>
      <c r="G14791" s="12">
        <v>0.34489363439807919</v>
      </c>
    </row>
    <row r="14792" spans="1:7" x14ac:dyDescent="0.35">
      <c r="A14792" s="14" t="s">
        <v>578</v>
      </c>
      <c r="B14792" s="14" t="s">
        <v>5128</v>
      </c>
      <c r="C14792" s="15" t="s">
        <v>15471</v>
      </c>
      <c r="D14792" s="15" t="s">
        <v>21200</v>
      </c>
      <c r="E14792" s="14" t="s">
        <v>40015</v>
      </c>
      <c r="F14792" s="11">
        <v>-1.4284418523518028E-2</v>
      </c>
      <c r="G14792" s="12">
        <v>0.8988430360698797</v>
      </c>
    </row>
    <row r="14793" spans="1:7" x14ac:dyDescent="0.35">
      <c r="A14793" s="14" t="s">
        <v>578</v>
      </c>
      <c r="B14793" s="14" t="s">
        <v>5128</v>
      </c>
      <c r="C14793" s="15" t="s">
        <v>19156</v>
      </c>
      <c r="D14793" s="15" t="s">
        <v>21200</v>
      </c>
      <c r="E14793" s="14" t="s">
        <v>51501</v>
      </c>
      <c r="F14793" s="11">
        <v>6.3221485264846375E-2</v>
      </c>
      <c r="G14793" s="12">
        <v>0.39292241681937812</v>
      </c>
    </row>
    <row r="14794" spans="1:7" x14ac:dyDescent="0.35">
      <c r="A14794" s="14" t="s">
        <v>578</v>
      </c>
      <c r="B14794" s="14" t="s">
        <v>5128</v>
      </c>
      <c r="C14794" s="15" t="s">
        <v>11140</v>
      </c>
      <c r="D14794" s="15" t="s">
        <v>21200</v>
      </c>
      <c r="E14794" s="14" t="s">
        <v>38284</v>
      </c>
      <c r="F14794" s="11">
        <v>2.6702720366486438E-3</v>
      </c>
      <c r="G14794" s="12">
        <v>0.95774440268242056</v>
      </c>
    </row>
    <row r="14795" spans="1:7" x14ac:dyDescent="0.35">
      <c r="A14795" s="14" t="s">
        <v>578</v>
      </c>
      <c r="B14795" s="14" t="s">
        <v>5128</v>
      </c>
      <c r="C14795" s="15" t="s">
        <v>53795</v>
      </c>
      <c r="D14795" s="15" t="s">
        <v>21200</v>
      </c>
      <c r="E14795" s="14" t="s">
        <v>53796</v>
      </c>
      <c r="F14795" s="11">
        <v>-7.2204187889172433E-3</v>
      </c>
      <c r="G14795" s="12">
        <v>0.92147803889838098</v>
      </c>
    </row>
    <row r="14796" spans="1:7" x14ac:dyDescent="0.35">
      <c r="A14796" s="14" t="s">
        <v>578</v>
      </c>
      <c r="B14796" s="14" t="s">
        <v>5128</v>
      </c>
      <c r="C14796" s="15" t="s">
        <v>13682</v>
      </c>
      <c r="D14796" s="15" t="s">
        <v>21200</v>
      </c>
      <c r="E14796" s="14" t="s">
        <v>30604</v>
      </c>
      <c r="F14796" s="11">
        <v>8.4006255847282787E-2</v>
      </c>
      <c r="G14796" s="12">
        <v>5.8071119082197975E-2</v>
      </c>
    </row>
    <row r="14797" spans="1:7" x14ac:dyDescent="0.35">
      <c r="A14797" s="14" t="s">
        <v>578</v>
      </c>
      <c r="B14797" s="14" t="s">
        <v>5128</v>
      </c>
      <c r="C14797" s="15" t="s">
        <v>15566</v>
      </c>
      <c r="D14797" s="15" t="s">
        <v>21200</v>
      </c>
      <c r="E14797" s="14" t="s">
        <v>34461</v>
      </c>
      <c r="F14797" s="11">
        <v>3.9899277116716481E-2</v>
      </c>
      <c r="G14797" s="12">
        <v>0.27625731359244321</v>
      </c>
    </row>
    <row r="14798" spans="1:7" x14ac:dyDescent="0.35">
      <c r="A14798" s="14" t="s">
        <v>578</v>
      </c>
      <c r="B14798" s="14" t="s">
        <v>5128</v>
      </c>
      <c r="C14798" s="15" t="s">
        <v>13119</v>
      </c>
      <c r="D14798" s="15" t="s">
        <v>21200</v>
      </c>
      <c r="E14798" s="14" t="s">
        <v>29597</v>
      </c>
      <c r="F14798" s="11">
        <v>9.8308435083948473E-2</v>
      </c>
      <c r="G14798" s="12">
        <v>0.42585044903899205</v>
      </c>
    </row>
    <row r="14799" spans="1:7" x14ac:dyDescent="0.35">
      <c r="A14799" s="14" t="s">
        <v>578</v>
      </c>
      <c r="B14799" s="14" t="s">
        <v>5128</v>
      </c>
      <c r="C14799" s="15" t="s">
        <v>17316</v>
      </c>
      <c r="D14799" s="15" t="s">
        <v>21200</v>
      </c>
      <c r="E14799" s="14" t="s">
        <v>38815</v>
      </c>
      <c r="F14799" s="11">
        <v>-2.5342338899842173E-3</v>
      </c>
      <c r="G14799" s="12">
        <v>0.96217359177691086</v>
      </c>
    </row>
    <row r="14800" spans="1:7" x14ac:dyDescent="0.35">
      <c r="A14800" s="14" t="s">
        <v>578</v>
      </c>
      <c r="B14800" s="14" t="s">
        <v>5128</v>
      </c>
      <c r="C14800" s="15" t="s">
        <v>50793</v>
      </c>
      <c r="D14800" s="15" t="s">
        <v>21200</v>
      </c>
      <c r="E14800" s="14" t="s">
        <v>50794</v>
      </c>
      <c r="F14800" s="11">
        <v>8.7256731551481281E-2</v>
      </c>
      <c r="G14800" s="12">
        <v>0.66953644280126523</v>
      </c>
    </row>
    <row r="14801" spans="1:7" x14ac:dyDescent="0.35">
      <c r="A14801" s="14" t="s">
        <v>578</v>
      </c>
      <c r="B14801" s="14" t="s">
        <v>5128</v>
      </c>
      <c r="C14801" s="15" t="s">
        <v>51331</v>
      </c>
      <c r="D14801" s="15" t="s">
        <v>21200</v>
      </c>
      <c r="E14801" s="14" t="s">
        <v>51332</v>
      </c>
      <c r="F14801" s="11">
        <v>6.906892257524988E-2</v>
      </c>
      <c r="G14801" s="12">
        <v>0.35753604810370887</v>
      </c>
    </row>
    <row r="14802" spans="1:7" x14ac:dyDescent="0.35">
      <c r="A14802" s="14" t="s">
        <v>578</v>
      </c>
      <c r="B14802" s="14" t="s">
        <v>5128</v>
      </c>
      <c r="C14802" s="15" t="s">
        <v>50762</v>
      </c>
      <c r="D14802" s="15" t="s">
        <v>21200</v>
      </c>
      <c r="E14802" s="14" t="s">
        <v>50763</v>
      </c>
      <c r="F14802" s="11">
        <v>8.8931404949115153E-2</v>
      </c>
      <c r="G14802" s="12">
        <v>0.30726588107744479</v>
      </c>
    </row>
    <row r="14803" spans="1:7" x14ac:dyDescent="0.35">
      <c r="A14803" s="14" t="s">
        <v>578</v>
      </c>
      <c r="B14803" s="14" t="s">
        <v>5128</v>
      </c>
      <c r="C14803" s="15" t="s">
        <v>15120</v>
      </c>
      <c r="D14803" s="15" t="s">
        <v>21200</v>
      </c>
      <c r="E14803" s="14" t="s">
        <v>33451</v>
      </c>
      <c r="F14803" s="11">
        <v>4.9922312938448461E-2</v>
      </c>
      <c r="G14803" s="12">
        <v>0.33259153528520069</v>
      </c>
    </row>
    <row r="14804" spans="1:7" x14ac:dyDescent="0.35">
      <c r="A14804" s="14" t="s">
        <v>578</v>
      </c>
      <c r="B14804" s="14" t="s">
        <v>5128</v>
      </c>
      <c r="C14804" s="15" t="s">
        <v>16095</v>
      </c>
      <c r="D14804" s="15" t="s">
        <v>21200</v>
      </c>
      <c r="E14804" s="14" t="s">
        <v>35738</v>
      </c>
      <c r="F14804" s="11">
        <v>2.7665432077748357E-2</v>
      </c>
      <c r="G14804" s="12">
        <v>0.41431025559730084</v>
      </c>
    </row>
    <row r="14805" spans="1:7" x14ac:dyDescent="0.35">
      <c r="A14805" s="14" t="s">
        <v>2907</v>
      </c>
      <c r="B14805" s="14" t="s">
        <v>7554</v>
      </c>
      <c r="C14805" s="15" t="s">
        <v>12274</v>
      </c>
      <c r="D14805" s="15" t="s">
        <v>23148</v>
      </c>
      <c r="E14805" s="14" t="s">
        <v>33011</v>
      </c>
      <c r="F14805" s="11">
        <v>5.4575651535647529E-2</v>
      </c>
      <c r="G14805" s="12">
        <v>8.3706967203177163E-2</v>
      </c>
    </row>
    <row r="14806" spans="1:7" x14ac:dyDescent="0.35">
      <c r="A14806" s="14" t="s">
        <v>2907</v>
      </c>
      <c r="B14806" s="14" t="s">
        <v>7554</v>
      </c>
      <c r="C14806" s="15" t="s">
        <v>12439</v>
      </c>
      <c r="D14806" s="15" t="s">
        <v>23148</v>
      </c>
      <c r="E14806" s="14" t="s">
        <v>38444</v>
      </c>
      <c r="F14806" s="11">
        <v>1.251191752248813E-3</v>
      </c>
      <c r="G14806" s="12">
        <v>0.98161247680560604</v>
      </c>
    </row>
    <row r="14807" spans="1:7" x14ac:dyDescent="0.35">
      <c r="A14807" s="14" t="s">
        <v>2933</v>
      </c>
      <c r="B14807" s="14" t="s">
        <v>7580</v>
      </c>
      <c r="C14807" s="15" t="s">
        <v>10610</v>
      </c>
      <c r="D14807" s="15" t="s">
        <v>23172</v>
      </c>
      <c r="E14807" s="14" t="s">
        <v>33154</v>
      </c>
      <c r="F14807" s="11">
        <v>5.2836949829214906E-2</v>
      </c>
      <c r="G14807" s="12">
        <v>0.2612130290156528</v>
      </c>
    </row>
    <row r="14808" spans="1:7" x14ac:dyDescent="0.35">
      <c r="A14808" s="14" t="s">
        <v>2029</v>
      </c>
      <c r="B14808" s="14" t="s">
        <v>6635</v>
      </c>
      <c r="C14808" s="15" t="s">
        <v>11352</v>
      </c>
      <c r="D14808" s="15" t="s">
        <v>22402</v>
      </c>
      <c r="E14808" s="14" t="s">
        <v>29051</v>
      </c>
      <c r="F14808" s="11">
        <v>0.10704685199021141</v>
      </c>
      <c r="G14808" s="12">
        <v>0.29868445937749077</v>
      </c>
    </row>
    <row r="14809" spans="1:7" x14ac:dyDescent="0.35">
      <c r="A14809" s="14" t="s">
        <v>4478</v>
      </c>
      <c r="B14809" s="14" t="s">
        <v>9195</v>
      </c>
      <c r="C14809" s="15" t="s">
        <v>9638</v>
      </c>
      <c r="D14809" s="15" t="s">
        <v>24433</v>
      </c>
      <c r="E14809" s="14" t="s">
        <v>47704</v>
      </c>
      <c r="F14809" s="11">
        <v>-0.24839319221501666</v>
      </c>
      <c r="G14809" s="12">
        <v>0.19359889491758875</v>
      </c>
    </row>
    <row r="14810" spans="1:7" x14ac:dyDescent="0.35">
      <c r="A14810" s="14" t="s">
        <v>575</v>
      </c>
      <c r="B14810" s="14" t="s">
        <v>5125</v>
      </c>
      <c r="C14810" s="15" t="s">
        <v>15041</v>
      </c>
      <c r="D14810" s="15" t="s">
        <v>21198</v>
      </c>
      <c r="E14810" s="14" t="s">
        <v>42857</v>
      </c>
      <c r="F14810" s="11">
        <v>-4.7784314800384087E-2</v>
      </c>
      <c r="G14810" s="12">
        <v>0.52173907077966786</v>
      </c>
    </row>
    <row r="14811" spans="1:7" x14ac:dyDescent="0.35">
      <c r="A14811" s="14" t="s">
        <v>575</v>
      </c>
      <c r="B14811" s="14" t="s">
        <v>5125</v>
      </c>
      <c r="C14811" s="15" t="s">
        <v>20592</v>
      </c>
      <c r="D14811" s="15" t="s">
        <v>21198</v>
      </c>
      <c r="E14811" s="14" t="s">
        <v>47978</v>
      </c>
      <c r="F14811" s="11">
        <v>-0.31909830868835226</v>
      </c>
      <c r="G14811" s="12">
        <v>0.26436971711690571</v>
      </c>
    </row>
    <row r="14812" spans="1:7" x14ac:dyDescent="0.35">
      <c r="A14812" s="14" t="s">
        <v>575</v>
      </c>
      <c r="B14812" s="14" t="s">
        <v>5125</v>
      </c>
      <c r="C14812" s="15" t="s">
        <v>14998</v>
      </c>
      <c r="D14812" s="15" t="s">
        <v>21198</v>
      </c>
      <c r="E14812" s="15" t="s">
        <v>48302</v>
      </c>
      <c r="F14812" s="12">
        <v>-0.68432943071948327</v>
      </c>
      <c r="G14812" s="12">
        <v>1.2529094182288642E-2</v>
      </c>
    </row>
    <row r="14813" spans="1:7" x14ac:dyDescent="0.35">
      <c r="A14813" s="14" t="s">
        <v>575</v>
      </c>
      <c r="B14813" s="14" t="s">
        <v>5125</v>
      </c>
      <c r="C14813" s="15" t="s">
        <v>20707</v>
      </c>
      <c r="D14813" s="15" t="s">
        <v>21198</v>
      </c>
      <c r="E14813" s="15" t="s">
        <v>48306</v>
      </c>
      <c r="F14813" s="12">
        <v>-0.69065061319298449</v>
      </c>
      <c r="G14813" s="12">
        <v>6.3889939056869904E-2</v>
      </c>
    </row>
    <row r="14814" spans="1:7" x14ac:dyDescent="0.35">
      <c r="A14814" s="14" t="s">
        <v>575</v>
      </c>
      <c r="B14814" s="14" t="s">
        <v>5125</v>
      </c>
      <c r="C14814" s="15" t="s">
        <v>20590</v>
      </c>
      <c r="D14814" s="15" t="s">
        <v>21198</v>
      </c>
      <c r="E14814" s="14" t="s">
        <v>47973</v>
      </c>
      <c r="F14814" s="11">
        <v>-0.31640111373068613</v>
      </c>
      <c r="G14814" s="12">
        <v>0.36077677711253986</v>
      </c>
    </row>
    <row r="14815" spans="1:7" x14ac:dyDescent="0.35">
      <c r="A14815" s="14" t="s">
        <v>575</v>
      </c>
      <c r="B14815" s="14" t="s">
        <v>5125</v>
      </c>
      <c r="C14815" s="15" t="s">
        <v>20684</v>
      </c>
      <c r="D14815" s="15" t="s">
        <v>21198</v>
      </c>
      <c r="E14815" s="14" t="s">
        <v>48239</v>
      </c>
      <c r="F14815" s="12">
        <v>-0.52296875826785305</v>
      </c>
      <c r="G14815" s="12">
        <v>0.25983415680441024</v>
      </c>
    </row>
    <row r="14816" spans="1:7" x14ac:dyDescent="0.35">
      <c r="A14816" s="14" t="s">
        <v>575</v>
      </c>
      <c r="B14816" s="14" t="s">
        <v>5125</v>
      </c>
      <c r="C14816" s="15" t="s">
        <v>19355</v>
      </c>
      <c r="D14816" s="15" t="s">
        <v>21198</v>
      </c>
      <c r="E14816" s="14" t="s">
        <v>44487</v>
      </c>
      <c r="F14816" s="11">
        <v>-7.5329976134284313E-2</v>
      </c>
      <c r="G14816" s="12">
        <v>0.58718658926893763</v>
      </c>
    </row>
    <row r="14817" spans="1:7" x14ac:dyDescent="0.35">
      <c r="A14817" s="14" t="s">
        <v>575</v>
      </c>
      <c r="B14817" s="14" t="s">
        <v>5125</v>
      </c>
      <c r="C14817" s="15" t="s">
        <v>12502</v>
      </c>
      <c r="D14817" s="15" t="s">
        <v>21198</v>
      </c>
      <c r="E14817" s="14" t="s">
        <v>28577</v>
      </c>
      <c r="F14817" s="11">
        <v>0.11581406028931625</v>
      </c>
      <c r="G14817" s="12">
        <v>1.1585672741997283E-2</v>
      </c>
    </row>
    <row r="14818" spans="1:7" x14ac:dyDescent="0.35">
      <c r="A14818" s="14" t="s">
        <v>575</v>
      </c>
      <c r="B14818" s="14" t="s">
        <v>5125</v>
      </c>
      <c r="C14818" s="15" t="s">
        <v>14367</v>
      </c>
      <c r="D14818" s="15" t="s">
        <v>21198</v>
      </c>
      <c r="E14818" s="14" t="s">
        <v>31926</v>
      </c>
      <c r="F14818" s="11">
        <v>6.741588484688045E-2</v>
      </c>
      <c r="G14818" s="12">
        <v>0.82434683257739716</v>
      </c>
    </row>
    <row r="14819" spans="1:7" x14ac:dyDescent="0.35">
      <c r="A14819" s="14" t="s">
        <v>575</v>
      </c>
      <c r="B14819" s="14" t="s">
        <v>5125</v>
      </c>
      <c r="C14819" s="15" t="s">
        <v>14680</v>
      </c>
      <c r="D14819" s="15" t="s">
        <v>21198</v>
      </c>
      <c r="E14819" s="14" t="s">
        <v>32552</v>
      </c>
      <c r="F14819" s="11">
        <v>5.9764710332880555E-2</v>
      </c>
      <c r="G14819" s="12">
        <v>0.83145985480216522</v>
      </c>
    </row>
    <row r="14820" spans="1:7" x14ac:dyDescent="0.35">
      <c r="A14820" s="14" t="s">
        <v>575</v>
      </c>
      <c r="B14820" s="14" t="s">
        <v>5125</v>
      </c>
      <c r="C14820" s="15" t="s">
        <v>10058</v>
      </c>
      <c r="D14820" s="15" t="s">
        <v>21198</v>
      </c>
      <c r="E14820" s="14" t="s">
        <v>25340</v>
      </c>
      <c r="F14820" s="11">
        <v>0.23470221112364811</v>
      </c>
      <c r="G14820" s="12">
        <v>0.19418711416403778</v>
      </c>
    </row>
    <row r="14821" spans="1:7" x14ac:dyDescent="0.35">
      <c r="A14821" s="14" t="s">
        <v>575</v>
      </c>
      <c r="B14821" s="14" t="s">
        <v>5125</v>
      </c>
      <c r="C14821" s="15" t="s">
        <v>17867</v>
      </c>
      <c r="D14821" s="15" t="s">
        <v>21198</v>
      </c>
      <c r="E14821" s="14" t="s">
        <v>40287</v>
      </c>
      <c r="F14821" s="11">
        <v>-1.6826328697686105E-2</v>
      </c>
      <c r="G14821" s="12">
        <v>0.85010338057680235</v>
      </c>
    </row>
    <row r="14822" spans="1:7" x14ac:dyDescent="0.35">
      <c r="A14822" s="14" t="s">
        <v>575</v>
      </c>
      <c r="B14822" s="14" t="s">
        <v>5125</v>
      </c>
      <c r="C14822" s="15" t="s">
        <v>15869</v>
      </c>
      <c r="D14822" s="15" t="s">
        <v>21198</v>
      </c>
      <c r="E14822" s="14" t="s">
        <v>35175</v>
      </c>
      <c r="F14822" s="11">
        <v>3.3319657667614112E-2</v>
      </c>
      <c r="G14822" s="12">
        <v>0.81050355299710697</v>
      </c>
    </row>
    <row r="14823" spans="1:7" x14ac:dyDescent="0.35">
      <c r="A14823" s="14" t="s">
        <v>575</v>
      </c>
      <c r="B14823" s="14" t="s">
        <v>5125</v>
      </c>
      <c r="C14823" s="15" t="s">
        <v>17718</v>
      </c>
      <c r="D14823" s="15" t="s">
        <v>21198</v>
      </c>
      <c r="E14823" s="14" t="s">
        <v>39877</v>
      </c>
      <c r="F14823" s="11">
        <v>-1.2879586321950973E-2</v>
      </c>
      <c r="G14823" s="12">
        <v>0.91857512253616136</v>
      </c>
    </row>
    <row r="14824" spans="1:7" x14ac:dyDescent="0.35">
      <c r="A14824" s="14" t="s">
        <v>575</v>
      </c>
      <c r="B14824" s="14" t="s">
        <v>5125</v>
      </c>
      <c r="C14824" s="15" t="s">
        <v>17357</v>
      </c>
      <c r="D14824" s="15" t="s">
        <v>21198</v>
      </c>
      <c r="E14824" s="14" t="s">
        <v>38923</v>
      </c>
      <c r="F14824" s="11">
        <v>-3.5455114767844512E-3</v>
      </c>
      <c r="G14824" s="12">
        <v>0.93759459164855641</v>
      </c>
    </row>
    <row r="14825" spans="1:7" x14ac:dyDescent="0.35">
      <c r="A14825" s="14" t="s">
        <v>575</v>
      </c>
      <c r="B14825" s="14" t="s">
        <v>5125</v>
      </c>
      <c r="C14825" s="15" t="s">
        <v>20523</v>
      </c>
      <c r="D14825" s="15" t="s">
        <v>21198</v>
      </c>
      <c r="E14825" s="14" t="s">
        <v>47756</v>
      </c>
      <c r="F14825" s="11">
        <v>-0.25998974777358463</v>
      </c>
      <c r="G14825" s="12">
        <v>0.19309960597382159</v>
      </c>
    </row>
    <row r="14826" spans="1:7" x14ac:dyDescent="0.35">
      <c r="A14826" s="14" t="s">
        <v>575</v>
      </c>
      <c r="B14826" s="14" t="s">
        <v>5125</v>
      </c>
      <c r="C14826" s="15" t="s">
        <v>13751</v>
      </c>
      <c r="D14826" s="15" t="s">
        <v>21198</v>
      </c>
      <c r="E14826" s="14" t="s">
        <v>30741</v>
      </c>
      <c r="F14826" s="11">
        <v>8.2441142725916031E-2</v>
      </c>
      <c r="G14826" s="12">
        <v>0.39012637375329617</v>
      </c>
    </row>
    <row r="14827" spans="1:7" x14ac:dyDescent="0.35">
      <c r="A14827" s="14" t="s">
        <v>575</v>
      </c>
      <c r="B14827" s="14" t="s">
        <v>5125</v>
      </c>
      <c r="C14827" s="15" t="s">
        <v>56640</v>
      </c>
      <c r="D14827" s="15" t="s">
        <v>21198</v>
      </c>
      <c r="E14827" s="14" t="s">
        <v>56641</v>
      </c>
      <c r="F14827" s="11">
        <v>-0.18704671083535243</v>
      </c>
      <c r="G14827" s="12">
        <v>0.25840116672842539</v>
      </c>
    </row>
    <row r="14828" spans="1:7" x14ac:dyDescent="0.35">
      <c r="A14828" s="14" t="s">
        <v>575</v>
      </c>
      <c r="B14828" s="14" t="s">
        <v>5125</v>
      </c>
      <c r="C14828" s="15" t="s">
        <v>55421</v>
      </c>
      <c r="D14828" s="15" t="s">
        <v>21198</v>
      </c>
      <c r="E14828" s="14" t="s">
        <v>55422</v>
      </c>
      <c r="F14828" s="11">
        <v>-7.1717169337385756E-2</v>
      </c>
      <c r="G14828" s="12">
        <v>0.11665846929753609</v>
      </c>
    </row>
    <row r="14829" spans="1:7" x14ac:dyDescent="0.35">
      <c r="A14829" s="14" t="s">
        <v>575</v>
      </c>
      <c r="B14829" s="14" t="s">
        <v>5125</v>
      </c>
      <c r="C14829" s="15" t="s">
        <v>11992</v>
      </c>
      <c r="D14829" s="15" t="s">
        <v>21198</v>
      </c>
      <c r="E14829" s="14" t="s">
        <v>46015</v>
      </c>
      <c r="F14829" s="11">
        <v>-0.1185519065762191</v>
      </c>
      <c r="G14829" s="12">
        <v>0.59296183620444864</v>
      </c>
    </row>
    <row r="14830" spans="1:7" x14ac:dyDescent="0.35">
      <c r="A14830" s="14" t="s">
        <v>731</v>
      </c>
      <c r="B14830" s="14" t="s">
        <v>5284</v>
      </c>
      <c r="C14830" s="15" t="s">
        <v>10312</v>
      </c>
      <c r="D14830" s="15" t="s">
        <v>21329</v>
      </c>
      <c r="E14830" s="14" t="s">
        <v>25633</v>
      </c>
      <c r="F14830" s="11">
        <v>0.21249317144761307</v>
      </c>
      <c r="G14830" s="12">
        <v>0.44970888942441101</v>
      </c>
    </row>
    <row r="14831" spans="1:7" x14ac:dyDescent="0.35">
      <c r="A14831" s="14" t="s">
        <v>3839</v>
      </c>
      <c r="B14831" s="14" t="s">
        <v>8530</v>
      </c>
      <c r="C14831" s="15" t="s">
        <v>14831</v>
      </c>
      <c r="D14831" s="15" t="s">
        <v>23907</v>
      </c>
      <c r="E14831" s="14" t="s">
        <v>39533</v>
      </c>
      <c r="F14831" s="11">
        <v>-9.2848907925178002E-3</v>
      </c>
      <c r="G14831" s="12">
        <v>0.9088635510552725</v>
      </c>
    </row>
    <row r="14832" spans="1:7" x14ac:dyDescent="0.35">
      <c r="A14832" s="14" t="s">
        <v>4340</v>
      </c>
      <c r="B14832" s="14" t="s">
        <v>9053</v>
      </c>
      <c r="C14832" s="15" t="s">
        <v>11933</v>
      </c>
      <c r="D14832" s="15" t="s">
        <v>24323</v>
      </c>
      <c r="E14832" s="14" t="s">
        <v>50606</v>
      </c>
      <c r="F14832" s="11">
        <v>9.5045955157514017E-2</v>
      </c>
      <c r="G14832" s="12">
        <v>0.52998952105140285</v>
      </c>
    </row>
    <row r="14833" spans="1:7" x14ac:dyDescent="0.35">
      <c r="A14833" s="14" t="s">
        <v>4340</v>
      </c>
      <c r="B14833" s="14" t="s">
        <v>9053</v>
      </c>
      <c r="C14833" s="15" t="s">
        <v>19664</v>
      </c>
      <c r="D14833" s="15" t="s">
        <v>24323</v>
      </c>
      <c r="E14833" s="14" t="s">
        <v>45435</v>
      </c>
      <c r="F14833" s="11">
        <v>-9.9317180554017961E-2</v>
      </c>
      <c r="G14833" s="12">
        <v>0.60705192338098857</v>
      </c>
    </row>
    <row r="14834" spans="1:7" x14ac:dyDescent="0.35">
      <c r="A14834" s="14" t="s">
        <v>55384</v>
      </c>
      <c r="B14834" s="14" t="s">
        <v>55385</v>
      </c>
      <c r="C14834" s="15" t="s">
        <v>55386</v>
      </c>
      <c r="D14834" s="15" t="s">
        <v>55387</v>
      </c>
      <c r="E14834" s="14" t="s">
        <v>55388</v>
      </c>
      <c r="F14834" s="11">
        <v>-7.0229606066517999E-2</v>
      </c>
      <c r="G14834" s="12">
        <v>0.27683443934141649</v>
      </c>
    </row>
    <row r="14835" spans="1:7" x14ac:dyDescent="0.35">
      <c r="A14835" s="14" t="s">
        <v>2982</v>
      </c>
      <c r="B14835" s="14" t="s">
        <v>7630</v>
      </c>
      <c r="C14835" s="15" t="s">
        <v>15500</v>
      </c>
      <c r="D14835" s="15" t="s">
        <v>23213</v>
      </c>
      <c r="E14835" s="14" t="s">
        <v>54966</v>
      </c>
      <c r="F14835" s="11">
        <v>-4.8817894883616784E-2</v>
      </c>
      <c r="G14835" s="12">
        <v>0.60649131762263908</v>
      </c>
    </row>
    <row r="14836" spans="1:7" x14ac:dyDescent="0.35">
      <c r="A14836" s="14" t="s">
        <v>2982</v>
      </c>
      <c r="B14836" s="14" t="s">
        <v>7630</v>
      </c>
      <c r="C14836" s="15" t="s">
        <v>18203</v>
      </c>
      <c r="D14836" s="15" t="s">
        <v>23213</v>
      </c>
      <c r="E14836" s="14" t="s">
        <v>41223</v>
      </c>
      <c r="F14836" s="11">
        <v>-2.6799904406618131E-2</v>
      </c>
      <c r="G14836" s="12">
        <v>0.80995503042803996</v>
      </c>
    </row>
    <row r="14837" spans="1:7" x14ac:dyDescent="0.35">
      <c r="A14837" s="14" t="s">
        <v>2982</v>
      </c>
      <c r="B14837" s="14" t="s">
        <v>7630</v>
      </c>
      <c r="C14837" s="15" t="s">
        <v>20366</v>
      </c>
      <c r="D14837" s="15" t="s">
        <v>23213</v>
      </c>
      <c r="E14837" s="14" t="s">
        <v>47335</v>
      </c>
      <c r="F14837" s="11">
        <v>-0.20004442869034922</v>
      </c>
      <c r="G14837" s="12">
        <v>0.31598440441993969</v>
      </c>
    </row>
    <row r="14838" spans="1:7" x14ac:dyDescent="0.35">
      <c r="A14838" s="14" t="s">
        <v>2982</v>
      </c>
      <c r="B14838" s="14" t="s">
        <v>7630</v>
      </c>
      <c r="C14838" s="15" t="s">
        <v>18544</v>
      </c>
      <c r="D14838" s="15" t="s">
        <v>23213</v>
      </c>
      <c r="E14838" s="14" t="s">
        <v>42114</v>
      </c>
      <c r="F14838" s="11">
        <v>-3.7356065646485942E-2</v>
      </c>
      <c r="G14838" s="12">
        <v>0.79450542791824963</v>
      </c>
    </row>
    <row r="14839" spans="1:7" x14ac:dyDescent="0.35">
      <c r="A14839" s="14" t="s">
        <v>2982</v>
      </c>
      <c r="B14839" s="14" t="s">
        <v>7630</v>
      </c>
      <c r="C14839" s="15" t="s">
        <v>15101</v>
      </c>
      <c r="D14839" s="15" t="s">
        <v>23213</v>
      </c>
      <c r="E14839" s="14" t="s">
        <v>33415</v>
      </c>
      <c r="F14839" s="11">
        <v>5.0308388251348923E-2</v>
      </c>
      <c r="G14839" s="12">
        <v>0.85272711462719819</v>
      </c>
    </row>
    <row r="14840" spans="1:7" x14ac:dyDescent="0.35">
      <c r="A14840" s="14" t="s">
        <v>2671</v>
      </c>
      <c r="B14840" s="14" t="s">
        <v>7306</v>
      </c>
      <c r="C14840" s="15" t="s">
        <v>11910</v>
      </c>
      <c r="D14840" s="15" t="s">
        <v>22949</v>
      </c>
      <c r="E14840" s="14" t="s">
        <v>31785</v>
      </c>
      <c r="F14840" s="11">
        <v>6.9156953674548438E-2</v>
      </c>
      <c r="G14840" s="12">
        <v>0.87197895206223575</v>
      </c>
    </row>
    <row r="14841" spans="1:7" x14ac:dyDescent="0.35">
      <c r="A14841" s="14" t="s">
        <v>4371</v>
      </c>
      <c r="B14841" s="14" t="s">
        <v>9086</v>
      </c>
      <c r="C14841" s="15" t="s">
        <v>14224</v>
      </c>
      <c r="D14841" s="15" t="s">
        <v>24346</v>
      </c>
      <c r="E14841" s="14" t="s">
        <v>45993</v>
      </c>
      <c r="F14841" s="11">
        <v>-0.11766500431615347</v>
      </c>
      <c r="G14841" s="12">
        <v>0.25297058132146777</v>
      </c>
    </row>
    <row r="14842" spans="1:7" x14ac:dyDescent="0.35">
      <c r="A14842" s="14" t="s">
        <v>374</v>
      </c>
      <c r="B14842" s="14" t="s">
        <v>4916</v>
      </c>
      <c r="C14842" s="15" t="s">
        <v>16880</v>
      </c>
      <c r="D14842" s="15" t="s">
        <v>21025</v>
      </c>
      <c r="E14842" s="14" t="s">
        <v>37713</v>
      </c>
      <c r="F14842" s="11">
        <v>8.3355893341802208E-3</v>
      </c>
      <c r="G14842" s="12">
        <v>0.91326594880226963</v>
      </c>
    </row>
    <row r="14843" spans="1:7" x14ac:dyDescent="0.35">
      <c r="A14843" s="14" t="s">
        <v>374</v>
      </c>
      <c r="B14843" s="14" t="s">
        <v>4916</v>
      </c>
      <c r="C14843" s="15" t="s">
        <v>12477</v>
      </c>
      <c r="D14843" s="15" t="s">
        <v>21025</v>
      </c>
      <c r="E14843" s="14" t="s">
        <v>34578</v>
      </c>
      <c r="F14843" s="11">
        <v>3.8815835446115887E-2</v>
      </c>
      <c r="G14843" s="12">
        <v>0.83114628586260964</v>
      </c>
    </row>
    <row r="14844" spans="1:7" x14ac:dyDescent="0.35">
      <c r="A14844" s="14" t="s">
        <v>374</v>
      </c>
      <c r="B14844" s="14" t="s">
        <v>4916</v>
      </c>
      <c r="C14844" s="15" t="s">
        <v>13756</v>
      </c>
      <c r="D14844" s="15" t="s">
        <v>21025</v>
      </c>
      <c r="E14844" s="14" t="s">
        <v>30754</v>
      </c>
      <c r="F14844" s="11">
        <v>8.2240305913315284E-2</v>
      </c>
      <c r="G14844" s="12">
        <v>0.48041310155186989</v>
      </c>
    </row>
    <row r="14845" spans="1:7" x14ac:dyDescent="0.35">
      <c r="A14845" s="14" t="s">
        <v>374</v>
      </c>
      <c r="B14845" s="14" t="s">
        <v>4916</v>
      </c>
      <c r="C14845" s="15" t="s">
        <v>14164</v>
      </c>
      <c r="D14845" s="15" t="s">
        <v>21025</v>
      </c>
      <c r="E14845" s="14" t="s">
        <v>31521</v>
      </c>
      <c r="F14845" s="11">
        <v>7.2613996471449935E-2</v>
      </c>
      <c r="G14845" s="12">
        <v>0.32485559247291995</v>
      </c>
    </row>
    <row r="14846" spans="1:7" x14ac:dyDescent="0.35">
      <c r="A14846" s="14" t="s">
        <v>374</v>
      </c>
      <c r="B14846" s="14" t="s">
        <v>4916</v>
      </c>
      <c r="C14846" s="15" t="s">
        <v>18197</v>
      </c>
      <c r="D14846" s="15" t="s">
        <v>21025</v>
      </c>
      <c r="E14846" s="14" t="s">
        <v>41210</v>
      </c>
      <c r="F14846" s="11">
        <v>-2.6644210741250025E-2</v>
      </c>
      <c r="G14846" s="12">
        <v>0.75382377210450047</v>
      </c>
    </row>
    <row r="14847" spans="1:7" x14ac:dyDescent="0.35">
      <c r="A14847" s="14" t="s">
        <v>374</v>
      </c>
      <c r="B14847" s="14" t="s">
        <v>4916</v>
      </c>
      <c r="C14847" s="15" t="s">
        <v>19913</v>
      </c>
      <c r="D14847" s="15" t="s">
        <v>21025</v>
      </c>
      <c r="E14847" s="14" t="s">
        <v>46061</v>
      </c>
      <c r="F14847" s="11">
        <v>-0.12013047851548564</v>
      </c>
      <c r="G14847" s="12">
        <v>3.138362631903982E-2</v>
      </c>
    </row>
    <row r="14848" spans="1:7" x14ac:dyDescent="0.35">
      <c r="A14848" s="14" t="s">
        <v>374</v>
      </c>
      <c r="B14848" s="14" t="s">
        <v>4916</v>
      </c>
      <c r="C14848" s="15" t="s">
        <v>14148</v>
      </c>
      <c r="D14848" s="15" t="s">
        <v>21025</v>
      </c>
      <c r="E14848" s="14" t="s">
        <v>31488</v>
      </c>
      <c r="F14848" s="11">
        <v>7.3011947929882359E-2</v>
      </c>
      <c r="G14848" s="12">
        <v>8.6261606941665292E-2</v>
      </c>
    </row>
    <row r="14849" spans="1:7" x14ac:dyDescent="0.35">
      <c r="A14849" s="14" t="s">
        <v>374</v>
      </c>
      <c r="B14849" s="14" t="s">
        <v>4916</v>
      </c>
      <c r="C14849" s="15" t="s">
        <v>9755</v>
      </c>
      <c r="D14849" s="15" t="s">
        <v>21025</v>
      </c>
      <c r="E14849" s="14" t="s">
        <v>25006</v>
      </c>
      <c r="F14849" s="11">
        <v>0.27622837917954696</v>
      </c>
      <c r="G14849" s="12">
        <v>0.11022886181983771</v>
      </c>
    </row>
    <row r="14850" spans="1:7" x14ac:dyDescent="0.35">
      <c r="A14850" s="14" t="s">
        <v>374</v>
      </c>
      <c r="B14850" s="14" t="s">
        <v>4916</v>
      </c>
      <c r="C14850" s="15" t="s">
        <v>49705</v>
      </c>
      <c r="D14850" s="15" t="s">
        <v>21025</v>
      </c>
      <c r="E14850" s="14" t="s">
        <v>49706</v>
      </c>
      <c r="F14850" s="11">
        <v>0.14138674897871586</v>
      </c>
      <c r="G14850" s="12">
        <v>0.42282119994183642</v>
      </c>
    </row>
    <row r="14851" spans="1:7" x14ac:dyDescent="0.35">
      <c r="A14851" s="14" t="s">
        <v>374</v>
      </c>
      <c r="B14851" s="14" t="s">
        <v>4916</v>
      </c>
      <c r="C14851" s="15" t="s">
        <v>19564</v>
      </c>
      <c r="D14851" s="15" t="s">
        <v>21025</v>
      </c>
      <c r="E14851" s="14" t="s">
        <v>45119</v>
      </c>
      <c r="F14851" s="11">
        <v>-9.0927768696217839E-2</v>
      </c>
      <c r="G14851" s="12">
        <v>0.23529562977885798</v>
      </c>
    </row>
    <row r="14852" spans="1:7" x14ac:dyDescent="0.35">
      <c r="A14852" s="14" t="s">
        <v>374</v>
      </c>
      <c r="B14852" s="14" t="s">
        <v>4916</v>
      </c>
      <c r="C14852" s="15" t="s">
        <v>18965</v>
      </c>
      <c r="D14852" s="15" t="s">
        <v>21025</v>
      </c>
      <c r="E14852" s="14" t="s">
        <v>43343</v>
      </c>
      <c r="F14852" s="11">
        <v>-5.4625889894552394E-2</v>
      </c>
      <c r="G14852" s="12">
        <v>0.30875352353139507</v>
      </c>
    </row>
    <row r="14853" spans="1:7" x14ac:dyDescent="0.35">
      <c r="A14853" s="14" t="s">
        <v>374</v>
      </c>
      <c r="B14853" s="14" t="s">
        <v>4916</v>
      </c>
      <c r="C14853" s="15" t="s">
        <v>20429</v>
      </c>
      <c r="D14853" s="15" t="s">
        <v>21025</v>
      </c>
      <c r="E14853" s="14" t="s">
        <v>47502</v>
      </c>
      <c r="F14853" s="11">
        <v>-0.22113896718021711</v>
      </c>
      <c r="G14853" s="12">
        <v>0.31619112413284656</v>
      </c>
    </row>
    <row r="14854" spans="1:7" x14ac:dyDescent="0.35">
      <c r="A14854" s="14" t="s">
        <v>374</v>
      </c>
      <c r="B14854" s="14" t="s">
        <v>4916</v>
      </c>
      <c r="C14854" s="15" t="s">
        <v>20489</v>
      </c>
      <c r="D14854" s="15" t="s">
        <v>21025</v>
      </c>
      <c r="E14854" s="14" t="s">
        <v>47650</v>
      </c>
      <c r="F14854" s="11">
        <v>-0.24131539705568605</v>
      </c>
      <c r="G14854" s="12">
        <v>0.10108728902388553</v>
      </c>
    </row>
    <row r="14855" spans="1:7" x14ac:dyDescent="0.35">
      <c r="A14855" s="14" t="s">
        <v>374</v>
      </c>
      <c r="B14855" s="14" t="s">
        <v>4916</v>
      </c>
      <c r="C14855" s="15" t="s">
        <v>16496</v>
      </c>
      <c r="D14855" s="15" t="s">
        <v>21025</v>
      </c>
      <c r="E14855" s="14" t="s">
        <v>38772</v>
      </c>
      <c r="F14855" s="11">
        <v>-2.0681289862187389E-3</v>
      </c>
      <c r="G14855" s="12">
        <v>0.98324953726840869</v>
      </c>
    </row>
    <row r="14856" spans="1:7" x14ac:dyDescent="0.35">
      <c r="A14856" s="14" t="s">
        <v>374</v>
      </c>
      <c r="B14856" s="14" t="s">
        <v>4916</v>
      </c>
      <c r="C14856" s="15" t="s">
        <v>15907</v>
      </c>
      <c r="D14856" s="15" t="s">
        <v>21025</v>
      </c>
      <c r="E14856" s="14" t="s">
        <v>35268</v>
      </c>
      <c r="F14856" s="11">
        <v>3.2341128309648005E-2</v>
      </c>
      <c r="G14856" s="12">
        <v>0.68015665002722936</v>
      </c>
    </row>
    <row r="14857" spans="1:7" x14ac:dyDescent="0.35">
      <c r="A14857" s="14" t="s">
        <v>374</v>
      </c>
      <c r="B14857" s="14" t="s">
        <v>4916</v>
      </c>
      <c r="C14857" s="15" t="s">
        <v>50173</v>
      </c>
      <c r="D14857" s="15" t="s">
        <v>21025</v>
      </c>
      <c r="E14857" s="14" t="s">
        <v>50174</v>
      </c>
      <c r="F14857" s="11">
        <v>0.11566434253231479</v>
      </c>
      <c r="G14857" s="12">
        <v>0.1587149305778327</v>
      </c>
    </row>
    <row r="14858" spans="1:7" x14ac:dyDescent="0.35">
      <c r="A14858" s="14" t="s">
        <v>374</v>
      </c>
      <c r="B14858" s="14" t="s">
        <v>4916</v>
      </c>
      <c r="C14858" s="15" t="s">
        <v>12729</v>
      </c>
      <c r="D14858" s="15" t="s">
        <v>21025</v>
      </c>
      <c r="E14858" s="14" t="s">
        <v>28944</v>
      </c>
      <c r="F14858" s="11">
        <v>0.10901076839071654</v>
      </c>
      <c r="G14858" s="12">
        <v>8.8130178821278826E-2</v>
      </c>
    </row>
    <row r="14859" spans="1:7" x14ac:dyDescent="0.35">
      <c r="A14859" s="14" t="s">
        <v>4403</v>
      </c>
      <c r="B14859" s="14" t="s">
        <v>9120</v>
      </c>
      <c r="C14859" s="15" t="s">
        <v>20066</v>
      </c>
      <c r="D14859" s="15" t="s">
        <v>24370</v>
      </c>
      <c r="E14859" s="14" t="s">
        <v>46498</v>
      </c>
      <c r="F14859" s="11">
        <v>-0.13984935225488634</v>
      </c>
      <c r="G14859" s="12">
        <v>0.1674787663375753</v>
      </c>
    </row>
    <row r="14860" spans="1:7" x14ac:dyDescent="0.35">
      <c r="A14860" s="14" t="s">
        <v>998</v>
      </c>
      <c r="B14860" s="14" t="s">
        <v>5561</v>
      </c>
      <c r="C14860" s="15" t="s">
        <v>13866</v>
      </c>
      <c r="D14860" s="15" t="s">
        <v>21552</v>
      </c>
      <c r="E14860" s="14" t="s">
        <v>38589</v>
      </c>
      <c r="F14860" s="11">
        <v>-1.625016281519657E-4</v>
      </c>
      <c r="G14860" s="12">
        <v>0.99869948998708791</v>
      </c>
    </row>
    <row r="14861" spans="1:7" x14ac:dyDescent="0.35">
      <c r="A14861" s="14" t="s">
        <v>998</v>
      </c>
      <c r="B14861" s="14" t="s">
        <v>5561</v>
      </c>
      <c r="C14861" s="15" t="s">
        <v>10767</v>
      </c>
      <c r="D14861" s="15" t="s">
        <v>21552</v>
      </c>
      <c r="E14861" s="14" t="s">
        <v>26176</v>
      </c>
      <c r="F14861" s="11">
        <v>0.18229793924824786</v>
      </c>
      <c r="G14861" s="12">
        <v>0.24894993140320976</v>
      </c>
    </row>
    <row r="14862" spans="1:7" x14ac:dyDescent="0.35">
      <c r="A14862" s="14" t="s">
        <v>393</v>
      </c>
      <c r="B14862" s="14" t="s">
        <v>4935</v>
      </c>
      <c r="C14862" s="15" t="s">
        <v>9298</v>
      </c>
      <c r="D14862" s="15" t="s">
        <v>21043</v>
      </c>
      <c r="E14862" s="14" t="s">
        <v>48201</v>
      </c>
      <c r="F14862" s="12">
        <v>-0.46914981188531729</v>
      </c>
      <c r="G14862" s="12">
        <v>0.26734605320603522</v>
      </c>
    </row>
    <row r="14863" spans="1:7" x14ac:dyDescent="0.35">
      <c r="A14863" s="14" t="s">
        <v>393</v>
      </c>
      <c r="B14863" s="14" t="s">
        <v>4935</v>
      </c>
      <c r="C14863" s="15" t="s">
        <v>13462</v>
      </c>
      <c r="D14863" s="15" t="s">
        <v>21043</v>
      </c>
      <c r="E14863" s="14" t="s">
        <v>39540</v>
      </c>
      <c r="F14863" s="11">
        <v>-9.3173750500185285E-3</v>
      </c>
      <c r="G14863" s="12">
        <v>0.80660270397021439</v>
      </c>
    </row>
    <row r="14864" spans="1:7" x14ac:dyDescent="0.35">
      <c r="A14864" s="14" t="s">
        <v>393</v>
      </c>
      <c r="B14864" s="14" t="s">
        <v>4935</v>
      </c>
      <c r="C14864" s="15" t="s">
        <v>12119</v>
      </c>
      <c r="D14864" s="15" t="s">
        <v>21043</v>
      </c>
      <c r="E14864" s="14" t="s">
        <v>27990</v>
      </c>
      <c r="F14864" s="11">
        <v>0.12787346680474965</v>
      </c>
      <c r="G14864" s="12">
        <v>6.8634881246908308E-2</v>
      </c>
    </row>
    <row r="14865" spans="1:7" x14ac:dyDescent="0.35">
      <c r="A14865" s="14" t="s">
        <v>393</v>
      </c>
      <c r="B14865" s="14" t="s">
        <v>4935</v>
      </c>
      <c r="C14865" s="15" t="s">
        <v>10612</v>
      </c>
      <c r="D14865" s="15" t="s">
        <v>21043</v>
      </c>
      <c r="E14865" s="14" t="s">
        <v>25996</v>
      </c>
      <c r="F14865" s="11">
        <v>0.19070908374268222</v>
      </c>
      <c r="G14865" s="12">
        <v>7.5101523796951231E-2</v>
      </c>
    </row>
    <row r="14866" spans="1:7" x14ac:dyDescent="0.35">
      <c r="A14866" s="14" t="s">
        <v>393</v>
      </c>
      <c r="B14866" s="14" t="s">
        <v>4935</v>
      </c>
      <c r="C14866" s="15" t="s">
        <v>9377</v>
      </c>
      <c r="D14866" s="15" t="s">
        <v>21043</v>
      </c>
      <c r="E14866" s="14" t="s">
        <v>45210</v>
      </c>
      <c r="F14866" s="11">
        <v>-9.3019020547352671E-2</v>
      </c>
      <c r="G14866" s="12">
        <v>0.66953192574778297</v>
      </c>
    </row>
    <row r="14867" spans="1:7" x14ac:dyDescent="0.35">
      <c r="A14867" s="14" t="s">
        <v>393</v>
      </c>
      <c r="B14867" s="14" t="s">
        <v>4935</v>
      </c>
      <c r="C14867" s="15" t="s">
        <v>10971</v>
      </c>
      <c r="D14867" s="15" t="s">
        <v>21043</v>
      </c>
      <c r="E14867" s="14" t="s">
        <v>47045</v>
      </c>
      <c r="F14867" s="11">
        <v>-0.1766440849268511</v>
      </c>
      <c r="G14867" s="12">
        <v>2.1291516849356054E-2</v>
      </c>
    </row>
    <row r="14868" spans="1:7" x14ac:dyDescent="0.35">
      <c r="A14868" s="14" t="s">
        <v>393</v>
      </c>
      <c r="B14868" s="14" t="s">
        <v>4935</v>
      </c>
      <c r="C14868" s="15" t="s">
        <v>20303</v>
      </c>
      <c r="D14868" s="15" t="s">
        <v>21043</v>
      </c>
      <c r="E14868" s="14" t="s">
        <v>47190</v>
      </c>
      <c r="F14868" s="11">
        <v>-0.18767559239891818</v>
      </c>
      <c r="G14868" s="12">
        <v>6.6736021251299071E-2</v>
      </c>
    </row>
    <row r="14869" spans="1:7" x14ac:dyDescent="0.35">
      <c r="A14869" s="14" t="s">
        <v>393</v>
      </c>
      <c r="B14869" s="14" t="s">
        <v>4935</v>
      </c>
      <c r="C14869" s="15" t="s">
        <v>11118</v>
      </c>
      <c r="D14869" s="15" t="s">
        <v>21043</v>
      </c>
      <c r="E14869" s="14" t="s">
        <v>47632</v>
      </c>
      <c r="F14869" s="11">
        <v>-0.23863090823751662</v>
      </c>
      <c r="G14869" s="12">
        <v>0.17037301410948447</v>
      </c>
    </row>
    <row r="14870" spans="1:7" x14ac:dyDescent="0.35">
      <c r="A14870" s="14" t="s">
        <v>393</v>
      </c>
      <c r="B14870" s="14" t="s">
        <v>4935</v>
      </c>
      <c r="C14870" s="15" t="s">
        <v>20130</v>
      </c>
      <c r="D14870" s="15" t="s">
        <v>21043</v>
      </c>
      <c r="E14870" s="14" t="s">
        <v>46674</v>
      </c>
      <c r="F14870" s="11">
        <v>-0.15168209967145016</v>
      </c>
      <c r="G14870" s="12">
        <v>0.31889723584599672</v>
      </c>
    </row>
    <row r="14871" spans="1:7" x14ac:dyDescent="0.35">
      <c r="A14871" s="14" t="s">
        <v>393</v>
      </c>
      <c r="B14871" s="14" t="s">
        <v>4935</v>
      </c>
      <c r="C14871" s="15" t="s">
        <v>11899</v>
      </c>
      <c r="D14871" s="15" t="s">
        <v>21043</v>
      </c>
      <c r="E14871" s="14" t="s">
        <v>45368</v>
      </c>
      <c r="F14871" s="11">
        <v>-9.7031469053118338E-2</v>
      </c>
      <c r="G14871" s="12">
        <v>0.316763169186978</v>
      </c>
    </row>
    <row r="14872" spans="1:7" x14ac:dyDescent="0.35">
      <c r="A14872" s="14" t="s">
        <v>393</v>
      </c>
      <c r="B14872" s="14" t="s">
        <v>4935</v>
      </c>
      <c r="C14872" s="15" t="s">
        <v>19370</v>
      </c>
      <c r="D14872" s="15" t="s">
        <v>21043</v>
      </c>
      <c r="E14872" s="14" t="s">
        <v>44537</v>
      </c>
      <c r="F14872" s="11">
        <v>-7.6517566253018768E-2</v>
      </c>
      <c r="G14872" s="12">
        <v>0.20109581958841827</v>
      </c>
    </row>
    <row r="14873" spans="1:7" x14ac:dyDescent="0.35">
      <c r="A14873" s="14" t="s">
        <v>393</v>
      </c>
      <c r="B14873" s="14" t="s">
        <v>4935</v>
      </c>
      <c r="C14873" s="15" t="s">
        <v>14042</v>
      </c>
      <c r="D14873" s="15" t="s">
        <v>21043</v>
      </c>
      <c r="E14873" s="14" t="s">
        <v>35647</v>
      </c>
      <c r="F14873" s="11">
        <v>2.8352098568548121E-2</v>
      </c>
      <c r="G14873" s="12">
        <v>0.62661451958716397</v>
      </c>
    </row>
    <row r="14874" spans="1:7" x14ac:dyDescent="0.35">
      <c r="A14874" s="14" t="s">
        <v>393</v>
      </c>
      <c r="B14874" s="14" t="s">
        <v>4935</v>
      </c>
      <c r="C14874" s="15" t="s">
        <v>10021</v>
      </c>
      <c r="D14874" s="15" t="s">
        <v>21043</v>
      </c>
      <c r="E14874" s="14" t="s">
        <v>56678</v>
      </c>
      <c r="F14874" s="11">
        <v>-0.19511117537278508</v>
      </c>
      <c r="G14874" s="12">
        <v>0.2330711339319903</v>
      </c>
    </row>
    <row r="14875" spans="1:7" x14ac:dyDescent="0.35">
      <c r="A14875" s="14" t="s">
        <v>393</v>
      </c>
      <c r="B14875" s="14" t="s">
        <v>4935</v>
      </c>
      <c r="C14875" s="15" t="s">
        <v>14512</v>
      </c>
      <c r="D14875" s="15" t="s">
        <v>21043</v>
      </c>
      <c r="E14875" s="14" t="s">
        <v>32221</v>
      </c>
      <c r="F14875" s="11">
        <v>6.3642755974548562E-2</v>
      </c>
      <c r="G14875" s="12">
        <v>0.46624849196815177</v>
      </c>
    </row>
    <row r="14876" spans="1:7" x14ac:dyDescent="0.35">
      <c r="A14876" s="14" t="s">
        <v>393</v>
      </c>
      <c r="B14876" s="14" t="s">
        <v>4935</v>
      </c>
      <c r="C14876" s="15" t="s">
        <v>10220</v>
      </c>
      <c r="D14876" s="15" t="s">
        <v>21043</v>
      </c>
      <c r="E14876" s="14" t="s">
        <v>48462</v>
      </c>
      <c r="F14876" s="11">
        <v>0.3357933006127154</v>
      </c>
      <c r="G14876" s="12">
        <v>0.14720381105769353</v>
      </c>
    </row>
    <row r="14877" spans="1:7" x14ac:dyDescent="0.35">
      <c r="A14877" s="14" t="s">
        <v>393</v>
      </c>
      <c r="B14877" s="14" t="s">
        <v>4935</v>
      </c>
      <c r="C14877" s="15" t="s">
        <v>20202</v>
      </c>
      <c r="D14877" s="15" t="s">
        <v>21043</v>
      </c>
      <c r="E14877" s="14" t="s">
        <v>46854</v>
      </c>
      <c r="F14877" s="11">
        <v>-0.16177664998408545</v>
      </c>
      <c r="G14877" s="12">
        <v>0.31400296996694366</v>
      </c>
    </row>
    <row r="14878" spans="1:7" x14ac:dyDescent="0.35">
      <c r="A14878" s="14" t="s">
        <v>393</v>
      </c>
      <c r="B14878" s="14" t="s">
        <v>4935</v>
      </c>
      <c r="C14878" s="15" t="s">
        <v>11115</v>
      </c>
      <c r="D14878" s="15" t="s">
        <v>21043</v>
      </c>
      <c r="E14878" s="14" t="s">
        <v>43053</v>
      </c>
      <c r="F14878" s="11">
        <v>-5.0393884268585515E-2</v>
      </c>
      <c r="G14878" s="12">
        <v>0.56516070458095236</v>
      </c>
    </row>
    <row r="14879" spans="1:7" x14ac:dyDescent="0.35">
      <c r="A14879" s="14" t="s">
        <v>393</v>
      </c>
      <c r="B14879" s="14" t="s">
        <v>4935</v>
      </c>
      <c r="C14879" s="15" t="s">
        <v>19609</v>
      </c>
      <c r="D14879" s="15" t="s">
        <v>21043</v>
      </c>
      <c r="E14879" s="14" t="s">
        <v>45236</v>
      </c>
      <c r="F14879" s="11">
        <v>-9.3631483414552255E-2</v>
      </c>
      <c r="G14879" s="12">
        <v>0.49073479281814614</v>
      </c>
    </row>
    <row r="14880" spans="1:7" x14ac:dyDescent="0.35">
      <c r="A14880" s="14" t="s">
        <v>393</v>
      </c>
      <c r="B14880" s="14" t="s">
        <v>4935</v>
      </c>
      <c r="C14880" s="15" t="s">
        <v>10709</v>
      </c>
      <c r="D14880" s="15" t="s">
        <v>21043</v>
      </c>
      <c r="E14880" s="14" t="s">
        <v>47150</v>
      </c>
      <c r="F14880" s="11">
        <v>-0.18416700205765071</v>
      </c>
      <c r="G14880" s="12">
        <v>8.049349291361374E-2</v>
      </c>
    </row>
    <row r="14881" spans="1:7" x14ac:dyDescent="0.35">
      <c r="A14881" s="14" t="s">
        <v>393</v>
      </c>
      <c r="B14881" s="14" t="s">
        <v>4935</v>
      </c>
      <c r="C14881" s="15" t="s">
        <v>11712</v>
      </c>
      <c r="D14881" s="15" t="s">
        <v>21043</v>
      </c>
      <c r="E14881" s="14" t="s">
        <v>33748</v>
      </c>
      <c r="F14881" s="11">
        <v>4.6943845775348637E-2</v>
      </c>
      <c r="G14881" s="12">
        <v>0.78950494051067555</v>
      </c>
    </row>
    <row r="14882" spans="1:7" x14ac:dyDescent="0.35">
      <c r="A14882" s="14" t="s">
        <v>393</v>
      </c>
      <c r="B14882" s="14" t="s">
        <v>4935</v>
      </c>
      <c r="C14882" s="15" t="s">
        <v>17507</v>
      </c>
      <c r="D14882" s="15" t="s">
        <v>21043</v>
      </c>
      <c r="E14882" s="14" t="s">
        <v>39309</v>
      </c>
      <c r="F14882" s="11">
        <v>-7.0784680340188659E-3</v>
      </c>
      <c r="G14882" s="12">
        <v>0.93217653268644352</v>
      </c>
    </row>
    <row r="14883" spans="1:7" x14ac:dyDescent="0.35">
      <c r="A14883" s="14" t="s">
        <v>393</v>
      </c>
      <c r="B14883" s="14" t="s">
        <v>4935</v>
      </c>
      <c r="C14883" s="15" t="s">
        <v>13094</v>
      </c>
      <c r="D14883" s="15" t="s">
        <v>21043</v>
      </c>
      <c r="E14883" s="14" t="s">
        <v>37454</v>
      </c>
      <c r="F14883" s="11">
        <v>1.0956675101548475E-2</v>
      </c>
      <c r="G14883" s="12">
        <v>0.66394113093025431</v>
      </c>
    </row>
    <row r="14884" spans="1:7" x14ac:dyDescent="0.35">
      <c r="A14884" s="14" t="s">
        <v>393</v>
      </c>
      <c r="B14884" s="14" t="s">
        <v>4935</v>
      </c>
      <c r="C14884" s="15" t="s">
        <v>52399</v>
      </c>
      <c r="D14884" s="15" t="s">
        <v>21043</v>
      </c>
      <c r="E14884" s="14" t="s">
        <v>52400</v>
      </c>
      <c r="F14884" s="11">
        <v>3.6374172280415583E-2</v>
      </c>
      <c r="G14884" s="12">
        <v>0.72990410990701404</v>
      </c>
    </row>
    <row r="14885" spans="1:7" x14ac:dyDescent="0.35">
      <c r="A14885" s="14" t="s">
        <v>393</v>
      </c>
      <c r="B14885" s="14" t="s">
        <v>4935</v>
      </c>
      <c r="C14885" s="15" t="s">
        <v>17331</v>
      </c>
      <c r="D14885" s="15" t="s">
        <v>21043</v>
      </c>
      <c r="E14885" s="14" t="s">
        <v>38860</v>
      </c>
      <c r="F14885" s="11">
        <v>-2.8622197711177682E-3</v>
      </c>
      <c r="G14885" s="12">
        <v>0.91055490274949813</v>
      </c>
    </row>
    <row r="14886" spans="1:7" x14ac:dyDescent="0.35">
      <c r="A14886" s="14" t="s">
        <v>393</v>
      </c>
      <c r="B14886" s="14" t="s">
        <v>4935</v>
      </c>
      <c r="C14886" s="15" t="s">
        <v>13983</v>
      </c>
      <c r="D14886" s="15" t="s">
        <v>21043</v>
      </c>
      <c r="E14886" s="14" t="s">
        <v>31172</v>
      </c>
      <c r="F14886" s="11">
        <v>7.7052802496281159E-2</v>
      </c>
      <c r="G14886" s="12">
        <v>0.30898337747496618</v>
      </c>
    </row>
    <row r="14887" spans="1:7" x14ac:dyDescent="0.35">
      <c r="A14887" s="14" t="s">
        <v>393</v>
      </c>
      <c r="B14887" s="14" t="s">
        <v>4935</v>
      </c>
      <c r="C14887" s="15" t="s">
        <v>17158</v>
      </c>
      <c r="D14887" s="15" t="s">
        <v>21043</v>
      </c>
      <c r="E14887" s="14" t="s">
        <v>38414</v>
      </c>
      <c r="F14887" s="11">
        <v>1.456782971980752E-3</v>
      </c>
      <c r="G14887" s="12">
        <v>0.944731086770635</v>
      </c>
    </row>
    <row r="14888" spans="1:7" x14ac:dyDescent="0.35">
      <c r="A14888" s="14" t="s">
        <v>393</v>
      </c>
      <c r="B14888" s="14" t="s">
        <v>4935</v>
      </c>
      <c r="C14888" s="15" t="s">
        <v>9984</v>
      </c>
      <c r="D14888" s="15" t="s">
        <v>21043</v>
      </c>
      <c r="E14888" s="14" t="s">
        <v>25257</v>
      </c>
      <c r="F14888" s="11">
        <v>0.24269268755014828</v>
      </c>
      <c r="G14888" s="12">
        <v>0.36499705679228356</v>
      </c>
    </row>
    <row r="14889" spans="1:7" x14ac:dyDescent="0.35">
      <c r="A14889" s="14" t="s">
        <v>393</v>
      </c>
      <c r="B14889" s="14" t="s">
        <v>4935</v>
      </c>
      <c r="C14889" s="15" t="s">
        <v>11162</v>
      </c>
      <c r="D14889" s="15" t="s">
        <v>21043</v>
      </c>
      <c r="E14889" s="14" t="s">
        <v>26660</v>
      </c>
      <c r="F14889" s="11">
        <v>0.1628703315970145</v>
      </c>
      <c r="G14889" s="12">
        <v>0.25544494730937495</v>
      </c>
    </row>
    <row r="14890" spans="1:7" ht="26" x14ac:dyDescent="0.35">
      <c r="A14890" s="14" t="s">
        <v>393</v>
      </c>
      <c r="B14890" s="14" t="s">
        <v>4935</v>
      </c>
      <c r="C14890" s="15" t="s">
        <v>16903</v>
      </c>
      <c r="D14890" s="15" t="s">
        <v>21043</v>
      </c>
      <c r="E14890" s="14" t="s">
        <v>37762</v>
      </c>
      <c r="F14890" s="11">
        <v>7.8913724890811356E-3</v>
      </c>
      <c r="G14890" s="12">
        <v>0.98246389732240313</v>
      </c>
    </row>
    <row r="14891" spans="1:7" x14ac:dyDescent="0.35">
      <c r="A14891" s="14" t="s">
        <v>393</v>
      </c>
      <c r="B14891" s="14" t="s">
        <v>4935</v>
      </c>
      <c r="C14891" s="15" t="s">
        <v>16174</v>
      </c>
      <c r="D14891" s="15" t="s">
        <v>21043</v>
      </c>
      <c r="E14891" s="14" t="s">
        <v>52953</v>
      </c>
      <c r="F14891" s="11">
        <v>1.9444948283015295E-2</v>
      </c>
      <c r="G14891" s="12">
        <v>0.90980321358421667</v>
      </c>
    </row>
    <row r="14892" spans="1:7" x14ac:dyDescent="0.35">
      <c r="A14892" s="14" t="s">
        <v>393</v>
      </c>
      <c r="B14892" s="14" t="s">
        <v>4935</v>
      </c>
      <c r="C14892" s="15" t="s">
        <v>10392</v>
      </c>
      <c r="D14892" s="15" t="s">
        <v>21043</v>
      </c>
      <c r="E14892" s="14" t="s">
        <v>25723</v>
      </c>
      <c r="F14892" s="11">
        <v>0.20667196007518193</v>
      </c>
      <c r="G14892" s="12">
        <v>5.5105297794724839E-2</v>
      </c>
    </row>
    <row r="14893" spans="1:7" x14ac:dyDescent="0.35">
      <c r="A14893" s="14" t="s">
        <v>393</v>
      </c>
      <c r="B14893" s="14" t="s">
        <v>4935</v>
      </c>
      <c r="C14893" s="15" t="s">
        <v>17984</v>
      </c>
      <c r="D14893" s="15" t="s">
        <v>21043</v>
      </c>
      <c r="E14893" s="14" t="s">
        <v>40622</v>
      </c>
      <c r="F14893" s="11">
        <v>-2.0356041303283137E-2</v>
      </c>
      <c r="G14893" s="12">
        <v>0.92016722147749286</v>
      </c>
    </row>
    <row r="14894" spans="1:7" x14ac:dyDescent="0.35">
      <c r="A14894" s="14" t="s">
        <v>393</v>
      </c>
      <c r="B14894" s="14" t="s">
        <v>4935</v>
      </c>
      <c r="C14894" s="15" t="s">
        <v>17147</v>
      </c>
      <c r="D14894" s="15" t="s">
        <v>21043</v>
      </c>
      <c r="E14894" s="14" t="s">
        <v>38384</v>
      </c>
      <c r="F14894" s="11">
        <v>1.82331470584568E-3</v>
      </c>
      <c r="G14894" s="12">
        <v>0.98009466099683462</v>
      </c>
    </row>
    <row r="14895" spans="1:7" x14ac:dyDescent="0.35">
      <c r="A14895" s="14" t="s">
        <v>393</v>
      </c>
      <c r="B14895" s="14" t="s">
        <v>4935</v>
      </c>
      <c r="C14895" s="15" t="s">
        <v>20321</v>
      </c>
      <c r="D14895" s="15" t="s">
        <v>21043</v>
      </c>
      <c r="E14895" s="14" t="s">
        <v>47226</v>
      </c>
      <c r="F14895" s="11">
        <v>-0.1906622059556852</v>
      </c>
      <c r="G14895" s="12">
        <v>0.17549745159981345</v>
      </c>
    </row>
    <row r="14896" spans="1:7" x14ac:dyDescent="0.35">
      <c r="A14896" s="14" t="s">
        <v>393</v>
      </c>
      <c r="B14896" s="14" t="s">
        <v>4935</v>
      </c>
      <c r="C14896" s="15" t="s">
        <v>20636</v>
      </c>
      <c r="D14896" s="15" t="s">
        <v>21043</v>
      </c>
      <c r="E14896" s="14" t="s">
        <v>48127</v>
      </c>
      <c r="F14896" s="11">
        <v>-0.40005103290471705</v>
      </c>
      <c r="G14896" s="12">
        <v>0.33589583703111536</v>
      </c>
    </row>
    <row r="14897" spans="1:7" x14ac:dyDescent="0.35">
      <c r="A14897" s="14" t="s">
        <v>393</v>
      </c>
      <c r="B14897" s="14" t="s">
        <v>4935</v>
      </c>
      <c r="C14897" s="15" t="s">
        <v>19647</v>
      </c>
      <c r="D14897" s="15" t="s">
        <v>21043</v>
      </c>
      <c r="E14897" s="14" t="s">
        <v>45341</v>
      </c>
      <c r="F14897" s="11">
        <v>-9.6247177518217389E-2</v>
      </c>
      <c r="G14897" s="12">
        <v>0.20072954101277463</v>
      </c>
    </row>
    <row r="14898" spans="1:7" x14ac:dyDescent="0.35">
      <c r="A14898" s="14" t="s">
        <v>393</v>
      </c>
      <c r="B14898" s="14" t="s">
        <v>4935</v>
      </c>
      <c r="C14898" s="15" t="s">
        <v>12832</v>
      </c>
      <c r="D14898" s="15" t="s">
        <v>21043</v>
      </c>
      <c r="E14898" s="14" t="s">
        <v>29116</v>
      </c>
      <c r="F14898" s="11">
        <v>0.10602368035251653</v>
      </c>
      <c r="G14898" s="12">
        <v>0.1617442413808009</v>
      </c>
    </row>
    <row r="14899" spans="1:7" x14ac:dyDescent="0.35">
      <c r="A14899" s="14" t="s">
        <v>393</v>
      </c>
      <c r="B14899" s="14" t="s">
        <v>4935</v>
      </c>
      <c r="C14899" s="15" t="s">
        <v>15116</v>
      </c>
      <c r="D14899" s="15" t="s">
        <v>21043</v>
      </c>
      <c r="E14899" s="14" t="s">
        <v>33444</v>
      </c>
      <c r="F14899" s="11">
        <v>4.9990696538048877E-2</v>
      </c>
      <c r="G14899" s="12">
        <v>0.65596820352504914</v>
      </c>
    </row>
    <row r="14900" spans="1:7" x14ac:dyDescent="0.35">
      <c r="A14900" s="14" t="s">
        <v>393</v>
      </c>
      <c r="B14900" s="14" t="s">
        <v>4935</v>
      </c>
      <c r="C14900" s="15" t="s">
        <v>9775</v>
      </c>
      <c r="D14900" s="15" t="s">
        <v>21043</v>
      </c>
      <c r="E14900" s="14" t="s">
        <v>25030</v>
      </c>
      <c r="F14900" s="11">
        <v>0.27078493241528118</v>
      </c>
      <c r="G14900" s="12">
        <v>0.17641456452568616</v>
      </c>
    </row>
    <row r="14901" spans="1:7" x14ac:dyDescent="0.35">
      <c r="A14901" s="14" t="s">
        <v>393</v>
      </c>
      <c r="B14901" s="14" t="s">
        <v>4935</v>
      </c>
      <c r="C14901" s="15" t="s">
        <v>16189</v>
      </c>
      <c r="D14901" s="15" t="s">
        <v>21043</v>
      </c>
      <c r="E14901" s="14" t="s">
        <v>46709</v>
      </c>
      <c r="F14901" s="11">
        <v>-0.15334312358968427</v>
      </c>
      <c r="G14901" s="12">
        <v>0.10669637885280903</v>
      </c>
    </row>
    <row r="14902" spans="1:7" x14ac:dyDescent="0.35">
      <c r="A14902" s="14" t="s">
        <v>393</v>
      </c>
      <c r="B14902" s="14" t="s">
        <v>4935</v>
      </c>
      <c r="C14902" s="15" t="s">
        <v>17931</v>
      </c>
      <c r="D14902" s="15" t="s">
        <v>21043</v>
      </c>
      <c r="E14902" s="14" t="s">
        <v>40482</v>
      </c>
      <c r="F14902" s="11">
        <v>-1.9027029690119324E-2</v>
      </c>
      <c r="G14902" s="12">
        <v>0.87310646227528288</v>
      </c>
    </row>
    <row r="14903" spans="1:7" x14ac:dyDescent="0.35">
      <c r="A14903" s="14" t="s">
        <v>393</v>
      </c>
      <c r="B14903" s="14" t="s">
        <v>4935</v>
      </c>
      <c r="C14903" s="15" t="s">
        <v>18846</v>
      </c>
      <c r="D14903" s="15" t="s">
        <v>21043</v>
      </c>
      <c r="E14903" s="14" t="s">
        <v>42997</v>
      </c>
      <c r="F14903" s="11">
        <v>-4.9676015422619423E-2</v>
      </c>
      <c r="G14903" s="12">
        <v>0.60557725397759021</v>
      </c>
    </row>
    <row r="14904" spans="1:7" x14ac:dyDescent="0.35">
      <c r="A14904" s="14" t="s">
        <v>393</v>
      </c>
      <c r="B14904" s="14" t="s">
        <v>4935</v>
      </c>
      <c r="C14904" s="15" t="s">
        <v>19516</v>
      </c>
      <c r="D14904" s="15" t="s">
        <v>21043</v>
      </c>
      <c r="E14904" s="14" t="s">
        <v>44965</v>
      </c>
      <c r="F14904" s="11">
        <v>-8.7065185653183511E-2</v>
      </c>
      <c r="G14904" s="12">
        <v>3.3146567670729599E-2</v>
      </c>
    </row>
    <row r="14905" spans="1:7" x14ac:dyDescent="0.35">
      <c r="A14905" s="14" t="s">
        <v>393</v>
      </c>
      <c r="B14905" s="14" t="s">
        <v>4935</v>
      </c>
      <c r="C14905" s="15" t="s">
        <v>10168</v>
      </c>
      <c r="D14905" s="15" t="s">
        <v>21043</v>
      </c>
      <c r="E14905" s="14" t="s">
        <v>46922</v>
      </c>
      <c r="F14905" s="11">
        <v>-0.16642459822824976</v>
      </c>
      <c r="G14905" s="12">
        <v>0.43421394150754122</v>
      </c>
    </row>
    <row r="14906" spans="1:7" x14ac:dyDescent="0.35">
      <c r="A14906" s="14" t="s">
        <v>393</v>
      </c>
      <c r="B14906" s="14" t="s">
        <v>4935</v>
      </c>
      <c r="C14906" s="15" t="s">
        <v>18227</v>
      </c>
      <c r="D14906" s="15" t="s">
        <v>21043</v>
      </c>
      <c r="E14906" s="14" t="s">
        <v>41298</v>
      </c>
      <c r="F14906" s="11">
        <v>-2.748915121195282E-2</v>
      </c>
      <c r="G14906" s="12">
        <v>0.61799308951316023</v>
      </c>
    </row>
    <row r="14907" spans="1:7" x14ac:dyDescent="0.35">
      <c r="A14907" s="14" t="s">
        <v>393</v>
      </c>
      <c r="B14907" s="14" t="s">
        <v>4935</v>
      </c>
      <c r="C14907" s="15" t="s">
        <v>56340</v>
      </c>
      <c r="D14907" s="15" t="s">
        <v>21043</v>
      </c>
      <c r="E14907" s="14" t="s">
        <v>56341</v>
      </c>
      <c r="F14907" s="11">
        <v>-0.14213625677435057</v>
      </c>
      <c r="G14907" s="12">
        <v>0.31800378221022974</v>
      </c>
    </row>
    <row r="14908" spans="1:7" x14ac:dyDescent="0.35">
      <c r="A14908" s="14" t="s">
        <v>393</v>
      </c>
      <c r="B14908" s="14" t="s">
        <v>4935</v>
      </c>
      <c r="C14908" s="15" t="s">
        <v>20412</v>
      </c>
      <c r="D14908" s="15" t="s">
        <v>21043</v>
      </c>
      <c r="E14908" s="14" t="s">
        <v>47453</v>
      </c>
      <c r="F14908" s="11">
        <v>-0.21567168713621795</v>
      </c>
      <c r="G14908" s="12">
        <v>0.20671983191221344</v>
      </c>
    </row>
    <row r="14909" spans="1:7" x14ac:dyDescent="0.35">
      <c r="A14909" s="14" t="s">
        <v>393</v>
      </c>
      <c r="B14909" s="14" t="s">
        <v>4935</v>
      </c>
      <c r="C14909" s="15" t="s">
        <v>20364</v>
      </c>
      <c r="D14909" s="15" t="s">
        <v>21043</v>
      </c>
      <c r="E14909" s="14" t="s">
        <v>47333</v>
      </c>
      <c r="F14909" s="11">
        <v>-0.19973711030621724</v>
      </c>
      <c r="G14909" s="12">
        <v>8.7949676195683904E-3</v>
      </c>
    </row>
    <row r="14910" spans="1:7" x14ac:dyDescent="0.35">
      <c r="A14910" s="14" t="s">
        <v>393</v>
      </c>
      <c r="B14910" s="14" t="s">
        <v>4935</v>
      </c>
      <c r="C14910" s="15" t="s">
        <v>20205</v>
      </c>
      <c r="D14910" s="15" t="s">
        <v>21043</v>
      </c>
      <c r="E14910" s="14" t="s">
        <v>46866</v>
      </c>
      <c r="F14910" s="11">
        <v>-0.16248688427341859</v>
      </c>
      <c r="G14910" s="12">
        <v>0.12113120563235225</v>
      </c>
    </row>
    <row r="14911" spans="1:7" x14ac:dyDescent="0.35">
      <c r="A14911" s="14" t="s">
        <v>393</v>
      </c>
      <c r="B14911" s="14" t="s">
        <v>4935</v>
      </c>
      <c r="C14911" s="15" t="s">
        <v>19525</v>
      </c>
      <c r="D14911" s="15" t="s">
        <v>21043</v>
      </c>
      <c r="E14911" s="14" t="s">
        <v>56429</v>
      </c>
      <c r="F14911" s="11">
        <v>-0.15243742168381916</v>
      </c>
      <c r="G14911" s="12">
        <v>0.38261997179342966</v>
      </c>
    </row>
    <row r="14912" spans="1:7" x14ac:dyDescent="0.35">
      <c r="A14912" s="14" t="s">
        <v>393</v>
      </c>
      <c r="B14912" s="14" t="s">
        <v>4935</v>
      </c>
      <c r="C14912" s="15" t="s">
        <v>51402</v>
      </c>
      <c r="D14912" s="15" t="s">
        <v>21043</v>
      </c>
      <c r="E14912" s="14" t="s">
        <v>51403</v>
      </c>
      <c r="F14912" s="11">
        <v>6.6578377443748712E-2</v>
      </c>
      <c r="G14912" s="12">
        <v>0.52607880040771005</v>
      </c>
    </row>
    <row r="14913" spans="1:7" x14ac:dyDescent="0.35">
      <c r="A14913" s="14" t="s">
        <v>393</v>
      </c>
      <c r="B14913" s="14" t="s">
        <v>4935</v>
      </c>
      <c r="C14913" s="15" t="s">
        <v>50778</v>
      </c>
      <c r="D14913" s="15" t="s">
        <v>21043</v>
      </c>
      <c r="E14913" s="14" t="s">
        <v>50779</v>
      </c>
      <c r="F14913" s="11">
        <v>8.8002518144248476E-2</v>
      </c>
      <c r="G14913" s="12">
        <v>0.52113039176593334</v>
      </c>
    </row>
    <row r="14914" spans="1:7" x14ac:dyDescent="0.35">
      <c r="A14914" s="14" t="s">
        <v>393</v>
      </c>
      <c r="B14914" s="14" t="s">
        <v>4935</v>
      </c>
      <c r="C14914" s="15" t="s">
        <v>18170</v>
      </c>
      <c r="D14914" s="15" t="s">
        <v>21043</v>
      </c>
      <c r="E14914" s="14" t="s">
        <v>41137</v>
      </c>
      <c r="F14914" s="11">
        <v>-2.5855110547319187E-2</v>
      </c>
      <c r="G14914" s="12">
        <v>0.55182344329859701</v>
      </c>
    </row>
    <row r="14915" spans="1:7" x14ac:dyDescent="0.35">
      <c r="A14915" s="14" t="s">
        <v>393</v>
      </c>
      <c r="B14915" s="14" t="s">
        <v>4935</v>
      </c>
      <c r="C14915" s="15" t="s">
        <v>52436</v>
      </c>
      <c r="D14915" s="15" t="s">
        <v>21043</v>
      </c>
      <c r="E14915" s="14" t="s">
        <v>56967</v>
      </c>
      <c r="F14915" s="11">
        <v>-0.29664139979298476</v>
      </c>
      <c r="G14915" s="12">
        <v>6.3762964166972025E-2</v>
      </c>
    </row>
    <row r="14916" spans="1:7" x14ac:dyDescent="0.35">
      <c r="A14916" s="14" t="s">
        <v>393</v>
      </c>
      <c r="B14916" s="14" t="s">
        <v>4935</v>
      </c>
      <c r="C14916" s="15" t="s">
        <v>18744</v>
      </c>
      <c r="D14916" s="15" t="s">
        <v>21043</v>
      </c>
      <c r="E14916" s="14" t="s">
        <v>42722</v>
      </c>
      <c r="F14916" s="11">
        <v>-4.581638117715036E-2</v>
      </c>
      <c r="G14916" s="12">
        <v>0.6715129871877068</v>
      </c>
    </row>
    <row r="14917" spans="1:7" x14ac:dyDescent="0.35">
      <c r="A14917" s="14" t="s">
        <v>393</v>
      </c>
      <c r="B14917" s="14" t="s">
        <v>4935</v>
      </c>
      <c r="C14917" s="15" t="s">
        <v>20101</v>
      </c>
      <c r="D14917" s="15" t="s">
        <v>21043</v>
      </c>
      <c r="E14917" s="14" t="s">
        <v>46586</v>
      </c>
      <c r="F14917" s="11">
        <v>-0.145930193867018</v>
      </c>
      <c r="G14917" s="12">
        <v>0.18082582001087166</v>
      </c>
    </row>
    <row r="14918" spans="1:7" x14ac:dyDescent="0.35">
      <c r="A14918" s="14" t="s">
        <v>393</v>
      </c>
      <c r="B14918" s="14" t="s">
        <v>4935</v>
      </c>
      <c r="C14918" s="15" t="s">
        <v>56725</v>
      </c>
      <c r="D14918" s="15" t="s">
        <v>21043</v>
      </c>
      <c r="E14918" s="14" t="s">
        <v>56726</v>
      </c>
      <c r="F14918" s="11">
        <v>-0.20522793605498488</v>
      </c>
      <c r="G14918" s="12">
        <v>8.9388840887912879E-2</v>
      </c>
    </row>
    <row r="14919" spans="1:7" x14ac:dyDescent="0.35">
      <c r="A14919" s="14" t="s">
        <v>393</v>
      </c>
      <c r="B14919" s="14" t="s">
        <v>4935</v>
      </c>
      <c r="C14919" s="15" t="s">
        <v>16354</v>
      </c>
      <c r="D14919" s="15" t="s">
        <v>21043</v>
      </c>
      <c r="E14919" s="14" t="s">
        <v>36385</v>
      </c>
      <c r="F14919" s="11">
        <v>2.1262860342049147E-2</v>
      </c>
      <c r="G14919" s="12">
        <v>0.89318986593031879</v>
      </c>
    </row>
    <row r="14920" spans="1:7" x14ac:dyDescent="0.35">
      <c r="A14920" s="14" t="s">
        <v>393</v>
      </c>
      <c r="B14920" s="14" t="s">
        <v>4935</v>
      </c>
      <c r="C14920" s="15" t="s">
        <v>17703</v>
      </c>
      <c r="D14920" s="15" t="s">
        <v>21043</v>
      </c>
      <c r="E14920" s="14" t="s">
        <v>39827</v>
      </c>
      <c r="F14920" s="11">
        <v>-1.2315542844318203E-2</v>
      </c>
      <c r="G14920" s="12">
        <v>0.94965611628743485</v>
      </c>
    </row>
    <row r="14921" spans="1:7" x14ac:dyDescent="0.35">
      <c r="A14921" s="14" t="s">
        <v>3638</v>
      </c>
      <c r="B14921" s="14" t="s">
        <v>8323</v>
      </c>
      <c r="C14921" s="15" t="s">
        <v>12066</v>
      </c>
      <c r="D14921" s="15" t="s">
        <v>23738</v>
      </c>
      <c r="E14921" s="14" t="s">
        <v>37774</v>
      </c>
      <c r="F14921" s="11">
        <v>7.7573563836153547E-3</v>
      </c>
      <c r="G14921" s="12">
        <v>0.94061805692101064</v>
      </c>
    </row>
    <row r="14922" spans="1:7" x14ac:dyDescent="0.35">
      <c r="A14922" s="14" t="s">
        <v>2116</v>
      </c>
      <c r="B14922" s="14" t="s">
        <v>6725</v>
      </c>
      <c r="C14922" s="15" t="s">
        <v>10467</v>
      </c>
      <c r="D14922" s="15" t="s">
        <v>22471</v>
      </c>
      <c r="E14922" s="14" t="s">
        <v>39005</v>
      </c>
      <c r="F14922" s="11">
        <v>-4.2832778286185187E-3</v>
      </c>
      <c r="G14922" s="12">
        <v>0.98516103884730444</v>
      </c>
    </row>
    <row r="14923" spans="1:7" x14ac:dyDescent="0.35">
      <c r="A14923" s="14" t="s">
        <v>2116</v>
      </c>
      <c r="B14923" s="14" t="s">
        <v>6725</v>
      </c>
      <c r="C14923" s="15" t="s">
        <v>13010</v>
      </c>
      <c r="D14923" s="15" t="s">
        <v>22471</v>
      </c>
      <c r="E14923" s="14" t="s">
        <v>29404</v>
      </c>
      <c r="F14923" s="11">
        <v>0.10107656087024831</v>
      </c>
      <c r="G14923" s="12">
        <v>0.68932648824875775</v>
      </c>
    </row>
    <row r="14924" spans="1:7" x14ac:dyDescent="0.35">
      <c r="A14924" s="14" t="s">
        <v>2116</v>
      </c>
      <c r="B14924" s="14" t="s">
        <v>6725</v>
      </c>
      <c r="C14924" s="15" t="s">
        <v>11523</v>
      </c>
      <c r="D14924" s="15" t="s">
        <v>22471</v>
      </c>
      <c r="E14924" s="14" t="s">
        <v>42877</v>
      </c>
      <c r="F14924" s="11">
        <v>-4.8022884058951935E-2</v>
      </c>
      <c r="G14924" s="12">
        <v>0.74044640673137629</v>
      </c>
    </row>
    <row r="14925" spans="1:7" x14ac:dyDescent="0.35">
      <c r="A14925" s="14" t="s">
        <v>1010</v>
      </c>
      <c r="B14925" s="14" t="s">
        <v>5573</v>
      </c>
      <c r="C14925" s="15" t="s">
        <v>12158</v>
      </c>
      <c r="D14925" s="15" t="s">
        <v>21559</v>
      </c>
      <c r="E14925" s="14" t="s">
        <v>38566</v>
      </c>
      <c r="F14925" s="11">
        <v>2.1589627882900864E-5</v>
      </c>
      <c r="G14925" s="12">
        <v>0.9997995845611326</v>
      </c>
    </row>
    <row r="14926" spans="1:7" x14ac:dyDescent="0.35">
      <c r="A14926" s="14" t="s">
        <v>1010</v>
      </c>
      <c r="B14926" s="14" t="s">
        <v>5573</v>
      </c>
      <c r="C14926" s="15" t="s">
        <v>10787</v>
      </c>
      <c r="D14926" s="15" t="s">
        <v>21559</v>
      </c>
      <c r="E14926" s="14" t="s">
        <v>26201</v>
      </c>
      <c r="F14926" s="11">
        <v>0.18102217580958213</v>
      </c>
      <c r="G14926" s="12">
        <v>0.48220781233645926</v>
      </c>
    </row>
    <row r="14927" spans="1:7" x14ac:dyDescent="0.35">
      <c r="A14927" s="14" t="s">
        <v>1010</v>
      </c>
      <c r="B14927" s="14" t="s">
        <v>5573</v>
      </c>
      <c r="C14927" s="15" t="s">
        <v>13492</v>
      </c>
      <c r="D14927" s="15" t="s">
        <v>21559</v>
      </c>
      <c r="E14927" s="14" t="s">
        <v>30269</v>
      </c>
      <c r="F14927" s="11">
        <v>8.8620427887448658E-2</v>
      </c>
      <c r="G14927" s="12">
        <v>0.39246348245021212</v>
      </c>
    </row>
    <row r="14928" spans="1:7" x14ac:dyDescent="0.35">
      <c r="A14928" s="14" t="s">
        <v>1127</v>
      </c>
      <c r="B14928" s="14" t="s">
        <v>5696</v>
      </c>
      <c r="C14928" s="15" t="s">
        <v>20337</v>
      </c>
      <c r="D14928" s="15" t="s">
        <v>21660</v>
      </c>
      <c r="E14928" s="14" t="s">
        <v>47265</v>
      </c>
      <c r="F14928" s="11">
        <v>-0.193329893111818</v>
      </c>
      <c r="G14928" s="12">
        <v>0.19585954892391111</v>
      </c>
    </row>
    <row r="14929" spans="1:7" x14ac:dyDescent="0.35">
      <c r="A14929" s="14" t="s">
        <v>1127</v>
      </c>
      <c r="B14929" s="14" t="s">
        <v>5696</v>
      </c>
      <c r="C14929" s="15" t="s">
        <v>17310</v>
      </c>
      <c r="D14929" s="15" t="s">
        <v>21660</v>
      </c>
      <c r="E14929" s="14" t="s">
        <v>38802</v>
      </c>
      <c r="F14929" s="11">
        <v>-2.4000074468184343E-3</v>
      </c>
      <c r="G14929" s="12">
        <v>0.99236219976530493</v>
      </c>
    </row>
    <row r="14930" spans="1:7" x14ac:dyDescent="0.35">
      <c r="A14930" s="14" t="s">
        <v>1127</v>
      </c>
      <c r="B14930" s="14" t="s">
        <v>5696</v>
      </c>
      <c r="C14930" s="15" t="s">
        <v>50344</v>
      </c>
      <c r="D14930" s="15" t="s">
        <v>21660</v>
      </c>
      <c r="E14930" s="14" t="s">
        <v>50345</v>
      </c>
      <c r="F14930" s="11">
        <v>0.10664091400604896</v>
      </c>
      <c r="G14930" s="12">
        <v>0.73752608525378549</v>
      </c>
    </row>
    <row r="14931" spans="1:7" x14ac:dyDescent="0.35">
      <c r="A14931" s="14" t="s">
        <v>1127</v>
      </c>
      <c r="B14931" s="14" t="s">
        <v>5696</v>
      </c>
      <c r="C14931" s="15" t="s">
        <v>15800</v>
      </c>
      <c r="D14931" s="15" t="s">
        <v>21660</v>
      </c>
      <c r="E14931" s="14" t="s">
        <v>34998</v>
      </c>
      <c r="F14931" s="11">
        <v>3.4900117630749551E-2</v>
      </c>
      <c r="G14931" s="12">
        <v>0.88659547599549371</v>
      </c>
    </row>
    <row r="14932" spans="1:7" x14ac:dyDescent="0.35">
      <c r="A14932" s="14" t="s">
        <v>1127</v>
      </c>
      <c r="B14932" s="14" t="s">
        <v>5696</v>
      </c>
      <c r="C14932" s="15" t="s">
        <v>16090</v>
      </c>
      <c r="D14932" s="15" t="s">
        <v>21660</v>
      </c>
      <c r="E14932" s="14" t="s">
        <v>35725</v>
      </c>
      <c r="F14932" s="11">
        <v>2.7724831734114164E-2</v>
      </c>
      <c r="G14932" s="12">
        <v>0.89276459005322106</v>
      </c>
    </row>
    <row r="14933" spans="1:7" x14ac:dyDescent="0.35">
      <c r="A14933" s="14" t="s">
        <v>1127</v>
      </c>
      <c r="B14933" s="14" t="s">
        <v>5696</v>
      </c>
      <c r="C14933" s="15" t="s">
        <v>11002</v>
      </c>
      <c r="D14933" s="15" t="s">
        <v>21660</v>
      </c>
      <c r="E14933" s="14" t="s">
        <v>26459</v>
      </c>
      <c r="F14933" s="11">
        <v>0.17041647495384793</v>
      </c>
      <c r="G14933" s="12">
        <v>0.26479472665533599</v>
      </c>
    </row>
    <row r="14934" spans="1:7" x14ac:dyDescent="0.35">
      <c r="A14934" s="14" t="s">
        <v>1127</v>
      </c>
      <c r="B14934" s="14" t="s">
        <v>5696</v>
      </c>
      <c r="C14934" s="15" t="s">
        <v>55615</v>
      </c>
      <c r="D14934" s="15" t="s">
        <v>21660</v>
      </c>
      <c r="E14934" s="14" t="s">
        <v>55616</v>
      </c>
      <c r="F14934" s="11">
        <v>-8.2627983654452633E-2</v>
      </c>
      <c r="G14934" s="12">
        <v>0.50551582131772821</v>
      </c>
    </row>
    <row r="14935" spans="1:7" x14ac:dyDescent="0.35">
      <c r="A14935" s="14" t="s">
        <v>3413</v>
      </c>
      <c r="B14935" s="14" t="s">
        <v>8087</v>
      </c>
      <c r="C14935" s="15" t="s">
        <v>16508</v>
      </c>
      <c r="D14935" s="15" t="s">
        <v>23552</v>
      </c>
      <c r="E14935" s="14" t="s">
        <v>36768</v>
      </c>
      <c r="F14935" s="11">
        <v>1.767021283111388E-2</v>
      </c>
      <c r="G14935" s="12">
        <v>0.85385260922055206</v>
      </c>
    </row>
    <row r="14936" spans="1:7" x14ac:dyDescent="0.35">
      <c r="A14936" s="14" t="s">
        <v>3413</v>
      </c>
      <c r="B14936" s="14" t="s">
        <v>8087</v>
      </c>
      <c r="C14936" s="15" t="s">
        <v>15024</v>
      </c>
      <c r="D14936" s="15" t="s">
        <v>23552</v>
      </c>
      <c r="E14936" s="14" t="s">
        <v>36183</v>
      </c>
      <c r="F14936" s="11">
        <v>2.3096659129781944E-2</v>
      </c>
      <c r="G14936" s="12">
        <v>0.79629200489926533</v>
      </c>
    </row>
    <row r="14937" spans="1:7" x14ac:dyDescent="0.35">
      <c r="A14937" s="14" t="s">
        <v>2950</v>
      </c>
      <c r="B14937" s="14" t="s">
        <v>7597</v>
      </c>
      <c r="C14937" s="15" t="s">
        <v>14335</v>
      </c>
      <c r="D14937" s="15" t="s">
        <v>23187</v>
      </c>
      <c r="E14937" s="14" t="s">
        <v>33247</v>
      </c>
      <c r="F14937" s="11">
        <v>5.2026739023582382E-2</v>
      </c>
      <c r="G14937" s="12">
        <v>0.27646839104918275</v>
      </c>
    </row>
    <row r="14938" spans="1:7" x14ac:dyDescent="0.35">
      <c r="A14938" s="14" t="s">
        <v>2950</v>
      </c>
      <c r="B14938" s="14" t="s">
        <v>7597</v>
      </c>
      <c r="C14938" s="15" t="s">
        <v>15096</v>
      </c>
      <c r="D14938" s="15" t="s">
        <v>23187</v>
      </c>
      <c r="E14938" s="14" t="s">
        <v>39856</v>
      </c>
      <c r="F14938" s="11">
        <v>-1.2682956652951364E-2</v>
      </c>
      <c r="G14938" s="12">
        <v>0.86267143946257885</v>
      </c>
    </row>
    <row r="14939" spans="1:7" x14ac:dyDescent="0.35">
      <c r="A14939" s="14" t="s">
        <v>2950</v>
      </c>
      <c r="B14939" s="14" t="s">
        <v>7597</v>
      </c>
      <c r="C14939" s="15" t="s">
        <v>52383</v>
      </c>
      <c r="D14939" s="15" t="s">
        <v>23187</v>
      </c>
      <c r="E14939" s="14" t="s">
        <v>52384</v>
      </c>
      <c r="F14939" s="11">
        <v>3.6812307949013072E-2</v>
      </c>
      <c r="G14939" s="12">
        <v>0.7775593171245756</v>
      </c>
    </row>
    <row r="14940" spans="1:7" x14ac:dyDescent="0.35">
      <c r="A14940" s="14" t="s">
        <v>350</v>
      </c>
      <c r="B14940" s="14" t="s">
        <v>4892</v>
      </c>
      <c r="C14940" s="15" t="s">
        <v>9759</v>
      </c>
      <c r="D14940" s="15" t="s">
        <v>21008</v>
      </c>
      <c r="E14940" s="14" t="s">
        <v>29771</v>
      </c>
      <c r="F14940" s="11">
        <v>9.524424281564968E-2</v>
      </c>
      <c r="G14940" s="12">
        <v>0.29958004110656677</v>
      </c>
    </row>
    <row r="14941" spans="1:7" x14ac:dyDescent="0.35">
      <c r="A14941" s="14" t="s">
        <v>350</v>
      </c>
      <c r="B14941" s="14" t="s">
        <v>4892</v>
      </c>
      <c r="C14941" s="15" t="s">
        <v>9763</v>
      </c>
      <c r="D14941" s="15" t="s">
        <v>21008</v>
      </c>
      <c r="E14941" s="14" t="s">
        <v>25544</v>
      </c>
      <c r="F14941" s="11">
        <v>0.21898149064518102</v>
      </c>
      <c r="G14941" s="12">
        <v>8.0756979355960268E-2</v>
      </c>
    </row>
    <row r="14942" spans="1:7" x14ac:dyDescent="0.35">
      <c r="A14942" s="14" t="s">
        <v>350</v>
      </c>
      <c r="B14942" s="14" t="s">
        <v>4892</v>
      </c>
      <c r="C14942" s="15" t="s">
        <v>11702</v>
      </c>
      <c r="D14942" s="15" t="s">
        <v>21008</v>
      </c>
      <c r="E14942" s="14" t="s">
        <v>55573</v>
      </c>
      <c r="F14942" s="11">
        <v>-8.0426279335484921E-2</v>
      </c>
      <c r="G14942" s="12">
        <v>0.34000338834074662</v>
      </c>
    </row>
    <row r="14943" spans="1:7" x14ac:dyDescent="0.35">
      <c r="A14943" s="14" t="s">
        <v>350</v>
      </c>
      <c r="B14943" s="14" t="s">
        <v>4892</v>
      </c>
      <c r="C14943" s="15" t="s">
        <v>9723</v>
      </c>
      <c r="D14943" s="15" t="s">
        <v>21008</v>
      </c>
      <c r="E14943" s="14" t="s">
        <v>24971</v>
      </c>
      <c r="F14943" s="11">
        <v>0.28063520621851357</v>
      </c>
      <c r="G14943" s="12">
        <v>0.21416472142814769</v>
      </c>
    </row>
    <row r="14944" spans="1:7" x14ac:dyDescent="0.35">
      <c r="A14944" s="14" t="s">
        <v>102</v>
      </c>
      <c r="B14944" s="14" t="s">
        <v>4634</v>
      </c>
      <c r="C14944" s="15" t="s">
        <v>11761</v>
      </c>
      <c r="D14944" s="15" t="s">
        <v>20810</v>
      </c>
      <c r="E14944" s="14" t="s">
        <v>47565</v>
      </c>
      <c r="F14944" s="11">
        <v>-0.22932526190098268</v>
      </c>
      <c r="G14944" s="12">
        <v>0.14853009081395585</v>
      </c>
    </row>
    <row r="14945" spans="1:7" x14ac:dyDescent="0.35">
      <c r="A14945" s="14" t="s">
        <v>102</v>
      </c>
      <c r="B14945" s="14" t="s">
        <v>4634</v>
      </c>
      <c r="C14945" s="15" t="s">
        <v>13187</v>
      </c>
      <c r="D14945" s="15" t="s">
        <v>20810</v>
      </c>
      <c r="E14945" s="14" t="s">
        <v>46582</v>
      </c>
      <c r="F14945" s="11">
        <v>-0.14582993553881868</v>
      </c>
      <c r="G14945" s="12">
        <v>0.32892809805832646</v>
      </c>
    </row>
    <row r="14946" spans="1:7" x14ac:dyDescent="0.35">
      <c r="A14946" s="14" t="s">
        <v>102</v>
      </c>
      <c r="B14946" s="14" t="s">
        <v>4634</v>
      </c>
      <c r="C14946" s="15" t="s">
        <v>14813</v>
      </c>
      <c r="D14946" s="15" t="s">
        <v>20810</v>
      </c>
      <c r="E14946" s="14" t="s">
        <v>42768</v>
      </c>
      <c r="F14946" s="11">
        <v>-4.6473889672883774E-2</v>
      </c>
      <c r="G14946" s="12">
        <v>0.6752840169969434</v>
      </c>
    </row>
    <row r="14947" spans="1:7" x14ac:dyDescent="0.35">
      <c r="A14947" s="14" t="s">
        <v>102</v>
      </c>
      <c r="B14947" s="14" t="s">
        <v>4634</v>
      </c>
      <c r="C14947" s="15" t="s">
        <v>14329</v>
      </c>
      <c r="D14947" s="15" t="s">
        <v>20810</v>
      </c>
      <c r="E14947" s="14" t="s">
        <v>46125</v>
      </c>
      <c r="F14947" s="11">
        <v>-0.1225066094595524</v>
      </c>
      <c r="G14947" s="12">
        <v>0.3143044951973043</v>
      </c>
    </row>
    <row r="14948" spans="1:7" x14ac:dyDescent="0.35">
      <c r="A14948" s="14" t="s">
        <v>102</v>
      </c>
      <c r="B14948" s="14" t="s">
        <v>4634</v>
      </c>
      <c r="C14948" s="15" t="s">
        <v>16275</v>
      </c>
      <c r="D14948" s="15" t="s">
        <v>20810</v>
      </c>
      <c r="E14948" s="14" t="s">
        <v>36191</v>
      </c>
      <c r="F14948" s="11">
        <v>2.2971736204282393E-2</v>
      </c>
      <c r="G14948" s="12">
        <v>0.16408224996604692</v>
      </c>
    </row>
    <row r="14949" spans="1:7" x14ac:dyDescent="0.35">
      <c r="A14949" s="14" t="s">
        <v>102</v>
      </c>
      <c r="B14949" s="14" t="s">
        <v>4634</v>
      </c>
      <c r="C14949" s="15" t="s">
        <v>18296</v>
      </c>
      <c r="D14949" s="15" t="s">
        <v>20810</v>
      </c>
      <c r="E14949" s="15" t="s">
        <v>41479</v>
      </c>
      <c r="F14949" s="11">
        <v>-2.9746438497352656E-2</v>
      </c>
      <c r="G14949" s="12">
        <v>0.7332359501331509</v>
      </c>
    </row>
    <row r="14950" spans="1:7" x14ac:dyDescent="0.35">
      <c r="A14950" s="14" t="s">
        <v>102</v>
      </c>
      <c r="B14950" s="14" t="s">
        <v>4634</v>
      </c>
      <c r="C14950" s="15" t="s">
        <v>17132</v>
      </c>
      <c r="D14950" s="15" t="s">
        <v>20810</v>
      </c>
      <c r="E14950" s="15" t="s">
        <v>38337</v>
      </c>
      <c r="F14950" s="11">
        <v>2.2560962936499507E-3</v>
      </c>
      <c r="G14950" s="12">
        <v>0.98157282003660906</v>
      </c>
    </row>
    <row r="14951" spans="1:7" x14ac:dyDescent="0.35">
      <c r="A14951" s="14" t="s">
        <v>102</v>
      </c>
      <c r="B14951" s="14" t="s">
        <v>4634</v>
      </c>
      <c r="C14951" s="15" t="s">
        <v>51962</v>
      </c>
      <c r="D14951" s="15" t="s">
        <v>20810</v>
      </c>
      <c r="E14951" s="15" t="s">
        <v>51963</v>
      </c>
      <c r="F14951" s="11">
        <v>4.901646904668077E-2</v>
      </c>
      <c r="G14951" s="12">
        <v>0.73489321164955324</v>
      </c>
    </row>
    <row r="14952" spans="1:7" x14ac:dyDescent="0.35">
      <c r="A14952" s="14" t="s">
        <v>102</v>
      </c>
      <c r="B14952" s="14" t="s">
        <v>4634</v>
      </c>
      <c r="C14952" s="15" t="s">
        <v>14411</v>
      </c>
      <c r="D14952" s="15" t="s">
        <v>20810</v>
      </c>
      <c r="E14952" s="14" t="s">
        <v>33505</v>
      </c>
      <c r="F14952" s="11">
        <v>4.939364243838168E-2</v>
      </c>
      <c r="G14952" s="12">
        <v>0.52131961433381235</v>
      </c>
    </row>
    <row r="14953" spans="1:7" x14ac:dyDescent="0.35">
      <c r="A14953" s="14" t="s">
        <v>102</v>
      </c>
      <c r="B14953" s="14" t="s">
        <v>4634</v>
      </c>
      <c r="C14953" s="15" t="s">
        <v>12847</v>
      </c>
      <c r="D14953" s="15" t="s">
        <v>20810</v>
      </c>
      <c r="E14953" s="14" t="s">
        <v>43188</v>
      </c>
      <c r="F14953" s="11">
        <v>-5.2131096835851827E-2</v>
      </c>
      <c r="G14953" s="12">
        <v>0.26217216180341529</v>
      </c>
    </row>
    <row r="14954" spans="1:7" x14ac:dyDescent="0.35">
      <c r="A14954" s="14" t="s">
        <v>102</v>
      </c>
      <c r="B14954" s="14" t="s">
        <v>4634</v>
      </c>
      <c r="C14954" s="15" t="s">
        <v>16319</v>
      </c>
      <c r="D14954" s="15" t="s">
        <v>20810</v>
      </c>
      <c r="E14954" s="14" t="s">
        <v>41179</v>
      </c>
      <c r="F14954" s="11">
        <v>-2.6264376010084314E-2</v>
      </c>
      <c r="G14954" s="12">
        <v>0.19257661742878607</v>
      </c>
    </row>
    <row r="14955" spans="1:7" x14ac:dyDescent="0.35">
      <c r="A14955" s="14" t="s">
        <v>102</v>
      </c>
      <c r="B14955" s="14" t="s">
        <v>4634</v>
      </c>
      <c r="C14955" s="15" t="s">
        <v>20207</v>
      </c>
      <c r="D14955" s="15" t="s">
        <v>20810</v>
      </c>
      <c r="E14955" s="14" t="s">
        <v>46869</v>
      </c>
      <c r="F14955" s="11">
        <v>-0.16265576119521963</v>
      </c>
      <c r="G14955" s="12">
        <v>0.16337413686364699</v>
      </c>
    </row>
    <row r="14956" spans="1:7" x14ac:dyDescent="0.35">
      <c r="A14956" s="14" t="s">
        <v>102</v>
      </c>
      <c r="B14956" s="14" t="s">
        <v>4634</v>
      </c>
      <c r="C14956" s="15" t="s">
        <v>19637</v>
      </c>
      <c r="D14956" s="15" t="s">
        <v>20810</v>
      </c>
      <c r="E14956" s="14" t="s">
        <v>45302</v>
      </c>
      <c r="F14956" s="11">
        <v>-9.5260220300318832E-2</v>
      </c>
      <c r="G14956" s="12">
        <v>0.11468168041990867</v>
      </c>
    </row>
    <row r="14957" spans="1:7" x14ac:dyDescent="0.35">
      <c r="A14957" s="14" t="s">
        <v>102</v>
      </c>
      <c r="B14957" s="14" t="s">
        <v>4634</v>
      </c>
      <c r="C14957" s="15" t="s">
        <v>19611</v>
      </c>
      <c r="D14957" s="15" t="s">
        <v>20810</v>
      </c>
      <c r="E14957" s="14" t="s">
        <v>45243</v>
      </c>
      <c r="F14957" s="11">
        <v>-9.3844480521985504E-2</v>
      </c>
      <c r="G14957" s="12">
        <v>2.8773568301983847E-2</v>
      </c>
    </row>
    <row r="14958" spans="1:7" x14ac:dyDescent="0.35">
      <c r="A14958" s="14" t="s">
        <v>102</v>
      </c>
      <c r="B14958" s="14" t="s">
        <v>4634</v>
      </c>
      <c r="C14958" s="15" t="s">
        <v>20100</v>
      </c>
      <c r="D14958" s="15" t="s">
        <v>20810</v>
      </c>
      <c r="E14958" s="14" t="s">
        <v>46584</v>
      </c>
      <c r="F14958" s="11">
        <v>-0.14589217204085062</v>
      </c>
      <c r="G14958" s="12">
        <v>1.5519162727997221E-2</v>
      </c>
    </row>
    <row r="14959" spans="1:7" x14ac:dyDescent="0.35">
      <c r="A14959" s="14" t="s">
        <v>102</v>
      </c>
      <c r="B14959" s="14" t="s">
        <v>4634</v>
      </c>
      <c r="C14959" s="15" t="s">
        <v>10944</v>
      </c>
      <c r="D14959" s="15" t="s">
        <v>20810</v>
      </c>
      <c r="E14959" s="14" t="s">
        <v>44440</v>
      </c>
      <c r="F14959" s="11">
        <v>-7.4584043648618314E-2</v>
      </c>
      <c r="G14959" s="12">
        <v>0.22270266743220446</v>
      </c>
    </row>
    <row r="14960" spans="1:7" x14ac:dyDescent="0.35">
      <c r="A14960" s="14" t="s">
        <v>102</v>
      </c>
      <c r="B14960" s="14" t="s">
        <v>4634</v>
      </c>
      <c r="C14960" s="15" t="s">
        <v>15221</v>
      </c>
      <c r="D14960" s="15" t="s">
        <v>20810</v>
      </c>
      <c r="E14960" s="14" t="s">
        <v>43184</v>
      </c>
      <c r="F14960" s="11">
        <v>-5.2082042289217777E-2</v>
      </c>
      <c r="G14960" s="12">
        <v>0.66103631365163396</v>
      </c>
    </row>
    <row r="14961" spans="1:7" x14ac:dyDescent="0.35">
      <c r="A14961" s="14" t="s">
        <v>102</v>
      </c>
      <c r="B14961" s="14" t="s">
        <v>4634</v>
      </c>
      <c r="C14961" s="15" t="s">
        <v>13159</v>
      </c>
      <c r="D14961" s="15" t="s">
        <v>20810</v>
      </c>
      <c r="E14961" s="14" t="s">
        <v>29669</v>
      </c>
      <c r="F14961" s="11">
        <v>9.6909483084182055E-2</v>
      </c>
      <c r="G14961" s="12">
        <v>0.23135254195149357</v>
      </c>
    </row>
    <row r="14962" spans="1:7" x14ac:dyDescent="0.35">
      <c r="A14962" s="14" t="s">
        <v>102</v>
      </c>
      <c r="B14962" s="14" t="s">
        <v>4634</v>
      </c>
      <c r="C14962" s="15" t="s">
        <v>9365</v>
      </c>
      <c r="D14962" s="15" t="s">
        <v>20810</v>
      </c>
      <c r="E14962" s="14" t="s">
        <v>24600</v>
      </c>
      <c r="F14962" s="12">
        <v>0.40852439298968207</v>
      </c>
      <c r="G14962" s="12">
        <v>0.17402577403886255</v>
      </c>
    </row>
    <row r="14963" spans="1:7" x14ac:dyDescent="0.35">
      <c r="A14963" s="14" t="s">
        <v>102</v>
      </c>
      <c r="B14963" s="14" t="s">
        <v>4634</v>
      </c>
      <c r="C14963" s="15" t="s">
        <v>19409</v>
      </c>
      <c r="D14963" s="15" t="s">
        <v>20810</v>
      </c>
      <c r="E14963" s="14" t="s">
        <v>44668</v>
      </c>
      <c r="F14963" s="11">
        <v>-7.9698801385819598E-2</v>
      </c>
      <c r="G14963" s="12">
        <v>0.32898220924242849</v>
      </c>
    </row>
    <row r="14964" spans="1:7" x14ac:dyDescent="0.35">
      <c r="A14964" s="14" t="s">
        <v>102</v>
      </c>
      <c r="B14964" s="14" t="s">
        <v>4634</v>
      </c>
      <c r="C14964" s="15" t="s">
        <v>15194</v>
      </c>
      <c r="D14964" s="15" t="s">
        <v>20810</v>
      </c>
      <c r="E14964" s="14" t="s">
        <v>33623</v>
      </c>
      <c r="F14964" s="11">
        <v>4.827803589438092E-2</v>
      </c>
      <c r="G14964" s="12">
        <v>0.72665735763533279</v>
      </c>
    </row>
    <row r="14965" spans="1:7" x14ac:dyDescent="0.35">
      <c r="A14965" s="14" t="s">
        <v>102</v>
      </c>
      <c r="B14965" s="14" t="s">
        <v>4634</v>
      </c>
      <c r="C14965" s="15" t="s">
        <v>14168</v>
      </c>
      <c r="D14965" s="15" t="s">
        <v>20810</v>
      </c>
      <c r="E14965" s="14" t="s">
        <v>35892</v>
      </c>
      <c r="F14965" s="11">
        <v>2.6072608927249077E-2</v>
      </c>
      <c r="G14965" s="12">
        <v>0.58310592967815622</v>
      </c>
    </row>
    <row r="14966" spans="1:7" x14ac:dyDescent="0.35">
      <c r="A14966" s="14" t="s">
        <v>102</v>
      </c>
      <c r="B14966" s="14" t="s">
        <v>4634</v>
      </c>
      <c r="C14966" s="15" t="s">
        <v>55771</v>
      </c>
      <c r="D14966" s="15" t="s">
        <v>20810</v>
      </c>
      <c r="E14966" s="14" t="s">
        <v>55772</v>
      </c>
      <c r="F14966" s="11">
        <v>-9.3261753821352558E-2</v>
      </c>
      <c r="G14966" s="12">
        <v>6.199875545278799E-2</v>
      </c>
    </row>
    <row r="14967" spans="1:7" x14ac:dyDescent="0.35">
      <c r="A14967" s="14" t="s">
        <v>102</v>
      </c>
      <c r="B14967" s="14" t="s">
        <v>4634</v>
      </c>
      <c r="C14967" s="15" t="s">
        <v>9297</v>
      </c>
      <c r="D14967" s="15" t="s">
        <v>20810</v>
      </c>
      <c r="E14967" s="14" t="s">
        <v>48606</v>
      </c>
      <c r="F14967" s="11">
        <v>0.2658592286272492</v>
      </c>
      <c r="G14967" s="12">
        <v>9.0154274588805094E-2</v>
      </c>
    </row>
    <row r="14968" spans="1:7" x14ac:dyDescent="0.35">
      <c r="A14968" s="14" t="s">
        <v>102</v>
      </c>
      <c r="B14968" s="14" t="s">
        <v>4634</v>
      </c>
      <c r="C14968" s="15" t="s">
        <v>10248</v>
      </c>
      <c r="D14968" s="15" t="s">
        <v>20810</v>
      </c>
      <c r="E14968" s="14" t="s">
        <v>49364</v>
      </c>
      <c r="F14968" s="11">
        <v>0.16505686392348048</v>
      </c>
      <c r="G14968" s="12">
        <v>0.35750627825830805</v>
      </c>
    </row>
    <row r="14969" spans="1:7" x14ac:dyDescent="0.35">
      <c r="A14969" s="14" t="s">
        <v>102</v>
      </c>
      <c r="B14969" s="14" t="s">
        <v>4634</v>
      </c>
      <c r="C14969" s="15" t="s">
        <v>14637</v>
      </c>
      <c r="D14969" s="15" t="s">
        <v>20810</v>
      </c>
      <c r="E14969" s="14" t="s">
        <v>33425</v>
      </c>
      <c r="F14969" s="11">
        <v>5.0202577107916736E-2</v>
      </c>
      <c r="G14969" s="12">
        <v>0.48364160161825298</v>
      </c>
    </row>
    <row r="14970" spans="1:7" x14ac:dyDescent="0.35">
      <c r="A14970" s="14" t="s">
        <v>102</v>
      </c>
      <c r="B14970" s="14" t="s">
        <v>4634</v>
      </c>
      <c r="C14970" s="15" t="s">
        <v>18273</v>
      </c>
      <c r="D14970" s="15" t="s">
        <v>20810</v>
      </c>
      <c r="E14970" s="14" t="s">
        <v>41433</v>
      </c>
      <c r="F14970" s="11">
        <v>-2.9289961136450965E-2</v>
      </c>
      <c r="G14970" s="12">
        <v>0.81153759591963182</v>
      </c>
    </row>
    <row r="14971" spans="1:7" x14ac:dyDescent="0.35">
      <c r="A14971" s="14" t="s">
        <v>287</v>
      </c>
      <c r="B14971" s="14" t="s">
        <v>4825</v>
      </c>
      <c r="C14971" s="15" t="s">
        <v>15570</v>
      </c>
      <c r="D14971" s="15" t="s">
        <v>20959</v>
      </c>
      <c r="E14971" s="14" t="s">
        <v>34473</v>
      </c>
      <c r="F14971" s="11">
        <v>3.9685720099782482E-2</v>
      </c>
      <c r="G14971" s="12">
        <v>0.10692417052365899</v>
      </c>
    </row>
    <row r="14972" spans="1:7" x14ac:dyDescent="0.35">
      <c r="A14972" s="14" t="s">
        <v>287</v>
      </c>
      <c r="B14972" s="14" t="s">
        <v>4825</v>
      </c>
      <c r="C14972" s="15" t="s">
        <v>10460</v>
      </c>
      <c r="D14972" s="15" t="s">
        <v>20959</v>
      </c>
      <c r="E14972" s="14" t="s">
        <v>29805</v>
      </c>
      <c r="F14972" s="11">
        <v>9.4819263375113927E-2</v>
      </c>
      <c r="G14972" s="12">
        <v>0.11083118631959987</v>
      </c>
    </row>
    <row r="14973" spans="1:7" x14ac:dyDescent="0.35">
      <c r="A14973" s="14" t="s">
        <v>287</v>
      </c>
      <c r="B14973" s="14" t="s">
        <v>4825</v>
      </c>
      <c r="C14973" s="15" t="s">
        <v>11761</v>
      </c>
      <c r="D14973" s="15" t="s">
        <v>20959</v>
      </c>
      <c r="E14973" s="14" t="s">
        <v>33561</v>
      </c>
      <c r="F14973" s="11">
        <v>4.8817570607549245E-2</v>
      </c>
      <c r="G14973" s="12">
        <v>0.35067099204890784</v>
      </c>
    </row>
    <row r="14974" spans="1:7" x14ac:dyDescent="0.35">
      <c r="A14974" s="14" t="s">
        <v>287</v>
      </c>
      <c r="B14974" s="14" t="s">
        <v>4825</v>
      </c>
      <c r="C14974" s="15" t="s">
        <v>16301</v>
      </c>
      <c r="D14974" s="15" t="s">
        <v>20959</v>
      </c>
      <c r="E14974" s="14" t="s">
        <v>36248</v>
      </c>
      <c r="F14974" s="11">
        <v>2.2476266229848645E-2</v>
      </c>
      <c r="G14974" s="12">
        <v>9.4494586060814068E-2</v>
      </c>
    </row>
    <row r="14975" spans="1:7" x14ac:dyDescent="0.35">
      <c r="A14975" s="14" t="s">
        <v>287</v>
      </c>
      <c r="B14975" s="14" t="s">
        <v>4825</v>
      </c>
      <c r="C14975" s="15" t="s">
        <v>19997</v>
      </c>
      <c r="D14975" s="15" t="s">
        <v>20959</v>
      </c>
      <c r="E14975" s="14" t="s">
        <v>46301</v>
      </c>
      <c r="F14975" s="11">
        <v>-0.12958408305285185</v>
      </c>
      <c r="G14975" s="12">
        <v>0.21959537354184699</v>
      </c>
    </row>
    <row r="14976" spans="1:7" x14ac:dyDescent="0.35">
      <c r="A14976" s="14" t="s">
        <v>287</v>
      </c>
      <c r="B14976" s="14" t="s">
        <v>4825</v>
      </c>
      <c r="C14976" s="15" t="s">
        <v>15659</v>
      </c>
      <c r="D14976" s="15" t="s">
        <v>20959</v>
      </c>
      <c r="E14976" s="14" t="s">
        <v>37013</v>
      </c>
      <c r="F14976" s="11">
        <v>1.5142607074015635E-2</v>
      </c>
      <c r="G14976" s="12">
        <v>0.74312917944689727</v>
      </c>
    </row>
    <row r="14977" spans="1:7" x14ac:dyDescent="0.35">
      <c r="A14977" s="14" t="s">
        <v>287</v>
      </c>
      <c r="B14977" s="14" t="s">
        <v>4825</v>
      </c>
      <c r="C14977" s="15" t="s">
        <v>14564</v>
      </c>
      <c r="D14977" s="15" t="s">
        <v>20959</v>
      </c>
      <c r="E14977" s="14" t="s">
        <v>32337</v>
      </c>
      <c r="F14977" s="11">
        <v>6.2504350305917805E-2</v>
      </c>
      <c r="G14977" s="12">
        <v>0.32946976861154698</v>
      </c>
    </row>
    <row r="14978" spans="1:7" x14ac:dyDescent="0.35">
      <c r="A14978" s="14" t="s">
        <v>287</v>
      </c>
      <c r="B14978" s="14" t="s">
        <v>4825</v>
      </c>
      <c r="C14978" s="15" t="s">
        <v>19040</v>
      </c>
      <c r="D14978" s="15" t="s">
        <v>20959</v>
      </c>
      <c r="E14978" s="14" t="s">
        <v>43556</v>
      </c>
      <c r="F14978" s="11">
        <v>-5.8210075354783924E-2</v>
      </c>
      <c r="G14978" s="12">
        <v>0.36661880824169046</v>
      </c>
    </row>
    <row r="14979" spans="1:7" x14ac:dyDescent="0.35">
      <c r="A14979" s="14" t="s">
        <v>287</v>
      </c>
      <c r="B14979" s="14" t="s">
        <v>4825</v>
      </c>
      <c r="C14979" s="15" t="s">
        <v>16887</v>
      </c>
      <c r="D14979" s="15" t="s">
        <v>20959</v>
      </c>
      <c r="E14979" s="14" t="s">
        <v>37725</v>
      </c>
      <c r="F14979" s="11">
        <v>8.209923515248593E-3</v>
      </c>
      <c r="G14979" s="12">
        <v>0.90750789944276278</v>
      </c>
    </row>
    <row r="14980" spans="1:7" x14ac:dyDescent="0.35">
      <c r="A14980" s="14" t="s">
        <v>287</v>
      </c>
      <c r="B14980" s="14" t="s">
        <v>4825</v>
      </c>
      <c r="C14980" s="15" t="s">
        <v>14251</v>
      </c>
      <c r="D14980" s="15" t="s">
        <v>20959</v>
      </c>
      <c r="E14980" s="14" t="s">
        <v>36715</v>
      </c>
      <c r="F14980" s="11">
        <v>1.8135464123980687E-2</v>
      </c>
      <c r="G14980" s="12">
        <v>0.91865023896846165</v>
      </c>
    </row>
    <row r="14981" spans="1:7" x14ac:dyDescent="0.35">
      <c r="A14981" s="14" t="s">
        <v>287</v>
      </c>
      <c r="B14981" s="14" t="s">
        <v>4825</v>
      </c>
      <c r="C14981" s="15" t="s">
        <v>15766</v>
      </c>
      <c r="D14981" s="15" t="s">
        <v>20959</v>
      </c>
      <c r="E14981" s="14" t="s">
        <v>49945</v>
      </c>
      <c r="F14981" s="11">
        <v>0.12634345319178311</v>
      </c>
      <c r="G14981" s="12">
        <v>0.56154450139986412</v>
      </c>
    </row>
    <row r="14982" spans="1:7" x14ac:dyDescent="0.35">
      <c r="A14982" s="14" t="s">
        <v>287</v>
      </c>
      <c r="B14982" s="14" t="s">
        <v>4825</v>
      </c>
      <c r="C14982" s="15" t="s">
        <v>17682</v>
      </c>
      <c r="D14982" s="15" t="s">
        <v>20959</v>
      </c>
      <c r="E14982" s="14" t="s">
        <v>39768</v>
      </c>
      <c r="F14982" s="11">
        <v>-1.180287339431727E-2</v>
      </c>
      <c r="G14982" s="12">
        <v>0.85891620092326681</v>
      </c>
    </row>
    <row r="14983" spans="1:7" x14ac:dyDescent="0.35">
      <c r="A14983" s="14" t="s">
        <v>287</v>
      </c>
      <c r="B14983" s="14" t="s">
        <v>4825</v>
      </c>
      <c r="C14983" s="15" t="s">
        <v>13491</v>
      </c>
      <c r="D14983" s="15" t="s">
        <v>20959</v>
      </c>
      <c r="E14983" s="14" t="s">
        <v>38389</v>
      </c>
      <c r="F14983" s="11">
        <v>1.7552666085145774E-3</v>
      </c>
      <c r="G14983" s="12">
        <v>0.97870988155493677</v>
      </c>
    </row>
    <row r="14984" spans="1:7" x14ac:dyDescent="0.35">
      <c r="A14984" s="14" t="s">
        <v>287</v>
      </c>
      <c r="B14984" s="14" t="s">
        <v>4825</v>
      </c>
      <c r="C14984" s="15" t="s">
        <v>12687</v>
      </c>
      <c r="D14984" s="15" t="s">
        <v>20959</v>
      </c>
      <c r="E14984" s="14" t="s">
        <v>28876</v>
      </c>
      <c r="F14984" s="11">
        <v>0.11030465507141569</v>
      </c>
      <c r="G14984" s="12">
        <v>0.22260759828376186</v>
      </c>
    </row>
    <row r="14985" spans="1:7" x14ac:dyDescent="0.35">
      <c r="A14985" s="14" t="s">
        <v>287</v>
      </c>
      <c r="B14985" s="14" t="s">
        <v>4825</v>
      </c>
      <c r="C14985" s="15" t="s">
        <v>14998</v>
      </c>
      <c r="D14985" s="15" t="s">
        <v>20959</v>
      </c>
      <c r="E14985" s="14" t="s">
        <v>33208</v>
      </c>
      <c r="F14985" s="11">
        <v>5.2405225112513727E-2</v>
      </c>
      <c r="G14985" s="12">
        <v>0.47640474255782173</v>
      </c>
    </row>
    <row r="14986" spans="1:7" x14ac:dyDescent="0.35">
      <c r="A14986" s="14" t="s">
        <v>287</v>
      </c>
      <c r="B14986" s="14" t="s">
        <v>4825</v>
      </c>
      <c r="C14986" s="15" t="s">
        <v>9619</v>
      </c>
      <c r="D14986" s="15" t="s">
        <v>20959</v>
      </c>
      <c r="E14986" s="14" t="s">
        <v>24859</v>
      </c>
      <c r="F14986" s="11">
        <v>0.30306045845678103</v>
      </c>
      <c r="G14986" s="12">
        <v>0.51212937442121109</v>
      </c>
    </row>
    <row r="14987" spans="1:7" x14ac:dyDescent="0.35">
      <c r="A14987" s="14" t="s">
        <v>287</v>
      </c>
      <c r="B14987" s="14" t="s">
        <v>4825</v>
      </c>
      <c r="C14987" s="15" t="s">
        <v>9342</v>
      </c>
      <c r="D14987" s="15" t="s">
        <v>20959</v>
      </c>
      <c r="E14987" s="14" t="s">
        <v>52667</v>
      </c>
      <c r="F14987" s="11">
        <v>2.876453647154829E-2</v>
      </c>
      <c r="G14987" s="12">
        <v>0.51997161875494813</v>
      </c>
    </row>
    <row r="14988" spans="1:7" x14ac:dyDescent="0.35">
      <c r="A14988" s="14" t="s">
        <v>287</v>
      </c>
      <c r="B14988" s="14" t="s">
        <v>4825</v>
      </c>
      <c r="C14988" s="15" t="s">
        <v>14807</v>
      </c>
      <c r="D14988" s="15" t="s">
        <v>20959</v>
      </c>
      <c r="E14988" s="14" t="s">
        <v>32789</v>
      </c>
      <c r="F14988" s="11">
        <v>5.6925998286081018E-2</v>
      </c>
      <c r="G14988" s="12">
        <v>0.32432919836683116</v>
      </c>
    </row>
    <row r="14989" spans="1:7" x14ac:dyDescent="0.35">
      <c r="A14989" s="14" t="s">
        <v>287</v>
      </c>
      <c r="B14989" s="14" t="s">
        <v>4825</v>
      </c>
      <c r="C14989" s="15" t="s">
        <v>16408</v>
      </c>
      <c r="D14989" s="15" t="s">
        <v>20959</v>
      </c>
      <c r="E14989" s="14" t="s">
        <v>36511</v>
      </c>
      <c r="F14989" s="11">
        <v>2.0045488250681271E-2</v>
      </c>
      <c r="G14989" s="12">
        <v>0.74816901040188188</v>
      </c>
    </row>
    <row r="14990" spans="1:7" x14ac:dyDescent="0.35">
      <c r="A14990" s="14" t="s">
        <v>287</v>
      </c>
      <c r="B14990" s="14" t="s">
        <v>4825</v>
      </c>
      <c r="C14990" s="15" t="s">
        <v>10358</v>
      </c>
      <c r="D14990" s="15" t="s">
        <v>20959</v>
      </c>
      <c r="E14990" s="14" t="s">
        <v>25686</v>
      </c>
      <c r="F14990" s="11">
        <v>0.20903835525564826</v>
      </c>
      <c r="G14990" s="12">
        <v>6.5859851666483782E-2</v>
      </c>
    </row>
    <row r="14991" spans="1:7" x14ac:dyDescent="0.35">
      <c r="A14991" s="14" t="s">
        <v>287</v>
      </c>
      <c r="B14991" s="14" t="s">
        <v>4825</v>
      </c>
      <c r="C14991" s="15" t="s">
        <v>12745</v>
      </c>
      <c r="D14991" s="15" t="s">
        <v>20959</v>
      </c>
      <c r="E14991" s="14" t="s">
        <v>28968</v>
      </c>
      <c r="F14991" s="11">
        <v>0.10870774593918259</v>
      </c>
      <c r="G14991" s="12">
        <v>8.2606672728747443E-2</v>
      </c>
    </row>
    <row r="14992" spans="1:7" x14ac:dyDescent="0.35">
      <c r="A14992" s="14" t="s">
        <v>3985</v>
      </c>
      <c r="B14992" s="14" t="s">
        <v>8685</v>
      </c>
      <c r="C14992" s="15" t="s">
        <v>18150</v>
      </c>
      <c r="D14992" s="15" t="s">
        <v>24024</v>
      </c>
      <c r="E14992" s="14" t="s">
        <v>41078</v>
      </c>
      <c r="F14992" s="11">
        <v>-2.5076873672452888E-2</v>
      </c>
      <c r="G14992" s="12">
        <v>0.72415075230615888</v>
      </c>
    </row>
    <row r="14993" spans="1:7" x14ac:dyDescent="0.35">
      <c r="A14993" s="14" t="s">
        <v>4019</v>
      </c>
      <c r="B14993" s="14" t="s">
        <v>8722</v>
      </c>
      <c r="C14993" s="15" t="s">
        <v>10891</v>
      </c>
      <c r="D14993" s="15" t="s">
        <v>24049</v>
      </c>
      <c r="E14993" s="14" t="s">
        <v>42980</v>
      </c>
      <c r="F14993" s="11">
        <v>-4.950059379835179E-2</v>
      </c>
      <c r="G14993" s="12">
        <v>0.55526592549236753</v>
      </c>
    </row>
    <row r="14994" spans="1:7" x14ac:dyDescent="0.35">
      <c r="A14994" s="14" t="s">
        <v>4019</v>
      </c>
      <c r="B14994" s="14" t="s">
        <v>8722</v>
      </c>
      <c r="C14994" s="15" t="s">
        <v>18249</v>
      </c>
      <c r="D14994" s="15" t="s">
        <v>24049</v>
      </c>
      <c r="E14994" s="14" t="s">
        <v>41376</v>
      </c>
      <c r="F14994" s="11">
        <v>-2.850500532461785E-2</v>
      </c>
      <c r="G14994" s="12">
        <v>0.72199260759720574</v>
      </c>
    </row>
    <row r="14995" spans="1:7" x14ac:dyDescent="0.35">
      <c r="A14995" s="14" t="s">
        <v>2395</v>
      </c>
      <c r="B14995" s="14" t="s">
        <v>7022</v>
      </c>
      <c r="C14995" s="15" t="s">
        <v>10510</v>
      </c>
      <c r="D14995" s="15" t="s">
        <v>22712</v>
      </c>
      <c r="E14995" s="14" t="s">
        <v>41699</v>
      </c>
      <c r="F14995" s="11">
        <v>-3.2308897729851703E-2</v>
      </c>
      <c r="G14995" s="12">
        <v>0.71178574024171282</v>
      </c>
    </row>
    <row r="14996" spans="1:7" x14ac:dyDescent="0.35">
      <c r="A14996" s="14" t="s">
        <v>2395</v>
      </c>
      <c r="B14996" s="14" t="s">
        <v>7022</v>
      </c>
      <c r="C14996" s="15" t="s">
        <v>9277</v>
      </c>
      <c r="D14996" s="15" t="s">
        <v>22712</v>
      </c>
      <c r="E14996" s="14" t="s">
        <v>55937</v>
      </c>
      <c r="F14996" s="11">
        <v>-0.10743964782775216</v>
      </c>
      <c r="G14996" s="12">
        <v>0.2733872635022242</v>
      </c>
    </row>
    <row r="14997" spans="1:7" x14ac:dyDescent="0.35">
      <c r="A14997" s="14" t="s">
        <v>2395</v>
      </c>
      <c r="B14997" s="14" t="s">
        <v>7022</v>
      </c>
      <c r="C14997" s="15" t="s">
        <v>13657</v>
      </c>
      <c r="D14997" s="15" t="s">
        <v>22712</v>
      </c>
      <c r="E14997" s="14" t="s">
        <v>30565</v>
      </c>
      <c r="F14997" s="11">
        <v>8.4610468036080175E-2</v>
      </c>
      <c r="G14997" s="12">
        <v>0.80078547686903834</v>
      </c>
    </row>
    <row r="14998" spans="1:7" x14ac:dyDescent="0.35">
      <c r="A14998" s="14" t="s">
        <v>2395</v>
      </c>
      <c r="B14998" s="14" t="s">
        <v>7022</v>
      </c>
      <c r="C14998" s="15" t="s">
        <v>16372</v>
      </c>
      <c r="D14998" s="15" t="s">
        <v>22712</v>
      </c>
      <c r="E14998" s="14" t="s">
        <v>36428</v>
      </c>
      <c r="F14998" s="11">
        <v>2.0892840950147266E-2</v>
      </c>
      <c r="G14998" s="12">
        <v>0.84287278482730099</v>
      </c>
    </row>
    <row r="14999" spans="1:7" x14ac:dyDescent="0.35">
      <c r="A14999" s="14" t="s">
        <v>4474</v>
      </c>
      <c r="B14999" s="14" t="s">
        <v>9191</v>
      </c>
      <c r="C14999" s="15" t="s">
        <v>12504</v>
      </c>
      <c r="D14999" s="15" t="s">
        <v>24429</v>
      </c>
      <c r="E14999" s="14" t="s">
        <v>47642</v>
      </c>
      <c r="F14999" s="11">
        <v>-0.24057671630745089</v>
      </c>
      <c r="G14999" s="12">
        <v>3.9096618592628869E-2</v>
      </c>
    </row>
    <row r="15000" spans="1:7" x14ac:dyDescent="0.35">
      <c r="A15000" s="14" t="s">
        <v>2969</v>
      </c>
      <c r="B15000" s="14" t="s">
        <v>7617</v>
      </c>
      <c r="C15000" s="15" t="s">
        <v>9990</v>
      </c>
      <c r="D15000" s="15" t="s">
        <v>57485</v>
      </c>
      <c r="E15000" s="14" t="s">
        <v>47140</v>
      </c>
      <c r="F15000" s="11">
        <v>-0.18372223639641808</v>
      </c>
      <c r="G15000" s="12">
        <v>0.12210859918252526</v>
      </c>
    </row>
    <row r="15001" spans="1:7" x14ac:dyDescent="0.35">
      <c r="A15001" s="14" t="s">
        <v>2969</v>
      </c>
      <c r="B15001" s="14" t="s">
        <v>7617</v>
      </c>
      <c r="C15001" s="15" t="s">
        <v>9486</v>
      </c>
      <c r="D15001" s="15" t="s">
        <v>57485</v>
      </c>
      <c r="E15001" s="14" t="s">
        <v>52188</v>
      </c>
      <c r="F15001" s="11">
        <v>4.2182657922615795E-2</v>
      </c>
      <c r="G15001" s="12">
        <v>0.37498535669013977</v>
      </c>
    </row>
    <row r="15002" spans="1:7" x14ac:dyDescent="0.35">
      <c r="A15002" s="14" t="s">
        <v>2969</v>
      </c>
      <c r="B15002" s="14" t="s">
        <v>7617</v>
      </c>
      <c r="C15002" s="15" t="s">
        <v>10937</v>
      </c>
      <c r="D15002" s="15" t="s">
        <v>57485</v>
      </c>
      <c r="E15002" s="14" t="s">
        <v>33334</v>
      </c>
      <c r="F15002" s="11">
        <v>5.1024016340714261E-2</v>
      </c>
      <c r="G15002" s="12">
        <v>0.58055219338268205</v>
      </c>
    </row>
    <row r="15003" spans="1:7" x14ac:dyDescent="0.35">
      <c r="A15003" s="14" t="s">
        <v>2969</v>
      </c>
      <c r="B15003" s="14" t="s">
        <v>7617</v>
      </c>
      <c r="C15003" s="15" t="s">
        <v>16213</v>
      </c>
      <c r="D15003" s="15" t="s">
        <v>57485</v>
      </c>
      <c r="E15003" s="14" t="s">
        <v>36043</v>
      </c>
      <c r="F15003" s="11">
        <v>2.4548821634480422E-2</v>
      </c>
      <c r="G15003" s="12">
        <v>0.65646045699483402</v>
      </c>
    </row>
    <row r="15004" spans="1:7" x14ac:dyDescent="0.35">
      <c r="A15004" s="14" t="s">
        <v>2969</v>
      </c>
      <c r="B15004" s="14" t="s">
        <v>7617</v>
      </c>
      <c r="C15004" s="15" t="s">
        <v>13108</v>
      </c>
      <c r="D15004" s="15" t="s">
        <v>57485</v>
      </c>
      <c r="E15004" s="14" t="s">
        <v>41292</v>
      </c>
      <c r="F15004" s="11">
        <v>-2.7434405791051112E-2</v>
      </c>
      <c r="G15004" s="12">
        <v>0.67551337151283508</v>
      </c>
    </row>
    <row r="15005" spans="1:7" x14ac:dyDescent="0.35">
      <c r="A15005" s="14" t="s">
        <v>1159</v>
      </c>
      <c r="B15005" s="14" t="s">
        <v>5731</v>
      </c>
      <c r="C15005" s="15" t="s">
        <v>11505</v>
      </c>
      <c r="D15005" s="15" t="s">
        <v>21684</v>
      </c>
      <c r="E15005" s="14" t="s">
        <v>32770</v>
      </c>
      <c r="F15005" s="11">
        <v>5.7173448795283889E-2</v>
      </c>
      <c r="G15005" s="12">
        <v>0.22096893805282902</v>
      </c>
    </row>
    <row r="15006" spans="1:7" x14ac:dyDescent="0.35">
      <c r="A15006" s="14" t="s">
        <v>1159</v>
      </c>
      <c r="B15006" s="14" t="s">
        <v>5731</v>
      </c>
      <c r="C15006" s="15" t="s">
        <v>13981</v>
      </c>
      <c r="D15006" s="15" t="s">
        <v>21684</v>
      </c>
      <c r="E15006" s="14" t="s">
        <v>31170</v>
      </c>
      <c r="F15006" s="11">
        <v>7.7062519692082776E-2</v>
      </c>
      <c r="G15006" s="12">
        <v>0.58196840218454415</v>
      </c>
    </row>
    <row r="15007" spans="1:7" x14ac:dyDescent="0.35">
      <c r="A15007" s="14" t="s">
        <v>1159</v>
      </c>
      <c r="B15007" s="14" t="s">
        <v>5731</v>
      </c>
      <c r="C15007" s="15" t="s">
        <v>11729</v>
      </c>
      <c r="D15007" s="15" t="s">
        <v>21684</v>
      </c>
      <c r="E15007" s="14" t="s">
        <v>47961</v>
      </c>
      <c r="F15007" s="11">
        <v>-0.31061045170828616</v>
      </c>
      <c r="G15007" s="12">
        <v>0.42059449958724071</v>
      </c>
    </row>
    <row r="15008" spans="1:7" x14ac:dyDescent="0.35">
      <c r="A15008" s="14" t="s">
        <v>1159</v>
      </c>
      <c r="B15008" s="14" t="s">
        <v>5731</v>
      </c>
      <c r="C15008" s="15" t="s">
        <v>11064</v>
      </c>
      <c r="D15008" s="15" t="s">
        <v>21684</v>
      </c>
      <c r="E15008" s="14" t="s">
        <v>26541</v>
      </c>
      <c r="F15008" s="11">
        <v>0.16714446054904741</v>
      </c>
      <c r="G15008" s="12">
        <v>0.22972464708191132</v>
      </c>
    </row>
    <row r="15009" spans="1:7" x14ac:dyDescent="0.35">
      <c r="A15009" s="14" t="s">
        <v>1159</v>
      </c>
      <c r="B15009" s="14" t="s">
        <v>5731</v>
      </c>
      <c r="C15009" s="15" t="s">
        <v>19061</v>
      </c>
      <c r="D15009" s="15" t="s">
        <v>21684</v>
      </c>
      <c r="E15009" s="14" t="s">
        <v>46185</v>
      </c>
      <c r="F15009" s="11">
        <v>-0.12443016881748735</v>
      </c>
      <c r="G15009" s="12">
        <v>0.20430413709350093</v>
      </c>
    </row>
    <row r="15010" spans="1:7" x14ac:dyDescent="0.35">
      <c r="A15010" s="14" t="s">
        <v>3028</v>
      </c>
      <c r="B15010" s="14" t="s">
        <v>7681</v>
      </c>
      <c r="C15010" s="15" t="s">
        <v>10329</v>
      </c>
      <c r="D15010" s="15" t="s">
        <v>23252</v>
      </c>
      <c r="E15010" s="14" t="s">
        <v>43402</v>
      </c>
      <c r="F15010" s="11">
        <v>-5.5602542789818125E-2</v>
      </c>
      <c r="G15010" s="12">
        <v>0.54260835035340282</v>
      </c>
    </row>
    <row r="15011" spans="1:7" x14ac:dyDescent="0.35">
      <c r="A15011" s="14" t="s">
        <v>3028</v>
      </c>
      <c r="B15011" s="14" t="s">
        <v>7681</v>
      </c>
      <c r="C15011" s="15" t="s">
        <v>9904</v>
      </c>
      <c r="D15011" s="15" t="s">
        <v>23252</v>
      </c>
      <c r="E15011" s="14" t="s">
        <v>52687</v>
      </c>
      <c r="F15011" s="11">
        <v>2.817017664521539E-2</v>
      </c>
      <c r="G15011" s="12">
        <v>0.85279420170717768</v>
      </c>
    </row>
    <row r="15012" spans="1:7" x14ac:dyDescent="0.35">
      <c r="A15012" s="14" t="s">
        <v>3028</v>
      </c>
      <c r="B15012" s="14" t="s">
        <v>7681</v>
      </c>
      <c r="C15012" s="15" t="s">
        <v>11709</v>
      </c>
      <c r="D15012" s="15" t="s">
        <v>23252</v>
      </c>
      <c r="E15012" s="14" t="s">
        <v>33667</v>
      </c>
      <c r="F15012" s="11">
        <v>4.7754324636781142E-2</v>
      </c>
      <c r="G15012" s="12">
        <v>7.5989286529518529E-2</v>
      </c>
    </row>
    <row r="15013" spans="1:7" x14ac:dyDescent="0.35">
      <c r="A15013" s="14" t="s">
        <v>3997</v>
      </c>
      <c r="B15013" s="14" t="s">
        <v>8698</v>
      </c>
      <c r="C15013" s="15" t="s">
        <v>12784</v>
      </c>
      <c r="D15013" s="15" t="s">
        <v>24035</v>
      </c>
      <c r="E15013" s="14" t="s">
        <v>43483</v>
      </c>
      <c r="F15013" s="11">
        <v>-5.7177356044119075E-2</v>
      </c>
      <c r="G15013" s="12">
        <v>0.54473221355984514</v>
      </c>
    </row>
    <row r="15014" spans="1:7" x14ac:dyDescent="0.35">
      <c r="A15014" s="14" t="s">
        <v>3997</v>
      </c>
      <c r="B15014" s="14" t="s">
        <v>8698</v>
      </c>
      <c r="C15014" s="15" t="s">
        <v>13808</v>
      </c>
      <c r="D15014" s="15" t="s">
        <v>24035</v>
      </c>
      <c r="E15014" s="14" t="s">
        <v>41165</v>
      </c>
      <c r="F15014" s="11">
        <v>-2.6140058462884641E-2</v>
      </c>
      <c r="G15014" s="12">
        <v>0.5833926172071251</v>
      </c>
    </row>
    <row r="15015" spans="1:7" x14ac:dyDescent="0.35">
      <c r="A15015" s="14" t="s">
        <v>3997</v>
      </c>
      <c r="B15015" s="14" t="s">
        <v>8698</v>
      </c>
      <c r="C15015" s="15" t="s">
        <v>50349</v>
      </c>
      <c r="D15015" s="15" t="s">
        <v>24035</v>
      </c>
      <c r="E15015" s="14" t="s">
        <v>50350</v>
      </c>
      <c r="F15015" s="11">
        <v>0.10645198643424821</v>
      </c>
      <c r="G15015" s="12">
        <v>0.46201503495481577</v>
      </c>
    </row>
    <row r="15016" spans="1:7" x14ac:dyDescent="0.35">
      <c r="A15016" s="14" t="s">
        <v>3073</v>
      </c>
      <c r="B15016" s="14" t="s">
        <v>7727</v>
      </c>
      <c r="C15016" s="15" t="s">
        <v>9974</v>
      </c>
      <c r="D15016" s="15" t="s">
        <v>23284</v>
      </c>
      <c r="E15016" s="14" t="s">
        <v>38375</v>
      </c>
      <c r="F15016" s="11">
        <v>1.8639388346165149E-3</v>
      </c>
      <c r="G15016" s="12">
        <v>0.96387993628997637</v>
      </c>
    </row>
    <row r="15017" spans="1:7" x14ac:dyDescent="0.35">
      <c r="A15017" s="14" t="s">
        <v>3073</v>
      </c>
      <c r="B15017" s="14" t="s">
        <v>7727</v>
      </c>
      <c r="C15017" s="15" t="s">
        <v>15340</v>
      </c>
      <c r="D15017" s="15" t="s">
        <v>23284</v>
      </c>
      <c r="E15017" s="14" t="s">
        <v>33947</v>
      </c>
      <c r="F15017" s="11">
        <v>4.4859959112348857E-2</v>
      </c>
      <c r="G15017" s="12">
        <v>0.78748679663875976</v>
      </c>
    </row>
    <row r="15018" spans="1:7" x14ac:dyDescent="0.35">
      <c r="A15018" s="14" t="s">
        <v>3073</v>
      </c>
      <c r="B15018" s="14" t="s">
        <v>7727</v>
      </c>
      <c r="C15018" s="15" t="s">
        <v>11604</v>
      </c>
      <c r="D15018" s="15" t="s">
        <v>23284</v>
      </c>
      <c r="E15018" s="14" t="s">
        <v>39817</v>
      </c>
      <c r="F15018" s="11">
        <v>-1.2217566145150001E-2</v>
      </c>
      <c r="G15018" s="12">
        <v>0.90650190621177573</v>
      </c>
    </row>
    <row r="15019" spans="1:7" x14ac:dyDescent="0.35">
      <c r="A15019" s="14" t="s">
        <v>3073</v>
      </c>
      <c r="B15019" s="14" t="s">
        <v>7727</v>
      </c>
      <c r="C15019" s="15" t="s">
        <v>17011</v>
      </c>
      <c r="D15019" s="15" t="s">
        <v>23284</v>
      </c>
      <c r="E15019" s="15" t="s">
        <v>38043</v>
      </c>
      <c r="F15019" s="11">
        <v>5.2364848697824297E-3</v>
      </c>
      <c r="G15019" s="12">
        <v>0.84995367888834428</v>
      </c>
    </row>
    <row r="15020" spans="1:7" x14ac:dyDescent="0.35">
      <c r="A15020" s="14" t="s">
        <v>3073</v>
      </c>
      <c r="B15020" s="14" t="s">
        <v>7727</v>
      </c>
      <c r="C15020" s="15" t="s">
        <v>9936</v>
      </c>
      <c r="D15020" s="15" t="s">
        <v>23284</v>
      </c>
      <c r="E15020" s="15" t="s">
        <v>45427</v>
      </c>
      <c r="F15020" s="11">
        <v>-9.9176043021217894E-2</v>
      </c>
      <c r="G15020" s="12">
        <v>8.182718133436595E-2</v>
      </c>
    </row>
    <row r="15021" spans="1:7" x14ac:dyDescent="0.35">
      <c r="A15021" s="14" t="s">
        <v>4484</v>
      </c>
      <c r="B15021" s="14" t="s">
        <v>9201</v>
      </c>
      <c r="C15021" s="15" t="s">
        <v>55536</v>
      </c>
      <c r="D15021" s="15" t="s">
        <v>24438</v>
      </c>
      <c r="E15021" s="14" t="s">
        <v>55537</v>
      </c>
      <c r="F15021" s="11">
        <v>-7.7675325386918861E-2</v>
      </c>
      <c r="G15021" s="12">
        <v>0.53825767336085517</v>
      </c>
    </row>
    <row r="15022" spans="1:7" x14ac:dyDescent="0.35">
      <c r="A15022" s="14" t="s">
        <v>4484</v>
      </c>
      <c r="B15022" s="14" t="s">
        <v>9201</v>
      </c>
      <c r="C15022" s="15" t="s">
        <v>20536</v>
      </c>
      <c r="D15022" s="15" t="s">
        <v>24438</v>
      </c>
      <c r="E15022" s="14" t="s">
        <v>47812</v>
      </c>
      <c r="F15022" s="11">
        <v>-0.27272479682895057</v>
      </c>
      <c r="G15022" s="12">
        <v>0.25411944383515972</v>
      </c>
    </row>
    <row r="15023" spans="1:7" x14ac:dyDescent="0.35">
      <c r="A15023" s="14" t="s">
        <v>4484</v>
      </c>
      <c r="B15023" s="14" t="s">
        <v>9201</v>
      </c>
      <c r="C15023" s="15" t="s">
        <v>11269</v>
      </c>
      <c r="D15023" s="15" t="s">
        <v>24438</v>
      </c>
      <c r="E15023" s="14" t="s">
        <v>47996</v>
      </c>
      <c r="F15023" s="11">
        <v>-0.32699569638341902</v>
      </c>
      <c r="G15023" s="12">
        <v>0.10386197596842628</v>
      </c>
    </row>
    <row r="15024" spans="1:7" x14ac:dyDescent="0.35">
      <c r="A15024" s="14" t="s">
        <v>389</v>
      </c>
      <c r="B15024" s="14" t="s">
        <v>4931</v>
      </c>
      <c r="C15024" s="15" t="s">
        <v>9771</v>
      </c>
      <c r="D15024" s="15" t="s">
        <v>21039</v>
      </c>
      <c r="E15024" s="14" t="s">
        <v>25025</v>
      </c>
      <c r="F15024" s="11">
        <v>0.27212793591668083</v>
      </c>
      <c r="G15024" s="12">
        <v>0.10322077184137179</v>
      </c>
    </row>
    <row r="15025" spans="1:7" x14ac:dyDescent="0.35">
      <c r="A15025" s="14" t="s">
        <v>357</v>
      </c>
      <c r="B15025" s="14" t="s">
        <v>4899</v>
      </c>
      <c r="C15025" s="15" t="s">
        <v>20677</v>
      </c>
      <c r="D15025" s="15" t="s">
        <v>21012</v>
      </c>
      <c r="E15025" s="14" t="s">
        <v>48224</v>
      </c>
      <c r="F15025" s="12">
        <v>-0.50594429939498553</v>
      </c>
      <c r="G15025" s="12">
        <v>0.41536760511361381</v>
      </c>
    </row>
    <row r="15026" spans="1:7" x14ac:dyDescent="0.35">
      <c r="A15026" s="14" t="s">
        <v>357</v>
      </c>
      <c r="B15026" s="14" t="s">
        <v>4899</v>
      </c>
      <c r="C15026" s="15" t="s">
        <v>20413</v>
      </c>
      <c r="D15026" s="15" t="s">
        <v>21012</v>
      </c>
      <c r="E15026" s="14" t="s">
        <v>47454</v>
      </c>
      <c r="F15026" s="11">
        <v>-0.2159862825068839</v>
      </c>
      <c r="G15026" s="12">
        <v>0.33558357089090107</v>
      </c>
    </row>
    <row r="15027" spans="1:7" x14ac:dyDescent="0.35">
      <c r="A15027" s="14" t="s">
        <v>357</v>
      </c>
      <c r="B15027" s="14" t="s">
        <v>4899</v>
      </c>
      <c r="C15027" s="15" t="s">
        <v>9730</v>
      </c>
      <c r="D15027" s="15" t="s">
        <v>21012</v>
      </c>
      <c r="E15027" s="14" t="s">
        <v>24979</v>
      </c>
      <c r="F15027" s="11">
        <v>0.27987613154814822</v>
      </c>
      <c r="G15027" s="12">
        <v>0.1223385447877311</v>
      </c>
    </row>
    <row r="15028" spans="1:7" x14ac:dyDescent="0.35">
      <c r="A15028" s="14" t="s">
        <v>357</v>
      </c>
      <c r="B15028" s="14" t="s">
        <v>4899</v>
      </c>
      <c r="C15028" s="15" t="s">
        <v>18078</v>
      </c>
      <c r="D15028" s="15" t="s">
        <v>21012</v>
      </c>
      <c r="E15028" s="14" t="s">
        <v>40867</v>
      </c>
      <c r="F15028" s="11">
        <v>-2.2867337327018195E-2</v>
      </c>
      <c r="G15028" s="12">
        <v>0.5983674454882717</v>
      </c>
    </row>
    <row r="15029" spans="1:7" x14ac:dyDescent="0.35">
      <c r="A15029" s="14" t="s">
        <v>357</v>
      </c>
      <c r="B15029" s="14" t="s">
        <v>4899</v>
      </c>
      <c r="C15029" s="15" t="s">
        <v>9419</v>
      </c>
      <c r="D15029" s="15" t="s">
        <v>21012</v>
      </c>
      <c r="E15029" s="14" t="s">
        <v>39756</v>
      </c>
      <c r="F15029" s="11">
        <v>-1.1712095672485512E-2</v>
      </c>
      <c r="G15029" s="12">
        <v>0.88320964547417824</v>
      </c>
    </row>
    <row r="15030" spans="1:7" x14ac:dyDescent="0.35">
      <c r="A15030" s="14" t="s">
        <v>546</v>
      </c>
      <c r="B15030" s="14" t="s">
        <v>5094</v>
      </c>
      <c r="C15030" s="15" t="s">
        <v>10014</v>
      </c>
      <c r="D15030" s="15" t="s">
        <v>21170</v>
      </c>
      <c r="E15030" s="14" t="s">
        <v>25288</v>
      </c>
      <c r="F15030" s="11">
        <v>0.24019031750541542</v>
      </c>
      <c r="G15030" s="12">
        <v>0.24640030648300504</v>
      </c>
    </row>
    <row r="15031" spans="1:7" x14ac:dyDescent="0.35">
      <c r="A15031" s="14" t="s">
        <v>546</v>
      </c>
      <c r="B15031" s="14" t="s">
        <v>5094</v>
      </c>
      <c r="C15031" s="15" t="s">
        <v>12751</v>
      </c>
      <c r="D15031" s="15" t="s">
        <v>21170</v>
      </c>
      <c r="E15031" s="14" t="s">
        <v>28981</v>
      </c>
      <c r="F15031" s="11">
        <v>0.10845349965104811</v>
      </c>
      <c r="G15031" s="12">
        <v>0.58171442264415751</v>
      </c>
    </row>
    <row r="15032" spans="1:7" x14ac:dyDescent="0.35">
      <c r="A15032" s="14" t="s">
        <v>546</v>
      </c>
      <c r="B15032" s="14" t="s">
        <v>5094</v>
      </c>
      <c r="C15032" s="15" t="s">
        <v>11227</v>
      </c>
      <c r="D15032" s="15" t="s">
        <v>21170</v>
      </c>
      <c r="E15032" s="14" t="s">
        <v>26746</v>
      </c>
      <c r="F15032" s="11">
        <v>0.15998912411421365</v>
      </c>
      <c r="G15032" s="12">
        <v>0.40296502473266338</v>
      </c>
    </row>
    <row r="15033" spans="1:7" x14ac:dyDescent="0.35">
      <c r="A15033" s="14" t="s">
        <v>546</v>
      </c>
      <c r="B15033" s="14" t="s">
        <v>5094</v>
      </c>
      <c r="C15033" s="15" t="s">
        <v>14532</v>
      </c>
      <c r="D15033" s="15" t="s">
        <v>21170</v>
      </c>
      <c r="E15033" s="14" t="s">
        <v>32270</v>
      </c>
      <c r="F15033" s="11">
        <v>6.3245559648814148E-2</v>
      </c>
      <c r="G15033" s="12">
        <v>0.37513511864838434</v>
      </c>
    </row>
    <row r="15034" spans="1:7" x14ac:dyDescent="0.35">
      <c r="A15034" s="14" t="s">
        <v>546</v>
      </c>
      <c r="B15034" s="14" t="s">
        <v>5094</v>
      </c>
      <c r="C15034" s="15" t="s">
        <v>13818</v>
      </c>
      <c r="D15034" s="15" t="s">
        <v>21170</v>
      </c>
      <c r="E15034" s="14" t="s">
        <v>30868</v>
      </c>
      <c r="F15034" s="11">
        <v>8.0851045955413384E-2</v>
      </c>
      <c r="G15034" s="12">
        <v>0.73637920625750097</v>
      </c>
    </row>
    <row r="15035" spans="1:7" x14ac:dyDescent="0.35">
      <c r="A15035" s="14" t="s">
        <v>546</v>
      </c>
      <c r="B15035" s="14" t="s">
        <v>5094</v>
      </c>
      <c r="C15035" s="15" t="s">
        <v>11927</v>
      </c>
      <c r="D15035" s="15" t="s">
        <v>21170</v>
      </c>
      <c r="E15035" s="14" t="s">
        <v>41359</v>
      </c>
      <c r="F15035" s="11">
        <v>-2.8273697768517344E-2</v>
      </c>
      <c r="G15035" s="12">
        <v>0.6476420817047297</v>
      </c>
    </row>
    <row r="15036" spans="1:7" x14ac:dyDescent="0.35">
      <c r="A15036" s="14" t="s">
        <v>546</v>
      </c>
      <c r="B15036" s="14" t="s">
        <v>5094</v>
      </c>
      <c r="C15036" s="15" t="s">
        <v>19367</v>
      </c>
      <c r="D15036" s="15" t="s">
        <v>21170</v>
      </c>
      <c r="E15036" s="14" t="s">
        <v>44520</v>
      </c>
      <c r="F15036" s="11">
        <v>-7.6163962295218032E-2</v>
      </c>
      <c r="G15036" s="12">
        <v>0.22360970425660698</v>
      </c>
    </row>
    <row r="15037" spans="1:7" x14ac:dyDescent="0.35">
      <c r="A15037" s="14" t="s">
        <v>546</v>
      </c>
      <c r="B15037" s="14" t="s">
        <v>5094</v>
      </c>
      <c r="C15037" s="15" t="s">
        <v>9416</v>
      </c>
      <c r="D15037" s="15" t="s">
        <v>21170</v>
      </c>
      <c r="E15037" s="14" t="s">
        <v>38622</v>
      </c>
      <c r="F15037" s="11">
        <v>-4.8293798465139727E-4</v>
      </c>
      <c r="G15037" s="12">
        <v>0.99246133696416716</v>
      </c>
    </row>
    <row r="15038" spans="1:7" x14ac:dyDescent="0.35">
      <c r="A15038" s="14" t="s">
        <v>546</v>
      </c>
      <c r="B15038" s="14" t="s">
        <v>5094</v>
      </c>
      <c r="C15038" s="15" t="s">
        <v>9394</v>
      </c>
      <c r="D15038" s="15" t="s">
        <v>21170</v>
      </c>
      <c r="E15038" s="14" t="s">
        <v>46209</v>
      </c>
      <c r="F15038" s="11">
        <v>-0.12558372315331712</v>
      </c>
      <c r="G15038" s="12">
        <v>0.23010593132950696</v>
      </c>
    </row>
    <row r="15039" spans="1:7" x14ac:dyDescent="0.35">
      <c r="A15039" s="14" t="s">
        <v>546</v>
      </c>
      <c r="B15039" s="14" t="s">
        <v>5094</v>
      </c>
      <c r="C15039" s="15" t="s">
        <v>13036</v>
      </c>
      <c r="D15039" s="15" t="s">
        <v>21170</v>
      </c>
      <c r="E15039" s="14" t="s">
        <v>37167</v>
      </c>
      <c r="F15039" s="11">
        <v>1.3739179258949357E-2</v>
      </c>
      <c r="G15039" s="12">
        <v>0.68274817153616896</v>
      </c>
    </row>
    <row r="15040" spans="1:7" x14ac:dyDescent="0.35">
      <c r="A15040" s="14" t="s">
        <v>546</v>
      </c>
      <c r="B15040" s="14" t="s">
        <v>5094</v>
      </c>
      <c r="C15040" s="15" t="s">
        <v>13875</v>
      </c>
      <c r="D15040" s="15" t="s">
        <v>21170</v>
      </c>
      <c r="E15040" s="14" t="s">
        <v>37233</v>
      </c>
      <c r="F15040" s="11">
        <v>1.3149378076313965E-2</v>
      </c>
      <c r="G15040" s="12">
        <v>0.51378345626001864</v>
      </c>
    </row>
    <row r="15041" spans="1:7" x14ac:dyDescent="0.35">
      <c r="A15041" s="14" t="s">
        <v>324</v>
      </c>
      <c r="B15041" s="14" t="s">
        <v>4864</v>
      </c>
      <c r="C15041" s="15" t="s">
        <v>15856</v>
      </c>
      <c r="D15041" s="15" t="s">
        <v>20988</v>
      </c>
      <c r="E15041" s="14" t="s">
        <v>35150</v>
      </c>
      <c r="F15041" s="11">
        <v>3.3546974784383399E-2</v>
      </c>
      <c r="G15041" s="12">
        <v>0.38359774433943539</v>
      </c>
    </row>
    <row r="15042" spans="1:7" x14ac:dyDescent="0.35">
      <c r="A15042" s="14" t="s">
        <v>324</v>
      </c>
      <c r="B15042" s="14" t="s">
        <v>4864</v>
      </c>
      <c r="C15042" s="15" t="s">
        <v>49958</v>
      </c>
      <c r="D15042" s="15" t="s">
        <v>20988</v>
      </c>
      <c r="E15042" s="14" t="s">
        <v>49959</v>
      </c>
      <c r="F15042" s="11">
        <v>0.12540649835248213</v>
      </c>
      <c r="G15042" s="12">
        <v>2.8783959521196455E-2</v>
      </c>
    </row>
    <row r="15043" spans="1:7" x14ac:dyDescent="0.35">
      <c r="A15043" s="14" t="s">
        <v>324</v>
      </c>
      <c r="B15043" s="14" t="s">
        <v>4864</v>
      </c>
      <c r="C15043" s="15" t="s">
        <v>19098</v>
      </c>
      <c r="D15043" s="15" t="s">
        <v>20988</v>
      </c>
      <c r="E15043" s="14" t="s">
        <v>52428</v>
      </c>
      <c r="F15043" s="11">
        <v>3.5359694497181363E-2</v>
      </c>
      <c r="G15043" s="12">
        <v>0.41574612425245028</v>
      </c>
    </row>
    <row r="15044" spans="1:7" x14ac:dyDescent="0.35">
      <c r="A15044" s="14" t="s">
        <v>324</v>
      </c>
      <c r="B15044" s="14" t="s">
        <v>4864</v>
      </c>
      <c r="C15044" s="15" t="s">
        <v>9675</v>
      </c>
      <c r="D15044" s="15" t="s">
        <v>20988</v>
      </c>
      <c r="E15044" s="15" t="s">
        <v>24920</v>
      </c>
      <c r="F15044" s="11">
        <v>0.28906219540338146</v>
      </c>
      <c r="G15044" s="12">
        <v>9.8511385793269984E-3</v>
      </c>
    </row>
    <row r="15045" spans="1:7" x14ac:dyDescent="0.35">
      <c r="A15045" s="14" t="s">
        <v>324</v>
      </c>
      <c r="B15045" s="14" t="s">
        <v>4864</v>
      </c>
      <c r="C15045" s="15" t="s">
        <v>48625</v>
      </c>
      <c r="D15045" s="15" t="s">
        <v>20988</v>
      </c>
      <c r="E15045" s="15" t="s">
        <v>48626</v>
      </c>
      <c r="F15045" s="11">
        <v>0.26007682340245025</v>
      </c>
      <c r="G15045" s="12">
        <v>4.1141945486616482E-2</v>
      </c>
    </row>
    <row r="15046" spans="1:7" x14ac:dyDescent="0.35">
      <c r="A15046" s="14" t="s">
        <v>324</v>
      </c>
      <c r="B15046" s="14" t="s">
        <v>4864</v>
      </c>
      <c r="C15046" s="15" t="s">
        <v>17053</v>
      </c>
      <c r="D15046" s="15" t="s">
        <v>20988</v>
      </c>
      <c r="E15046" s="14" t="s">
        <v>38129</v>
      </c>
      <c r="F15046" s="11">
        <v>4.2698616277831629E-3</v>
      </c>
      <c r="G15046" s="12">
        <v>0.88056442480887953</v>
      </c>
    </row>
    <row r="15047" spans="1:7" x14ac:dyDescent="0.35">
      <c r="A15047" s="14" t="s">
        <v>1280</v>
      </c>
      <c r="B15047" s="14" t="s">
        <v>5854</v>
      </c>
      <c r="C15047" s="15" t="s">
        <v>56045</v>
      </c>
      <c r="D15047" s="15" t="s">
        <v>21779</v>
      </c>
      <c r="E15047" s="15" t="s">
        <v>56046</v>
      </c>
      <c r="F15047" s="11">
        <v>-0.1139449154654517</v>
      </c>
      <c r="G15047" s="12">
        <v>0.34113907725113268</v>
      </c>
    </row>
    <row r="15048" spans="1:7" x14ac:dyDescent="0.35">
      <c r="A15048" s="14" t="s">
        <v>1280</v>
      </c>
      <c r="B15048" s="14" t="s">
        <v>5854</v>
      </c>
      <c r="C15048" s="15" t="s">
        <v>17797</v>
      </c>
      <c r="D15048" s="15" t="s">
        <v>21779</v>
      </c>
      <c r="E15048" s="15" t="s">
        <v>40102</v>
      </c>
      <c r="F15048" s="11">
        <v>-1.5028585665083896E-2</v>
      </c>
      <c r="G15048" s="12">
        <v>0.88230395110646809</v>
      </c>
    </row>
    <row r="15049" spans="1:7" x14ac:dyDescent="0.35">
      <c r="A15049" s="14" t="s">
        <v>1280</v>
      </c>
      <c r="B15049" s="14" t="s">
        <v>5854</v>
      </c>
      <c r="C15049" s="15" t="s">
        <v>10971</v>
      </c>
      <c r="D15049" s="15" t="s">
        <v>21779</v>
      </c>
      <c r="E15049" s="15" t="s">
        <v>31411</v>
      </c>
      <c r="F15049" s="11">
        <v>7.3840899779481203E-2</v>
      </c>
      <c r="G15049" s="12">
        <v>0.60127828125057148</v>
      </c>
    </row>
    <row r="15050" spans="1:7" x14ac:dyDescent="0.35">
      <c r="A15050" s="14" t="s">
        <v>1280</v>
      </c>
      <c r="B15050" s="14" t="s">
        <v>5854</v>
      </c>
      <c r="C15050" s="15" t="s">
        <v>9968</v>
      </c>
      <c r="D15050" s="15" t="s">
        <v>21779</v>
      </c>
      <c r="E15050" s="14" t="s">
        <v>26816</v>
      </c>
      <c r="F15050" s="11">
        <v>0.15797635071061397</v>
      </c>
      <c r="G15050" s="12">
        <v>0.25467221691217634</v>
      </c>
    </row>
    <row r="15051" spans="1:7" x14ac:dyDescent="0.35">
      <c r="A15051" s="14" t="s">
        <v>3490</v>
      </c>
      <c r="B15051" s="14" t="s">
        <v>8170</v>
      </c>
      <c r="C15051" s="15" t="s">
        <v>9340</v>
      </c>
      <c r="D15051" s="15" t="s">
        <v>23617</v>
      </c>
      <c r="E15051" s="14" t="s">
        <v>39615</v>
      </c>
      <c r="F15051" s="11">
        <v>-1.0031548016585165E-2</v>
      </c>
      <c r="G15051" s="12">
        <v>0.87139695316868271</v>
      </c>
    </row>
    <row r="15052" spans="1:7" x14ac:dyDescent="0.35">
      <c r="A15052" s="14" t="s">
        <v>3490</v>
      </c>
      <c r="B15052" s="14" t="s">
        <v>8170</v>
      </c>
      <c r="C15052" s="15" t="s">
        <v>11624</v>
      </c>
      <c r="D15052" s="15" t="s">
        <v>23617</v>
      </c>
      <c r="E15052" s="14" t="s">
        <v>55773</v>
      </c>
      <c r="F15052" s="11">
        <v>-9.3645007043418257E-2</v>
      </c>
      <c r="G15052" s="12">
        <v>0.45962278767288567</v>
      </c>
    </row>
    <row r="15053" spans="1:7" x14ac:dyDescent="0.35">
      <c r="A15053" s="14" t="s">
        <v>3490</v>
      </c>
      <c r="B15053" s="14" t="s">
        <v>8170</v>
      </c>
      <c r="C15053" s="15" t="s">
        <v>13373</v>
      </c>
      <c r="D15053" s="15" t="s">
        <v>23617</v>
      </c>
      <c r="E15053" s="14" t="s">
        <v>36717</v>
      </c>
      <c r="F15053" s="11">
        <v>1.8125341576447452E-2</v>
      </c>
      <c r="G15053" s="12">
        <v>0.83664545325491024</v>
      </c>
    </row>
    <row r="15054" spans="1:7" x14ac:dyDescent="0.35">
      <c r="A15054" s="14" t="s">
        <v>1309</v>
      </c>
      <c r="B15054" s="14" t="s">
        <v>5883</v>
      </c>
      <c r="C15054" s="15" t="s">
        <v>10543</v>
      </c>
      <c r="D15054" s="15" t="s">
        <v>21804</v>
      </c>
      <c r="E15054" s="14" t="s">
        <v>26883</v>
      </c>
      <c r="F15054" s="11">
        <v>0.15612986417931632</v>
      </c>
      <c r="G15054" s="12">
        <v>0.36815538261721803</v>
      </c>
    </row>
    <row r="15055" spans="1:7" x14ac:dyDescent="0.35">
      <c r="A15055" s="14" t="s">
        <v>3245</v>
      </c>
      <c r="B15055" s="14" t="s">
        <v>7909</v>
      </c>
      <c r="C15055" s="15" t="s">
        <v>16619</v>
      </c>
      <c r="D15055" s="15" t="s">
        <v>23423</v>
      </c>
      <c r="E15055" s="14" t="s">
        <v>43278</v>
      </c>
      <c r="F15055" s="11">
        <v>-5.3624928212183898E-2</v>
      </c>
      <c r="G15055" s="12">
        <v>0.37537334384874377</v>
      </c>
    </row>
    <row r="15056" spans="1:7" x14ac:dyDescent="0.35">
      <c r="A15056" s="14" t="s">
        <v>3245</v>
      </c>
      <c r="B15056" s="14" t="s">
        <v>7909</v>
      </c>
      <c r="C15056" s="15" t="s">
        <v>9644</v>
      </c>
      <c r="D15056" s="15" t="s">
        <v>23423</v>
      </c>
      <c r="E15056" s="14" t="s">
        <v>35019</v>
      </c>
      <c r="F15056" s="11">
        <v>3.4674331330683185E-2</v>
      </c>
      <c r="G15056" s="12">
        <v>0.95015475982016162</v>
      </c>
    </row>
    <row r="15057" spans="1:7" x14ac:dyDescent="0.35">
      <c r="A15057" s="14" t="s">
        <v>4123</v>
      </c>
      <c r="B15057" s="14" t="s">
        <v>8832</v>
      </c>
      <c r="C15057" s="15" t="s">
        <v>9419</v>
      </c>
      <c r="D15057" s="15" t="s">
        <v>24136</v>
      </c>
      <c r="E15057" s="14" t="s">
        <v>42682</v>
      </c>
      <c r="F15057" s="11">
        <v>-4.5324126431583317E-2</v>
      </c>
      <c r="G15057" s="12">
        <v>0.39428977346212457</v>
      </c>
    </row>
    <row r="15058" spans="1:7" x14ac:dyDescent="0.35">
      <c r="A15058" s="14" t="s">
        <v>1850</v>
      </c>
      <c r="B15058" s="14" t="s">
        <v>6445</v>
      </c>
      <c r="C15058" s="15" t="s">
        <v>9261</v>
      </c>
      <c r="D15058" s="15" t="s">
        <v>22243</v>
      </c>
      <c r="E15058" s="14" t="s">
        <v>28383</v>
      </c>
      <c r="F15058" s="11">
        <v>0.11940149335668131</v>
      </c>
      <c r="G15058" s="12">
        <v>0.26933665304464127</v>
      </c>
    </row>
    <row r="15059" spans="1:7" x14ac:dyDescent="0.35">
      <c r="A15059" s="14" t="s">
        <v>1850</v>
      </c>
      <c r="B15059" s="14" t="s">
        <v>6445</v>
      </c>
      <c r="C15059" s="15" t="s">
        <v>9282</v>
      </c>
      <c r="D15059" s="15" t="s">
        <v>22243</v>
      </c>
      <c r="E15059" s="14" t="s">
        <v>33664</v>
      </c>
      <c r="F15059" s="11">
        <v>4.7772357774515377E-2</v>
      </c>
      <c r="G15059" s="12">
        <v>0.27999985614152156</v>
      </c>
    </row>
    <row r="15060" spans="1:7" x14ac:dyDescent="0.35">
      <c r="A15060" s="14" t="s">
        <v>1121</v>
      </c>
      <c r="B15060" s="14" t="s">
        <v>5690</v>
      </c>
      <c r="C15060" s="15" t="s">
        <v>9324</v>
      </c>
      <c r="D15060" s="15" t="s">
        <v>21654</v>
      </c>
      <c r="E15060" s="14" t="s">
        <v>26451</v>
      </c>
      <c r="F15060" s="11">
        <v>0.17081234576941473</v>
      </c>
      <c r="G15060" s="12">
        <v>0.14337500452661689</v>
      </c>
    </row>
    <row r="15061" spans="1:7" x14ac:dyDescent="0.35">
      <c r="A15061" s="14" t="s">
        <v>1121</v>
      </c>
      <c r="B15061" s="14" t="s">
        <v>5690</v>
      </c>
      <c r="C15061" s="15" t="s">
        <v>14868</v>
      </c>
      <c r="D15061" s="15" t="s">
        <v>21654</v>
      </c>
      <c r="E15061" s="14" t="s">
        <v>32896</v>
      </c>
      <c r="F15061" s="11">
        <v>5.5768724254146036E-2</v>
      </c>
      <c r="G15061" s="12">
        <v>0.3890321455592799</v>
      </c>
    </row>
    <row r="15062" spans="1:7" x14ac:dyDescent="0.35">
      <c r="A15062" s="14" t="s">
        <v>4184</v>
      </c>
      <c r="B15062" s="14" t="s">
        <v>8894</v>
      </c>
      <c r="C15062" s="15" t="s">
        <v>11916</v>
      </c>
      <c r="D15062" s="15" t="s">
        <v>24185</v>
      </c>
      <c r="E15062" s="14" t="s">
        <v>56765</v>
      </c>
      <c r="F15062" s="11">
        <v>-0.21242495559735231</v>
      </c>
      <c r="G15062" s="12">
        <v>0.1369078127092761</v>
      </c>
    </row>
    <row r="15063" spans="1:7" x14ac:dyDescent="0.35">
      <c r="A15063" s="14" t="s">
        <v>4184</v>
      </c>
      <c r="B15063" s="14" t="s">
        <v>8894</v>
      </c>
      <c r="C15063" s="15" t="s">
        <v>9731</v>
      </c>
      <c r="D15063" s="15" t="s">
        <v>24185</v>
      </c>
      <c r="E15063" s="14" t="s">
        <v>43551</v>
      </c>
      <c r="F15063" s="11">
        <v>-5.8184433404484731E-2</v>
      </c>
      <c r="G15063" s="12">
        <v>0.61782204276832342</v>
      </c>
    </row>
    <row r="15064" spans="1:7" x14ac:dyDescent="0.35">
      <c r="A15064" s="14" t="s">
        <v>4184</v>
      </c>
      <c r="B15064" s="14" t="s">
        <v>8894</v>
      </c>
      <c r="C15064" s="15" t="s">
        <v>9661</v>
      </c>
      <c r="D15064" s="15" t="s">
        <v>24185</v>
      </c>
      <c r="E15064" s="14" t="s">
        <v>54543</v>
      </c>
      <c r="F15064" s="11">
        <v>-3.326142112101823E-2</v>
      </c>
      <c r="G15064" s="12">
        <v>0.23809111635880631</v>
      </c>
    </row>
    <row r="15065" spans="1:7" x14ac:dyDescent="0.35">
      <c r="A15065" s="14" t="s">
        <v>4184</v>
      </c>
      <c r="B15065" s="14" t="s">
        <v>8894</v>
      </c>
      <c r="C15065" s="15" t="s">
        <v>9648</v>
      </c>
      <c r="D15065" s="15" t="s">
        <v>24185</v>
      </c>
      <c r="E15065" s="14" t="s">
        <v>50731</v>
      </c>
      <c r="F15065" s="11">
        <v>8.9671169653915597E-2</v>
      </c>
      <c r="G15065" s="12">
        <v>0.41304682404914272</v>
      </c>
    </row>
    <row r="15066" spans="1:7" x14ac:dyDescent="0.35">
      <c r="A15066" s="14" t="s">
        <v>3283</v>
      </c>
      <c r="B15066" s="14" t="s">
        <v>7949</v>
      </c>
      <c r="C15066" s="15" t="s">
        <v>9513</v>
      </c>
      <c r="D15066" s="15" t="s">
        <v>23455</v>
      </c>
      <c r="E15066" s="14" t="s">
        <v>35311</v>
      </c>
      <c r="F15066" s="11">
        <v>3.1891844015314801E-2</v>
      </c>
      <c r="G15066" s="12">
        <v>0.28397829601496205</v>
      </c>
    </row>
    <row r="15067" spans="1:7" x14ac:dyDescent="0.35">
      <c r="A15067" s="14" t="s">
        <v>4291</v>
      </c>
      <c r="B15067" s="14" t="s">
        <v>9002</v>
      </c>
      <c r="C15067" s="15" t="s">
        <v>10327</v>
      </c>
      <c r="D15067" s="15" t="s">
        <v>24279</v>
      </c>
      <c r="E15067" s="14" t="s">
        <v>55039</v>
      </c>
      <c r="F15067" s="11">
        <v>-5.1885724662618926E-2</v>
      </c>
      <c r="G15067" s="12">
        <v>0.43971095750119782</v>
      </c>
    </row>
    <row r="15068" spans="1:7" x14ac:dyDescent="0.35">
      <c r="A15068" s="14" t="s">
        <v>4291</v>
      </c>
      <c r="B15068" s="14" t="s">
        <v>9002</v>
      </c>
      <c r="C15068" s="15" t="s">
        <v>10041</v>
      </c>
      <c r="D15068" s="15" t="s">
        <v>24279</v>
      </c>
      <c r="E15068" s="14" t="s">
        <v>44756</v>
      </c>
      <c r="F15068" s="11">
        <v>-8.1865126359652138E-2</v>
      </c>
      <c r="G15068" s="12">
        <v>0.37819606220953605</v>
      </c>
    </row>
    <row r="15069" spans="1:7" x14ac:dyDescent="0.35">
      <c r="A15069" s="14" t="s">
        <v>1183</v>
      </c>
      <c r="B15069" s="14" t="s">
        <v>5755</v>
      </c>
      <c r="C15069" s="15" t="s">
        <v>12025</v>
      </c>
      <c r="D15069" s="15" t="s">
        <v>21701</v>
      </c>
      <c r="E15069" s="14" t="s">
        <v>27858</v>
      </c>
      <c r="F15069" s="11">
        <v>0.13132997915654901</v>
      </c>
      <c r="G15069" s="12">
        <v>0.22716968665921033</v>
      </c>
    </row>
    <row r="15070" spans="1:7" x14ac:dyDescent="0.35">
      <c r="A15070" s="14" t="s">
        <v>1183</v>
      </c>
      <c r="B15070" s="14" t="s">
        <v>5755</v>
      </c>
      <c r="C15070" s="15" t="s">
        <v>11105</v>
      </c>
      <c r="D15070" s="15" t="s">
        <v>21701</v>
      </c>
      <c r="E15070" s="14" t="s">
        <v>26594</v>
      </c>
      <c r="F15070" s="11">
        <v>0.16507239733358051</v>
      </c>
      <c r="G15070" s="12">
        <v>4.0885392704041595E-2</v>
      </c>
    </row>
    <row r="15071" spans="1:7" x14ac:dyDescent="0.35">
      <c r="A15071" s="14" t="s">
        <v>1183</v>
      </c>
      <c r="B15071" s="14" t="s">
        <v>5755</v>
      </c>
      <c r="C15071" s="15" t="s">
        <v>13176</v>
      </c>
      <c r="D15071" s="15" t="s">
        <v>21701</v>
      </c>
      <c r="E15071" s="14" t="s">
        <v>52944</v>
      </c>
      <c r="F15071" s="11">
        <v>2.0061187180946401E-2</v>
      </c>
      <c r="G15071" s="12">
        <v>0.65819386084409559</v>
      </c>
    </row>
    <row r="15072" spans="1:7" x14ac:dyDescent="0.35">
      <c r="A15072" s="14" t="s">
        <v>1183</v>
      </c>
      <c r="B15072" s="14" t="s">
        <v>5755</v>
      </c>
      <c r="C15072" s="15" t="s">
        <v>13722</v>
      </c>
      <c r="D15072" s="15" t="s">
        <v>21701</v>
      </c>
      <c r="E15072" s="14" t="s">
        <v>30683</v>
      </c>
      <c r="F15072" s="11">
        <v>8.3151818479981834E-2</v>
      </c>
      <c r="G15072" s="12">
        <v>0.15159664885348811</v>
      </c>
    </row>
    <row r="15073" spans="1:7" x14ac:dyDescent="0.35">
      <c r="A15073" s="14" t="s">
        <v>1183</v>
      </c>
      <c r="B15073" s="14" t="s">
        <v>5755</v>
      </c>
      <c r="C15073" s="15" t="s">
        <v>15134</v>
      </c>
      <c r="D15073" s="15" t="s">
        <v>21701</v>
      </c>
      <c r="E15073" s="14" t="s">
        <v>33492</v>
      </c>
      <c r="F15073" s="11">
        <v>4.9526347923313924E-2</v>
      </c>
      <c r="G15073" s="12">
        <v>0.4638781027929203</v>
      </c>
    </row>
    <row r="15074" spans="1:7" x14ac:dyDescent="0.35">
      <c r="A15074" s="14" t="s">
        <v>3006</v>
      </c>
      <c r="B15074" s="14" t="s">
        <v>7657</v>
      </c>
      <c r="C15074" s="15" t="s">
        <v>11387</v>
      </c>
      <c r="D15074" s="15" t="s">
        <v>23232</v>
      </c>
      <c r="E15074" s="14" t="s">
        <v>33528</v>
      </c>
      <c r="F15074" s="11">
        <v>4.9165124680646932E-2</v>
      </c>
      <c r="G15074" s="12">
        <v>0.4655239518616674</v>
      </c>
    </row>
    <row r="15075" spans="1:7" x14ac:dyDescent="0.35">
      <c r="A15075" s="14" t="s">
        <v>633</v>
      </c>
      <c r="B15075" s="14" t="s">
        <v>5184</v>
      </c>
      <c r="C15075" s="15" t="s">
        <v>12064</v>
      </c>
      <c r="D15075" s="15" t="s">
        <v>21246</v>
      </c>
      <c r="E15075" s="14" t="s">
        <v>27910</v>
      </c>
      <c r="F15075" s="11">
        <v>0.12999671419918271</v>
      </c>
      <c r="G15075" s="12">
        <v>0.51458796372114612</v>
      </c>
    </row>
    <row r="15076" spans="1:7" x14ac:dyDescent="0.35">
      <c r="A15076" s="14" t="s">
        <v>633</v>
      </c>
      <c r="B15076" s="14" t="s">
        <v>5184</v>
      </c>
      <c r="C15076" s="15" t="s">
        <v>10160</v>
      </c>
      <c r="D15076" s="15" t="s">
        <v>21246</v>
      </c>
      <c r="E15076" s="14" t="s">
        <v>25454</v>
      </c>
      <c r="F15076" s="11">
        <v>0.22551760868848372</v>
      </c>
      <c r="G15076" s="12">
        <v>0.44175305945283516</v>
      </c>
    </row>
    <row r="15077" spans="1:7" x14ac:dyDescent="0.35">
      <c r="A15077" s="14" t="s">
        <v>2244</v>
      </c>
      <c r="B15077" s="14" t="s">
        <v>6862</v>
      </c>
      <c r="C15077" s="15" t="s">
        <v>9486</v>
      </c>
      <c r="D15077" s="15" t="s">
        <v>22581</v>
      </c>
      <c r="E15077" s="14" t="s">
        <v>29954</v>
      </c>
      <c r="F15077" s="11">
        <v>9.2846891452715408E-2</v>
      </c>
      <c r="G15077" s="12">
        <v>4.213070189469225E-2</v>
      </c>
    </row>
    <row r="15078" spans="1:7" x14ac:dyDescent="0.35">
      <c r="A15078" s="14" t="s">
        <v>387</v>
      </c>
      <c r="B15078" s="14" t="s">
        <v>4929</v>
      </c>
      <c r="C15078" s="15" t="s">
        <v>12553</v>
      </c>
      <c r="D15078" s="15" t="s">
        <v>21037</v>
      </c>
      <c r="E15078" s="14" t="s">
        <v>28658</v>
      </c>
      <c r="F15078" s="11">
        <v>0.1141678586188144</v>
      </c>
      <c r="G15078" s="12">
        <v>0.49841530495996356</v>
      </c>
    </row>
    <row r="15079" spans="1:7" x14ac:dyDescent="0.35">
      <c r="A15079" s="14" t="s">
        <v>387</v>
      </c>
      <c r="B15079" s="14" t="s">
        <v>4929</v>
      </c>
      <c r="C15079" s="15" t="s">
        <v>9769</v>
      </c>
      <c r="D15079" s="15" t="s">
        <v>21037</v>
      </c>
      <c r="E15079" s="14" t="s">
        <v>25023</v>
      </c>
      <c r="F15079" s="11">
        <v>0.27283241322611601</v>
      </c>
      <c r="G15079" s="12">
        <v>0.26443515708274334</v>
      </c>
    </row>
    <row r="15080" spans="1:7" x14ac:dyDescent="0.35">
      <c r="A15080" s="14" t="s">
        <v>328</v>
      </c>
      <c r="B15080" s="14" t="s">
        <v>4868</v>
      </c>
      <c r="C15080" s="15" t="s">
        <v>17569</v>
      </c>
      <c r="D15080" s="15" t="s">
        <v>20991</v>
      </c>
      <c r="E15080" s="14" t="s">
        <v>44414</v>
      </c>
      <c r="F15080" s="11">
        <v>-7.4165987960252699E-2</v>
      </c>
      <c r="G15080" s="12">
        <v>0.20729868325857437</v>
      </c>
    </row>
    <row r="15081" spans="1:7" x14ac:dyDescent="0.35">
      <c r="A15081" s="14" t="s">
        <v>328</v>
      </c>
      <c r="B15081" s="14" t="s">
        <v>4868</v>
      </c>
      <c r="C15081" s="15" t="s">
        <v>13236</v>
      </c>
      <c r="D15081" s="15" t="s">
        <v>20991</v>
      </c>
      <c r="E15081" s="14" t="s">
        <v>45652</v>
      </c>
      <c r="F15081" s="11">
        <v>-0.1050479124614858</v>
      </c>
      <c r="G15081" s="12">
        <v>3.6145357768823091E-2</v>
      </c>
    </row>
    <row r="15082" spans="1:7" x14ac:dyDescent="0.35">
      <c r="A15082" s="14" t="s">
        <v>328</v>
      </c>
      <c r="B15082" s="14" t="s">
        <v>4868</v>
      </c>
      <c r="C15082" s="15" t="s">
        <v>11655</v>
      </c>
      <c r="D15082" s="15" t="s">
        <v>20991</v>
      </c>
      <c r="E15082" s="14" t="s">
        <v>43292</v>
      </c>
      <c r="F15082" s="11">
        <v>-5.3849803316920464E-2</v>
      </c>
      <c r="G15082" s="12">
        <v>0.64967764345980983</v>
      </c>
    </row>
    <row r="15083" spans="1:7" x14ac:dyDescent="0.35">
      <c r="A15083" s="14" t="s">
        <v>328</v>
      </c>
      <c r="B15083" s="14" t="s">
        <v>4868</v>
      </c>
      <c r="C15083" s="15" t="s">
        <v>15168</v>
      </c>
      <c r="D15083" s="15" t="s">
        <v>20991</v>
      </c>
      <c r="E15083" s="14" t="s">
        <v>37830</v>
      </c>
      <c r="F15083" s="11">
        <v>7.1689702524795869E-3</v>
      </c>
      <c r="G15083" s="12">
        <v>0.78258567969881776</v>
      </c>
    </row>
    <row r="15084" spans="1:7" x14ac:dyDescent="0.35">
      <c r="A15084" s="14" t="s">
        <v>328</v>
      </c>
      <c r="B15084" s="14" t="s">
        <v>4868</v>
      </c>
      <c r="C15084" s="15" t="s">
        <v>11393</v>
      </c>
      <c r="D15084" s="15" t="s">
        <v>20991</v>
      </c>
      <c r="E15084" s="14" t="s">
        <v>26971</v>
      </c>
      <c r="F15084" s="11">
        <v>0.15366916718338156</v>
      </c>
      <c r="G15084" s="12">
        <v>5.4129280946258351E-2</v>
      </c>
    </row>
    <row r="15085" spans="1:7" x14ac:dyDescent="0.35">
      <c r="A15085" s="14" t="s">
        <v>328</v>
      </c>
      <c r="B15085" s="14" t="s">
        <v>4868</v>
      </c>
      <c r="C15085" s="15" t="s">
        <v>10685</v>
      </c>
      <c r="D15085" s="15" t="s">
        <v>20991</v>
      </c>
      <c r="E15085" s="14" t="s">
        <v>47047</v>
      </c>
      <c r="F15085" s="11">
        <v>-0.17676050973345128</v>
      </c>
      <c r="G15085" s="12">
        <v>0.30097040651416862</v>
      </c>
    </row>
    <row r="15086" spans="1:7" x14ac:dyDescent="0.35">
      <c r="A15086" s="14" t="s">
        <v>328</v>
      </c>
      <c r="B15086" s="14" t="s">
        <v>4868</v>
      </c>
      <c r="C15086" s="15" t="s">
        <v>50123</v>
      </c>
      <c r="D15086" s="15" t="s">
        <v>20991</v>
      </c>
      <c r="E15086" s="14" t="s">
        <v>50124</v>
      </c>
      <c r="F15086" s="11">
        <v>0.11766179805071438</v>
      </c>
      <c r="G15086" s="12">
        <v>0.53842854034969623</v>
      </c>
    </row>
    <row r="15087" spans="1:7" x14ac:dyDescent="0.35">
      <c r="A15087" s="14" t="s">
        <v>328</v>
      </c>
      <c r="B15087" s="14" t="s">
        <v>4868</v>
      </c>
      <c r="C15087" s="15" t="s">
        <v>54068</v>
      </c>
      <c r="D15087" s="15" t="s">
        <v>20991</v>
      </c>
      <c r="E15087" s="14" t="s">
        <v>54069</v>
      </c>
      <c r="F15087" s="11">
        <v>-1.5835905195717138E-2</v>
      </c>
      <c r="G15087" s="12">
        <v>0.89720798963977377</v>
      </c>
    </row>
    <row r="15088" spans="1:7" x14ac:dyDescent="0.35">
      <c r="A15088" s="14" t="s">
        <v>328</v>
      </c>
      <c r="B15088" s="14" t="s">
        <v>4868</v>
      </c>
      <c r="C15088" s="15" t="s">
        <v>13246</v>
      </c>
      <c r="D15088" s="15" t="s">
        <v>20991</v>
      </c>
      <c r="E15088" s="14" t="s">
        <v>43577</v>
      </c>
      <c r="F15088" s="11">
        <v>-5.849120459031782E-2</v>
      </c>
      <c r="G15088" s="12">
        <v>0.37256786003355236</v>
      </c>
    </row>
    <row r="15089" spans="1:7" x14ac:dyDescent="0.35">
      <c r="A15089" s="14" t="s">
        <v>328</v>
      </c>
      <c r="B15089" s="14" t="s">
        <v>4868</v>
      </c>
      <c r="C15089" s="15" t="s">
        <v>13491</v>
      </c>
      <c r="D15089" s="15" t="s">
        <v>20991</v>
      </c>
      <c r="E15089" s="14" t="s">
        <v>53235</v>
      </c>
      <c r="F15089" s="11">
        <v>1.0887644793282697E-2</v>
      </c>
      <c r="G15089" s="12">
        <v>0.91906695967568397</v>
      </c>
    </row>
    <row r="15090" spans="1:7" x14ac:dyDescent="0.35">
      <c r="A15090" s="14" t="s">
        <v>328</v>
      </c>
      <c r="B15090" s="14" t="s">
        <v>4868</v>
      </c>
      <c r="C15090" s="15" t="s">
        <v>48909</v>
      </c>
      <c r="D15090" s="15" t="s">
        <v>20991</v>
      </c>
      <c r="E15090" s="14" t="s">
        <v>48910</v>
      </c>
      <c r="F15090" s="11">
        <v>0.20753537519284934</v>
      </c>
      <c r="G15090" s="12">
        <v>0.15481078654099412</v>
      </c>
    </row>
    <row r="15091" spans="1:7" x14ac:dyDescent="0.35">
      <c r="A15091" s="14" t="s">
        <v>328</v>
      </c>
      <c r="B15091" s="14" t="s">
        <v>4868</v>
      </c>
      <c r="C15091" s="15" t="s">
        <v>10138</v>
      </c>
      <c r="D15091" s="15" t="s">
        <v>20991</v>
      </c>
      <c r="E15091" s="14" t="s">
        <v>25431</v>
      </c>
      <c r="F15091" s="11">
        <v>0.22745031088084819</v>
      </c>
      <c r="G15091" s="12">
        <v>4.8047653366007333E-3</v>
      </c>
    </row>
    <row r="15092" spans="1:7" x14ac:dyDescent="0.35">
      <c r="A15092" s="14" t="s">
        <v>328</v>
      </c>
      <c r="B15092" s="14" t="s">
        <v>4868</v>
      </c>
      <c r="C15092" s="15" t="s">
        <v>20448</v>
      </c>
      <c r="D15092" s="15" t="s">
        <v>20991</v>
      </c>
      <c r="E15092" s="14" t="s">
        <v>47542</v>
      </c>
      <c r="F15092" s="11">
        <v>-0.22672756180391854</v>
      </c>
      <c r="G15092" s="12">
        <v>1.9518799849110161E-2</v>
      </c>
    </row>
    <row r="15093" spans="1:7" x14ac:dyDescent="0.35">
      <c r="A15093" s="14" t="s">
        <v>328</v>
      </c>
      <c r="B15093" s="14" t="s">
        <v>4868</v>
      </c>
      <c r="C15093" s="15" t="s">
        <v>54283</v>
      </c>
      <c r="D15093" s="15" t="s">
        <v>20991</v>
      </c>
      <c r="E15093" s="14" t="s">
        <v>54284</v>
      </c>
      <c r="F15093" s="11">
        <v>-2.3692722726151097E-2</v>
      </c>
      <c r="G15093" s="12">
        <v>0.54815416932220962</v>
      </c>
    </row>
    <row r="15094" spans="1:7" x14ac:dyDescent="0.35">
      <c r="A15094" s="14" t="s">
        <v>328</v>
      </c>
      <c r="B15094" s="14" t="s">
        <v>4868</v>
      </c>
      <c r="C15094" s="15" t="s">
        <v>9974</v>
      </c>
      <c r="D15094" s="15" t="s">
        <v>20991</v>
      </c>
      <c r="E15094" s="14" t="s">
        <v>52007</v>
      </c>
      <c r="F15094" s="11">
        <v>4.7292331166548712E-2</v>
      </c>
      <c r="G15094" s="12">
        <v>0.43116822196181459</v>
      </c>
    </row>
    <row r="15095" spans="1:7" x14ac:dyDescent="0.35">
      <c r="A15095" s="14" t="s">
        <v>328</v>
      </c>
      <c r="B15095" s="14" t="s">
        <v>4868</v>
      </c>
      <c r="C15095" s="15" t="s">
        <v>16614</v>
      </c>
      <c r="D15095" s="15" t="s">
        <v>20991</v>
      </c>
      <c r="E15095" s="14" t="s">
        <v>37040</v>
      </c>
      <c r="F15095" s="11">
        <v>1.489515143768153E-2</v>
      </c>
      <c r="G15095" s="12">
        <v>0.79294416525624101</v>
      </c>
    </row>
    <row r="15096" spans="1:7" x14ac:dyDescent="0.35">
      <c r="A15096" s="14" t="s">
        <v>328</v>
      </c>
      <c r="B15096" s="14" t="s">
        <v>4868</v>
      </c>
      <c r="C15096" s="15" t="s">
        <v>12635</v>
      </c>
      <c r="D15096" s="15" t="s">
        <v>20991</v>
      </c>
      <c r="E15096" s="14" t="s">
        <v>28795</v>
      </c>
      <c r="F15096" s="11">
        <v>0.11147325926434855</v>
      </c>
      <c r="G15096" s="12">
        <v>9.2611846051341984E-2</v>
      </c>
    </row>
    <row r="15097" spans="1:7" x14ac:dyDescent="0.35">
      <c r="A15097" s="14" t="s">
        <v>328</v>
      </c>
      <c r="B15097" s="14" t="s">
        <v>4868</v>
      </c>
      <c r="C15097" s="15" t="s">
        <v>9513</v>
      </c>
      <c r="D15097" s="15" t="s">
        <v>20991</v>
      </c>
      <c r="E15097" s="14" t="s">
        <v>36274</v>
      </c>
      <c r="F15097" s="11">
        <v>2.2255231334547914E-2</v>
      </c>
      <c r="G15097" s="12">
        <v>0.555780328668813</v>
      </c>
    </row>
    <row r="15098" spans="1:7" x14ac:dyDescent="0.35">
      <c r="A15098" s="14" t="s">
        <v>328</v>
      </c>
      <c r="B15098" s="14" t="s">
        <v>4868</v>
      </c>
      <c r="C15098" s="15" t="s">
        <v>15027</v>
      </c>
      <c r="D15098" s="15" t="s">
        <v>20991</v>
      </c>
      <c r="E15098" s="14" t="s">
        <v>33275</v>
      </c>
      <c r="F15098" s="11">
        <v>5.1665151907416669E-2</v>
      </c>
      <c r="G15098" s="12">
        <v>0.37875153561209185</v>
      </c>
    </row>
    <row r="15099" spans="1:7" x14ac:dyDescent="0.35">
      <c r="A15099" s="14" t="s">
        <v>328</v>
      </c>
      <c r="B15099" s="14" t="s">
        <v>4868</v>
      </c>
      <c r="C15099" s="15" t="s">
        <v>10279</v>
      </c>
      <c r="D15099" s="15" t="s">
        <v>20991</v>
      </c>
      <c r="E15099" s="14" t="s">
        <v>39215</v>
      </c>
      <c r="F15099" s="11">
        <v>-6.1584270555164787E-3</v>
      </c>
      <c r="G15099" s="12">
        <v>0.91857618795921436</v>
      </c>
    </row>
    <row r="15100" spans="1:7" x14ac:dyDescent="0.35">
      <c r="A15100" s="14" t="s">
        <v>328</v>
      </c>
      <c r="B15100" s="14" t="s">
        <v>4868</v>
      </c>
      <c r="C15100" s="15" t="s">
        <v>10889</v>
      </c>
      <c r="D15100" s="15" t="s">
        <v>20991</v>
      </c>
      <c r="E15100" s="14" t="s">
        <v>33087</v>
      </c>
      <c r="F15100" s="11">
        <v>5.360555130878112E-2</v>
      </c>
      <c r="G15100" s="12">
        <v>0.42965294993497249</v>
      </c>
    </row>
    <row r="15101" spans="1:7" x14ac:dyDescent="0.35">
      <c r="A15101" s="14" t="s">
        <v>328</v>
      </c>
      <c r="B15101" s="14" t="s">
        <v>4868</v>
      </c>
      <c r="C15101" s="15" t="s">
        <v>11242</v>
      </c>
      <c r="D15101" s="15" t="s">
        <v>20991</v>
      </c>
      <c r="E15101" s="14" t="s">
        <v>37864</v>
      </c>
      <c r="F15101" s="11">
        <v>6.8686998091821161E-3</v>
      </c>
      <c r="G15101" s="12">
        <v>0.92562192186378422</v>
      </c>
    </row>
    <row r="15102" spans="1:7" x14ac:dyDescent="0.35">
      <c r="A15102" s="14" t="s">
        <v>328</v>
      </c>
      <c r="B15102" s="14" t="s">
        <v>4868</v>
      </c>
      <c r="C15102" s="15" t="s">
        <v>9638</v>
      </c>
      <c r="D15102" s="15" t="s">
        <v>20991</v>
      </c>
      <c r="E15102" s="14" t="s">
        <v>43025</v>
      </c>
      <c r="F15102" s="11">
        <v>-4.997129305955117E-2</v>
      </c>
      <c r="G15102" s="12">
        <v>0.769657960412238</v>
      </c>
    </row>
    <row r="15103" spans="1:7" x14ac:dyDescent="0.35">
      <c r="A15103" s="14" t="s">
        <v>328</v>
      </c>
      <c r="B15103" s="14" t="s">
        <v>4868</v>
      </c>
      <c r="C15103" s="15" t="s">
        <v>12201</v>
      </c>
      <c r="D15103" s="15" t="s">
        <v>20991</v>
      </c>
      <c r="E15103" s="14" t="s">
        <v>28109</v>
      </c>
      <c r="F15103" s="11">
        <v>0.1248328455299812</v>
      </c>
      <c r="G15103" s="12">
        <v>0.26269023750197273</v>
      </c>
    </row>
    <row r="15104" spans="1:7" x14ac:dyDescent="0.35">
      <c r="A15104" s="14" t="s">
        <v>328</v>
      </c>
      <c r="B15104" s="14" t="s">
        <v>4868</v>
      </c>
      <c r="C15104" s="15" t="s">
        <v>11190</v>
      </c>
      <c r="D15104" s="15" t="s">
        <v>20991</v>
      </c>
      <c r="E15104" s="14" t="s">
        <v>26699</v>
      </c>
      <c r="F15104" s="11">
        <v>0.16137789962468238</v>
      </c>
      <c r="G15104" s="12">
        <v>0.16703578900342686</v>
      </c>
    </row>
    <row r="15105" spans="1:7" x14ac:dyDescent="0.35">
      <c r="A15105" s="14" t="s">
        <v>328</v>
      </c>
      <c r="B15105" s="14" t="s">
        <v>4868</v>
      </c>
      <c r="C15105" s="15" t="s">
        <v>9370</v>
      </c>
      <c r="D15105" s="15" t="s">
        <v>20991</v>
      </c>
      <c r="E15105" s="14" t="s">
        <v>46900</v>
      </c>
      <c r="F15105" s="11">
        <v>-0.16511542049984995</v>
      </c>
      <c r="G15105" s="12">
        <v>0.52817142901768066</v>
      </c>
    </row>
    <row r="15106" spans="1:7" x14ac:dyDescent="0.35">
      <c r="A15106" s="14" t="s">
        <v>328</v>
      </c>
      <c r="B15106" s="14" t="s">
        <v>4868</v>
      </c>
      <c r="C15106" s="15" t="s">
        <v>11675</v>
      </c>
      <c r="D15106" s="15" t="s">
        <v>20991</v>
      </c>
      <c r="E15106" s="14" t="s">
        <v>47546</v>
      </c>
      <c r="F15106" s="11">
        <v>-0.22726523185714986</v>
      </c>
      <c r="G15106" s="12">
        <v>0.33786243599707999</v>
      </c>
    </row>
    <row r="15107" spans="1:7" x14ac:dyDescent="0.35">
      <c r="A15107" s="14" t="s">
        <v>328</v>
      </c>
      <c r="B15107" s="14" t="s">
        <v>4868</v>
      </c>
      <c r="C15107" s="15" t="s">
        <v>10609</v>
      </c>
      <c r="D15107" s="15" t="s">
        <v>20991</v>
      </c>
      <c r="E15107" s="14" t="s">
        <v>32134</v>
      </c>
      <c r="F15107" s="11">
        <v>6.4771522430448758E-2</v>
      </c>
      <c r="G15107" s="12">
        <v>0.84031462261230372</v>
      </c>
    </row>
    <row r="15108" spans="1:7" x14ac:dyDescent="0.35">
      <c r="A15108" s="14" t="s">
        <v>328</v>
      </c>
      <c r="B15108" s="14" t="s">
        <v>4868</v>
      </c>
      <c r="C15108" s="15" t="s">
        <v>16382</v>
      </c>
      <c r="D15108" s="15" t="s">
        <v>20991</v>
      </c>
      <c r="E15108" s="14" t="s">
        <v>36456</v>
      </c>
      <c r="F15108" s="11">
        <v>2.0624757505314759E-2</v>
      </c>
      <c r="G15108" s="12">
        <v>0.7776034408486292</v>
      </c>
    </row>
    <row r="15109" spans="1:7" x14ac:dyDescent="0.35">
      <c r="A15109" s="14" t="s">
        <v>328</v>
      </c>
      <c r="B15109" s="14" t="s">
        <v>4868</v>
      </c>
      <c r="C15109" s="15" t="s">
        <v>11096</v>
      </c>
      <c r="D15109" s="15" t="s">
        <v>20991</v>
      </c>
      <c r="E15109" s="14" t="s">
        <v>38334</v>
      </c>
      <c r="F15109" s="11">
        <v>2.2627225547802512E-3</v>
      </c>
      <c r="G15109" s="12">
        <v>0.88984137486613457</v>
      </c>
    </row>
    <row r="15110" spans="1:7" x14ac:dyDescent="0.35">
      <c r="A15110" s="14" t="s">
        <v>328</v>
      </c>
      <c r="B15110" s="14" t="s">
        <v>4868</v>
      </c>
      <c r="C15110" s="15" t="s">
        <v>11142</v>
      </c>
      <c r="D15110" s="15" t="s">
        <v>20991</v>
      </c>
      <c r="E15110" s="14" t="s">
        <v>55839</v>
      </c>
      <c r="F15110" s="11">
        <v>-9.8869294737551183E-2</v>
      </c>
      <c r="G15110" s="12">
        <v>0.49149455077651527</v>
      </c>
    </row>
    <row r="15111" spans="1:7" x14ac:dyDescent="0.35">
      <c r="A15111" s="14" t="s">
        <v>328</v>
      </c>
      <c r="B15111" s="14" t="s">
        <v>4868</v>
      </c>
      <c r="C15111" s="15" t="s">
        <v>15966</v>
      </c>
      <c r="D15111" s="15" t="s">
        <v>20991</v>
      </c>
      <c r="E15111" s="14" t="s">
        <v>35412</v>
      </c>
      <c r="F15111" s="11">
        <v>3.0773445013348905E-2</v>
      </c>
      <c r="G15111" s="12">
        <v>0.84524538139445193</v>
      </c>
    </row>
    <row r="15112" spans="1:7" x14ac:dyDescent="0.35">
      <c r="A15112" s="14" t="s">
        <v>328</v>
      </c>
      <c r="B15112" s="14" t="s">
        <v>4868</v>
      </c>
      <c r="C15112" s="15" t="s">
        <v>11807</v>
      </c>
      <c r="D15112" s="15" t="s">
        <v>20991</v>
      </c>
      <c r="E15112" s="14" t="s">
        <v>45708</v>
      </c>
      <c r="F15112" s="11">
        <v>-0.10674394947474901</v>
      </c>
      <c r="G15112" s="12">
        <v>0.13466252371544085</v>
      </c>
    </row>
    <row r="15113" spans="1:7" x14ac:dyDescent="0.35">
      <c r="A15113" s="14" t="s">
        <v>328</v>
      </c>
      <c r="B15113" s="14" t="s">
        <v>4868</v>
      </c>
      <c r="C15113" s="15" t="s">
        <v>17613</v>
      </c>
      <c r="D15113" s="15" t="s">
        <v>20991</v>
      </c>
      <c r="E15113" s="14" t="s">
        <v>39614</v>
      </c>
      <c r="F15113" s="11">
        <v>-1.002858591308505E-2</v>
      </c>
      <c r="G15113" s="12">
        <v>0.95973705373367713</v>
      </c>
    </row>
    <row r="15114" spans="1:7" x14ac:dyDescent="0.35">
      <c r="A15114" s="14" t="s">
        <v>328</v>
      </c>
      <c r="B15114" s="14" t="s">
        <v>4868</v>
      </c>
      <c r="C15114" s="15" t="s">
        <v>9681</v>
      </c>
      <c r="D15114" s="15" t="s">
        <v>20991</v>
      </c>
      <c r="E15114" s="14" t="s">
        <v>24926</v>
      </c>
      <c r="F15114" s="11">
        <v>0.28874975151914922</v>
      </c>
      <c r="G15114" s="12">
        <v>7.6521862512718086E-2</v>
      </c>
    </row>
    <row r="15115" spans="1:7" x14ac:dyDescent="0.35">
      <c r="A15115" s="14" t="s">
        <v>328</v>
      </c>
      <c r="B15115" s="14" t="s">
        <v>4868</v>
      </c>
      <c r="C15115" s="15" t="s">
        <v>53565</v>
      </c>
      <c r="D15115" s="15" t="s">
        <v>20991</v>
      </c>
      <c r="E15115" s="14" t="s">
        <v>53566</v>
      </c>
      <c r="F15115" s="11">
        <v>-5.9454506448374542E-4</v>
      </c>
      <c r="G15115" s="12">
        <v>0.99193338098561235</v>
      </c>
    </row>
    <row r="15116" spans="1:7" x14ac:dyDescent="0.35">
      <c r="A15116" s="14" t="s">
        <v>328</v>
      </c>
      <c r="B15116" s="14" t="s">
        <v>4868</v>
      </c>
      <c r="C15116" s="15" t="s">
        <v>12725</v>
      </c>
      <c r="D15116" s="15" t="s">
        <v>20991</v>
      </c>
      <c r="E15116" s="14" t="s">
        <v>28934</v>
      </c>
      <c r="F15116" s="11">
        <v>0.10932272618604851</v>
      </c>
      <c r="G15116" s="12">
        <v>0.21446503350365809</v>
      </c>
    </row>
    <row r="15117" spans="1:7" x14ac:dyDescent="0.35">
      <c r="A15117" s="14" t="s">
        <v>328</v>
      </c>
      <c r="B15117" s="14" t="s">
        <v>4868</v>
      </c>
      <c r="C15117" s="15" t="s">
        <v>50877</v>
      </c>
      <c r="D15117" s="15" t="s">
        <v>20991</v>
      </c>
      <c r="E15117" s="14" t="s">
        <v>50878</v>
      </c>
      <c r="F15117" s="11">
        <v>8.3942331992014174E-2</v>
      </c>
      <c r="G15117" s="12">
        <v>0.2931512486380774</v>
      </c>
    </row>
    <row r="15118" spans="1:7" x14ac:dyDescent="0.35">
      <c r="A15118" s="14" t="s">
        <v>3177</v>
      </c>
      <c r="B15118" s="14" t="s">
        <v>7834</v>
      </c>
      <c r="C15118" s="15" t="s">
        <v>9355</v>
      </c>
      <c r="D15118" s="15" t="s">
        <v>23367</v>
      </c>
      <c r="E15118" s="14" t="s">
        <v>34557</v>
      </c>
      <c r="F15118" s="11">
        <v>3.8955180905214555E-2</v>
      </c>
      <c r="G15118" s="12">
        <v>0.57870978923417993</v>
      </c>
    </row>
    <row r="15119" spans="1:7" x14ac:dyDescent="0.35">
      <c r="A15119" s="14" t="s">
        <v>1358</v>
      </c>
      <c r="B15119" s="14" t="s">
        <v>5933</v>
      </c>
      <c r="C15119" s="15" t="s">
        <v>14336</v>
      </c>
      <c r="D15119" s="15" t="s">
        <v>21848</v>
      </c>
      <c r="E15119" s="14" t="s">
        <v>33568</v>
      </c>
      <c r="F15119" s="11">
        <v>4.8744681919515809E-2</v>
      </c>
      <c r="G15119" s="12">
        <v>0.3378588080731314</v>
      </c>
    </row>
    <row r="15120" spans="1:7" x14ac:dyDescent="0.35">
      <c r="A15120" s="14" t="s">
        <v>1358</v>
      </c>
      <c r="B15120" s="14" t="s">
        <v>5933</v>
      </c>
      <c r="C15120" s="15" t="s">
        <v>17556</v>
      </c>
      <c r="D15120" s="15" t="s">
        <v>21848</v>
      </c>
      <c r="E15120" s="14" t="s">
        <v>54143</v>
      </c>
      <c r="F15120" s="11">
        <v>-1.8985366876650245E-2</v>
      </c>
      <c r="G15120" s="12">
        <v>0.79303536307591072</v>
      </c>
    </row>
    <row r="15121" spans="1:7" x14ac:dyDescent="0.35">
      <c r="A15121" s="14" t="s">
        <v>1358</v>
      </c>
      <c r="B15121" s="14" t="s">
        <v>5933</v>
      </c>
      <c r="C15121" s="15" t="s">
        <v>11424</v>
      </c>
      <c r="D15121" s="15" t="s">
        <v>21848</v>
      </c>
      <c r="E15121" s="14" t="s">
        <v>27010</v>
      </c>
      <c r="F15121" s="11">
        <v>0.15248336225804845</v>
      </c>
      <c r="G15121" s="12">
        <v>0.48529048544881481</v>
      </c>
    </row>
    <row r="15122" spans="1:7" x14ac:dyDescent="0.35">
      <c r="A15122" s="14" t="s">
        <v>1358</v>
      </c>
      <c r="B15122" s="14" t="s">
        <v>5933</v>
      </c>
      <c r="C15122" s="15" t="s">
        <v>12171</v>
      </c>
      <c r="D15122" s="15" t="s">
        <v>21848</v>
      </c>
      <c r="E15122" s="14" t="s">
        <v>54282</v>
      </c>
      <c r="F15122" s="11">
        <v>-2.3607924989751797E-2</v>
      </c>
      <c r="G15122" s="12">
        <v>0.56116251568236486</v>
      </c>
    </row>
    <row r="15123" spans="1:7" x14ac:dyDescent="0.35">
      <c r="A15123" s="14" t="s">
        <v>54795</v>
      </c>
      <c r="B15123" s="14" t="s">
        <v>54796</v>
      </c>
      <c r="C15123" s="15" t="s">
        <v>54797</v>
      </c>
      <c r="D15123" s="15" t="s">
        <v>54798</v>
      </c>
      <c r="E15123" s="14" t="s">
        <v>54799</v>
      </c>
      <c r="F15123" s="11">
        <v>-4.2640292482418823E-2</v>
      </c>
      <c r="G15123" s="12">
        <v>0.27659933791546953</v>
      </c>
    </row>
    <row r="15124" spans="1:7" x14ac:dyDescent="0.35">
      <c r="A15124" s="14" t="s">
        <v>1198</v>
      </c>
      <c r="B15124" s="14" t="s">
        <v>5770</v>
      </c>
      <c r="C15124" s="15" t="s">
        <v>11129</v>
      </c>
      <c r="D15124" s="15" t="s">
        <v>21715</v>
      </c>
      <c r="E15124" s="14" t="s">
        <v>26622</v>
      </c>
      <c r="F15124" s="11">
        <v>0.16388994650478003</v>
      </c>
      <c r="G15124" s="12">
        <v>2.2604537180162358E-2</v>
      </c>
    </row>
    <row r="15125" spans="1:7" x14ac:dyDescent="0.35">
      <c r="A15125" s="14" t="s">
        <v>1198</v>
      </c>
      <c r="B15125" s="14" t="s">
        <v>5770</v>
      </c>
      <c r="C15125" s="15" t="s">
        <v>10834</v>
      </c>
      <c r="D15125" s="15" t="s">
        <v>21715</v>
      </c>
      <c r="E15125" s="14" t="s">
        <v>44439</v>
      </c>
      <c r="F15125" s="11">
        <v>-7.4582690303119883E-2</v>
      </c>
      <c r="G15125" s="12">
        <v>0.18620865645431872</v>
      </c>
    </row>
    <row r="15126" spans="1:7" x14ac:dyDescent="0.35">
      <c r="A15126" s="14" t="s">
        <v>1198</v>
      </c>
      <c r="B15126" s="14" t="s">
        <v>5770</v>
      </c>
      <c r="C15126" s="15" t="s">
        <v>11906</v>
      </c>
      <c r="D15126" s="15" t="s">
        <v>21715</v>
      </c>
      <c r="E15126" s="14" t="s">
        <v>32481</v>
      </c>
      <c r="F15126" s="11">
        <v>6.0693310951815092E-2</v>
      </c>
      <c r="G15126" s="12">
        <v>0.45362149772742644</v>
      </c>
    </row>
    <row r="15127" spans="1:7" x14ac:dyDescent="0.35">
      <c r="A15127" s="14" t="s">
        <v>2964</v>
      </c>
      <c r="B15127" s="14" t="s">
        <v>7612</v>
      </c>
      <c r="C15127" s="15" t="s">
        <v>16275</v>
      </c>
      <c r="D15127" s="15" t="s">
        <v>23197</v>
      </c>
      <c r="E15127" s="14" t="s">
        <v>44322</v>
      </c>
      <c r="F15127" s="11">
        <v>-7.2338214607650234E-2</v>
      </c>
      <c r="G15127" s="12">
        <v>1.4181304094156027E-2</v>
      </c>
    </row>
    <row r="15128" spans="1:7" x14ac:dyDescent="0.35">
      <c r="A15128" s="14" t="s">
        <v>2964</v>
      </c>
      <c r="B15128" s="14" t="s">
        <v>7612</v>
      </c>
      <c r="C15128" s="15" t="s">
        <v>20087</v>
      </c>
      <c r="D15128" s="15" t="s">
        <v>23197</v>
      </c>
      <c r="E15128" s="14" t="s">
        <v>46555</v>
      </c>
      <c r="F15128" s="11">
        <v>-0.14422210178991759</v>
      </c>
      <c r="G15128" s="12">
        <v>6.0532808574030539E-2</v>
      </c>
    </row>
    <row r="15129" spans="1:7" x14ac:dyDescent="0.35">
      <c r="A15129" s="14" t="s">
        <v>2964</v>
      </c>
      <c r="B15129" s="14" t="s">
        <v>7612</v>
      </c>
      <c r="C15129" s="15" t="s">
        <v>15056</v>
      </c>
      <c r="D15129" s="15" t="s">
        <v>23197</v>
      </c>
      <c r="E15129" s="14" t="s">
        <v>33320</v>
      </c>
      <c r="F15129" s="11">
        <v>5.1156330741781421E-2</v>
      </c>
      <c r="G15129" s="12">
        <v>0.72158017229083016</v>
      </c>
    </row>
    <row r="15130" spans="1:7" x14ac:dyDescent="0.35">
      <c r="A15130" s="14" t="s">
        <v>2964</v>
      </c>
      <c r="B15130" s="14" t="s">
        <v>7612</v>
      </c>
      <c r="C15130" s="15" t="s">
        <v>17171</v>
      </c>
      <c r="D15130" s="15" t="s">
        <v>23197</v>
      </c>
      <c r="E15130" s="14" t="s">
        <v>44906</v>
      </c>
      <c r="F15130" s="11">
        <v>-8.5461763958985026E-2</v>
      </c>
      <c r="G15130" s="12">
        <v>0.44235411084084797</v>
      </c>
    </row>
    <row r="15131" spans="1:7" x14ac:dyDescent="0.35">
      <c r="A15131" s="14" t="s">
        <v>2964</v>
      </c>
      <c r="B15131" s="14" t="s">
        <v>7612</v>
      </c>
      <c r="C15131" s="15" t="s">
        <v>56362</v>
      </c>
      <c r="D15131" s="15" t="s">
        <v>23197</v>
      </c>
      <c r="E15131" s="14" t="s">
        <v>56363</v>
      </c>
      <c r="F15131" s="11">
        <v>-0.14434104934015307</v>
      </c>
      <c r="G15131" s="12">
        <v>0.4727696885203192</v>
      </c>
    </row>
    <row r="15132" spans="1:7" x14ac:dyDescent="0.35">
      <c r="A15132" s="14" t="s">
        <v>2964</v>
      </c>
      <c r="B15132" s="14" t="s">
        <v>7612</v>
      </c>
      <c r="C15132" s="15" t="s">
        <v>18845</v>
      </c>
      <c r="D15132" s="15" t="s">
        <v>23197</v>
      </c>
      <c r="E15132" s="14" t="s">
        <v>42994</v>
      </c>
      <c r="F15132" s="11">
        <v>-4.9613395894783661E-2</v>
      </c>
      <c r="G15132" s="12">
        <v>0.5266768811513094</v>
      </c>
    </row>
    <row r="15133" spans="1:7" x14ac:dyDescent="0.35">
      <c r="A15133" s="14" t="s">
        <v>2964</v>
      </c>
      <c r="B15133" s="14" t="s">
        <v>7612</v>
      </c>
      <c r="C15133" s="15" t="s">
        <v>19711</v>
      </c>
      <c r="D15133" s="15" t="s">
        <v>23197</v>
      </c>
      <c r="E15133" s="14" t="s">
        <v>45564</v>
      </c>
      <c r="F15133" s="11">
        <v>-0.10277710302921887</v>
      </c>
      <c r="G15133" s="12">
        <v>0.63676856265089987</v>
      </c>
    </row>
    <row r="15134" spans="1:7" x14ac:dyDescent="0.35">
      <c r="A15134" s="14" t="s">
        <v>2964</v>
      </c>
      <c r="B15134" s="14" t="s">
        <v>7612</v>
      </c>
      <c r="C15134" s="15" t="s">
        <v>19086</v>
      </c>
      <c r="D15134" s="15" t="s">
        <v>23197</v>
      </c>
      <c r="E15134" s="14" t="s">
        <v>43676</v>
      </c>
      <c r="F15134" s="11">
        <v>-6.0180378254884336E-2</v>
      </c>
      <c r="G15134" s="12">
        <v>0.42897638883524081</v>
      </c>
    </row>
    <row r="15135" spans="1:7" x14ac:dyDescent="0.35">
      <c r="A15135" s="14" t="s">
        <v>2964</v>
      </c>
      <c r="B15135" s="14" t="s">
        <v>7612</v>
      </c>
      <c r="C15135" s="15" t="s">
        <v>18565</v>
      </c>
      <c r="D15135" s="15" t="s">
        <v>23197</v>
      </c>
      <c r="E15135" s="14" t="s">
        <v>42165</v>
      </c>
      <c r="F15135" s="11">
        <v>-3.8002089816483266E-2</v>
      </c>
      <c r="G15135" s="12">
        <v>0.4500614721908518</v>
      </c>
    </row>
    <row r="15136" spans="1:7" x14ac:dyDescent="0.35">
      <c r="A15136" s="14" t="s">
        <v>3242</v>
      </c>
      <c r="B15136" s="14" t="s">
        <v>7906</v>
      </c>
      <c r="C15136" s="15" t="s">
        <v>54104</v>
      </c>
      <c r="D15136" s="15" t="s">
        <v>23420</v>
      </c>
      <c r="E15136" s="14" t="s">
        <v>56396</v>
      </c>
      <c r="F15136" s="11">
        <v>-0.14777645453141847</v>
      </c>
      <c r="G15136" s="12">
        <v>5.3491379999554112E-2</v>
      </c>
    </row>
    <row r="15137" spans="1:7" x14ac:dyDescent="0.35">
      <c r="A15137" s="14" t="s">
        <v>3242</v>
      </c>
      <c r="B15137" s="14" t="s">
        <v>7906</v>
      </c>
      <c r="C15137" s="15" t="s">
        <v>20722</v>
      </c>
      <c r="D15137" s="15" t="s">
        <v>23420</v>
      </c>
      <c r="E15137" s="14" t="s">
        <v>48335</v>
      </c>
      <c r="F15137" s="12">
        <v>-1.2306231969396857</v>
      </c>
      <c r="G15137" s="12">
        <v>0.35053873494119225</v>
      </c>
    </row>
    <row r="15138" spans="1:7" x14ac:dyDescent="0.35">
      <c r="A15138" s="14" t="s">
        <v>3242</v>
      </c>
      <c r="B15138" s="14" t="s">
        <v>7906</v>
      </c>
      <c r="C15138" s="15" t="s">
        <v>9567</v>
      </c>
      <c r="D15138" s="15" t="s">
        <v>23420</v>
      </c>
      <c r="E15138" s="15" t="s">
        <v>40581</v>
      </c>
      <c r="F15138" s="11">
        <v>-2.0058700903619272E-2</v>
      </c>
      <c r="G15138" s="12">
        <v>0.91765862430931033</v>
      </c>
    </row>
    <row r="15139" spans="1:7" x14ac:dyDescent="0.35">
      <c r="A15139" s="14" t="s">
        <v>3242</v>
      </c>
      <c r="B15139" s="14" t="s">
        <v>7906</v>
      </c>
      <c r="C15139" s="15" t="s">
        <v>14783</v>
      </c>
      <c r="D15139" s="15" t="s">
        <v>23420</v>
      </c>
      <c r="E15139" s="15" t="s">
        <v>35006</v>
      </c>
      <c r="F15139" s="11">
        <v>3.4780273896180852E-2</v>
      </c>
      <c r="G15139" s="12">
        <v>0.6835735176816411</v>
      </c>
    </row>
    <row r="15140" spans="1:7" x14ac:dyDescent="0.35">
      <c r="A15140" s="14" t="s">
        <v>3242</v>
      </c>
      <c r="B15140" s="14" t="s">
        <v>7906</v>
      </c>
      <c r="C15140" s="15" t="s">
        <v>17958</v>
      </c>
      <c r="D15140" s="15" t="s">
        <v>23420</v>
      </c>
      <c r="E15140" s="14" t="s">
        <v>40550</v>
      </c>
      <c r="F15140" s="11">
        <v>-1.9698322959685457E-2</v>
      </c>
      <c r="G15140" s="12">
        <v>0.45769405496796289</v>
      </c>
    </row>
    <row r="15141" spans="1:7" x14ac:dyDescent="0.35">
      <c r="A15141" s="14" t="s">
        <v>3242</v>
      </c>
      <c r="B15141" s="14" t="s">
        <v>7906</v>
      </c>
      <c r="C15141" s="15" t="s">
        <v>55071</v>
      </c>
      <c r="D15141" s="15" t="s">
        <v>23420</v>
      </c>
      <c r="E15141" s="14" t="s">
        <v>55072</v>
      </c>
      <c r="F15141" s="11">
        <v>-5.3755485154551134E-2</v>
      </c>
      <c r="G15141" s="12">
        <v>0.22200338246034435</v>
      </c>
    </row>
    <row r="15142" spans="1:7" x14ac:dyDescent="0.35">
      <c r="A15142" s="14" t="s">
        <v>2211</v>
      </c>
      <c r="B15142" s="14" t="s">
        <v>6827</v>
      </c>
      <c r="C15142" s="15" t="s">
        <v>13042</v>
      </c>
      <c r="D15142" s="15" t="s">
        <v>22554</v>
      </c>
      <c r="E15142" s="14" t="s">
        <v>40916</v>
      </c>
      <c r="F15142" s="11">
        <v>-2.340864172465168E-2</v>
      </c>
      <c r="G15142" s="12">
        <v>0.75032243126220277</v>
      </c>
    </row>
    <row r="15143" spans="1:7" x14ac:dyDescent="0.35">
      <c r="A15143" s="14" t="s">
        <v>2211</v>
      </c>
      <c r="B15143" s="14" t="s">
        <v>6827</v>
      </c>
      <c r="C15143" s="15" t="s">
        <v>13227</v>
      </c>
      <c r="D15143" s="15" t="s">
        <v>22554</v>
      </c>
      <c r="E15143" s="14" t="s">
        <v>29790</v>
      </c>
      <c r="F15143" s="11">
        <v>9.5027697291647187E-2</v>
      </c>
      <c r="G15143" s="12">
        <v>0.19395889691846713</v>
      </c>
    </row>
    <row r="15144" spans="1:7" x14ac:dyDescent="0.35">
      <c r="A15144" s="14" t="s">
        <v>2211</v>
      </c>
      <c r="B15144" s="14" t="s">
        <v>6827</v>
      </c>
      <c r="C15144" s="15" t="s">
        <v>54615</v>
      </c>
      <c r="D15144" s="15" t="s">
        <v>22554</v>
      </c>
      <c r="E15144" s="14" t="s">
        <v>54616</v>
      </c>
      <c r="F15144" s="11">
        <v>-3.6160781914186098E-2</v>
      </c>
      <c r="G15144" s="12">
        <v>0.6443391176105453</v>
      </c>
    </row>
    <row r="15145" spans="1:7" x14ac:dyDescent="0.35">
      <c r="A15145" s="14" t="s">
        <v>120</v>
      </c>
      <c r="B15145" s="14" t="s">
        <v>4654</v>
      </c>
      <c r="C15145" s="15" t="s">
        <v>12059</v>
      </c>
      <c r="D15145" s="15" t="s">
        <v>20826</v>
      </c>
      <c r="E15145" s="14" t="s">
        <v>55579</v>
      </c>
      <c r="F15145" s="11">
        <v>-8.1245928843483375E-2</v>
      </c>
      <c r="G15145" s="12">
        <v>0.49257895764134563</v>
      </c>
    </row>
    <row r="15146" spans="1:7" x14ac:dyDescent="0.35">
      <c r="A15146" s="14" t="s">
        <v>120</v>
      </c>
      <c r="B15146" s="14" t="s">
        <v>4654</v>
      </c>
      <c r="C15146" s="15" t="s">
        <v>11687</v>
      </c>
      <c r="D15146" s="15" t="s">
        <v>20826</v>
      </c>
      <c r="E15146" s="14" t="s">
        <v>49397</v>
      </c>
      <c r="F15146" s="11">
        <v>0.16333015470298193</v>
      </c>
      <c r="G15146" s="12">
        <v>9.4466905566144233E-2</v>
      </c>
    </row>
    <row r="15147" spans="1:7" x14ac:dyDescent="0.35">
      <c r="A15147" s="14" t="s">
        <v>120</v>
      </c>
      <c r="B15147" s="14" t="s">
        <v>4654</v>
      </c>
      <c r="C15147" s="15" t="s">
        <v>17340</v>
      </c>
      <c r="D15147" s="15" t="s">
        <v>20826</v>
      </c>
      <c r="E15147" s="14" t="s">
        <v>38880</v>
      </c>
      <c r="F15147" s="11">
        <v>-3.0719955403528446E-3</v>
      </c>
      <c r="G15147" s="12">
        <v>0.87378311101307093</v>
      </c>
    </row>
    <row r="15148" spans="1:7" x14ac:dyDescent="0.35">
      <c r="A15148" s="14" t="s">
        <v>120</v>
      </c>
      <c r="B15148" s="14" t="s">
        <v>4654</v>
      </c>
      <c r="C15148" s="15" t="s">
        <v>9390</v>
      </c>
      <c r="D15148" s="15" t="s">
        <v>20826</v>
      </c>
      <c r="E15148" s="14" t="s">
        <v>24625</v>
      </c>
      <c r="F15148" s="11">
        <v>0.39111745550908172</v>
      </c>
      <c r="G15148" s="12">
        <v>0.27965824190946487</v>
      </c>
    </row>
    <row r="15149" spans="1:7" x14ac:dyDescent="0.35">
      <c r="A15149" s="14" t="s">
        <v>120</v>
      </c>
      <c r="B15149" s="14" t="s">
        <v>4654</v>
      </c>
      <c r="C15149" s="15" t="s">
        <v>11591</v>
      </c>
      <c r="D15149" s="15" t="s">
        <v>20826</v>
      </c>
      <c r="E15149" s="14" t="s">
        <v>45434</v>
      </c>
      <c r="F15149" s="11">
        <v>-9.9312164803117844E-2</v>
      </c>
      <c r="G15149" s="12">
        <v>0.30768455909971504</v>
      </c>
    </row>
    <row r="15150" spans="1:7" x14ac:dyDescent="0.35">
      <c r="A15150" s="14" t="s">
        <v>120</v>
      </c>
      <c r="B15150" s="14" t="s">
        <v>4654</v>
      </c>
      <c r="C15150" s="15" t="s">
        <v>13808</v>
      </c>
      <c r="D15150" s="15" t="s">
        <v>20826</v>
      </c>
      <c r="E15150" s="14" t="s">
        <v>37385</v>
      </c>
      <c r="F15150" s="11">
        <v>1.1586752174981433E-2</v>
      </c>
      <c r="G15150" s="12">
        <v>0.93275580874780784</v>
      </c>
    </row>
    <row r="15151" spans="1:7" x14ac:dyDescent="0.35">
      <c r="A15151" s="14" t="s">
        <v>4419</v>
      </c>
      <c r="B15151" s="14" t="s">
        <v>9136</v>
      </c>
      <c r="C15151" s="15" t="s">
        <v>10441</v>
      </c>
      <c r="D15151" s="15" t="s">
        <v>24383</v>
      </c>
      <c r="E15151" s="14" t="s">
        <v>46803</v>
      </c>
      <c r="F15151" s="11">
        <v>-0.1580653096875837</v>
      </c>
      <c r="G15151" s="12">
        <v>5.986734805812779E-3</v>
      </c>
    </row>
    <row r="15152" spans="1:7" x14ac:dyDescent="0.35">
      <c r="A15152" s="14" t="s">
        <v>1419</v>
      </c>
      <c r="B15152" s="14" t="s">
        <v>5996</v>
      </c>
      <c r="C15152" s="15" t="s">
        <v>10755</v>
      </c>
      <c r="D15152" s="15" t="s">
        <v>21895</v>
      </c>
      <c r="E15152" s="14" t="s">
        <v>27166</v>
      </c>
      <c r="F15152" s="11">
        <v>0.14856587723461664</v>
      </c>
      <c r="G15152" s="12">
        <v>0.6088723415792443</v>
      </c>
    </row>
    <row r="15153" spans="1:7" x14ac:dyDescent="0.35">
      <c r="A15153" s="14" t="s">
        <v>1419</v>
      </c>
      <c r="B15153" s="14" t="s">
        <v>5996</v>
      </c>
      <c r="C15153" s="15" t="s">
        <v>9628</v>
      </c>
      <c r="D15153" s="15" t="s">
        <v>21895</v>
      </c>
      <c r="E15153" s="14" t="s">
        <v>45482</v>
      </c>
      <c r="F15153" s="11">
        <v>-0.100640899049053</v>
      </c>
      <c r="G15153" s="12">
        <v>2.1554927294195607E-2</v>
      </c>
    </row>
    <row r="15154" spans="1:7" x14ac:dyDescent="0.35">
      <c r="A15154" s="14" t="s">
        <v>1419</v>
      </c>
      <c r="B15154" s="14" t="s">
        <v>5996</v>
      </c>
      <c r="C15154" s="15" t="s">
        <v>52788</v>
      </c>
      <c r="D15154" s="15" t="s">
        <v>21895</v>
      </c>
      <c r="E15154" s="14" t="s">
        <v>52789</v>
      </c>
      <c r="F15154" s="11">
        <v>2.4816892717648795E-2</v>
      </c>
      <c r="G15154" s="12">
        <v>0.46024937957662782</v>
      </c>
    </row>
    <row r="15155" spans="1:7" x14ac:dyDescent="0.35">
      <c r="A15155" s="14" t="s">
        <v>1419</v>
      </c>
      <c r="B15155" s="14" t="s">
        <v>5996</v>
      </c>
      <c r="C15155" s="15" t="s">
        <v>18371</v>
      </c>
      <c r="D15155" s="15" t="s">
        <v>21895</v>
      </c>
      <c r="E15155" s="14" t="s">
        <v>41666</v>
      </c>
      <c r="F15155" s="11">
        <v>-3.1780511752917004E-2</v>
      </c>
      <c r="G15155" s="12">
        <v>0.3126666034375003</v>
      </c>
    </row>
    <row r="15156" spans="1:7" x14ac:dyDescent="0.35">
      <c r="A15156" s="14" t="s">
        <v>1610</v>
      </c>
      <c r="B15156" s="14" t="s">
        <v>6194</v>
      </c>
      <c r="C15156" s="15" t="s">
        <v>11945</v>
      </c>
      <c r="D15156" s="15" t="s">
        <v>22055</v>
      </c>
      <c r="E15156" s="15" t="s">
        <v>27736</v>
      </c>
      <c r="F15156" s="11">
        <v>0.13381361656194954</v>
      </c>
      <c r="G15156" s="12">
        <v>0.21570498973201735</v>
      </c>
    </row>
    <row r="15157" spans="1:7" x14ac:dyDescent="0.35">
      <c r="A15157" s="14" t="s">
        <v>1610</v>
      </c>
      <c r="B15157" s="14" t="s">
        <v>6194</v>
      </c>
      <c r="C15157" s="15" t="s">
        <v>18375</v>
      </c>
      <c r="D15157" s="15" t="s">
        <v>22055</v>
      </c>
      <c r="E15157" s="14" t="s">
        <v>41678</v>
      </c>
      <c r="F15157" s="11">
        <v>-3.1898186442119919E-2</v>
      </c>
      <c r="G15157" s="12">
        <v>0.7406091836110551</v>
      </c>
    </row>
    <row r="15158" spans="1:7" x14ac:dyDescent="0.35">
      <c r="A15158" s="14" t="s">
        <v>842</v>
      </c>
      <c r="B15158" s="14" t="s">
        <v>5401</v>
      </c>
      <c r="C15158" s="15" t="s">
        <v>10053</v>
      </c>
      <c r="D15158" s="15" t="s">
        <v>21421</v>
      </c>
      <c r="E15158" s="14" t="s">
        <v>41389</v>
      </c>
      <c r="F15158" s="11">
        <v>-2.8743735572750988E-2</v>
      </c>
      <c r="G15158" s="12">
        <v>0.53111734723295068</v>
      </c>
    </row>
    <row r="15159" spans="1:7" x14ac:dyDescent="0.35">
      <c r="A15159" s="14" t="s">
        <v>842</v>
      </c>
      <c r="B15159" s="14" t="s">
        <v>5401</v>
      </c>
      <c r="C15159" s="15" t="s">
        <v>10327</v>
      </c>
      <c r="D15159" s="15" t="s">
        <v>21421</v>
      </c>
      <c r="E15159" s="14" t="s">
        <v>25851</v>
      </c>
      <c r="F15159" s="11">
        <v>0.19864375138684839</v>
      </c>
      <c r="G15159" s="12">
        <v>0.18946867793110289</v>
      </c>
    </row>
    <row r="15160" spans="1:7" x14ac:dyDescent="0.35">
      <c r="A15160" s="14" t="s">
        <v>842</v>
      </c>
      <c r="B15160" s="14" t="s">
        <v>5401</v>
      </c>
      <c r="C15160" s="15" t="s">
        <v>9384</v>
      </c>
      <c r="D15160" s="15" t="s">
        <v>21421</v>
      </c>
      <c r="E15160" s="14" t="s">
        <v>41477</v>
      </c>
      <c r="F15160" s="11">
        <v>-2.973388916141681E-2</v>
      </c>
      <c r="G15160" s="12">
        <v>0.62519119642584819</v>
      </c>
    </row>
    <row r="15161" spans="1:7" x14ac:dyDescent="0.35">
      <c r="A15161" s="14" t="s">
        <v>842</v>
      </c>
      <c r="B15161" s="14" t="s">
        <v>5401</v>
      </c>
      <c r="C15161" s="15" t="s">
        <v>13279</v>
      </c>
      <c r="D15161" s="15" t="s">
        <v>21421</v>
      </c>
      <c r="E15161" s="14" t="s">
        <v>29875</v>
      </c>
      <c r="F15161" s="11">
        <v>9.3679878560781152E-2</v>
      </c>
      <c r="G15161" s="12">
        <v>0.15389746746289112</v>
      </c>
    </row>
    <row r="15162" spans="1:7" x14ac:dyDescent="0.35">
      <c r="A15162" s="14" t="s">
        <v>842</v>
      </c>
      <c r="B15162" s="14" t="s">
        <v>5401</v>
      </c>
      <c r="C15162" s="15" t="s">
        <v>11766</v>
      </c>
      <c r="D15162" s="15" t="s">
        <v>21421</v>
      </c>
      <c r="E15162" s="14" t="s">
        <v>27477</v>
      </c>
      <c r="F15162" s="11">
        <v>0.14009148656804682</v>
      </c>
      <c r="G15162" s="12">
        <v>0.17789299373605039</v>
      </c>
    </row>
    <row r="15163" spans="1:7" x14ac:dyDescent="0.35">
      <c r="A15163" s="14" t="s">
        <v>842</v>
      </c>
      <c r="B15163" s="14" t="s">
        <v>5401</v>
      </c>
      <c r="C15163" s="15" t="s">
        <v>12579</v>
      </c>
      <c r="D15163" s="15" t="s">
        <v>21421</v>
      </c>
      <c r="E15163" s="14" t="s">
        <v>28710</v>
      </c>
      <c r="F15163" s="11">
        <v>0.1131814917329496</v>
      </c>
      <c r="G15163" s="12">
        <v>0.59698068863988429</v>
      </c>
    </row>
    <row r="15164" spans="1:7" x14ac:dyDescent="0.35">
      <c r="A15164" s="14" t="s">
        <v>3724</v>
      </c>
      <c r="B15164" s="14" t="s">
        <v>8411</v>
      </c>
      <c r="C15164" s="15" t="s">
        <v>9548</v>
      </c>
      <c r="D15164" s="15" t="s">
        <v>23807</v>
      </c>
      <c r="E15164" s="14" t="s">
        <v>38451</v>
      </c>
      <c r="F15164" s="11">
        <v>1.167961114714039E-3</v>
      </c>
      <c r="G15164" s="12">
        <v>0.69651076181353289</v>
      </c>
    </row>
    <row r="15165" spans="1:7" x14ac:dyDescent="0.35">
      <c r="A15165" s="14" t="s">
        <v>3724</v>
      </c>
      <c r="B15165" s="14" t="s">
        <v>8411</v>
      </c>
      <c r="C15165" s="15" t="s">
        <v>9309</v>
      </c>
      <c r="D15165" s="15" t="s">
        <v>23807</v>
      </c>
      <c r="E15165" s="14" t="s">
        <v>40794</v>
      </c>
      <c r="F15165" s="11">
        <v>-2.2177932676751475E-2</v>
      </c>
      <c r="G15165" s="12">
        <v>0.5752735866293055</v>
      </c>
    </row>
    <row r="15166" spans="1:7" x14ac:dyDescent="0.35">
      <c r="A15166" s="14" t="s">
        <v>3034</v>
      </c>
      <c r="B15166" s="14" t="s">
        <v>7687</v>
      </c>
      <c r="C15166" s="15" t="s">
        <v>10457</v>
      </c>
      <c r="D15166" s="15" t="s">
        <v>23256</v>
      </c>
      <c r="E15166" s="14" t="s">
        <v>33697</v>
      </c>
      <c r="F15166" s="11">
        <v>4.7425876568247476E-2</v>
      </c>
      <c r="G15166" s="12">
        <v>0.51781055993464065</v>
      </c>
    </row>
    <row r="15167" spans="1:7" x14ac:dyDescent="0.35">
      <c r="A15167" s="14" t="s">
        <v>3034</v>
      </c>
      <c r="B15167" s="14" t="s">
        <v>7687</v>
      </c>
      <c r="C15167" s="15" t="s">
        <v>12957</v>
      </c>
      <c r="D15167" s="15" t="s">
        <v>23256</v>
      </c>
      <c r="E15167" s="14" t="s">
        <v>49920</v>
      </c>
      <c r="F15167" s="11">
        <v>0.12758981609228115</v>
      </c>
      <c r="G15167" s="12">
        <v>0.12990551959213281</v>
      </c>
    </row>
    <row r="15168" spans="1:7" x14ac:dyDescent="0.35">
      <c r="A15168" s="14" t="s">
        <v>3034</v>
      </c>
      <c r="B15168" s="14" t="s">
        <v>7687</v>
      </c>
      <c r="C15168" s="15" t="s">
        <v>13311</v>
      </c>
      <c r="D15168" s="15" t="s">
        <v>23256</v>
      </c>
      <c r="E15168" s="14" t="s">
        <v>44609</v>
      </c>
      <c r="F15168" s="11">
        <v>-7.8224544914684821E-2</v>
      </c>
      <c r="G15168" s="12">
        <v>0.39888958809103137</v>
      </c>
    </row>
    <row r="15169" spans="1:7" x14ac:dyDescent="0.35">
      <c r="A15169" s="14" t="s">
        <v>40</v>
      </c>
      <c r="B15169" s="14" t="s">
        <v>4570</v>
      </c>
      <c r="C15169" s="15" t="s">
        <v>14506</v>
      </c>
      <c r="D15169" s="15" t="s">
        <v>20758</v>
      </c>
      <c r="E15169" s="14" t="s">
        <v>32211</v>
      </c>
      <c r="F15169" s="11">
        <v>6.3860954496947633E-2</v>
      </c>
      <c r="G15169" s="12">
        <v>0.36997777210511018</v>
      </c>
    </row>
    <row r="15170" spans="1:7" x14ac:dyDescent="0.35">
      <c r="A15170" s="14" t="s">
        <v>40</v>
      </c>
      <c r="B15170" s="14" t="s">
        <v>4570</v>
      </c>
      <c r="C15170" s="15" t="s">
        <v>9982</v>
      </c>
      <c r="D15170" s="15" t="s">
        <v>20758</v>
      </c>
      <c r="E15170" s="14" t="s">
        <v>45889</v>
      </c>
      <c r="F15170" s="11">
        <v>-0.11329084287241838</v>
      </c>
      <c r="G15170" s="12">
        <v>4.4704887004039275E-2</v>
      </c>
    </row>
    <row r="15171" spans="1:7" x14ac:dyDescent="0.35">
      <c r="A15171" s="14" t="s">
        <v>40</v>
      </c>
      <c r="B15171" s="14" t="s">
        <v>4570</v>
      </c>
      <c r="C15171" s="15" t="s">
        <v>10493</v>
      </c>
      <c r="D15171" s="15" t="s">
        <v>20758</v>
      </c>
      <c r="E15171" s="14" t="s">
        <v>30367</v>
      </c>
      <c r="F15171" s="11">
        <v>8.7475067199881476E-2</v>
      </c>
      <c r="G15171" s="12">
        <v>7.0420135968375375E-2</v>
      </c>
    </row>
    <row r="15172" spans="1:7" x14ac:dyDescent="0.35">
      <c r="A15172" s="14" t="s">
        <v>40</v>
      </c>
      <c r="B15172" s="14" t="s">
        <v>4570</v>
      </c>
      <c r="C15172" s="15" t="s">
        <v>9691</v>
      </c>
      <c r="D15172" s="15" t="s">
        <v>20758</v>
      </c>
      <c r="E15172" s="14" t="s">
        <v>52550</v>
      </c>
      <c r="F15172" s="11">
        <v>3.1868306684147606E-2</v>
      </c>
      <c r="G15172" s="12">
        <v>0.82211606008439941</v>
      </c>
    </row>
    <row r="15173" spans="1:7" x14ac:dyDescent="0.35">
      <c r="A15173" s="14" t="s">
        <v>40</v>
      </c>
      <c r="B15173" s="14" t="s">
        <v>4570</v>
      </c>
      <c r="C15173" s="15" t="s">
        <v>13349</v>
      </c>
      <c r="D15173" s="15" t="s">
        <v>20758</v>
      </c>
      <c r="E15173" s="14" t="s">
        <v>32015</v>
      </c>
      <c r="F15173" s="11">
        <v>6.63868382704806E-2</v>
      </c>
      <c r="G15173" s="12">
        <v>4.1946133692450732E-2</v>
      </c>
    </row>
    <row r="15174" spans="1:7" x14ac:dyDescent="0.35">
      <c r="A15174" s="14" t="s">
        <v>40</v>
      </c>
      <c r="B15174" s="14" t="s">
        <v>4570</v>
      </c>
      <c r="C15174" s="15" t="s">
        <v>17386</v>
      </c>
      <c r="D15174" s="15" t="s">
        <v>20758</v>
      </c>
      <c r="E15174" s="14" t="s">
        <v>38986</v>
      </c>
      <c r="F15174" s="11">
        <v>-4.1356920317857883E-3</v>
      </c>
      <c r="G15174" s="12">
        <v>0.96330476534056964</v>
      </c>
    </row>
    <row r="15175" spans="1:7" x14ac:dyDescent="0.35">
      <c r="A15175" s="14" t="s">
        <v>40</v>
      </c>
      <c r="B15175" s="14" t="s">
        <v>4570</v>
      </c>
      <c r="C15175" s="15" t="s">
        <v>12372</v>
      </c>
      <c r="D15175" s="15" t="s">
        <v>20758</v>
      </c>
      <c r="E15175" s="14" t="s">
        <v>45638</v>
      </c>
      <c r="F15175" s="11">
        <v>-0.10459828943808357</v>
      </c>
      <c r="G15175" s="12">
        <v>0.23044059253744997</v>
      </c>
    </row>
    <row r="15176" spans="1:7" x14ac:dyDescent="0.35">
      <c r="A15176" s="14" t="s">
        <v>40</v>
      </c>
      <c r="B15176" s="14" t="s">
        <v>4570</v>
      </c>
      <c r="C15176" s="15" t="s">
        <v>9599</v>
      </c>
      <c r="D15176" s="15" t="s">
        <v>20758</v>
      </c>
      <c r="E15176" s="14" t="s">
        <v>51019</v>
      </c>
      <c r="F15176" s="11">
        <v>7.9267652784515419E-2</v>
      </c>
      <c r="G15176" s="12">
        <v>7.2596309698109596E-2</v>
      </c>
    </row>
    <row r="15177" spans="1:7" x14ac:dyDescent="0.35">
      <c r="A15177" s="14" t="s">
        <v>40</v>
      </c>
      <c r="B15177" s="14" t="s">
        <v>4570</v>
      </c>
      <c r="C15177" s="15" t="s">
        <v>10253</v>
      </c>
      <c r="D15177" s="15" t="s">
        <v>20758</v>
      </c>
      <c r="E15177" s="14" t="s">
        <v>30066</v>
      </c>
      <c r="F15177" s="11">
        <v>9.1456126716848871E-2</v>
      </c>
      <c r="G15177" s="12">
        <v>0.16102891869528102</v>
      </c>
    </row>
    <row r="15178" spans="1:7" x14ac:dyDescent="0.35">
      <c r="A15178" s="14" t="s">
        <v>40</v>
      </c>
      <c r="B15178" s="14" t="s">
        <v>4570</v>
      </c>
      <c r="C15178" s="15" t="s">
        <v>17073</v>
      </c>
      <c r="D15178" s="15" t="s">
        <v>20758</v>
      </c>
      <c r="E15178" s="14" t="s">
        <v>38180</v>
      </c>
      <c r="F15178" s="11">
        <v>3.8634664883807693E-3</v>
      </c>
      <c r="G15178" s="12">
        <v>0.97455057371498199</v>
      </c>
    </row>
    <row r="15179" spans="1:7" x14ac:dyDescent="0.35">
      <c r="A15179" s="14" t="s">
        <v>40</v>
      </c>
      <c r="B15179" s="14" t="s">
        <v>4570</v>
      </c>
      <c r="C15179" s="15" t="s">
        <v>9287</v>
      </c>
      <c r="D15179" s="15" t="s">
        <v>20758</v>
      </c>
      <c r="E15179" s="15" t="s">
        <v>24521</v>
      </c>
      <c r="F15179" s="12">
        <v>0.53603809980551531</v>
      </c>
      <c r="G15179" s="12">
        <v>5.0115107907956272E-2</v>
      </c>
    </row>
    <row r="15180" spans="1:7" x14ac:dyDescent="0.35">
      <c r="A15180" s="14" t="s">
        <v>68</v>
      </c>
      <c r="B15180" s="14" t="s">
        <v>4598</v>
      </c>
      <c r="C15180" s="15" t="s">
        <v>10951</v>
      </c>
      <c r="D15180" s="15" t="s">
        <v>57486</v>
      </c>
      <c r="E15180" s="14" t="s">
        <v>29105</v>
      </c>
      <c r="F15180" s="11">
        <v>0.10615214135081565</v>
      </c>
      <c r="G15180" s="12">
        <v>0.17018850250203466</v>
      </c>
    </row>
    <row r="15181" spans="1:7" x14ac:dyDescent="0.35">
      <c r="A15181" s="14" t="s">
        <v>68</v>
      </c>
      <c r="B15181" s="14" t="s">
        <v>4598</v>
      </c>
      <c r="C15181" s="15" t="s">
        <v>10474</v>
      </c>
      <c r="D15181" s="15" t="s">
        <v>57486</v>
      </c>
      <c r="E15181" s="14" t="s">
        <v>43630</v>
      </c>
      <c r="F15181" s="11">
        <v>-5.9330689864617758E-2</v>
      </c>
      <c r="G15181" s="12">
        <v>0.35947631837189997</v>
      </c>
    </row>
    <row r="15182" spans="1:7" x14ac:dyDescent="0.35">
      <c r="A15182" s="14" t="s">
        <v>68</v>
      </c>
      <c r="B15182" s="14" t="s">
        <v>4598</v>
      </c>
      <c r="C15182" s="15" t="s">
        <v>14565</v>
      </c>
      <c r="D15182" s="15" t="s">
        <v>57486</v>
      </c>
      <c r="E15182" s="14" t="s">
        <v>32338</v>
      </c>
      <c r="F15182" s="11">
        <v>6.2490086098515578E-2</v>
      </c>
      <c r="G15182" s="12">
        <v>9.2155783848776318E-2</v>
      </c>
    </row>
    <row r="15183" spans="1:7" x14ac:dyDescent="0.35">
      <c r="A15183" s="14" t="s">
        <v>68</v>
      </c>
      <c r="B15183" s="14" t="s">
        <v>4598</v>
      </c>
      <c r="C15183" s="15" t="s">
        <v>13048</v>
      </c>
      <c r="D15183" s="15" t="s">
        <v>57486</v>
      </c>
      <c r="E15183" s="14" t="s">
        <v>29467</v>
      </c>
      <c r="F15183" s="11">
        <v>0.10008032677704824</v>
      </c>
      <c r="G15183" s="12">
        <v>0.42137237069198952</v>
      </c>
    </row>
    <row r="15184" spans="1:7" x14ac:dyDescent="0.35">
      <c r="A15184" s="14" t="s">
        <v>68</v>
      </c>
      <c r="B15184" s="14" t="s">
        <v>4598</v>
      </c>
      <c r="C15184" s="15" t="s">
        <v>9320</v>
      </c>
      <c r="D15184" s="15" t="s">
        <v>57486</v>
      </c>
      <c r="E15184" s="15" t="s">
        <v>24555</v>
      </c>
      <c r="F15184" s="12">
        <v>0.4677292840533831</v>
      </c>
      <c r="G15184" s="12">
        <v>2.4621375405934745E-2</v>
      </c>
    </row>
    <row r="15185" spans="1:7" x14ac:dyDescent="0.35">
      <c r="A15185" s="14" t="s">
        <v>2206</v>
      </c>
      <c r="B15185" s="14" t="s">
        <v>6822</v>
      </c>
      <c r="C15185" s="15" t="s">
        <v>13217</v>
      </c>
      <c r="D15185" s="15" t="s">
        <v>22551</v>
      </c>
      <c r="E15185" s="14" t="s">
        <v>29764</v>
      </c>
      <c r="F15185" s="11">
        <v>9.534615413088128E-2</v>
      </c>
      <c r="G15185" s="12">
        <v>9.1812933108979311E-2</v>
      </c>
    </row>
    <row r="15186" spans="1:7" x14ac:dyDescent="0.35">
      <c r="A15186" s="14" t="s">
        <v>2206</v>
      </c>
      <c r="B15186" s="14" t="s">
        <v>6822</v>
      </c>
      <c r="C15186" s="15" t="s">
        <v>9411</v>
      </c>
      <c r="D15186" s="15" t="s">
        <v>22551</v>
      </c>
      <c r="E15186" s="14" t="s">
        <v>56744</v>
      </c>
      <c r="F15186" s="11">
        <v>-0.20911824342155005</v>
      </c>
      <c r="G15186" s="12">
        <v>0.125422322607184</v>
      </c>
    </row>
    <row r="15187" spans="1:7" x14ac:dyDescent="0.35">
      <c r="A15187" s="14" t="s">
        <v>2206</v>
      </c>
      <c r="B15187" s="14" t="s">
        <v>6822</v>
      </c>
      <c r="C15187" s="15" t="s">
        <v>18435</v>
      </c>
      <c r="D15187" s="15" t="s">
        <v>22551</v>
      </c>
      <c r="E15187" s="14" t="s">
        <v>41834</v>
      </c>
      <c r="F15187" s="11">
        <v>-3.4099931002452497E-2</v>
      </c>
      <c r="G15187" s="12">
        <v>9.9181846104000382E-2</v>
      </c>
    </row>
    <row r="15188" spans="1:7" x14ac:dyDescent="0.35">
      <c r="A15188" s="14" t="s">
        <v>2206</v>
      </c>
      <c r="B15188" s="14" t="s">
        <v>6822</v>
      </c>
      <c r="C15188" s="15" t="s">
        <v>16765</v>
      </c>
      <c r="D15188" s="15" t="s">
        <v>22551</v>
      </c>
      <c r="E15188" s="14" t="s">
        <v>37400</v>
      </c>
      <c r="F15188" s="11">
        <v>1.1485173777548296E-2</v>
      </c>
      <c r="G15188" s="12">
        <v>0.90967224097168808</v>
      </c>
    </row>
    <row r="15189" spans="1:7" x14ac:dyDescent="0.35">
      <c r="A15189" s="14" t="s">
        <v>1702</v>
      </c>
      <c r="B15189" s="14" t="s">
        <v>6291</v>
      </c>
      <c r="C15189" s="15" t="s">
        <v>12103</v>
      </c>
      <c r="D15189" s="15" t="s">
        <v>22121</v>
      </c>
      <c r="E15189" s="14" t="s">
        <v>35681</v>
      </c>
      <c r="F15189" s="11">
        <v>2.8079260384548888E-2</v>
      </c>
      <c r="G15189" s="12">
        <v>0.58582844401387835</v>
      </c>
    </row>
    <row r="15190" spans="1:7" x14ac:dyDescent="0.35">
      <c r="A15190" s="14" t="s">
        <v>1702</v>
      </c>
      <c r="B15190" s="14" t="s">
        <v>6291</v>
      </c>
      <c r="C15190" s="15" t="s">
        <v>12104</v>
      </c>
      <c r="D15190" s="15" t="s">
        <v>22121</v>
      </c>
      <c r="E15190" s="14" t="s">
        <v>27971</v>
      </c>
      <c r="F15190" s="11">
        <v>0.1282625311860818</v>
      </c>
      <c r="G15190" s="12">
        <v>2.1583505174719936E-2</v>
      </c>
    </row>
    <row r="15191" spans="1:7" x14ac:dyDescent="0.35">
      <c r="A15191" s="14" t="s">
        <v>1702</v>
      </c>
      <c r="B15191" s="14" t="s">
        <v>6291</v>
      </c>
      <c r="C15191" s="15" t="s">
        <v>11888</v>
      </c>
      <c r="D15191" s="15" t="s">
        <v>22121</v>
      </c>
      <c r="E15191" s="14" t="s">
        <v>40228</v>
      </c>
      <c r="F15191" s="11">
        <v>-1.6286401677352319E-2</v>
      </c>
      <c r="G15191" s="12">
        <v>0.31095665406826045</v>
      </c>
    </row>
    <row r="15192" spans="1:7" x14ac:dyDescent="0.35">
      <c r="A15192" s="14" t="s">
        <v>3875</v>
      </c>
      <c r="B15192" s="14" t="s">
        <v>8567</v>
      </c>
      <c r="C15192" s="15" t="s">
        <v>9696</v>
      </c>
      <c r="D15192" s="15" t="s">
        <v>23935</v>
      </c>
      <c r="E15192" s="14" t="s">
        <v>39853</v>
      </c>
      <c r="F15192" s="11">
        <v>-1.2654199384018202E-2</v>
      </c>
      <c r="G15192" s="12">
        <v>0.933102309143091</v>
      </c>
    </row>
    <row r="15193" spans="1:7" x14ac:dyDescent="0.35">
      <c r="A15193" s="14" t="s">
        <v>3875</v>
      </c>
      <c r="B15193" s="14" t="s">
        <v>8567</v>
      </c>
      <c r="C15193" s="15" t="s">
        <v>9654</v>
      </c>
      <c r="D15193" s="15" t="s">
        <v>23935</v>
      </c>
      <c r="E15193" s="15" t="s">
        <v>48401</v>
      </c>
      <c r="F15193" s="12">
        <v>0.40983561152058234</v>
      </c>
      <c r="G15193" s="12">
        <v>0.13248205625072929</v>
      </c>
    </row>
    <row r="15194" spans="1:7" x14ac:dyDescent="0.35">
      <c r="A15194" s="14" t="s">
        <v>3875</v>
      </c>
      <c r="B15194" s="14" t="s">
        <v>8567</v>
      </c>
      <c r="C15194" s="15" t="s">
        <v>12427</v>
      </c>
      <c r="D15194" s="15" t="s">
        <v>23935</v>
      </c>
      <c r="E15194" s="14" t="s">
        <v>56753</v>
      </c>
      <c r="F15194" s="11">
        <v>-0.21034001426281793</v>
      </c>
      <c r="G15194" s="12">
        <v>0.20675638325878265</v>
      </c>
    </row>
    <row r="15195" spans="1:7" x14ac:dyDescent="0.35">
      <c r="A15195" s="14" t="s">
        <v>3875</v>
      </c>
      <c r="B15195" s="14" t="s">
        <v>8567</v>
      </c>
      <c r="C15195" s="15" t="s">
        <v>12441</v>
      </c>
      <c r="D15195" s="15" t="s">
        <v>23935</v>
      </c>
      <c r="E15195" s="14" t="s">
        <v>43950</v>
      </c>
      <c r="F15195" s="11">
        <v>-6.5068742187186016E-2</v>
      </c>
      <c r="G15195" s="12">
        <v>0.28608890804930032</v>
      </c>
    </row>
    <row r="15196" spans="1:7" x14ac:dyDescent="0.35">
      <c r="A15196" s="14" t="s">
        <v>372</v>
      </c>
      <c r="B15196" s="14" t="s">
        <v>4914</v>
      </c>
      <c r="C15196" s="15" t="s">
        <v>10971</v>
      </c>
      <c r="D15196" s="15" t="s">
        <v>21024</v>
      </c>
      <c r="E15196" s="14" t="s">
        <v>26422</v>
      </c>
      <c r="F15196" s="11">
        <v>0.17205752078038242</v>
      </c>
      <c r="G15196" s="12">
        <v>0.41923728621349432</v>
      </c>
    </row>
    <row r="15197" spans="1:7" x14ac:dyDescent="0.35">
      <c r="A15197" s="14" t="s">
        <v>372</v>
      </c>
      <c r="B15197" s="14" t="s">
        <v>4914</v>
      </c>
      <c r="C15197" s="15" t="s">
        <v>13059</v>
      </c>
      <c r="D15197" s="15" t="s">
        <v>21024</v>
      </c>
      <c r="E15197" s="14" t="s">
        <v>29486</v>
      </c>
      <c r="F15197" s="11">
        <v>9.9889977157217091E-2</v>
      </c>
      <c r="G15197" s="12">
        <v>0.11003817269561789</v>
      </c>
    </row>
    <row r="15198" spans="1:7" x14ac:dyDescent="0.35">
      <c r="A15198" s="14" t="s">
        <v>372</v>
      </c>
      <c r="B15198" s="14" t="s">
        <v>4914</v>
      </c>
      <c r="C15198" s="15" t="s">
        <v>10220</v>
      </c>
      <c r="D15198" s="15" t="s">
        <v>21024</v>
      </c>
      <c r="E15198" s="14" t="s">
        <v>32427</v>
      </c>
      <c r="F15198" s="11">
        <v>6.1321084668449009E-2</v>
      </c>
      <c r="G15198" s="12">
        <v>0.61375395413532785</v>
      </c>
    </row>
    <row r="15199" spans="1:7" x14ac:dyDescent="0.35">
      <c r="A15199" s="14" t="s">
        <v>372</v>
      </c>
      <c r="B15199" s="14" t="s">
        <v>4914</v>
      </c>
      <c r="C15199" s="15" t="s">
        <v>10530</v>
      </c>
      <c r="D15199" s="15" t="s">
        <v>21024</v>
      </c>
      <c r="E15199" s="14" t="s">
        <v>25890</v>
      </c>
      <c r="F15199" s="11">
        <v>0.1962941780307145</v>
      </c>
      <c r="G15199" s="12">
        <v>0.44201400153670334</v>
      </c>
    </row>
    <row r="15200" spans="1:7" x14ac:dyDescent="0.35">
      <c r="A15200" s="14" t="s">
        <v>372</v>
      </c>
      <c r="B15200" s="14" t="s">
        <v>4914</v>
      </c>
      <c r="C15200" s="15" t="s">
        <v>9750</v>
      </c>
      <c r="D15200" s="15" t="s">
        <v>21024</v>
      </c>
      <c r="E15200" s="14" t="s">
        <v>25001</v>
      </c>
      <c r="F15200" s="11">
        <v>0.27724869175344674</v>
      </c>
      <c r="G15200" s="12">
        <v>0.13163836345017332</v>
      </c>
    </row>
    <row r="15201" spans="1:7" x14ac:dyDescent="0.35">
      <c r="A15201" s="14" t="s">
        <v>372</v>
      </c>
      <c r="B15201" s="14" t="s">
        <v>4914</v>
      </c>
      <c r="C15201" s="15" t="s">
        <v>10290</v>
      </c>
      <c r="D15201" s="15" t="s">
        <v>21024</v>
      </c>
      <c r="E15201" s="14" t="s">
        <v>25609</v>
      </c>
      <c r="F15201" s="11">
        <v>0.21413250914761606</v>
      </c>
      <c r="G15201" s="12">
        <v>0.23900832801965177</v>
      </c>
    </row>
    <row r="15202" spans="1:7" x14ac:dyDescent="0.35">
      <c r="A15202" s="14" t="s">
        <v>372</v>
      </c>
      <c r="B15202" s="14" t="s">
        <v>4914</v>
      </c>
      <c r="C15202" s="15" t="s">
        <v>9856</v>
      </c>
      <c r="D15202" s="15" t="s">
        <v>21024</v>
      </c>
      <c r="E15202" s="14" t="s">
        <v>25118</v>
      </c>
      <c r="F15202" s="11">
        <v>0.2569014299820816</v>
      </c>
      <c r="G15202" s="12">
        <v>0.10033589510542085</v>
      </c>
    </row>
    <row r="15203" spans="1:7" x14ac:dyDescent="0.35">
      <c r="A15203" s="14" t="s">
        <v>372</v>
      </c>
      <c r="B15203" s="14" t="s">
        <v>4914</v>
      </c>
      <c r="C15203" s="15" t="s">
        <v>11559</v>
      </c>
      <c r="D15203" s="15" t="s">
        <v>21024</v>
      </c>
      <c r="E15203" s="14" t="s">
        <v>46514</v>
      </c>
      <c r="F15203" s="11">
        <v>-0.14093839083728343</v>
      </c>
      <c r="G15203" s="12">
        <v>0.5748187359545307</v>
      </c>
    </row>
    <row r="15204" spans="1:7" x14ac:dyDescent="0.35">
      <c r="A15204" s="14" t="s">
        <v>372</v>
      </c>
      <c r="B15204" s="14" t="s">
        <v>4914</v>
      </c>
      <c r="C15204" s="15" t="s">
        <v>12665</v>
      </c>
      <c r="D15204" s="15" t="s">
        <v>21024</v>
      </c>
      <c r="E15204" s="14" t="s">
        <v>31749</v>
      </c>
      <c r="F15204" s="11">
        <v>6.9620630679481946E-2</v>
      </c>
      <c r="G15204" s="12">
        <v>0.43332295206918836</v>
      </c>
    </row>
    <row r="15205" spans="1:7" x14ac:dyDescent="0.35">
      <c r="A15205" s="14" t="s">
        <v>372</v>
      </c>
      <c r="B15205" s="14" t="s">
        <v>4914</v>
      </c>
      <c r="C15205" s="15" t="s">
        <v>10313</v>
      </c>
      <c r="D15205" s="15" t="s">
        <v>21024</v>
      </c>
      <c r="E15205" s="14" t="s">
        <v>25634</v>
      </c>
      <c r="F15205" s="11">
        <v>0.21236850732208187</v>
      </c>
      <c r="G15205" s="12">
        <v>7.2847248570869994E-2</v>
      </c>
    </row>
    <row r="15206" spans="1:7" x14ac:dyDescent="0.35">
      <c r="A15206" s="14" t="s">
        <v>3505</v>
      </c>
      <c r="B15206" s="14" t="s">
        <v>8185</v>
      </c>
      <c r="C15206" s="15" t="s">
        <v>10053</v>
      </c>
      <c r="D15206" s="15" t="s">
        <v>57487</v>
      </c>
      <c r="E15206" s="14" t="s">
        <v>36812</v>
      </c>
      <c r="F15206" s="11">
        <v>1.7205558206548267E-2</v>
      </c>
      <c r="G15206" s="12">
        <v>0.62751508284765167</v>
      </c>
    </row>
    <row r="15207" spans="1:7" x14ac:dyDescent="0.35">
      <c r="A15207" s="14" t="s">
        <v>3505</v>
      </c>
      <c r="B15207" s="14" t="s">
        <v>8185</v>
      </c>
      <c r="C15207" s="15" t="s">
        <v>10493</v>
      </c>
      <c r="D15207" s="15" t="s">
        <v>57487</v>
      </c>
      <c r="E15207" s="14" t="s">
        <v>38362</v>
      </c>
      <c r="F15207" s="11">
        <v>1.9639342857816072E-3</v>
      </c>
      <c r="G15207" s="12">
        <v>0.97936074823998021</v>
      </c>
    </row>
    <row r="15208" spans="1:7" x14ac:dyDescent="0.35">
      <c r="A15208" s="14" t="s">
        <v>3505</v>
      </c>
      <c r="B15208" s="14" t="s">
        <v>8185</v>
      </c>
      <c r="C15208" s="15" t="s">
        <v>10908</v>
      </c>
      <c r="D15208" s="15" t="s">
        <v>57487</v>
      </c>
      <c r="E15208" s="14" t="s">
        <v>37456</v>
      </c>
      <c r="F15208" s="11">
        <v>1.0943128923014819E-2</v>
      </c>
      <c r="G15208" s="12">
        <v>0.78753775211987398</v>
      </c>
    </row>
    <row r="15209" spans="1:7" x14ac:dyDescent="0.35">
      <c r="A15209" s="14" t="s">
        <v>3505</v>
      </c>
      <c r="B15209" s="14" t="s">
        <v>8185</v>
      </c>
      <c r="C15209" s="15" t="s">
        <v>10873</v>
      </c>
      <c r="D15209" s="15" t="s">
        <v>57487</v>
      </c>
      <c r="E15209" s="14" t="s">
        <v>40135</v>
      </c>
      <c r="F15209" s="11">
        <v>-1.5367660275582897E-2</v>
      </c>
      <c r="G15209" s="12">
        <v>0.56964959021743855</v>
      </c>
    </row>
    <row r="15210" spans="1:7" x14ac:dyDescent="0.35">
      <c r="A15210" s="14" t="s">
        <v>2058</v>
      </c>
      <c r="B15210" s="14" t="s">
        <v>6665</v>
      </c>
      <c r="C15210" s="15" t="s">
        <v>10397</v>
      </c>
      <c r="D15210" s="15" t="s">
        <v>22429</v>
      </c>
      <c r="E15210" s="14" t="s">
        <v>38010</v>
      </c>
      <c r="F15210" s="11">
        <v>5.6590709545482447E-3</v>
      </c>
      <c r="G15210" s="12">
        <v>0.67248605749813839</v>
      </c>
    </row>
    <row r="15211" spans="1:7" x14ac:dyDescent="0.35">
      <c r="A15211" s="14" t="s">
        <v>2058</v>
      </c>
      <c r="B15211" s="14" t="s">
        <v>6665</v>
      </c>
      <c r="C15211" s="15" t="s">
        <v>11269</v>
      </c>
      <c r="D15211" s="15" t="s">
        <v>22429</v>
      </c>
      <c r="E15211" s="14" t="s">
        <v>37229</v>
      </c>
      <c r="F15211" s="11">
        <v>1.3187255568048978E-2</v>
      </c>
      <c r="G15211" s="12">
        <v>0.24778778487953812</v>
      </c>
    </row>
    <row r="15212" spans="1:7" x14ac:dyDescent="0.35">
      <c r="A15212" s="14" t="s">
        <v>2058</v>
      </c>
      <c r="B15212" s="14" t="s">
        <v>6665</v>
      </c>
      <c r="C15212" s="15" t="s">
        <v>50373</v>
      </c>
      <c r="D15212" s="15" t="s">
        <v>22429</v>
      </c>
      <c r="E15212" s="14" t="s">
        <v>55676</v>
      </c>
      <c r="F15212" s="11">
        <v>-8.7202717535250288E-2</v>
      </c>
      <c r="G15212" s="12">
        <v>1.0438809308679447E-2</v>
      </c>
    </row>
    <row r="15213" spans="1:7" x14ac:dyDescent="0.35">
      <c r="A15213" s="14" t="s">
        <v>2058</v>
      </c>
      <c r="B15213" s="14" t="s">
        <v>6665</v>
      </c>
      <c r="C15213" s="15" t="s">
        <v>12850</v>
      </c>
      <c r="D15213" s="15" t="s">
        <v>22429</v>
      </c>
      <c r="E15213" s="14" t="s">
        <v>29153</v>
      </c>
      <c r="F15213" s="11">
        <v>0.10528286891668133</v>
      </c>
      <c r="G15213" s="12">
        <v>0.33715080570173339</v>
      </c>
    </row>
    <row r="15214" spans="1:7" x14ac:dyDescent="0.35">
      <c r="A15214" s="14" t="s">
        <v>2058</v>
      </c>
      <c r="B15214" s="14" t="s">
        <v>6665</v>
      </c>
      <c r="C15214" s="15" t="s">
        <v>10613</v>
      </c>
      <c r="D15214" s="15" t="s">
        <v>22429</v>
      </c>
      <c r="E15214" s="14" t="s">
        <v>37047</v>
      </c>
      <c r="F15214" s="11">
        <v>1.4860665437015553E-2</v>
      </c>
      <c r="G15214" s="12">
        <v>0.41365804595341815</v>
      </c>
    </row>
    <row r="15215" spans="1:7" x14ac:dyDescent="0.35">
      <c r="A15215" s="14" t="s">
        <v>2058</v>
      </c>
      <c r="B15215" s="14" t="s">
        <v>6665</v>
      </c>
      <c r="C15215" s="15" t="s">
        <v>12524</v>
      </c>
      <c r="D15215" s="15" t="s">
        <v>22429</v>
      </c>
      <c r="E15215" s="14" t="s">
        <v>55015</v>
      </c>
      <c r="F15215" s="11">
        <v>-5.0955400384950077E-2</v>
      </c>
      <c r="G15215" s="12">
        <v>0.26727942744706834</v>
      </c>
    </row>
    <row r="15216" spans="1:7" x14ac:dyDescent="0.35">
      <c r="A15216" s="14" t="s">
        <v>2058</v>
      </c>
      <c r="B15216" s="14" t="s">
        <v>6665</v>
      </c>
      <c r="C15216" s="15" t="s">
        <v>12651</v>
      </c>
      <c r="D15216" s="15" t="s">
        <v>22429</v>
      </c>
      <c r="E15216" s="14" t="s">
        <v>45202</v>
      </c>
      <c r="F15216" s="11">
        <v>-9.2886916694485719E-2</v>
      </c>
      <c r="G15216" s="12">
        <v>5.9153041657830085E-2</v>
      </c>
    </row>
    <row r="15217" spans="1:7" x14ac:dyDescent="0.35">
      <c r="A15217" s="14" t="s">
        <v>2058</v>
      </c>
      <c r="B15217" s="14" t="s">
        <v>6665</v>
      </c>
      <c r="C15217" s="15" t="s">
        <v>14739</v>
      </c>
      <c r="D15217" s="15" t="s">
        <v>22429</v>
      </c>
      <c r="E15217" s="14" t="s">
        <v>54071</v>
      </c>
      <c r="F15217" s="11">
        <v>-1.5968951283819144E-2</v>
      </c>
      <c r="G15217" s="12">
        <v>0.92820413520337541</v>
      </c>
    </row>
    <row r="15218" spans="1:7" x14ac:dyDescent="0.35">
      <c r="A15218" s="14" t="s">
        <v>2058</v>
      </c>
      <c r="B15218" s="14" t="s">
        <v>6665</v>
      </c>
      <c r="C15218" s="15" t="s">
        <v>16453</v>
      </c>
      <c r="D15218" s="15" t="s">
        <v>22429</v>
      </c>
      <c r="E15218" s="14" t="s">
        <v>52837</v>
      </c>
      <c r="F15218" s="11">
        <v>2.3433720198149821E-2</v>
      </c>
      <c r="G15218" s="12">
        <v>0.85241281547889602</v>
      </c>
    </row>
    <row r="15219" spans="1:7" x14ac:dyDescent="0.35">
      <c r="A15219" s="14" t="s">
        <v>2058</v>
      </c>
      <c r="B15219" s="14" t="s">
        <v>6665</v>
      </c>
      <c r="C15219" s="15" t="s">
        <v>52388</v>
      </c>
      <c r="D15219" s="15" t="s">
        <v>22429</v>
      </c>
      <c r="E15219" s="14" t="s">
        <v>53987</v>
      </c>
      <c r="F15219" s="11">
        <v>-1.3016457706085163E-2</v>
      </c>
      <c r="G15219" s="12">
        <v>0.93679075274699231</v>
      </c>
    </row>
    <row r="15220" spans="1:7" x14ac:dyDescent="0.35">
      <c r="A15220" s="14" t="s">
        <v>1827</v>
      </c>
      <c r="B15220" s="14" t="s">
        <v>6422</v>
      </c>
      <c r="C15220" s="15" t="s">
        <v>12532</v>
      </c>
      <c r="D15220" s="15" t="s">
        <v>57488</v>
      </c>
      <c r="E15220" s="14" t="s">
        <v>40322</v>
      </c>
      <c r="F15220" s="11">
        <v>-1.7235953263818254E-2</v>
      </c>
      <c r="G15220" s="12">
        <v>0.86306430798613287</v>
      </c>
    </row>
    <row r="15221" spans="1:7" x14ac:dyDescent="0.35">
      <c r="A15221" s="14" t="s">
        <v>1827</v>
      </c>
      <c r="B15221" s="14" t="s">
        <v>6422</v>
      </c>
      <c r="C15221" s="15" t="s">
        <v>10189</v>
      </c>
      <c r="D15221" s="15" t="s">
        <v>57488</v>
      </c>
      <c r="E15221" s="14" t="s">
        <v>41501</v>
      </c>
      <c r="F15221" s="11">
        <v>-2.9938758251020877E-2</v>
      </c>
      <c r="G15221" s="12">
        <v>0.5700240121807425</v>
      </c>
    </row>
    <row r="15222" spans="1:7" x14ac:dyDescent="0.35">
      <c r="A15222" s="14" t="s">
        <v>1827</v>
      </c>
      <c r="B15222" s="14" t="s">
        <v>6422</v>
      </c>
      <c r="C15222" s="15" t="s">
        <v>10119</v>
      </c>
      <c r="D15222" s="15" t="s">
        <v>57488</v>
      </c>
      <c r="E15222" s="14" t="s">
        <v>47651</v>
      </c>
      <c r="F15222" s="11">
        <v>-0.24156866632821961</v>
      </c>
      <c r="G15222" s="12">
        <v>0.14331349307426511</v>
      </c>
    </row>
    <row r="15223" spans="1:7" x14ac:dyDescent="0.35">
      <c r="A15223" s="14" t="s">
        <v>1827</v>
      </c>
      <c r="B15223" s="14" t="s">
        <v>6422</v>
      </c>
      <c r="C15223" s="15" t="s">
        <v>12058</v>
      </c>
      <c r="D15223" s="15" t="s">
        <v>57488</v>
      </c>
      <c r="E15223" s="14" t="s">
        <v>28316</v>
      </c>
      <c r="F15223" s="11">
        <v>0.12053787677671528</v>
      </c>
      <c r="G15223" s="12">
        <v>0.70602828082686697</v>
      </c>
    </row>
    <row r="15224" spans="1:7" x14ac:dyDescent="0.35">
      <c r="A15224" s="14" t="s">
        <v>1827</v>
      </c>
      <c r="B15224" s="14" t="s">
        <v>6422</v>
      </c>
      <c r="C15224" s="15" t="s">
        <v>14949</v>
      </c>
      <c r="D15224" s="15" t="s">
        <v>57488</v>
      </c>
      <c r="E15224" s="14" t="s">
        <v>40297</v>
      </c>
      <c r="F15224" s="11">
        <v>-1.693679741485345E-2</v>
      </c>
      <c r="G15224" s="12">
        <v>0.7130261312055719</v>
      </c>
    </row>
    <row r="15225" spans="1:7" x14ac:dyDescent="0.35">
      <c r="A15225" s="14" t="s">
        <v>1827</v>
      </c>
      <c r="B15225" s="14" t="s">
        <v>6422</v>
      </c>
      <c r="C15225" s="15" t="s">
        <v>15676</v>
      </c>
      <c r="D15225" s="15" t="s">
        <v>57488</v>
      </c>
      <c r="E15225" s="14" t="s">
        <v>35388</v>
      </c>
      <c r="F15225" s="11">
        <v>3.1088916031180368E-2</v>
      </c>
      <c r="G15225" s="12">
        <v>0.34779333567097892</v>
      </c>
    </row>
    <row r="15226" spans="1:7" x14ac:dyDescent="0.35">
      <c r="A15226" s="14" t="s">
        <v>1827</v>
      </c>
      <c r="B15226" s="14" t="s">
        <v>6422</v>
      </c>
      <c r="C15226" s="15" t="s">
        <v>19861</v>
      </c>
      <c r="D15226" s="15" t="s">
        <v>57488</v>
      </c>
      <c r="E15226" s="14" t="s">
        <v>45948</v>
      </c>
      <c r="F15226" s="11">
        <v>-0.11578736896948531</v>
      </c>
      <c r="G15226" s="12">
        <v>1.8816686568579606E-2</v>
      </c>
    </row>
    <row r="15227" spans="1:7" x14ac:dyDescent="0.35">
      <c r="A15227" s="14" t="s">
        <v>1827</v>
      </c>
      <c r="B15227" s="14" t="s">
        <v>6422</v>
      </c>
      <c r="C15227" s="15" t="s">
        <v>10597</v>
      </c>
      <c r="D15227" s="15" t="s">
        <v>57488</v>
      </c>
      <c r="E15227" s="14" t="s">
        <v>43523</v>
      </c>
      <c r="F15227" s="11">
        <v>-5.7745829636483947E-2</v>
      </c>
      <c r="G15227" s="12">
        <v>0.6047401055783016</v>
      </c>
    </row>
    <row r="15228" spans="1:7" x14ac:dyDescent="0.35">
      <c r="A15228" s="14" t="s">
        <v>1827</v>
      </c>
      <c r="B15228" s="14" t="s">
        <v>6422</v>
      </c>
      <c r="C15228" s="15" t="s">
        <v>11101</v>
      </c>
      <c r="D15228" s="15" t="s">
        <v>57488</v>
      </c>
      <c r="E15228" s="14" t="s">
        <v>36575</v>
      </c>
      <c r="F15228" s="11">
        <v>1.9397466740114149E-2</v>
      </c>
      <c r="G15228" s="12">
        <v>0.79611880322997708</v>
      </c>
    </row>
    <row r="15229" spans="1:7" x14ac:dyDescent="0.35">
      <c r="A15229" s="14" t="s">
        <v>1827</v>
      </c>
      <c r="B15229" s="14" t="s">
        <v>6422</v>
      </c>
      <c r="C15229" s="15" t="s">
        <v>14303</v>
      </c>
      <c r="D15229" s="15" t="s">
        <v>57488</v>
      </c>
      <c r="E15229" s="14" t="s">
        <v>31792</v>
      </c>
      <c r="F15229" s="11">
        <v>6.9070048510314508E-2</v>
      </c>
      <c r="G15229" s="12">
        <v>0.21944180901711641</v>
      </c>
    </row>
    <row r="15230" spans="1:7" x14ac:dyDescent="0.35">
      <c r="A15230" s="14" t="s">
        <v>2981</v>
      </c>
      <c r="B15230" s="14" t="s">
        <v>7629</v>
      </c>
      <c r="C15230" s="15" t="s">
        <v>9668</v>
      </c>
      <c r="D15230" s="15" t="s">
        <v>23212</v>
      </c>
      <c r="E15230" s="14" t="s">
        <v>45899</v>
      </c>
      <c r="F15230" s="11">
        <v>-0.11368702154445136</v>
      </c>
      <c r="G15230" s="12">
        <v>0.3788629894067338</v>
      </c>
    </row>
    <row r="15231" spans="1:7" x14ac:dyDescent="0.35">
      <c r="A15231" s="14" t="s">
        <v>2981</v>
      </c>
      <c r="B15231" s="14" t="s">
        <v>7629</v>
      </c>
      <c r="C15231" s="15" t="s">
        <v>17406</v>
      </c>
      <c r="D15231" s="15" t="s">
        <v>23212</v>
      </c>
      <c r="E15231" s="14" t="s">
        <v>39032</v>
      </c>
      <c r="F15231" s="11">
        <v>-4.5482269575828072E-3</v>
      </c>
      <c r="G15231" s="12">
        <v>0.95411345850569729</v>
      </c>
    </row>
    <row r="15232" spans="1:7" x14ac:dyDescent="0.35">
      <c r="A15232" s="14" t="s">
        <v>2981</v>
      </c>
      <c r="B15232" s="14" t="s">
        <v>7629</v>
      </c>
      <c r="C15232" s="15" t="s">
        <v>17834</v>
      </c>
      <c r="D15232" s="15" t="s">
        <v>23212</v>
      </c>
      <c r="E15232" s="14" t="s">
        <v>40204</v>
      </c>
      <c r="F15232" s="11">
        <v>-1.6069211182583924E-2</v>
      </c>
      <c r="G15232" s="12">
        <v>0.85374081409796099</v>
      </c>
    </row>
    <row r="15233" spans="1:7" x14ac:dyDescent="0.35">
      <c r="A15233" s="14" t="s">
        <v>2981</v>
      </c>
      <c r="B15233" s="14" t="s">
        <v>7629</v>
      </c>
      <c r="C15233" s="15" t="s">
        <v>9805</v>
      </c>
      <c r="D15233" s="15" t="s">
        <v>23212</v>
      </c>
      <c r="E15233" s="14" t="s">
        <v>56058</v>
      </c>
      <c r="F15233" s="11">
        <v>-0.11495119210251868</v>
      </c>
      <c r="G15233" s="12">
        <v>4.921045327735718E-2</v>
      </c>
    </row>
    <row r="15234" spans="1:7" x14ac:dyDescent="0.35">
      <c r="A15234" s="14" t="s">
        <v>2981</v>
      </c>
      <c r="B15234" s="14" t="s">
        <v>7629</v>
      </c>
      <c r="C15234" s="15" t="s">
        <v>14395</v>
      </c>
      <c r="D15234" s="15" t="s">
        <v>23212</v>
      </c>
      <c r="E15234" s="14" t="s">
        <v>49042</v>
      </c>
      <c r="F15234" s="11">
        <v>0.19201262719284787</v>
      </c>
      <c r="G15234" s="12">
        <v>0.17023146326373961</v>
      </c>
    </row>
    <row r="15235" spans="1:7" x14ac:dyDescent="0.35">
      <c r="A15235" s="14" t="s">
        <v>2981</v>
      </c>
      <c r="B15235" s="14" t="s">
        <v>7629</v>
      </c>
      <c r="C15235" s="15" t="s">
        <v>10041</v>
      </c>
      <c r="D15235" s="15" t="s">
        <v>23212</v>
      </c>
      <c r="E15235" s="14" t="s">
        <v>33414</v>
      </c>
      <c r="F15235" s="11">
        <v>5.0315752100949185E-2</v>
      </c>
      <c r="G15235" s="12">
        <v>0.82354528530713411</v>
      </c>
    </row>
    <row r="15236" spans="1:7" x14ac:dyDescent="0.35">
      <c r="A15236" s="14" t="s">
        <v>49394</v>
      </c>
      <c r="B15236" s="14" t="s">
        <v>49395</v>
      </c>
      <c r="C15236" s="15" t="s">
        <v>10365</v>
      </c>
      <c r="D15236" s="15" t="s">
        <v>57489</v>
      </c>
      <c r="E15236" s="14" t="s">
        <v>49396</v>
      </c>
      <c r="F15236" s="11">
        <v>0.16333623574538222</v>
      </c>
      <c r="G15236" s="12">
        <v>0.18254767105306124</v>
      </c>
    </row>
    <row r="15237" spans="1:7" x14ac:dyDescent="0.35">
      <c r="A15237" s="14" t="s">
        <v>2760</v>
      </c>
      <c r="B15237" s="14" t="s">
        <v>7397</v>
      </c>
      <c r="C15237" s="15" t="s">
        <v>11712</v>
      </c>
      <c r="D15237" s="15" t="s">
        <v>23024</v>
      </c>
      <c r="E15237" s="14" t="s">
        <v>45385</v>
      </c>
      <c r="F15237" s="11">
        <v>-9.7612319895650904E-2</v>
      </c>
      <c r="G15237" s="12">
        <v>0.53606705931492116</v>
      </c>
    </row>
    <row r="15238" spans="1:7" x14ac:dyDescent="0.35">
      <c r="A15238" s="14" t="s">
        <v>2760</v>
      </c>
      <c r="B15238" s="14" t="s">
        <v>7397</v>
      </c>
      <c r="C15238" s="15" t="s">
        <v>52224</v>
      </c>
      <c r="D15238" s="15" t="s">
        <v>23024</v>
      </c>
      <c r="E15238" s="14" t="s">
        <v>52225</v>
      </c>
      <c r="F15238" s="11">
        <v>4.0956976786715615E-2</v>
      </c>
      <c r="G15238" s="12">
        <v>0.68068027286812371</v>
      </c>
    </row>
    <row r="15239" spans="1:7" x14ac:dyDescent="0.35">
      <c r="A15239" s="14" t="s">
        <v>2760</v>
      </c>
      <c r="B15239" s="14" t="s">
        <v>7397</v>
      </c>
      <c r="C15239" s="15" t="s">
        <v>17601</v>
      </c>
      <c r="D15239" s="15" t="s">
        <v>23024</v>
      </c>
      <c r="E15239" s="14" t="s">
        <v>39583</v>
      </c>
      <c r="F15239" s="11">
        <v>-9.7184544107188908E-3</v>
      </c>
      <c r="G15239" s="12">
        <v>0.94744511638407203</v>
      </c>
    </row>
    <row r="15240" spans="1:7" x14ac:dyDescent="0.35">
      <c r="A15240" s="14" t="s">
        <v>2760</v>
      </c>
      <c r="B15240" s="14" t="s">
        <v>7397</v>
      </c>
      <c r="C15240" s="15" t="s">
        <v>10891</v>
      </c>
      <c r="D15240" s="15" t="s">
        <v>23024</v>
      </c>
      <c r="E15240" s="14" t="s">
        <v>55812</v>
      </c>
      <c r="F15240" s="11">
        <v>-9.6139984579584226E-2</v>
      </c>
      <c r="G15240" s="12">
        <v>0.25231748847449009</v>
      </c>
    </row>
    <row r="15241" spans="1:7" x14ac:dyDescent="0.35">
      <c r="A15241" s="14" t="s">
        <v>2760</v>
      </c>
      <c r="B15241" s="14" t="s">
        <v>7397</v>
      </c>
      <c r="C15241" s="15" t="s">
        <v>19010</v>
      </c>
      <c r="D15241" s="15" t="s">
        <v>23024</v>
      </c>
      <c r="E15241" s="14" t="s">
        <v>43473</v>
      </c>
      <c r="F15241" s="11">
        <v>-5.7059738487383882E-2</v>
      </c>
      <c r="G15241" s="12">
        <v>0.39281052781279513</v>
      </c>
    </row>
    <row r="15242" spans="1:7" x14ac:dyDescent="0.35">
      <c r="A15242" s="14" t="s">
        <v>2760</v>
      </c>
      <c r="B15242" s="14" t="s">
        <v>7397</v>
      </c>
      <c r="C15242" s="15" t="s">
        <v>10336</v>
      </c>
      <c r="D15242" s="15" t="s">
        <v>23024</v>
      </c>
      <c r="E15242" s="14" t="s">
        <v>46517</v>
      </c>
      <c r="F15242" s="11">
        <v>-0.14103944065615237</v>
      </c>
      <c r="G15242" s="12">
        <v>3.9216414774488242E-2</v>
      </c>
    </row>
    <row r="15243" spans="1:7" x14ac:dyDescent="0.35">
      <c r="A15243" s="14" t="s">
        <v>2760</v>
      </c>
      <c r="B15243" s="14" t="s">
        <v>7397</v>
      </c>
      <c r="C15243" s="15" t="s">
        <v>9517</v>
      </c>
      <c r="D15243" s="15" t="s">
        <v>23024</v>
      </c>
      <c r="E15243" s="14" t="s">
        <v>34430</v>
      </c>
      <c r="F15243" s="11">
        <v>4.0235278801814101E-2</v>
      </c>
      <c r="G15243" s="12">
        <v>0.48542545272612525</v>
      </c>
    </row>
    <row r="15244" spans="1:7" x14ac:dyDescent="0.35">
      <c r="A15244" s="14" t="s">
        <v>2760</v>
      </c>
      <c r="B15244" s="14" t="s">
        <v>7397</v>
      </c>
      <c r="C15244" s="15" t="s">
        <v>14497</v>
      </c>
      <c r="D15244" s="15" t="s">
        <v>23024</v>
      </c>
      <c r="E15244" s="14" t="s">
        <v>32195</v>
      </c>
      <c r="F15244" s="11">
        <v>6.4012567632481712E-2</v>
      </c>
      <c r="G15244" s="12">
        <v>0.61042428613112054</v>
      </c>
    </row>
    <row r="15245" spans="1:7" x14ac:dyDescent="0.35">
      <c r="A15245" s="14" t="s">
        <v>1599</v>
      </c>
      <c r="B15245" s="14" t="s">
        <v>6181</v>
      </c>
      <c r="C15245" s="15" t="s">
        <v>12061</v>
      </c>
      <c r="D15245" s="15" t="s">
        <v>57490</v>
      </c>
      <c r="E15245" s="14" t="s">
        <v>34174</v>
      </c>
      <c r="F15245" s="11">
        <v>4.2699716050182059E-2</v>
      </c>
      <c r="G15245" s="12">
        <v>0.43354803556209842</v>
      </c>
    </row>
    <row r="15246" spans="1:7" x14ac:dyDescent="0.35">
      <c r="A15246" s="14" t="s">
        <v>1599</v>
      </c>
      <c r="B15246" s="14" t="s">
        <v>6181</v>
      </c>
      <c r="C15246" s="15" t="s">
        <v>50543</v>
      </c>
      <c r="D15246" s="15" t="s">
        <v>57490</v>
      </c>
      <c r="E15246" s="14" t="s">
        <v>50544</v>
      </c>
      <c r="F15246" s="11">
        <v>9.8395343520380693E-2</v>
      </c>
      <c r="G15246" s="12">
        <v>0.47915833537110553</v>
      </c>
    </row>
    <row r="15247" spans="1:7" x14ac:dyDescent="0.35">
      <c r="A15247" s="14" t="s">
        <v>1599</v>
      </c>
      <c r="B15247" s="14" t="s">
        <v>6181</v>
      </c>
      <c r="C15247" s="15" t="s">
        <v>9333</v>
      </c>
      <c r="D15247" s="15" t="s">
        <v>57490</v>
      </c>
      <c r="E15247" s="14" t="s">
        <v>45391</v>
      </c>
      <c r="F15247" s="11">
        <v>-9.7796758412518073E-2</v>
      </c>
      <c r="G15247" s="12">
        <v>0.12804643372418933</v>
      </c>
    </row>
    <row r="15248" spans="1:7" x14ac:dyDescent="0.35">
      <c r="A15248" s="14" t="s">
        <v>1599</v>
      </c>
      <c r="B15248" s="14" t="s">
        <v>6181</v>
      </c>
      <c r="C15248" s="15" t="s">
        <v>9990</v>
      </c>
      <c r="D15248" s="15" t="s">
        <v>57490</v>
      </c>
      <c r="E15248" s="14" t="s">
        <v>40003</v>
      </c>
      <c r="F15248" s="11">
        <v>-1.4187290007284963E-2</v>
      </c>
      <c r="G15248" s="12">
        <v>0.22775546385814738</v>
      </c>
    </row>
    <row r="15249" spans="1:7" x14ac:dyDescent="0.35">
      <c r="A15249" s="14" t="s">
        <v>1599</v>
      </c>
      <c r="B15249" s="14" t="s">
        <v>6181</v>
      </c>
      <c r="C15249" s="15" t="s">
        <v>9486</v>
      </c>
      <c r="D15249" s="15" t="s">
        <v>57490</v>
      </c>
      <c r="E15249" s="14" t="s">
        <v>45721</v>
      </c>
      <c r="F15249" s="11">
        <v>-0.10718051547588385</v>
      </c>
      <c r="G15249" s="12">
        <v>0.43469695532206598</v>
      </c>
    </row>
    <row r="15250" spans="1:7" x14ac:dyDescent="0.35">
      <c r="A15250" s="14" t="s">
        <v>1599</v>
      </c>
      <c r="B15250" s="14" t="s">
        <v>6181</v>
      </c>
      <c r="C15250" s="15" t="s">
        <v>11961</v>
      </c>
      <c r="D15250" s="15" t="s">
        <v>57490</v>
      </c>
      <c r="E15250" s="14" t="s">
        <v>50555</v>
      </c>
      <c r="F15250" s="11">
        <v>9.7870861301182124E-2</v>
      </c>
      <c r="G15250" s="12">
        <v>0.26773550123285617</v>
      </c>
    </row>
    <row r="15251" spans="1:7" x14ac:dyDescent="0.35">
      <c r="A15251" s="14" t="s">
        <v>1599</v>
      </c>
      <c r="B15251" s="14" t="s">
        <v>6181</v>
      </c>
      <c r="C15251" s="15" t="s">
        <v>9559</v>
      </c>
      <c r="D15251" s="15" t="s">
        <v>57490</v>
      </c>
      <c r="E15251" s="14" t="s">
        <v>33506</v>
      </c>
      <c r="F15251" s="11">
        <v>4.9391520765982307E-2</v>
      </c>
      <c r="G15251" s="12">
        <v>0.41417016976127063</v>
      </c>
    </row>
    <row r="15252" spans="1:7" x14ac:dyDescent="0.35">
      <c r="A15252" s="14" t="s">
        <v>1599</v>
      </c>
      <c r="B15252" s="14" t="s">
        <v>6181</v>
      </c>
      <c r="C15252" s="15" t="s">
        <v>11365</v>
      </c>
      <c r="D15252" s="15" t="s">
        <v>57490</v>
      </c>
      <c r="E15252" s="14" t="s">
        <v>33563</v>
      </c>
      <c r="F15252" s="11">
        <v>4.8806302538517095E-2</v>
      </c>
      <c r="G15252" s="12">
        <v>0.31094078552393656</v>
      </c>
    </row>
    <row r="15253" spans="1:7" x14ac:dyDescent="0.35">
      <c r="A15253" s="14" t="s">
        <v>1599</v>
      </c>
      <c r="B15253" s="14" t="s">
        <v>6181</v>
      </c>
      <c r="C15253" s="15" t="s">
        <v>20225</v>
      </c>
      <c r="D15253" s="15" t="s">
        <v>57490</v>
      </c>
      <c r="E15253" s="14" t="s">
        <v>46927</v>
      </c>
      <c r="F15253" s="11">
        <v>-0.16662960285575096</v>
      </c>
      <c r="G15253" s="12">
        <v>0.30098862169660912</v>
      </c>
    </row>
    <row r="15254" spans="1:7" x14ac:dyDescent="0.35">
      <c r="A15254" s="14" t="s">
        <v>1599</v>
      </c>
      <c r="B15254" s="14" t="s">
        <v>6181</v>
      </c>
      <c r="C15254" s="15" t="s">
        <v>14522</v>
      </c>
      <c r="D15254" s="15" t="s">
        <v>57490</v>
      </c>
      <c r="E15254" s="14" t="s">
        <v>32252</v>
      </c>
      <c r="F15254" s="11">
        <v>6.3405702964813473E-2</v>
      </c>
      <c r="G15254" s="12">
        <v>0.79841363126425147</v>
      </c>
    </row>
    <row r="15255" spans="1:7" x14ac:dyDescent="0.35">
      <c r="A15255" s="14" t="s">
        <v>1599</v>
      </c>
      <c r="B15255" s="14" t="s">
        <v>6181</v>
      </c>
      <c r="C15255" s="15" t="s">
        <v>11553</v>
      </c>
      <c r="D15255" s="15" t="s">
        <v>57490</v>
      </c>
      <c r="E15255" s="14" t="s">
        <v>35399</v>
      </c>
      <c r="F15255" s="11">
        <v>3.0941498569648566E-2</v>
      </c>
      <c r="G15255" s="12">
        <v>0.65559927639823012</v>
      </c>
    </row>
    <row r="15256" spans="1:7" x14ac:dyDescent="0.35">
      <c r="A15256" s="14" t="s">
        <v>1599</v>
      </c>
      <c r="B15256" s="14" t="s">
        <v>6181</v>
      </c>
      <c r="C15256" s="15" t="s">
        <v>51138</v>
      </c>
      <c r="D15256" s="15" t="s">
        <v>57490</v>
      </c>
      <c r="E15256" s="14" t="s">
        <v>51139</v>
      </c>
      <c r="F15256" s="11">
        <v>7.5389059383348986E-2</v>
      </c>
      <c r="G15256" s="12">
        <v>0.28846419781262134</v>
      </c>
    </row>
    <row r="15257" spans="1:7" x14ac:dyDescent="0.35">
      <c r="A15257" s="14" t="s">
        <v>1599</v>
      </c>
      <c r="B15257" s="14" t="s">
        <v>6181</v>
      </c>
      <c r="C15257" s="15" t="s">
        <v>52077</v>
      </c>
      <c r="D15257" s="15" t="s">
        <v>57490</v>
      </c>
      <c r="E15257" s="14" t="s">
        <v>52078</v>
      </c>
      <c r="F15257" s="11">
        <v>4.5501077928280211E-2</v>
      </c>
      <c r="G15257" s="12">
        <v>0.16295076502241246</v>
      </c>
    </row>
    <row r="15258" spans="1:7" x14ac:dyDescent="0.35">
      <c r="A15258" s="14" t="s">
        <v>1599</v>
      </c>
      <c r="B15258" s="14" t="s">
        <v>6181</v>
      </c>
      <c r="C15258" s="15" t="s">
        <v>11929</v>
      </c>
      <c r="D15258" s="15" t="s">
        <v>57490</v>
      </c>
      <c r="E15258" s="14" t="s">
        <v>27710</v>
      </c>
      <c r="F15258" s="11">
        <v>0.13435895690048202</v>
      </c>
      <c r="G15258" s="12">
        <v>0.16045866273506171</v>
      </c>
    </row>
    <row r="15259" spans="1:7" x14ac:dyDescent="0.35">
      <c r="A15259" s="14" t="s">
        <v>1599</v>
      </c>
      <c r="B15259" s="14" t="s">
        <v>6181</v>
      </c>
      <c r="C15259" s="15" t="s">
        <v>11709</v>
      </c>
      <c r="D15259" s="15" t="s">
        <v>57490</v>
      </c>
      <c r="E15259" s="14" t="s">
        <v>50564</v>
      </c>
      <c r="F15259" s="11">
        <v>9.6967892878047343E-2</v>
      </c>
      <c r="G15259" s="12">
        <v>0.63372763878722893</v>
      </c>
    </row>
    <row r="15260" spans="1:7" x14ac:dyDescent="0.35">
      <c r="A15260" s="14" t="s">
        <v>1599</v>
      </c>
      <c r="B15260" s="14" t="s">
        <v>6181</v>
      </c>
      <c r="C15260" s="15" t="s">
        <v>18879</v>
      </c>
      <c r="D15260" s="15" t="s">
        <v>57490</v>
      </c>
      <c r="E15260" s="14" t="s">
        <v>43689</v>
      </c>
      <c r="F15260" s="11">
        <v>-6.0387396763284605E-2</v>
      </c>
      <c r="G15260" s="12">
        <v>0.39827288175562514</v>
      </c>
    </row>
    <row r="15261" spans="1:7" x14ac:dyDescent="0.35">
      <c r="A15261" s="14" t="s">
        <v>1599</v>
      </c>
      <c r="B15261" s="14" t="s">
        <v>6181</v>
      </c>
      <c r="C15261" s="15" t="s">
        <v>10846</v>
      </c>
      <c r="D15261" s="15" t="s">
        <v>57490</v>
      </c>
      <c r="E15261" s="14" t="s">
        <v>30051</v>
      </c>
      <c r="F15261" s="11">
        <v>9.1596206383180931E-2</v>
      </c>
      <c r="G15261" s="12">
        <v>0.30242273971623956</v>
      </c>
    </row>
    <row r="15262" spans="1:7" x14ac:dyDescent="0.35">
      <c r="A15262" s="14" t="s">
        <v>1599</v>
      </c>
      <c r="B15262" s="14" t="s">
        <v>6181</v>
      </c>
      <c r="C15262" s="15" t="s">
        <v>50858</v>
      </c>
      <c r="D15262" s="15" t="s">
        <v>57490</v>
      </c>
      <c r="E15262" s="14" t="s">
        <v>50859</v>
      </c>
      <c r="F15262" s="11">
        <v>8.4676953883813966E-2</v>
      </c>
      <c r="G15262" s="12">
        <v>6.7121619608473293E-2</v>
      </c>
    </row>
    <row r="15263" spans="1:7" x14ac:dyDescent="0.35">
      <c r="A15263" s="14" t="s">
        <v>1599</v>
      </c>
      <c r="B15263" s="14" t="s">
        <v>6181</v>
      </c>
      <c r="C15263" s="15" t="s">
        <v>11071</v>
      </c>
      <c r="D15263" s="15" t="s">
        <v>57490</v>
      </c>
      <c r="E15263" s="14" t="s">
        <v>52836</v>
      </c>
      <c r="F15263" s="11">
        <v>2.3439022720881626E-2</v>
      </c>
      <c r="G15263" s="12">
        <v>0.76354655771693591</v>
      </c>
    </row>
    <row r="15264" spans="1:7" x14ac:dyDescent="0.35">
      <c r="A15264" s="14" t="s">
        <v>1599</v>
      </c>
      <c r="B15264" s="14" t="s">
        <v>6181</v>
      </c>
      <c r="C15264" s="15" t="s">
        <v>55307</v>
      </c>
      <c r="D15264" s="15" t="s">
        <v>57490</v>
      </c>
      <c r="E15264" s="14" t="s">
        <v>55308</v>
      </c>
      <c r="F15264" s="11">
        <v>-6.4828984489452471E-2</v>
      </c>
      <c r="G15264" s="12">
        <v>0.58681253302758551</v>
      </c>
    </row>
    <row r="15265" spans="1:7" x14ac:dyDescent="0.35">
      <c r="A15265" s="14" t="s">
        <v>110</v>
      </c>
      <c r="B15265" s="14" t="s">
        <v>4643</v>
      </c>
      <c r="C15265" s="15" t="s">
        <v>12962</v>
      </c>
      <c r="D15265" s="15" t="s">
        <v>57491</v>
      </c>
      <c r="E15265" s="15" t="s">
        <v>56540</v>
      </c>
      <c r="F15265" s="11">
        <v>-0.16994202577961939</v>
      </c>
      <c r="G15265" s="12">
        <v>0.3455669431799625</v>
      </c>
    </row>
    <row r="15266" spans="1:7" x14ac:dyDescent="0.35">
      <c r="A15266" s="14" t="s">
        <v>110</v>
      </c>
      <c r="B15266" s="14" t="s">
        <v>4643</v>
      </c>
      <c r="C15266" s="15" t="s">
        <v>10002</v>
      </c>
      <c r="D15266" s="15" t="s">
        <v>57491</v>
      </c>
      <c r="E15266" s="14" t="s">
        <v>50218</v>
      </c>
      <c r="F15266" s="11">
        <v>0.11315976447148089</v>
      </c>
      <c r="G15266" s="12">
        <v>8.2766423520271193E-2</v>
      </c>
    </row>
    <row r="15267" spans="1:7" x14ac:dyDescent="0.35">
      <c r="A15267" s="14" t="s">
        <v>110</v>
      </c>
      <c r="B15267" s="14" t="s">
        <v>4643</v>
      </c>
      <c r="C15267" s="15" t="s">
        <v>12386</v>
      </c>
      <c r="D15267" s="15" t="s">
        <v>57491</v>
      </c>
      <c r="E15267" s="14" t="s">
        <v>29257</v>
      </c>
      <c r="F15267" s="11">
        <v>0.10356735339757972</v>
      </c>
      <c r="G15267" s="12">
        <v>9.7814780446512706E-2</v>
      </c>
    </row>
    <row r="15268" spans="1:7" x14ac:dyDescent="0.35">
      <c r="A15268" s="14" t="s">
        <v>110</v>
      </c>
      <c r="B15268" s="14" t="s">
        <v>4643</v>
      </c>
      <c r="C15268" s="15" t="s">
        <v>16887</v>
      </c>
      <c r="D15268" s="15" t="s">
        <v>57491</v>
      </c>
      <c r="E15268" s="14" t="s">
        <v>56555</v>
      </c>
      <c r="F15268" s="11">
        <v>-0.17312984806638465</v>
      </c>
      <c r="G15268" s="12">
        <v>0.26060223363956381</v>
      </c>
    </row>
    <row r="15269" spans="1:7" x14ac:dyDescent="0.35">
      <c r="A15269" s="14" t="s">
        <v>110</v>
      </c>
      <c r="B15269" s="14" t="s">
        <v>4643</v>
      </c>
      <c r="C15269" s="15" t="s">
        <v>14928</v>
      </c>
      <c r="D15269" s="15" t="s">
        <v>57491</v>
      </c>
      <c r="E15269" s="14" t="s">
        <v>43480</v>
      </c>
      <c r="F15269" s="11">
        <v>-5.7164335462551036E-2</v>
      </c>
      <c r="G15269" s="12">
        <v>0.71299062742974195</v>
      </c>
    </row>
    <row r="15270" spans="1:7" x14ac:dyDescent="0.35">
      <c r="A15270" s="14" t="s">
        <v>110</v>
      </c>
      <c r="B15270" s="14" t="s">
        <v>4643</v>
      </c>
      <c r="C15270" s="15" t="s">
        <v>16853</v>
      </c>
      <c r="D15270" s="15" t="s">
        <v>57491</v>
      </c>
      <c r="E15270" s="14" t="s">
        <v>40509</v>
      </c>
      <c r="F15270" s="11">
        <v>-1.9236326424685313E-2</v>
      </c>
      <c r="G15270" s="12">
        <v>0.73527915997650461</v>
      </c>
    </row>
    <row r="15271" spans="1:7" x14ac:dyDescent="0.35">
      <c r="A15271" s="14" t="s">
        <v>110</v>
      </c>
      <c r="B15271" s="14" t="s">
        <v>4643</v>
      </c>
      <c r="C15271" s="15" t="s">
        <v>13635</v>
      </c>
      <c r="D15271" s="15" t="s">
        <v>57491</v>
      </c>
      <c r="E15271" s="14" t="s">
        <v>30529</v>
      </c>
      <c r="F15271" s="11">
        <v>8.5222742723714995E-2</v>
      </c>
      <c r="G15271" s="12">
        <v>0.10081396694808631</v>
      </c>
    </row>
    <row r="15272" spans="1:7" x14ac:dyDescent="0.35">
      <c r="A15272" s="14" t="s">
        <v>110</v>
      </c>
      <c r="B15272" s="14" t="s">
        <v>4643</v>
      </c>
      <c r="C15272" s="15" t="s">
        <v>9374</v>
      </c>
      <c r="D15272" s="15" t="s">
        <v>57491</v>
      </c>
      <c r="E15272" s="14" t="s">
        <v>24609</v>
      </c>
      <c r="F15272" s="12">
        <v>0.40295622141394788</v>
      </c>
      <c r="G15272" s="12">
        <v>0.17796730204294697</v>
      </c>
    </row>
    <row r="15273" spans="1:7" x14ac:dyDescent="0.35">
      <c r="A15273" s="14" t="s">
        <v>110</v>
      </c>
      <c r="B15273" s="14" t="s">
        <v>4643</v>
      </c>
      <c r="C15273" s="15" t="s">
        <v>9748</v>
      </c>
      <c r="D15273" s="15" t="s">
        <v>57491</v>
      </c>
      <c r="E15273" s="14" t="s">
        <v>31899</v>
      </c>
      <c r="F15273" s="11">
        <v>6.773143271384946E-2</v>
      </c>
      <c r="G15273" s="12">
        <v>0.21364094307893899</v>
      </c>
    </row>
    <row r="15274" spans="1:7" x14ac:dyDescent="0.35">
      <c r="A15274" s="14" t="s">
        <v>110</v>
      </c>
      <c r="B15274" s="14" t="s">
        <v>4643</v>
      </c>
      <c r="C15274" s="15" t="s">
        <v>12280</v>
      </c>
      <c r="D15274" s="15" t="s">
        <v>57491</v>
      </c>
      <c r="E15274" s="14" t="s">
        <v>28239</v>
      </c>
      <c r="F15274" s="11">
        <v>0.12229862982434798</v>
      </c>
      <c r="G15274" s="12">
        <v>0.27393806924342023</v>
      </c>
    </row>
    <row r="15275" spans="1:7" x14ac:dyDescent="0.35">
      <c r="A15275" s="14" t="s">
        <v>110</v>
      </c>
      <c r="B15275" s="14" t="s">
        <v>4643</v>
      </c>
      <c r="C15275" s="15" t="s">
        <v>19579</v>
      </c>
      <c r="D15275" s="15" t="s">
        <v>57491</v>
      </c>
      <c r="E15275" s="14" t="s">
        <v>45154</v>
      </c>
      <c r="F15275" s="11">
        <v>-9.1701311848250852E-2</v>
      </c>
      <c r="G15275" s="12">
        <v>0.28822827291074027</v>
      </c>
    </row>
    <row r="15276" spans="1:7" x14ac:dyDescent="0.35">
      <c r="A15276" s="14" t="s">
        <v>110</v>
      </c>
      <c r="B15276" s="14" t="s">
        <v>4643</v>
      </c>
      <c r="C15276" s="15" t="s">
        <v>18577</v>
      </c>
      <c r="D15276" s="15" t="s">
        <v>57491</v>
      </c>
      <c r="E15276" s="14" t="s">
        <v>42194</v>
      </c>
      <c r="F15276" s="11">
        <v>-3.8372028269617477E-2</v>
      </c>
      <c r="G15276" s="12">
        <v>0.42713834879788282</v>
      </c>
    </row>
    <row r="15277" spans="1:7" x14ac:dyDescent="0.35">
      <c r="A15277" s="14" t="s">
        <v>110</v>
      </c>
      <c r="B15277" s="14" t="s">
        <v>4643</v>
      </c>
      <c r="C15277" s="15" t="s">
        <v>15778</v>
      </c>
      <c r="D15277" s="15" t="s">
        <v>57491</v>
      </c>
      <c r="E15277" s="14" t="s">
        <v>34938</v>
      </c>
      <c r="F15277" s="11">
        <v>3.5407200065316703E-2</v>
      </c>
      <c r="G15277" s="12">
        <v>0.4251102194469486</v>
      </c>
    </row>
    <row r="15278" spans="1:7" x14ac:dyDescent="0.35">
      <c r="A15278" s="14" t="s">
        <v>110</v>
      </c>
      <c r="B15278" s="14" t="s">
        <v>4643</v>
      </c>
      <c r="C15278" s="15" t="s">
        <v>16270</v>
      </c>
      <c r="D15278" s="15" t="s">
        <v>57491</v>
      </c>
      <c r="E15278" s="14" t="s">
        <v>36184</v>
      </c>
      <c r="F15278" s="11">
        <v>2.3074095380879626E-2</v>
      </c>
      <c r="G15278" s="12">
        <v>0.58762461099018937</v>
      </c>
    </row>
    <row r="15279" spans="1:7" x14ac:dyDescent="0.35">
      <c r="A15279" s="14" t="s">
        <v>110</v>
      </c>
      <c r="B15279" s="14" t="s">
        <v>4643</v>
      </c>
      <c r="C15279" s="15" t="s">
        <v>55913</v>
      </c>
      <c r="D15279" s="15" t="s">
        <v>57491</v>
      </c>
      <c r="E15279" s="14" t="s">
        <v>55914</v>
      </c>
      <c r="F15279" s="11">
        <v>-0.10560905820045141</v>
      </c>
      <c r="G15279" s="12">
        <v>8.3182556642708461E-2</v>
      </c>
    </row>
    <row r="15280" spans="1:7" x14ac:dyDescent="0.35">
      <c r="A15280" s="14" t="s">
        <v>110</v>
      </c>
      <c r="B15280" s="14" t="s">
        <v>4643</v>
      </c>
      <c r="C15280" s="15" t="s">
        <v>19430</v>
      </c>
      <c r="D15280" s="15" t="s">
        <v>57491</v>
      </c>
      <c r="E15280" s="14" t="s">
        <v>44716</v>
      </c>
      <c r="F15280" s="11">
        <v>-8.0764825941517834E-2</v>
      </c>
      <c r="G15280" s="12">
        <v>0.62935435731306255</v>
      </c>
    </row>
    <row r="15281" spans="1:7" x14ac:dyDescent="0.35">
      <c r="A15281" s="14" t="s">
        <v>110</v>
      </c>
      <c r="B15281" s="14" t="s">
        <v>4643</v>
      </c>
      <c r="C15281" s="15" t="s">
        <v>9936</v>
      </c>
      <c r="D15281" s="15" t="s">
        <v>57491</v>
      </c>
      <c r="E15281" s="14" t="s">
        <v>34751</v>
      </c>
      <c r="F15281" s="11">
        <v>3.7178168033214748E-2</v>
      </c>
      <c r="G15281" s="12">
        <v>0.6401381595950657</v>
      </c>
    </row>
    <row r="15282" spans="1:7" x14ac:dyDescent="0.35">
      <c r="A15282" s="14" t="s">
        <v>110</v>
      </c>
      <c r="B15282" s="14" t="s">
        <v>4643</v>
      </c>
      <c r="C15282" s="15" t="s">
        <v>9645</v>
      </c>
      <c r="D15282" s="15" t="s">
        <v>57491</v>
      </c>
      <c r="E15282" s="14" t="s">
        <v>24888</v>
      </c>
      <c r="F15282" s="11">
        <v>0.29535805101858154</v>
      </c>
      <c r="G15282" s="12">
        <v>0.30906564462601616</v>
      </c>
    </row>
    <row r="15283" spans="1:7" x14ac:dyDescent="0.35">
      <c r="A15283" s="14" t="s">
        <v>110</v>
      </c>
      <c r="B15283" s="14" t="s">
        <v>4643</v>
      </c>
      <c r="C15283" s="15" t="s">
        <v>11093</v>
      </c>
      <c r="D15283" s="15" t="s">
        <v>57491</v>
      </c>
      <c r="E15283" s="14" t="s">
        <v>27588</v>
      </c>
      <c r="F15283" s="11">
        <v>0.13724551626968126</v>
      </c>
      <c r="G15283" s="12">
        <v>0.31801932817520695</v>
      </c>
    </row>
    <row r="15284" spans="1:7" x14ac:dyDescent="0.35">
      <c r="A15284" s="14" t="s">
        <v>110</v>
      </c>
      <c r="B15284" s="14" t="s">
        <v>4643</v>
      </c>
      <c r="C15284" s="15" t="s">
        <v>12253</v>
      </c>
      <c r="D15284" s="15" t="s">
        <v>57491</v>
      </c>
      <c r="E15284" s="14" t="s">
        <v>51146</v>
      </c>
      <c r="F15284" s="11">
        <v>7.5293160191748545E-2</v>
      </c>
      <c r="G15284" s="12">
        <v>0.53512194990112638</v>
      </c>
    </row>
    <row r="15285" spans="1:7" x14ac:dyDescent="0.35">
      <c r="A15285" s="14" t="s">
        <v>110</v>
      </c>
      <c r="B15285" s="14" t="s">
        <v>4643</v>
      </c>
      <c r="C15285" s="15" t="s">
        <v>51778</v>
      </c>
      <c r="D15285" s="15" t="s">
        <v>57491</v>
      </c>
      <c r="E15285" s="14" t="s">
        <v>51779</v>
      </c>
      <c r="F15285" s="11">
        <v>5.4362418411983006E-2</v>
      </c>
      <c r="G15285" s="12">
        <v>0.32575179378789654</v>
      </c>
    </row>
    <row r="15286" spans="1:7" x14ac:dyDescent="0.35">
      <c r="A15286" s="14" t="s">
        <v>110</v>
      </c>
      <c r="B15286" s="14" t="s">
        <v>4643</v>
      </c>
      <c r="C15286" s="15" t="s">
        <v>14049</v>
      </c>
      <c r="D15286" s="15" t="s">
        <v>57491</v>
      </c>
      <c r="E15286" s="14" t="s">
        <v>31284</v>
      </c>
      <c r="F15286" s="11">
        <v>7.5720399584115486E-2</v>
      </c>
      <c r="G15286" s="12">
        <v>0.55580844155259312</v>
      </c>
    </row>
    <row r="15287" spans="1:7" x14ac:dyDescent="0.35">
      <c r="A15287" s="14" t="s">
        <v>110</v>
      </c>
      <c r="B15287" s="14" t="s">
        <v>4643</v>
      </c>
      <c r="C15287" s="15" t="s">
        <v>12173</v>
      </c>
      <c r="D15287" s="15" t="s">
        <v>57491</v>
      </c>
      <c r="E15287" s="14" t="s">
        <v>28069</v>
      </c>
      <c r="F15287" s="11">
        <v>0.12593062741018182</v>
      </c>
      <c r="G15287" s="12">
        <v>0.42180091638242745</v>
      </c>
    </row>
    <row r="15288" spans="1:7" x14ac:dyDescent="0.35">
      <c r="A15288" s="14" t="s">
        <v>110</v>
      </c>
      <c r="B15288" s="14" t="s">
        <v>4643</v>
      </c>
      <c r="C15288" s="15" t="s">
        <v>11713</v>
      </c>
      <c r="D15288" s="15" t="s">
        <v>57491</v>
      </c>
      <c r="E15288" s="14" t="s">
        <v>28162</v>
      </c>
      <c r="F15288" s="11">
        <v>0.1238286609587486</v>
      </c>
      <c r="G15288" s="12">
        <v>0.32383616064145737</v>
      </c>
    </row>
    <row r="15289" spans="1:7" x14ac:dyDescent="0.35">
      <c r="A15289" s="14" t="s">
        <v>110</v>
      </c>
      <c r="B15289" s="14" t="s">
        <v>4643</v>
      </c>
      <c r="C15289" s="15" t="s">
        <v>15509</v>
      </c>
      <c r="D15289" s="15" t="s">
        <v>57491</v>
      </c>
      <c r="E15289" s="14" t="s">
        <v>43347</v>
      </c>
      <c r="F15289" s="11">
        <v>-5.4670886065685133E-2</v>
      </c>
      <c r="G15289" s="12">
        <v>0.7425635771213146</v>
      </c>
    </row>
    <row r="15290" spans="1:7" x14ac:dyDescent="0.35">
      <c r="A15290" s="14" t="s">
        <v>110</v>
      </c>
      <c r="B15290" s="14" t="s">
        <v>4643</v>
      </c>
      <c r="C15290" s="15" t="s">
        <v>10049</v>
      </c>
      <c r="D15290" s="15" t="s">
        <v>57491</v>
      </c>
      <c r="E15290" s="14" t="s">
        <v>38144</v>
      </c>
      <c r="F15290" s="11">
        <v>4.1571660677500039E-3</v>
      </c>
      <c r="G15290" s="12">
        <v>0.93141337161585303</v>
      </c>
    </row>
    <row r="15291" spans="1:7" x14ac:dyDescent="0.35">
      <c r="A15291" s="14" t="s">
        <v>110</v>
      </c>
      <c r="B15291" s="14" t="s">
        <v>4643</v>
      </c>
      <c r="C15291" s="15" t="s">
        <v>16368</v>
      </c>
      <c r="D15291" s="15" t="s">
        <v>57491</v>
      </c>
      <c r="E15291" s="15" t="s">
        <v>57127</v>
      </c>
      <c r="F15291" s="12">
        <v>-0.57825450220991936</v>
      </c>
      <c r="G15291" s="12">
        <v>0.11154114717960273</v>
      </c>
    </row>
    <row r="15292" spans="1:7" x14ac:dyDescent="0.35">
      <c r="A15292" s="14" t="s">
        <v>110</v>
      </c>
      <c r="B15292" s="14" t="s">
        <v>4643</v>
      </c>
      <c r="C15292" s="15" t="s">
        <v>15370</v>
      </c>
      <c r="D15292" s="15" t="s">
        <v>57491</v>
      </c>
      <c r="E15292" s="14" t="s">
        <v>34013</v>
      </c>
      <c r="F15292" s="11">
        <v>4.419216303171538E-2</v>
      </c>
      <c r="G15292" s="12">
        <v>0.38275810517676456</v>
      </c>
    </row>
    <row r="15293" spans="1:7" x14ac:dyDescent="0.35">
      <c r="A15293" s="14" t="s">
        <v>110</v>
      </c>
      <c r="B15293" s="14" t="s">
        <v>4643</v>
      </c>
      <c r="C15293" s="15" t="s">
        <v>16755</v>
      </c>
      <c r="D15293" s="15" t="s">
        <v>57491</v>
      </c>
      <c r="E15293" s="14" t="s">
        <v>37366</v>
      </c>
      <c r="F15293" s="11">
        <v>1.1776061279548689E-2</v>
      </c>
      <c r="G15293" s="12">
        <v>0.65965910873584332</v>
      </c>
    </row>
    <row r="15294" spans="1:7" x14ac:dyDescent="0.35">
      <c r="A15294" s="14" t="s">
        <v>110</v>
      </c>
      <c r="B15294" s="14" t="s">
        <v>4643</v>
      </c>
      <c r="C15294" s="15" t="s">
        <v>13741</v>
      </c>
      <c r="D15294" s="15" t="s">
        <v>57491</v>
      </c>
      <c r="E15294" s="14" t="s">
        <v>30725</v>
      </c>
      <c r="F15294" s="11">
        <v>8.2617586968216403E-2</v>
      </c>
      <c r="G15294" s="12">
        <v>0.39228182903040354</v>
      </c>
    </row>
    <row r="15295" spans="1:7" x14ac:dyDescent="0.35">
      <c r="A15295" s="14" t="s">
        <v>110</v>
      </c>
      <c r="B15295" s="14" t="s">
        <v>4643</v>
      </c>
      <c r="C15295" s="15" t="s">
        <v>10070</v>
      </c>
      <c r="D15295" s="15" t="s">
        <v>57491</v>
      </c>
      <c r="E15295" s="14" t="s">
        <v>25353</v>
      </c>
      <c r="F15295" s="11">
        <v>0.23411824611568144</v>
      </c>
      <c r="G15295" s="12">
        <v>0.20720866390206671</v>
      </c>
    </row>
    <row r="15296" spans="1:7" x14ac:dyDescent="0.35">
      <c r="A15296" s="14" t="s">
        <v>110</v>
      </c>
      <c r="B15296" s="14" t="s">
        <v>4643</v>
      </c>
      <c r="C15296" s="15" t="s">
        <v>17069</v>
      </c>
      <c r="D15296" s="15" t="s">
        <v>57491</v>
      </c>
      <c r="E15296" s="14" t="s">
        <v>38172</v>
      </c>
      <c r="F15296" s="11">
        <v>3.9353096481822558E-3</v>
      </c>
      <c r="G15296" s="12">
        <v>0.94499652128770251</v>
      </c>
    </row>
    <row r="15297" spans="1:7" x14ac:dyDescent="0.35">
      <c r="A15297" s="14" t="s">
        <v>110</v>
      </c>
      <c r="B15297" s="14" t="s">
        <v>4643</v>
      </c>
      <c r="C15297" s="15" t="s">
        <v>13202</v>
      </c>
      <c r="D15297" s="15" t="s">
        <v>57491</v>
      </c>
      <c r="E15297" s="14" t="s">
        <v>29743</v>
      </c>
      <c r="F15297" s="11">
        <v>9.5618963753249644E-2</v>
      </c>
      <c r="G15297" s="12">
        <v>0.22525730973813851</v>
      </c>
    </row>
    <row r="15298" spans="1:7" x14ac:dyDescent="0.35">
      <c r="A15298" s="14" t="s">
        <v>1492</v>
      </c>
      <c r="B15298" s="14" t="s">
        <v>6071</v>
      </c>
      <c r="C15298" s="15" t="s">
        <v>20080</v>
      </c>
      <c r="D15298" s="15" t="s">
        <v>21955</v>
      </c>
      <c r="E15298" s="14" t="s">
        <v>46545</v>
      </c>
      <c r="F15298" s="11">
        <v>-0.14338366718471951</v>
      </c>
      <c r="G15298" s="12">
        <v>0.1933556312358844</v>
      </c>
    </row>
    <row r="15299" spans="1:7" x14ac:dyDescent="0.35">
      <c r="A15299" s="14" t="s">
        <v>1492</v>
      </c>
      <c r="B15299" s="14" t="s">
        <v>6071</v>
      </c>
      <c r="C15299" s="15" t="s">
        <v>20451</v>
      </c>
      <c r="D15299" s="15" t="s">
        <v>21955</v>
      </c>
      <c r="E15299" s="14" t="s">
        <v>47548</v>
      </c>
      <c r="F15299" s="11">
        <v>-0.22741547771348572</v>
      </c>
      <c r="G15299" s="12">
        <v>2.7695936120194314E-2</v>
      </c>
    </row>
    <row r="15300" spans="1:7" x14ac:dyDescent="0.35">
      <c r="A15300" s="14" t="s">
        <v>1492</v>
      </c>
      <c r="B15300" s="14" t="s">
        <v>6071</v>
      </c>
      <c r="C15300" s="15" t="s">
        <v>11693</v>
      </c>
      <c r="D15300" s="15" t="s">
        <v>21955</v>
      </c>
      <c r="E15300" s="14" t="s">
        <v>27388</v>
      </c>
      <c r="F15300" s="11">
        <v>0.1424107573195493</v>
      </c>
      <c r="G15300" s="12">
        <v>2.7621985318930172E-2</v>
      </c>
    </row>
    <row r="15301" spans="1:7" x14ac:dyDescent="0.35">
      <c r="A15301" s="14" t="s">
        <v>1541</v>
      </c>
      <c r="B15301" s="14" t="s">
        <v>6122</v>
      </c>
      <c r="C15301" s="15" t="s">
        <v>15537</v>
      </c>
      <c r="D15301" s="15" t="s">
        <v>21996</v>
      </c>
      <c r="E15301" s="14" t="s">
        <v>42799</v>
      </c>
      <c r="F15301" s="11">
        <v>-4.691494467595092E-2</v>
      </c>
      <c r="G15301" s="12">
        <v>0.13104428895606979</v>
      </c>
    </row>
    <row r="15302" spans="1:7" x14ac:dyDescent="0.35">
      <c r="A15302" s="14" t="s">
        <v>1541</v>
      </c>
      <c r="B15302" s="14" t="s">
        <v>6122</v>
      </c>
      <c r="C15302" s="15" t="s">
        <v>9604</v>
      </c>
      <c r="D15302" s="15" t="s">
        <v>21996</v>
      </c>
      <c r="E15302" s="14" t="s">
        <v>39459</v>
      </c>
      <c r="F15302" s="11">
        <v>-8.5662288210513384E-3</v>
      </c>
      <c r="G15302" s="12">
        <v>0.91631691988905761</v>
      </c>
    </row>
    <row r="15303" spans="1:7" x14ac:dyDescent="0.35">
      <c r="A15303" s="14" t="s">
        <v>1541</v>
      </c>
      <c r="B15303" s="14" t="s">
        <v>6122</v>
      </c>
      <c r="C15303" s="15" t="s">
        <v>14649</v>
      </c>
      <c r="D15303" s="15" t="s">
        <v>21996</v>
      </c>
      <c r="E15303" s="14" t="s">
        <v>32496</v>
      </c>
      <c r="F15303" s="11">
        <v>6.0459563843380047E-2</v>
      </c>
      <c r="G15303" s="12">
        <v>0.29271964118855009</v>
      </c>
    </row>
    <row r="15304" spans="1:7" x14ac:dyDescent="0.35">
      <c r="A15304" s="14" t="s">
        <v>1541</v>
      </c>
      <c r="B15304" s="14" t="s">
        <v>6122</v>
      </c>
      <c r="C15304" s="15" t="s">
        <v>10887</v>
      </c>
      <c r="D15304" s="15" t="s">
        <v>21996</v>
      </c>
      <c r="E15304" s="14" t="s">
        <v>44412</v>
      </c>
      <c r="F15304" s="11">
        <v>-7.4137238312218273E-2</v>
      </c>
      <c r="G15304" s="12">
        <v>9.7669414901710105E-2</v>
      </c>
    </row>
    <row r="15305" spans="1:7" x14ac:dyDescent="0.35">
      <c r="A15305" s="14" t="s">
        <v>1541</v>
      </c>
      <c r="B15305" s="14" t="s">
        <v>6122</v>
      </c>
      <c r="C15305" s="15" t="s">
        <v>16836</v>
      </c>
      <c r="D15305" s="15" t="s">
        <v>21996</v>
      </c>
      <c r="E15305" s="14" t="s">
        <v>37593</v>
      </c>
      <c r="F15305" s="11">
        <v>9.4946116788822213E-3</v>
      </c>
      <c r="G15305" s="12">
        <v>0.80905211757379525</v>
      </c>
    </row>
    <row r="15306" spans="1:7" x14ac:dyDescent="0.35">
      <c r="A15306" s="14" t="s">
        <v>1541</v>
      </c>
      <c r="B15306" s="14" t="s">
        <v>6122</v>
      </c>
      <c r="C15306" s="15" t="s">
        <v>9972</v>
      </c>
      <c r="D15306" s="15" t="s">
        <v>21996</v>
      </c>
      <c r="E15306" s="14" t="s">
        <v>34030</v>
      </c>
      <c r="F15306" s="11">
        <v>4.4094468238015945E-2</v>
      </c>
      <c r="G15306" s="12">
        <v>0.39414739260711296</v>
      </c>
    </row>
    <row r="15307" spans="1:7" x14ac:dyDescent="0.35">
      <c r="A15307" s="14" t="s">
        <v>1541</v>
      </c>
      <c r="B15307" s="14" t="s">
        <v>6122</v>
      </c>
      <c r="C15307" s="15" t="s">
        <v>11787</v>
      </c>
      <c r="D15307" s="15" t="s">
        <v>21996</v>
      </c>
      <c r="E15307" s="14" t="s">
        <v>27517</v>
      </c>
      <c r="F15307" s="11">
        <v>0.1391995564582823</v>
      </c>
      <c r="G15307" s="12">
        <v>4.7201117296453661E-2</v>
      </c>
    </row>
    <row r="15308" spans="1:7" x14ac:dyDescent="0.35">
      <c r="A15308" s="14" t="s">
        <v>3910</v>
      </c>
      <c r="B15308" s="14" t="s">
        <v>8604</v>
      </c>
      <c r="C15308" s="15" t="s">
        <v>9467</v>
      </c>
      <c r="D15308" s="15" t="s">
        <v>23960</v>
      </c>
      <c r="E15308" s="14" t="s">
        <v>40190</v>
      </c>
      <c r="F15308" s="11">
        <v>-1.5918334895584498E-2</v>
      </c>
      <c r="G15308" s="12">
        <v>0.85919850303712897</v>
      </c>
    </row>
    <row r="15309" spans="1:7" x14ac:dyDescent="0.35">
      <c r="A15309" s="14" t="s">
        <v>379</v>
      </c>
      <c r="B15309" s="14" t="s">
        <v>4921</v>
      </c>
      <c r="C15309" s="15" t="s">
        <v>11381</v>
      </c>
      <c r="D15309" s="15" t="s">
        <v>21029</v>
      </c>
      <c r="E15309" s="14" t="s">
        <v>30551</v>
      </c>
      <c r="F15309" s="11">
        <v>8.4866999045914063E-2</v>
      </c>
      <c r="G15309" s="12">
        <v>0.13077131626707494</v>
      </c>
    </row>
    <row r="15310" spans="1:7" x14ac:dyDescent="0.35">
      <c r="A15310" s="14" t="s">
        <v>379</v>
      </c>
      <c r="B15310" s="14" t="s">
        <v>4921</v>
      </c>
      <c r="C15310" s="15" t="s">
        <v>12717</v>
      </c>
      <c r="D15310" s="15" t="s">
        <v>21029</v>
      </c>
      <c r="E15310" s="14" t="s">
        <v>28924</v>
      </c>
      <c r="F15310" s="11">
        <v>0.10949607724851566</v>
      </c>
      <c r="G15310" s="12">
        <v>0.17350764393683527</v>
      </c>
    </row>
    <row r="15311" spans="1:7" x14ac:dyDescent="0.35">
      <c r="A15311" s="14" t="s">
        <v>379</v>
      </c>
      <c r="B15311" s="14" t="s">
        <v>4921</v>
      </c>
      <c r="C15311" s="15" t="s">
        <v>10364</v>
      </c>
      <c r="D15311" s="15" t="s">
        <v>21029</v>
      </c>
      <c r="E15311" s="14" t="s">
        <v>43068</v>
      </c>
      <c r="F15311" s="11">
        <v>-5.0572597375416521E-2</v>
      </c>
      <c r="G15311" s="12">
        <v>7.7650021406443726E-2</v>
      </c>
    </row>
    <row r="15312" spans="1:7" x14ac:dyDescent="0.35">
      <c r="A15312" s="14" t="s">
        <v>379</v>
      </c>
      <c r="B15312" s="14" t="s">
        <v>4921</v>
      </c>
      <c r="C15312" s="15" t="s">
        <v>9761</v>
      </c>
      <c r="D15312" s="15" t="s">
        <v>21029</v>
      </c>
      <c r="E15312" s="14" t="s">
        <v>25013</v>
      </c>
      <c r="F15312" s="11">
        <v>0.27453506274254796</v>
      </c>
      <c r="G15312" s="12">
        <v>1.494284792799898E-3</v>
      </c>
    </row>
    <row r="15313" spans="1:7" x14ac:dyDescent="0.35">
      <c r="A15313" s="14" t="s">
        <v>379</v>
      </c>
      <c r="B15313" s="14" t="s">
        <v>4921</v>
      </c>
      <c r="C15313" s="15" t="s">
        <v>16338</v>
      </c>
      <c r="D15313" s="15" t="s">
        <v>21029</v>
      </c>
      <c r="E15313" s="14" t="s">
        <v>36349</v>
      </c>
      <c r="F15313" s="11">
        <v>2.1685922625048093E-2</v>
      </c>
      <c r="G15313" s="12">
        <v>0.72031864648613608</v>
      </c>
    </row>
    <row r="15314" spans="1:7" x14ac:dyDescent="0.35">
      <c r="A15314" s="14" t="s">
        <v>379</v>
      </c>
      <c r="B15314" s="14" t="s">
        <v>4921</v>
      </c>
      <c r="C15314" s="15" t="s">
        <v>16729</v>
      </c>
      <c r="D15314" s="15" t="s">
        <v>21029</v>
      </c>
      <c r="E15314" s="14" t="s">
        <v>37318</v>
      </c>
      <c r="F15314" s="11">
        <v>1.2312789477481816E-2</v>
      </c>
      <c r="G15314" s="12">
        <v>0.8202243417465076</v>
      </c>
    </row>
    <row r="15315" spans="1:7" x14ac:dyDescent="0.35">
      <c r="A15315" s="14" t="s">
        <v>379</v>
      </c>
      <c r="B15315" s="14" t="s">
        <v>4921</v>
      </c>
      <c r="C15315" s="15" t="s">
        <v>17112</v>
      </c>
      <c r="D15315" s="15" t="s">
        <v>21029</v>
      </c>
      <c r="E15315" s="14" t="s">
        <v>38293</v>
      </c>
      <c r="F15315" s="11">
        <v>2.6275754356145605E-3</v>
      </c>
      <c r="G15315" s="12">
        <v>0.95555031604258278</v>
      </c>
    </row>
    <row r="15316" spans="1:7" x14ac:dyDescent="0.35">
      <c r="A15316" s="14" t="s">
        <v>379</v>
      </c>
      <c r="B15316" s="14" t="s">
        <v>4921</v>
      </c>
      <c r="C15316" s="15" t="s">
        <v>17618</v>
      </c>
      <c r="D15316" s="15" t="s">
        <v>21029</v>
      </c>
      <c r="E15316" s="14" t="s">
        <v>39625</v>
      </c>
      <c r="F15316" s="11">
        <v>-1.0204214073685479E-2</v>
      </c>
      <c r="G15316" s="12">
        <v>0.75835538774826106</v>
      </c>
    </row>
    <row r="15317" spans="1:7" x14ac:dyDescent="0.35">
      <c r="A15317" s="14" t="s">
        <v>379</v>
      </c>
      <c r="B15317" s="14" t="s">
        <v>4921</v>
      </c>
      <c r="C15317" s="15" t="s">
        <v>11853</v>
      </c>
      <c r="D15317" s="15" t="s">
        <v>21029</v>
      </c>
      <c r="E15317" s="14" t="s">
        <v>42882</v>
      </c>
      <c r="F15317" s="11">
        <v>-4.8115721847185329E-2</v>
      </c>
      <c r="G15317" s="12">
        <v>0.18047689372220277</v>
      </c>
    </row>
    <row r="15318" spans="1:7" x14ac:dyDescent="0.35">
      <c r="A15318" s="14" t="s">
        <v>379</v>
      </c>
      <c r="B15318" s="14" t="s">
        <v>4921</v>
      </c>
      <c r="C15318" s="15" t="s">
        <v>15040</v>
      </c>
      <c r="D15318" s="15" t="s">
        <v>21029</v>
      </c>
      <c r="E15318" s="14" t="s">
        <v>33299</v>
      </c>
      <c r="F15318" s="11">
        <v>5.136528404344759E-2</v>
      </c>
      <c r="G15318" s="12">
        <v>0.21719371291281342</v>
      </c>
    </row>
    <row r="15319" spans="1:7" x14ac:dyDescent="0.35">
      <c r="A15319" s="14" t="s">
        <v>379</v>
      </c>
      <c r="B15319" s="14" t="s">
        <v>4921</v>
      </c>
      <c r="C15319" s="15" t="s">
        <v>9945</v>
      </c>
      <c r="D15319" s="15" t="s">
        <v>21029</v>
      </c>
      <c r="E15319" s="14" t="s">
        <v>41694</v>
      </c>
      <c r="F15319" s="11">
        <v>-3.2240499169185928E-2</v>
      </c>
      <c r="G15319" s="12">
        <v>0.11666376106866971</v>
      </c>
    </row>
    <row r="15320" spans="1:7" x14ac:dyDescent="0.35">
      <c r="A15320" s="14" t="s">
        <v>379</v>
      </c>
      <c r="B15320" s="14" t="s">
        <v>4921</v>
      </c>
      <c r="C15320" s="15" t="s">
        <v>10864</v>
      </c>
      <c r="D15320" s="15" t="s">
        <v>21029</v>
      </c>
      <c r="E15320" s="14" t="s">
        <v>51224</v>
      </c>
      <c r="F15320" s="11">
        <v>7.255263605084826E-2</v>
      </c>
      <c r="G15320" s="12">
        <v>0.24401942441540614</v>
      </c>
    </row>
    <row r="15321" spans="1:7" x14ac:dyDescent="0.35">
      <c r="A15321" s="14" t="s">
        <v>379</v>
      </c>
      <c r="B15321" s="14" t="s">
        <v>4921</v>
      </c>
      <c r="C15321" s="15" t="s">
        <v>53844</v>
      </c>
      <c r="D15321" s="15" t="s">
        <v>21029</v>
      </c>
      <c r="E15321" s="14" t="s">
        <v>53845</v>
      </c>
      <c r="F15321" s="11">
        <v>-8.5477421599519463E-3</v>
      </c>
      <c r="G15321" s="12">
        <v>0.90497572090435296</v>
      </c>
    </row>
    <row r="15322" spans="1:7" x14ac:dyDescent="0.35">
      <c r="A15322" s="14" t="s">
        <v>379</v>
      </c>
      <c r="B15322" s="14" t="s">
        <v>4921</v>
      </c>
      <c r="C15322" s="15" t="s">
        <v>11256</v>
      </c>
      <c r="D15322" s="15" t="s">
        <v>21029</v>
      </c>
      <c r="E15322" s="14" t="s">
        <v>41168</v>
      </c>
      <c r="F15322" s="11">
        <v>-2.616847654238463E-2</v>
      </c>
      <c r="G15322" s="12">
        <v>0.76726628602747293</v>
      </c>
    </row>
    <row r="15323" spans="1:7" x14ac:dyDescent="0.35">
      <c r="A15323" s="14" t="s">
        <v>379</v>
      </c>
      <c r="B15323" s="14" t="s">
        <v>4921</v>
      </c>
      <c r="C15323" s="15" t="s">
        <v>10194</v>
      </c>
      <c r="D15323" s="15" t="s">
        <v>21029</v>
      </c>
      <c r="E15323" s="14" t="s">
        <v>25494</v>
      </c>
      <c r="F15323" s="11">
        <v>0.2225068111536492</v>
      </c>
      <c r="G15323" s="12">
        <v>6.7374261808287031E-3</v>
      </c>
    </row>
    <row r="15324" spans="1:7" x14ac:dyDescent="0.35">
      <c r="A15324" s="14" t="s">
        <v>379</v>
      </c>
      <c r="B15324" s="14" t="s">
        <v>4921</v>
      </c>
      <c r="C15324" s="15" t="s">
        <v>15670</v>
      </c>
      <c r="D15324" s="15" t="s">
        <v>21029</v>
      </c>
      <c r="E15324" s="14" t="s">
        <v>34695</v>
      </c>
      <c r="F15324" s="11">
        <v>3.7779291076347532E-2</v>
      </c>
      <c r="G15324" s="12">
        <v>0.44002454819182035</v>
      </c>
    </row>
    <row r="15325" spans="1:7" x14ac:dyDescent="0.35">
      <c r="A15325" s="14" t="s">
        <v>379</v>
      </c>
      <c r="B15325" s="14" t="s">
        <v>4921</v>
      </c>
      <c r="C15325" s="15" t="s">
        <v>17749</v>
      </c>
      <c r="D15325" s="15" t="s">
        <v>21029</v>
      </c>
      <c r="E15325" s="14" t="s">
        <v>39963</v>
      </c>
      <c r="F15325" s="11">
        <v>-1.3768718213851852E-2</v>
      </c>
      <c r="G15325" s="12">
        <v>0.91141089941329612</v>
      </c>
    </row>
    <row r="15326" spans="1:7" x14ac:dyDescent="0.35">
      <c r="A15326" s="14" t="s">
        <v>379</v>
      </c>
      <c r="B15326" s="14" t="s">
        <v>4921</v>
      </c>
      <c r="C15326" s="15" t="s">
        <v>16577</v>
      </c>
      <c r="D15326" s="15" t="s">
        <v>21029</v>
      </c>
      <c r="E15326" s="14" t="s">
        <v>36937</v>
      </c>
      <c r="F15326" s="11">
        <v>1.5932687608950093E-2</v>
      </c>
      <c r="G15326" s="12">
        <v>0.59575607353767746</v>
      </c>
    </row>
    <row r="15327" spans="1:7" x14ac:dyDescent="0.35">
      <c r="A15327" s="14" t="s">
        <v>379</v>
      </c>
      <c r="B15327" s="14" t="s">
        <v>4921</v>
      </c>
      <c r="C15327" s="15" t="s">
        <v>15512</v>
      </c>
      <c r="D15327" s="15" t="s">
        <v>21029</v>
      </c>
      <c r="E15327" s="14" t="s">
        <v>34349</v>
      </c>
      <c r="F15327" s="11">
        <v>4.097763139948063E-2</v>
      </c>
      <c r="G15327" s="12">
        <v>0.27921761159639202</v>
      </c>
    </row>
    <row r="15328" spans="1:7" x14ac:dyDescent="0.35">
      <c r="A15328" s="14" t="s">
        <v>379</v>
      </c>
      <c r="B15328" s="14" t="s">
        <v>4921</v>
      </c>
      <c r="C15328" s="15" t="s">
        <v>12178</v>
      </c>
      <c r="D15328" s="15" t="s">
        <v>21029</v>
      </c>
      <c r="E15328" s="14" t="s">
        <v>28076</v>
      </c>
      <c r="F15328" s="11">
        <v>0.12563361909481582</v>
      </c>
      <c r="G15328" s="12">
        <v>0.3501208179919888</v>
      </c>
    </row>
    <row r="15329" spans="1:7" x14ac:dyDescent="0.35">
      <c r="A15329" s="14" t="s">
        <v>379</v>
      </c>
      <c r="B15329" s="14" t="s">
        <v>4921</v>
      </c>
      <c r="C15329" s="15" t="s">
        <v>53877</v>
      </c>
      <c r="D15329" s="15" t="s">
        <v>21029</v>
      </c>
      <c r="E15329" s="14" t="s">
        <v>53878</v>
      </c>
      <c r="F15329" s="11">
        <v>-9.7039518663516507E-3</v>
      </c>
      <c r="G15329" s="12">
        <v>0.90629592621812116</v>
      </c>
    </row>
    <row r="15330" spans="1:7" x14ac:dyDescent="0.35">
      <c r="A15330" s="14" t="s">
        <v>379</v>
      </c>
      <c r="B15330" s="14" t="s">
        <v>4921</v>
      </c>
      <c r="C15330" s="15" t="s">
        <v>20234</v>
      </c>
      <c r="D15330" s="15" t="s">
        <v>21029</v>
      </c>
      <c r="E15330" s="14" t="s">
        <v>46946</v>
      </c>
      <c r="F15330" s="11">
        <v>-0.16825478992558543</v>
      </c>
      <c r="G15330" s="12">
        <v>0.14216866676806683</v>
      </c>
    </row>
    <row r="15331" spans="1:7" x14ac:dyDescent="0.35">
      <c r="A15331" s="14" t="s">
        <v>379</v>
      </c>
      <c r="B15331" s="14" t="s">
        <v>4921</v>
      </c>
      <c r="C15331" s="15" t="s">
        <v>18090</v>
      </c>
      <c r="D15331" s="15" t="s">
        <v>21029</v>
      </c>
      <c r="E15331" s="14" t="s">
        <v>40895</v>
      </c>
      <c r="F15331" s="11">
        <v>-2.322142873745121E-2</v>
      </c>
      <c r="G15331" s="12">
        <v>0.46710675392959478</v>
      </c>
    </row>
    <row r="15332" spans="1:7" x14ac:dyDescent="0.35">
      <c r="A15332" s="14" t="s">
        <v>379</v>
      </c>
      <c r="B15332" s="14" t="s">
        <v>4921</v>
      </c>
      <c r="C15332" s="15" t="s">
        <v>13913</v>
      </c>
      <c r="D15332" s="15" t="s">
        <v>21029</v>
      </c>
      <c r="E15332" s="14" t="s">
        <v>31048</v>
      </c>
      <c r="F15332" s="11">
        <v>7.8377910490346772E-2</v>
      </c>
      <c r="G15332" s="12">
        <v>3.4495483284177723E-2</v>
      </c>
    </row>
    <row r="15333" spans="1:7" x14ac:dyDescent="0.35">
      <c r="A15333" s="14" t="s">
        <v>2042</v>
      </c>
      <c r="B15333" s="14" t="s">
        <v>6649</v>
      </c>
      <c r="C15333" s="15" t="s">
        <v>12000</v>
      </c>
      <c r="D15333" s="15" t="s">
        <v>22414</v>
      </c>
      <c r="E15333" s="14" t="s">
        <v>38838</v>
      </c>
      <c r="F15333" s="11">
        <v>-2.709854280353665E-3</v>
      </c>
      <c r="G15333" s="12">
        <v>0.96479078816710317</v>
      </c>
    </row>
    <row r="15334" spans="1:7" x14ac:dyDescent="0.35">
      <c r="A15334" s="14" t="s">
        <v>2042</v>
      </c>
      <c r="B15334" s="14" t="s">
        <v>6649</v>
      </c>
      <c r="C15334" s="15" t="s">
        <v>11853</v>
      </c>
      <c r="D15334" s="15" t="s">
        <v>22414</v>
      </c>
      <c r="E15334" s="14" t="s">
        <v>40767</v>
      </c>
      <c r="F15334" s="11">
        <v>-2.1962402064052935E-2</v>
      </c>
      <c r="G15334" s="12">
        <v>0.76978599878546894</v>
      </c>
    </row>
    <row r="15335" spans="1:7" x14ac:dyDescent="0.35">
      <c r="A15335" s="14" t="s">
        <v>2042</v>
      </c>
      <c r="B15335" s="14" t="s">
        <v>6649</v>
      </c>
      <c r="C15335" s="15" t="s">
        <v>18256</v>
      </c>
      <c r="D15335" s="15" t="s">
        <v>22414</v>
      </c>
      <c r="E15335" s="14" t="s">
        <v>41386</v>
      </c>
      <c r="F15335" s="11">
        <v>-2.8708424926085035E-2</v>
      </c>
      <c r="G15335" s="12">
        <v>0.49754150546600229</v>
      </c>
    </row>
    <row r="15336" spans="1:7" x14ac:dyDescent="0.35">
      <c r="A15336" s="14" t="s">
        <v>2042</v>
      </c>
      <c r="B15336" s="14" t="s">
        <v>6649</v>
      </c>
      <c r="C15336" s="15" t="s">
        <v>11258</v>
      </c>
      <c r="D15336" s="15" t="s">
        <v>22414</v>
      </c>
      <c r="E15336" s="14" t="s">
        <v>44979</v>
      </c>
      <c r="F15336" s="11">
        <v>-8.7316637447384979E-2</v>
      </c>
      <c r="G15336" s="12">
        <v>6.627813302730845E-2</v>
      </c>
    </row>
    <row r="15337" spans="1:7" x14ac:dyDescent="0.35">
      <c r="A15337" s="14" t="s">
        <v>2042</v>
      </c>
      <c r="B15337" s="14" t="s">
        <v>6649</v>
      </c>
      <c r="C15337" s="15" t="s">
        <v>10193</v>
      </c>
      <c r="D15337" s="15" t="s">
        <v>22414</v>
      </c>
      <c r="E15337" s="14" t="s">
        <v>44871</v>
      </c>
      <c r="F15337" s="11">
        <v>-8.4630946045817154E-2</v>
      </c>
      <c r="G15337" s="12">
        <v>0.21170170325980542</v>
      </c>
    </row>
    <row r="15338" spans="1:7" x14ac:dyDescent="0.35">
      <c r="A15338" s="14" t="s">
        <v>2042</v>
      </c>
      <c r="B15338" s="14" t="s">
        <v>6649</v>
      </c>
      <c r="C15338" s="15" t="s">
        <v>56671</v>
      </c>
      <c r="D15338" s="15" t="s">
        <v>22414</v>
      </c>
      <c r="E15338" s="14" t="s">
        <v>56672</v>
      </c>
      <c r="F15338" s="11">
        <v>-0.19403941801511859</v>
      </c>
      <c r="G15338" s="12">
        <v>5.6325947779536478E-2</v>
      </c>
    </row>
    <row r="15339" spans="1:7" x14ac:dyDescent="0.35">
      <c r="A15339" s="14" t="s">
        <v>2042</v>
      </c>
      <c r="B15339" s="14" t="s">
        <v>6649</v>
      </c>
      <c r="C15339" s="15" t="s">
        <v>18855</v>
      </c>
      <c r="D15339" s="15" t="s">
        <v>22414</v>
      </c>
      <c r="E15339" s="14" t="s">
        <v>56138</v>
      </c>
      <c r="F15339" s="11">
        <v>-0.12124571441138454</v>
      </c>
      <c r="G15339" s="12">
        <v>0.14693267615195738</v>
      </c>
    </row>
    <row r="15340" spans="1:7" x14ac:dyDescent="0.35">
      <c r="A15340" s="14" t="s">
        <v>2042</v>
      </c>
      <c r="B15340" s="14" t="s">
        <v>6649</v>
      </c>
      <c r="C15340" s="15" t="s">
        <v>12760</v>
      </c>
      <c r="D15340" s="15" t="s">
        <v>22414</v>
      </c>
      <c r="E15340" s="14" t="s">
        <v>29760</v>
      </c>
      <c r="F15340" s="11">
        <v>9.5395218722016339E-2</v>
      </c>
      <c r="G15340" s="12">
        <v>5.5919007658439934E-2</v>
      </c>
    </row>
    <row r="15341" spans="1:7" x14ac:dyDescent="0.35">
      <c r="A15341" s="14" t="s">
        <v>2042</v>
      </c>
      <c r="B15341" s="14" t="s">
        <v>6649</v>
      </c>
      <c r="C15341" s="15" t="s">
        <v>20040</v>
      </c>
      <c r="D15341" s="15" t="s">
        <v>22414</v>
      </c>
      <c r="E15341" s="14" t="s">
        <v>46426</v>
      </c>
      <c r="F15341" s="11">
        <v>-0.13511868765385215</v>
      </c>
      <c r="G15341" s="12">
        <v>0.2142946803096909</v>
      </c>
    </row>
    <row r="15342" spans="1:7" x14ac:dyDescent="0.35">
      <c r="A15342" s="14" t="s">
        <v>2042</v>
      </c>
      <c r="B15342" s="14" t="s">
        <v>6649</v>
      </c>
      <c r="C15342" s="15" t="s">
        <v>20209</v>
      </c>
      <c r="D15342" s="15" t="s">
        <v>22414</v>
      </c>
      <c r="E15342" s="14" t="s">
        <v>46874</v>
      </c>
      <c r="F15342" s="11">
        <v>-0.16305459523151891</v>
      </c>
      <c r="G15342" s="12">
        <v>8.7325706590647645E-2</v>
      </c>
    </row>
    <row r="15343" spans="1:7" x14ac:dyDescent="0.35">
      <c r="A15343" s="14" t="s">
        <v>2042</v>
      </c>
      <c r="B15343" s="14" t="s">
        <v>6649</v>
      </c>
      <c r="C15343" s="15" t="s">
        <v>15985</v>
      </c>
      <c r="D15343" s="15" t="s">
        <v>22414</v>
      </c>
      <c r="E15343" s="14" t="s">
        <v>35474</v>
      </c>
      <c r="F15343" s="11">
        <v>3.0073625557448986E-2</v>
      </c>
      <c r="G15343" s="12">
        <v>0.48300967562709263</v>
      </c>
    </row>
    <row r="15344" spans="1:7" x14ac:dyDescent="0.35">
      <c r="A15344" s="14" t="s">
        <v>2042</v>
      </c>
      <c r="B15344" s="14" t="s">
        <v>6649</v>
      </c>
      <c r="C15344" s="15" t="s">
        <v>15138</v>
      </c>
      <c r="D15344" s="15" t="s">
        <v>22414</v>
      </c>
      <c r="E15344" s="14" t="s">
        <v>33501</v>
      </c>
      <c r="F15344" s="11">
        <v>4.9421442707881992E-2</v>
      </c>
      <c r="G15344" s="12">
        <v>0.26106324211257936</v>
      </c>
    </row>
    <row r="15345" spans="1:7" x14ac:dyDescent="0.35">
      <c r="A15345" s="14" t="s">
        <v>2042</v>
      </c>
      <c r="B15345" s="14" t="s">
        <v>6649</v>
      </c>
      <c r="C15345" s="15" t="s">
        <v>14368</v>
      </c>
      <c r="D15345" s="15" t="s">
        <v>22414</v>
      </c>
      <c r="E15345" s="14" t="s">
        <v>31927</v>
      </c>
      <c r="F15345" s="11">
        <v>6.7408169505415352E-2</v>
      </c>
      <c r="G15345" s="12">
        <v>0.15252882969710746</v>
      </c>
    </row>
    <row r="15346" spans="1:7" x14ac:dyDescent="0.35">
      <c r="A15346" s="14" t="s">
        <v>2042</v>
      </c>
      <c r="B15346" s="14" t="s">
        <v>6649</v>
      </c>
      <c r="C15346" s="15" t="s">
        <v>12814</v>
      </c>
      <c r="D15346" s="15" t="s">
        <v>22414</v>
      </c>
      <c r="E15346" s="14" t="s">
        <v>29088</v>
      </c>
      <c r="F15346" s="11">
        <v>0.10636166789254875</v>
      </c>
      <c r="G15346" s="12">
        <v>0.29028995972483473</v>
      </c>
    </row>
    <row r="15347" spans="1:7" x14ac:dyDescent="0.35">
      <c r="A15347" s="14" t="s">
        <v>2042</v>
      </c>
      <c r="B15347" s="14" t="s">
        <v>6649</v>
      </c>
      <c r="C15347" s="15" t="s">
        <v>18955</v>
      </c>
      <c r="D15347" s="15" t="s">
        <v>22414</v>
      </c>
      <c r="E15347" s="14" t="s">
        <v>43315</v>
      </c>
      <c r="F15347" s="11">
        <v>-5.4235725109450822E-2</v>
      </c>
      <c r="G15347" s="12">
        <v>0.45394846132926214</v>
      </c>
    </row>
    <row r="15348" spans="1:7" x14ac:dyDescent="0.35">
      <c r="A15348" s="14" t="s">
        <v>2042</v>
      </c>
      <c r="B15348" s="14" t="s">
        <v>6649</v>
      </c>
      <c r="C15348" s="15" t="s">
        <v>11257</v>
      </c>
      <c r="D15348" s="15" t="s">
        <v>22414</v>
      </c>
      <c r="E15348" s="14" t="s">
        <v>34022</v>
      </c>
      <c r="F15348" s="11">
        <v>4.413939625864776E-2</v>
      </c>
      <c r="G15348" s="12">
        <v>5.2099204620473016E-2</v>
      </c>
    </row>
    <row r="15349" spans="1:7" x14ac:dyDescent="0.35">
      <c r="A15349" s="14" t="s">
        <v>2042</v>
      </c>
      <c r="B15349" s="14" t="s">
        <v>6649</v>
      </c>
      <c r="C15349" s="15" t="s">
        <v>18801</v>
      </c>
      <c r="D15349" s="15" t="s">
        <v>22414</v>
      </c>
      <c r="E15349" s="14" t="s">
        <v>42880</v>
      </c>
      <c r="F15349" s="11">
        <v>-4.810265790415133E-2</v>
      </c>
      <c r="G15349" s="12">
        <v>0.12453525901314377</v>
      </c>
    </row>
    <row r="15350" spans="1:7" x14ac:dyDescent="0.35">
      <c r="A15350" s="14" t="s">
        <v>2042</v>
      </c>
      <c r="B15350" s="14" t="s">
        <v>6649</v>
      </c>
      <c r="C15350" s="15" t="s">
        <v>19494</v>
      </c>
      <c r="D15350" s="15" t="s">
        <v>22414</v>
      </c>
      <c r="E15350" s="14" t="s">
        <v>44905</v>
      </c>
      <c r="F15350" s="11">
        <v>-8.5461223490683733E-2</v>
      </c>
      <c r="G15350" s="12">
        <v>0.3386904224718178</v>
      </c>
    </row>
    <row r="15351" spans="1:7" x14ac:dyDescent="0.35">
      <c r="A15351" s="14" t="s">
        <v>2042</v>
      </c>
      <c r="B15351" s="14" t="s">
        <v>6649</v>
      </c>
      <c r="C15351" s="15" t="s">
        <v>54076</v>
      </c>
      <c r="D15351" s="15" t="s">
        <v>22414</v>
      </c>
      <c r="E15351" s="14" t="s">
        <v>54077</v>
      </c>
      <c r="F15351" s="11">
        <v>-1.6186028125684569E-2</v>
      </c>
      <c r="G15351" s="12">
        <v>0.86085186560902272</v>
      </c>
    </row>
    <row r="15352" spans="1:7" x14ac:dyDescent="0.35">
      <c r="A15352" s="14" t="s">
        <v>2042</v>
      </c>
      <c r="B15352" s="14" t="s">
        <v>6649</v>
      </c>
      <c r="C15352" s="15" t="s">
        <v>18518</v>
      </c>
      <c r="D15352" s="15" t="s">
        <v>22414</v>
      </c>
      <c r="E15352" s="14" t="s">
        <v>42053</v>
      </c>
      <c r="F15352" s="11">
        <v>-3.6579888160885699E-2</v>
      </c>
      <c r="G15352" s="12">
        <v>0.5493982055337745</v>
      </c>
    </row>
    <row r="15353" spans="1:7" x14ac:dyDescent="0.35">
      <c r="A15353" s="14" t="s">
        <v>57454</v>
      </c>
      <c r="B15353" s="14" t="s">
        <v>6149</v>
      </c>
      <c r="C15353" s="15" t="s">
        <v>51674</v>
      </c>
      <c r="D15353" s="15" t="s">
        <v>22019</v>
      </c>
      <c r="E15353" s="14" t="s">
        <v>51675</v>
      </c>
      <c r="F15353" s="11">
        <v>5.7529206809848576E-2</v>
      </c>
      <c r="G15353" s="12">
        <v>0.26657123953355577</v>
      </c>
    </row>
    <row r="15354" spans="1:7" x14ac:dyDescent="0.35">
      <c r="A15354" s="14" t="s">
        <v>57454</v>
      </c>
      <c r="B15354" s="14" t="s">
        <v>6149</v>
      </c>
      <c r="C15354" s="15" t="s">
        <v>16814</v>
      </c>
      <c r="D15354" s="15" t="s">
        <v>22019</v>
      </c>
      <c r="E15354" s="14" t="s">
        <v>37522</v>
      </c>
      <c r="F15354" s="11">
        <v>1.0225202917580792E-2</v>
      </c>
      <c r="G15354" s="12">
        <v>0.9047648216342985</v>
      </c>
    </row>
    <row r="15355" spans="1:7" x14ac:dyDescent="0.35">
      <c r="A15355" s="14" t="s">
        <v>57454</v>
      </c>
      <c r="B15355" s="14" t="s">
        <v>6149</v>
      </c>
      <c r="C15355" s="15" t="s">
        <v>10114</v>
      </c>
      <c r="D15355" s="15" t="s">
        <v>22019</v>
      </c>
      <c r="E15355" s="14" t="s">
        <v>41236</v>
      </c>
      <c r="F15355" s="11">
        <v>-2.687557593981833E-2</v>
      </c>
      <c r="G15355" s="12">
        <v>0.59773612284034461</v>
      </c>
    </row>
    <row r="15356" spans="1:7" x14ac:dyDescent="0.35">
      <c r="A15356" s="14" t="s">
        <v>57454</v>
      </c>
      <c r="B15356" s="14" t="s">
        <v>6149</v>
      </c>
      <c r="C15356" s="15" t="s">
        <v>15998</v>
      </c>
      <c r="D15356" s="15" t="s">
        <v>22019</v>
      </c>
      <c r="E15356" s="14" t="s">
        <v>35509</v>
      </c>
      <c r="F15356" s="11">
        <v>2.9736380223914633E-2</v>
      </c>
      <c r="G15356" s="12">
        <v>0.69274100157663665</v>
      </c>
    </row>
    <row r="15357" spans="1:7" x14ac:dyDescent="0.35">
      <c r="A15357" s="14" t="s">
        <v>57454</v>
      </c>
      <c r="B15357" s="14" t="s">
        <v>6149</v>
      </c>
      <c r="C15357" s="15" t="s">
        <v>12520</v>
      </c>
      <c r="D15357" s="15" t="s">
        <v>22019</v>
      </c>
      <c r="E15357" s="14" t="s">
        <v>28605</v>
      </c>
      <c r="F15357" s="11">
        <v>0.11524142381038326</v>
      </c>
      <c r="G15357" s="12">
        <v>0.30940910294820034</v>
      </c>
    </row>
    <row r="15358" spans="1:7" x14ac:dyDescent="0.35">
      <c r="A15358" s="14" t="s">
        <v>57454</v>
      </c>
      <c r="B15358" s="14" t="s">
        <v>6149</v>
      </c>
      <c r="C15358" s="15" t="s">
        <v>12944</v>
      </c>
      <c r="D15358" s="15" t="s">
        <v>22019</v>
      </c>
      <c r="E15358" s="14" t="s">
        <v>34532</v>
      </c>
      <c r="F15358" s="11">
        <v>3.9213503159680002E-2</v>
      </c>
      <c r="G15358" s="12">
        <v>0.36104918697834854</v>
      </c>
    </row>
    <row r="15359" spans="1:7" x14ac:dyDescent="0.35">
      <c r="A15359" s="14" t="s">
        <v>57454</v>
      </c>
      <c r="B15359" s="14" t="s">
        <v>6149</v>
      </c>
      <c r="C15359" s="15" t="s">
        <v>49731</v>
      </c>
      <c r="D15359" s="15" t="s">
        <v>22019</v>
      </c>
      <c r="E15359" s="14" t="s">
        <v>49732</v>
      </c>
      <c r="F15359" s="11">
        <v>0.14008372936404762</v>
      </c>
      <c r="G15359" s="12">
        <v>8.3873703454804494E-2</v>
      </c>
    </row>
    <row r="15360" spans="1:7" x14ac:dyDescent="0.35">
      <c r="A15360" s="14" t="s">
        <v>57454</v>
      </c>
      <c r="B15360" s="14" t="s">
        <v>6149</v>
      </c>
      <c r="C15360" s="15" t="s">
        <v>11991</v>
      </c>
      <c r="D15360" s="15" t="s">
        <v>22019</v>
      </c>
      <c r="E15360" s="14" t="s">
        <v>27799</v>
      </c>
      <c r="F15360" s="11">
        <v>0.13255343373384798</v>
      </c>
      <c r="G15360" s="12">
        <v>4.2153928458605987E-2</v>
      </c>
    </row>
    <row r="15361" spans="1:7" x14ac:dyDescent="0.35">
      <c r="A15361" s="14" t="s">
        <v>57454</v>
      </c>
      <c r="B15361" s="14" t="s">
        <v>6149</v>
      </c>
      <c r="C15361" s="15" t="s">
        <v>9492</v>
      </c>
      <c r="D15361" s="15" t="s">
        <v>22019</v>
      </c>
      <c r="E15361" s="14" t="s">
        <v>50695</v>
      </c>
      <c r="F15361" s="11">
        <v>9.1347644290247734E-2</v>
      </c>
      <c r="G15361" s="12">
        <v>0.15767354406833212</v>
      </c>
    </row>
    <row r="15362" spans="1:7" x14ac:dyDescent="0.35">
      <c r="A15362" s="14" t="s">
        <v>57454</v>
      </c>
      <c r="B15362" s="14" t="s">
        <v>6149</v>
      </c>
      <c r="C15362" s="15" t="s">
        <v>11853</v>
      </c>
      <c r="D15362" s="15" t="s">
        <v>22019</v>
      </c>
      <c r="E15362" s="14" t="s">
        <v>27607</v>
      </c>
      <c r="F15362" s="11">
        <v>0.13685690211608034</v>
      </c>
      <c r="G15362" s="12">
        <v>0.29281639001222637</v>
      </c>
    </row>
    <row r="15363" spans="1:7" x14ac:dyDescent="0.35">
      <c r="A15363" s="14" t="s">
        <v>57454</v>
      </c>
      <c r="B15363" s="14" t="s">
        <v>6149</v>
      </c>
      <c r="C15363" s="15" t="s">
        <v>18436</v>
      </c>
      <c r="D15363" s="15" t="s">
        <v>22019</v>
      </c>
      <c r="E15363" s="14" t="s">
        <v>41837</v>
      </c>
      <c r="F15363" s="11">
        <v>-3.4103522636551649E-2</v>
      </c>
      <c r="G15363" s="12">
        <v>0.59408540624356498</v>
      </c>
    </row>
    <row r="15364" spans="1:7" x14ac:dyDescent="0.35">
      <c r="A15364" s="14" t="s">
        <v>57454</v>
      </c>
      <c r="B15364" s="14" t="s">
        <v>6149</v>
      </c>
      <c r="C15364" s="15" t="s">
        <v>19921</v>
      </c>
      <c r="D15364" s="15" t="s">
        <v>22019</v>
      </c>
      <c r="E15364" s="14" t="s">
        <v>46203</v>
      </c>
      <c r="F15364" s="11">
        <v>-0.12521757097735178</v>
      </c>
      <c r="G15364" s="12">
        <v>8.6694463255537979E-2</v>
      </c>
    </row>
    <row r="15365" spans="1:7" x14ac:dyDescent="0.35">
      <c r="A15365" s="14" t="s">
        <v>57454</v>
      </c>
      <c r="B15365" s="14" t="s">
        <v>6149</v>
      </c>
      <c r="C15365" s="15" t="s">
        <v>12333</v>
      </c>
      <c r="D15365" s="15" t="s">
        <v>22019</v>
      </c>
      <c r="E15365" s="14" t="s">
        <v>28323</v>
      </c>
      <c r="F15365" s="11">
        <v>0.12045143384434853</v>
      </c>
      <c r="G15365" s="12">
        <v>0.15480118229227557</v>
      </c>
    </row>
    <row r="15366" spans="1:7" x14ac:dyDescent="0.35">
      <c r="A15366" s="14" t="s">
        <v>57454</v>
      </c>
      <c r="B15366" s="14" t="s">
        <v>6149</v>
      </c>
      <c r="C15366" s="15" t="s">
        <v>16000</v>
      </c>
      <c r="D15366" s="15" t="s">
        <v>22019</v>
      </c>
      <c r="E15366" s="14" t="s">
        <v>35511</v>
      </c>
      <c r="F15366" s="11">
        <v>2.9702946013548184E-2</v>
      </c>
      <c r="G15366" s="12">
        <v>0.29715150496344778</v>
      </c>
    </row>
    <row r="15367" spans="1:7" x14ac:dyDescent="0.35">
      <c r="A15367" s="14" t="s">
        <v>57454</v>
      </c>
      <c r="B15367" s="14" t="s">
        <v>6149</v>
      </c>
      <c r="C15367" s="15" t="s">
        <v>13353</v>
      </c>
      <c r="D15367" s="15" t="s">
        <v>22019</v>
      </c>
      <c r="E15367" s="14" t="s">
        <v>56359</v>
      </c>
      <c r="F15367" s="11">
        <v>-0.14402907997758474</v>
      </c>
      <c r="G15367" s="12">
        <v>5.4520896674718489E-2</v>
      </c>
    </row>
    <row r="15368" spans="1:7" x14ac:dyDescent="0.35">
      <c r="A15368" s="14" t="s">
        <v>3941</v>
      </c>
      <c r="B15368" s="14" t="s">
        <v>8637</v>
      </c>
      <c r="C15368" s="15" t="s">
        <v>10961</v>
      </c>
      <c r="D15368" s="15" t="s">
        <v>23986</v>
      </c>
      <c r="E15368" s="14" t="s">
        <v>40961</v>
      </c>
      <c r="F15368" s="11">
        <v>-2.3777492683118084E-2</v>
      </c>
      <c r="G15368" s="12">
        <v>0.48151769935988387</v>
      </c>
    </row>
    <row r="15369" spans="1:7" x14ac:dyDescent="0.35">
      <c r="A15369" s="14" t="s">
        <v>3941</v>
      </c>
      <c r="B15369" s="14" t="s">
        <v>8637</v>
      </c>
      <c r="C15369" s="15" t="s">
        <v>14486</v>
      </c>
      <c r="D15369" s="15" t="s">
        <v>23986</v>
      </c>
      <c r="E15369" s="15" t="s">
        <v>40543</v>
      </c>
      <c r="F15369" s="11">
        <v>-1.9623314481949889E-2</v>
      </c>
      <c r="G15369" s="12">
        <v>0.85842692004180021</v>
      </c>
    </row>
    <row r="15370" spans="1:7" x14ac:dyDescent="0.35">
      <c r="A15370" s="14" t="s">
        <v>3212</v>
      </c>
      <c r="B15370" s="14" t="s">
        <v>7874</v>
      </c>
      <c r="C15370" s="15" t="s">
        <v>10982</v>
      </c>
      <c r="D15370" s="15" t="s">
        <v>23395</v>
      </c>
      <c r="E15370" s="14" t="s">
        <v>34788</v>
      </c>
      <c r="F15370" s="11">
        <v>3.6757729443215426E-2</v>
      </c>
      <c r="G15370" s="12">
        <v>0.71230750481634875</v>
      </c>
    </row>
    <row r="15371" spans="1:7" x14ac:dyDescent="0.35">
      <c r="A15371" s="14" t="s">
        <v>3859</v>
      </c>
      <c r="B15371" s="14" t="s">
        <v>8551</v>
      </c>
      <c r="C15371" s="15" t="s">
        <v>14086</v>
      </c>
      <c r="D15371" s="15" t="s">
        <v>23923</v>
      </c>
      <c r="E15371" s="14" t="s">
        <v>39716</v>
      </c>
      <c r="F15371" s="11">
        <v>-1.1195882959852061E-2</v>
      </c>
      <c r="G15371" s="12">
        <v>0.75756812494610781</v>
      </c>
    </row>
    <row r="15372" spans="1:7" x14ac:dyDescent="0.35">
      <c r="A15372" s="14" t="s">
        <v>4390</v>
      </c>
      <c r="B15372" s="14" t="s">
        <v>9107</v>
      </c>
      <c r="C15372" s="15" t="s">
        <v>20022</v>
      </c>
      <c r="D15372" s="15" t="s">
        <v>24359</v>
      </c>
      <c r="E15372" s="14" t="s">
        <v>46379</v>
      </c>
      <c r="F15372" s="11">
        <v>-0.13313894617455191</v>
      </c>
      <c r="G15372" s="12">
        <v>0.21761269374765224</v>
      </c>
    </row>
    <row r="15373" spans="1:7" x14ac:dyDescent="0.35">
      <c r="A15373" s="14" t="s">
        <v>4491</v>
      </c>
      <c r="B15373" s="14" t="s">
        <v>9208</v>
      </c>
      <c r="C15373" s="15" t="s">
        <v>12817</v>
      </c>
      <c r="D15373" s="15" t="s">
        <v>24444</v>
      </c>
      <c r="E15373" s="14" t="s">
        <v>47874</v>
      </c>
      <c r="F15373" s="11">
        <v>-0.2852320602465831</v>
      </c>
      <c r="G15373" s="12">
        <v>0.16867102343552198</v>
      </c>
    </row>
    <row r="15374" spans="1:7" x14ac:dyDescent="0.35">
      <c r="A15374" s="14" t="s">
        <v>1638</v>
      </c>
      <c r="B15374" s="14" t="s">
        <v>6223</v>
      </c>
      <c r="C15374" s="15" t="s">
        <v>9440</v>
      </c>
      <c r="D15374" s="15" t="s">
        <v>22077</v>
      </c>
      <c r="E15374" s="14" t="s">
        <v>27804</v>
      </c>
      <c r="F15374" s="11">
        <v>0.13241040844751742</v>
      </c>
      <c r="G15374" s="12">
        <v>0.12192221382334179</v>
      </c>
    </row>
    <row r="15375" spans="1:7" x14ac:dyDescent="0.35">
      <c r="A15375" s="14" t="s">
        <v>1638</v>
      </c>
      <c r="B15375" s="14" t="s">
        <v>6223</v>
      </c>
      <c r="C15375" s="15" t="s">
        <v>10937</v>
      </c>
      <c r="D15375" s="15" t="s">
        <v>22077</v>
      </c>
      <c r="E15375" s="14" t="s">
        <v>34984</v>
      </c>
      <c r="F15375" s="11">
        <v>3.5027779790881897E-2</v>
      </c>
      <c r="G15375" s="12">
        <v>0.28567116319631669</v>
      </c>
    </row>
    <row r="15376" spans="1:7" x14ac:dyDescent="0.35">
      <c r="A15376" s="14" t="s">
        <v>1638</v>
      </c>
      <c r="B15376" s="14" t="s">
        <v>6223</v>
      </c>
      <c r="C15376" s="15" t="s">
        <v>12532</v>
      </c>
      <c r="D15376" s="15" t="s">
        <v>22077</v>
      </c>
      <c r="E15376" s="14" t="s">
        <v>49975</v>
      </c>
      <c r="F15376" s="11">
        <v>0.12490249994501608</v>
      </c>
      <c r="G15376" s="12">
        <v>8.3411563156652931E-3</v>
      </c>
    </row>
    <row r="15377" spans="1:7" x14ac:dyDescent="0.35">
      <c r="A15377" s="14" t="s">
        <v>3456</v>
      </c>
      <c r="B15377" s="14" t="s">
        <v>8132</v>
      </c>
      <c r="C15377" s="15" t="s">
        <v>11481</v>
      </c>
      <c r="D15377" s="15" t="s">
        <v>23591</v>
      </c>
      <c r="E15377" s="14" t="s">
        <v>36480</v>
      </c>
      <c r="F15377" s="11">
        <v>2.0379646831114481E-2</v>
      </c>
      <c r="G15377" s="12">
        <v>0.62751491169977114</v>
      </c>
    </row>
    <row r="15378" spans="1:7" x14ac:dyDescent="0.35">
      <c r="A15378" s="14" t="s">
        <v>3456</v>
      </c>
      <c r="B15378" s="14" t="s">
        <v>8132</v>
      </c>
      <c r="C15378" s="15" t="s">
        <v>17130</v>
      </c>
      <c r="D15378" s="15" t="s">
        <v>23591</v>
      </c>
      <c r="E15378" s="14" t="s">
        <v>38330</v>
      </c>
      <c r="F15378" s="11">
        <v>2.3305314960825468E-3</v>
      </c>
      <c r="G15378" s="12">
        <v>0.98718491763641136</v>
      </c>
    </row>
    <row r="15379" spans="1:7" x14ac:dyDescent="0.35">
      <c r="A15379" s="14" t="s">
        <v>1465</v>
      </c>
      <c r="B15379" s="14" t="s">
        <v>6043</v>
      </c>
      <c r="C15379" s="15" t="s">
        <v>10582</v>
      </c>
      <c r="D15379" s="15" t="s">
        <v>21932</v>
      </c>
      <c r="E15379" s="14" t="s">
        <v>52859</v>
      </c>
      <c r="F15379" s="11">
        <v>2.3032244166281777E-2</v>
      </c>
      <c r="G15379" s="12">
        <v>0.81945179174606253</v>
      </c>
    </row>
    <row r="15380" spans="1:7" x14ac:dyDescent="0.35">
      <c r="A15380" s="14" t="s">
        <v>1465</v>
      </c>
      <c r="B15380" s="14" t="s">
        <v>6043</v>
      </c>
      <c r="C15380" s="15" t="s">
        <v>11481</v>
      </c>
      <c r="D15380" s="15" t="s">
        <v>21932</v>
      </c>
      <c r="E15380" s="14" t="s">
        <v>47550</v>
      </c>
      <c r="F15380" s="11">
        <v>-0.22750284071308313</v>
      </c>
      <c r="G15380" s="12">
        <v>2.9529965495384478E-2</v>
      </c>
    </row>
    <row r="15381" spans="1:7" x14ac:dyDescent="0.35">
      <c r="A15381" s="14" t="s">
        <v>1465</v>
      </c>
      <c r="B15381" s="14" t="s">
        <v>6043</v>
      </c>
      <c r="C15381" s="15" t="s">
        <v>10627</v>
      </c>
      <c r="D15381" s="15" t="s">
        <v>21932</v>
      </c>
      <c r="E15381" s="14" t="s">
        <v>46526</v>
      </c>
      <c r="F15381" s="11">
        <v>-0.14157796098451939</v>
      </c>
      <c r="G15381" s="12">
        <v>0.29265662032560624</v>
      </c>
    </row>
    <row r="15382" spans="1:7" x14ac:dyDescent="0.35">
      <c r="A15382" s="14" t="s">
        <v>1465</v>
      </c>
      <c r="B15382" s="14" t="s">
        <v>6043</v>
      </c>
      <c r="C15382" s="15" t="s">
        <v>49807</v>
      </c>
      <c r="D15382" s="15" t="s">
        <v>21932</v>
      </c>
      <c r="E15382" s="14" t="s">
        <v>49808</v>
      </c>
      <c r="F15382" s="11">
        <v>0.13466727608318241</v>
      </c>
      <c r="G15382" s="12">
        <v>0.39937169592479538</v>
      </c>
    </row>
    <row r="15383" spans="1:7" x14ac:dyDescent="0.35">
      <c r="A15383" s="14" t="s">
        <v>1465</v>
      </c>
      <c r="B15383" s="14" t="s">
        <v>6043</v>
      </c>
      <c r="C15383" s="15" t="s">
        <v>14497</v>
      </c>
      <c r="D15383" s="15" t="s">
        <v>21932</v>
      </c>
      <c r="E15383" s="14" t="s">
        <v>33645</v>
      </c>
      <c r="F15383" s="11">
        <v>4.7970771929882201E-2</v>
      </c>
      <c r="G15383" s="12">
        <v>0.34284390180367796</v>
      </c>
    </row>
    <row r="15384" spans="1:7" x14ac:dyDescent="0.35">
      <c r="A15384" s="14" t="s">
        <v>1465</v>
      </c>
      <c r="B15384" s="14" t="s">
        <v>6043</v>
      </c>
      <c r="C15384" s="15" t="s">
        <v>11548</v>
      </c>
      <c r="D15384" s="15" t="s">
        <v>21932</v>
      </c>
      <c r="E15384" s="14" t="s">
        <v>38531</v>
      </c>
      <c r="F15384" s="11">
        <v>4.2074340431516588E-4</v>
      </c>
      <c r="G15384" s="12">
        <v>0.99724865631076909</v>
      </c>
    </row>
    <row r="15385" spans="1:7" x14ac:dyDescent="0.35">
      <c r="A15385" s="14" t="s">
        <v>1465</v>
      </c>
      <c r="B15385" s="14" t="s">
        <v>6043</v>
      </c>
      <c r="C15385" s="15" t="s">
        <v>12801</v>
      </c>
      <c r="D15385" s="15" t="s">
        <v>21932</v>
      </c>
      <c r="E15385" s="14" t="s">
        <v>34830</v>
      </c>
      <c r="F15385" s="11">
        <v>3.6422913353648646E-2</v>
      </c>
      <c r="G15385" s="12">
        <v>0.81634380020601149</v>
      </c>
    </row>
    <row r="15386" spans="1:7" x14ac:dyDescent="0.35">
      <c r="A15386" s="14" t="s">
        <v>1465</v>
      </c>
      <c r="B15386" s="14" t="s">
        <v>6043</v>
      </c>
      <c r="C15386" s="15" t="s">
        <v>15725</v>
      </c>
      <c r="D15386" s="15" t="s">
        <v>21932</v>
      </c>
      <c r="E15386" s="14" t="s">
        <v>54740</v>
      </c>
      <c r="F15386" s="11">
        <v>-4.0826961729752399E-2</v>
      </c>
      <c r="G15386" s="12">
        <v>0.65168325359090007</v>
      </c>
    </row>
    <row r="15387" spans="1:7" x14ac:dyDescent="0.35">
      <c r="A15387" s="14" t="s">
        <v>1465</v>
      </c>
      <c r="B15387" s="14" t="s">
        <v>6043</v>
      </c>
      <c r="C15387" s="15" t="s">
        <v>19586</v>
      </c>
      <c r="D15387" s="15" t="s">
        <v>21932</v>
      </c>
      <c r="E15387" s="15" t="s">
        <v>45171</v>
      </c>
      <c r="F15387" s="11">
        <v>-9.2179287900518658E-2</v>
      </c>
      <c r="G15387" s="12">
        <v>0.39814811314875687</v>
      </c>
    </row>
    <row r="15388" spans="1:7" x14ac:dyDescent="0.35">
      <c r="A15388" s="14" t="s">
        <v>1465</v>
      </c>
      <c r="B15388" s="14" t="s">
        <v>6043</v>
      </c>
      <c r="C15388" s="15" t="s">
        <v>19892</v>
      </c>
      <c r="D15388" s="15" t="s">
        <v>21932</v>
      </c>
      <c r="E15388" s="14" t="s">
        <v>46018</v>
      </c>
      <c r="F15388" s="11">
        <v>-0.1187411172599185</v>
      </c>
      <c r="G15388" s="12">
        <v>0.43107675181420768</v>
      </c>
    </row>
    <row r="15389" spans="1:7" x14ac:dyDescent="0.35">
      <c r="A15389" s="14" t="s">
        <v>1465</v>
      </c>
      <c r="B15389" s="14" t="s">
        <v>6043</v>
      </c>
      <c r="C15389" s="15" t="s">
        <v>12573</v>
      </c>
      <c r="D15389" s="15" t="s">
        <v>21932</v>
      </c>
      <c r="E15389" s="14" t="s">
        <v>28694</v>
      </c>
      <c r="F15389" s="11">
        <v>0.11358043496711433</v>
      </c>
      <c r="G15389" s="12">
        <v>0.51069587587320719</v>
      </c>
    </row>
    <row r="15390" spans="1:7" x14ac:dyDescent="0.35">
      <c r="A15390" s="14" t="s">
        <v>1465</v>
      </c>
      <c r="B15390" s="14" t="s">
        <v>6043</v>
      </c>
      <c r="C15390" s="15" t="s">
        <v>11621</v>
      </c>
      <c r="D15390" s="15" t="s">
        <v>21932</v>
      </c>
      <c r="E15390" s="14" t="s">
        <v>27293</v>
      </c>
      <c r="F15390" s="11">
        <v>0.14497724827388264</v>
      </c>
      <c r="G15390" s="12">
        <v>0.14694321036816593</v>
      </c>
    </row>
    <row r="15391" spans="1:7" x14ac:dyDescent="0.35">
      <c r="A15391" s="14" t="s">
        <v>1465</v>
      </c>
      <c r="B15391" s="14" t="s">
        <v>6043</v>
      </c>
      <c r="C15391" s="15" t="s">
        <v>50240</v>
      </c>
      <c r="D15391" s="15" t="s">
        <v>21932</v>
      </c>
      <c r="E15391" s="14" t="s">
        <v>50241</v>
      </c>
      <c r="F15391" s="11">
        <v>0.11185832193698247</v>
      </c>
      <c r="G15391" s="12">
        <v>0.31411614121987341</v>
      </c>
    </row>
    <row r="15392" spans="1:7" x14ac:dyDescent="0.35">
      <c r="A15392" s="14" t="s">
        <v>352</v>
      </c>
      <c r="B15392" s="14" t="s">
        <v>4894</v>
      </c>
      <c r="C15392" s="15" t="s">
        <v>10627</v>
      </c>
      <c r="D15392" s="15" t="s">
        <v>21009</v>
      </c>
      <c r="E15392" s="14" t="s">
        <v>40260</v>
      </c>
      <c r="F15392" s="11">
        <v>-1.6559784451986442E-2</v>
      </c>
      <c r="G15392" s="12">
        <v>0.86300973113051882</v>
      </c>
    </row>
    <row r="15393" spans="1:7" x14ac:dyDescent="0.35">
      <c r="A15393" s="14" t="s">
        <v>352</v>
      </c>
      <c r="B15393" s="14" t="s">
        <v>4894</v>
      </c>
      <c r="C15393" s="15" t="s">
        <v>9726</v>
      </c>
      <c r="D15393" s="15" t="s">
        <v>21009</v>
      </c>
      <c r="E15393" s="14" t="s">
        <v>24974</v>
      </c>
      <c r="F15393" s="11">
        <v>0.28027734538048138</v>
      </c>
      <c r="G15393" s="12">
        <v>3.2474730503458102E-2</v>
      </c>
    </row>
    <row r="15394" spans="1:7" x14ac:dyDescent="0.35">
      <c r="A15394" s="14" t="s">
        <v>2557</v>
      </c>
      <c r="B15394" s="14" t="s">
        <v>7188</v>
      </c>
      <c r="C15394" s="15" t="s">
        <v>14031</v>
      </c>
      <c r="D15394" s="15" t="s">
        <v>57492</v>
      </c>
      <c r="E15394" s="14" t="s">
        <v>31255</v>
      </c>
      <c r="F15394" s="11">
        <v>7.616437227744853E-2</v>
      </c>
      <c r="G15394" s="12">
        <v>0.13351166159583205</v>
      </c>
    </row>
    <row r="15395" spans="1:7" x14ac:dyDescent="0.35">
      <c r="A15395" s="14" t="s">
        <v>2557</v>
      </c>
      <c r="B15395" s="14" t="s">
        <v>7188</v>
      </c>
      <c r="C15395" s="15" t="s">
        <v>10780</v>
      </c>
      <c r="D15395" s="15" t="s">
        <v>57492</v>
      </c>
      <c r="E15395" s="14" t="s">
        <v>36256</v>
      </c>
      <c r="F15395" s="11">
        <v>2.2379718187648376E-2</v>
      </c>
      <c r="G15395" s="12">
        <v>0.52986668919326696</v>
      </c>
    </row>
    <row r="15396" spans="1:7" x14ac:dyDescent="0.35">
      <c r="A15396" s="14" t="s">
        <v>2812</v>
      </c>
      <c r="B15396" s="14" t="s">
        <v>7452</v>
      </c>
      <c r="C15396" s="15" t="s">
        <v>11137</v>
      </c>
      <c r="D15396" s="15" t="s">
        <v>23066</v>
      </c>
      <c r="E15396" s="14" t="s">
        <v>34735</v>
      </c>
      <c r="F15396" s="11">
        <v>3.7396881515379225E-2</v>
      </c>
      <c r="G15396" s="12">
        <v>0.64970096834028501</v>
      </c>
    </row>
    <row r="15397" spans="1:7" x14ac:dyDescent="0.35">
      <c r="A15397" s="14" t="s">
        <v>2812</v>
      </c>
      <c r="B15397" s="14" t="s">
        <v>7452</v>
      </c>
      <c r="C15397" s="15" t="s">
        <v>10114</v>
      </c>
      <c r="D15397" s="15" t="s">
        <v>23066</v>
      </c>
      <c r="E15397" s="14" t="s">
        <v>47376</v>
      </c>
      <c r="F15397" s="11">
        <v>-0.20571573367041887</v>
      </c>
      <c r="G15397" s="12">
        <v>0.12357825926020582</v>
      </c>
    </row>
    <row r="15398" spans="1:7" x14ac:dyDescent="0.35">
      <c r="A15398" s="14" t="s">
        <v>2812</v>
      </c>
      <c r="B15398" s="14" t="s">
        <v>7452</v>
      </c>
      <c r="C15398" s="15" t="s">
        <v>14877</v>
      </c>
      <c r="D15398" s="15" t="s">
        <v>23066</v>
      </c>
      <c r="E15398" s="14" t="s">
        <v>32913</v>
      </c>
      <c r="F15398" s="11">
        <v>5.5531972859881949E-2</v>
      </c>
      <c r="G15398" s="12">
        <v>0.24811630991963729</v>
      </c>
    </row>
    <row r="15399" spans="1:7" x14ac:dyDescent="0.35">
      <c r="A15399" s="14" t="s">
        <v>2812</v>
      </c>
      <c r="B15399" s="14" t="s">
        <v>7452</v>
      </c>
      <c r="C15399" s="15" t="s">
        <v>10961</v>
      </c>
      <c r="D15399" s="15" t="s">
        <v>23066</v>
      </c>
      <c r="E15399" s="14" t="s">
        <v>32499</v>
      </c>
      <c r="F15399" s="11">
        <v>6.0421327834849388E-2</v>
      </c>
      <c r="G15399" s="12">
        <v>0.4400858959885996</v>
      </c>
    </row>
    <row r="15400" spans="1:7" x14ac:dyDescent="0.35">
      <c r="A15400" s="14" t="s">
        <v>2812</v>
      </c>
      <c r="B15400" s="14" t="s">
        <v>7452</v>
      </c>
      <c r="C15400" s="15" t="s">
        <v>10365</v>
      </c>
      <c r="D15400" s="15" t="s">
        <v>23066</v>
      </c>
      <c r="E15400" s="14" t="s">
        <v>45194</v>
      </c>
      <c r="F15400" s="11">
        <v>-9.2687143491150439E-2</v>
      </c>
      <c r="G15400" s="12">
        <v>0.38046034796665229</v>
      </c>
    </row>
    <row r="15401" spans="1:7" x14ac:dyDescent="0.35">
      <c r="A15401" s="14" t="s">
        <v>2812</v>
      </c>
      <c r="B15401" s="14" t="s">
        <v>7452</v>
      </c>
      <c r="C15401" s="15" t="s">
        <v>13562</v>
      </c>
      <c r="D15401" s="15" t="s">
        <v>23066</v>
      </c>
      <c r="E15401" s="14" t="s">
        <v>56172</v>
      </c>
      <c r="F15401" s="11">
        <v>-0.12442697859345314</v>
      </c>
      <c r="G15401" s="12">
        <v>6.2508908960036136E-2</v>
      </c>
    </row>
    <row r="15402" spans="1:7" x14ac:dyDescent="0.35">
      <c r="A15402" s="14" t="s">
        <v>2812</v>
      </c>
      <c r="B15402" s="14" t="s">
        <v>7452</v>
      </c>
      <c r="C15402" s="15" t="s">
        <v>9813</v>
      </c>
      <c r="D15402" s="15" t="s">
        <v>23066</v>
      </c>
      <c r="E15402" s="14" t="s">
        <v>50375</v>
      </c>
      <c r="F15402" s="11">
        <v>0.10575344473468173</v>
      </c>
      <c r="G15402" s="12">
        <v>0.55949241867648314</v>
      </c>
    </row>
    <row r="15403" spans="1:7" x14ac:dyDescent="0.35">
      <c r="A15403" s="14" t="s">
        <v>2812</v>
      </c>
      <c r="B15403" s="14" t="s">
        <v>7452</v>
      </c>
      <c r="C15403" s="15" t="s">
        <v>16465</v>
      </c>
      <c r="D15403" s="15" t="s">
        <v>23066</v>
      </c>
      <c r="E15403" s="14" t="s">
        <v>37809</v>
      </c>
      <c r="F15403" s="11">
        <v>7.372415208780232E-3</v>
      </c>
      <c r="G15403" s="12">
        <v>0.92140189560115149</v>
      </c>
    </row>
    <row r="15404" spans="1:7" x14ac:dyDescent="0.35">
      <c r="A15404" s="14" t="s">
        <v>1338</v>
      </c>
      <c r="B15404" s="14" t="s">
        <v>5912</v>
      </c>
      <c r="C15404" s="15" t="s">
        <v>10366</v>
      </c>
      <c r="D15404" s="15" t="s">
        <v>21830</v>
      </c>
      <c r="E15404" s="15" t="s">
        <v>53412</v>
      </c>
      <c r="F15404" s="11">
        <v>3.8902208434140446E-3</v>
      </c>
      <c r="G15404" s="12">
        <v>0.95404815223419304</v>
      </c>
    </row>
    <row r="15405" spans="1:7" x14ac:dyDescent="0.35">
      <c r="A15405" s="14" t="s">
        <v>1338</v>
      </c>
      <c r="B15405" s="14" t="s">
        <v>5912</v>
      </c>
      <c r="C15405" s="15" t="s">
        <v>10982</v>
      </c>
      <c r="D15405" s="15" t="s">
        <v>21830</v>
      </c>
      <c r="E15405" s="14" t="s">
        <v>46746</v>
      </c>
      <c r="F15405" s="11">
        <v>-0.15516086422435374</v>
      </c>
      <c r="G15405" s="12">
        <v>8.9644975312492492E-2</v>
      </c>
    </row>
    <row r="15406" spans="1:7" x14ac:dyDescent="0.35">
      <c r="A15406" s="14" t="s">
        <v>1338</v>
      </c>
      <c r="B15406" s="14" t="s">
        <v>5912</v>
      </c>
      <c r="C15406" s="15" t="s">
        <v>9284</v>
      </c>
      <c r="D15406" s="15" t="s">
        <v>21830</v>
      </c>
      <c r="E15406" s="14" t="s">
        <v>51931</v>
      </c>
      <c r="F15406" s="11">
        <v>5.0145320709448771E-2</v>
      </c>
      <c r="G15406" s="12">
        <v>0.23252175297167155</v>
      </c>
    </row>
    <row r="15407" spans="1:7" x14ac:dyDescent="0.35">
      <c r="A15407" s="14" t="s">
        <v>1338</v>
      </c>
      <c r="B15407" s="14" t="s">
        <v>5912</v>
      </c>
      <c r="C15407" s="15" t="s">
        <v>12424</v>
      </c>
      <c r="D15407" s="15" t="s">
        <v>21830</v>
      </c>
      <c r="E15407" s="14" t="s">
        <v>35943</v>
      </c>
      <c r="F15407" s="11">
        <v>2.5543634918516921E-2</v>
      </c>
      <c r="G15407" s="12">
        <v>0.67837266177296529</v>
      </c>
    </row>
    <row r="15408" spans="1:7" x14ac:dyDescent="0.35">
      <c r="A15408" s="14" t="s">
        <v>1338</v>
      </c>
      <c r="B15408" s="14" t="s">
        <v>5912</v>
      </c>
      <c r="C15408" s="15" t="s">
        <v>10992</v>
      </c>
      <c r="D15408" s="15" t="s">
        <v>21830</v>
      </c>
      <c r="E15408" s="14" t="s">
        <v>56662</v>
      </c>
      <c r="F15408" s="11">
        <v>-0.19169277509595217</v>
      </c>
      <c r="G15408" s="12">
        <v>0.27322061976108503</v>
      </c>
    </row>
    <row r="15409" spans="1:7" x14ac:dyDescent="0.35">
      <c r="A15409" s="14" t="s">
        <v>1338</v>
      </c>
      <c r="B15409" s="14" t="s">
        <v>5912</v>
      </c>
      <c r="C15409" s="15" t="s">
        <v>20501</v>
      </c>
      <c r="D15409" s="15" t="s">
        <v>21830</v>
      </c>
      <c r="E15409" s="14" t="s">
        <v>47692</v>
      </c>
      <c r="F15409" s="11">
        <v>-0.24743383833285112</v>
      </c>
      <c r="G15409" s="12">
        <v>6.14280342025606E-2</v>
      </c>
    </row>
    <row r="15410" spans="1:7" x14ac:dyDescent="0.35">
      <c r="A15410" s="14" t="s">
        <v>1338</v>
      </c>
      <c r="B15410" s="14" t="s">
        <v>5912</v>
      </c>
      <c r="C15410" s="15" t="s">
        <v>53512</v>
      </c>
      <c r="D15410" s="15" t="s">
        <v>21830</v>
      </c>
      <c r="E15410" s="14" t="s">
        <v>53513</v>
      </c>
      <c r="F15410" s="11">
        <v>1.2454288192142934E-3</v>
      </c>
      <c r="G15410" s="12">
        <v>0.98855789511538172</v>
      </c>
    </row>
    <row r="15411" spans="1:7" x14ac:dyDescent="0.35">
      <c r="A15411" s="14" t="s">
        <v>1338</v>
      </c>
      <c r="B15411" s="14" t="s">
        <v>5912</v>
      </c>
      <c r="C15411" s="15" t="s">
        <v>19832</v>
      </c>
      <c r="D15411" s="15" t="s">
        <v>21830</v>
      </c>
      <c r="E15411" s="14" t="s">
        <v>45876</v>
      </c>
      <c r="F15411" s="11">
        <v>-0.11253004622725234</v>
      </c>
      <c r="G15411" s="12">
        <v>0.72195736055357296</v>
      </c>
    </row>
    <row r="15412" spans="1:7" x14ac:dyDescent="0.35">
      <c r="A15412" s="14" t="s">
        <v>1338</v>
      </c>
      <c r="B15412" s="14" t="s">
        <v>5912</v>
      </c>
      <c r="C15412" s="15" t="s">
        <v>20374</v>
      </c>
      <c r="D15412" s="15" t="s">
        <v>21830</v>
      </c>
      <c r="E15412" s="14" t="s">
        <v>47353</v>
      </c>
      <c r="F15412" s="11">
        <v>-0.20258637938818555</v>
      </c>
      <c r="G15412" s="12">
        <v>4.2613885765125981E-2</v>
      </c>
    </row>
    <row r="15413" spans="1:7" x14ac:dyDescent="0.35">
      <c r="A15413" s="14" t="s">
        <v>1338</v>
      </c>
      <c r="B15413" s="14" t="s">
        <v>5912</v>
      </c>
      <c r="C15413" s="15" t="s">
        <v>11805</v>
      </c>
      <c r="D15413" s="15" t="s">
        <v>21830</v>
      </c>
      <c r="E15413" s="14" t="s">
        <v>29212</v>
      </c>
      <c r="F15413" s="11">
        <v>0.10427454602388152</v>
      </c>
      <c r="G15413" s="12">
        <v>0.11477476472656734</v>
      </c>
    </row>
    <row r="15414" spans="1:7" x14ac:dyDescent="0.35">
      <c r="A15414" s="14" t="s">
        <v>1338</v>
      </c>
      <c r="B15414" s="14" t="s">
        <v>5912</v>
      </c>
      <c r="C15414" s="15" t="s">
        <v>19992</v>
      </c>
      <c r="D15414" s="15" t="s">
        <v>21830</v>
      </c>
      <c r="E15414" s="14" t="s">
        <v>46292</v>
      </c>
      <c r="F15414" s="11">
        <v>-0.12943056723531784</v>
      </c>
      <c r="G15414" s="12">
        <v>0.3326722076165799</v>
      </c>
    </row>
    <row r="15415" spans="1:7" x14ac:dyDescent="0.35">
      <c r="A15415" s="14" t="s">
        <v>1338</v>
      </c>
      <c r="B15415" s="14" t="s">
        <v>5912</v>
      </c>
      <c r="C15415" s="15" t="s">
        <v>9351</v>
      </c>
      <c r="D15415" s="15" t="s">
        <v>21830</v>
      </c>
      <c r="E15415" s="14" t="s">
        <v>39958</v>
      </c>
      <c r="F15415" s="11">
        <v>-1.3689268390950334E-2</v>
      </c>
      <c r="G15415" s="12">
        <v>0.36541623975335591</v>
      </c>
    </row>
    <row r="15416" spans="1:7" x14ac:dyDescent="0.35">
      <c r="A15416" s="14" t="s">
        <v>1338</v>
      </c>
      <c r="B15416" s="14" t="s">
        <v>5912</v>
      </c>
      <c r="C15416" s="15" t="s">
        <v>14381</v>
      </c>
      <c r="D15416" s="15" t="s">
        <v>21830</v>
      </c>
      <c r="E15416" s="14" t="s">
        <v>43164</v>
      </c>
      <c r="F15416" s="11">
        <v>-5.1833941192618027E-2</v>
      </c>
      <c r="G15416" s="12">
        <v>0.38801306046014072</v>
      </c>
    </row>
    <row r="15417" spans="1:7" x14ac:dyDescent="0.35">
      <c r="A15417" s="14" t="s">
        <v>1338</v>
      </c>
      <c r="B15417" s="14" t="s">
        <v>5912</v>
      </c>
      <c r="C15417" s="15" t="s">
        <v>19154</v>
      </c>
      <c r="D15417" s="15" t="s">
        <v>21830</v>
      </c>
      <c r="E15417" s="14" t="s">
        <v>43872</v>
      </c>
      <c r="F15417" s="11">
        <v>-6.3659388044152804E-2</v>
      </c>
      <c r="G15417" s="12">
        <v>0.46983146735960357</v>
      </c>
    </row>
    <row r="15418" spans="1:7" x14ac:dyDescent="0.35">
      <c r="A15418" s="14" t="s">
        <v>1338</v>
      </c>
      <c r="B15418" s="14" t="s">
        <v>5912</v>
      </c>
      <c r="C15418" s="15" t="s">
        <v>9283</v>
      </c>
      <c r="D15418" s="15" t="s">
        <v>21830</v>
      </c>
      <c r="E15418" s="14" t="s">
        <v>31665</v>
      </c>
      <c r="F15418" s="11">
        <v>7.0829378456679179E-2</v>
      </c>
      <c r="G15418" s="12">
        <v>0.63052061956964922</v>
      </c>
    </row>
    <row r="15419" spans="1:7" x14ac:dyDescent="0.35">
      <c r="A15419" s="14" t="s">
        <v>1338</v>
      </c>
      <c r="B15419" s="14" t="s">
        <v>5912</v>
      </c>
      <c r="C15419" s="15" t="s">
        <v>11566</v>
      </c>
      <c r="D15419" s="15" t="s">
        <v>21830</v>
      </c>
      <c r="E15419" s="14" t="s">
        <v>27218</v>
      </c>
      <c r="F15419" s="11">
        <v>0.14705272719818197</v>
      </c>
      <c r="G15419" s="12">
        <v>0.14265079663423685</v>
      </c>
    </row>
    <row r="15420" spans="1:7" x14ac:dyDescent="0.35">
      <c r="A15420" s="14" t="s">
        <v>1338</v>
      </c>
      <c r="B15420" s="14" t="s">
        <v>5912</v>
      </c>
      <c r="C15420" s="15" t="s">
        <v>17860</v>
      </c>
      <c r="D15420" s="15" t="s">
        <v>21830</v>
      </c>
      <c r="E15420" s="14" t="s">
        <v>40267</v>
      </c>
      <c r="F15420" s="11">
        <v>-1.6584642971452151E-2</v>
      </c>
      <c r="G15420" s="12">
        <v>0.77152666397187075</v>
      </c>
    </row>
    <row r="15421" spans="1:7" x14ac:dyDescent="0.35">
      <c r="A15421" s="14" t="s">
        <v>1338</v>
      </c>
      <c r="B15421" s="14" t="s">
        <v>5912</v>
      </c>
      <c r="C15421" s="15" t="s">
        <v>19732</v>
      </c>
      <c r="D15421" s="15" t="s">
        <v>21830</v>
      </c>
      <c r="E15421" s="14" t="s">
        <v>45611</v>
      </c>
      <c r="F15421" s="11">
        <v>-0.10387563935031914</v>
      </c>
      <c r="G15421" s="12">
        <v>0.26057385173354064</v>
      </c>
    </row>
    <row r="15422" spans="1:7" x14ac:dyDescent="0.35">
      <c r="A15422" s="14" t="s">
        <v>1338</v>
      </c>
      <c r="B15422" s="14" t="s">
        <v>5912</v>
      </c>
      <c r="C15422" s="15" t="s">
        <v>19047</v>
      </c>
      <c r="D15422" s="15" t="s">
        <v>21830</v>
      </c>
      <c r="E15422" s="14" t="s">
        <v>43571</v>
      </c>
      <c r="F15422" s="11">
        <v>-5.8364982431384597E-2</v>
      </c>
      <c r="G15422" s="12">
        <v>0.66389694615173067</v>
      </c>
    </row>
    <row r="15423" spans="1:7" x14ac:dyDescent="0.35">
      <c r="A15423" s="14" t="s">
        <v>1338</v>
      </c>
      <c r="B15423" s="14" t="s">
        <v>5912</v>
      </c>
      <c r="C15423" s="15" t="s">
        <v>17029</v>
      </c>
      <c r="D15423" s="15" t="s">
        <v>21830</v>
      </c>
      <c r="E15423" s="14" t="s">
        <v>38074</v>
      </c>
      <c r="F15423" s="11">
        <v>4.8321206201796712E-3</v>
      </c>
      <c r="G15423" s="12">
        <v>0.97875326217931602</v>
      </c>
    </row>
    <row r="15424" spans="1:7" x14ac:dyDescent="0.35">
      <c r="A15424" s="14" t="s">
        <v>1338</v>
      </c>
      <c r="B15424" s="14" t="s">
        <v>5912</v>
      </c>
      <c r="C15424" s="15" t="s">
        <v>19959</v>
      </c>
      <c r="D15424" s="15" t="s">
        <v>21830</v>
      </c>
      <c r="E15424" s="14" t="s">
        <v>46193</v>
      </c>
      <c r="F15424" s="11">
        <v>-0.12462604475841887</v>
      </c>
      <c r="G15424" s="12">
        <v>0.36140957145271013</v>
      </c>
    </row>
    <row r="15425" spans="1:7" x14ac:dyDescent="0.35">
      <c r="A15425" s="14" t="s">
        <v>1338</v>
      </c>
      <c r="B15425" s="14" t="s">
        <v>5912</v>
      </c>
      <c r="C15425" s="15" t="s">
        <v>13322</v>
      </c>
      <c r="D15425" s="15" t="s">
        <v>21830</v>
      </c>
      <c r="E15425" s="14" t="s">
        <v>29938</v>
      </c>
      <c r="F15425" s="11">
        <v>9.3038207312648905E-2</v>
      </c>
      <c r="G15425" s="12">
        <v>0.12901109565249302</v>
      </c>
    </row>
    <row r="15426" spans="1:7" x14ac:dyDescent="0.35">
      <c r="A15426" s="14" t="s">
        <v>1338</v>
      </c>
      <c r="B15426" s="14" t="s">
        <v>5912</v>
      </c>
      <c r="C15426" s="15" t="s">
        <v>13604</v>
      </c>
      <c r="D15426" s="15" t="s">
        <v>21830</v>
      </c>
      <c r="E15426" s="14" t="s">
        <v>47330</v>
      </c>
      <c r="F15426" s="11">
        <v>-0.1995998685529535</v>
      </c>
      <c r="G15426" s="12">
        <v>1.9807319085094345E-2</v>
      </c>
    </row>
    <row r="15427" spans="1:7" x14ac:dyDescent="0.35">
      <c r="A15427" s="14" t="s">
        <v>1338</v>
      </c>
      <c r="B15427" s="14" t="s">
        <v>5912</v>
      </c>
      <c r="C15427" s="15" t="s">
        <v>20138</v>
      </c>
      <c r="D15427" s="15" t="s">
        <v>21830</v>
      </c>
      <c r="E15427" s="14" t="s">
        <v>46693</v>
      </c>
      <c r="F15427" s="11">
        <v>-0.15257620726918805</v>
      </c>
      <c r="G15427" s="12">
        <v>0.19352082667939441</v>
      </c>
    </row>
    <row r="15428" spans="1:7" x14ac:dyDescent="0.35">
      <c r="A15428" s="14" t="s">
        <v>1338</v>
      </c>
      <c r="B15428" s="14" t="s">
        <v>5912</v>
      </c>
      <c r="C15428" s="15" t="s">
        <v>20551</v>
      </c>
      <c r="D15428" s="15" t="s">
        <v>21830</v>
      </c>
      <c r="E15428" s="14" t="s">
        <v>47840</v>
      </c>
      <c r="F15428" s="11">
        <v>-0.27793908108458415</v>
      </c>
      <c r="G15428" s="12">
        <v>0.1740170208495575</v>
      </c>
    </row>
    <row r="15429" spans="1:7" x14ac:dyDescent="0.35">
      <c r="A15429" s="14" t="s">
        <v>1338</v>
      </c>
      <c r="B15429" s="14" t="s">
        <v>5912</v>
      </c>
      <c r="C15429" s="15" t="s">
        <v>12370</v>
      </c>
      <c r="D15429" s="15" t="s">
        <v>21830</v>
      </c>
      <c r="E15429" s="14" t="s">
        <v>47100</v>
      </c>
      <c r="F15429" s="11">
        <v>-0.18028368961048424</v>
      </c>
      <c r="G15429" s="12">
        <v>5.1178554904061906E-3</v>
      </c>
    </row>
    <row r="15430" spans="1:7" x14ac:dyDescent="0.35">
      <c r="A15430" s="14" t="s">
        <v>1338</v>
      </c>
      <c r="B15430" s="14" t="s">
        <v>5912</v>
      </c>
      <c r="C15430" s="15" t="s">
        <v>19148</v>
      </c>
      <c r="D15430" s="15" t="s">
        <v>21830</v>
      </c>
      <c r="E15430" s="14" t="s">
        <v>43853</v>
      </c>
      <c r="F15430" s="11">
        <v>-6.318079361818503E-2</v>
      </c>
      <c r="G15430" s="12">
        <v>0.64480689074453035</v>
      </c>
    </row>
    <row r="15431" spans="1:7" x14ac:dyDescent="0.35">
      <c r="A15431" s="14" t="s">
        <v>1338</v>
      </c>
      <c r="B15431" s="14" t="s">
        <v>5912</v>
      </c>
      <c r="C15431" s="15" t="s">
        <v>10418</v>
      </c>
      <c r="D15431" s="15" t="s">
        <v>21830</v>
      </c>
      <c r="E15431" s="14" t="s">
        <v>40374</v>
      </c>
      <c r="F15431" s="11">
        <v>-1.7862950875718018E-2</v>
      </c>
      <c r="G15431" s="12">
        <v>0.88488742198092685</v>
      </c>
    </row>
    <row r="15432" spans="1:7" x14ac:dyDescent="0.35">
      <c r="A15432" s="14" t="s">
        <v>1338</v>
      </c>
      <c r="B15432" s="14" t="s">
        <v>5912</v>
      </c>
      <c r="C15432" s="15" t="s">
        <v>11380</v>
      </c>
      <c r="D15432" s="15" t="s">
        <v>21830</v>
      </c>
      <c r="E15432" s="14" t="s">
        <v>26955</v>
      </c>
      <c r="F15432" s="11">
        <v>0.15405330723674857</v>
      </c>
      <c r="G15432" s="12">
        <v>5.4469253884699032E-2</v>
      </c>
    </row>
    <row r="15433" spans="1:7" x14ac:dyDescent="0.35">
      <c r="A15433" s="14" t="s">
        <v>1338</v>
      </c>
      <c r="B15433" s="14" t="s">
        <v>5912</v>
      </c>
      <c r="C15433" s="15" t="s">
        <v>12986</v>
      </c>
      <c r="D15433" s="15" t="s">
        <v>21830</v>
      </c>
      <c r="E15433" s="14" t="s">
        <v>34652</v>
      </c>
      <c r="F15433" s="11">
        <v>3.8186304402312653E-2</v>
      </c>
      <c r="G15433" s="12">
        <v>0.10811177851010068</v>
      </c>
    </row>
    <row r="15434" spans="1:7" x14ac:dyDescent="0.35">
      <c r="A15434" s="14" t="s">
        <v>1338</v>
      </c>
      <c r="B15434" s="14" t="s">
        <v>5912</v>
      </c>
      <c r="C15434" s="15" t="s">
        <v>14440</v>
      </c>
      <c r="D15434" s="15" t="s">
        <v>21830</v>
      </c>
      <c r="E15434" s="14" t="s">
        <v>32069</v>
      </c>
      <c r="F15434" s="11">
        <v>6.5666430486948604E-2</v>
      </c>
      <c r="G15434" s="12">
        <v>0.49594748387074639</v>
      </c>
    </row>
    <row r="15435" spans="1:7" x14ac:dyDescent="0.35">
      <c r="A15435" s="14" t="s">
        <v>1338</v>
      </c>
      <c r="B15435" s="14" t="s">
        <v>5912</v>
      </c>
      <c r="C15435" s="15" t="s">
        <v>52069</v>
      </c>
      <c r="D15435" s="15" t="s">
        <v>21830</v>
      </c>
      <c r="E15435" s="14" t="s">
        <v>56556</v>
      </c>
      <c r="F15435" s="11">
        <v>-0.17348259841351887</v>
      </c>
      <c r="G15435" s="12">
        <v>0.49333817081252684</v>
      </c>
    </row>
    <row r="15436" spans="1:7" x14ac:dyDescent="0.35">
      <c r="A15436" s="14" t="s">
        <v>50576</v>
      </c>
      <c r="B15436" s="14" t="s">
        <v>50577</v>
      </c>
      <c r="C15436" s="15" t="s">
        <v>9726</v>
      </c>
      <c r="D15436" s="15" t="s">
        <v>50578</v>
      </c>
      <c r="E15436" s="14" t="s">
        <v>50579</v>
      </c>
      <c r="F15436" s="11">
        <v>9.6369117742548374E-2</v>
      </c>
      <c r="G15436" s="12">
        <v>0.44174047556038121</v>
      </c>
    </row>
    <row r="15437" spans="1:7" x14ac:dyDescent="0.35">
      <c r="A15437" s="14" t="s">
        <v>999</v>
      </c>
      <c r="B15437" s="14" t="s">
        <v>5562</v>
      </c>
      <c r="C15437" s="15" t="s">
        <v>16172</v>
      </c>
      <c r="D15437" s="15" t="s">
        <v>21553</v>
      </c>
      <c r="E15437" s="14" t="s">
        <v>35942</v>
      </c>
      <c r="F15437" s="11">
        <v>2.5552267571047949E-2</v>
      </c>
      <c r="G15437" s="12">
        <v>0.63386471142785883</v>
      </c>
    </row>
    <row r="15438" spans="1:7" x14ac:dyDescent="0.35">
      <c r="A15438" s="14" t="s">
        <v>999</v>
      </c>
      <c r="B15438" s="14" t="s">
        <v>5562</v>
      </c>
      <c r="C15438" s="15" t="s">
        <v>13462</v>
      </c>
      <c r="D15438" s="15" t="s">
        <v>21553</v>
      </c>
      <c r="E15438" s="14" t="s">
        <v>42278</v>
      </c>
      <c r="F15438" s="11">
        <v>-3.9576828370251567E-2</v>
      </c>
      <c r="G15438" s="12">
        <v>0.28096752306470063</v>
      </c>
    </row>
    <row r="15439" spans="1:7" x14ac:dyDescent="0.35">
      <c r="A15439" s="14" t="s">
        <v>999</v>
      </c>
      <c r="B15439" s="14" t="s">
        <v>5562</v>
      </c>
      <c r="C15439" s="15" t="s">
        <v>12345</v>
      </c>
      <c r="D15439" s="15" t="s">
        <v>21553</v>
      </c>
      <c r="E15439" s="14" t="s">
        <v>28338</v>
      </c>
      <c r="F15439" s="11">
        <v>0.12025585297891499</v>
      </c>
      <c r="G15439" s="12">
        <v>8.9122296275973012E-2</v>
      </c>
    </row>
    <row r="15440" spans="1:7" x14ac:dyDescent="0.35">
      <c r="A15440" s="14" t="s">
        <v>999</v>
      </c>
      <c r="B15440" s="14" t="s">
        <v>5562</v>
      </c>
      <c r="C15440" s="15" t="s">
        <v>9509</v>
      </c>
      <c r="D15440" s="15" t="s">
        <v>21553</v>
      </c>
      <c r="E15440" s="14" t="s">
        <v>36008</v>
      </c>
      <c r="F15440" s="11">
        <v>2.4913903110681885E-2</v>
      </c>
      <c r="G15440" s="12">
        <v>0.83442456614349325</v>
      </c>
    </row>
    <row r="15441" spans="1:7" x14ac:dyDescent="0.35">
      <c r="A15441" s="14" t="s">
        <v>999</v>
      </c>
      <c r="B15441" s="14" t="s">
        <v>5562</v>
      </c>
      <c r="C15441" s="15" t="s">
        <v>13265</v>
      </c>
      <c r="D15441" s="15" t="s">
        <v>21553</v>
      </c>
      <c r="E15441" s="14" t="s">
        <v>43323</v>
      </c>
      <c r="F15441" s="11">
        <v>-5.4362420427284862E-2</v>
      </c>
      <c r="G15441" s="12">
        <v>0.58539170629018167</v>
      </c>
    </row>
    <row r="15442" spans="1:7" x14ac:dyDescent="0.35">
      <c r="A15442" s="14" t="s">
        <v>999</v>
      </c>
      <c r="B15442" s="14" t="s">
        <v>5562</v>
      </c>
      <c r="C15442" s="15" t="s">
        <v>10326</v>
      </c>
      <c r="D15442" s="15" t="s">
        <v>21553</v>
      </c>
      <c r="E15442" s="14" t="s">
        <v>26177</v>
      </c>
      <c r="F15442" s="11">
        <v>0.18226352577661478</v>
      </c>
      <c r="G15442" s="12">
        <v>0.30677196483529878</v>
      </c>
    </row>
    <row r="15443" spans="1:7" x14ac:dyDescent="0.35">
      <c r="A15443" s="14" t="s">
        <v>999</v>
      </c>
      <c r="B15443" s="14" t="s">
        <v>5562</v>
      </c>
      <c r="C15443" s="15" t="s">
        <v>16260</v>
      </c>
      <c r="D15443" s="15" t="s">
        <v>21553</v>
      </c>
      <c r="E15443" s="15" t="s">
        <v>36164</v>
      </c>
      <c r="F15443" s="11">
        <v>2.3240791426781499E-2</v>
      </c>
      <c r="G15443" s="12">
        <v>0.73992617600531718</v>
      </c>
    </row>
    <row r="15444" spans="1:7" x14ac:dyDescent="0.35">
      <c r="A15444" s="14" t="s">
        <v>999</v>
      </c>
      <c r="B15444" s="14" t="s">
        <v>5562</v>
      </c>
      <c r="C15444" s="15" t="s">
        <v>10771</v>
      </c>
      <c r="D15444" s="15" t="s">
        <v>21553</v>
      </c>
      <c r="E15444" s="14" t="s">
        <v>47677</v>
      </c>
      <c r="F15444" s="11">
        <v>-0.24471307923311805</v>
      </c>
      <c r="G15444" s="12">
        <v>0.36429664737082812</v>
      </c>
    </row>
    <row r="15445" spans="1:7" x14ac:dyDescent="0.35">
      <c r="A15445" s="14" t="s">
        <v>999</v>
      </c>
      <c r="B15445" s="14" t="s">
        <v>5562</v>
      </c>
      <c r="C15445" s="15" t="s">
        <v>14495</v>
      </c>
      <c r="D15445" s="15" t="s">
        <v>21553</v>
      </c>
      <c r="E15445" s="14" t="s">
        <v>47937</v>
      </c>
      <c r="F15445" s="11">
        <v>-0.30192073483841825</v>
      </c>
      <c r="G15445" s="12">
        <v>0.42839224245205643</v>
      </c>
    </row>
    <row r="15446" spans="1:7" x14ac:dyDescent="0.35">
      <c r="A15446" s="14" t="s">
        <v>999</v>
      </c>
      <c r="B15446" s="14" t="s">
        <v>5562</v>
      </c>
      <c r="C15446" s="15" t="s">
        <v>17298</v>
      </c>
      <c r="D15446" s="15" t="s">
        <v>21553</v>
      </c>
      <c r="E15446" s="14" t="s">
        <v>38782</v>
      </c>
      <c r="F15446" s="11">
        <v>-2.1904249311200906E-3</v>
      </c>
      <c r="G15446" s="12">
        <v>0.94380957058590309</v>
      </c>
    </row>
    <row r="15447" spans="1:7" x14ac:dyDescent="0.35">
      <c r="A15447" s="14" t="s">
        <v>999</v>
      </c>
      <c r="B15447" s="14" t="s">
        <v>5562</v>
      </c>
      <c r="C15447" s="15" t="s">
        <v>16470</v>
      </c>
      <c r="D15447" s="15" t="s">
        <v>21553</v>
      </c>
      <c r="E15447" s="14" t="s">
        <v>37558</v>
      </c>
      <c r="F15447" s="11">
        <v>9.9160128143143764E-3</v>
      </c>
      <c r="G15447" s="12">
        <v>0.87049733210921798</v>
      </c>
    </row>
    <row r="15448" spans="1:7" x14ac:dyDescent="0.35">
      <c r="A15448" s="14" t="s">
        <v>999</v>
      </c>
      <c r="B15448" s="14" t="s">
        <v>5562</v>
      </c>
      <c r="C15448" s="15" t="s">
        <v>14467</v>
      </c>
      <c r="D15448" s="15" t="s">
        <v>21553</v>
      </c>
      <c r="E15448" s="14" t="s">
        <v>32116</v>
      </c>
      <c r="F15448" s="11">
        <v>6.5029475051849403E-2</v>
      </c>
      <c r="G15448" s="12">
        <v>0.39738793176936804</v>
      </c>
    </row>
    <row r="15449" spans="1:7" x14ac:dyDescent="0.35">
      <c r="A15449" s="14" t="s">
        <v>4127</v>
      </c>
      <c r="B15449" s="14" t="s">
        <v>8836</v>
      </c>
      <c r="C15449" s="15" t="s">
        <v>13700</v>
      </c>
      <c r="D15449" s="15" t="s">
        <v>24137</v>
      </c>
      <c r="E15449" s="14" t="s">
        <v>42775</v>
      </c>
      <c r="F15449" s="11">
        <v>-4.65606300717182E-2</v>
      </c>
      <c r="G15449" s="12">
        <v>0.22386527130420497</v>
      </c>
    </row>
    <row r="15450" spans="1:7" x14ac:dyDescent="0.35">
      <c r="A15450" s="14" t="s">
        <v>3710</v>
      </c>
      <c r="B15450" s="14" t="s">
        <v>8397</v>
      </c>
      <c r="C15450" s="15" t="s">
        <v>9513</v>
      </c>
      <c r="D15450" s="15" t="s">
        <v>57493</v>
      </c>
      <c r="E15450" s="14" t="s">
        <v>38355</v>
      </c>
      <c r="F15450" s="11">
        <v>2.0638541616145776E-3</v>
      </c>
      <c r="G15450" s="12">
        <v>0.98550601759089917</v>
      </c>
    </row>
    <row r="15451" spans="1:7" x14ac:dyDescent="0.35">
      <c r="A15451" s="14" t="s">
        <v>164</v>
      </c>
      <c r="B15451" s="14" t="s">
        <v>4700</v>
      </c>
      <c r="C15451" s="15" t="s">
        <v>9908</v>
      </c>
      <c r="D15451" s="15" t="s">
        <v>20859</v>
      </c>
      <c r="E15451" s="14" t="s">
        <v>36096</v>
      </c>
      <c r="F15451" s="11">
        <v>2.4112003853547725E-2</v>
      </c>
      <c r="G15451" s="12">
        <v>0.50392031474530541</v>
      </c>
    </row>
    <row r="15452" spans="1:7" x14ac:dyDescent="0.35">
      <c r="A15452" s="14" t="s">
        <v>164</v>
      </c>
      <c r="B15452" s="14" t="s">
        <v>4700</v>
      </c>
      <c r="C15452" s="15" t="s">
        <v>11910</v>
      </c>
      <c r="D15452" s="15" t="s">
        <v>20859</v>
      </c>
      <c r="E15452" s="15" t="s">
        <v>48068</v>
      </c>
      <c r="F15452" s="12">
        <v>-0.35592163900931767</v>
      </c>
      <c r="G15452" s="12">
        <v>4.8058806073943298E-2</v>
      </c>
    </row>
    <row r="15453" spans="1:7" x14ac:dyDescent="0.35">
      <c r="A15453" s="14" t="s">
        <v>164</v>
      </c>
      <c r="B15453" s="14" t="s">
        <v>4700</v>
      </c>
      <c r="C15453" s="15" t="s">
        <v>19982</v>
      </c>
      <c r="D15453" s="15" t="s">
        <v>20859</v>
      </c>
      <c r="E15453" s="14" t="s">
        <v>46268</v>
      </c>
      <c r="F15453" s="11">
        <v>-0.12858834177651693</v>
      </c>
      <c r="G15453" s="12">
        <v>8.0441790123551793E-2</v>
      </c>
    </row>
    <row r="15454" spans="1:7" x14ac:dyDescent="0.35">
      <c r="A15454" s="14" t="s">
        <v>164</v>
      </c>
      <c r="B15454" s="14" t="s">
        <v>4700</v>
      </c>
      <c r="C15454" s="15" t="s">
        <v>56904</v>
      </c>
      <c r="D15454" s="15" t="s">
        <v>20859</v>
      </c>
      <c r="E15454" s="14" t="s">
        <v>56905</v>
      </c>
      <c r="F15454" s="11">
        <v>-0.26547988563731861</v>
      </c>
      <c r="G15454" s="12">
        <v>6.6798802962388382E-2</v>
      </c>
    </row>
    <row r="15455" spans="1:7" x14ac:dyDescent="0.35">
      <c r="A15455" s="14" t="s">
        <v>164</v>
      </c>
      <c r="B15455" s="14" t="s">
        <v>4700</v>
      </c>
      <c r="C15455" s="15" t="s">
        <v>10323</v>
      </c>
      <c r="D15455" s="15" t="s">
        <v>20859</v>
      </c>
      <c r="E15455" s="14" t="s">
        <v>56624</v>
      </c>
      <c r="F15455" s="11">
        <v>-0.18266046602981759</v>
      </c>
      <c r="G15455" s="12">
        <v>7.5992860828514974E-2</v>
      </c>
    </row>
    <row r="15456" spans="1:7" x14ac:dyDescent="0.35">
      <c r="A15456" s="14" t="s">
        <v>164</v>
      </c>
      <c r="B15456" s="14" t="s">
        <v>4700</v>
      </c>
      <c r="C15456" s="15" t="s">
        <v>10364</v>
      </c>
      <c r="D15456" s="15" t="s">
        <v>20859</v>
      </c>
      <c r="E15456" s="14" t="s">
        <v>51018</v>
      </c>
      <c r="F15456" s="11">
        <v>7.9299005672151035E-2</v>
      </c>
      <c r="G15456" s="12">
        <v>7.5597954493010988E-2</v>
      </c>
    </row>
    <row r="15457" spans="1:7" x14ac:dyDescent="0.35">
      <c r="A15457" s="14" t="s">
        <v>164</v>
      </c>
      <c r="B15457" s="14" t="s">
        <v>4700</v>
      </c>
      <c r="C15457" s="15" t="s">
        <v>9441</v>
      </c>
      <c r="D15457" s="15" t="s">
        <v>20859</v>
      </c>
      <c r="E15457" s="15" t="s">
        <v>24677</v>
      </c>
      <c r="F15457" s="12">
        <v>0.36244507760974704</v>
      </c>
      <c r="G15457" s="12">
        <v>1.2436668973548089E-2</v>
      </c>
    </row>
    <row r="15458" spans="1:7" x14ac:dyDescent="0.35">
      <c r="A15458" s="14" t="s">
        <v>164</v>
      </c>
      <c r="B15458" s="14" t="s">
        <v>4700</v>
      </c>
      <c r="C15458" s="15" t="s">
        <v>13470</v>
      </c>
      <c r="D15458" s="15" t="s">
        <v>20859</v>
      </c>
      <c r="E15458" s="14" t="s">
        <v>49614</v>
      </c>
      <c r="F15458" s="11">
        <v>0.14665008217654818</v>
      </c>
      <c r="G15458" s="12">
        <v>0.11654503702559538</v>
      </c>
    </row>
    <row r="15459" spans="1:7" x14ac:dyDescent="0.35">
      <c r="A15459" s="14" t="s">
        <v>164</v>
      </c>
      <c r="B15459" s="14" t="s">
        <v>4700</v>
      </c>
      <c r="C15459" s="15" t="s">
        <v>14063</v>
      </c>
      <c r="D15459" s="15" t="s">
        <v>20859</v>
      </c>
      <c r="E15459" s="14" t="s">
        <v>31316</v>
      </c>
      <c r="F15459" s="11">
        <v>7.5221580187114806E-2</v>
      </c>
      <c r="G15459" s="12">
        <v>0.11658378270976433</v>
      </c>
    </row>
    <row r="15460" spans="1:7" x14ac:dyDescent="0.35">
      <c r="A15460" s="14" t="s">
        <v>164</v>
      </c>
      <c r="B15460" s="14" t="s">
        <v>4700</v>
      </c>
      <c r="C15460" s="15" t="s">
        <v>13156</v>
      </c>
      <c r="D15460" s="15" t="s">
        <v>20859</v>
      </c>
      <c r="E15460" s="14" t="s">
        <v>46222</v>
      </c>
      <c r="F15460" s="11">
        <v>-0.12614262904111895</v>
      </c>
      <c r="G15460" s="12">
        <v>7.078604744388195E-2</v>
      </c>
    </row>
    <row r="15461" spans="1:7" x14ac:dyDescent="0.35">
      <c r="A15461" s="14" t="s">
        <v>164</v>
      </c>
      <c r="B15461" s="14" t="s">
        <v>4700</v>
      </c>
      <c r="C15461" s="15" t="s">
        <v>11531</v>
      </c>
      <c r="D15461" s="15" t="s">
        <v>20859</v>
      </c>
      <c r="E15461" s="14" t="s">
        <v>27169</v>
      </c>
      <c r="F15461" s="11">
        <v>0.14846684322868278</v>
      </c>
      <c r="G15461" s="12">
        <v>4.9543001428704658E-2</v>
      </c>
    </row>
    <row r="15462" spans="1:7" x14ac:dyDescent="0.35">
      <c r="A15462" s="14" t="s">
        <v>164</v>
      </c>
      <c r="B15462" s="14" t="s">
        <v>4700</v>
      </c>
      <c r="C15462" s="15" t="s">
        <v>11286</v>
      </c>
      <c r="D15462" s="15" t="s">
        <v>20859</v>
      </c>
      <c r="E15462" s="14" t="s">
        <v>42519</v>
      </c>
      <c r="F15462" s="11">
        <v>-4.2880363457284798E-2</v>
      </c>
      <c r="G15462" s="12">
        <v>0.56025599939889803</v>
      </c>
    </row>
    <row r="15463" spans="1:7" x14ac:dyDescent="0.35">
      <c r="A15463" s="14" t="s">
        <v>164</v>
      </c>
      <c r="B15463" s="14" t="s">
        <v>4700</v>
      </c>
      <c r="C15463" s="15" t="s">
        <v>16137</v>
      </c>
      <c r="D15463" s="15" t="s">
        <v>20859</v>
      </c>
      <c r="E15463" s="14" t="s">
        <v>35846</v>
      </c>
      <c r="F15463" s="11">
        <v>2.6512203221515773E-2</v>
      </c>
      <c r="G15463" s="12">
        <v>0.73032958145260529</v>
      </c>
    </row>
    <row r="15464" spans="1:7" x14ac:dyDescent="0.35">
      <c r="A15464" s="14" t="s">
        <v>164</v>
      </c>
      <c r="B15464" s="14" t="s">
        <v>4700</v>
      </c>
      <c r="C15464" s="15" t="s">
        <v>15671</v>
      </c>
      <c r="D15464" s="15" t="s">
        <v>20859</v>
      </c>
      <c r="E15464" s="14" t="s">
        <v>45813</v>
      </c>
      <c r="F15464" s="11">
        <v>-0.1103118190273847</v>
      </c>
      <c r="G15464" s="12">
        <v>0.20313331997261408</v>
      </c>
    </row>
    <row r="15465" spans="1:7" x14ac:dyDescent="0.35">
      <c r="A15465" s="14" t="s">
        <v>164</v>
      </c>
      <c r="B15465" s="14" t="s">
        <v>4700</v>
      </c>
      <c r="C15465" s="15" t="s">
        <v>53807</v>
      </c>
      <c r="D15465" s="15" t="s">
        <v>20859</v>
      </c>
      <c r="E15465" s="14" t="s">
        <v>53808</v>
      </c>
      <c r="F15465" s="11">
        <v>-7.5606624708843316E-3</v>
      </c>
      <c r="G15465" s="12">
        <v>0.92733139072445292</v>
      </c>
    </row>
    <row r="15466" spans="1:7" x14ac:dyDescent="0.35">
      <c r="A15466" s="14" t="s">
        <v>164</v>
      </c>
      <c r="B15466" s="14" t="s">
        <v>4700</v>
      </c>
      <c r="C15466" s="15" t="s">
        <v>10004</v>
      </c>
      <c r="D15466" s="15" t="s">
        <v>20859</v>
      </c>
      <c r="E15466" s="14" t="s">
        <v>25278</v>
      </c>
      <c r="F15466" s="11">
        <v>0.24094937427498309</v>
      </c>
      <c r="G15466" s="12">
        <v>7.2008647662539338E-2</v>
      </c>
    </row>
    <row r="15467" spans="1:7" x14ac:dyDescent="0.35">
      <c r="A15467" s="14" t="s">
        <v>164</v>
      </c>
      <c r="B15467" s="14" t="s">
        <v>4700</v>
      </c>
      <c r="C15467" s="15" t="s">
        <v>11769</v>
      </c>
      <c r="D15467" s="15" t="s">
        <v>20859</v>
      </c>
      <c r="E15467" s="14" t="s">
        <v>28872</v>
      </c>
      <c r="F15467" s="11">
        <v>0.11033342179474821</v>
      </c>
      <c r="G15467" s="12">
        <v>0.11614231696605315</v>
      </c>
    </row>
    <row r="15468" spans="1:7" x14ac:dyDescent="0.35">
      <c r="A15468" s="14" t="s">
        <v>164</v>
      </c>
      <c r="B15468" s="14" t="s">
        <v>4700</v>
      </c>
      <c r="C15468" s="15" t="s">
        <v>9535</v>
      </c>
      <c r="D15468" s="15" t="s">
        <v>20859</v>
      </c>
      <c r="E15468" s="14" t="s">
        <v>24773</v>
      </c>
      <c r="F15468" s="11">
        <v>0.32322577482377984</v>
      </c>
      <c r="G15468" s="12">
        <v>6.61472714200394E-2</v>
      </c>
    </row>
    <row r="15469" spans="1:7" x14ac:dyDescent="0.35">
      <c r="A15469" s="14" t="s">
        <v>164</v>
      </c>
      <c r="B15469" s="14" t="s">
        <v>4700</v>
      </c>
      <c r="C15469" s="15" t="s">
        <v>12013</v>
      </c>
      <c r="D15469" s="15" t="s">
        <v>20859</v>
      </c>
      <c r="E15469" s="14" t="s">
        <v>28460</v>
      </c>
      <c r="F15469" s="11">
        <v>0.11786901330674844</v>
      </c>
      <c r="G15469" s="12">
        <v>0.55515325632729862</v>
      </c>
    </row>
    <row r="15470" spans="1:7" x14ac:dyDescent="0.35">
      <c r="A15470" s="14" t="s">
        <v>164</v>
      </c>
      <c r="B15470" s="14" t="s">
        <v>4700</v>
      </c>
      <c r="C15470" s="15" t="s">
        <v>15980</v>
      </c>
      <c r="D15470" s="15" t="s">
        <v>20859</v>
      </c>
      <c r="E15470" s="14" t="s">
        <v>35456</v>
      </c>
      <c r="F15470" s="11">
        <v>3.0281478731981098E-2</v>
      </c>
      <c r="G15470" s="12">
        <v>0.40344548524865365</v>
      </c>
    </row>
    <row r="15471" spans="1:7" x14ac:dyDescent="0.35">
      <c r="A15471" s="14" t="s">
        <v>164</v>
      </c>
      <c r="B15471" s="14" t="s">
        <v>4700</v>
      </c>
      <c r="C15471" s="15" t="s">
        <v>18395</v>
      </c>
      <c r="D15471" s="15" t="s">
        <v>20859</v>
      </c>
      <c r="E15471" s="14" t="s">
        <v>41714</v>
      </c>
      <c r="F15471" s="11">
        <v>-3.2466387691051472E-2</v>
      </c>
      <c r="G15471" s="12">
        <v>0.61038540315765344</v>
      </c>
    </row>
    <row r="15472" spans="1:7" x14ac:dyDescent="0.35">
      <c r="A15472" s="14" t="s">
        <v>164</v>
      </c>
      <c r="B15472" s="14" t="s">
        <v>4700</v>
      </c>
      <c r="C15472" s="15" t="s">
        <v>11663</v>
      </c>
      <c r="D15472" s="15" t="s">
        <v>20859</v>
      </c>
      <c r="E15472" s="14" t="s">
        <v>43877</v>
      </c>
      <c r="F15472" s="11">
        <v>-6.3753774012084777E-2</v>
      </c>
      <c r="G15472" s="12">
        <v>0.12376461526386884</v>
      </c>
    </row>
    <row r="15473" spans="1:7" x14ac:dyDescent="0.35">
      <c r="A15473" s="14" t="s">
        <v>164</v>
      </c>
      <c r="B15473" s="14" t="s">
        <v>4700</v>
      </c>
      <c r="C15473" s="15" t="s">
        <v>9789</v>
      </c>
      <c r="D15473" s="15" t="s">
        <v>20859</v>
      </c>
      <c r="E15473" s="14" t="s">
        <v>25047</v>
      </c>
      <c r="F15473" s="11">
        <v>0.26866145858491425</v>
      </c>
      <c r="G15473" s="12">
        <v>3.7256931477515111E-2</v>
      </c>
    </row>
    <row r="15474" spans="1:7" x14ac:dyDescent="0.35">
      <c r="A15474" s="14" t="s">
        <v>164</v>
      </c>
      <c r="B15474" s="14" t="s">
        <v>4700</v>
      </c>
      <c r="C15474" s="15" t="s">
        <v>10091</v>
      </c>
      <c r="D15474" s="15" t="s">
        <v>20859</v>
      </c>
      <c r="E15474" s="14" t="s">
        <v>25376</v>
      </c>
      <c r="F15474" s="11">
        <v>0.23236799434868158</v>
      </c>
      <c r="G15474" s="12">
        <v>4.7485090036055742E-2</v>
      </c>
    </row>
    <row r="15475" spans="1:7" x14ac:dyDescent="0.35">
      <c r="A15475" s="14" t="s">
        <v>164</v>
      </c>
      <c r="B15475" s="14" t="s">
        <v>4700</v>
      </c>
      <c r="C15475" s="15" t="s">
        <v>11090</v>
      </c>
      <c r="D15475" s="15" t="s">
        <v>20859</v>
      </c>
      <c r="E15475" s="14" t="s">
        <v>26571</v>
      </c>
      <c r="F15475" s="11">
        <v>0.16615650129044826</v>
      </c>
      <c r="G15475" s="12">
        <v>0.20532272177014055</v>
      </c>
    </row>
    <row r="15476" spans="1:7" x14ac:dyDescent="0.35">
      <c r="A15476" s="14" t="s">
        <v>164</v>
      </c>
      <c r="B15476" s="14" t="s">
        <v>4700</v>
      </c>
      <c r="C15476" s="15" t="s">
        <v>11275</v>
      </c>
      <c r="D15476" s="15" t="s">
        <v>20859</v>
      </c>
      <c r="E15476" s="14" t="s">
        <v>27342</v>
      </c>
      <c r="F15476" s="11">
        <v>0.14342733285451481</v>
      </c>
      <c r="G15476" s="12">
        <v>0.10474285547414719</v>
      </c>
    </row>
    <row r="15477" spans="1:7" x14ac:dyDescent="0.35">
      <c r="A15477" s="14" t="s">
        <v>164</v>
      </c>
      <c r="B15477" s="14" t="s">
        <v>4700</v>
      </c>
      <c r="C15477" s="15" t="s">
        <v>10428</v>
      </c>
      <c r="D15477" s="15" t="s">
        <v>20859</v>
      </c>
      <c r="E15477" s="14" t="s">
        <v>36373</v>
      </c>
      <c r="F15477" s="11">
        <v>2.1448643138580956E-2</v>
      </c>
      <c r="G15477" s="12">
        <v>0.79302602444009485</v>
      </c>
    </row>
    <row r="15478" spans="1:7" x14ac:dyDescent="0.35">
      <c r="A15478" s="14" t="s">
        <v>164</v>
      </c>
      <c r="B15478" s="14" t="s">
        <v>4700</v>
      </c>
      <c r="C15478" s="15" t="s">
        <v>14025</v>
      </c>
      <c r="D15478" s="15" t="s">
        <v>20859</v>
      </c>
      <c r="E15478" s="14" t="s">
        <v>47152</v>
      </c>
      <c r="F15478" s="11">
        <v>-0.18438558438115263</v>
      </c>
      <c r="G15478" s="12">
        <v>7.5679634126768924E-2</v>
      </c>
    </row>
    <row r="15479" spans="1:7" x14ac:dyDescent="0.35">
      <c r="A15479" s="14" t="s">
        <v>164</v>
      </c>
      <c r="B15479" s="14" t="s">
        <v>4700</v>
      </c>
      <c r="C15479" s="15" t="s">
        <v>9859</v>
      </c>
      <c r="D15479" s="15" t="s">
        <v>20859</v>
      </c>
      <c r="E15479" s="14" t="s">
        <v>25121</v>
      </c>
      <c r="F15479" s="11">
        <v>0.25684925949601584</v>
      </c>
      <c r="G15479" s="12">
        <v>0.16239480651775617</v>
      </c>
    </row>
    <row r="15480" spans="1:7" x14ac:dyDescent="0.35">
      <c r="A15480" s="14" t="s">
        <v>164</v>
      </c>
      <c r="B15480" s="14" t="s">
        <v>4700</v>
      </c>
      <c r="C15480" s="15" t="s">
        <v>11804</v>
      </c>
      <c r="D15480" s="15" t="s">
        <v>20859</v>
      </c>
      <c r="E15480" s="14" t="s">
        <v>27541</v>
      </c>
      <c r="F15480" s="11">
        <v>0.13849343322225111</v>
      </c>
      <c r="G15480" s="12">
        <v>0.14483992703178805</v>
      </c>
    </row>
    <row r="15481" spans="1:7" x14ac:dyDescent="0.35">
      <c r="A15481" s="14" t="s">
        <v>164</v>
      </c>
      <c r="B15481" s="14" t="s">
        <v>4700</v>
      </c>
      <c r="C15481" s="15" t="s">
        <v>52873</v>
      </c>
      <c r="D15481" s="15" t="s">
        <v>20859</v>
      </c>
      <c r="E15481" s="14" t="s">
        <v>52874</v>
      </c>
      <c r="F15481" s="11">
        <v>2.2568054093414447E-2</v>
      </c>
      <c r="G15481" s="12">
        <v>0.79034298609295695</v>
      </c>
    </row>
    <row r="15482" spans="1:7" x14ac:dyDescent="0.35">
      <c r="A15482" s="14" t="s">
        <v>164</v>
      </c>
      <c r="B15482" s="14" t="s">
        <v>4700</v>
      </c>
      <c r="C15482" s="15" t="s">
        <v>19239</v>
      </c>
      <c r="D15482" s="15" t="s">
        <v>20859</v>
      </c>
      <c r="E15482" s="14" t="s">
        <v>44131</v>
      </c>
      <c r="F15482" s="11">
        <v>-6.8456633813750126E-2</v>
      </c>
      <c r="G15482" s="12">
        <v>0.73334192881105353</v>
      </c>
    </row>
    <row r="15483" spans="1:7" x14ac:dyDescent="0.35">
      <c r="A15483" s="14" t="s">
        <v>164</v>
      </c>
      <c r="B15483" s="14" t="s">
        <v>4700</v>
      </c>
      <c r="C15483" s="15" t="s">
        <v>52927</v>
      </c>
      <c r="D15483" s="15" t="s">
        <v>20859</v>
      </c>
      <c r="E15483" s="14" t="s">
        <v>52928</v>
      </c>
      <c r="F15483" s="11">
        <v>2.0463771513082919E-2</v>
      </c>
      <c r="G15483" s="12">
        <v>0.2855537512101487</v>
      </c>
    </row>
    <row r="15484" spans="1:7" x14ac:dyDescent="0.35">
      <c r="A15484" s="14" t="s">
        <v>2405</v>
      </c>
      <c r="B15484" s="14" t="s">
        <v>7032</v>
      </c>
      <c r="C15484" s="15" t="s">
        <v>19753</v>
      </c>
      <c r="D15484" s="15" t="s">
        <v>22722</v>
      </c>
      <c r="E15484" s="14" t="s">
        <v>45671</v>
      </c>
      <c r="F15484" s="11">
        <v>-0.1057568078813852</v>
      </c>
      <c r="G15484" s="12">
        <v>0.12931642906670116</v>
      </c>
    </row>
    <row r="15485" spans="1:7" x14ac:dyDescent="0.35">
      <c r="A15485" s="14" t="s">
        <v>2405</v>
      </c>
      <c r="B15485" s="14" t="s">
        <v>7032</v>
      </c>
      <c r="C15485" s="15" t="s">
        <v>11327</v>
      </c>
      <c r="D15485" s="15" t="s">
        <v>22722</v>
      </c>
      <c r="E15485" s="14" t="s">
        <v>39468</v>
      </c>
      <c r="F15485" s="11">
        <v>-8.6397969558180739E-3</v>
      </c>
      <c r="G15485" s="12">
        <v>0.83170990120176169</v>
      </c>
    </row>
    <row r="15486" spans="1:7" x14ac:dyDescent="0.35">
      <c r="A15486" s="14" t="s">
        <v>2405</v>
      </c>
      <c r="B15486" s="14" t="s">
        <v>7032</v>
      </c>
      <c r="C15486" s="15" t="s">
        <v>13997</v>
      </c>
      <c r="D15486" s="15" t="s">
        <v>22722</v>
      </c>
      <c r="E15486" s="14" t="s">
        <v>31199</v>
      </c>
      <c r="F15486" s="11">
        <v>7.6768878214082611E-2</v>
      </c>
      <c r="G15486" s="12">
        <v>0.32102086429032706</v>
      </c>
    </row>
    <row r="15487" spans="1:7" x14ac:dyDescent="0.35">
      <c r="A15487" s="14" t="s">
        <v>2405</v>
      </c>
      <c r="B15487" s="14" t="s">
        <v>7032</v>
      </c>
      <c r="C15487" s="15" t="s">
        <v>19197</v>
      </c>
      <c r="D15487" s="15" t="s">
        <v>22722</v>
      </c>
      <c r="E15487" s="14" t="s">
        <v>44010</v>
      </c>
      <c r="F15487" s="11">
        <v>-6.6242580296353118E-2</v>
      </c>
      <c r="G15487" s="12">
        <v>0.57675524197921768</v>
      </c>
    </row>
    <row r="15488" spans="1:7" x14ac:dyDescent="0.35">
      <c r="A15488" s="14" t="s">
        <v>2405</v>
      </c>
      <c r="B15488" s="14" t="s">
        <v>7032</v>
      </c>
      <c r="C15488" s="15" t="s">
        <v>13698</v>
      </c>
      <c r="D15488" s="15" t="s">
        <v>22722</v>
      </c>
      <c r="E15488" s="14" t="s">
        <v>30626</v>
      </c>
      <c r="F15488" s="11">
        <v>8.3854930720080822E-2</v>
      </c>
      <c r="G15488" s="12">
        <v>0.32609537316836024</v>
      </c>
    </row>
    <row r="15489" spans="1:7" x14ac:dyDescent="0.35">
      <c r="A15489" s="14" t="s">
        <v>3110</v>
      </c>
      <c r="B15489" s="14" t="s">
        <v>7767</v>
      </c>
      <c r="C15489" s="15" t="s">
        <v>10537</v>
      </c>
      <c r="D15489" s="15" t="s">
        <v>23317</v>
      </c>
      <c r="E15489" s="14" t="s">
        <v>38571</v>
      </c>
      <c r="F15489" s="11">
        <v>-1.3862079983798422E-5</v>
      </c>
      <c r="G15489" s="12">
        <v>0.99957228148238442</v>
      </c>
    </row>
    <row r="15490" spans="1:7" x14ac:dyDescent="0.35">
      <c r="A15490" s="14" t="s">
        <v>3110</v>
      </c>
      <c r="B15490" s="14" t="s">
        <v>7767</v>
      </c>
      <c r="C15490" s="15" t="s">
        <v>15433</v>
      </c>
      <c r="D15490" s="15" t="s">
        <v>23317</v>
      </c>
      <c r="E15490" s="14" t="s">
        <v>34167</v>
      </c>
      <c r="F15490" s="11">
        <v>4.2769084759081422E-2</v>
      </c>
      <c r="G15490" s="12">
        <v>0.67460906212018479</v>
      </c>
    </row>
    <row r="15491" spans="1:7" x14ac:dyDescent="0.35">
      <c r="A15491" s="14" t="s">
        <v>1447</v>
      </c>
      <c r="B15491" s="14" t="s">
        <v>6025</v>
      </c>
      <c r="C15491" s="15" t="s">
        <v>9696</v>
      </c>
      <c r="D15491" s="15" t="s">
        <v>21919</v>
      </c>
      <c r="E15491" s="14" t="s">
        <v>46107</v>
      </c>
      <c r="F15491" s="11">
        <v>-0.12177686981271753</v>
      </c>
      <c r="G15491" s="12">
        <v>0.32333621868411899</v>
      </c>
    </row>
    <row r="15492" spans="1:7" x14ac:dyDescent="0.35">
      <c r="A15492" s="14" t="s">
        <v>1447</v>
      </c>
      <c r="B15492" s="14" t="s">
        <v>6025</v>
      </c>
      <c r="C15492" s="15" t="s">
        <v>9668</v>
      </c>
      <c r="D15492" s="15" t="s">
        <v>21919</v>
      </c>
      <c r="E15492" s="14" t="s">
        <v>43191</v>
      </c>
      <c r="F15492" s="11">
        <v>-5.2144050897884341E-2</v>
      </c>
      <c r="G15492" s="12">
        <v>0.15721805908382025</v>
      </c>
    </row>
    <row r="15493" spans="1:7" x14ac:dyDescent="0.35">
      <c r="A15493" s="14" t="s">
        <v>1447</v>
      </c>
      <c r="B15493" s="14" t="s">
        <v>6025</v>
      </c>
      <c r="C15493" s="15" t="s">
        <v>11352</v>
      </c>
      <c r="D15493" s="15" t="s">
        <v>21919</v>
      </c>
      <c r="E15493" s="14" t="s">
        <v>27246</v>
      </c>
      <c r="F15493" s="11">
        <v>0.14622146059578126</v>
      </c>
      <c r="G15493" s="12">
        <v>0.25423375879231369</v>
      </c>
    </row>
    <row r="15494" spans="1:7" x14ac:dyDescent="0.35">
      <c r="A15494" s="14" t="s">
        <v>1447</v>
      </c>
      <c r="B15494" s="14" t="s">
        <v>6025</v>
      </c>
      <c r="C15494" s="15" t="s">
        <v>10685</v>
      </c>
      <c r="D15494" s="15" t="s">
        <v>21919</v>
      </c>
      <c r="E15494" s="14" t="s">
        <v>50294</v>
      </c>
      <c r="F15494" s="11">
        <v>0.10928149640501571</v>
      </c>
      <c r="G15494" s="12">
        <v>9.2872007834827297E-2</v>
      </c>
    </row>
    <row r="15495" spans="1:7" x14ac:dyDescent="0.35">
      <c r="A15495" s="14" t="s">
        <v>1447</v>
      </c>
      <c r="B15495" s="14" t="s">
        <v>6025</v>
      </c>
      <c r="C15495" s="15" t="s">
        <v>10937</v>
      </c>
      <c r="D15495" s="15" t="s">
        <v>21919</v>
      </c>
      <c r="E15495" s="14" t="s">
        <v>47042</v>
      </c>
      <c r="F15495" s="11">
        <v>-0.17629900608555035</v>
      </c>
      <c r="G15495" s="12">
        <v>2.289872353920127E-2</v>
      </c>
    </row>
    <row r="15496" spans="1:7" x14ac:dyDescent="0.35">
      <c r="A15496" s="14" t="s">
        <v>1447</v>
      </c>
      <c r="B15496" s="14" t="s">
        <v>6025</v>
      </c>
      <c r="C15496" s="15" t="s">
        <v>10992</v>
      </c>
      <c r="D15496" s="15" t="s">
        <v>21919</v>
      </c>
      <c r="E15496" s="14" t="s">
        <v>42681</v>
      </c>
      <c r="F15496" s="11">
        <v>-4.530235955795104E-2</v>
      </c>
      <c r="G15496" s="12">
        <v>0.63766798506100741</v>
      </c>
    </row>
    <row r="15497" spans="1:7" x14ac:dyDescent="0.35">
      <c r="A15497" s="14" t="s">
        <v>1447</v>
      </c>
      <c r="B15497" s="14" t="s">
        <v>6025</v>
      </c>
      <c r="C15497" s="15" t="s">
        <v>10011</v>
      </c>
      <c r="D15497" s="15" t="s">
        <v>21919</v>
      </c>
      <c r="E15497" s="14" t="s">
        <v>29767</v>
      </c>
      <c r="F15497" s="11">
        <v>9.530964014288186E-2</v>
      </c>
      <c r="G15497" s="12">
        <v>3.3377336963786239E-2</v>
      </c>
    </row>
    <row r="15498" spans="1:7" x14ac:dyDescent="0.35">
      <c r="A15498" s="14" t="s">
        <v>1447</v>
      </c>
      <c r="B15498" s="14" t="s">
        <v>6025</v>
      </c>
      <c r="C15498" s="15" t="s">
        <v>10133</v>
      </c>
      <c r="D15498" s="15" t="s">
        <v>21919</v>
      </c>
      <c r="E15498" s="14" t="s">
        <v>40850</v>
      </c>
      <c r="F15498" s="11">
        <v>-2.2692144494084469E-2</v>
      </c>
      <c r="G15498" s="12">
        <v>0.79034711964019855</v>
      </c>
    </row>
    <row r="15499" spans="1:7" x14ac:dyDescent="0.35">
      <c r="A15499" s="14" t="s">
        <v>57250</v>
      </c>
      <c r="B15499" s="14" t="s">
        <v>7401</v>
      </c>
      <c r="C15499" s="15" t="s">
        <v>10409</v>
      </c>
      <c r="D15499" s="15" t="s">
        <v>57249</v>
      </c>
      <c r="E15499" s="14" t="s">
        <v>34060</v>
      </c>
      <c r="F15499" s="11">
        <v>4.3832391138947414E-2</v>
      </c>
      <c r="G15499" s="12">
        <v>0.20198107594685</v>
      </c>
    </row>
    <row r="15500" spans="1:7" x14ac:dyDescent="0.35">
      <c r="A15500" s="14" t="s">
        <v>57250</v>
      </c>
      <c r="B15500" s="14" t="s">
        <v>7401</v>
      </c>
      <c r="C15500" s="15" t="s">
        <v>13057</v>
      </c>
      <c r="D15500" s="15" t="s">
        <v>57249</v>
      </c>
      <c r="E15500" s="15" t="s">
        <v>49337</v>
      </c>
      <c r="F15500" s="11">
        <v>0.16676430078154927</v>
      </c>
      <c r="G15500" s="12">
        <v>0.34476096794452948</v>
      </c>
    </row>
    <row r="15501" spans="1:7" x14ac:dyDescent="0.35">
      <c r="A15501" s="14" t="s">
        <v>57250</v>
      </c>
      <c r="B15501" s="14" t="s">
        <v>7401</v>
      </c>
      <c r="C15501" s="15" t="s">
        <v>15755</v>
      </c>
      <c r="D15501" s="15" t="s">
        <v>57249</v>
      </c>
      <c r="E15501" s="14" t="s">
        <v>34884</v>
      </c>
      <c r="F15501" s="11">
        <v>3.5878618104347587E-2</v>
      </c>
      <c r="G15501" s="12">
        <v>0.80202817365548207</v>
      </c>
    </row>
    <row r="15502" spans="1:7" x14ac:dyDescent="0.35">
      <c r="A15502" s="14" t="s">
        <v>57250</v>
      </c>
      <c r="B15502" s="14" t="s">
        <v>7401</v>
      </c>
      <c r="C15502" s="15" t="s">
        <v>17133</v>
      </c>
      <c r="D15502" s="15" t="s">
        <v>57249</v>
      </c>
      <c r="E15502" s="14" t="s">
        <v>38339</v>
      </c>
      <c r="F15502" s="11">
        <v>2.2167978421162326E-3</v>
      </c>
      <c r="G15502" s="12">
        <v>0.9482655441709934</v>
      </c>
    </row>
    <row r="15503" spans="1:7" x14ac:dyDescent="0.35">
      <c r="A15503" s="14" t="s">
        <v>57250</v>
      </c>
      <c r="B15503" s="14" t="s">
        <v>7401</v>
      </c>
      <c r="C15503" s="15" t="s">
        <v>14504</v>
      </c>
      <c r="D15503" s="15" t="s">
        <v>57249</v>
      </c>
      <c r="E15503" s="14" t="s">
        <v>32209</v>
      </c>
      <c r="F15503" s="11">
        <v>6.3876646836182369E-2</v>
      </c>
      <c r="G15503" s="12">
        <v>0.50006612551896312</v>
      </c>
    </row>
    <row r="15504" spans="1:7" x14ac:dyDescent="0.35">
      <c r="A15504" s="14" t="s">
        <v>57250</v>
      </c>
      <c r="B15504" s="14" t="s">
        <v>7401</v>
      </c>
      <c r="C15504" s="15" t="s">
        <v>18908</v>
      </c>
      <c r="D15504" s="15" t="s">
        <v>57249</v>
      </c>
      <c r="E15504" s="14" t="s">
        <v>43182</v>
      </c>
      <c r="F15504" s="11">
        <v>-5.2062442354083388E-2</v>
      </c>
      <c r="G15504" s="12">
        <v>0.43812539285148355</v>
      </c>
    </row>
    <row r="15505" spans="1:7" x14ac:dyDescent="0.35">
      <c r="A15505" s="14" t="s">
        <v>57250</v>
      </c>
      <c r="B15505" s="14" t="s">
        <v>7401</v>
      </c>
      <c r="C15505" s="15" t="s">
        <v>15671</v>
      </c>
      <c r="D15505" s="15" t="s">
        <v>57249</v>
      </c>
      <c r="E15505" s="14" t="s">
        <v>41194</v>
      </c>
      <c r="F15505" s="11">
        <v>-2.6451535741518508E-2</v>
      </c>
      <c r="G15505" s="12">
        <v>0.47314130072902494</v>
      </c>
    </row>
    <row r="15506" spans="1:7" x14ac:dyDescent="0.35">
      <c r="A15506" s="14" t="s">
        <v>57250</v>
      </c>
      <c r="B15506" s="14" t="s">
        <v>7401</v>
      </c>
      <c r="C15506" s="15" t="s">
        <v>15787</v>
      </c>
      <c r="D15506" s="15" t="s">
        <v>57249</v>
      </c>
      <c r="E15506" s="14" t="s">
        <v>34965</v>
      </c>
      <c r="F15506" s="11">
        <v>3.5205373163648516E-2</v>
      </c>
      <c r="G15506" s="12">
        <v>0.62289614302114393</v>
      </c>
    </row>
    <row r="15507" spans="1:7" x14ac:dyDescent="0.35">
      <c r="A15507" s="14" t="s">
        <v>57250</v>
      </c>
      <c r="B15507" s="14" t="s">
        <v>7401</v>
      </c>
      <c r="C15507" s="15" t="s">
        <v>11665</v>
      </c>
      <c r="D15507" s="15" t="s">
        <v>57249</v>
      </c>
      <c r="E15507" s="14" t="s">
        <v>33822</v>
      </c>
      <c r="F15507" s="11">
        <v>4.6215023782783062E-2</v>
      </c>
      <c r="G15507" s="12">
        <v>0.38398255120515989</v>
      </c>
    </row>
    <row r="15508" spans="1:7" x14ac:dyDescent="0.35">
      <c r="A15508" s="14" t="s">
        <v>57250</v>
      </c>
      <c r="B15508" s="14" t="s">
        <v>7401</v>
      </c>
      <c r="C15508" s="15" t="s">
        <v>48507</v>
      </c>
      <c r="D15508" s="15" t="s">
        <v>57249</v>
      </c>
      <c r="E15508" s="15" t="s">
        <v>48508</v>
      </c>
      <c r="F15508" s="11">
        <v>0.30115870408924833</v>
      </c>
      <c r="G15508" s="12">
        <v>0.45002004844707388</v>
      </c>
    </row>
    <row r="15509" spans="1:7" x14ac:dyDescent="0.35">
      <c r="A15509" s="14" t="s">
        <v>1984</v>
      </c>
      <c r="B15509" s="14" t="s">
        <v>6587</v>
      </c>
      <c r="C15509" s="15" t="s">
        <v>12671</v>
      </c>
      <c r="D15509" s="15" t="s">
        <v>57494</v>
      </c>
      <c r="E15509" s="14" t="s">
        <v>28854</v>
      </c>
      <c r="F15509" s="11">
        <v>0.1106703750499502</v>
      </c>
      <c r="G15509" s="12">
        <v>0.32826804726859449</v>
      </c>
    </row>
    <row r="15510" spans="1:7" x14ac:dyDescent="0.35">
      <c r="A15510" s="14" t="s">
        <v>1984</v>
      </c>
      <c r="B15510" s="14" t="s">
        <v>6587</v>
      </c>
      <c r="C15510" s="15" t="s">
        <v>11328</v>
      </c>
      <c r="D15510" s="15" t="s">
        <v>57494</v>
      </c>
      <c r="E15510" s="14" t="s">
        <v>33649</v>
      </c>
      <c r="F15510" s="11">
        <v>4.7913370011348856E-2</v>
      </c>
      <c r="G15510" s="12">
        <v>0.56553764875478829</v>
      </c>
    </row>
    <row r="15511" spans="1:7" x14ac:dyDescent="0.35">
      <c r="A15511" s="14" t="s">
        <v>1984</v>
      </c>
      <c r="B15511" s="14" t="s">
        <v>6587</v>
      </c>
      <c r="C15511" s="15" t="s">
        <v>15639</v>
      </c>
      <c r="D15511" s="15" t="s">
        <v>57494</v>
      </c>
      <c r="E15511" s="14" t="s">
        <v>45330</v>
      </c>
      <c r="F15511" s="11">
        <v>-9.6136234462351075E-2</v>
      </c>
      <c r="G15511" s="12">
        <v>0.47793134302815155</v>
      </c>
    </row>
    <row r="15512" spans="1:7" x14ac:dyDescent="0.35">
      <c r="A15512" s="14" t="s">
        <v>52931</v>
      </c>
      <c r="B15512" s="14" t="s">
        <v>52932</v>
      </c>
      <c r="C15512" s="15" t="s">
        <v>10774</v>
      </c>
      <c r="D15512" s="15" t="s">
        <v>52933</v>
      </c>
      <c r="E15512" s="14" t="s">
        <v>52934</v>
      </c>
      <c r="F15512" s="11">
        <v>2.0426106515382198E-2</v>
      </c>
      <c r="G15512" s="12">
        <v>0.76414111780584437</v>
      </c>
    </row>
    <row r="15513" spans="1:7" x14ac:dyDescent="0.35">
      <c r="A15513" s="14" t="s">
        <v>930</v>
      </c>
      <c r="B15513" s="14" t="s">
        <v>5489</v>
      </c>
      <c r="C15513" s="15" t="s">
        <v>9374</v>
      </c>
      <c r="D15513" s="15" t="s">
        <v>21495</v>
      </c>
      <c r="E15513" s="15" t="s">
        <v>26019</v>
      </c>
      <c r="F15513" s="11">
        <v>0.18989322766278049</v>
      </c>
      <c r="G15513" s="12">
        <v>6.0246654376748365E-2</v>
      </c>
    </row>
    <row r="15514" spans="1:7" x14ac:dyDescent="0.35">
      <c r="A15514" s="14" t="s">
        <v>930</v>
      </c>
      <c r="B15514" s="14" t="s">
        <v>5489</v>
      </c>
      <c r="C15514" s="15" t="s">
        <v>19492</v>
      </c>
      <c r="D15514" s="15" t="s">
        <v>21495</v>
      </c>
      <c r="E15514" s="14" t="s">
        <v>44899</v>
      </c>
      <c r="F15514" s="11">
        <v>-8.5351033681918875E-2</v>
      </c>
      <c r="G15514" s="12">
        <v>0.18329564837655854</v>
      </c>
    </row>
    <row r="15515" spans="1:7" x14ac:dyDescent="0.35">
      <c r="A15515" s="14" t="s">
        <v>930</v>
      </c>
      <c r="B15515" s="14" t="s">
        <v>5489</v>
      </c>
      <c r="C15515" s="15" t="s">
        <v>10671</v>
      </c>
      <c r="D15515" s="15" t="s">
        <v>21495</v>
      </c>
      <c r="E15515" s="14" t="s">
        <v>26763</v>
      </c>
      <c r="F15515" s="11">
        <v>0.15957105475494959</v>
      </c>
      <c r="G15515" s="12">
        <v>0.31475012805850655</v>
      </c>
    </row>
    <row r="15516" spans="1:7" x14ac:dyDescent="0.35">
      <c r="A15516" s="14" t="s">
        <v>930</v>
      </c>
      <c r="B15516" s="14" t="s">
        <v>5489</v>
      </c>
      <c r="C15516" s="15" t="s">
        <v>11150</v>
      </c>
      <c r="D15516" s="15" t="s">
        <v>21495</v>
      </c>
      <c r="E15516" s="14" t="s">
        <v>45417</v>
      </c>
      <c r="F15516" s="11">
        <v>-9.865936388675034E-2</v>
      </c>
      <c r="G15516" s="12">
        <v>3.1910326008294292E-2</v>
      </c>
    </row>
    <row r="15517" spans="1:7" x14ac:dyDescent="0.35">
      <c r="A15517" s="14" t="s">
        <v>930</v>
      </c>
      <c r="B15517" s="14" t="s">
        <v>5489</v>
      </c>
      <c r="C15517" s="15" t="s">
        <v>18547</v>
      </c>
      <c r="D15517" s="15" t="s">
        <v>21495</v>
      </c>
      <c r="E15517" s="14" t="s">
        <v>42122</v>
      </c>
      <c r="F15517" s="11">
        <v>-3.7428327973349856E-2</v>
      </c>
      <c r="G15517" s="12">
        <v>0.48732249310705811</v>
      </c>
    </row>
    <row r="15518" spans="1:7" x14ac:dyDescent="0.35">
      <c r="A15518" s="14" t="s">
        <v>930</v>
      </c>
      <c r="B15518" s="14" t="s">
        <v>5489</v>
      </c>
      <c r="C15518" s="15" t="s">
        <v>13497</v>
      </c>
      <c r="D15518" s="15" t="s">
        <v>21495</v>
      </c>
      <c r="E15518" s="14" t="s">
        <v>42714</v>
      </c>
      <c r="F15518" s="11">
        <v>-4.5688477341520463E-2</v>
      </c>
      <c r="G15518" s="12">
        <v>0.58615528049625587</v>
      </c>
    </row>
    <row r="15519" spans="1:7" x14ac:dyDescent="0.35">
      <c r="A15519" s="14" t="s">
        <v>3948</v>
      </c>
      <c r="B15519" s="14" t="s">
        <v>8644</v>
      </c>
      <c r="C15519" s="15" t="s">
        <v>9718</v>
      </c>
      <c r="D15519" s="15" t="s">
        <v>23990</v>
      </c>
      <c r="E15519" s="14" t="s">
        <v>40595</v>
      </c>
      <c r="F15519" s="11">
        <v>-2.0174176543318826E-2</v>
      </c>
      <c r="G15519" s="12">
        <v>0.79158400137549778</v>
      </c>
    </row>
    <row r="15520" spans="1:7" x14ac:dyDescent="0.35">
      <c r="A15520" s="14" t="s">
        <v>4368</v>
      </c>
      <c r="B15520" s="14" t="s">
        <v>9083</v>
      </c>
      <c r="C15520" s="15" t="s">
        <v>9259</v>
      </c>
      <c r="D15520" s="15" t="s">
        <v>57495</v>
      </c>
      <c r="E15520" s="14" t="s">
        <v>45974</v>
      </c>
      <c r="F15520" s="11">
        <v>-0.11706870521628576</v>
      </c>
      <c r="G15520" s="12">
        <v>0.5293576502231202</v>
      </c>
    </row>
    <row r="15521" spans="1:7" x14ac:dyDescent="0.35">
      <c r="A15521" s="14" t="s">
        <v>4368</v>
      </c>
      <c r="B15521" s="14" t="s">
        <v>9083</v>
      </c>
      <c r="C15521" s="15" t="s">
        <v>9682</v>
      </c>
      <c r="D15521" s="15" t="s">
        <v>57495</v>
      </c>
      <c r="E15521" s="14" t="s">
        <v>47617</v>
      </c>
      <c r="F15521" s="11">
        <v>-0.23663754941415219</v>
      </c>
      <c r="G15521" s="12">
        <v>0.11509964924118532</v>
      </c>
    </row>
    <row r="15522" spans="1:7" x14ac:dyDescent="0.35">
      <c r="A15522" s="14" t="s">
        <v>4376</v>
      </c>
      <c r="B15522" s="14" t="s">
        <v>9092</v>
      </c>
      <c r="C15522" s="15" t="s">
        <v>52530</v>
      </c>
      <c r="D15522" s="15" t="s">
        <v>57496</v>
      </c>
      <c r="E15522" s="14" t="s">
        <v>52531</v>
      </c>
      <c r="F15522" s="11">
        <v>3.2546583013448344E-2</v>
      </c>
      <c r="G15522" s="12">
        <v>0.56480568391946673</v>
      </c>
    </row>
    <row r="15523" spans="1:7" x14ac:dyDescent="0.35">
      <c r="A15523" s="14" t="s">
        <v>4376</v>
      </c>
      <c r="B15523" s="14" t="s">
        <v>9092</v>
      </c>
      <c r="C15523" s="15" t="s">
        <v>54945</v>
      </c>
      <c r="D15523" s="15" t="s">
        <v>57496</v>
      </c>
      <c r="E15523" s="14" t="s">
        <v>54946</v>
      </c>
      <c r="F15523" s="11">
        <v>-4.8480205087117749E-2</v>
      </c>
      <c r="G15523" s="12">
        <v>0.5068971291038582</v>
      </c>
    </row>
    <row r="15524" spans="1:7" x14ac:dyDescent="0.35">
      <c r="A15524" s="14" t="s">
        <v>4376</v>
      </c>
      <c r="B15524" s="14" t="s">
        <v>9092</v>
      </c>
      <c r="C15524" s="15" t="s">
        <v>11713</v>
      </c>
      <c r="D15524" s="15" t="s">
        <v>57496</v>
      </c>
      <c r="E15524" s="14" t="s">
        <v>46149</v>
      </c>
      <c r="F15524" s="11">
        <v>-0.12322684798998444</v>
      </c>
      <c r="G15524" s="12">
        <v>0.55853280735289645</v>
      </c>
    </row>
    <row r="15525" spans="1:7" x14ac:dyDescent="0.35">
      <c r="A15525" s="14" t="s">
        <v>2000</v>
      </c>
      <c r="B15525" s="14" t="s">
        <v>6604</v>
      </c>
      <c r="C15525" s="15" t="s">
        <v>10364</v>
      </c>
      <c r="D15525" s="15" t="s">
        <v>22376</v>
      </c>
      <c r="E15525" s="14" t="s">
        <v>28917</v>
      </c>
      <c r="F15525" s="11">
        <v>0.10965444872601739</v>
      </c>
      <c r="G15525" s="12">
        <v>0.18235184910328561</v>
      </c>
    </row>
    <row r="15526" spans="1:7" x14ac:dyDescent="0.35">
      <c r="A15526" s="14" t="s">
        <v>2000</v>
      </c>
      <c r="B15526" s="14" t="s">
        <v>6604</v>
      </c>
      <c r="C15526" s="15" t="s">
        <v>11926</v>
      </c>
      <c r="D15526" s="15" t="s">
        <v>22376</v>
      </c>
      <c r="E15526" s="14" t="s">
        <v>39328</v>
      </c>
      <c r="F15526" s="11">
        <v>-7.2790300467504175E-3</v>
      </c>
      <c r="G15526" s="12">
        <v>0.17540992453049831</v>
      </c>
    </row>
    <row r="15527" spans="1:7" x14ac:dyDescent="0.35">
      <c r="A15527" s="14" t="s">
        <v>2000</v>
      </c>
      <c r="B15527" s="14" t="s">
        <v>6604</v>
      </c>
      <c r="C15527" s="15" t="s">
        <v>9392</v>
      </c>
      <c r="D15527" s="15" t="s">
        <v>22376</v>
      </c>
      <c r="E15527" s="14" t="s">
        <v>42529</v>
      </c>
      <c r="F15527" s="11">
        <v>-4.2925603892453583E-2</v>
      </c>
      <c r="G15527" s="12">
        <v>0.47732406364964286</v>
      </c>
    </row>
    <row r="15528" spans="1:7" x14ac:dyDescent="0.35">
      <c r="A15528" s="14" t="s">
        <v>2000</v>
      </c>
      <c r="B15528" s="14" t="s">
        <v>6604</v>
      </c>
      <c r="C15528" s="15" t="s">
        <v>11049</v>
      </c>
      <c r="D15528" s="15" t="s">
        <v>22376</v>
      </c>
      <c r="E15528" s="14" t="s">
        <v>45927</v>
      </c>
      <c r="F15528" s="11">
        <v>-0.11506585600925186</v>
      </c>
      <c r="G15528" s="12">
        <v>0.16330417057235513</v>
      </c>
    </row>
    <row r="15529" spans="1:7" x14ac:dyDescent="0.35">
      <c r="A15529" s="14" t="s">
        <v>2000</v>
      </c>
      <c r="B15529" s="14" t="s">
        <v>6604</v>
      </c>
      <c r="C15529" s="15" t="s">
        <v>19186</v>
      </c>
      <c r="D15529" s="15" t="s">
        <v>22376</v>
      </c>
      <c r="E15529" s="14" t="s">
        <v>43983</v>
      </c>
      <c r="F15529" s="11">
        <v>-6.5719745550116157E-2</v>
      </c>
      <c r="G15529" s="12">
        <v>0.39236128763930811</v>
      </c>
    </row>
    <row r="15530" spans="1:7" x14ac:dyDescent="0.35">
      <c r="A15530" s="14" t="s">
        <v>2000</v>
      </c>
      <c r="B15530" s="14" t="s">
        <v>6604</v>
      </c>
      <c r="C15530" s="15" t="s">
        <v>11675</v>
      </c>
      <c r="D15530" s="15" t="s">
        <v>22376</v>
      </c>
      <c r="E15530" s="14" t="s">
        <v>40503</v>
      </c>
      <c r="F15530" s="11">
        <v>-1.9191439470519656E-2</v>
      </c>
      <c r="G15530" s="12">
        <v>0.8876697107093422</v>
      </c>
    </row>
    <row r="15531" spans="1:7" x14ac:dyDescent="0.35">
      <c r="A15531" s="14" t="s">
        <v>2000</v>
      </c>
      <c r="B15531" s="14" t="s">
        <v>6604</v>
      </c>
      <c r="C15531" s="15" t="s">
        <v>9403</v>
      </c>
      <c r="D15531" s="15" t="s">
        <v>22376</v>
      </c>
      <c r="E15531" s="14" t="s">
        <v>39534</v>
      </c>
      <c r="F15531" s="11">
        <v>-9.2878212917835521E-3</v>
      </c>
      <c r="G15531" s="12">
        <v>0.55571183943773561</v>
      </c>
    </row>
    <row r="15532" spans="1:7" x14ac:dyDescent="0.35">
      <c r="A15532" s="14" t="s">
        <v>942</v>
      </c>
      <c r="B15532" s="14" t="s">
        <v>5502</v>
      </c>
      <c r="C15532" s="15" t="s">
        <v>16828</v>
      </c>
      <c r="D15532" s="15" t="s">
        <v>21507</v>
      </c>
      <c r="E15532" s="14" t="s">
        <v>37566</v>
      </c>
      <c r="F15532" s="11">
        <v>9.8359791001814776E-3</v>
      </c>
      <c r="G15532" s="12">
        <v>0.88576969574933062</v>
      </c>
    </row>
    <row r="15533" spans="1:7" x14ac:dyDescent="0.35">
      <c r="A15533" s="14" t="s">
        <v>942</v>
      </c>
      <c r="B15533" s="14" t="s">
        <v>5502</v>
      </c>
      <c r="C15533" s="15" t="s">
        <v>20441</v>
      </c>
      <c r="D15533" s="15" t="s">
        <v>21507</v>
      </c>
      <c r="E15533" s="14" t="s">
        <v>47526</v>
      </c>
      <c r="F15533" s="11">
        <v>-0.22571971129628424</v>
      </c>
      <c r="G15533" s="12">
        <v>3.6533197612585486E-2</v>
      </c>
    </row>
    <row r="15534" spans="1:7" x14ac:dyDescent="0.35">
      <c r="A15534" s="14" t="s">
        <v>942</v>
      </c>
      <c r="B15534" s="14" t="s">
        <v>5502</v>
      </c>
      <c r="C15534" s="15" t="s">
        <v>17191</v>
      </c>
      <c r="D15534" s="15" t="s">
        <v>21507</v>
      </c>
      <c r="E15534" s="14" t="s">
        <v>38486</v>
      </c>
      <c r="F15534" s="11">
        <v>8.4014711218337139E-4</v>
      </c>
      <c r="G15534" s="12">
        <v>0.9361099018551482</v>
      </c>
    </row>
    <row r="15535" spans="1:7" x14ac:dyDescent="0.35">
      <c r="A15535" s="14" t="s">
        <v>942</v>
      </c>
      <c r="B15535" s="14" t="s">
        <v>5502</v>
      </c>
      <c r="C15535" s="15" t="s">
        <v>10655</v>
      </c>
      <c r="D15535" s="15" t="s">
        <v>21507</v>
      </c>
      <c r="E15535" s="14" t="s">
        <v>26047</v>
      </c>
      <c r="F15535" s="11">
        <v>0.18841967885951513</v>
      </c>
      <c r="G15535" s="12">
        <v>9.6520109510684314E-4</v>
      </c>
    </row>
    <row r="15536" spans="1:7" x14ac:dyDescent="0.35">
      <c r="A15536" s="14" t="s">
        <v>942</v>
      </c>
      <c r="B15536" s="14" t="s">
        <v>5502</v>
      </c>
      <c r="C15536" s="15" t="s">
        <v>13071</v>
      </c>
      <c r="D15536" s="15" t="s">
        <v>21507</v>
      </c>
      <c r="E15536" s="14" t="s">
        <v>29505</v>
      </c>
      <c r="F15536" s="11">
        <v>9.9648258003414522E-2</v>
      </c>
      <c r="G15536" s="12">
        <v>0.23679933676105613</v>
      </c>
    </row>
    <row r="15537" spans="1:7" x14ac:dyDescent="0.35">
      <c r="A15537" s="14" t="s">
        <v>942</v>
      </c>
      <c r="B15537" s="14" t="s">
        <v>5502</v>
      </c>
      <c r="C15537" s="15" t="s">
        <v>10803</v>
      </c>
      <c r="D15537" s="15" t="s">
        <v>21507</v>
      </c>
      <c r="E15537" s="14" t="s">
        <v>38306</v>
      </c>
      <c r="F15537" s="11">
        <v>2.5275957768800378E-3</v>
      </c>
      <c r="G15537" s="12">
        <v>0.89134228046296293</v>
      </c>
    </row>
    <row r="15538" spans="1:7" x14ac:dyDescent="0.35">
      <c r="A15538" s="14" t="s">
        <v>942</v>
      </c>
      <c r="B15538" s="14" t="s">
        <v>5502</v>
      </c>
      <c r="C15538" s="15" t="s">
        <v>11811</v>
      </c>
      <c r="D15538" s="15" t="s">
        <v>21507</v>
      </c>
      <c r="E15538" s="14" t="s">
        <v>50788</v>
      </c>
      <c r="F15538" s="11">
        <v>8.7599240753117022E-2</v>
      </c>
      <c r="G15538" s="12">
        <v>0.41681114913143746</v>
      </c>
    </row>
    <row r="15539" spans="1:7" x14ac:dyDescent="0.35">
      <c r="A15539" s="14" t="s">
        <v>942</v>
      </c>
      <c r="B15539" s="14" t="s">
        <v>5502</v>
      </c>
      <c r="C15539" s="15" t="s">
        <v>19045</v>
      </c>
      <c r="D15539" s="15" t="s">
        <v>21507</v>
      </c>
      <c r="E15539" s="14" t="s">
        <v>43564</v>
      </c>
      <c r="F15539" s="11">
        <v>-5.8304386251852747E-2</v>
      </c>
      <c r="G15539" s="12">
        <v>0.53165181190019462</v>
      </c>
    </row>
    <row r="15540" spans="1:7" x14ac:dyDescent="0.35">
      <c r="A15540" s="14" t="s">
        <v>414</v>
      </c>
      <c r="B15540" s="14" t="s">
        <v>4957</v>
      </c>
      <c r="C15540" s="15" t="s">
        <v>11290</v>
      </c>
      <c r="D15540" s="15" t="s">
        <v>58116</v>
      </c>
      <c r="E15540" s="14" t="s">
        <v>45626</v>
      </c>
      <c r="F15540" s="11">
        <v>-0.10443705585935192</v>
      </c>
      <c r="G15540" s="12">
        <v>3.2589951655251366E-2</v>
      </c>
    </row>
    <row r="15541" spans="1:7" x14ac:dyDescent="0.35">
      <c r="A15541" s="14" t="s">
        <v>414</v>
      </c>
      <c r="B15541" s="14" t="s">
        <v>4957</v>
      </c>
      <c r="C15541" s="15" t="s">
        <v>13825</v>
      </c>
      <c r="D15541" s="15" t="s">
        <v>58116</v>
      </c>
      <c r="E15541" s="14" t="s">
        <v>30878</v>
      </c>
      <c r="F15541" s="11">
        <v>8.0749557968216437E-2</v>
      </c>
      <c r="G15541" s="12">
        <v>0.13116023735637039</v>
      </c>
    </row>
    <row r="15542" spans="1:7" x14ac:dyDescent="0.35">
      <c r="A15542" s="14" t="s">
        <v>414</v>
      </c>
      <c r="B15542" s="14" t="s">
        <v>4957</v>
      </c>
      <c r="C15542" s="15" t="s">
        <v>9308</v>
      </c>
      <c r="D15542" s="15" t="s">
        <v>58116</v>
      </c>
      <c r="E15542" s="14" t="s">
        <v>30256</v>
      </c>
      <c r="F15542" s="11">
        <v>8.8750847095480492E-2</v>
      </c>
      <c r="G15542" s="12">
        <v>0.14162427017940149</v>
      </c>
    </row>
    <row r="15543" spans="1:7" x14ac:dyDescent="0.35">
      <c r="A15543" s="14" t="s">
        <v>414</v>
      </c>
      <c r="B15543" s="14" t="s">
        <v>4957</v>
      </c>
      <c r="C15543" s="15" t="s">
        <v>18984</v>
      </c>
      <c r="D15543" s="15" t="s">
        <v>58116</v>
      </c>
      <c r="E15543" s="14" t="s">
        <v>43393</v>
      </c>
      <c r="F15543" s="11">
        <v>-5.5515293987850454E-2</v>
      </c>
      <c r="G15543" s="12">
        <v>0.70853278374566697</v>
      </c>
    </row>
    <row r="15544" spans="1:7" x14ac:dyDescent="0.35">
      <c r="A15544" s="14" t="s">
        <v>414</v>
      </c>
      <c r="B15544" s="14" t="s">
        <v>4957</v>
      </c>
      <c r="C15544" s="15" t="s">
        <v>18538</v>
      </c>
      <c r="D15544" s="15" t="s">
        <v>58116</v>
      </c>
      <c r="E15544" s="14" t="s">
        <v>42097</v>
      </c>
      <c r="F15544" s="11">
        <v>-3.7009020842785283E-2</v>
      </c>
      <c r="G15544" s="12">
        <v>9.8466361850948814E-2</v>
      </c>
    </row>
    <row r="15545" spans="1:7" x14ac:dyDescent="0.35">
      <c r="A15545" s="14" t="s">
        <v>414</v>
      </c>
      <c r="B15545" s="14" t="s">
        <v>4957</v>
      </c>
      <c r="C15545" s="15" t="s">
        <v>12917</v>
      </c>
      <c r="D15545" s="15" t="s">
        <v>58116</v>
      </c>
      <c r="E15545" s="14" t="s">
        <v>46456</v>
      </c>
      <c r="F15545" s="11">
        <v>-0.13702003590015246</v>
      </c>
      <c r="G15545" s="12">
        <v>0.13828014468249061</v>
      </c>
    </row>
    <row r="15546" spans="1:7" x14ac:dyDescent="0.35">
      <c r="A15546" s="14" t="s">
        <v>414</v>
      </c>
      <c r="B15546" s="14" t="s">
        <v>4957</v>
      </c>
      <c r="C15546" s="15" t="s">
        <v>10543</v>
      </c>
      <c r="D15546" s="15" t="s">
        <v>58116</v>
      </c>
      <c r="E15546" s="14" t="s">
        <v>38988</v>
      </c>
      <c r="F15546" s="11">
        <v>-4.1475054610178976E-3</v>
      </c>
      <c r="G15546" s="12">
        <v>0.85902717402388684</v>
      </c>
    </row>
    <row r="15547" spans="1:7" x14ac:dyDescent="0.35">
      <c r="A15547" s="14" t="s">
        <v>414</v>
      </c>
      <c r="B15547" s="14" t="s">
        <v>4957</v>
      </c>
      <c r="C15547" s="15" t="s">
        <v>9803</v>
      </c>
      <c r="D15547" s="15" t="s">
        <v>58116</v>
      </c>
      <c r="E15547" s="14" t="s">
        <v>25061</v>
      </c>
      <c r="F15547" s="11">
        <v>0.26548239421214803</v>
      </c>
      <c r="G15547" s="12">
        <v>0.15595284655627306</v>
      </c>
    </row>
    <row r="15548" spans="1:7" x14ac:dyDescent="0.35">
      <c r="A15548" s="14" t="s">
        <v>414</v>
      </c>
      <c r="B15548" s="14" t="s">
        <v>4957</v>
      </c>
      <c r="C15548" s="15" t="s">
        <v>11902</v>
      </c>
      <c r="D15548" s="15" t="s">
        <v>58116</v>
      </c>
      <c r="E15548" s="14" t="s">
        <v>55052</v>
      </c>
      <c r="F15548" s="11">
        <v>-5.2512056613852727E-2</v>
      </c>
      <c r="G15548" s="12">
        <v>0.19897841877972178</v>
      </c>
    </row>
    <row r="15549" spans="1:7" x14ac:dyDescent="0.35">
      <c r="A15549" s="14" t="s">
        <v>414</v>
      </c>
      <c r="B15549" s="14" t="s">
        <v>4957</v>
      </c>
      <c r="C15549" s="15" t="s">
        <v>16595</v>
      </c>
      <c r="D15549" s="15" t="s">
        <v>58116</v>
      </c>
      <c r="E15549" s="14" t="s">
        <v>36974</v>
      </c>
      <c r="F15549" s="11">
        <v>1.5498348646249367E-2</v>
      </c>
      <c r="G15549" s="12">
        <v>0.89622631426909893</v>
      </c>
    </row>
    <row r="15550" spans="1:7" x14ac:dyDescent="0.35">
      <c r="A15550" s="14" t="s">
        <v>414</v>
      </c>
      <c r="B15550" s="14" t="s">
        <v>4957</v>
      </c>
      <c r="C15550" s="15" t="s">
        <v>11389</v>
      </c>
      <c r="D15550" s="15" t="s">
        <v>58116</v>
      </c>
      <c r="E15550" s="14" t="s">
        <v>36368</v>
      </c>
      <c r="F15550" s="11">
        <v>2.1496558839382781E-2</v>
      </c>
      <c r="G15550" s="12">
        <v>0.49061311660944762</v>
      </c>
    </row>
    <row r="15551" spans="1:7" x14ac:dyDescent="0.35">
      <c r="A15551" s="14" t="s">
        <v>414</v>
      </c>
      <c r="B15551" s="14" t="s">
        <v>4957</v>
      </c>
      <c r="C15551" s="15" t="s">
        <v>10008</v>
      </c>
      <c r="D15551" s="15" t="s">
        <v>58116</v>
      </c>
      <c r="E15551" s="14" t="s">
        <v>33136</v>
      </c>
      <c r="F15551" s="11">
        <v>5.3018370440350633E-2</v>
      </c>
      <c r="G15551" s="12">
        <v>6.7900068864267027E-2</v>
      </c>
    </row>
    <row r="15552" spans="1:7" x14ac:dyDescent="0.35">
      <c r="A15552" s="14" t="s">
        <v>414</v>
      </c>
      <c r="B15552" s="14" t="s">
        <v>4957</v>
      </c>
      <c r="C15552" s="15" t="s">
        <v>12058</v>
      </c>
      <c r="D15552" s="15" t="s">
        <v>58116</v>
      </c>
      <c r="E15552" s="14" t="s">
        <v>48685</v>
      </c>
      <c r="F15552" s="11">
        <v>0.24640874763684809</v>
      </c>
      <c r="G15552" s="12">
        <v>2.8377896822137693E-3</v>
      </c>
    </row>
    <row r="15553" spans="1:7" x14ac:dyDescent="0.35">
      <c r="A15553" s="14" t="s">
        <v>414</v>
      </c>
      <c r="B15553" s="14" t="s">
        <v>4957</v>
      </c>
      <c r="C15553" s="15" t="s">
        <v>10369</v>
      </c>
      <c r="D15553" s="15" t="s">
        <v>58116</v>
      </c>
      <c r="E15553" s="14" t="s">
        <v>25697</v>
      </c>
      <c r="F15553" s="11">
        <v>0.20810481047721488</v>
      </c>
      <c r="G15553" s="12">
        <v>0.16089175882316975</v>
      </c>
    </row>
    <row r="15554" spans="1:7" x14ac:dyDescent="0.35">
      <c r="A15554" s="14" t="s">
        <v>414</v>
      </c>
      <c r="B15554" s="14" t="s">
        <v>4957</v>
      </c>
      <c r="C15554" s="15" t="s">
        <v>55336</v>
      </c>
      <c r="D15554" s="15" t="s">
        <v>58116</v>
      </c>
      <c r="E15554" s="14" t="s">
        <v>56737</v>
      </c>
      <c r="F15554" s="11">
        <v>-0.20691015846751848</v>
      </c>
      <c r="G15554" s="12">
        <v>9.0821236754666135E-2</v>
      </c>
    </row>
    <row r="15555" spans="1:7" x14ac:dyDescent="0.35">
      <c r="A15555" s="14" t="s">
        <v>414</v>
      </c>
      <c r="B15555" s="14" t="s">
        <v>4957</v>
      </c>
      <c r="C15555" s="15" t="s">
        <v>14117</v>
      </c>
      <c r="D15555" s="15" t="s">
        <v>58116</v>
      </c>
      <c r="E15555" s="14" t="s">
        <v>31421</v>
      </c>
      <c r="F15555" s="11">
        <v>7.3640453569215822E-2</v>
      </c>
      <c r="G15555" s="12">
        <v>9.5683676436127296E-2</v>
      </c>
    </row>
    <row r="15556" spans="1:7" x14ac:dyDescent="0.35">
      <c r="A15556" s="14" t="s">
        <v>3428</v>
      </c>
      <c r="B15556" s="14" t="s">
        <v>8102</v>
      </c>
      <c r="C15556" s="15" t="s">
        <v>11892</v>
      </c>
      <c r="D15556" s="15" t="s">
        <v>57499</v>
      </c>
      <c r="E15556" s="14" t="s">
        <v>36272</v>
      </c>
      <c r="F15556" s="11">
        <v>2.2257149859214672E-2</v>
      </c>
      <c r="G15556" s="12">
        <v>0.59509572847810677</v>
      </c>
    </row>
    <row r="15557" spans="1:7" x14ac:dyDescent="0.35">
      <c r="A15557" s="14" t="s">
        <v>1967</v>
      </c>
      <c r="B15557" s="14" t="s">
        <v>6570</v>
      </c>
      <c r="C15557" s="15" t="s">
        <v>11423</v>
      </c>
      <c r="D15557" s="15" t="s">
        <v>22350</v>
      </c>
      <c r="E15557" s="14" t="s">
        <v>49317</v>
      </c>
      <c r="F15557" s="11">
        <v>0.1680658944952472</v>
      </c>
      <c r="G15557" s="12">
        <v>9.6858435780524221E-2</v>
      </c>
    </row>
    <row r="15558" spans="1:7" x14ac:dyDescent="0.35">
      <c r="A15558" s="14" t="s">
        <v>1967</v>
      </c>
      <c r="B15558" s="14" t="s">
        <v>6570</v>
      </c>
      <c r="C15558" s="15" t="s">
        <v>11927</v>
      </c>
      <c r="D15558" s="15" t="s">
        <v>22350</v>
      </c>
      <c r="E15558" s="14" t="s">
        <v>34976</v>
      </c>
      <c r="F15558" s="11">
        <v>3.5074856066213342E-2</v>
      </c>
      <c r="G15558" s="12">
        <v>0.43304438998317285</v>
      </c>
    </row>
    <row r="15559" spans="1:7" x14ac:dyDescent="0.35">
      <c r="A15559" s="14" t="s">
        <v>1967</v>
      </c>
      <c r="B15559" s="14" t="s">
        <v>6570</v>
      </c>
      <c r="C15559" s="15" t="s">
        <v>9703</v>
      </c>
      <c r="D15559" s="15" t="s">
        <v>22350</v>
      </c>
      <c r="E15559" s="14" t="s">
        <v>43360</v>
      </c>
      <c r="F15559" s="11">
        <v>-5.4929554453483659E-2</v>
      </c>
      <c r="G15559" s="12">
        <v>0.61691103876402797</v>
      </c>
    </row>
    <row r="15560" spans="1:7" x14ac:dyDescent="0.35">
      <c r="A15560" s="14" t="s">
        <v>1967</v>
      </c>
      <c r="B15560" s="14" t="s">
        <v>6570</v>
      </c>
      <c r="C15560" s="15" t="s">
        <v>12959</v>
      </c>
      <c r="D15560" s="15" t="s">
        <v>22350</v>
      </c>
      <c r="E15560" s="14" t="s">
        <v>29315</v>
      </c>
      <c r="F15560" s="11">
        <v>0.10262346956708197</v>
      </c>
      <c r="G15560" s="12">
        <v>0.10953195732533061</v>
      </c>
    </row>
    <row r="15561" spans="1:7" x14ac:dyDescent="0.35">
      <c r="A15561" s="14" t="s">
        <v>1967</v>
      </c>
      <c r="B15561" s="14" t="s">
        <v>6570</v>
      </c>
      <c r="C15561" s="15" t="s">
        <v>10609</v>
      </c>
      <c r="D15561" s="15" t="s">
        <v>22350</v>
      </c>
      <c r="E15561" s="14" t="s">
        <v>54832</v>
      </c>
      <c r="F15561" s="11">
        <v>-4.4220440926184719E-2</v>
      </c>
      <c r="G15561" s="12">
        <v>0.49276454116999946</v>
      </c>
    </row>
    <row r="15562" spans="1:7" x14ac:dyDescent="0.35">
      <c r="A15562" s="14" t="s">
        <v>1967</v>
      </c>
      <c r="B15562" s="14" t="s">
        <v>6570</v>
      </c>
      <c r="C15562" s="15" t="s">
        <v>13804</v>
      </c>
      <c r="D15562" s="15" t="s">
        <v>22350</v>
      </c>
      <c r="E15562" s="14" t="s">
        <v>40596</v>
      </c>
      <c r="F15562" s="11">
        <v>-2.0183298850786412E-2</v>
      </c>
      <c r="G15562" s="12">
        <v>0.64734682229210871</v>
      </c>
    </row>
    <row r="15563" spans="1:7" x14ac:dyDescent="0.35">
      <c r="A15563" s="14" t="s">
        <v>1967</v>
      </c>
      <c r="B15563" s="14" t="s">
        <v>6570</v>
      </c>
      <c r="C15563" s="15" t="s">
        <v>14194</v>
      </c>
      <c r="D15563" s="15" t="s">
        <v>22350</v>
      </c>
      <c r="E15563" s="14" t="s">
        <v>47570</v>
      </c>
      <c r="F15563" s="11">
        <v>-0.230451906472284</v>
      </c>
      <c r="G15563" s="12">
        <v>0.12358110851845139</v>
      </c>
    </row>
    <row r="15564" spans="1:7" x14ac:dyDescent="0.35">
      <c r="A15564" s="14" t="s">
        <v>1967</v>
      </c>
      <c r="B15564" s="14" t="s">
        <v>6570</v>
      </c>
      <c r="C15564" s="15" t="s">
        <v>12632</v>
      </c>
      <c r="D15564" s="15" t="s">
        <v>22350</v>
      </c>
      <c r="E15564" s="14" t="s">
        <v>28792</v>
      </c>
      <c r="F15564" s="11">
        <v>0.11153074272444909</v>
      </c>
      <c r="G15564" s="12">
        <v>0.4366833793734024</v>
      </c>
    </row>
    <row r="15565" spans="1:7" x14ac:dyDescent="0.35">
      <c r="A15565" s="14" t="s">
        <v>1967</v>
      </c>
      <c r="B15565" s="14" t="s">
        <v>6570</v>
      </c>
      <c r="C15565" s="15" t="s">
        <v>10608</v>
      </c>
      <c r="D15565" s="15" t="s">
        <v>22350</v>
      </c>
      <c r="E15565" s="14" t="s">
        <v>44651</v>
      </c>
      <c r="F15565" s="11">
        <v>-7.936105959651818E-2</v>
      </c>
      <c r="G15565" s="12">
        <v>0.45099389868411677</v>
      </c>
    </row>
    <row r="15566" spans="1:7" x14ac:dyDescent="0.35">
      <c r="A15566" s="14" t="s">
        <v>1967</v>
      </c>
      <c r="B15566" s="14" t="s">
        <v>6570</v>
      </c>
      <c r="C15566" s="15" t="s">
        <v>13553</v>
      </c>
      <c r="D15566" s="15" t="s">
        <v>22350</v>
      </c>
      <c r="E15566" s="15" t="s">
        <v>57103</v>
      </c>
      <c r="F15566" s="12">
        <v>-0.5095330109940841</v>
      </c>
      <c r="G15566" s="12">
        <v>5.345108694430567E-2</v>
      </c>
    </row>
    <row r="15567" spans="1:7" x14ac:dyDescent="0.35">
      <c r="A15567" s="14" t="s">
        <v>1967</v>
      </c>
      <c r="B15567" s="14" t="s">
        <v>6570</v>
      </c>
      <c r="C15567" s="15" t="s">
        <v>11614</v>
      </c>
      <c r="D15567" s="15" t="s">
        <v>22350</v>
      </c>
      <c r="E15567" s="15" t="s">
        <v>48156</v>
      </c>
      <c r="F15567" s="12">
        <v>-0.41621899945625257</v>
      </c>
      <c r="G15567" s="12">
        <v>0.16395535004254569</v>
      </c>
    </row>
    <row r="15568" spans="1:7" x14ac:dyDescent="0.35">
      <c r="A15568" s="14" t="s">
        <v>1967</v>
      </c>
      <c r="B15568" s="14" t="s">
        <v>6570</v>
      </c>
      <c r="C15568" s="15" t="s">
        <v>15011</v>
      </c>
      <c r="D15568" s="15" t="s">
        <v>22350</v>
      </c>
      <c r="E15568" s="14" t="s">
        <v>56067</v>
      </c>
      <c r="F15568" s="11">
        <v>-0.11531767814578502</v>
      </c>
      <c r="G15568" s="12">
        <v>0.21123610024463713</v>
      </c>
    </row>
    <row r="15569" spans="1:7" x14ac:dyDescent="0.35">
      <c r="A15569" s="14" t="s">
        <v>2155</v>
      </c>
      <c r="B15569" s="14" t="s">
        <v>6769</v>
      </c>
      <c r="C15569" s="15" t="s">
        <v>9334</v>
      </c>
      <c r="D15569" s="15" t="s">
        <v>22506</v>
      </c>
      <c r="E15569" s="14" t="s">
        <v>34186</v>
      </c>
      <c r="F15569" s="11">
        <v>4.2593940829683347E-2</v>
      </c>
      <c r="G15569" s="12">
        <v>0.3294787383554737</v>
      </c>
    </row>
    <row r="15570" spans="1:7" x14ac:dyDescent="0.35">
      <c r="A15570" s="14" t="s">
        <v>2155</v>
      </c>
      <c r="B15570" s="14" t="s">
        <v>6769</v>
      </c>
      <c r="C15570" s="15" t="s">
        <v>17879</v>
      </c>
      <c r="D15570" s="15" t="s">
        <v>22506</v>
      </c>
      <c r="E15570" s="14" t="s">
        <v>40308</v>
      </c>
      <c r="F15570" s="11">
        <v>-1.7114943324351924E-2</v>
      </c>
      <c r="G15570" s="12">
        <v>0.83502261996915539</v>
      </c>
    </row>
    <row r="15571" spans="1:7" x14ac:dyDescent="0.35">
      <c r="A15571" s="14" t="s">
        <v>2155</v>
      </c>
      <c r="B15571" s="14" t="s">
        <v>6769</v>
      </c>
      <c r="C15571" s="15" t="s">
        <v>9853</v>
      </c>
      <c r="D15571" s="15" t="s">
        <v>22506</v>
      </c>
      <c r="E15571" s="14" t="s">
        <v>29554</v>
      </c>
      <c r="F15571" s="11">
        <v>9.8922403487715638E-2</v>
      </c>
      <c r="G15571" s="12">
        <v>9.0809946786395482E-4</v>
      </c>
    </row>
    <row r="15572" spans="1:7" x14ac:dyDescent="0.35">
      <c r="A15572" s="14" t="s">
        <v>2155</v>
      </c>
      <c r="B15572" s="14" t="s">
        <v>6769</v>
      </c>
      <c r="C15572" s="15" t="s">
        <v>50206</v>
      </c>
      <c r="D15572" s="15" t="s">
        <v>22506</v>
      </c>
      <c r="E15572" s="14" t="s">
        <v>50207</v>
      </c>
      <c r="F15572" s="11">
        <v>0.1136166514211812</v>
      </c>
      <c r="G15572" s="12">
        <v>5.0936309637518988E-2</v>
      </c>
    </row>
    <row r="15573" spans="1:7" x14ac:dyDescent="0.35">
      <c r="A15573" s="14" t="s">
        <v>2155</v>
      </c>
      <c r="B15573" s="14" t="s">
        <v>6769</v>
      </c>
      <c r="C15573" s="15" t="s">
        <v>14068</v>
      </c>
      <c r="D15573" s="15" t="s">
        <v>22506</v>
      </c>
      <c r="E15573" s="14" t="s">
        <v>31324</v>
      </c>
      <c r="F15573" s="11">
        <v>7.5124719595615355E-2</v>
      </c>
      <c r="G15573" s="12">
        <v>3.4197362096882035E-3</v>
      </c>
    </row>
    <row r="15574" spans="1:7" x14ac:dyDescent="0.35">
      <c r="A15574" s="14" t="s">
        <v>187</v>
      </c>
      <c r="B15574" s="14" t="s">
        <v>4723</v>
      </c>
      <c r="C15574" s="15" t="s">
        <v>12666</v>
      </c>
      <c r="D15574" s="15" t="s">
        <v>48452</v>
      </c>
      <c r="E15574" s="14" t="s">
        <v>30178</v>
      </c>
      <c r="F15574" s="11">
        <v>8.981157040741361E-2</v>
      </c>
      <c r="G15574" s="12">
        <v>0.22448063842033839</v>
      </c>
    </row>
    <row r="15575" spans="1:7" x14ac:dyDescent="0.35">
      <c r="A15575" s="14" t="s">
        <v>187</v>
      </c>
      <c r="B15575" s="14" t="s">
        <v>4723</v>
      </c>
      <c r="C15575" s="15" t="s">
        <v>9476</v>
      </c>
      <c r="D15575" s="15" t="s">
        <v>48452</v>
      </c>
      <c r="E15575" s="14" t="s">
        <v>24712</v>
      </c>
      <c r="F15575" s="11">
        <v>0.34462519685424775</v>
      </c>
      <c r="G15575" s="12">
        <v>0.28109301610932524</v>
      </c>
    </row>
    <row r="15576" spans="1:7" x14ac:dyDescent="0.35">
      <c r="A15576" s="14" t="s">
        <v>187</v>
      </c>
      <c r="B15576" s="14" t="s">
        <v>4723</v>
      </c>
      <c r="C15576" s="15" t="s">
        <v>9782</v>
      </c>
      <c r="D15576" s="15" t="s">
        <v>48452</v>
      </c>
      <c r="E15576" s="14" t="s">
        <v>56313</v>
      </c>
      <c r="F15576" s="11">
        <v>-0.13954827410998547</v>
      </c>
      <c r="G15576" s="12">
        <v>0.12031675509844264</v>
      </c>
    </row>
    <row r="15577" spans="1:7" x14ac:dyDescent="0.35">
      <c r="A15577" s="14" t="s">
        <v>187</v>
      </c>
      <c r="B15577" s="14" t="s">
        <v>4723</v>
      </c>
      <c r="C15577" s="15" t="s">
        <v>11693</v>
      </c>
      <c r="D15577" s="15" t="s">
        <v>48452</v>
      </c>
      <c r="E15577" s="14" t="s">
        <v>43496</v>
      </c>
      <c r="F15577" s="11">
        <v>-5.7353342478117471E-2</v>
      </c>
      <c r="G15577" s="12">
        <v>0.26731852767710751</v>
      </c>
    </row>
    <row r="15578" spans="1:7" x14ac:dyDescent="0.35">
      <c r="A15578" s="14" t="s">
        <v>187</v>
      </c>
      <c r="B15578" s="14" t="s">
        <v>4723</v>
      </c>
      <c r="C15578" s="15" t="s">
        <v>15062</v>
      </c>
      <c r="D15578" s="15" t="s">
        <v>48452</v>
      </c>
      <c r="E15578" s="14" t="s">
        <v>33340</v>
      </c>
      <c r="F15578" s="11">
        <v>5.0934251157549744E-2</v>
      </c>
      <c r="G15578" s="12">
        <v>0.51359061630490088</v>
      </c>
    </row>
    <row r="15579" spans="1:7" x14ac:dyDescent="0.35">
      <c r="A15579" s="14" t="s">
        <v>187</v>
      </c>
      <c r="B15579" s="14" t="s">
        <v>4723</v>
      </c>
      <c r="C15579" s="15" t="s">
        <v>12113</v>
      </c>
      <c r="D15579" s="15" t="s">
        <v>48452</v>
      </c>
      <c r="E15579" s="14" t="s">
        <v>36808</v>
      </c>
      <c r="F15579" s="11">
        <v>1.7242442185580496E-2</v>
      </c>
      <c r="G15579" s="12">
        <v>0.78647862997417628</v>
      </c>
    </row>
    <row r="15580" spans="1:7" x14ac:dyDescent="0.35">
      <c r="A15580" s="14" t="s">
        <v>187</v>
      </c>
      <c r="B15580" s="14" t="s">
        <v>4723</v>
      </c>
      <c r="C15580" s="15" t="s">
        <v>11708</v>
      </c>
      <c r="D15580" s="15" t="s">
        <v>48452</v>
      </c>
      <c r="E15580" s="14" t="s">
        <v>48536</v>
      </c>
      <c r="F15580" s="11">
        <v>0.29187083720834733</v>
      </c>
      <c r="G15580" s="12">
        <v>1.1888200832262195E-2</v>
      </c>
    </row>
    <row r="15581" spans="1:7" x14ac:dyDescent="0.35">
      <c r="A15581" s="14" t="s">
        <v>187</v>
      </c>
      <c r="B15581" s="14" t="s">
        <v>4723</v>
      </c>
      <c r="C15581" s="15" t="s">
        <v>13265</v>
      </c>
      <c r="D15581" s="15" t="s">
        <v>48452</v>
      </c>
      <c r="E15581" s="14" t="s">
        <v>55820</v>
      </c>
      <c r="F15581" s="11">
        <v>-9.6924543719119002E-2</v>
      </c>
      <c r="G15581" s="12">
        <v>0.49854684119848081</v>
      </c>
    </row>
    <row r="15582" spans="1:7" x14ac:dyDescent="0.35">
      <c r="A15582" s="14" t="s">
        <v>187</v>
      </c>
      <c r="B15582" s="14" t="s">
        <v>4723</v>
      </c>
      <c r="C15582" s="15" t="s">
        <v>15045</v>
      </c>
      <c r="D15582" s="15" t="s">
        <v>48452</v>
      </c>
      <c r="E15582" s="14" t="s">
        <v>33304</v>
      </c>
      <c r="F15582" s="11">
        <v>5.1301138070416807E-2</v>
      </c>
      <c r="G15582" s="12">
        <v>0.63195998162358158</v>
      </c>
    </row>
    <row r="15583" spans="1:7" x14ac:dyDescent="0.35">
      <c r="A15583" s="14" t="s">
        <v>187</v>
      </c>
      <c r="B15583" s="14" t="s">
        <v>4723</v>
      </c>
      <c r="C15583" s="15" t="s">
        <v>15932</v>
      </c>
      <c r="D15583" s="15" t="s">
        <v>48452</v>
      </c>
      <c r="E15583" s="14" t="s">
        <v>37304</v>
      </c>
      <c r="F15583" s="11">
        <v>1.2521420932247991E-2</v>
      </c>
      <c r="G15583" s="12">
        <v>0.75343176741276974</v>
      </c>
    </row>
    <row r="15584" spans="1:7" x14ac:dyDescent="0.35">
      <c r="A15584" s="14" t="s">
        <v>187</v>
      </c>
      <c r="B15584" s="14" t="s">
        <v>4723</v>
      </c>
      <c r="C15584" s="15" t="s">
        <v>12439</v>
      </c>
      <c r="D15584" s="15" t="s">
        <v>48452</v>
      </c>
      <c r="E15584" s="14" t="s">
        <v>34458</v>
      </c>
      <c r="F15584" s="11">
        <v>3.9907473929347244E-2</v>
      </c>
      <c r="G15584" s="12">
        <v>0.46706548814744331</v>
      </c>
    </row>
    <row r="15585" spans="1:7" x14ac:dyDescent="0.35">
      <c r="A15585" s="14" t="s">
        <v>187</v>
      </c>
      <c r="B15585" s="14" t="s">
        <v>4723</v>
      </c>
      <c r="C15585" s="15" t="s">
        <v>11968</v>
      </c>
      <c r="D15585" s="15" t="s">
        <v>48452</v>
      </c>
      <c r="E15585" s="14" t="s">
        <v>27770</v>
      </c>
      <c r="F15585" s="11">
        <v>0.13309629323191363</v>
      </c>
      <c r="G15585" s="12">
        <v>0.10637650809690935</v>
      </c>
    </row>
    <row r="15586" spans="1:7" x14ac:dyDescent="0.35">
      <c r="A15586" s="14" t="s">
        <v>187</v>
      </c>
      <c r="B15586" s="14" t="s">
        <v>4723</v>
      </c>
      <c r="C15586" s="15" t="s">
        <v>11954</v>
      </c>
      <c r="D15586" s="15" t="s">
        <v>48452</v>
      </c>
      <c r="E15586" s="14" t="s">
        <v>52604</v>
      </c>
      <c r="F15586" s="11">
        <v>3.0358378646248362E-2</v>
      </c>
      <c r="G15586" s="12">
        <v>0.27817699354724124</v>
      </c>
    </row>
    <row r="15587" spans="1:7" x14ac:dyDescent="0.35">
      <c r="A15587" s="14" t="s">
        <v>2561</v>
      </c>
      <c r="B15587" s="14" t="s">
        <v>7192</v>
      </c>
      <c r="C15587" s="15" t="s">
        <v>10225</v>
      </c>
      <c r="D15587" s="15" t="s">
        <v>22857</v>
      </c>
      <c r="E15587" s="14" t="s">
        <v>41248</v>
      </c>
      <c r="F15587" s="11">
        <v>-2.6984505955150478E-2</v>
      </c>
      <c r="G15587" s="12">
        <v>0.76497304290779389</v>
      </c>
    </row>
    <row r="15588" spans="1:7" x14ac:dyDescent="0.35">
      <c r="A15588" s="14" t="s">
        <v>2561</v>
      </c>
      <c r="B15588" s="14" t="s">
        <v>7192</v>
      </c>
      <c r="C15588" s="15" t="s">
        <v>17314</v>
      </c>
      <c r="D15588" s="15" t="s">
        <v>22857</v>
      </c>
      <c r="E15588" s="14" t="s">
        <v>38809</v>
      </c>
      <c r="F15588" s="11">
        <v>-2.4934300768837772E-3</v>
      </c>
      <c r="G15588" s="12">
        <v>0.97813292523055595</v>
      </c>
    </row>
    <row r="15589" spans="1:7" x14ac:dyDescent="0.35">
      <c r="A15589" s="14" t="s">
        <v>2561</v>
      </c>
      <c r="B15589" s="14" t="s">
        <v>7192</v>
      </c>
      <c r="C15589" s="15" t="s">
        <v>52201</v>
      </c>
      <c r="D15589" s="15" t="s">
        <v>22857</v>
      </c>
      <c r="E15589" s="14" t="s">
        <v>52202</v>
      </c>
      <c r="F15589" s="11">
        <v>4.1633718071181082E-2</v>
      </c>
      <c r="G15589" s="12">
        <v>0.64364743475270236</v>
      </c>
    </row>
    <row r="15590" spans="1:7" x14ac:dyDescent="0.35">
      <c r="A15590" s="14" t="s">
        <v>2561</v>
      </c>
      <c r="B15590" s="14" t="s">
        <v>7192</v>
      </c>
      <c r="C15590" s="15" t="s">
        <v>9401</v>
      </c>
      <c r="D15590" s="15" t="s">
        <v>22857</v>
      </c>
      <c r="E15590" s="14" t="s">
        <v>32835</v>
      </c>
      <c r="F15590" s="11">
        <v>5.6453775104715477E-2</v>
      </c>
      <c r="G15590" s="12">
        <v>0.48071619901278562</v>
      </c>
    </row>
    <row r="15591" spans="1:7" x14ac:dyDescent="0.35">
      <c r="A15591" s="14" t="s">
        <v>2561</v>
      </c>
      <c r="B15591" s="14" t="s">
        <v>7192</v>
      </c>
      <c r="C15591" s="15" t="s">
        <v>14045</v>
      </c>
      <c r="D15591" s="15" t="s">
        <v>22857</v>
      </c>
      <c r="E15591" s="14" t="s">
        <v>31280</v>
      </c>
      <c r="F15591" s="11">
        <v>7.5754807751579376E-2</v>
      </c>
      <c r="G15591" s="12">
        <v>0.52839351121576017</v>
      </c>
    </row>
    <row r="15592" spans="1:7" x14ac:dyDescent="0.35">
      <c r="A15592" s="14" t="s">
        <v>2561</v>
      </c>
      <c r="B15592" s="14" t="s">
        <v>7192</v>
      </c>
      <c r="C15592" s="15" t="s">
        <v>16499</v>
      </c>
      <c r="D15592" s="15" t="s">
        <v>22857</v>
      </c>
      <c r="E15592" s="14" t="s">
        <v>36749</v>
      </c>
      <c r="F15592" s="11">
        <v>1.7820332233445868E-2</v>
      </c>
      <c r="G15592" s="12">
        <v>0.83934598135574301</v>
      </c>
    </row>
    <row r="15593" spans="1:7" x14ac:dyDescent="0.35">
      <c r="A15593" s="14" t="s">
        <v>146</v>
      </c>
      <c r="B15593" s="14" t="s">
        <v>4681</v>
      </c>
      <c r="C15593" s="15" t="s">
        <v>11820</v>
      </c>
      <c r="D15593" s="15" t="s">
        <v>57500</v>
      </c>
      <c r="E15593" s="14" t="s">
        <v>35047</v>
      </c>
      <c r="F15593" s="11">
        <v>3.4427848401049628E-2</v>
      </c>
      <c r="G15593" s="12">
        <v>0.69121343617136322</v>
      </c>
    </row>
    <row r="15594" spans="1:7" x14ac:dyDescent="0.35">
      <c r="A15594" s="14" t="s">
        <v>146</v>
      </c>
      <c r="B15594" s="14" t="s">
        <v>4681</v>
      </c>
      <c r="C15594" s="15" t="s">
        <v>9282</v>
      </c>
      <c r="D15594" s="15" t="s">
        <v>57500</v>
      </c>
      <c r="E15594" s="14" t="s">
        <v>25791</v>
      </c>
      <c r="F15594" s="11">
        <v>0.20283343246044905</v>
      </c>
      <c r="G15594" s="12">
        <v>1.6495702052593049E-2</v>
      </c>
    </row>
    <row r="15595" spans="1:7" x14ac:dyDescent="0.35">
      <c r="A15595" s="14" t="s">
        <v>146</v>
      </c>
      <c r="B15595" s="14" t="s">
        <v>4681</v>
      </c>
      <c r="C15595" s="15" t="s">
        <v>18322</v>
      </c>
      <c r="D15595" s="15" t="s">
        <v>57500</v>
      </c>
      <c r="E15595" s="14" t="s">
        <v>44791</v>
      </c>
      <c r="F15595" s="11">
        <v>-8.273267679058359E-2</v>
      </c>
      <c r="G15595" s="12">
        <v>0.61628401826225776</v>
      </c>
    </row>
    <row r="15596" spans="1:7" x14ac:dyDescent="0.35">
      <c r="A15596" s="14" t="s">
        <v>146</v>
      </c>
      <c r="B15596" s="14" t="s">
        <v>4681</v>
      </c>
      <c r="C15596" s="15" t="s">
        <v>9420</v>
      </c>
      <c r="D15596" s="15" t="s">
        <v>57500</v>
      </c>
      <c r="E15596" s="14" t="s">
        <v>24655</v>
      </c>
      <c r="F15596" s="11">
        <v>0.37206898363048185</v>
      </c>
      <c r="G15596" s="12">
        <v>0.15768258291899728</v>
      </c>
    </row>
    <row r="15597" spans="1:7" x14ac:dyDescent="0.35">
      <c r="A15597" s="14" t="s">
        <v>146</v>
      </c>
      <c r="B15597" s="14" t="s">
        <v>4681</v>
      </c>
      <c r="C15597" s="15" t="s">
        <v>10690</v>
      </c>
      <c r="D15597" s="15" t="s">
        <v>57500</v>
      </c>
      <c r="E15597" s="14" t="s">
        <v>50768</v>
      </c>
      <c r="F15597" s="11">
        <v>8.8583109467282262E-2</v>
      </c>
      <c r="G15597" s="12">
        <v>0.67213216515946028</v>
      </c>
    </row>
    <row r="15598" spans="1:7" x14ac:dyDescent="0.35">
      <c r="A15598" s="14" t="s">
        <v>146</v>
      </c>
      <c r="B15598" s="14" t="s">
        <v>4681</v>
      </c>
      <c r="C15598" s="15" t="s">
        <v>9392</v>
      </c>
      <c r="D15598" s="15" t="s">
        <v>57500</v>
      </c>
      <c r="E15598" s="14" t="s">
        <v>36622</v>
      </c>
      <c r="F15598" s="11">
        <v>1.8922270910448066E-2</v>
      </c>
      <c r="G15598" s="12">
        <v>0.28296472463523559</v>
      </c>
    </row>
    <row r="15599" spans="1:7" x14ac:dyDescent="0.35">
      <c r="A15599" s="14" t="s">
        <v>146</v>
      </c>
      <c r="B15599" s="14" t="s">
        <v>4681</v>
      </c>
      <c r="C15599" s="15" t="s">
        <v>9394</v>
      </c>
      <c r="D15599" s="15" t="s">
        <v>57500</v>
      </c>
      <c r="E15599" s="14" t="s">
        <v>26469</v>
      </c>
      <c r="F15599" s="11">
        <v>0.16994904918531428</v>
      </c>
      <c r="G15599" s="12">
        <v>0.26389598472127007</v>
      </c>
    </row>
    <row r="15600" spans="1:7" x14ac:dyDescent="0.35">
      <c r="A15600" s="14" t="s">
        <v>146</v>
      </c>
      <c r="B15600" s="14" t="s">
        <v>4681</v>
      </c>
      <c r="C15600" s="15" t="s">
        <v>10409</v>
      </c>
      <c r="D15600" s="15" t="s">
        <v>57500</v>
      </c>
      <c r="E15600" s="14" t="s">
        <v>55464</v>
      </c>
      <c r="F15600" s="11">
        <v>-7.4293039670850117E-2</v>
      </c>
      <c r="G15600" s="12">
        <v>0.40033940975853566</v>
      </c>
    </row>
    <row r="15601" spans="1:7" x14ac:dyDescent="0.35">
      <c r="A15601" s="14" t="s">
        <v>146</v>
      </c>
      <c r="B15601" s="14" t="s">
        <v>4681</v>
      </c>
      <c r="C15601" s="15" t="s">
        <v>18787</v>
      </c>
      <c r="D15601" s="15" t="s">
        <v>57500</v>
      </c>
      <c r="E15601" s="14" t="s">
        <v>50774</v>
      </c>
      <c r="F15601" s="11">
        <v>8.8093608279880331E-2</v>
      </c>
      <c r="G15601" s="12">
        <v>0.15082644279228352</v>
      </c>
    </row>
    <row r="15602" spans="1:7" x14ac:dyDescent="0.35">
      <c r="A15602" s="14" t="s">
        <v>146</v>
      </c>
      <c r="B15602" s="14" t="s">
        <v>4681</v>
      </c>
      <c r="C15602" s="15" t="s">
        <v>12003</v>
      </c>
      <c r="D15602" s="15" t="s">
        <v>57500</v>
      </c>
      <c r="E15602" s="14" t="s">
        <v>54025</v>
      </c>
      <c r="F15602" s="11">
        <v>-1.4569760860384107E-2</v>
      </c>
      <c r="G15602" s="12">
        <v>0.89128720818629137</v>
      </c>
    </row>
    <row r="15603" spans="1:7" x14ac:dyDescent="0.35">
      <c r="A15603" s="14" t="s">
        <v>53506</v>
      </c>
      <c r="B15603" s="14" t="s">
        <v>53507</v>
      </c>
      <c r="C15603" s="15" t="s">
        <v>9526</v>
      </c>
      <c r="D15603" s="15" t="s">
        <v>53508</v>
      </c>
      <c r="E15603" s="14" t="s">
        <v>53509</v>
      </c>
      <c r="F15603" s="11">
        <v>1.2851007417810922E-3</v>
      </c>
      <c r="G15603" s="12">
        <v>0.9632824089916755</v>
      </c>
    </row>
    <row r="15604" spans="1:7" x14ac:dyDescent="0.35">
      <c r="A15604" s="14" t="s">
        <v>1552</v>
      </c>
      <c r="B15604" s="14" t="s">
        <v>6133</v>
      </c>
      <c r="C15604" s="15" t="s">
        <v>11805</v>
      </c>
      <c r="D15604" s="15" t="s">
        <v>22005</v>
      </c>
      <c r="E15604" s="14" t="s">
        <v>27542</v>
      </c>
      <c r="F15604" s="11">
        <v>0.13845069450054856</v>
      </c>
      <c r="G15604" s="12">
        <v>0.29834638279754988</v>
      </c>
    </row>
    <row r="15605" spans="1:7" x14ac:dyDescent="0.35">
      <c r="A15605" s="14" t="s">
        <v>1503</v>
      </c>
      <c r="B15605" s="14" t="s">
        <v>6083</v>
      </c>
      <c r="C15605" s="15" t="s">
        <v>19700</v>
      </c>
      <c r="D15605" s="15" t="s">
        <v>21966</v>
      </c>
      <c r="E15605" s="14" t="s">
        <v>45535</v>
      </c>
      <c r="F15605" s="11">
        <v>-0.10221352566051822</v>
      </c>
      <c r="G15605" s="12">
        <v>0.54135974901720418</v>
      </c>
    </row>
    <row r="15606" spans="1:7" x14ac:dyDescent="0.35">
      <c r="A15606" s="14" t="s">
        <v>1503</v>
      </c>
      <c r="B15606" s="14" t="s">
        <v>6083</v>
      </c>
      <c r="C15606" s="15" t="s">
        <v>14398</v>
      </c>
      <c r="D15606" s="15" t="s">
        <v>21966</v>
      </c>
      <c r="E15606" s="14" t="s">
        <v>41280</v>
      </c>
      <c r="F15606" s="11">
        <v>-2.7314071958286334E-2</v>
      </c>
      <c r="G15606" s="12">
        <v>0.76535063666257575</v>
      </c>
    </row>
    <row r="15607" spans="1:7" x14ac:dyDescent="0.35">
      <c r="A15607" s="14" t="s">
        <v>1503</v>
      </c>
      <c r="B15607" s="14" t="s">
        <v>6083</v>
      </c>
      <c r="C15607" s="15" t="s">
        <v>16487</v>
      </c>
      <c r="D15607" s="15" t="s">
        <v>21966</v>
      </c>
      <c r="E15607" s="14" t="s">
        <v>36703</v>
      </c>
      <c r="F15607" s="11">
        <v>1.823548604821713E-2</v>
      </c>
      <c r="G15607" s="12">
        <v>0.8297805722347884</v>
      </c>
    </row>
    <row r="15608" spans="1:7" x14ac:dyDescent="0.35">
      <c r="A15608" s="14" t="s">
        <v>1503</v>
      </c>
      <c r="B15608" s="14" t="s">
        <v>6083</v>
      </c>
      <c r="C15608" s="15" t="s">
        <v>10543</v>
      </c>
      <c r="D15608" s="15" t="s">
        <v>21966</v>
      </c>
      <c r="E15608" s="14" t="s">
        <v>27413</v>
      </c>
      <c r="F15608" s="11">
        <v>0.14152347449648223</v>
      </c>
      <c r="G15608" s="12">
        <v>0.16990548293477326</v>
      </c>
    </row>
    <row r="15609" spans="1:7" x14ac:dyDescent="0.35">
      <c r="A15609" s="14" t="s">
        <v>1503</v>
      </c>
      <c r="B15609" s="14" t="s">
        <v>6083</v>
      </c>
      <c r="C15609" s="15" t="s">
        <v>12004</v>
      </c>
      <c r="D15609" s="15" t="s">
        <v>21966</v>
      </c>
      <c r="E15609" s="14" t="s">
        <v>36732</v>
      </c>
      <c r="F15609" s="11">
        <v>1.7977720828915678E-2</v>
      </c>
      <c r="G15609" s="12">
        <v>0.7733581183130509</v>
      </c>
    </row>
    <row r="15610" spans="1:7" x14ac:dyDescent="0.35">
      <c r="A15610" s="14" t="s">
        <v>1503</v>
      </c>
      <c r="B15610" s="14" t="s">
        <v>6083</v>
      </c>
      <c r="C15610" s="15" t="s">
        <v>12093</v>
      </c>
      <c r="D15610" s="15" t="s">
        <v>21966</v>
      </c>
      <c r="E15610" s="14" t="s">
        <v>38995</v>
      </c>
      <c r="F15610" s="11">
        <v>-4.2008040956857976E-3</v>
      </c>
      <c r="G15610" s="12">
        <v>0.64246189277903487</v>
      </c>
    </row>
    <row r="15611" spans="1:7" x14ac:dyDescent="0.35">
      <c r="A15611" s="14" t="s">
        <v>1503</v>
      </c>
      <c r="B15611" s="14" t="s">
        <v>6083</v>
      </c>
      <c r="C15611" s="15" t="s">
        <v>20342</v>
      </c>
      <c r="D15611" s="15" t="s">
        <v>21966</v>
      </c>
      <c r="E15611" s="14" t="s">
        <v>47272</v>
      </c>
      <c r="F15611" s="11">
        <v>-0.19430512889421866</v>
      </c>
      <c r="G15611" s="12">
        <v>4.363044358449502E-2</v>
      </c>
    </row>
    <row r="15612" spans="1:7" x14ac:dyDescent="0.35">
      <c r="A15612" s="14" t="s">
        <v>1503</v>
      </c>
      <c r="B15612" s="14" t="s">
        <v>6083</v>
      </c>
      <c r="C15612" s="15" t="s">
        <v>20432</v>
      </c>
      <c r="D15612" s="15" t="s">
        <v>21966</v>
      </c>
      <c r="E15612" s="14" t="s">
        <v>47505</v>
      </c>
      <c r="F15612" s="11">
        <v>-0.22201485963805082</v>
      </c>
      <c r="G15612" s="12">
        <v>1.3480833787023191E-2</v>
      </c>
    </row>
    <row r="15613" spans="1:7" x14ac:dyDescent="0.35">
      <c r="A15613" s="14" t="s">
        <v>263</v>
      </c>
      <c r="B15613" s="14" t="s">
        <v>4800</v>
      </c>
      <c r="C15613" s="15" t="s">
        <v>18322</v>
      </c>
      <c r="D15613" s="15" t="s">
        <v>58114</v>
      </c>
      <c r="E15613" s="14" t="s">
        <v>41542</v>
      </c>
      <c r="F15613" s="11">
        <v>-3.0363736826584841E-2</v>
      </c>
      <c r="G15613" s="12">
        <v>0.18355379139833072</v>
      </c>
    </row>
    <row r="15614" spans="1:7" x14ac:dyDescent="0.35">
      <c r="A15614" s="14" t="s">
        <v>263</v>
      </c>
      <c r="B15614" s="14" t="s">
        <v>4800</v>
      </c>
      <c r="C15614" s="15" t="s">
        <v>12167</v>
      </c>
      <c r="D15614" s="15" t="s">
        <v>58114</v>
      </c>
      <c r="E15614" s="14" t="s">
        <v>53373</v>
      </c>
      <c r="F15614" s="11">
        <v>4.9482089096145971E-3</v>
      </c>
      <c r="G15614" s="12">
        <v>0.96314338902999397</v>
      </c>
    </row>
    <row r="15615" spans="1:7" x14ac:dyDescent="0.35">
      <c r="A15615" s="14" t="s">
        <v>263</v>
      </c>
      <c r="B15615" s="14" t="s">
        <v>4800</v>
      </c>
      <c r="C15615" s="15" t="s">
        <v>14542</v>
      </c>
      <c r="D15615" s="15" t="s">
        <v>58114</v>
      </c>
      <c r="E15615" s="14" t="s">
        <v>32296</v>
      </c>
      <c r="F15615" s="11">
        <v>6.298951510074767E-2</v>
      </c>
      <c r="G15615" s="12">
        <v>0.23489088742617115</v>
      </c>
    </row>
    <row r="15616" spans="1:7" x14ac:dyDescent="0.35">
      <c r="A15616" s="14" t="s">
        <v>263</v>
      </c>
      <c r="B15616" s="14" t="s">
        <v>4800</v>
      </c>
      <c r="C15616" s="15" t="s">
        <v>9879</v>
      </c>
      <c r="D15616" s="15" t="s">
        <v>58114</v>
      </c>
      <c r="E15616" s="14" t="s">
        <v>25143</v>
      </c>
      <c r="F15616" s="11">
        <v>0.25400346538044755</v>
      </c>
      <c r="G15616" s="12">
        <v>0.18126189326770337</v>
      </c>
    </row>
    <row r="15617" spans="1:7" x14ac:dyDescent="0.35">
      <c r="A15617" s="14" t="s">
        <v>263</v>
      </c>
      <c r="B15617" s="14" t="s">
        <v>4800</v>
      </c>
      <c r="C15617" s="15" t="s">
        <v>11290</v>
      </c>
      <c r="D15617" s="15" t="s">
        <v>58114</v>
      </c>
      <c r="E15617" s="14" t="s">
        <v>37849</v>
      </c>
      <c r="F15617" s="11">
        <v>6.985674887749968E-3</v>
      </c>
      <c r="G15617" s="12">
        <v>0.89483840720197039</v>
      </c>
    </row>
    <row r="15618" spans="1:7" x14ac:dyDescent="0.35">
      <c r="A15618" s="14" t="s">
        <v>263</v>
      </c>
      <c r="B15618" s="14" t="s">
        <v>4800</v>
      </c>
      <c r="C15618" s="15" t="s">
        <v>15845</v>
      </c>
      <c r="D15618" s="15" t="s">
        <v>58114</v>
      </c>
      <c r="E15618" s="14" t="s">
        <v>35116</v>
      </c>
      <c r="F15618" s="11">
        <v>3.3789532925781664E-2</v>
      </c>
      <c r="G15618" s="12">
        <v>0.76314209128554988</v>
      </c>
    </row>
    <row r="15619" spans="1:7" x14ac:dyDescent="0.35">
      <c r="A15619" s="14" t="s">
        <v>263</v>
      </c>
      <c r="B15619" s="14" t="s">
        <v>4800</v>
      </c>
      <c r="C15619" s="15" t="s">
        <v>16606</v>
      </c>
      <c r="D15619" s="15" t="s">
        <v>58114</v>
      </c>
      <c r="E15619" s="14" t="s">
        <v>37008</v>
      </c>
      <c r="F15619" s="11">
        <v>1.5160329527816116E-2</v>
      </c>
      <c r="G15619" s="12">
        <v>0.89552028198362288</v>
      </c>
    </row>
    <row r="15620" spans="1:7" x14ac:dyDescent="0.35">
      <c r="A15620" s="14" t="s">
        <v>263</v>
      </c>
      <c r="B15620" s="14" t="s">
        <v>4800</v>
      </c>
      <c r="C15620" s="15" t="s">
        <v>50951</v>
      </c>
      <c r="D15620" s="15" t="s">
        <v>58114</v>
      </c>
      <c r="E15620" s="14" t="s">
        <v>50952</v>
      </c>
      <c r="F15620" s="11">
        <v>8.1373321827648393E-2</v>
      </c>
      <c r="G15620" s="12">
        <v>0.36025576773971746</v>
      </c>
    </row>
    <row r="15621" spans="1:7" x14ac:dyDescent="0.35">
      <c r="A15621" s="14" t="s">
        <v>263</v>
      </c>
      <c r="B15621" s="14" t="s">
        <v>4800</v>
      </c>
      <c r="C15621" s="15" t="s">
        <v>18613</v>
      </c>
      <c r="D15621" s="15" t="s">
        <v>58114</v>
      </c>
      <c r="E15621" s="14" t="s">
        <v>42307</v>
      </c>
      <c r="F15621" s="11">
        <v>-4.0050866722518952E-2</v>
      </c>
      <c r="G15621" s="12">
        <v>0.7638737010884975</v>
      </c>
    </row>
    <row r="15622" spans="1:7" x14ac:dyDescent="0.35">
      <c r="A15622" s="14" t="s">
        <v>263</v>
      </c>
      <c r="B15622" s="14" t="s">
        <v>4800</v>
      </c>
      <c r="C15622" s="15" t="s">
        <v>18629</v>
      </c>
      <c r="D15622" s="15" t="s">
        <v>58114</v>
      </c>
      <c r="E15622" s="14" t="s">
        <v>42356</v>
      </c>
      <c r="F15622" s="11">
        <v>-4.0560523686120259E-2</v>
      </c>
      <c r="G15622" s="12">
        <v>0.71357395862684314</v>
      </c>
    </row>
    <row r="15623" spans="1:7" x14ac:dyDescent="0.35">
      <c r="A15623" s="14" t="s">
        <v>263</v>
      </c>
      <c r="B15623" s="14" t="s">
        <v>4800</v>
      </c>
      <c r="C15623" s="15" t="s">
        <v>17779</v>
      </c>
      <c r="D15623" s="15" t="s">
        <v>58114</v>
      </c>
      <c r="E15623" s="14" t="s">
        <v>40049</v>
      </c>
      <c r="F15623" s="11">
        <v>-1.4601186924052899E-2</v>
      </c>
      <c r="G15623" s="12">
        <v>0.49163974864392068</v>
      </c>
    </row>
    <row r="15624" spans="1:7" x14ac:dyDescent="0.35">
      <c r="A15624" s="14" t="s">
        <v>263</v>
      </c>
      <c r="B15624" s="14" t="s">
        <v>4800</v>
      </c>
      <c r="C15624" s="15" t="s">
        <v>9519</v>
      </c>
      <c r="D15624" s="15" t="s">
        <v>58114</v>
      </c>
      <c r="E15624" s="14" t="s">
        <v>24815</v>
      </c>
      <c r="F15624" s="11">
        <v>0.3118168426419145</v>
      </c>
      <c r="G15624" s="12">
        <v>6.4392133708543908E-2</v>
      </c>
    </row>
    <row r="15625" spans="1:7" x14ac:dyDescent="0.35">
      <c r="A15625" s="14" t="s">
        <v>263</v>
      </c>
      <c r="B15625" s="14" t="s">
        <v>4800</v>
      </c>
      <c r="C15625" s="15" t="s">
        <v>13330</v>
      </c>
      <c r="D15625" s="15" t="s">
        <v>58114</v>
      </c>
      <c r="E15625" s="14" t="s">
        <v>35498</v>
      </c>
      <c r="F15625" s="11">
        <v>2.9829757403215612E-2</v>
      </c>
      <c r="G15625" s="12">
        <v>0.55840600742553836</v>
      </c>
    </row>
    <row r="15626" spans="1:7" x14ac:dyDescent="0.35">
      <c r="A15626" s="14" t="s">
        <v>263</v>
      </c>
      <c r="B15626" s="14" t="s">
        <v>4800</v>
      </c>
      <c r="C15626" s="15" t="s">
        <v>11157</v>
      </c>
      <c r="D15626" s="15" t="s">
        <v>58114</v>
      </c>
      <c r="E15626" s="14" t="s">
        <v>35010</v>
      </c>
      <c r="F15626" s="11">
        <v>3.4737359608514741E-2</v>
      </c>
      <c r="G15626" s="12">
        <v>0.69157456023228114</v>
      </c>
    </row>
    <row r="15627" spans="1:7" x14ac:dyDescent="0.35">
      <c r="A15627" s="14" t="s">
        <v>263</v>
      </c>
      <c r="B15627" s="14" t="s">
        <v>4800</v>
      </c>
      <c r="C15627" s="15" t="s">
        <v>10864</v>
      </c>
      <c r="D15627" s="15" t="s">
        <v>58114</v>
      </c>
      <c r="E15627" s="14" t="s">
        <v>35673</v>
      </c>
      <c r="F15627" s="11">
        <v>2.8163169476883229E-2</v>
      </c>
      <c r="G15627" s="12">
        <v>0.50509276490364963</v>
      </c>
    </row>
    <row r="15628" spans="1:7" x14ac:dyDescent="0.35">
      <c r="A15628" s="14" t="s">
        <v>263</v>
      </c>
      <c r="B15628" s="14" t="s">
        <v>4800</v>
      </c>
      <c r="C15628" s="15" t="s">
        <v>15557</v>
      </c>
      <c r="D15628" s="15" t="s">
        <v>58114</v>
      </c>
      <c r="E15628" s="14" t="s">
        <v>44357</v>
      </c>
      <c r="F15628" s="11">
        <v>-7.3080266433617841E-2</v>
      </c>
      <c r="G15628" s="12">
        <v>0.83890197339173755</v>
      </c>
    </row>
    <row r="15629" spans="1:7" x14ac:dyDescent="0.35">
      <c r="A15629" s="14" t="s">
        <v>263</v>
      </c>
      <c r="B15629" s="14" t="s">
        <v>4800</v>
      </c>
      <c r="C15629" s="15" t="s">
        <v>19572</v>
      </c>
      <c r="D15629" s="15" t="s">
        <v>58114</v>
      </c>
      <c r="E15629" s="14" t="s">
        <v>45140</v>
      </c>
      <c r="F15629" s="11">
        <v>-9.1430462849617977E-2</v>
      </c>
      <c r="G15629" s="12">
        <v>0.24381782624318515</v>
      </c>
    </row>
    <row r="15630" spans="1:7" x14ac:dyDescent="0.35">
      <c r="A15630" s="14" t="s">
        <v>263</v>
      </c>
      <c r="B15630" s="14" t="s">
        <v>4800</v>
      </c>
      <c r="C15630" s="15" t="s">
        <v>11954</v>
      </c>
      <c r="D15630" s="15" t="s">
        <v>58114</v>
      </c>
      <c r="E15630" s="14" t="s">
        <v>53669</v>
      </c>
      <c r="F15630" s="11">
        <v>-3.6256182300146308E-3</v>
      </c>
      <c r="G15630" s="12">
        <v>0.90758542994171432</v>
      </c>
    </row>
    <row r="15631" spans="1:7" x14ac:dyDescent="0.35">
      <c r="A15631" s="14" t="s">
        <v>263</v>
      </c>
      <c r="B15631" s="14" t="s">
        <v>4800</v>
      </c>
      <c r="C15631" s="15" t="s">
        <v>16952</v>
      </c>
      <c r="D15631" s="15" t="s">
        <v>58114</v>
      </c>
      <c r="E15631" s="14" t="s">
        <v>37895</v>
      </c>
      <c r="F15631" s="11">
        <v>6.5594254080812891E-3</v>
      </c>
      <c r="G15631" s="12">
        <v>0.95308476383875074</v>
      </c>
    </row>
    <row r="15632" spans="1:7" x14ac:dyDescent="0.35">
      <c r="A15632" s="14" t="s">
        <v>2103</v>
      </c>
      <c r="B15632" s="14" t="s">
        <v>6712</v>
      </c>
      <c r="C15632" s="15" t="s">
        <v>12067</v>
      </c>
      <c r="D15632" s="15" t="s">
        <v>58115</v>
      </c>
      <c r="E15632" s="14" t="s">
        <v>46385</v>
      </c>
      <c r="F15632" s="11">
        <v>-0.13337030526041782</v>
      </c>
      <c r="G15632" s="12">
        <v>9.0020869169970985E-2</v>
      </c>
    </row>
    <row r="15633" spans="1:7" x14ac:dyDescent="0.35">
      <c r="A15633" s="14" t="s">
        <v>2103</v>
      </c>
      <c r="B15633" s="14" t="s">
        <v>6712</v>
      </c>
      <c r="C15633" s="15" t="s">
        <v>53298</v>
      </c>
      <c r="D15633" s="15" t="s">
        <v>58115</v>
      </c>
      <c r="E15633" s="14" t="s">
        <v>53299</v>
      </c>
      <c r="F15633" s="11">
        <v>8.391271395981767E-3</v>
      </c>
      <c r="G15633" s="12">
        <v>0.93250551527632863</v>
      </c>
    </row>
    <row r="15634" spans="1:7" x14ac:dyDescent="0.35">
      <c r="A15634" s="14" t="s">
        <v>2103</v>
      </c>
      <c r="B15634" s="14" t="s">
        <v>6712</v>
      </c>
      <c r="C15634" s="15" t="s">
        <v>57111</v>
      </c>
      <c r="D15634" s="15" t="s">
        <v>58115</v>
      </c>
      <c r="E15634" s="14" t="s">
        <v>57112</v>
      </c>
      <c r="F15634" s="12">
        <v>-0.53012246158425091</v>
      </c>
      <c r="G15634" s="12">
        <v>0.34620580373078991</v>
      </c>
    </row>
    <row r="15635" spans="1:7" x14ac:dyDescent="0.35">
      <c r="A15635" s="14" t="s">
        <v>2103</v>
      </c>
      <c r="B15635" s="14" t="s">
        <v>6712</v>
      </c>
      <c r="C15635" s="15" t="s">
        <v>14040</v>
      </c>
      <c r="D15635" s="15" t="s">
        <v>58115</v>
      </c>
      <c r="E15635" s="14" t="s">
        <v>31269</v>
      </c>
      <c r="F15635" s="11">
        <v>7.5934584662648144E-2</v>
      </c>
      <c r="G15635" s="12">
        <v>0.63704585603710706</v>
      </c>
    </row>
    <row r="15636" spans="1:7" x14ac:dyDescent="0.35">
      <c r="A15636" s="14" t="s">
        <v>2103</v>
      </c>
      <c r="B15636" s="14" t="s">
        <v>6712</v>
      </c>
      <c r="C15636" s="15" t="s">
        <v>17572</v>
      </c>
      <c r="D15636" s="15" t="s">
        <v>58115</v>
      </c>
      <c r="E15636" s="14" t="s">
        <v>39479</v>
      </c>
      <c r="F15636" s="11">
        <v>-8.753685098484898E-3</v>
      </c>
      <c r="G15636" s="12">
        <v>0.97610839361267243</v>
      </c>
    </row>
    <row r="15637" spans="1:7" x14ac:dyDescent="0.35">
      <c r="A15637" s="14" t="s">
        <v>2103</v>
      </c>
      <c r="B15637" s="14" t="s">
        <v>6712</v>
      </c>
      <c r="C15637" s="15" t="s">
        <v>10625</v>
      </c>
      <c r="D15637" s="15" t="s">
        <v>58115</v>
      </c>
      <c r="E15637" s="14" t="s">
        <v>31532</v>
      </c>
      <c r="F15637" s="11">
        <v>7.2528223608148867E-2</v>
      </c>
      <c r="G15637" s="12">
        <v>0.5072380857891905</v>
      </c>
    </row>
    <row r="15638" spans="1:7" x14ac:dyDescent="0.35">
      <c r="A15638" s="14" t="s">
        <v>2103</v>
      </c>
      <c r="B15638" s="14" t="s">
        <v>6712</v>
      </c>
      <c r="C15638" s="15" t="s">
        <v>11792</v>
      </c>
      <c r="D15638" s="15" t="s">
        <v>58115</v>
      </c>
      <c r="E15638" s="14" t="s">
        <v>39483</v>
      </c>
      <c r="F15638" s="11">
        <v>-8.7949236846178499E-3</v>
      </c>
      <c r="G15638" s="12">
        <v>0.87604552362001664</v>
      </c>
    </row>
    <row r="15639" spans="1:7" x14ac:dyDescent="0.35">
      <c r="A15639" s="14" t="s">
        <v>2103</v>
      </c>
      <c r="B15639" s="14" t="s">
        <v>6712</v>
      </c>
      <c r="C15639" s="15" t="s">
        <v>12944</v>
      </c>
      <c r="D15639" s="15" t="s">
        <v>58115</v>
      </c>
      <c r="E15639" s="14" t="s">
        <v>33671</v>
      </c>
      <c r="F15639" s="11">
        <v>4.773688490911434E-2</v>
      </c>
      <c r="G15639" s="12">
        <v>0.25482588512181459</v>
      </c>
    </row>
    <row r="15640" spans="1:7" x14ac:dyDescent="0.35">
      <c r="A15640" s="14" t="s">
        <v>2103</v>
      </c>
      <c r="B15640" s="14" t="s">
        <v>6712</v>
      </c>
      <c r="C15640" s="15" t="s">
        <v>10864</v>
      </c>
      <c r="D15640" s="15" t="s">
        <v>58115</v>
      </c>
      <c r="E15640" s="14" t="s">
        <v>29352</v>
      </c>
      <c r="F15640" s="11">
        <v>0.10195753226261396</v>
      </c>
      <c r="G15640" s="12">
        <v>0.17684544695240134</v>
      </c>
    </row>
    <row r="15641" spans="1:7" x14ac:dyDescent="0.35">
      <c r="A15641" s="14" t="s">
        <v>2103</v>
      </c>
      <c r="B15641" s="14" t="s">
        <v>6712</v>
      </c>
      <c r="C15641" s="15" t="s">
        <v>14531</v>
      </c>
      <c r="D15641" s="15" t="s">
        <v>58115</v>
      </c>
      <c r="E15641" s="14" t="s">
        <v>32269</v>
      </c>
      <c r="F15641" s="11">
        <v>6.3257590570014427E-2</v>
      </c>
      <c r="G15641" s="12">
        <v>0.70417548851486333</v>
      </c>
    </row>
    <row r="15642" spans="1:7" x14ac:dyDescent="0.35">
      <c r="A15642" s="14" t="s">
        <v>2103</v>
      </c>
      <c r="B15642" s="14" t="s">
        <v>6712</v>
      </c>
      <c r="C15642" s="15" t="s">
        <v>13066</v>
      </c>
      <c r="D15642" s="15" t="s">
        <v>58115</v>
      </c>
      <c r="E15642" s="14" t="s">
        <v>29494</v>
      </c>
      <c r="F15642" s="11">
        <v>9.9791915260281069E-2</v>
      </c>
      <c r="G15642" s="12">
        <v>0.15801266887787979</v>
      </c>
    </row>
    <row r="15643" spans="1:7" x14ac:dyDescent="0.35">
      <c r="A15643" s="14" t="s">
        <v>2103</v>
      </c>
      <c r="B15643" s="14" t="s">
        <v>6712</v>
      </c>
      <c r="C15643" s="15" t="s">
        <v>13757</v>
      </c>
      <c r="D15643" s="15" t="s">
        <v>58115</v>
      </c>
      <c r="E15643" s="14" t="s">
        <v>30755</v>
      </c>
      <c r="F15643" s="11">
        <v>8.2238361859614723E-2</v>
      </c>
      <c r="G15643" s="12">
        <v>0.12344785459798668</v>
      </c>
    </row>
    <row r="15644" spans="1:7" x14ac:dyDescent="0.35">
      <c r="A15644" s="14" t="s">
        <v>2103</v>
      </c>
      <c r="B15644" s="14" t="s">
        <v>6712</v>
      </c>
      <c r="C15644" s="15" t="s">
        <v>14975</v>
      </c>
      <c r="D15644" s="15" t="s">
        <v>58115</v>
      </c>
      <c r="E15644" s="14" t="s">
        <v>33149</v>
      </c>
      <c r="F15644" s="11">
        <v>5.286489860614841E-2</v>
      </c>
      <c r="G15644" s="12">
        <v>0.28761214434206184</v>
      </c>
    </row>
    <row r="15645" spans="1:7" x14ac:dyDescent="0.35">
      <c r="A15645" s="14" t="s">
        <v>2103</v>
      </c>
      <c r="B15645" s="14" t="s">
        <v>6712</v>
      </c>
      <c r="C15645" s="15" t="s">
        <v>13128</v>
      </c>
      <c r="D15645" s="15" t="s">
        <v>58115</v>
      </c>
      <c r="E15645" s="14" t="s">
        <v>29611</v>
      </c>
      <c r="F15645" s="11">
        <v>9.8018639529648441E-2</v>
      </c>
      <c r="G15645" s="12">
        <v>9.0288236328353588E-3</v>
      </c>
    </row>
    <row r="15646" spans="1:7" x14ac:dyDescent="0.35">
      <c r="A15646" s="14" t="s">
        <v>1972</v>
      </c>
      <c r="B15646" s="14" t="s">
        <v>6575</v>
      </c>
      <c r="C15646" s="15" t="s">
        <v>10114</v>
      </c>
      <c r="D15646" s="15" t="s">
        <v>57501</v>
      </c>
      <c r="E15646" s="14" t="s">
        <v>28819</v>
      </c>
      <c r="F15646" s="11">
        <v>0.11108175934254938</v>
      </c>
      <c r="G15646" s="12">
        <v>0.2420375047459733</v>
      </c>
    </row>
    <row r="15647" spans="1:7" x14ac:dyDescent="0.35">
      <c r="A15647" s="14" t="s">
        <v>1972</v>
      </c>
      <c r="B15647" s="14" t="s">
        <v>6575</v>
      </c>
      <c r="C15647" s="15" t="s">
        <v>10359</v>
      </c>
      <c r="D15647" s="15" t="s">
        <v>57501</v>
      </c>
      <c r="E15647" s="14" t="s">
        <v>46735</v>
      </c>
      <c r="F15647" s="11">
        <v>-0.15451614441868364</v>
      </c>
      <c r="G15647" s="12">
        <v>7.0889465651087002E-2</v>
      </c>
    </row>
    <row r="15648" spans="1:7" x14ac:dyDescent="0.35">
      <c r="A15648" s="14" t="s">
        <v>1972</v>
      </c>
      <c r="B15648" s="14" t="s">
        <v>6575</v>
      </c>
      <c r="C15648" s="15" t="s">
        <v>56014</v>
      </c>
      <c r="D15648" s="15" t="s">
        <v>57501</v>
      </c>
      <c r="E15648" s="14" t="s">
        <v>56015</v>
      </c>
      <c r="F15648" s="11">
        <v>-0.11104836536161818</v>
      </c>
      <c r="G15648" s="12">
        <v>0.109184996318063</v>
      </c>
    </row>
    <row r="15649" spans="1:7" x14ac:dyDescent="0.35">
      <c r="A15649" s="14" t="s">
        <v>1972</v>
      </c>
      <c r="B15649" s="14" t="s">
        <v>6575</v>
      </c>
      <c r="C15649" s="15" t="s">
        <v>9258</v>
      </c>
      <c r="D15649" s="15" t="s">
        <v>57501</v>
      </c>
      <c r="E15649" s="14" t="s">
        <v>35147</v>
      </c>
      <c r="F15649" s="11">
        <v>3.3557897539415786E-2</v>
      </c>
      <c r="G15649" s="12">
        <v>0.68562142200034693</v>
      </c>
    </row>
    <row r="15650" spans="1:7" x14ac:dyDescent="0.35">
      <c r="A15650" s="14" t="s">
        <v>1972</v>
      </c>
      <c r="B15650" s="14" t="s">
        <v>6575</v>
      </c>
      <c r="C15650" s="15" t="s">
        <v>9466</v>
      </c>
      <c r="D15650" s="15" t="s">
        <v>57501</v>
      </c>
      <c r="E15650" s="14" t="s">
        <v>32172</v>
      </c>
      <c r="F15650" s="11">
        <v>6.4303300243180442E-2</v>
      </c>
      <c r="G15650" s="12">
        <v>0.42658307246691207</v>
      </c>
    </row>
    <row r="15651" spans="1:7" x14ac:dyDescent="0.35">
      <c r="A15651" s="14" t="s">
        <v>1423</v>
      </c>
      <c r="B15651" s="14" t="s">
        <v>6000</v>
      </c>
      <c r="C15651" s="15" t="s">
        <v>9933</v>
      </c>
      <c r="D15651" s="15" t="s">
        <v>21899</v>
      </c>
      <c r="E15651" s="14" t="s">
        <v>41966</v>
      </c>
      <c r="F15651" s="11">
        <v>-3.564649442382075E-2</v>
      </c>
      <c r="G15651" s="12">
        <v>0.38819659046179666</v>
      </c>
    </row>
    <row r="15652" spans="1:7" x14ac:dyDescent="0.35">
      <c r="A15652" s="14" t="s">
        <v>1423</v>
      </c>
      <c r="B15652" s="14" t="s">
        <v>6000</v>
      </c>
      <c r="C15652" s="15" t="s">
        <v>9254</v>
      </c>
      <c r="D15652" s="15" t="s">
        <v>21899</v>
      </c>
      <c r="E15652" s="14" t="s">
        <v>27182</v>
      </c>
      <c r="F15652" s="11">
        <v>0.14804608542738257</v>
      </c>
      <c r="G15652" s="12">
        <v>0.14994472922530544</v>
      </c>
    </row>
    <row r="15653" spans="1:7" x14ac:dyDescent="0.35">
      <c r="A15653" s="14" t="s">
        <v>1423</v>
      </c>
      <c r="B15653" s="14" t="s">
        <v>6000</v>
      </c>
      <c r="C15653" s="15" t="s">
        <v>9888</v>
      </c>
      <c r="D15653" s="15" t="s">
        <v>21899</v>
      </c>
      <c r="E15653" s="14" t="s">
        <v>28167</v>
      </c>
      <c r="F15653" s="11">
        <v>0.12377443687668199</v>
      </c>
      <c r="G15653" s="12">
        <v>7.6620373996056701E-2</v>
      </c>
    </row>
    <row r="15654" spans="1:7" x14ac:dyDescent="0.35">
      <c r="A15654" s="14" t="s">
        <v>1423</v>
      </c>
      <c r="B15654" s="14" t="s">
        <v>6000</v>
      </c>
      <c r="C15654" s="15" t="s">
        <v>49129</v>
      </c>
      <c r="D15654" s="15" t="s">
        <v>21899</v>
      </c>
      <c r="E15654" s="15" t="s">
        <v>49130</v>
      </c>
      <c r="F15654" s="11">
        <v>0.18303453938578138</v>
      </c>
      <c r="G15654" s="12">
        <v>1.7244960119019392E-2</v>
      </c>
    </row>
    <row r="15655" spans="1:7" x14ac:dyDescent="0.35">
      <c r="A15655" s="14" t="s">
        <v>1423</v>
      </c>
      <c r="B15655" s="14" t="s">
        <v>6000</v>
      </c>
      <c r="C15655" s="15" t="s">
        <v>11647</v>
      </c>
      <c r="D15655" s="15" t="s">
        <v>21899</v>
      </c>
      <c r="E15655" s="14" t="s">
        <v>27328</v>
      </c>
      <c r="F15655" s="11">
        <v>0.14379889367908097</v>
      </c>
      <c r="G15655" s="12">
        <v>6.3252481713099051E-2</v>
      </c>
    </row>
    <row r="15656" spans="1:7" x14ac:dyDescent="0.35">
      <c r="A15656" s="14" t="s">
        <v>1423</v>
      </c>
      <c r="B15656" s="14" t="s">
        <v>6000</v>
      </c>
      <c r="C15656" s="15" t="s">
        <v>11180</v>
      </c>
      <c r="D15656" s="15" t="s">
        <v>21899</v>
      </c>
      <c r="E15656" s="14" t="s">
        <v>49606</v>
      </c>
      <c r="F15656" s="11">
        <v>0.14706064856361586</v>
      </c>
      <c r="G15656" s="12">
        <v>0.16906320621888915</v>
      </c>
    </row>
    <row r="15657" spans="1:7" x14ac:dyDescent="0.35">
      <c r="A15657" s="14" t="s">
        <v>2924</v>
      </c>
      <c r="B15657" s="14" t="s">
        <v>7571</v>
      </c>
      <c r="C15657" s="15" t="s">
        <v>11806</v>
      </c>
      <c r="D15657" s="15" t="s">
        <v>23164</v>
      </c>
      <c r="E15657" s="14" t="s">
        <v>33099</v>
      </c>
      <c r="F15657" s="11">
        <v>5.3449653117715046E-2</v>
      </c>
      <c r="G15657" s="12">
        <v>0.34021528831831238</v>
      </c>
    </row>
    <row r="15658" spans="1:7" x14ac:dyDescent="0.35">
      <c r="A15658" s="14" t="s">
        <v>4117</v>
      </c>
      <c r="B15658" s="14" t="s">
        <v>8826</v>
      </c>
      <c r="C15658" s="15" t="s">
        <v>10466</v>
      </c>
      <c r="D15658" s="15" t="s">
        <v>24130</v>
      </c>
      <c r="E15658" s="14" t="s">
        <v>42618</v>
      </c>
      <c r="F15658" s="11">
        <v>-4.4293409038385412E-2</v>
      </c>
      <c r="G15658" s="12">
        <v>0.69880736947496613</v>
      </c>
    </row>
    <row r="15659" spans="1:7" x14ac:dyDescent="0.35">
      <c r="A15659" s="14" t="s">
        <v>4117</v>
      </c>
      <c r="B15659" s="14" t="s">
        <v>8826</v>
      </c>
      <c r="C15659" s="15" t="s">
        <v>20162</v>
      </c>
      <c r="D15659" s="15" t="s">
        <v>24130</v>
      </c>
      <c r="E15659" s="14" t="s">
        <v>46754</v>
      </c>
      <c r="F15659" s="11">
        <v>-0.15555385521351786</v>
      </c>
      <c r="G15659" s="12">
        <v>0.24589747524559802</v>
      </c>
    </row>
    <row r="15660" spans="1:7" x14ac:dyDescent="0.35">
      <c r="A15660" s="14" t="s">
        <v>90</v>
      </c>
      <c r="B15660" s="14" t="s">
        <v>4621</v>
      </c>
      <c r="C15660" s="15" t="s">
        <v>14948</v>
      </c>
      <c r="D15660" s="15" t="s">
        <v>20800</v>
      </c>
      <c r="E15660" s="14" t="s">
        <v>51082</v>
      </c>
      <c r="F15660" s="11">
        <v>7.7080599185947285E-2</v>
      </c>
      <c r="G15660" s="12">
        <v>0.56396024232523878</v>
      </c>
    </row>
    <row r="15661" spans="1:7" x14ac:dyDescent="0.35">
      <c r="A15661" s="14" t="s">
        <v>90</v>
      </c>
      <c r="B15661" s="14" t="s">
        <v>4621</v>
      </c>
      <c r="C15661" s="15" t="s">
        <v>19601</v>
      </c>
      <c r="D15661" s="15" t="s">
        <v>20800</v>
      </c>
      <c r="E15661" s="14" t="s">
        <v>45212</v>
      </c>
      <c r="F15661" s="11">
        <v>-9.3038021921385619E-2</v>
      </c>
      <c r="G15661" s="12">
        <v>0.1032445575370069</v>
      </c>
    </row>
    <row r="15662" spans="1:7" x14ac:dyDescent="0.35">
      <c r="A15662" s="14" t="s">
        <v>90</v>
      </c>
      <c r="B15662" s="14" t="s">
        <v>4621</v>
      </c>
      <c r="C15662" s="15" t="s">
        <v>9349</v>
      </c>
      <c r="D15662" s="15" t="s">
        <v>20800</v>
      </c>
      <c r="E15662" s="15" t="s">
        <v>24584</v>
      </c>
      <c r="F15662" s="12">
        <v>0.42632870747378043</v>
      </c>
      <c r="G15662" s="12">
        <v>2.8381521554666448E-2</v>
      </c>
    </row>
    <row r="15663" spans="1:7" x14ac:dyDescent="0.35">
      <c r="A15663" s="14" t="s">
        <v>90</v>
      </c>
      <c r="B15663" s="14" t="s">
        <v>4621</v>
      </c>
      <c r="C15663" s="15" t="s">
        <v>11885</v>
      </c>
      <c r="D15663" s="15" t="s">
        <v>20800</v>
      </c>
      <c r="E15663" s="14" t="s">
        <v>32112</v>
      </c>
      <c r="F15663" s="11">
        <v>6.5080165187415148E-2</v>
      </c>
      <c r="G15663" s="12">
        <v>0.27492075355695578</v>
      </c>
    </row>
    <row r="15664" spans="1:7" x14ac:dyDescent="0.35">
      <c r="A15664" s="14" t="s">
        <v>90</v>
      </c>
      <c r="B15664" s="14" t="s">
        <v>4621</v>
      </c>
      <c r="C15664" s="15" t="s">
        <v>10889</v>
      </c>
      <c r="D15664" s="15" t="s">
        <v>20800</v>
      </c>
      <c r="E15664" s="14" t="s">
        <v>33595</v>
      </c>
      <c r="F15664" s="11">
        <v>4.8548700995781548E-2</v>
      </c>
      <c r="G15664" s="12">
        <v>0.4879922717475943</v>
      </c>
    </row>
    <row r="15665" spans="1:7" x14ac:dyDescent="0.35">
      <c r="A15665" s="14" t="s">
        <v>90</v>
      </c>
      <c r="B15665" s="14" t="s">
        <v>4621</v>
      </c>
      <c r="C15665" s="15" t="s">
        <v>10992</v>
      </c>
      <c r="D15665" s="15" t="s">
        <v>20800</v>
      </c>
      <c r="E15665" s="14" t="s">
        <v>41587</v>
      </c>
      <c r="F15665" s="11">
        <v>-3.1042639955817113E-2</v>
      </c>
      <c r="G15665" s="12">
        <v>0.62243536654912823</v>
      </c>
    </row>
    <row r="15666" spans="1:7" x14ac:dyDescent="0.35">
      <c r="A15666" s="14" t="s">
        <v>90</v>
      </c>
      <c r="B15666" s="14" t="s">
        <v>4621</v>
      </c>
      <c r="C15666" s="15" t="s">
        <v>9968</v>
      </c>
      <c r="D15666" s="15" t="s">
        <v>20800</v>
      </c>
      <c r="E15666" s="14" t="s">
        <v>38998</v>
      </c>
      <c r="F15666" s="11">
        <v>-4.2485713623178489E-3</v>
      </c>
      <c r="G15666" s="12">
        <v>0.97576293871012698</v>
      </c>
    </row>
    <row r="15667" spans="1:7" x14ac:dyDescent="0.35">
      <c r="A15667" s="14" t="s">
        <v>3951</v>
      </c>
      <c r="B15667" s="14" t="s">
        <v>8648</v>
      </c>
      <c r="C15667" s="15" t="s">
        <v>9988</v>
      </c>
      <c r="D15667" s="15" t="s">
        <v>23993</v>
      </c>
      <c r="E15667" s="14" t="s">
        <v>46942</v>
      </c>
      <c r="F15667" s="11">
        <v>-0.16777595037738366</v>
      </c>
      <c r="G15667" s="12">
        <v>3.1909245266046195E-2</v>
      </c>
    </row>
    <row r="15668" spans="1:7" x14ac:dyDescent="0.35">
      <c r="A15668" s="14" t="s">
        <v>3951</v>
      </c>
      <c r="B15668" s="14" t="s">
        <v>8648</v>
      </c>
      <c r="C15668" s="15" t="s">
        <v>10082</v>
      </c>
      <c r="D15668" s="15" t="s">
        <v>23993</v>
      </c>
      <c r="E15668" s="14" t="s">
        <v>40637</v>
      </c>
      <c r="F15668" s="11">
        <v>-2.0506889079351047E-2</v>
      </c>
      <c r="G15668" s="12">
        <v>3.9740223743928063E-2</v>
      </c>
    </row>
    <row r="15669" spans="1:7" x14ac:dyDescent="0.35">
      <c r="A15669" s="14" t="s">
        <v>3951</v>
      </c>
      <c r="B15669" s="14" t="s">
        <v>8648</v>
      </c>
      <c r="C15669" s="15" t="s">
        <v>55607</v>
      </c>
      <c r="D15669" s="15" t="s">
        <v>23993</v>
      </c>
      <c r="E15669" s="14" t="s">
        <v>55608</v>
      </c>
      <c r="F15669" s="11">
        <v>-8.2379300643351819E-2</v>
      </c>
      <c r="G15669" s="12">
        <v>3.5094623698505023E-2</v>
      </c>
    </row>
    <row r="15670" spans="1:7" x14ac:dyDescent="0.35">
      <c r="A15670" s="14" t="s">
        <v>2769</v>
      </c>
      <c r="B15670" s="14" t="s">
        <v>7407</v>
      </c>
      <c r="C15670" s="15" t="s">
        <v>14513</v>
      </c>
      <c r="D15670" s="15" t="s">
        <v>23031</v>
      </c>
      <c r="E15670" s="14" t="s">
        <v>32229</v>
      </c>
      <c r="F15670" s="11">
        <v>6.3600647063381047E-2</v>
      </c>
      <c r="G15670" s="12">
        <v>0.10382877144425406</v>
      </c>
    </row>
    <row r="15671" spans="1:7" x14ac:dyDescent="0.35">
      <c r="A15671" s="14" t="s">
        <v>2769</v>
      </c>
      <c r="B15671" s="14" t="s">
        <v>7407</v>
      </c>
      <c r="C15671" s="15" t="s">
        <v>10502</v>
      </c>
      <c r="D15671" s="15" t="s">
        <v>23031</v>
      </c>
      <c r="E15671" s="14" t="s">
        <v>33958</v>
      </c>
      <c r="F15671" s="11">
        <v>4.4748409216582442E-2</v>
      </c>
      <c r="G15671" s="12">
        <v>0.73469569452572103</v>
      </c>
    </row>
    <row r="15672" spans="1:7" x14ac:dyDescent="0.35">
      <c r="A15672" s="14" t="s">
        <v>3799</v>
      </c>
      <c r="B15672" s="14" t="s">
        <v>8488</v>
      </c>
      <c r="C15672" s="15" t="s">
        <v>13306</v>
      </c>
      <c r="D15672" s="15" t="s">
        <v>23872</v>
      </c>
      <c r="E15672" s="14" t="s">
        <v>39161</v>
      </c>
      <c r="F15672" s="11">
        <v>-5.6756169036188365E-3</v>
      </c>
      <c r="G15672" s="12">
        <v>0.76405932032841684</v>
      </c>
    </row>
    <row r="15673" spans="1:7" x14ac:dyDescent="0.35">
      <c r="A15673" s="14" t="s">
        <v>2879</v>
      </c>
      <c r="B15673" s="14" t="s">
        <v>7524</v>
      </c>
      <c r="C15673" s="15" t="s">
        <v>14846</v>
      </c>
      <c r="D15673" s="15" t="s">
        <v>23123</v>
      </c>
      <c r="E15673" s="14" t="s">
        <v>32857</v>
      </c>
      <c r="F15673" s="11">
        <v>5.6185983781148752E-2</v>
      </c>
      <c r="G15673" s="12">
        <v>0.36766801159027918</v>
      </c>
    </row>
    <row r="15674" spans="1:7" x14ac:dyDescent="0.35">
      <c r="A15674" s="14" t="s">
        <v>2879</v>
      </c>
      <c r="B15674" s="14" t="s">
        <v>7524</v>
      </c>
      <c r="C15674" s="15" t="s">
        <v>10225</v>
      </c>
      <c r="D15674" s="15" t="s">
        <v>23123</v>
      </c>
      <c r="E15674" s="14" t="s">
        <v>36491</v>
      </c>
      <c r="F15674" s="11">
        <v>2.0242980922083296E-2</v>
      </c>
      <c r="G15674" s="12">
        <v>0.70241087736246621</v>
      </c>
    </row>
    <row r="15675" spans="1:7" x14ac:dyDescent="0.35">
      <c r="A15675" s="14" t="s">
        <v>2879</v>
      </c>
      <c r="B15675" s="14" t="s">
        <v>7524</v>
      </c>
      <c r="C15675" s="15" t="s">
        <v>15984</v>
      </c>
      <c r="D15675" s="15" t="s">
        <v>23123</v>
      </c>
      <c r="E15675" s="14" t="s">
        <v>35470</v>
      </c>
      <c r="F15675" s="11">
        <v>3.0115241384780961E-2</v>
      </c>
      <c r="G15675" s="12">
        <v>0.6098033903860357</v>
      </c>
    </row>
    <row r="15676" spans="1:7" x14ac:dyDescent="0.35">
      <c r="A15676" s="14" t="s">
        <v>2576</v>
      </c>
      <c r="B15676" s="14" t="s">
        <v>7208</v>
      </c>
      <c r="C15676" s="15" t="s">
        <v>11447</v>
      </c>
      <c r="D15676" s="15" t="s">
        <v>22872</v>
      </c>
      <c r="E15676" s="15" t="s">
        <v>31353</v>
      </c>
      <c r="F15676" s="11">
        <v>7.4636398105949853E-2</v>
      </c>
      <c r="G15676" s="12">
        <v>0.49435048006613835</v>
      </c>
    </row>
    <row r="15677" spans="1:7" x14ac:dyDescent="0.35">
      <c r="A15677" s="14" t="s">
        <v>4332</v>
      </c>
      <c r="B15677" s="14" t="s">
        <v>9044</v>
      </c>
      <c r="C15677" s="15" t="s">
        <v>13172</v>
      </c>
      <c r="D15677" s="15" t="s">
        <v>24315</v>
      </c>
      <c r="E15677" s="14" t="s">
        <v>45336</v>
      </c>
      <c r="F15677" s="11">
        <v>-9.6208233023552067E-2</v>
      </c>
      <c r="G15677" s="12">
        <v>0.32761807967214918</v>
      </c>
    </row>
    <row r="15678" spans="1:7" x14ac:dyDescent="0.35">
      <c r="A15678" s="14" t="s">
        <v>2739</v>
      </c>
      <c r="B15678" s="14" t="s">
        <v>7375</v>
      </c>
      <c r="C15678" s="15" t="s">
        <v>9489</v>
      </c>
      <c r="D15678" s="15" t="s">
        <v>23006</v>
      </c>
      <c r="E15678" s="14" t="s">
        <v>32096</v>
      </c>
      <c r="F15678" s="11">
        <v>6.5279116654148636E-2</v>
      </c>
      <c r="G15678" s="12">
        <v>0.2129846251297568</v>
      </c>
    </row>
    <row r="15679" spans="1:7" x14ac:dyDescent="0.35">
      <c r="A15679" s="14" t="s">
        <v>3512</v>
      </c>
      <c r="B15679" s="14" t="s">
        <v>8192</v>
      </c>
      <c r="C15679" s="15" t="s">
        <v>12809</v>
      </c>
      <c r="D15679" s="15" t="s">
        <v>23634</v>
      </c>
      <c r="E15679" s="14" t="s">
        <v>36836</v>
      </c>
      <c r="F15679" s="11">
        <v>1.6980277639215561E-2</v>
      </c>
      <c r="G15679" s="12">
        <v>0.73079173657850238</v>
      </c>
    </row>
    <row r="15680" spans="1:7" x14ac:dyDescent="0.35">
      <c r="A15680" s="14" t="s">
        <v>1656</v>
      </c>
      <c r="B15680" s="14" t="s">
        <v>6242</v>
      </c>
      <c r="C15680" s="15" t="s">
        <v>9298</v>
      </c>
      <c r="D15680" s="15" t="s">
        <v>22086</v>
      </c>
      <c r="E15680" s="14" t="s">
        <v>49660</v>
      </c>
      <c r="F15680" s="11">
        <v>0.14346273917764751</v>
      </c>
      <c r="G15680" s="12">
        <v>0.11595132211859549</v>
      </c>
    </row>
    <row r="15681" spans="1:7" x14ac:dyDescent="0.35">
      <c r="A15681" s="14" t="s">
        <v>1656</v>
      </c>
      <c r="B15681" s="14" t="s">
        <v>6242</v>
      </c>
      <c r="C15681" s="15" t="s">
        <v>13462</v>
      </c>
      <c r="D15681" s="15" t="s">
        <v>22086</v>
      </c>
      <c r="E15681" s="14" t="s">
        <v>30212</v>
      </c>
      <c r="F15681" s="11">
        <v>8.9298416339648704E-2</v>
      </c>
      <c r="G15681" s="12">
        <v>0.40730935195042017</v>
      </c>
    </row>
    <row r="15682" spans="1:7" x14ac:dyDescent="0.35">
      <c r="A15682" s="14" t="s">
        <v>1656</v>
      </c>
      <c r="B15682" s="14" t="s">
        <v>6242</v>
      </c>
      <c r="C15682" s="15" t="s">
        <v>10154</v>
      </c>
      <c r="D15682" s="15" t="s">
        <v>22086</v>
      </c>
      <c r="E15682" s="14" t="s">
        <v>40745</v>
      </c>
      <c r="F15682" s="11">
        <v>-2.1698848199650785E-2</v>
      </c>
      <c r="G15682" s="12">
        <v>0.52384980902185041</v>
      </c>
    </row>
    <row r="15683" spans="1:7" x14ac:dyDescent="0.35">
      <c r="A15683" s="14" t="s">
        <v>1656</v>
      </c>
      <c r="B15683" s="14" t="s">
        <v>6242</v>
      </c>
      <c r="C15683" s="15" t="s">
        <v>13886</v>
      </c>
      <c r="D15683" s="15" t="s">
        <v>22086</v>
      </c>
      <c r="E15683" s="15" t="s">
        <v>30986</v>
      </c>
      <c r="F15683" s="11">
        <v>7.9265618841980329E-2</v>
      </c>
      <c r="G15683" s="12">
        <v>0.49504849050057542</v>
      </c>
    </row>
    <row r="15684" spans="1:7" x14ac:dyDescent="0.35">
      <c r="A15684" s="14" t="s">
        <v>1656</v>
      </c>
      <c r="B15684" s="14" t="s">
        <v>6242</v>
      </c>
      <c r="C15684" s="15" t="s">
        <v>12018</v>
      </c>
      <c r="D15684" s="15" t="s">
        <v>22086</v>
      </c>
      <c r="E15684" s="15" t="s">
        <v>27845</v>
      </c>
      <c r="F15684" s="11">
        <v>0.13173224753218152</v>
      </c>
      <c r="G15684" s="12">
        <v>0.10068162791194102</v>
      </c>
    </row>
    <row r="15685" spans="1:7" x14ac:dyDescent="0.35">
      <c r="A15685" s="14" t="s">
        <v>1656</v>
      </c>
      <c r="B15685" s="14" t="s">
        <v>6242</v>
      </c>
      <c r="C15685" s="15" t="s">
        <v>19227</v>
      </c>
      <c r="D15685" s="15" t="s">
        <v>22086</v>
      </c>
      <c r="E15685" s="14" t="s">
        <v>44096</v>
      </c>
      <c r="F15685" s="11">
        <v>-6.7814658754151796E-2</v>
      </c>
      <c r="G15685" s="12">
        <v>0.50481107634313316</v>
      </c>
    </row>
    <row r="15686" spans="1:7" x14ac:dyDescent="0.35">
      <c r="A15686" s="14" t="s">
        <v>1656</v>
      </c>
      <c r="B15686" s="14" t="s">
        <v>6242</v>
      </c>
      <c r="C15686" s="15" t="s">
        <v>19345</v>
      </c>
      <c r="D15686" s="15" t="s">
        <v>22086</v>
      </c>
      <c r="E15686" s="14" t="s">
        <v>44448</v>
      </c>
      <c r="F15686" s="11">
        <v>-7.4768370591018526E-2</v>
      </c>
      <c r="G15686" s="12">
        <v>0.62877321160695554</v>
      </c>
    </row>
    <row r="15687" spans="1:7" x14ac:dyDescent="0.35">
      <c r="A15687" s="14" t="s">
        <v>1656</v>
      </c>
      <c r="B15687" s="14" t="s">
        <v>6242</v>
      </c>
      <c r="C15687" s="15" t="s">
        <v>13293</v>
      </c>
      <c r="D15687" s="15" t="s">
        <v>22086</v>
      </c>
      <c r="E15687" s="14" t="s">
        <v>29898</v>
      </c>
      <c r="F15687" s="11">
        <v>9.3465250978180439E-2</v>
      </c>
      <c r="G15687" s="12">
        <v>9.6437823353631602E-2</v>
      </c>
    </row>
    <row r="15688" spans="1:7" x14ac:dyDescent="0.35">
      <c r="A15688" s="14" t="s">
        <v>1656</v>
      </c>
      <c r="B15688" s="14" t="s">
        <v>6242</v>
      </c>
      <c r="C15688" s="15" t="s">
        <v>14777</v>
      </c>
      <c r="D15688" s="15" t="s">
        <v>22086</v>
      </c>
      <c r="E15688" s="14" t="s">
        <v>32731</v>
      </c>
      <c r="F15688" s="11">
        <v>5.7609304691948644E-2</v>
      </c>
      <c r="G15688" s="12">
        <v>0.5394906242047699</v>
      </c>
    </row>
    <row r="15689" spans="1:7" x14ac:dyDescent="0.35">
      <c r="A15689" s="14" t="s">
        <v>1656</v>
      </c>
      <c r="B15689" s="14" t="s">
        <v>6242</v>
      </c>
      <c r="C15689" s="15" t="s">
        <v>12679</v>
      </c>
      <c r="D15689" s="15" t="s">
        <v>22086</v>
      </c>
      <c r="E15689" s="14" t="s">
        <v>28864</v>
      </c>
      <c r="F15689" s="11">
        <v>0.11048163403004839</v>
      </c>
      <c r="G15689" s="12">
        <v>0.10657372684935373</v>
      </c>
    </row>
    <row r="15690" spans="1:7" x14ac:dyDescent="0.35">
      <c r="A15690" s="14" t="s">
        <v>1656</v>
      </c>
      <c r="B15690" s="14" t="s">
        <v>6242</v>
      </c>
      <c r="C15690" s="15" t="s">
        <v>52386</v>
      </c>
      <c r="D15690" s="15" t="s">
        <v>22086</v>
      </c>
      <c r="E15690" s="14" t="s">
        <v>52387</v>
      </c>
      <c r="F15690" s="11">
        <v>3.6738322641082052E-2</v>
      </c>
      <c r="G15690" s="12">
        <v>0.70813554314952731</v>
      </c>
    </row>
    <row r="15691" spans="1:7" x14ac:dyDescent="0.35">
      <c r="A15691" s="14" t="s">
        <v>1656</v>
      </c>
      <c r="B15691" s="14" t="s">
        <v>6242</v>
      </c>
      <c r="C15691" s="15" t="s">
        <v>17217</v>
      </c>
      <c r="D15691" s="15" t="s">
        <v>22086</v>
      </c>
      <c r="E15691" s="14" t="s">
        <v>51875</v>
      </c>
      <c r="F15691" s="11">
        <v>5.1427924178448436E-2</v>
      </c>
      <c r="G15691" s="12">
        <v>7.1284725809848681E-2</v>
      </c>
    </row>
    <row r="15692" spans="1:7" x14ac:dyDescent="0.35">
      <c r="A15692" s="14" t="s">
        <v>1656</v>
      </c>
      <c r="B15692" s="14" t="s">
        <v>6242</v>
      </c>
      <c r="C15692" s="15" t="s">
        <v>12677</v>
      </c>
      <c r="D15692" s="15" t="s">
        <v>22086</v>
      </c>
      <c r="E15692" s="14" t="s">
        <v>32289</v>
      </c>
      <c r="F15692" s="11">
        <v>6.3051544816014063E-2</v>
      </c>
      <c r="G15692" s="12">
        <v>0.18352898943532259</v>
      </c>
    </row>
    <row r="15693" spans="1:7" x14ac:dyDescent="0.35">
      <c r="A15693" s="14" t="s">
        <v>1656</v>
      </c>
      <c r="B15693" s="14" t="s">
        <v>6242</v>
      </c>
      <c r="C15693" s="15" t="s">
        <v>14894</v>
      </c>
      <c r="D15693" s="15" t="s">
        <v>22086</v>
      </c>
      <c r="E15693" s="14" t="s">
        <v>32949</v>
      </c>
      <c r="F15693" s="11">
        <v>5.5150814170016764E-2</v>
      </c>
      <c r="G15693" s="12">
        <v>0.32909323407075231</v>
      </c>
    </row>
    <row r="15694" spans="1:7" x14ac:dyDescent="0.35">
      <c r="A15694" s="14" t="s">
        <v>57188</v>
      </c>
      <c r="B15694" s="14" t="s">
        <v>4997</v>
      </c>
      <c r="C15694" s="15" t="s">
        <v>10484</v>
      </c>
      <c r="D15694" s="15" t="s">
        <v>21095</v>
      </c>
      <c r="E15694" s="14" t="s">
        <v>40881</v>
      </c>
      <c r="F15694" s="11">
        <v>-2.3072861763417541E-2</v>
      </c>
      <c r="G15694" s="12">
        <v>0.82808950735608478</v>
      </c>
    </row>
    <row r="15695" spans="1:7" x14ac:dyDescent="0.35">
      <c r="A15695" s="14" t="s">
        <v>57188</v>
      </c>
      <c r="B15695" s="14" t="s">
        <v>4997</v>
      </c>
      <c r="C15695" s="15" t="s">
        <v>15808</v>
      </c>
      <c r="D15695" s="15" t="s">
        <v>21095</v>
      </c>
      <c r="E15695" s="14" t="s">
        <v>35025</v>
      </c>
      <c r="F15695" s="11">
        <v>3.4592376982047597E-2</v>
      </c>
      <c r="G15695" s="12">
        <v>0.79538716572766455</v>
      </c>
    </row>
    <row r="15696" spans="1:7" x14ac:dyDescent="0.35">
      <c r="A15696" s="14" t="s">
        <v>57188</v>
      </c>
      <c r="B15696" s="14" t="s">
        <v>4997</v>
      </c>
      <c r="C15696" s="15" t="s">
        <v>10106</v>
      </c>
      <c r="D15696" s="15" t="s">
        <v>21095</v>
      </c>
      <c r="E15696" s="14" t="s">
        <v>44699</v>
      </c>
      <c r="F15696" s="11">
        <v>-8.0254786774217865E-2</v>
      </c>
      <c r="G15696" s="12">
        <v>0.14535300334477452</v>
      </c>
    </row>
    <row r="15697" spans="1:7" x14ac:dyDescent="0.35">
      <c r="A15697" s="14" t="s">
        <v>57188</v>
      </c>
      <c r="B15697" s="14" t="s">
        <v>4997</v>
      </c>
      <c r="C15697" s="15" t="s">
        <v>11941</v>
      </c>
      <c r="D15697" s="15" t="s">
        <v>21095</v>
      </c>
      <c r="E15697" s="14" t="s">
        <v>41614</v>
      </c>
      <c r="F15697" s="11">
        <v>-3.1293700949019759E-2</v>
      </c>
      <c r="G15697" s="12">
        <v>0.52761087659323203</v>
      </c>
    </row>
    <row r="15698" spans="1:7" x14ac:dyDescent="0.35">
      <c r="A15698" s="14" t="s">
        <v>57188</v>
      </c>
      <c r="B15698" s="14" t="s">
        <v>4997</v>
      </c>
      <c r="C15698" s="15" t="s">
        <v>9858</v>
      </c>
      <c r="D15698" s="15" t="s">
        <v>21095</v>
      </c>
      <c r="E15698" s="14" t="s">
        <v>25120</v>
      </c>
      <c r="F15698" s="11">
        <v>0.25685904245728186</v>
      </c>
      <c r="G15698" s="12">
        <v>0.3169162284416932</v>
      </c>
    </row>
    <row r="15699" spans="1:7" x14ac:dyDescent="0.35">
      <c r="A15699" s="14" t="s">
        <v>57188</v>
      </c>
      <c r="B15699" s="14" t="s">
        <v>4997</v>
      </c>
      <c r="C15699" s="15" t="s">
        <v>11909</v>
      </c>
      <c r="D15699" s="15" t="s">
        <v>21095</v>
      </c>
      <c r="E15699" s="14" t="s">
        <v>27685</v>
      </c>
      <c r="F15699" s="11">
        <v>0.13493578460358199</v>
      </c>
      <c r="G15699" s="12">
        <v>0.49398321901404874</v>
      </c>
    </row>
    <row r="15700" spans="1:7" x14ac:dyDescent="0.35">
      <c r="A15700" s="14" t="s">
        <v>57188</v>
      </c>
      <c r="B15700" s="14" t="s">
        <v>4997</v>
      </c>
      <c r="C15700" s="15" t="s">
        <v>10225</v>
      </c>
      <c r="D15700" s="15" t="s">
        <v>21095</v>
      </c>
      <c r="E15700" s="14" t="s">
        <v>35178</v>
      </c>
      <c r="F15700" s="11">
        <v>3.330776691314858E-2</v>
      </c>
      <c r="G15700" s="12">
        <v>0.73029754223782117</v>
      </c>
    </row>
    <row r="15701" spans="1:7" x14ac:dyDescent="0.35">
      <c r="A15701" s="14" t="s">
        <v>57188</v>
      </c>
      <c r="B15701" s="14" t="s">
        <v>4997</v>
      </c>
      <c r="C15701" s="15" t="s">
        <v>9990</v>
      </c>
      <c r="D15701" s="15" t="s">
        <v>21095</v>
      </c>
      <c r="E15701" s="14" t="s">
        <v>27798</v>
      </c>
      <c r="F15701" s="11">
        <v>0.13257600813065032</v>
      </c>
      <c r="G15701" s="12">
        <v>0.10043721574711617</v>
      </c>
    </row>
    <row r="15702" spans="1:7" x14ac:dyDescent="0.35">
      <c r="A15702" s="14" t="s">
        <v>57188</v>
      </c>
      <c r="B15702" s="14" t="s">
        <v>4997</v>
      </c>
      <c r="C15702" s="15" t="s">
        <v>18819</v>
      </c>
      <c r="D15702" s="15" t="s">
        <v>21095</v>
      </c>
      <c r="E15702" s="14" t="s">
        <v>42924</v>
      </c>
      <c r="F15702" s="11">
        <v>-4.871137827201847E-2</v>
      </c>
      <c r="G15702" s="12">
        <v>0.10773319287447636</v>
      </c>
    </row>
    <row r="15703" spans="1:7" x14ac:dyDescent="0.35">
      <c r="A15703" s="14" t="s">
        <v>57188</v>
      </c>
      <c r="B15703" s="14" t="s">
        <v>4997</v>
      </c>
      <c r="C15703" s="15" t="s">
        <v>9837</v>
      </c>
      <c r="D15703" s="15" t="s">
        <v>21095</v>
      </c>
      <c r="E15703" s="14" t="s">
        <v>44200</v>
      </c>
      <c r="F15703" s="11">
        <v>-6.9952856539485339E-2</v>
      </c>
      <c r="G15703" s="12">
        <v>0.30478918174087355</v>
      </c>
    </row>
    <row r="15704" spans="1:7" x14ac:dyDescent="0.35">
      <c r="A15704" s="14" t="s">
        <v>57188</v>
      </c>
      <c r="B15704" s="14" t="s">
        <v>4997</v>
      </c>
      <c r="C15704" s="15" t="s">
        <v>13218</v>
      </c>
      <c r="D15704" s="15" t="s">
        <v>21095</v>
      </c>
      <c r="E15704" s="15" t="s">
        <v>29768</v>
      </c>
      <c r="F15704" s="11">
        <v>9.5277637948814789E-2</v>
      </c>
      <c r="G15704" s="12">
        <v>0.64383994867324912</v>
      </c>
    </row>
    <row r="15705" spans="1:7" x14ac:dyDescent="0.35">
      <c r="A15705" s="14" t="s">
        <v>57188</v>
      </c>
      <c r="B15705" s="14" t="s">
        <v>4997</v>
      </c>
      <c r="C15705" s="15" t="s">
        <v>12425</v>
      </c>
      <c r="D15705" s="15" t="s">
        <v>21095</v>
      </c>
      <c r="E15705" s="14" t="s">
        <v>52662</v>
      </c>
      <c r="F15705" s="11">
        <v>2.8960318082115123E-2</v>
      </c>
      <c r="G15705" s="12">
        <v>0.81385129185730287</v>
      </c>
    </row>
    <row r="15706" spans="1:7" x14ac:dyDescent="0.35">
      <c r="A15706" s="14" t="s">
        <v>57188</v>
      </c>
      <c r="B15706" s="14" t="s">
        <v>4997</v>
      </c>
      <c r="C15706" s="15" t="s">
        <v>20562</v>
      </c>
      <c r="D15706" s="15" t="s">
        <v>21095</v>
      </c>
      <c r="E15706" s="15" t="s">
        <v>47883</v>
      </c>
      <c r="F15706" s="11">
        <v>-0.28802701845548417</v>
      </c>
      <c r="G15706" s="12">
        <v>0.44813487149965592</v>
      </c>
    </row>
    <row r="15707" spans="1:7" x14ac:dyDescent="0.35">
      <c r="A15707" s="14" t="s">
        <v>57188</v>
      </c>
      <c r="B15707" s="14" t="s">
        <v>4997</v>
      </c>
      <c r="C15707" s="15" t="s">
        <v>10774</v>
      </c>
      <c r="D15707" s="15" t="s">
        <v>21095</v>
      </c>
      <c r="E15707" s="14" t="s">
        <v>46950</v>
      </c>
      <c r="F15707" s="11">
        <v>-0.16834209838601891</v>
      </c>
      <c r="G15707" s="12">
        <v>0.3120383461007662</v>
      </c>
    </row>
    <row r="15708" spans="1:7" x14ac:dyDescent="0.35">
      <c r="A15708" s="14" t="s">
        <v>57188</v>
      </c>
      <c r="B15708" s="14" t="s">
        <v>4997</v>
      </c>
      <c r="C15708" s="15" t="s">
        <v>14136</v>
      </c>
      <c r="D15708" s="15" t="s">
        <v>21095</v>
      </c>
      <c r="E15708" s="14" t="s">
        <v>31469</v>
      </c>
      <c r="F15708" s="11">
        <v>7.316078484184807E-2</v>
      </c>
      <c r="G15708" s="12">
        <v>0.62534574230051665</v>
      </c>
    </row>
    <row r="15709" spans="1:7" x14ac:dyDescent="0.35">
      <c r="A15709" s="14" t="s">
        <v>57188</v>
      </c>
      <c r="B15709" s="14" t="s">
        <v>4997</v>
      </c>
      <c r="C15709" s="15" t="s">
        <v>9487</v>
      </c>
      <c r="D15709" s="15" t="s">
        <v>21095</v>
      </c>
      <c r="E15709" s="14" t="s">
        <v>39703</v>
      </c>
      <c r="F15709" s="11">
        <v>-1.1045332180717349E-2</v>
      </c>
      <c r="G15709" s="12">
        <v>0.88631856180728574</v>
      </c>
    </row>
    <row r="15710" spans="1:7" x14ac:dyDescent="0.35">
      <c r="A15710" s="14" t="s">
        <v>57188</v>
      </c>
      <c r="B15710" s="14" t="s">
        <v>4997</v>
      </c>
      <c r="C15710" s="15" t="s">
        <v>16458</v>
      </c>
      <c r="D15710" s="15" t="s">
        <v>21095</v>
      </c>
      <c r="E15710" s="14" t="s">
        <v>36642</v>
      </c>
      <c r="F15710" s="11">
        <v>1.8790794777048564E-2</v>
      </c>
      <c r="G15710" s="12">
        <v>0.87807790559582055</v>
      </c>
    </row>
    <row r="15711" spans="1:7" x14ac:dyDescent="0.35">
      <c r="A15711" s="14" t="s">
        <v>57188</v>
      </c>
      <c r="B15711" s="14" t="s">
        <v>4997</v>
      </c>
      <c r="C15711" s="15" t="s">
        <v>18385</v>
      </c>
      <c r="D15711" s="15" t="s">
        <v>21095</v>
      </c>
      <c r="E15711" s="14" t="s">
        <v>41693</v>
      </c>
      <c r="F15711" s="11">
        <v>-3.2232442035250948E-2</v>
      </c>
      <c r="G15711" s="12">
        <v>0.23610065414986636</v>
      </c>
    </row>
    <row r="15712" spans="1:7" x14ac:dyDescent="0.35">
      <c r="A15712" s="14" t="s">
        <v>57188</v>
      </c>
      <c r="B15712" s="14" t="s">
        <v>4997</v>
      </c>
      <c r="C15712" s="15" t="s">
        <v>53622</v>
      </c>
      <c r="D15712" s="15" t="s">
        <v>21095</v>
      </c>
      <c r="E15712" s="14" t="s">
        <v>53623</v>
      </c>
      <c r="F15712" s="11">
        <v>-2.4670261099863366E-3</v>
      </c>
      <c r="G15712" s="12">
        <v>0.95898421111803045</v>
      </c>
    </row>
    <row r="15713" spans="1:7" x14ac:dyDescent="0.35">
      <c r="A15713" s="14" t="s">
        <v>57188</v>
      </c>
      <c r="B15713" s="14" t="s">
        <v>4997</v>
      </c>
      <c r="C15713" s="15" t="s">
        <v>56101</v>
      </c>
      <c r="D15713" s="15" t="s">
        <v>21095</v>
      </c>
      <c r="E15713" s="14" t="s">
        <v>56102</v>
      </c>
      <c r="F15713" s="11">
        <v>-0.11787022511555249</v>
      </c>
      <c r="G15713" s="12">
        <v>0.12023090050198171</v>
      </c>
    </row>
    <row r="15714" spans="1:7" x14ac:dyDescent="0.35">
      <c r="A15714" s="14" t="s">
        <v>57188</v>
      </c>
      <c r="B15714" s="14" t="s">
        <v>4997</v>
      </c>
      <c r="C15714" s="15" t="s">
        <v>51299</v>
      </c>
      <c r="D15714" s="15" t="s">
        <v>21095</v>
      </c>
      <c r="E15714" s="14" t="s">
        <v>51300</v>
      </c>
      <c r="F15714" s="11">
        <v>7.054182680844813E-2</v>
      </c>
      <c r="G15714" s="12">
        <v>0.59771985836444874</v>
      </c>
    </row>
    <row r="15715" spans="1:7" x14ac:dyDescent="0.35">
      <c r="A15715" s="14" t="s">
        <v>57188</v>
      </c>
      <c r="B15715" s="14" t="s">
        <v>4997</v>
      </c>
      <c r="C15715" s="15" t="s">
        <v>55437</v>
      </c>
      <c r="D15715" s="15" t="s">
        <v>21095</v>
      </c>
      <c r="E15715" s="14" t="s">
        <v>55438</v>
      </c>
      <c r="F15715" s="11">
        <v>-7.2602375248851339E-2</v>
      </c>
      <c r="G15715" s="12">
        <v>0.46496294126811322</v>
      </c>
    </row>
    <row r="15716" spans="1:7" x14ac:dyDescent="0.35">
      <c r="A15716" s="14" t="s">
        <v>57188</v>
      </c>
      <c r="B15716" s="14" t="s">
        <v>4997</v>
      </c>
      <c r="C15716" s="15" t="s">
        <v>54745</v>
      </c>
      <c r="D15716" s="15" t="s">
        <v>21095</v>
      </c>
      <c r="E15716" s="14" t="s">
        <v>54746</v>
      </c>
      <c r="F15716" s="11">
        <v>-4.1026950205284365E-2</v>
      </c>
      <c r="G15716" s="12">
        <v>0.13093995416782311</v>
      </c>
    </row>
    <row r="15717" spans="1:7" x14ac:dyDescent="0.35">
      <c r="A15717" s="14" t="s">
        <v>57188</v>
      </c>
      <c r="B15717" s="14" t="s">
        <v>4997</v>
      </c>
      <c r="C15717" s="15" t="s">
        <v>10010</v>
      </c>
      <c r="D15717" s="15" t="s">
        <v>21095</v>
      </c>
      <c r="E15717" s="14" t="s">
        <v>56548</v>
      </c>
      <c r="F15717" s="11">
        <v>-0.17076320811095205</v>
      </c>
      <c r="G15717" s="12">
        <v>9.6803173561055944E-2</v>
      </c>
    </row>
    <row r="15718" spans="1:7" x14ac:dyDescent="0.35">
      <c r="A15718" s="14" t="s">
        <v>57188</v>
      </c>
      <c r="B15718" s="14" t="s">
        <v>4997</v>
      </c>
      <c r="C15718" s="15" t="s">
        <v>19915</v>
      </c>
      <c r="D15718" s="15" t="s">
        <v>21095</v>
      </c>
      <c r="E15718" s="14" t="s">
        <v>46068</v>
      </c>
      <c r="F15718" s="11">
        <v>-0.12039358369741666</v>
      </c>
      <c r="G15718" s="12">
        <v>0.13187256176144735</v>
      </c>
    </row>
    <row r="15719" spans="1:7" x14ac:dyDescent="0.35">
      <c r="A15719" s="14" t="s">
        <v>57188</v>
      </c>
      <c r="B15719" s="14" t="s">
        <v>4997</v>
      </c>
      <c r="C15719" s="15" t="s">
        <v>56381</v>
      </c>
      <c r="D15719" s="15" t="s">
        <v>21095</v>
      </c>
      <c r="E15719" s="14" t="s">
        <v>56382</v>
      </c>
      <c r="F15719" s="11">
        <v>-0.14658388731875208</v>
      </c>
      <c r="G15719" s="12">
        <v>0.2317774254597611</v>
      </c>
    </row>
    <row r="15720" spans="1:7" x14ac:dyDescent="0.35">
      <c r="A15720" s="14" t="s">
        <v>57188</v>
      </c>
      <c r="B15720" s="14" t="s">
        <v>4997</v>
      </c>
      <c r="C15720" s="15" t="s">
        <v>10194</v>
      </c>
      <c r="D15720" s="15" t="s">
        <v>21095</v>
      </c>
      <c r="E15720" s="14" t="s">
        <v>41724</v>
      </c>
      <c r="F15720" s="11">
        <v>-3.2644047600954011E-2</v>
      </c>
      <c r="G15720" s="12">
        <v>0.68472313156091036</v>
      </c>
    </row>
    <row r="15721" spans="1:7" x14ac:dyDescent="0.35">
      <c r="A15721" s="14" t="s">
        <v>57188</v>
      </c>
      <c r="B15721" s="14" t="s">
        <v>4997</v>
      </c>
      <c r="C15721" s="15" t="s">
        <v>9413</v>
      </c>
      <c r="D15721" s="15" t="s">
        <v>21095</v>
      </c>
      <c r="E15721" s="14" t="s">
        <v>52860</v>
      </c>
      <c r="F15721" s="11">
        <v>2.2953782713515197E-2</v>
      </c>
      <c r="G15721" s="12">
        <v>0.88836152284123904</v>
      </c>
    </row>
    <row r="15722" spans="1:7" x14ac:dyDescent="0.35">
      <c r="A15722" s="14" t="s">
        <v>57188</v>
      </c>
      <c r="B15722" s="14" t="s">
        <v>4997</v>
      </c>
      <c r="C15722" s="15" t="s">
        <v>10870</v>
      </c>
      <c r="D15722" s="15" t="s">
        <v>21095</v>
      </c>
      <c r="E15722" s="15" t="s">
        <v>38522</v>
      </c>
      <c r="F15722" s="11">
        <v>4.9966308741432319E-4</v>
      </c>
      <c r="G15722" s="12">
        <v>0.99270488765493581</v>
      </c>
    </row>
    <row r="15723" spans="1:7" x14ac:dyDescent="0.35">
      <c r="A15723" s="14" t="s">
        <v>57188</v>
      </c>
      <c r="B15723" s="14" t="s">
        <v>4997</v>
      </c>
      <c r="C15723" s="15" t="s">
        <v>10462</v>
      </c>
      <c r="D15723" s="15" t="s">
        <v>21095</v>
      </c>
      <c r="E15723" s="14" t="s">
        <v>25808</v>
      </c>
      <c r="F15723" s="11">
        <v>0.20124714646641581</v>
      </c>
      <c r="G15723" s="12">
        <v>1.2604639197567599E-2</v>
      </c>
    </row>
    <row r="15724" spans="1:7" x14ac:dyDescent="0.35">
      <c r="A15724" s="14" t="s">
        <v>57188</v>
      </c>
      <c r="B15724" s="14" t="s">
        <v>4997</v>
      </c>
      <c r="C15724" s="15" t="s">
        <v>11733</v>
      </c>
      <c r="D15724" s="15" t="s">
        <v>21095</v>
      </c>
      <c r="E15724" s="15" t="s">
        <v>27438</v>
      </c>
      <c r="F15724" s="11">
        <v>0.14101379224701446</v>
      </c>
      <c r="G15724" s="12">
        <v>0.1463280355300326</v>
      </c>
    </row>
    <row r="15725" spans="1:7" x14ac:dyDescent="0.35">
      <c r="A15725" s="14" t="s">
        <v>57188</v>
      </c>
      <c r="B15725" s="14" t="s">
        <v>4997</v>
      </c>
      <c r="C15725" s="15" t="s">
        <v>10162</v>
      </c>
      <c r="D15725" s="15" t="s">
        <v>21095</v>
      </c>
      <c r="E15725" s="14" t="s">
        <v>40948</v>
      </c>
      <c r="F15725" s="11">
        <v>-2.3651093025484543E-2</v>
      </c>
      <c r="G15725" s="12">
        <v>0.52736731842554541</v>
      </c>
    </row>
    <row r="15726" spans="1:7" x14ac:dyDescent="0.35">
      <c r="A15726" s="14" t="s">
        <v>57188</v>
      </c>
      <c r="B15726" s="14" t="s">
        <v>4997</v>
      </c>
      <c r="C15726" s="15" t="s">
        <v>19184</v>
      </c>
      <c r="D15726" s="15" t="s">
        <v>21095</v>
      </c>
      <c r="E15726" s="14" t="s">
        <v>43963</v>
      </c>
      <c r="F15726" s="11">
        <v>-6.5360062740885586E-2</v>
      </c>
      <c r="G15726" s="12">
        <v>0.54276134168358092</v>
      </c>
    </row>
    <row r="15727" spans="1:7" x14ac:dyDescent="0.35">
      <c r="A15727" s="14" t="s">
        <v>57188</v>
      </c>
      <c r="B15727" s="14" t="s">
        <v>4997</v>
      </c>
      <c r="C15727" s="15" t="s">
        <v>19502</v>
      </c>
      <c r="D15727" s="15" t="s">
        <v>21095</v>
      </c>
      <c r="E15727" s="14" t="s">
        <v>44922</v>
      </c>
      <c r="F15727" s="11">
        <v>-8.5940975191718505E-2</v>
      </c>
      <c r="G15727" s="12">
        <v>0.45720840466321255</v>
      </c>
    </row>
    <row r="15728" spans="1:7" x14ac:dyDescent="0.35">
      <c r="A15728" s="14" t="s">
        <v>57188</v>
      </c>
      <c r="B15728" s="14" t="s">
        <v>4997</v>
      </c>
      <c r="C15728" s="15" t="s">
        <v>14072</v>
      </c>
      <c r="D15728" s="15" t="s">
        <v>21095</v>
      </c>
      <c r="E15728" s="14" t="s">
        <v>31336</v>
      </c>
      <c r="F15728" s="11">
        <v>7.4884133653448495E-2</v>
      </c>
      <c r="G15728" s="12">
        <v>0.11234045140182258</v>
      </c>
    </row>
    <row r="15729" spans="1:7" x14ac:dyDescent="0.35">
      <c r="A15729" s="14" t="s">
        <v>57188</v>
      </c>
      <c r="B15729" s="14" t="s">
        <v>4997</v>
      </c>
      <c r="C15729" s="15" t="s">
        <v>16698</v>
      </c>
      <c r="D15729" s="15" t="s">
        <v>21095</v>
      </c>
      <c r="E15729" s="14" t="s">
        <v>37249</v>
      </c>
      <c r="F15729" s="11">
        <v>1.3013954207415579E-2</v>
      </c>
      <c r="G15729" s="12">
        <v>0.81618545705049195</v>
      </c>
    </row>
    <row r="15730" spans="1:7" x14ac:dyDescent="0.35">
      <c r="A15730" s="14" t="s">
        <v>57188</v>
      </c>
      <c r="B15730" s="14" t="s">
        <v>4997</v>
      </c>
      <c r="C15730" s="15" t="s">
        <v>11559</v>
      </c>
      <c r="D15730" s="15" t="s">
        <v>21095</v>
      </c>
      <c r="E15730" s="14" t="s">
        <v>40700</v>
      </c>
      <c r="F15730" s="11">
        <v>-2.1307356814451076E-2</v>
      </c>
      <c r="G15730" s="12">
        <v>0.74974170791521721</v>
      </c>
    </row>
    <row r="15731" spans="1:7" x14ac:dyDescent="0.35">
      <c r="A15731" s="14" t="s">
        <v>57188</v>
      </c>
      <c r="B15731" s="14" t="s">
        <v>4997</v>
      </c>
      <c r="C15731" s="15" t="s">
        <v>13978</v>
      </c>
      <c r="D15731" s="15" t="s">
        <v>21095</v>
      </c>
      <c r="E15731" s="14" t="s">
        <v>49354</v>
      </c>
      <c r="F15731" s="11">
        <v>0.16550064580258028</v>
      </c>
      <c r="G15731" s="12">
        <v>0.14848665211609502</v>
      </c>
    </row>
    <row r="15732" spans="1:7" x14ac:dyDescent="0.35">
      <c r="A15732" s="14" t="s">
        <v>57188</v>
      </c>
      <c r="B15732" s="14" t="s">
        <v>4997</v>
      </c>
      <c r="C15732" s="15" t="s">
        <v>9517</v>
      </c>
      <c r="D15732" s="15" t="s">
        <v>21095</v>
      </c>
      <c r="E15732" s="15" t="s">
        <v>55167</v>
      </c>
      <c r="F15732" s="11">
        <v>-5.7652558230283785E-2</v>
      </c>
      <c r="G15732" s="12">
        <v>0.44317241290496001</v>
      </c>
    </row>
    <row r="15733" spans="1:7" x14ac:dyDescent="0.35">
      <c r="A15733" s="14" t="s">
        <v>57188</v>
      </c>
      <c r="B15733" s="14" t="s">
        <v>4997</v>
      </c>
      <c r="C15733" s="15" t="s">
        <v>12652</v>
      </c>
      <c r="D15733" s="15" t="s">
        <v>21095</v>
      </c>
      <c r="E15733" s="15" t="s">
        <v>43920</v>
      </c>
      <c r="F15733" s="11">
        <v>-6.4533090059517698E-2</v>
      </c>
      <c r="G15733" s="12">
        <v>1.0919386407093392E-2</v>
      </c>
    </row>
    <row r="15734" spans="1:7" x14ac:dyDescent="0.35">
      <c r="A15734" s="14" t="s">
        <v>57188</v>
      </c>
      <c r="B15734" s="14" t="s">
        <v>4997</v>
      </c>
      <c r="C15734" s="15" t="s">
        <v>12438</v>
      </c>
      <c r="D15734" s="15" t="s">
        <v>21095</v>
      </c>
      <c r="E15734" s="14" t="s">
        <v>52349</v>
      </c>
      <c r="F15734" s="11">
        <v>3.746486022851684E-2</v>
      </c>
      <c r="G15734" s="12">
        <v>0.43603810099835172</v>
      </c>
    </row>
    <row r="15735" spans="1:7" x14ac:dyDescent="0.35">
      <c r="A15735" s="14" t="s">
        <v>57188</v>
      </c>
      <c r="B15735" s="14" t="s">
        <v>4997</v>
      </c>
      <c r="C15735" s="15" t="s">
        <v>17441</v>
      </c>
      <c r="D15735" s="15" t="s">
        <v>21095</v>
      </c>
      <c r="E15735" s="14" t="s">
        <v>39118</v>
      </c>
      <c r="F15735" s="11">
        <v>-5.2505170787531018E-3</v>
      </c>
      <c r="G15735" s="12">
        <v>0.91509196331519083</v>
      </c>
    </row>
    <row r="15736" spans="1:7" x14ac:dyDescent="0.35">
      <c r="A15736" s="14" t="s">
        <v>57188</v>
      </c>
      <c r="B15736" s="14" t="s">
        <v>4997</v>
      </c>
      <c r="C15736" s="15" t="s">
        <v>53651</v>
      </c>
      <c r="D15736" s="15" t="s">
        <v>21095</v>
      </c>
      <c r="E15736" s="14" t="s">
        <v>53652</v>
      </c>
      <c r="F15736" s="11">
        <v>-3.0837344269183018E-3</v>
      </c>
      <c r="G15736" s="12">
        <v>0.87687833202868737</v>
      </c>
    </row>
    <row r="15737" spans="1:7" x14ac:dyDescent="0.35">
      <c r="A15737" s="14" t="s">
        <v>57188</v>
      </c>
      <c r="B15737" s="14" t="s">
        <v>4997</v>
      </c>
      <c r="C15737" s="15" t="s">
        <v>17503</v>
      </c>
      <c r="D15737" s="15" t="s">
        <v>21095</v>
      </c>
      <c r="E15737" s="14" t="s">
        <v>39295</v>
      </c>
      <c r="F15737" s="11">
        <v>-6.9656371155855865E-3</v>
      </c>
      <c r="G15737" s="12">
        <v>0.91100754849850796</v>
      </c>
    </row>
    <row r="15738" spans="1:7" x14ac:dyDescent="0.35">
      <c r="A15738" s="14" t="s">
        <v>57188</v>
      </c>
      <c r="B15738" s="14" t="s">
        <v>4997</v>
      </c>
      <c r="C15738" s="15" t="s">
        <v>10545</v>
      </c>
      <c r="D15738" s="15" t="s">
        <v>21095</v>
      </c>
      <c r="E15738" s="14" t="s">
        <v>52637</v>
      </c>
      <c r="F15738" s="11">
        <v>2.9449892953347007E-2</v>
      </c>
      <c r="G15738" s="12">
        <v>0.22851786915880001</v>
      </c>
    </row>
    <row r="15739" spans="1:7" x14ac:dyDescent="0.35">
      <c r="A15739" s="14" t="s">
        <v>57188</v>
      </c>
      <c r="B15739" s="14" t="s">
        <v>4997</v>
      </c>
      <c r="C15739" s="15" t="s">
        <v>16153</v>
      </c>
      <c r="D15739" s="15" t="s">
        <v>21095</v>
      </c>
      <c r="E15739" s="14" t="s">
        <v>35882</v>
      </c>
      <c r="F15739" s="11">
        <v>2.6151398343282003E-2</v>
      </c>
      <c r="G15739" s="12">
        <v>0.37526219109005821</v>
      </c>
    </row>
    <row r="15740" spans="1:7" x14ac:dyDescent="0.35">
      <c r="A15740" s="14" t="s">
        <v>57188</v>
      </c>
      <c r="B15740" s="14" t="s">
        <v>4997</v>
      </c>
      <c r="C15740" s="15" t="s">
        <v>16967</v>
      </c>
      <c r="D15740" s="15" t="s">
        <v>21095</v>
      </c>
      <c r="E15740" s="14" t="s">
        <v>37937</v>
      </c>
      <c r="F15740" s="11">
        <v>6.1778284286145681E-3</v>
      </c>
      <c r="G15740" s="12">
        <v>0.88845775485707246</v>
      </c>
    </row>
    <row r="15741" spans="1:7" x14ac:dyDescent="0.35">
      <c r="A15741" s="14" t="s">
        <v>57188</v>
      </c>
      <c r="B15741" s="14" t="s">
        <v>4997</v>
      </c>
      <c r="C15741" s="15" t="s">
        <v>16125</v>
      </c>
      <c r="D15741" s="15" t="s">
        <v>21095</v>
      </c>
      <c r="E15741" s="14" t="s">
        <v>35814</v>
      </c>
      <c r="F15741" s="11">
        <v>2.6924662258850041E-2</v>
      </c>
      <c r="G15741" s="12">
        <v>0.50734133524750935</v>
      </c>
    </row>
    <row r="15742" spans="1:7" x14ac:dyDescent="0.35">
      <c r="A15742" s="14" t="s">
        <v>57188</v>
      </c>
      <c r="B15742" s="14" t="s">
        <v>4997</v>
      </c>
      <c r="C15742" s="15" t="s">
        <v>13158</v>
      </c>
      <c r="D15742" s="15" t="s">
        <v>21095</v>
      </c>
      <c r="E15742" s="14" t="s">
        <v>29668</v>
      </c>
      <c r="F15742" s="11">
        <v>9.6928266587615552E-2</v>
      </c>
      <c r="G15742" s="12">
        <v>6.6445404255853657E-2</v>
      </c>
    </row>
    <row r="15743" spans="1:7" x14ac:dyDescent="0.35">
      <c r="A15743" s="14" t="s">
        <v>57188</v>
      </c>
      <c r="B15743" s="14" t="s">
        <v>4997</v>
      </c>
      <c r="C15743" s="15" t="s">
        <v>12891</v>
      </c>
      <c r="D15743" s="15" t="s">
        <v>21095</v>
      </c>
      <c r="E15743" s="14" t="s">
        <v>53360</v>
      </c>
      <c r="F15743" s="11">
        <v>5.5985607288150108E-3</v>
      </c>
      <c r="G15743" s="12">
        <v>0.95161771743230505</v>
      </c>
    </row>
    <row r="15744" spans="1:7" x14ac:dyDescent="0.35">
      <c r="A15744" s="14" t="s">
        <v>57188</v>
      </c>
      <c r="B15744" s="14" t="s">
        <v>4997</v>
      </c>
      <c r="C15744" s="15" t="s">
        <v>17923</v>
      </c>
      <c r="D15744" s="15" t="s">
        <v>21095</v>
      </c>
      <c r="E15744" s="14" t="s">
        <v>40452</v>
      </c>
      <c r="F15744" s="11">
        <v>-1.8759238809450442E-2</v>
      </c>
      <c r="G15744" s="12">
        <v>0.43265253849670016</v>
      </c>
    </row>
    <row r="15745" spans="1:7" x14ac:dyDescent="0.35">
      <c r="A15745" s="14" t="s">
        <v>57188</v>
      </c>
      <c r="B15745" s="14" t="s">
        <v>4997</v>
      </c>
      <c r="C15745" s="15" t="s">
        <v>19936</v>
      </c>
      <c r="D15745" s="15" t="s">
        <v>21095</v>
      </c>
      <c r="E15745" s="14" t="s">
        <v>46116</v>
      </c>
      <c r="F15745" s="11">
        <v>-0.12221027639668221</v>
      </c>
      <c r="G15745" s="12">
        <v>2.1711685014993789E-2</v>
      </c>
    </row>
    <row r="15746" spans="1:7" x14ac:dyDescent="0.35">
      <c r="A15746" s="14" t="s">
        <v>57188</v>
      </c>
      <c r="B15746" s="14" t="s">
        <v>4997</v>
      </c>
      <c r="C15746" s="15" t="s">
        <v>11049</v>
      </c>
      <c r="D15746" s="15" t="s">
        <v>21095</v>
      </c>
      <c r="E15746" s="14" t="s">
        <v>31519</v>
      </c>
      <c r="F15746" s="11">
        <v>7.2645200204947927E-2</v>
      </c>
      <c r="G15746" s="12">
        <v>0.2940269562114608</v>
      </c>
    </row>
    <row r="15747" spans="1:7" x14ac:dyDescent="0.35">
      <c r="A15747" s="14" t="s">
        <v>57188</v>
      </c>
      <c r="B15747" s="14" t="s">
        <v>4997</v>
      </c>
      <c r="C15747" s="15" t="s">
        <v>15279</v>
      </c>
      <c r="D15747" s="15" t="s">
        <v>21095</v>
      </c>
      <c r="E15747" s="14" t="s">
        <v>33820</v>
      </c>
      <c r="F15747" s="11">
        <v>4.6217723956814234E-2</v>
      </c>
      <c r="G15747" s="12">
        <v>0.71390953596648354</v>
      </c>
    </row>
    <row r="15748" spans="1:7" x14ac:dyDescent="0.35">
      <c r="A15748" s="14" t="s">
        <v>57188</v>
      </c>
      <c r="B15748" s="14" t="s">
        <v>4997</v>
      </c>
      <c r="C15748" s="15" t="s">
        <v>13450</v>
      </c>
      <c r="D15748" s="15" t="s">
        <v>21095</v>
      </c>
      <c r="E15748" s="14" t="s">
        <v>35496</v>
      </c>
      <c r="F15748" s="11">
        <v>2.985362706478259E-2</v>
      </c>
      <c r="G15748" s="12">
        <v>0.50854070855492273</v>
      </c>
    </row>
    <row r="15749" spans="1:7" x14ac:dyDescent="0.35">
      <c r="A15749" s="14" t="s">
        <v>57188</v>
      </c>
      <c r="B15749" s="14" t="s">
        <v>4997</v>
      </c>
      <c r="C15749" s="15" t="s">
        <v>20512</v>
      </c>
      <c r="D15749" s="15" t="s">
        <v>21095</v>
      </c>
      <c r="E15749" s="14" t="s">
        <v>47732</v>
      </c>
      <c r="F15749" s="11">
        <v>-0.25419305560735134</v>
      </c>
      <c r="G15749" s="12">
        <v>0.4756409035639042</v>
      </c>
    </row>
    <row r="15750" spans="1:7" x14ac:dyDescent="0.35">
      <c r="A15750" s="14" t="s">
        <v>57188</v>
      </c>
      <c r="B15750" s="14" t="s">
        <v>4997</v>
      </c>
      <c r="C15750" s="15" t="s">
        <v>18298</v>
      </c>
      <c r="D15750" s="15" t="s">
        <v>21095</v>
      </c>
      <c r="E15750" s="14" t="s">
        <v>41481</v>
      </c>
      <c r="F15750" s="11">
        <v>-2.9775158312984201E-2</v>
      </c>
      <c r="G15750" s="12">
        <v>0.1688883408428542</v>
      </c>
    </row>
    <row r="15751" spans="1:7" x14ac:dyDescent="0.35">
      <c r="A15751" s="14" t="s">
        <v>57188</v>
      </c>
      <c r="B15751" s="14" t="s">
        <v>4997</v>
      </c>
      <c r="C15751" s="15" t="s">
        <v>10052</v>
      </c>
      <c r="D15751" s="15" t="s">
        <v>21095</v>
      </c>
      <c r="E15751" s="14" t="s">
        <v>43375</v>
      </c>
      <c r="F15751" s="11">
        <v>-5.5224051460819053E-2</v>
      </c>
      <c r="G15751" s="12">
        <v>0.6368856861115415</v>
      </c>
    </row>
    <row r="15752" spans="1:7" x14ac:dyDescent="0.35">
      <c r="A15752" s="14" t="s">
        <v>57188</v>
      </c>
      <c r="B15752" s="14" t="s">
        <v>4997</v>
      </c>
      <c r="C15752" s="15" t="s">
        <v>11462</v>
      </c>
      <c r="D15752" s="15" t="s">
        <v>21095</v>
      </c>
      <c r="E15752" s="14" t="s">
        <v>46825</v>
      </c>
      <c r="F15752" s="11">
        <v>-0.1596035882162182</v>
      </c>
      <c r="G15752" s="12">
        <v>0.159228211777245</v>
      </c>
    </row>
    <row r="15753" spans="1:7" x14ac:dyDescent="0.35">
      <c r="A15753" s="14" t="s">
        <v>57188</v>
      </c>
      <c r="B15753" s="14" t="s">
        <v>4997</v>
      </c>
      <c r="C15753" s="15" t="s">
        <v>20316</v>
      </c>
      <c r="D15753" s="15" t="s">
        <v>21095</v>
      </c>
      <c r="E15753" s="14" t="s">
        <v>47214</v>
      </c>
      <c r="F15753" s="11">
        <v>-0.18970656293645036</v>
      </c>
      <c r="G15753" s="12">
        <v>0.16821127301762195</v>
      </c>
    </row>
    <row r="15754" spans="1:7" x14ac:dyDescent="0.35">
      <c r="A15754" s="14" t="s">
        <v>57188</v>
      </c>
      <c r="B15754" s="14" t="s">
        <v>4997</v>
      </c>
      <c r="C15754" s="15" t="s">
        <v>19478</v>
      </c>
      <c r="D15754" s="15" t="s">
        <v>21095</v>
      </c>
      <c r="E15754" s="14" t="s">
        <v>44855</v>
      </c>
      <c r="F15754" s="11">
        <v>-8.4231564388818361E-2</v>
      </c>
      <c r="G15754" s="12">
        <v>3.7860312631798947E-2</v>
      </c>
    </row>
    <row r="15755" spans="1:7" x14ac:dyDescent="0.35">
      <c r="A15755" s="14" t="s">
        <v>57188</v>
      </c>
      <c r="B15755" s="14" t="s">
        <v>4997</v>
      </c>
      <c r="C15755" s="15" t="s">
        <v>9421</v>
      </c>
      <c r="D15755" s="15" t="s">
        <v>21095</v>
      </c>
      <c r="E15755" s="14" t="s">
        <v>30407</v>
      </c>
      <c r="F15755" s="11">
        <v>8.7129950645048068E-2</v>
      </c>
      <c r="G15755" s="12">
        <v>0.26242588031606651</v>
      </c>
    </row>
    <row r="15756" spans="1:7" x14ac:dyDescent="0.35">
      <c r="A15756" s="14" t="s">
        <v>57188</v>
      </c>
      <c r="B15756" s="14" t="s">
        <v>4997</v>
      </c>
      <c r="C15756" s="15" t="s">
        <v>11807</v>
      </c>
      <c r="D15756" s="15" t="s">
        <v>21095</v>
      </c>
      <c r="E15756" s="14" t="s">
        <v>50185</v>
      </c>
      <c r="F15756" s="11">
        <v>0.11485460161404625</v>
      </c>
      <c r="G15756" s="12">
        <v>0.17860183461654633</v>
      </c>
    </row>
    <row r="15757" spans="1:7" x14ac:dyDescent="0.35">
      <c r="A15757" s="14" t="s">
        <v>57188</v>
      </c>
      <c r="B15757" s="14" t="s">
        <v>4997</v>
      </c>
      <c r="C15757" s="15" t="s">
        <v>19114</v>
      </c>
      <c r="D15757" s="15" t="s">
        <v>21095</v>
      </c>
      <c r="E15757" s="14" t="s">
        <v>43766</v>
      </c>
      <c r="F15757" s="11">
        <v>-6.173340266024898E-2</v>
      </c>
      <c r="G15757" s="12">
        <v>4.9969800441955481E-2</v>
      </c>
    </row>
    <row r="15758" spans="1:7" x14ac:dyDescent="0.35">
      <c r="A15758" s="14" t="s">
        <v>57188</v>
      </c>
      <c r="B15758" s="14" t="s">
        <v>4997</v>
      </c>
      <c r="C15758" s="15" t="s">
        <v>19213</v>
      </c>
      <c r="D15758" s="15" t="s">
        <v>21095</v>
      </c>
      <c r="E15758" s="14" t="s">
        <v>46294</v>
      </c>
      <c r="F15758" s="11">
        <v>-0.1294825678852515</v>
      </c>
      <c r="G15758" s="12">
        <v>0.34535043767941109</v>
      </c>
    </row>
    <row r="15759" spans="1:7" x14ac:dyDescent="0.35">
      <c r="A15759" s="14" t="s">
        <v>57188</v>
      </c>
      <c r="B15759" s="14" t="s">
        <v>4997</v>
      </c>
      <c r="C15759" s="15" t="s">
        <v>10803</v>
      </c>
      <c r="D15759" s="15" t="s">
        <v>21095</v>
      </c>
      <c r="E15759" s="14" t="s">
        <v>26223</v>
      </c>
      <c r="F15759" s="11">
        <v>0.18041554854091571</v>
      </c>
      <c r="G15759" s="12">
        <v>4.4520019617470515E-4</v>
      </c>
    </row>
    <row r="15760" spans="1:7" x14ac:dyDescent="0.35">
      <c r="A15760" s="14" t="s">
        <v>57188</v>
      </c>
      <c r="B15760" s="14" t="s">
        <v>4997</v>
      </c>
      <c r="C15760" s="15" t="s">
        <v>12476</v>
      </c>
      <c r="D15760" s="15" t="s">
        <v>21095</v>
      </c>
      <c r="E15760" s="14" t="s">
        <v>28543</v>
      </c>
      <c r="F15760" s="11">
        <v>0.11642609903981606</v>
      </c>
      <c r="G15760" s="12">
        <v>0.3796034777037901</v>
      </c>
    </row>
    <row r="15761" spans="1:7" x14ac:dyDescent="0.35">
      <c r="A15761" s="14" t="s">
        <v>57188</v>
      </c>
      <c r="B15761" s="14" t="s">
        <v>4997</v>
      </c>
      <c r="C15761" s="15" t="s">
        <v>20445</v>
      </c>
      <c r="D15761" s="15" t="s">
        <v>21095</v>
      </c>
      <c r="E15761" s="14" t="s">
        <v>47536</v>
      </c>
      <c r="F15761" s="11">
        <v>-0.22659420461681701</v>
      </c>
      <c r="G15761" s="12">
        <v>0.58154588280192088</v>
      </c>
    </row>
    <row r="15762" spans="1:7" x14ac:dyDescent="0.35">
      <c r="A15762" s="14" t="s">
        <v>57188</v>
      </c>
      <c r="B15762" s="14" t="s">
        <v>4997</v>
      </c>
      <c r="C15762" s="15" t="s">
        <v>10771</v>
      </c>
      <c r="D15762" s="15" t="s">
        <v>21095</v>
      </c>
      <c r="E15762" s="14" t="s">
        <v>40857</v>
      </c>
      <c r="F15762" s="11">
        <v>-2.2772797088985015E-2</v>
      </c>
      <c r="G15762" s="12">
        <v>0.62600764126120401</v>
      </c>
    </row>
    <row r="15763" spans="1:7" x14ac:dyDescent="0.35">
      <c r="A15763" s="14" t="s">
        <v>57188</v>
      </c>
      <c r="B15763" s="14" t="s">
        <v>4997</v>
      </c>
      <c r="C15763" s="15" t="s">
        <v>10735</v>
      </c>
      <c r="D15763" s="15" t="s">
        <v>21095</v>
      </c>
      <c r="E15763" s="14" t="s">
        <v>28673</v>
      </c>
      <c r="F15763" s="11">
        <v>0.11392862028028146</v>
      </c>
      <c r="G15763" s="12">
        <v>0.36067962515828611</v>
      </c>
    </row>
    <row r="15764" spans="1:7" x14ac:dyDescent="0.35">
      <c r="A15764" s="14" t="s">
        <v>57188</v>
      </c>
      <c r="B15764" s="14" t="s">
        <v>4997</v>
      </c>
      <c r="C15764" s="15" t="s">
        <v>11623</v>
      </c>
      <c r="D15764" s="15" t="s">
        <v>21095</v>
      </c>
      <c r="E15764" s="14" t="s">
        <v>27295</v>
      </c>
      <c r="F15764" s="11">
        <v>0.14493164757441557</v>
      </c>
      <c r="G15764" s="12">
        <v>0.11688165065247313</v>
      </c>
    </row>
    <row r="15765" spans="1:7" x14ac:dyDescent="0.35">
      <c r="A15765" s="14" t="s">
        <v>57188</v>
      </c>
      <c r="B15765" s="14" t="s">
        <v>4997</v>
      </c>
      <c r="C15765" s="15" t="s">
        <v>9354</v>
      </c>
      <c r="D15765" s="15" t="s">
        <v>21095</v>
      </c>
      <c r="E15765" s="14" t="s">
        <v>42245</v>
      </c>
      <c r="F15765" s="11">
        <v>-3.915137312901857E-2</v>
      </c>
      <c r="G15765" s="12">
        <v>2.0285046215565623E-3</v>
      </c>
    </row>
    <row r="15766" spans="1:7" x14ac:dyDescent="0.35">
      <c r="A15766" s="14" t="s">
        <v>57188</v>
      </c>
      <c r="B15766" s="14" t="s">
        <v>4997</v>
      </c>
      <c r="C15766" s="15" t="s">
        <v>15397</v>
      </c>
      <c r="D15766" s="15" t="s">
        <v>21095</v>
      </c>
      <c r="E15766" s="14" t="s">
        <v>38689</v>
      </c>
      <c r="F15766" s="11">
        <v>-1.1009222525850959E-3</v>
      </c>
      <c r="G15766" s="12">
        <v>0.99246067740910204</v>
      </c>
    </row>
    <row r="15767" spans="1:7" x14ac:dyDescent="0.35">
      <c r="A15767" s="14" t="s">
        <v>57188</v>
      </c>
      <c r="B15767" s="14" t="s">
        <v>4997</v>
      </c>
      <c r="C15767" s="15" t="s">
        <v>19942</v>
      </c>
      <c r="D15767" s="15" t="s">
        <v>21095</v>
      </c>
      <c r="E15767" s="14" t="s">
        <v>46130</v>
      </c>
      <c r="F15767" s="11">
        <v>-0.12262548452868516</v>
      </c>
      <c r="G15767" s="12">
        <v>1.865119160365129E-2</v>
      </c>
    </row>
    <row r="15768" spans="1:7" x14ac:dyDescent="0.35">
      <c r="A15768" s="14" t="s">
        <v>57188</v>
      </c>
      <c r="B15768" s="14" t="s">
        <v>4997</v>
      </c>
      <c r="C15768" s="15" t="s">
        <v>15703</v>
      </c>
      <c r="D15768" s="15" t="s">
        <v>21095</v>
      </c>
      <c r="E15768" s="14" t="s">
        <v>34775</v>
      </c>
      <c r="F15768" s="11">
        <v>3.6936080414114968E-2</v>
      </c>
      <c r="G15768" s="12">
        <v>0.75325845249621382</v>
      </c>
    </row>
    <row r="15769" spans="1:7" x14ac:dyDescent="0.35">
      <c r="A15769" s="14" t="s">
        <v>57188</v>
      </c>
      <c r="B15769" s="14" t="s">
        <v>4997</v>
      </c>
      <c r="C15769" s="15" t="s">
        <v>50003</v>
      </c>
      <c r="D15769" s="15" t="s">
        <v>21095</v>
      </c>
      <c r="E15769" s="14" t="s">
        <v>50004</v>
      </c>
      <c r="F15769" s="11">
        <v>0.12305646063944808</v>
      </c>
      <c r="G15769" s="12">
        <v>0.209785512096619</v>
      </c>
    </row>
    <row r="15770" spans="1:7" x14ac:dyDescent="0.35">
      <c r="A15770" s="14" t="s">
        <v>57188</v>
      </c>
      <c r="B15770" s="14" t="s">
        <v>4997</v>
      </c>
      <c r="C15770" s="15" t="s">
        <v>10631</v>
      </c>
      <c r="D15770" s="15" t="s">
        <v>21095</v>
      </c>
      <c r="E15770" s="14" t="s">
        <v>26021</v>
      </c>
      <c r="F15770" s="11">
        <v>0.18979654652738112</v>
      </c>
      <c r="G15770" s="12">
        <v>0.2424687471355772</v>
      </c>
    </row>
    <row r="15771" spans="1:7" x14ac:dyDescent="0.35">
      <c r="A15771" s="14" t="s">
        <v>57188</v>
      </c>
      <c r="B15771" s="14" t="s">
        <v>4997</v>
      </c>
      <c r="C15771" s="15" t="s">
        <v>11968</v>
      </c>
      <c r="D15771" s="15" t="s">
        <v>21095</v>
      </c>
      <c r="E15771" s="14" t="s">
        <v>47156</v>
      </c>
      <c r="F15771" s="11">
        <v>-0.18500397089891804</v>
      </c>
      <c r="G15771" s="12">
        <v>1.6111926218371586E-3</v>
      </c>
    </row>
    <row r="15772" spans="1:7" x14ac:dyDescent="0.35">
      <c r="A15772" s="14" t="s">
        <v>57188</v>
      </c>
      <c r="B15772" s="14" t="s">
        <v>4997</v>
      </c>
      <c r="C15772" s="15" t="s">
        <v>56627</v>
      </c>
      <c r="D15772" s="15" t="s">
        <v>21095</v>
      </c>
      <c r="E15772" s="15" t="s">
        <v>56628</v>
      </c>
      <c r="F15772" s="11">
        <v>-0.18367769715928417</v>
      </c>
      <c r="G15772" s="12">
        <v>0.3930207135837509</v>
      </c>
    </row>
    <row r="15773" spans="1:7" x14ac:dyDescent="0.35">
      <c r="A15773" s="14" t="s">
        <v>57188</v>
      </c>
      <c r="B15773" s="14" t="s">
        <v>4997</v>
      </c>
      <c r="C15773" s="15" t="s">
        <v>48726</v>
      </c>
      <c r="D15773" s="15" t="s">
        <v>21095</v>
      </c>
      <c r="E15773" s="15" t="s">
        <v>48727</v>
      </c>
      <c r="F15773" s="11">
        <v>0.23920338826548102</v>
      </c>
      <c r="G15773" s="12">
        <v>0.33248682283823916</v>
      </c>
    </row>
    <row r="15774" spans="1:7" x14ac:dyDescent="0.35">
      <c r="A15774" s="14" t="s">
        <v>57188</v>
      </c>
      <c r="B15774" s="14" t="s">
        <v>4997</v>
      </c>
      <c r="C15774" s="15" t="s">
        <v>9722</v>
      </c>
      <c r="D15774" s="15" t="s">
        <v>21095</v>
      </c>
      <c r="E15774" s="15" t="s">
        <v>55819</v>
      </c>
      <c r="F15774" s="11">
        <v>-9.6647108446719754E-2</v>
      </c>
      <c r="G15774" s="12">
        <v>0.44540764066984251</v>
      </c>
    </row>
    <row r="15775" spans="1:7" x14ac:dyDescent="0.35">
      <c r="A15775" s="14" t="s">
        <v>57188</v>
      </c>
      <c r="B15775" s="14" t="s">
        <v>4997</v>
      </c>
      <c r="C15775" s="15" t="s">
        <v>15230</v>
      </c>
      <c r="D15775" s="15" t="s">
        <v>21095</v>
      </c>
      <c r="E15775" s="14" t="s">
        <v>41041</v>
      </c>
      <c r="F15775" s="11">
        <v>-2.4692329801284774E-2</v>
      </c>
      <c r="G15775" s="12">
        <v>0.25783547743403934</v>
      </c>
    </row>
    <row r="15776" spans="1:7" x14ac:dyDescent="0.35">
      <c r="A15776" s="14" t="s">
        <v>57188</v>
      </c>
      <c r="B15776" s="14" t="s">
        <v>4997</v>
      </c>
      <c r="C15776" s="15" t="s">
        <v>49319</v>
      </c>
      <c r="D15776" s="15" t="s">
        <v>21095</v>
      </c>
      <c r="E15776" s="14" t="s">
        <v>49320</v>
      </c>
      <c r="F15776" s="11">
        <v>0.16805035299038207</v>
      </c>
      <c r="G15776" s="12">
        <v>0.24769404817346041</v>
      </c>
    </row>
    <row r="15777" spans="1:7" x14ac:dyDescent="0.35">
      <c r="A15777" s="14" t="s">
        <v>57188</v>
      </c>
      <c r="B15777" s="14" t="s">
        <v>4997</v>
      </c>
      <c r="C15777" s="15" t="s">
        <v>14734</v>
      </c>
      <c r="D15777" s="15" t="s">
        <v>21095</v>
      </c>
      <c r="E15777" s="14" t="s">
        <v>32662</v>
      </c>
      <c r="F15777" s="11">
        <v>5.8440896314480385E-2</v>
      </c>
      <c r="G15777" s="12">
        <v>0.51707980887351446</v>
      </c>
    </row>
    <row r="15778" spans="1:7" x14ac:dyDescent="0.35">
      <c r="A15778" s="14" t="s">
        <v>57188</v>
      </c>
      <c r="B15778" s="14" t="s">
        <v>4997</v>
      </c>
      <c r="C15778" s="15" t="s">
        <v>52438</v>
      </c>
      <c r="D15778" s="15" t="s">
        <v>21095</v>
      </c>
      <c r="E15778" s="14" t="s">
        <v>52439</v>
      </c>
      <c r="F15778" s="11">
        <v>3.5166787048082099E-2</v>
      </c>
      <c r="G15778" s="12">
        <v>0.64478018855876074</v>
      </c>
    </row>
    <row r="15779" spans="1:7" x14ac:dyDescent="0.35">
      <c r="A15779" s="14" t="s">
        <v>57188</v>
      </c>
      <c r="B15779" s="14" t="s">
        <v>4997</v>
      </c>
      <c r="C15779" s="15" t="s">
        <v>13514</v>
      </c>
      <c r="D15779" s="15" t="s">
        <v>21095</v>
      </c>
      <c r="E15779" s="14" t="s">
        <v>30313</v>
      </c>
      <c r="F15779" s="11">
        <v>8.8194503047013525E-2</v>
      </c>
      <c r="G15779" s="12">
        <v>6.3998052511720527E-2</v>
      </c>
    </row>
    <row r="15780" spans="1:7" x14ac:dyDescent="0.35">
      <c r="A15780" s="14" t="s">
        <v>57188</v>
      </c>
      <c r="B15780" s="14" t="s">
        <v>4997</v>
      </c>
      <c r="C15780" s="15" t="s">
        <v>11641</v>
      </c>
      <c r="D15780" s="15" t="s">
        <v>21095</v>
      </c>
      <c r="E15780" s="14" t="s">
        <v>27319</v>
      </c>
      <c r="F15780" s="11">
        <v>0.14416067095818183</v>
      </c>
      <c r="G15780" s="12">
        <v>0.4653032828085043</v>
      </c>
    </row>
    <row r="15781" spans="1:7" x14ac:dyDescent="0.35">
      <c r="A15781" s="14" t="s">
        <v>3082</v>
      </c>
      <c r="B15781" s="14" t="s">
        <v>7737</v>
      </c>
      <c r="C15781" s="15" t="s">
        <v>10609</v>
      </c>
      <c r="D15781" s="15" t="s">
        <v>57502</v>
      </c>
      <c r="E15781" s="14" t="s">
        <v>54869</v>
      </c>
      <c r="F15781" s="11">
        <v>-4.5590313970017393E-2</v>
      </c>
      <c r="G15781" s="12">
        <v>0.22548615255256055</v>
      </c>
    </row>
    <row r="15782" spans="1:7" x14ac:dyDescent="0.35">
      <c r="A15782" s="14" t="s">
        <v>3082</v>
      </c>
      <c r="B15782" s="14" t="s">
        <v>7737</v>
      </c>
      <c r="C15782" s="15" t="s">
        <v>16472</v>
      </c>
      <c r="D15782" s="15" t="s">
        <v>57502</v>
      </c>
      <c r="E15782" s="14" t="s">
        <v>39967</v>
      </c>
      <c r="F15782" s="11">
        <v>-1.3794230812383254E-2</v>
      </c>
      <c r="G15782" s="12">
        <v>0.90079915761100215</v>
      </c>
    </row>
    <row r="15783" spans="1:7" x14ac:dyDescent="0.35">
      <c r="A15783" s="14" t="s">
        <v>3082</v>
      </c>
      <c r="B15783" s="14" t="s">
        <v>7737</v>
      </c>
      <c r="C15783" s="15" t="s">
        <v>12187</v>
      </c>
      <c r="D15783" s="15" t="s">
        <v>57502</v>
      </c>
      <c r="E15783" s="14" t="s">
        <v>36132</v>
      </c>
      <c r="F15783" s="11">
        <v>2.352139502611467E-2</v>
      </c>
      <c r="G15783" s="12">
        <v>0.75875183646094801</v>
      </c>
    </row>
    <row r="15784" spans="1:7" x14ac:dyDescent="0.35">
      <c r="A15784" s="14" t="s">
        <v>3082</v>
      </c>
      <c r="B15784" s="14" t="s">
        <v>7737</v>
      </c>
      <c r="C15784" s="15" t="s">
        <v>53950</v>
      </c>
      <c r="D15784" s="15" t="s">
        <v>57502</v>
      </c>
      <c r="E15784" s="14" t="s">
        <v>53951</v>
      </c>
      <c r="F15784" s="11">
        <v>-1.1935310018885073E-2</v>
      </c>
      <c r="G15784" s="12">
        <v>0.94599833867918603</v>
      </c>
    </row>
    <row r="15785" spans="1:7" x14ac:dyDescent="0.35">
      <c r="A15785" s="14" t="s">
        <v>3082</v>
      </c>
      <c r="B15785" s="14" t="s">
        <v>7737</v>
      </c>
      <c r="C15785" s="15" t="s">
        <v>15075</v>
      </c>
      <c r="D15785" s="15" t="s">
        <v>57502</v>
      </c>
      <c r="E15785" s="14" t="s">
        <v>56336</v>
      </c>
      <c r="F15785" s="11">
        <v>-0.14142668085555191</v>
      </c>
      <c r="G15785" s="12">
        <v>0.34403439274275149</v>
      </c>
    </row>
    <row r="15786" spans="1:7" x14ac:dyDescent="0.35">
      <c r="A15786" s="14" t="s">
        <v>3082</v>
      </c>
      <c r="B15786" s="14" t="s">
        <v>7737</v>
      </c>
      <c r="C15786" s="15" t="s">
        <v>15871</v>
      </c>
      <c r="D15786" s="15" t="s">
        <v>57502</v>
      </c>
      <c r="E15786" s="14" t="s">
        <v>35181</v>
      </c>
      <c r="F15786" s="11">
        <v>3.3262299657682466E-2</v>
      </c>
      <c r="G15786" s="12">
        <v>0.42682945654805471</v>
      </c>
    </row>
    <row r="15787" spans="1:7" x14ac:dyDescent="0.35">
      <c r="A15787" s="14" t="s">
        <v>3082</v>
      </c>
      <c r="B15787" s="14" t="s">
        <v>7737</v>
      </c>
      <c r="C15787" s="15" t="s">
        <v>15360</v>
      </c>
      <c r="D15787" s="15" t="s">
        <v>57502</v>
      </c>
      <c r="E15787" s="14" t="s">
        <v>33988</v>
      </c>
      <c r="F15787" s="11">
        <v>4.4419911528714551E-2</v>
      </c>
      <c r="G15787" s="12">
        <v>0.86807134617364179</v>
      </c>
    </row>
    <row r="15788" spans="1:7" x14ac:dyDescent="0.35">
      <c r="A15788" s="14" t="s">
        <v>3082</v>
      </c>
      <c r="B15788" s="14" t="s">
        <v>7737</v>
      </c>
      <c r="C15788" s="15" t="s">
        <v>14613</v>
      </c>
      <c r="D15788" s="15" t="s">
        <v>57502</v>
      </c>
      <c r="E15788" s="14" t="s">
        <v>46397</v>
      </c>
      <c r="F15788" s="11">
        <v>-0.13392331127678511</v>
      </c>
      <c r="G15788" s="12">
        <v>1.9136496824949223E-2</v>
      </c>
    </row>
    <row r="15789" spans="1:7" x14ac:dyDescent="0.35">
      <c r="A15789" s="14" t="s">
        <v>3082</v>
      </c>
      <c r="B15789" s="14" t="s">
        <v>7737</v>
      </c>
      <c r="C15789" s="15" t="s">
        <v>14638</v>
      </c>
      <c r="D15789" s="15" t="s">
        <v>57502</v>
      </c>
      <c r="E15789" s="14" t="s">
        <v>46968</v>
      </c>
      <c r="F15789" s="11">
        <v>-0.17025173338898414</v>
      </c>
      <c r="G15789" s="12">
        <v>0.13205697269431971</v>
      </c>
    </row>
    <row r="15790" spans="1:7" x14ac:dyDescent="0.35">
      <c r="A15790" s="14" t="s">
        <v>3082</v>
      </c>
      <c r="B15790" s="14" t="s">
        <v>7737</v>
      </c>
      <c r="C15790" s="15" t="s">
        <v>10703</v>
      </c>
      <c r="D15790" s="15" t="s">
        <v>57502</v>
      </c>
      <c r="E15790" s="14" t="s">
        <v>43964</v>
      </c>
      <c r="F15790" s="11">
        <v>-6.5369345226953382E-2</v>
      </c>
      <c r="G15790" s="12">
        <v>0.10181785547029754</v>
      </c>
    </row>
    <row r="15791" spans="1:7" x14ac:dyDescent="0.35">
      <c r="A15791" s="14" t="s">
        <v>3082</v>
      </c>
      <c r="B15791" s="14" t="s">
        <v>7737</v>
      </c>
      <c r="C15791" s="15" t="s">
        <v>9535</v>
      </c>
      <c r="D15791" s="15" t="s">
        <v>57502</v>
      </c>
      <c r="E15791" s="14" t="s">
        <v>35985</v>
      </c>
      <c r="F15791" s="11">
        <v>2.5231524853015688E-2</v>
      </c>
      <c r="G15791" s="12">
        <v>0.62108715161504635</v>
      </c>
    </row>
    <row r="15792" spans="1:7" x14ac:dyDescent="0.35">
      <c r="A15792" s="14" t="s">
        <v>179</v>
      </c>
      <c r="B15792" s="14" t="s">
        <v>4715</v>
      </c>
      <c r="C15792" s="15" t="s">
        <v>9849</v>
      </c>
      <c r="D15792" s="15" t="s">
        <v>57503</v>
      </c>
      <c r="E15792" s="14" t="s">
        <v>34023</v>
      </c>
      <c r="F15792" s="11">
        <v>4.4134847490282181E-2</v>
      </c>
      <c r="G15792" s="12">
        <v>0.31382946665875733</v>
      </c>
    </row>
    <row r="15793" spans="1:7" x14ac:dyDescent="0.35">
      <c r="A15793" s="14" t="s">
        <v>179</v>
      </c>
      <c r="B15793" s="14" t="s">
        <v>4715</v>
      </c>
      <c r="C15793" s="15" t="s">
        <v>10094</v>
      </c>
      <c r="D15793" s="15" t="s">
        <v>57503</v>
      </c>
      <c r="E15793" s="15" t="s">
        <v>25379</v>
      </c>
      <c r="F15793" s="11">
        <v>0.23211151407884886</v>
      </c>
      <c r="G15793" s="12">
        <v>0.10626979772618295</v>
      </c>
    </row>
    <row r="15794" spans="1:7" x14ac:dyDescent="0.35">
      <c r="A15794" s="14" t="s">
        <v>179</v>
      </c>
      <c r="B15794" s="14" t="s">
        <v>4715</v>
      </c>
      <c r="C15794" s="15" t="s">
        <v>18623</v>
      </c>
      <c r="D15794" s="15" t="s">
        <v>57503</v>
      </c>
      <c r="E15794" s="14" t="s">
        <v>42331</v>
      </c>
      <c r="F15794" s="11">
        <v>-4.0291011143318185E-2</v>
      </c>
      <c r="G15794" s="12">
        <v>0.1113507010736875</v>
      </c>
    </row>
    <row r="15795" spans="1:7" x14ac:dyDescent="0.35">
      <c r="A15795" s="14" t="s">
        <v>179</v>
      </c>
      <c r="B15795" s="14" t="s">
        <v>4715</v>
      </c>
      <c r="C15795" s="15" t="s">
        <v>10330</v>
      </c>
      <c r="D15795" s="15" t="s">
        <v>57503</v>
      </c>
      <c r="E15795" s="15" t="s">
        <v>25654</v>
      </c>
      <c r="F15795" s="11">
        <v>0.21138165976858189</v>
      </c>
      <c r="G15795" s="12">
        <v>7.7085081624486684E-2</v>
      </c>
    </row>
    <row r="15796" spans="1:7" x14ac:dyDescent="0.35">
      <c r="A15796" s="14" t="s">
        <v>179</v>
      </c>
      <c r="B15796" s="14" t="s">
        <v>4715</v>
      </c>
      <c r="C15796" s="15" t="s">
        <v>9925</v>
      </c>
      <c r="D15796" s="15" t="s">
        <v>57503</v>
      </c>
      <c r="E15796" s="14" t="s">
        <v>25191</v>
      </c>
      <c r="F15796" s="11">
        <v>0.24827346901821468</v>
      </c>
      <c r="G15796" s="12">
        <v>0.11764775029710861</v>
      </c>
    </row>
    <row r="15797" spans="1:7" x14ac:dyDescent="0.35">
      <c r="A15797" s="14" t="s">
        <v>179</v>
      </c>
      <c r="B15797" s="14" t="s">
        <v>4715</v>
      </c>
      <c r="C15797" s="15" t="s">
        <v>9462</v>
      </c>
      <c r="D15797" s="15" t="s">
        <v>57503</v>
      </c>
      <c r="E15797" s="15" t="s">
        <v>24698</v>
      </c>
      <c r="F15797" s="11">
        <v>0.35020213307891118</v>
      </c>
      <c r="G15797" s="12">
        <v>0.62549889383732182</v>
      </c>
    </row>
    <row r="15798" spans="1:7" x14ac:dyDescent="0.35">
      <c r="A15798" s="14" t="s">
        <v>179</v>
      </c>
      <c r="B15798" s="14" t="s">
        <v>4715</v>
      </c>
      <c r="C15798" s="15" t="s">
        <v>13341</v>
      </c>
      <c r="D15798" s="15" t="s">
        <v>57503</v>
      </c>
      <c r="E15798" s="14" t="s">
        <v>29966</v>
      </c>
      <c r="F15798" s="11">
        <v>9.2668134135182267E-2</v>
      </c>
      <c r="G15798" s="12">
        <v>0.49842612486475668</v>
      </c>
    </row>
    <row r="15799" spans="1:7" x14ac:dyDescent="0.35">
      <c r="A15799" s="14" t="s">
        <v>179</v>
      </c>
      <c r="B15799" s="14" t="s">
        <v>4715</v>
      </c>
      <c r="C15799" s="15" t="s">
        <v>9781</v>
      </c>
      <c r="D15799" s="15" t="s">
        <v>57503</v>
      </c>
      <c r="E15799" s="14" t="s">
        <v>42613</v>
      </c>
      <c r="F15799" s="11">
        <v>-4.4222626229818353E-2</v>
      </c>
      <c r="G15799" s="12">
        <v>0.75897628753727098</v>
      </c>
    </row>
    <row r="15800" spans="1:7" x14ac:dyDescent="0.35">
      <c r="A15800" s="14" t="s">
        <v>179</v>
      </c>
      <c r="B15800" s="14" t="s">
        <v>4715</v>
      </c>
      <c r="C15800" s="15" t="s">
        <v>12975</v>
      </c>
      <c r="D15800" s="15" t="s">
        <v>57503</v>
      </c>
      <c r="E15800" s="15" t="s">
        <v>29348</v>
      </c>
      <c r="F15800" s="11">
        <v>0.10206280123251545</v>
      </c>
      <c r="G15800" s="12">
        <v>5.3234299790921868E-2</v>
      </c>
    </row>
    <row r="15801" spans="1:7" x14ac:dyDescent="0.35">
      <c r="A15801" s="14" t="s">
        <v>179</v>
      </c>
      <c r="B15801" s="14" t="s">
        <v>4715</v>
      </c>
      <c r="C15801" s="15" t="s">
        <v>12285</v>
      </c>
      <c r="D15801" s="15" t="s">
        <v>57503</v>
      </c>
      <c r="E15801" s="15" t="s">
        <v>28247</v>
      </c>
      <c r="F15801" s="11">
        <v>0.12213100855138213</v>
      </c>
      <c r="G15801" s="12">
        <v>0.35971029720264835</v>
      </c>
    </row>
    <row r="15802" spans="1:7" x14ac:dyDescent="0.35">
      <c r="A15802" s="14" t="s">
        <v>179</v>
      </c>
      <c r="B15802" s="14" t="s">
        <v>4715</v>
      </c>
      <c r="C15802" s="15" t="s">
        <v>13435</v>
      </c>
      <c r="D15802" s="15" t="s">
        <v>57503</v>
      </c>
      <c r="E15802" s="14" t="s">
        <v>30162</v>
      </c>
      <c r="F15802" s="11">
        <v>9.0042306285516016E-2</v>
      </c>
      <c r="G15802" s="12">
        <v>4.5272302737094317E-2</v>
      </c>
    </row>
    <row r="15803" spans="1:7" x14ac:dyDescent="0.35">
      <c r="A15803" s="14" t="s">
        <v>179</v>
      </c>
      <c r="B15803" s="14" t="s">
        <v>4715</v>
      </c>
      <c r="C15803" s="15" t="s">
        <v>10437</v>
      </c>
      <c r="D15803" s="15" t="s">
        <v>57503</v>
      </c>
      <c r="E15803" s="14" t="s">
        <v>55775</v>
      </c>
      <c r="F15803" s="11">
        <v>-9.3667798738751154E-2</v>
      </c>
      <c r="G15803" s="12">
        <v>0.34377575426018658</v>
      </c>
    </row>
    <row r="15804" spans="1:7" x14ac:dyDescent="0.35">
      <c r="A15804" s="14" t="s">
        <v>179</v>
      </c>
      <c r="B15804" s="14" t="s">
        <v>4715</v>
      </c>
      <c r="C15804" s="15" t="s">
        <v>15200</v>
      </c>
      <c r="D15804" s="15" t="s">
        <v>57503</v>
      </c>
      <c r="E15804" s="14" t="s">
        <v>33635</v>
      </c>
      <c r="F15804" s="11">
        <v>4.8116223909516802E-2</v>
      </c>
      <c r="G15804" s="12">
        <v>0.30252066935261379</v>
      </c>
    </row>
    <row r="15805" spans="1:7" x14ac:dyDescent="0.35">
      <c r="A15805" s="14" t="s">
        <v>179</v>
      </c>
      <c r="B15805" s="14" t="s">
        <v>4715</v>
      </c>
      <c r="C15805" s="15" t="s">
        <v>13147</v>
      </c>
      <c r="D15805" s="15" t="s">
        <v>57503</v>
      </c>
      <c r="E15805" s="15" t="s">
        <v>29643</v>
      </c>
      <c r="F15805" s="11">
        <v>9.7645810394780722E-2</v>
      </c>
      <c r="G15805" s="12">
        <v>0.31579368761703697</v>
      </c>
    </row>
    <row r="15806" spans="1:7" x14ac:dyDescent="0.35">
      <c r="A15806" s="14" t="s">
        <v>179</v>
      </c>
      <c r="B15806" s="14" t="s">
        <v>4715</v>
      </c>
      <c r="C15806" s="15" t="s">
        <v>11918</v>
      </c>
      <c r="D15806" s="15" t="s">
        <v>57503</v>
      </c>
      <c r="E15806" s="14" t="s">
        <v>27698</v>
      </c>
      <c r="F15806" s="11">
        <v>0.13457120977011475</v>
      </c>
      <c r="G15806" s="12">
        <v>0.27974176566249453</v>
      </c>
    </row>
    <row r="15807" spans="1:7" x14ac:dyDescent="0.35">
      <c r="A15807" s="14" t="s">
        <v>179</v>
      </c>
      <c r="B15807" s="14" t="s">
        <v>4715</v>
      </c>
      <c r="C15807" s="15" t="s">
        <v>15658</v>
      </c>
      <c r="D15807" s="15" t="s">
        <v>57503</v>
      </c>
      <c r="E15807" s="14" t="s">
        <v>36621</v>
      </c>
      <c r="F15807" s="11">
        <v>1.8937821145747869E-2</v>
      </c>
      <c r="G15807" s="12">
        <v>0.80131741635848197</v>
      </c>
    </row>
    <row r="15808" spans="1:7" x14ac:dyDescent="0.35">
      <c r="A15808" s="14" t="s">
        <v>179</v>
      </c>
      <c r="B15808" s="14" t="s">
        <v>4715</v>
      </c>
      <c r="C15808" s="15" t="s">
        <v>12497</v>
      </c>
      <c r="D15808" s="15" t="s">
        <v>57503</v>
      </c>
      <c r="E15808" s="14" t="s">
        <v>31021</v>
      </c>
      <c r="F15808" s="11">
        <v>7.8932980066281702E-2</v>
      </c>
      <c r="G15808" s="12">
        <v>0.31160174132480989</v>
      </c>
    </row>
    <row r="15809" spans="1:7" x14ac:dyDescent="0.35">
      <c r="A15809" s="14" t="s">
        <v>179</v>
      </c>
      <c r="B15809" s="14" t="s">
        <v>4715</v>
      </c>
      <c r="C15809" s="15" t="s">
        <v>51905</v>
      </c>
      <c r="D15809" s="15" t="s">
        <v>57503</v>
      </c>
      <c r="E15809" s="15" t="s">
        <v>51906</v>
      </c>
      <c r="F15809" s="11">
        <v>5.0732931734515478E-2</v>
      </c>
      <c r="G15809" s="12">
        <v>0.53633485753155608</v>
      </c>
    </row>
    <row r="15810" spans="1:7" ht="26" x14ac:dyDescent="0.35">
      <c r="A15810" s="14" t="s">
        <v>179</v>
      </c>
      <c r="B15810" s="14" t="s">
        <v>4715</v>
      </c>
      <c r="C15810" s="15" t="s">
        <v>50255</v>
      </c>
      <c r="D15810" s="15" t="s">
        <v>57503</v>
      </c>
      <c r="E15810" s="15" t="s">
        <v>50256</v>
      </c>
      <c r="F15810" s="11">
        <v>0.1111843106977818</v>
      </c>
      <c r="G15810" s="12">
        <v>0.3834850785020526</v>
      </c>
    </row>
    <row r="15811" spans="1:7" x14ac:dyDescent="0.35">
      <c r="A15811" s="14" t="s">
        <v>179</v>
      </c>
      <c r="B15811" s="14" t="s">
        <v>4715</v>
      </c>
      <c r="C15811" s="15" t="s">
        <v>20014</v>
      </c>
      <c r="D15811" s="15" t="s">
        <v>57503</v>
      </c>
      <c r="E15811" s="15" t="s">
        <v>46364</v>
      </c>
      <c r="F15811" s="11">
        <v>-0.13223484803508337</v>
      </c>
      <c r="G15811" s="12">
        <v>0.57835788921262221</v>
      </c>
    </row>
    <row r="15812" spans="1:7" ht="26" x14ac:dyDescent="0.35">
      <c r="A15812" s="14" t="s">
        <v>179</v>
      </c>
      <c r="B15812" s="14" t="s">
        <v>4715</v>
      </c>
      <c r="C15812" s="15" t="s">
        <v>18101</v>
      </c>
      <c r="D15812" s="15" t="s">
        <v>57503</v>
      </c>
      <c r="E15812" s="15" t="s">
        <v>40929</v>
      </c>
      <c r="F15812" s="11">
        <v>-2.3511222172051472E-2</v>
      </c>
      <c r="G15812" s="12">
        <v>0.50796321469637418</v>
      </c>
    </row>
    <row r="15813" spans="1:7" ht="26" x14ac:dyDescent="0.35">
      <c r="A15813" s="14" t="s">
        <v>179</v>
      </c>
      <c r="B15813" s="14" t="s">
        <v>4715</v>
      </c>
      <c r="C15813" s="15" t="s">
        <v>20390</v>
      </c>
      <c r="D15813" s="15" t="s">
        <v>57503</v>
      </c>
      <c r="E15813" s="15" t="s">
        <v>47398</v>
      </c>
      <c r="F15813" s="11">
        <v>-0.20890677102191749</v>
      </c>
      <c r="G15813" s="12">
        <v>0.11436123763588479</v>
      </c>
    </row>
    <row r="15814" spans="1:7" ht="26" x14ac:dyDescent="0.35">
      <c r="A15814" s="14" t="s">
        <v>179</v>
      </c>
      <c r="B15814" s="14" t="s">
        <v>4715</v>
      </c>
      <c r="C15814" s="15" t="s">
        <v>50775</v>
      </c>
      <c r="D15814" s="15" t="s">
        <v>57503</v>
      </c>
      <c r="E15814" s="15" t="s">
        <v>50776</v>
      </c>
      <c r="F15814" s="11">
        <v>8.8053661714215026E-2</v>
      </c>
      <c r="G15814" s="12">
        <v>0.38851860652315928</v>
      </c>
    </row>
    <row r="15815" spans="1:7" x14ac:dyDescent="0.35">
      <c r="A15815" s="14" t="s">
        <v>179</v>
      </c>
      <c r="B15815" s="14" t="s">
        <v>4715</v>
      </c>
      <c r="C15815" s="15" t="s">
        <v>19828</v>
      </c>
      <c r="D15815" s="15" t="s">
        <v>57503</v>
      </c>
      <c r="E15815" s="15" t="s">
        <v>45865</v>
      </c>
      <c r="F15815" s="11">
        <v>-0.11225265392378532</v>
      </c>
      <c r="G15815" s="12">
        <v>0.48154349416729325</v>
      </c>
    </row>
    <row r="15816" spans="1:7" ht="26" x14ac:dyDescent="0.35">
      <c r="A15816" s="14" t="s">
        <v>179</v>
      </c>
      <c r="B15816" s="14" t="s">
        <v>4715</v>
      </c>
      <c r="C15816" s="15" t="s">
        <v>54494</v>
      </c>
      <c r="D15816" s="15" t="s">
        <v>57503</v>
      </c>
      <c r="E15816" s="15" t="s">
        <v>54495</v>
      </c>
      <c r="F15816" s="11">
        <v>-3.1391773562250896E-2</v>
      </c>
      <c r="G15816" s="12">
        <v>0.67321109244017674</v>
      </c>
    </row>
    <row r="15817" spans="1:7" x14ac:dyDescent="0.35">
      <c r="A15817" s="14" t="s">
        <v>179</v>
      </c>
      <c r="B15817" s="14" t="s">
        <v>4715</v>
      </c>
      <c r="C15817" s="15" t="s">
        <v>13023</v>
      </c>
      <c r="D15817" s="15" t="s">
        <v>57503</v>
      </c>
      <c r="E15817" s="14" t="s">
        <v>53227</v>
      </c>
      <c r="F15817" s="11">
        <v>1.1096638407314804E-2</v>
      </c>
      <c r="G15817" s="12">
        <v>0.94851696823787357</v>
      </c>
    </row>
    <row r="15818" spans="1:7" x14ac:dyDescent="0.35">
      <c r="A15818" s="14" t="s">
        <v>179</v>
      </c>
      <c r="B15818" s="14" t="s">
        <v>4715</v>
      </c>
      <c r="C15818" s="15" t="s">
        <v>13418</v>
      </c>
      <c r="D15818" s="15" t="s">
        <v>57503</v>
      </c>
      <c r="E15818" s="14" t="s">
        <v>47661</v>
      </c>
      <c r="F15818" s="11">
        <v>-0.24298399614941793</v>
      </c>
      <c r="G15818" s="12">
        <v>0.28527210388609936</v>
      </c>
    </row>
    <row r="15819" spans="1:7" x14ac:dyDescent="0.35">
      <c r="A15819" s="14" t="s">
        <v>179</v>
      </c>
      <c r="B15819" s="14" t="s">
        <v>4715</v>
      </c>
      <c r="C15819" s="15" t="s">
        <v>12095</v>
      </c>
      <c r="D15819" s="15" t="s">
        <v>57503</v>
      </c>
      <c r="E15819" s="14" t="s">
        <v>56854</v>
      </c>
      <c r="F15819" s="11">
        <v>-0.24394129896571803</v>
      </c>
      <c r="G15819" s="12">
        <v>0.19188935342963986</v>
      </c>
    </row>
    <row r="15820" spans="1:7" x14ac:dyDescent="0.35">
      <c r="A15820" s="14" t="s">
        <v>1258</v>
      </c>
      <c r="B15820" s="14" t="s">
        <v>5832</v>
      </c>
      <c r="C15820" s="15" t="s">
        <v>9349</v>
      </c>
      <c r="D15820" s="15" t="s">
        <v>21762</v>
      </c>
      <c r="E15820" s="14" t="s">
        <v>34574</v>
      </c>
      <c r="F15820" s="11">
        <v>3.8839870216614898E-2</v>
      </c>
      <c r="G15820" s="12">
        <v>0.76176455722031533</v>
      </c>
    </row>
    <row r="15821" spans="1:7" x14ac:dyDescent="0.35">
      <c r="A15821" s="14" t="s">
        <v>1258</v>
      </c>
      <c r="B15821" s="14" t="s">
        <v>5832</v>
      </c>
      <c r="C15821" s="15" t="s">
        <v>11241</v>
      </c>
      <c r="D15821" s="15" t="s">
        <v>21762</v>
      </c>
      <c r="E15821" s="14" t="s">
        <v>26766</v>
      </c>
      <c r="F15821" s="11">
        <v>0.15946015326101529</v>
      </c>
      <c r="G15821" s="12">
        <v>0.14137085409599415</v>
      </c>
    </row>
    <row r="15822" spans="1:7" x14ac:dyDescent="0.35">
      <c r="A15822" s="14" t="s">
        <v>1258</v>
      </c>
      <c r="B15822" s="14" t="s">
        <v>5832</v>
      </c>
      <c r="C15822" s="15" t="s">
        <v>12380</v>
      </c>
      <c r="D15822" s="15" t="s">
        <v>21762</v>
      </c>
      <c r="E15822" s="14" t="s">
        <v>39349</v>
      </c>
      <c r="F15822" s="11">
        <v>-7.4925331020838171E-3</v>
      </c>
      <c r="G15822" s="12">
        <v>0.67022112667718714</v>
      </c>
    </row>
    <row r="15823" spans="1:7" x14ac:dyDescent="0.35">
      <c r="A15823" s="14" t="s">
        <v>1258</v>
      </c>
      <c r="B15823" s="14" t="s">
        <v>5832</v>
      </c>
      <c r="C15823" s="15" t="s">
        <v>12364</v>
      </c>
      <c r="D15823" s="15" t="s">
        <v>21762</v>
      </c>
      <c r="E15823" s="14" t="s">
        <v>28372</v>
      </c>
      <c r="F15823" s="11">
        <v>0.11962294869581395</v>
      </c>
      <c r="G15823" s="12">
        <v>2.9966693420820686E-2</v>
      </c>
    </row>
    <row r="15824" spans="1:7" x14ac:dyDescent="0.35">
      <c r="A15824" s="14" t="s">
        <v>2294</v>
      </c>
      <c r="B15824" s="14" t="s">
        <v>6915</v>
      </c>
      <c r="C15824" s="15" t="s">
        <v>10466</v>
      </c>
      <c r="D15824" s="15" t="s">
        <v>22624</v>
      </c>
      <c r="E15824" s="14" t="s">
        <v>30133</v>
      </c>
      <c r="F15824" s="11">
        <v>9.0479432571248838E-2</v>
      </c>
      <c r="G15824" s="12">
        <v>0.18697280090587554</v>
      </c>
    </row>
    <row r="15825" spans="1:7" x14ac:dyDescent="0.35">
      <c r="A15825" s="14" t="s">
        <v>964</v>
      </c>
      <c r="B15825" s="14" t="s">
        <v>5524</v>
      </c>
      <c r="C15825" s="15" t="s">
        <v>10027</v>
      </c>
      <c r="D15825" s="15" t="s">
        <v>21524</v>
      </c>
      <c r="E15825" s="14" t="s">
        <v>26086</v>
      </c>
      <c r="F15825" s="11">
        <v>0.1867753115181148</v>
      </c>
      <c r="G15825" s="12">
        <v>8.1984679246389237E-3</v>
      </c>
    </row>
    <row r="15826" spans="1:7" x14ac:dyDescent="0.35">
      <c r="A15826" s="14" t="s">
        <v>964</v>
      </c>
      <c r="B15826" s="14" t="s">
        <v>5524</v>
      </c>
      <c r="C15826" s="15" t="s">
        <v>16853</v>
      </c>
      <c r="D15826" s="15" t="s">
        <v>21524</v>
      </c>
      <c r="E15826" s="14" t="s">
        <v>37636</v>
      </c>
      <c r="F15826" s="11">
        <v>9.1501767828496752E-3</v>
      </c>
      <c r="G15826" s="12">
        <v>0.8300625101736564</v>
      </c>
    </row>
    <row r="15827" spans="1:7" x14ac:dyDescent="0.35">
      <c r="A15827" s="14" t="s">
        <v>964</v>
      </c>
      <c r="B15827" s="14" t="s">
        <v>5524</v>
      </c>
      <c r="C15827" s="15" t="s">
        <v>9674</v>
      </c>
      <c r="D15827" s="15" t="s">
        <v>21524</v>
      </c>
      <c r="E15827" s="14" t="s">
        <v>35119</v>
      </c>
      <c r="F15827" s="11">
        <v>3.3748657667280892E-2</v>
      </c>
      <c r="G15827" s="12">
        <v>0.61171250239396402</v>
      </c>
    </row>
    <row r="15828" spans="1:7" x14ac:dyDescent="0.35">
      <c r="A15828" s="14" t="s">
        <v>964</v>
      </c>
      <c r="B15828" s="14" t="s">
        <v>5524</v>
      </c>
      <c r="C15828" s="15" t="s">
        <v>13751</v>
      </c>
      <c r="D15828" s="15" t="s">
        <v>21524</v>
      </c>
      <c r="E15828" s="14" t="s">
        <v>39565</v>
      </c>
      <c r="F15828" s="11">
        <v>-9.5590735906188259E-3</v>
      </c>
      <c r="G15828" s="12">
        <v>0.87190597360695343</v>
      </c>
    </row>
    <row r="15829" spans="1:7" x14ac:dyDescent="0.35">
      <c r="A15829" s="14" t="s">
        <v>964</v>
      </c>
      <c r="B15829" s="14" t="s">
        <v>5524</v>
      </c>
      <c r="C15829" s="15" t="s">
        <v>10049</v>
      </c>
      <c r="D15829" s="15" t="s">
        <v>21524</v>
      </c>
      <c r="E15829" s="14" t="s">
        <v>53666</v>
      </c>
      <c r="F15829" s="11">
        <v>-3.5547674587187903E-3</v>
      </c>
      <c r="G15829" s="12">
        <v>0.98026328238062499</v>
      </c>
    </row>
    <row r="15830" spans="1:7" x14ac:dyDescent="0.35">
      <c r="A15830" s="14" t="s">
        <v>3476</v>
      </c>
      <c r="B15830" s="14" t="s">
        <v>8154</v>
      </c>
      <c r="C15830" s="15" t="s">
        <v>54323</v>
      </c>
      <c r="D15830" s="15" t="s">
        <v>23607</v>
      </c>
      <c r="E15830" s="15" t="s">
        <v>54324</v>
      </c>
      <c r="F15830" s="11">
        <v>-2.5004133692584186E-2</v>
      </c>
      <c r="G15830" s="12">
        <v>0.78434589303634517</v>
      </c>
    </row>
    <row r="15831" spans="1:7" x14ac:dyDescent="0.35">
      <c r="A15831" s="14" t="s">
        <v>3476</v>
      </c>
      <c r="B15831" s="14" t="s">
        <v>8154</v>
      </c>
      <c r="C15831" s="15" t="s">
        <v>14438</v>
      </c>
      <c r="D15831" s="15" t="s">
        <v>23607</v>
      </c>
      <c r="E15831" s="14" t="s">
        <v>48781</v>
      </c>
      <c r="F15831" s="11">
        <v>0.2307347200280809</v>
      </c>
      <c r="G15831" s="12">
        <v>0.42616486855156555</v>
      </c>
    </row>
    <row r="15832" spans="1:7" x14ac:dyDescent="0.35">
      <c r="A15832" s="14" t="s">
        <v>3476</v>
      </c>
      <c r="B15832" s="14" t="s">
        <v>8154</v>
      </c>
      <c r="C15832" s="15" t="s">
        <v>16441</v>
      </c>
      <c r="D15832" s="15" t="s">
        <v>23607</v>
      </c>
      <c r="E15832" s="14" t="s">
        <v>36599</v>
      </c>
      <c r="F15832" s="11">
        <v>1.9177767552749168E-2</v>
      </c>
      <c r="G15832" s="12">
        <v>0.8035395594295045</v>
      </c>
    </row>
    <row r="15833" spans="1:7" x14ac:dyDescent="0.35">
      <c r="A15833" s="14" t="s">
        <v>2270</v>
      </c>
      <c r="B15833" s="14" t="s">
        <v>6888</v>
      </c>
      <c r="C15833" s="15" t="s">
        <v>11258</v>
      </c>
      <c r="D15833" s="15" t="s">
        <v>22602</v>
      </c>
      <c r="E15833" s="14" t="s">
        <v>30050</v>
      </c>
      <c r="F15833" s="11">
        <v>9.1601415982614065E-2</v>
      </c>
      <c r="G15833" s="12">
        <v>0.13589420127180085</v>
      </c>
    </row>
    <row r="15834" spans="1:7" x14ac:dyDescent="0.35">
      <c r="A15834" s="14" t="s">
        <v>736</v>
      </c>
      <c r="B15834" s="14" t="s">
        <v>5289</v>
      </c>
      <c r="C15834" s="15" t="s">
        <v>12775</v>
      </c>
      <c r="D15834" s="15" t="s">
        <v>21333</v>
      </c>
      <c r="E15834" s="14" t="s">
        <v>38302</v>
      </c>
      <c r="F15834" s="11">
        <v>2.562169577349204E-3</v>
      </c>
      <c r="G15834" s="12">
        <v>0.96638543632946572</v>
      </c>
    </row>
    <row r="15835" spans="1:7" x14ac:dyDescent="0.35">
      <c r="A15835" s="14" t="s">
        <v>736</v>
      </c>
      <c r="B15835" s="14" t="s">
        <v>5289</v>
      </c>
      <c r="C15835" s="15" t="s">
        <v>12113</v>
      </c>
      <c r="D15835" s="15" t="s">
        <v>21333</v>
      </c>
      <c r="E15835" s="14" t="s">
        <v>41423</v>
      </c>
      <c r="F15835" s="11">
        <v>-2.9160323952685013E-2</v>
      </c>
      <c r="G15835" s="12">
        <v>0.88842952100564054</v>
      </c>
    </row>
    <row r="15836" spans="1:7" x14ac:dyDescent="0.35">
      <c r="A15836" s="14" t="s">
        <v>736</v>
      </c>
      <c r="B15836" s="14" t="s">
        <v>5289</v>
      </c>
      <c r="C15836" s="15" t="s">
        <v>10321</v>
      </c>
      <c r="D15836" s="15" t="s">
        <v>21333</v>
      </c>
      <c r="E15836" s="14" t="s">
        <v>25644</v>
      </c>
      <c r="F15836" s="11">
        <v>0.21198017136988248</v>
      </c>
      <c r="G15836" s="12">
        <v>0.25054635381537416</v>
      </c>
    </row>
    <row r="15837" spans="1:7" x14ac:dyDescent="0.35">
      <c r="A15837" s="14" t="s">
        <v>3739</v>
      </c>
      <c r="B15837" s="14" t="s">
        <v>8426</v>
      </c>
      <c r="C15837" s="15" t="s">
        <v>17225</v>
      </c>
      <c r="D15837" s="15" t="s">
        <v>23818</v>
      </c>
      <c r="E15837" s="14" t="s">
        <v>38585</v>
      </c>
      <c r="F15837" s="11">
        <v>-1.4688766991801752E-4</v>
      </c>
      <c r="G15837" s="12">
        <v>0.99676696810186916</v>
      </c>
    </row>
    <row r="15838" spans="1:7" x14ac:dyDescent="0.35">
      <c r="A15838" s="14" t="s">
        <v>242</v>
      </c>
      <c r="B15838" s="14" t="s">
        <v>4779</v>
      </c>
      <c r="C15838" s="15" t="s">
        <v>15320</v>
      </c>
      <c r="D15838" s="15" t="s">
        <v>20923</v>
      </c>
      <c r="E15838" s="14" t="s">
        <v>39873</v>
      </c>
      <c r="F15838" s="11">
        <v>-1.2837690844418095E-2</v>
      </c>
      <c r="G15838" s="12">
        <v>0.92092798399058151</v>
      </c>
    </row>
    <row r="15839" spans="1:7" x14ac:dyDescent="0.35">
      <c r="A15839" s="14" t="s">
        <v>242</v>
      </c>
      <c r="B15839" s="14" t="s">
        <v>4779</v>
      </c>
      <c r="C15839" s="15" t="s">
        <v>18876</v>
      </c>
      <c r="D15839" s="15" t="s">
        <v>20923</v>
      </c>
      <c r="E15839" s="14" t="s">
        <v>43075</v>
      </c>
      <c r="F15839" s="11">
        <v>-5.0661540095085805E-2</v>
      </c>
      <c r="G15839" s="12">
        <v>0.78885806297967576</v>
      </c>
    </row>
    <row r="15840" spans="1:7" x14ac:dyDescent="0.35">
      <c r="A15840" s="14" t="s">
        <v>242</v>
      </c>
      <c r="B15840" s="14" t="s">
        <v>4779</v>
      </c>
      <c r="C15840" s="15" t="s">
        <v>16644</v>
      </c>
      <c r="D15840" s="15" t="s">
        <v>20923</v>
      </c>
      <c r="E15840" s="14" t="s">
        <v>37109</v>
      </c>
      <c r="F15840" s="11">
        <v>1.4320403540681531E-2</v>
      </c>
      <c r="G15840" s="12">
        <v>0.80252426226280815</v>
      </c>
    </row>
    <row r="15841" spans="1:7" x14ac:dyDescent="0.35">
      <c r="A15841" s="14" t="s">
        <v>242</v>
      </c>
      <c r="B15841" s="14" t="s">
        <v>4779</v>
      </c>
      <c r="C15841" s="15" t="s">
        <v>14353</v>
      </c>
      <c r="D15841" s="15" t="s">
        <v>20923</v>
      </c>
      <c r="E15841" s="14" t="s">
        <v>31897</v>
      </c>
      <c r="F15841" s="11">
        <v>6.7780585352148606E-2</v>
      </c>
      <c r="G15841" s="12">
        <v>6.0980357311612665E-2</v>
      </c>
    </row>
    <row r="15842" spans="1:7" x14ac:dyDescent="0.35">
      <c r="A15842" s="14" t="s">
        <v>242</v>
      </c>
      <c r="B15842" s="14" t="s">
        <v>4779</v>
      </c>
      <c r="C15842" s="15" t="s">
        <v>16679</v>
      </c>
      <c r="D15842" s="15" t="s">
        <v>20923</v>
      </c>
      <c r="E15842" s="14" t="s">
        <v>37214</v>
      </c>
      <c r="F15842" s="11">
        <v>1.3302779709481934E-2</v>
      </c>
      <c r="G15842" s="12">
        <v>6.4267458963636059E-2</v>
      </c>
    </row>
    <row r="15843" spans="1:7" x14ac:dyDescent="0.35">
      <c r="A15843" s="14" t="s">
        <v>242</v>
      </c>
      <c r="B15843" s="14" t="s">
        <v>4779</v>
      </c>
      <c r="C15843" s="15" t="s">
        <v>9373</v>
      </c>
      <c r="D15843" s="15" t="s">
        <v>20923</v>
      </c>
      <c r="E15843" s="14" t="s">
        <v>36566</v>
      </c>
      <c r="F15843" s="11">
        <v>1.9485827423781892E-2</v>
      </c>
      <c r="G15843" s="12">
        <v>0.85789110050836581</v>
      </c>
    </row>
    <row r="15844" spans="1:7" x14ac:dyDescent="0.35">
      <c r="A15844" s="14" t="s">
        <v>242</v>
      </c>
      <c r="B15844" s="14" t="s">
        <v>4779</v>
      </c>
      <c r="C15844" s="15" t="s">
        <v>11005</v>
      </c>
      <c r="D15844" s="15" t="s">
        <v>20923</v>
      </c>
      <c r="E15844" s="14" t="s">
        <v>26463</v>
      </c>
      <c r="F15844" s="11">
        <v>0.17024422892654792</v>
      </c>
      <c r="G15844" s="12">
        <v>0.32183789130579732</v>
      </c>
    </row>
    <row r="15845" spans="1:7" x14ac:dyDescent="0.35">
      <c r="A15845" s="14" t="s">
        <v>242</v>
      </c>
      <c r="B15845" s="14" t="s">
        <v>4779</v>
      </c>
      <c r="C15845" s="15" t="s">
        <v>14840</v>
      </c>
      <c r="D15845" s="15" t="s">
        <v>20923</v>
      </c>
      <c r="E15845" s="14" t="s">
        <v>32846</v>
      </c>
      <c r="F15845" s="11">
        <v>5.6305528622681074E-2</v>
      </c>
      <c r="G15845" s="12">
        <v>0.4910235188502734</v>
      </c>
    </row>
    <row r="15846" spans="1:7" x14ac:dyDescent="0.35">
      <c r="A15846" s="14" t="s">
        <v>242</v>
      </c>
      <c r="B15846" s="14" t="s">
        <v>4779</v>
      </c>
      <c r="C15846" s="15" t="s">
        <v>18777</v>
      </c>
      <c r="D15846" s="15" t="s">
        <v>20923</v>
      </c>
      <c r="E15846" s="14" t="s">
        <v>42822</v>
      </c>
      <c r="F15846" s="11">
        <v>-4.7289843098485884E-2</v>
      </c>
      <c r="G15846" s="12">
        <v>0.47358499473854077</v>
      </c>
    </row>
    <row r="15847" spans="1:7" x14ac:dyDescent="0.35">
      <c r="A15847" s="14" t="s">
        <v>242</v>
      </c>
      <c r="B15847" s="14" t="s">
        <v>4779</v>
      </c>
      <c r="C15847" s="15" t="s">
        <v>15034</v>
      </c>
      <c r="D15847" s="15" t="s">
        <v>20923</v>
      </c>
      <c r="E15847" s="14" t="s">
        <v>33288</v>
      </c>
      <c r="F15847" s="11">
        <v>5.149925717068158E-2</v>
      </c>
      <c r="G15847" s="12">
        <v>0.13470044939745274</v>
      </c>
    </row>
    <row r="15848" spans="1:7" x14ac:dyDescent="0.35">
      <c r="A15848" s="14" t="s">
        <v>242</v>
      </c>
      <c r="B15848" s="14" t="s">
        <v>4779</v>
      </c>
      <c r="C15848" s="15" t="s">
        <v>9596</v>
      </c>
      <c r="D15848" s="15" t="s">
        <v>20923</v>
      </c>
      <c r="E15848" s="14" t="s">
        <v>43158</v>
      </c>
      <c r="F15848" s="11">
        <v>-5.1769369036884595E-2</v>
      </c>
      <c r="G15848" s="12">
        <v>2.8225492581848002E-2</v>
      </c>
    </row>
    <row r="15849" spans="1:7" x14ac:dyDescent="0.35">
      <c r="A15849" s="14" t="s">
        <v>242</v>
      </c>
      <c r="B15849" s="14" t="s">
        <v>4779</v>
      </c>
      <c r="C15849" s="15" t="s">
        <v>15545</v>
      </c>
      <c r="D15849" s="15" t="s">
        <v>20923</v>
      </c>
      <c r="E15849" s="14" t="s">
        <v>34420</v>
      </c>
      <c r="F15849" s="11">
        <v>4.0351409750714398E-2</v>
      </c>
      <c r="G15849" s="12">
        <v>0.46802574074737424</v>
      </c>
    </row>
    <row r="15850" spans="1:7" x14ac:dyDescent="0.35">
      <c r="A15850" s="14" t="s">
        <v>242</v>
      </c>
      <c r="B15850" s="14" t="s">
        <v>4779</v>
      </c>
      <c r="C15850" s="15" t="s">
        <v>14874</v>
      </c>
      <c r="D15850" s="15" t="s">
        <v>20923</v>
      </c>
      <c r="E15850" s="14" t="s">
        <v>32910</v>
      </c>
      <c r="F15850" s="11">
        <v>5.556582611994848E-2</v>
      </c>
      <c r="G15850" s="12">
        <v>0.47801597970713372</v>
      </c>
    </row>
    <row r="15851" spans="1:7" x14ac:dyDescent="0.35">
      <c r="A15851" s="14" t="s">
        <v>242</v>
      </c>
      <c r="B15851" s="14" t="s">
        <v>4779</v>
      </c>
      <c r="C15851" s="15" t="s">
        <v>16505</v>
      </c>
      <c r="D15851" s="15" t="s">
        <v>20923</v>
      </c>
      <c r="E15851" s="14" t="s">
        <v>36760</v>
      </c>
      <c r="F15851" s="11">
        <v>1.7746876186816741E-2</v>
      </c>
      <c r="G15851" s="12">
        <v>0.77785781940260956</v>
      </c>
    </row>
    <row r="15852" spans="1:7" x14ac:dyDescent="0.35">
      <c r="A15852" s="14" t="s">
        <v>242</v>
      </c>
      <c r="B15852" s="14" t="s">
        <v>4779</v>
      </c>
      <c r="C15852" s="15" t="s">
        <v>13046</v>
      </c>
      <c r="D15852" s="15" t="s">
        <v>20923</v>
      </c>
      <c r="E15852" s="14" t="s">
        <v>29462</v>
      </c>
      <c r="F15852" s="11">
        <v>0.10015214330688256</v>
      </c>
      <c r="G15852" s="12">
        <v>0.53191220000102246</v>
      </c>
    </row>
    <row r="15853" spans="1:7" x14ac:dyDescent="0.35">
      <c r="A15853" s="14" t="s">
        <v>242</v>
      </c>
      <c r="B15853" s="14" t="s">
        <v>4779</v>
      </c>
      <c r="C15853" s="15" t="s">
        <v>9547</v>
      </c>
      <c r="D15853" s="15" t="s">
        <v>20923</v>
      </c>
      <c r="E15853" s="14" t="s">
        <v>24785</v>
      </c>
      <c r="F15853" s="11">
        <v>0.31921089154951421</v>
      </c>
      <c r="G15853" s="12">
        <v>9.4532669237234468E-2</v>
      </c>
    </row>
    <row r="15854" spans="1:7" x14ac:dyDescent="0.35">
      <c r="A15854" s="14" t="s">
        <v>242</v>
      </c>
      <c r="B15854" s="14" t="s">
        <v>4779</v>
      </c>
      <c r="C15854" s="15" t="s">
        <v>11476</v>
      </c>
      <c r="D15854" s="15" t="s">
        <v>20923</v>
      </c>
      <c r="E15854" s="14" t="s">
        <v>27087</v>
      </c>
      <c r="F15854" s="11">
        <v>0.15062579950118143</v>
      </c>
      <c r="G15854" s="12">
        <v>2.4110467121460935E-2</v>
      </c>
    </row>
    <row r="15855" spans="1:7" x14ac:dyDescent="0.35">
      <c r="A15855" s="14" t="s">
        <v>242</v>
      </c>
      <c r="B15855" s="14" t="s">
        <v>4779</v>
      </c>
      <c r="C15855" s="15" t="s">
        <v>17722</v>
      </c>
      <c r="D15855" s="15" t="s">
        <v>20923</v>
      </c>
      <c r="E15855" s="14" t="s">
        <v>39889</v>
      </c>
      <c r="F15855" s="11">
        <v>-1.3008819955719517E-2</v>
      </c>
      <c r="G15855" s="12">
        <v>0.82940836830388409</v>
      </c>
    </row>
    <row r="15856" spans="1:7" x14ac:dyDescent="0.35">
      <c r="A15856" s="14" t="s">
        <v>242</v>
      </c>
      <c r="B15856" s="14" t="s">
        <v>4779</v>
      </c>
      <c r="C15856" s="15" t="s">
        <v>10625</v>
      </c>
      <c r="D15856" s="15" t="s">
        <v>20923</v>
      </c>
      <c r="E15856" s="14" t="s">
        <v>53911</v>
      </c>
      <c r="F15856" s="11">
        <v>-1.0610327697251473E-2</v>
      </c>
      <c r="G15856" s="12">
        <v>0.78140817031492549</v>
      </c>
    </row>
    <row r="15857" spans="1:7" x14ac:dyDescent="0.35">
      <c r="A15857" s="14" t="s">
        <v>242</v>
      </c>
      <c r="B15857" s="14" t="s">
        <v>4779</v>
      </c>
      <c r="C15857" s="15" t="s">
        <v>20284</v>
      </c>
      <c r="D15857" s="15" t="s">
        <v>20923</v>
      </c>
      <c r="E15857" s="14" t="s">
        <v>47129</v>
      </c>
      <c r="F15857" s="11">
        <v>-0.18292758326211808</v>
      </c>
      <c r="G15857" s="12">
        <v>0.14495091471688726</v>
      </c>
    </row>
    <row r="15858" spans="1:7" x14ac:dyDescent="0.35">
      <c r="A15858" s="14" t="s">
        <v>242</v>
      </c>
      <c r="B15858" s="14" t="s">
        <v>4779</v>
      </c>
      <c r="C15858" s="15" t="s">
        <v>10114</v>
      </c>
      <c r="D15858" s="15" t="s">
        <v>20923</v>
      </c>
      <c r="E15858" s="14" t="s">
        <v>34970</v>
      </c>
      <c r="F15858" s="11">
        <v>3.5141466046715565E-2</v>
      </c>
      <c r="G15858" s="12">
        <v>0.66621068457867549</v>
      </c>
    </row>
    <row r="15859" spans="1:7" x14ac:dyDescent="0.35">
      <c r="A15859" s="14" t="s">
        <v>242</v>
      </c>
      <c r="B15859" s="14" t="s">
        <v>4779</v>
      </c>
      <c r="C15859" s="15" t="s">
        <v>12946</v>
      </c>
      <c r="D15859" s="15" t="s">
        <v>20923</v>
      </c>
      <c r="E15859" s="14" t="s">
        <v>33992</v>
      </c>
      <c r="F15859" s="11">
        <v>4.4374321622249989E-2</v>
      </c>
      <c r="G15859" s="12">
        <v>0.11875535367844903</v>
      </c>
    </row>
    <row r="15860" spans="1:7" x14ac:dyDescent="0.35">
      <c r="A15860" s="14" t="s">
        <v>242</v>
      </c>
      <c r="B15860" s="14" t="s">
        <v>4779</v>
      </c>
      <c r="C15860" s="15" t="s">
        <v>9895</v>
      </c>
      <c r="D15860" s="15" t="s">
        <v>20923</v>
      </c>
      <c r="E15860" s="14" t="s">
        <v>52875</v>
      </c>
      <c r="F15860" s="11">
        <v>2.2447870963247477E-2</v>
      </c>
      <c r="G15860" s="12">
        <v>0.80140115831349035</v>
      </c>
    </row>
    <row r="15861" spans="1:7" x14ac:dyDescent="0.35">
      <c r="A15861" s="14" t="s">
        <v>242</v>
      </c>
      <c r="B15861" s="14" t="s">
        <v>4779</v>
      </c>
      <c r="C15861" s="15" t="s">
        <v>9394</v>
      </c>
      <c r="D15861" s="15" t="s">
        <v>20923</v>
      </c>
      <c r="E15861" s="15" t="s">
        <v>51795</v>
      </c>
      <c r="F15861" s="11">
        <v>5.3944428272349319E-2</v>
      </c>
      <c r="G15861" s="12">
        <v>0.46191466123276081</v>
      </c>
    </row>
    <row r="15862" spans="1:7" x14ac:dyDescent="0.35">
      <c r="A15862" s="14" t="s">
        <v>242</v>
      </c>
      <c r="B15862" s="14" t="s">
        <v>4779</v>
      </c>
      <c r="C15862" s="15" t="s">
        <v>11232</v>
      </c>
      <c r="D15862" s="15" t="s">
        <v>20923</v>
      </c>
      <c r="E15862" s="15" t="s">
        <v>56214</v>
      </c>
      <c r="F15862" s="11">
        <v>-0.12854914580805241</v>
      </c>
      <c r="G15862" s="12">
        <v>0.38317713792737707</v>
      </c>
    </row>
    <row r="15863" spans="1:7" x14ac:dyDescent="0.35">
      <c r="A15863" s="14" t="s">
        <v>242</v>
      </c>
      <c r="B15863" s="14" t="s">
        <v>4779</v>
      </c>
      <c r="C15863" s="15" t="s">
        <v>9847</v>
      </c>
      <c r="D15863" s="15" t="s">
        <v>20923</v>
      </c>
      <c r="E15863" s="14" t="s">
        <v>47315</v>
      </c>
      <c r="F15863" s="11">
        <v>-0.19821961530755153</v>
      </c>
      <c r="G15863" s="12">
        <v>0.42855783151007532</v>
      </c>
    </row>
    <row r="15864" spans="1:7" x14ac:dyDescent="0.35">
      <c r="A15864" s="14" t="s">
        <v>242</v>
      </c>
      <c r="B15864" s="14" t="s">
        <v>4779</v>
      </c>
      <c r="C15864" s="15" t="s">
        <v>12891</v>
      </c>
      <c r="D15864" s="15" t="s">
        <v>20923</v>
      </c>
      <c r="E15864" s="14" t="s">
        <v>43525</v>
      </c>
      <c r="F15864" s="11">
        <v>-5.7759538286649564E-2</v>
      </c>
      <c r="G15864" s="12">
        <v>0.61879615685745781</v>
      </c>
    </row>
    <row r="15865" spans="1:7" x14ac:dyDescent="0.35">
      <c r="A15865" s="14" t="s">
        <v>242</v>
      </c>
      <c r="B15865" s="14" t="s">
        <v>4779</v>
      </c>
      <c r="C15865" s="15" t="s">
        <v>14579</v>
      </c>
      <c r="D15865" s="15" t="s">
        <v>20923</v>
      </c>
      <c r="E15865" s="14" t="s">
        <v>32375</v>
      </c>
      <c r="F15865" s="11">
        <v>6.2001442797981136E-2</v>
      </c>
      <c r="G15865" s="12">
        <v>0.63856652589533047</v>
      </c>
    </row>
    <row r="15866" spans="1:7" x14ac:dyDescent="0.35">
      <c r="A15866" s="14" t="s">
        <v>242</v>
      </c>
      <c r="B15866" s="14" t="s">
        <v>4779</v>
      </c>
      <c r="C15866" s="15" t="s">
        <v>50484</v>
      </c>
      <c r="D15866" s="15" t="s">
        <v>20923</v>
      </c>
      <c r="E15866" s="14" t="s">
        <v>50485</v>
      </c>
      <c r="F15866" s="11">
        <v>0.10153367878111637</v>
      </c>
      <c r="G15866" s="12">
        <v>0.23717530206274684</v>
      </c>
    </row>
    <row r="15867" spans="1:7" x14ac:dyDescent="0.35">
      <c r="A15867" s="14" t="s">
        <v>242</v>
      </c>
      <c r="B15867" s="14" t="s">
        <v>4779</v>
      </c>
      <c r="C15867" s="15" t="s">
        <v>11937</v>
      </c>
      <c r="D15867" s="15" t="s">
        <v>20923</v>
      </c>
      <c r="E15867" s="14" t="s">
        <v>27722</v>
      </c>
      <c r="F15867" s="11">
        <v>0.13413797536811617</v>
      </c>
      <c r="G15867" s="12">
        <v>0.42648195499977903</v>
      </c>
    </row>
    <row r="15868" spans="1:7" x14ac:dyDescent="0.35">
      <c r="A15868" s="14" t="s">
        <v>242</v>
      </c>
      <c r="B15868" s="14" t="s">
        <v>4779</v>
      </c>
      <c r="C15868" s="15" t="s">
        <v>9778</v>
      </c>
      <c r="D15868" s="15" t="s">
        <v>20923</v>
      </c>
      <c r="E15868" s="14" t="s">
        <v>25034</v>
      </c>
      <c r="F15868" s="11">
        <v>0.27047455121604819</v>
      </c>
      <c r="G15868" s="12">
        <v>0.39330995537745905</v>
      </c>
    </row>
    <row r="15869" spans="1:7" x14ac:dyDescent="0.35">
      <c r="A15869" s="14" t="s">
        <v>242</v>
      </c>
      <c r="B15869" s="14" t="s">
        <v>4779</v>
      </c>
      <c r="C15869" s="15" t="s">
        <v>16540</v>
      </c>
      <c r="D15869" s="15" t="s">
        <v>20923</v>
      </c>
      <c r="E15869" s="14" t="s">
        <v>36850</v>
      </c>
      <c r="F15869" s="11">
        <v>1.6817122223381331E-2</v>
      </c>
      <c r="G15869" s="12">
        <v>0.86014198564884037</v>
      </c>
    </row>
    <row r="15870" spans="1:7" x14ac:dyDescent="0.35">
      <c r="A15870" s="14" t="s">
        <v>242</v>
      </c>
      <c r="B15870" s="14" t="s">
        <v>4779</v>
      </c>
      <c r="C15870" s="15" t="s">
        <v>13152</v>
      </c>
      <c r="D15870" s="15" t="s">
        <v>20923</v>
      </c>
      <c r="E15870" s="14" t="s">
        <v>29651</v>
      </c>
      <c r="F15870" s="11">
        <v>9.7393561959714839E-2</v>
      </c>
      <c r="G15870" s="12">
        <v>3.7616326623181348E-3</v>
      </c>
    </row>
    <row r="15871" spans="1:7" x14ac:dyDescent="0.35">
      <c r="A15871" s="14" t="s">
        <v>242</v>
      </c>
      <c r="B15871" s="14" t="s">
        <v>4779</v>
      </c>
      <c r="C15871" s="15" t="s">
        <v>12459</v>
      </c>
      <c r="D15871" s="15" t="s">
        <v>20923</v>
      </c>
      <c r="E15871" s="14" t="s">
        <v>30143</v>
      </c>
      <c r="F15871" s="11">
        <v>9.035108016974723E-2</v>
      </c>
      <c r="G15871" s="12">
        <v>0.15990813492733025</v>
      </c>
    </row>
    <row r="15872" spans="1:7" x14ac:dyDescent="0.35">
      <c r="A15872" s="14" t="s">
        <v>242</v>
      </c>
      <c r="B15872" s="14" t="s">
        <v>4779</v>
      </c>
      <c r="C15872" s="15" t="s">
        <v>10378</v>
      </c>
      <c r="D15872" s="15" t="s">
        <v>20923</v>
      </c>
      <c r="E15872" s="14" t="s">
        <v>35816</v>
      </c>
      <c r="F15872" s="11">
        <v>2.6879822417514604E-2</v>
      </c>
      <c r="G15872" s="12">
        <v>0.66609550142571683</v>
      </c>
    </row>
    <row r="15873" spans="1:7" x14ac:dyDescent="0.35">
      <c r="A15873" s="14" t="s">
        <v>242</v>
      </c>
      <c r="B15873" s="14" t="s">
        <v>4779</v>
      </c>
      <c r="C15873" s="15" t="s">
        <v>15396</v>
      </c>
      <c r="D15873" s="15" t="s">
        <v>20923</v>
      </c>
      <c r="E15873" s="14" t="s">
        <v>34084</v>
      </c>
      <c r="F15873" s="11">
        <v>4.3557902694581506E-2</v>
      </c>
      <c r="G15873" s="12">
        <v>0.83635280082114405</v>
      </c>
    </row>
    <row r="15874" spans="1:7" x14ac:dyDescent="0.35">
      <c r="A15874" s="14" t="s">
        <v>242</v>
      </c>
      <c r="B15874" s="14" t="s">
        <v>4779</v>
      </c>
      <c r="C15874" s="15" t="s">
        <v>12095</v>
      </c>
      <c r="D15874" s="15" t="s">
        <v>20923</v>
      </c>
      <c r="E15874" s="14" t="s">
        <v>27960</v>
      </c>
      <c r="F15874" s="11">
        <v>0.12861429920464831</v>
      </c>
      <c r="G15874" s="12">
        <v>0.52156166507821933</v>
      </c>
    </row>
    <row r="15875" spans="1:7" x14ac:dyDescent="0.35">
      <c r="A15875" s="14" t="s">
        <v>1301</v>
      </c>
      <c r="B15875" s="14" t="s">
        <v>5875</v>
      </c>
      <c r="C15875" s="15" t="s">
        <v>17227</v>
      </c>
      <c r="D15875" s="15" t="s">
        <v>21797</v>
      </c>
      <c r="E15875" s="14" t="s">
        <v>51741</v>
      </c>
      <c r="F15875" s="11">
        <v>5.5587982383447948E-2</v>
      </c>
      <c r="G15875" s="12">
        <v>0.42784313755617631</v>
      </c>
    </row>
    <row r="15876" spans="1:7" x14ac:dyDescent="0.35">
      <c r="A15876" s="14" t="s">
        <v>1301</v>
      </c>
      <c r="B15876" s="14" t="s">
        <v>5875</v>
      </c>
      <c r="C15876" s="15" t="s">
        <v>10368</v>
      </c>
      <c r="D15876" s="15" t="s">
        <v>21797</v>
      </c>
      <c r="E15876" s="14" t="s">
        <v>40843</v>
      </c>
      <c r="F15876" s="11">
        <v>-2.2618484046284543E-2</v>
      </c>
      <c r="G15876" s="12">
        <v>0.80545517062323913</v>
      </c>
    </row>
    <row r="15877" spans="1:7" x14ac:dyDescent="0.35">
      <c r="A15877" s="14" t="s">
        <v>1301</v>
      </c>
      <c r="B15877" s="14" t="s">
        <v>5875</v>
      </c>
      <c r="C15877" s="15" t="s">
        <v>13553</v>
      </c>
      <c r="D15877" s="15" t="s">
        <v>21797</v>
      </c>
      <c r="E15877" s="14" t="s">
        <v>30399</v>
      </c>
      <c r="F15877" s="11">
        <v>8.7191742682082338E-2</v>
      </c>
      <c r="G15877" s="12">
        <v>0.17207219030799359</v>
      </c>
    </row>
    <row r="15878" spans="1:7" x14ac:dyDescent="0.35">
      <c r="A15878" s="14" t="s">
        <v>1301</v>
      </c>
      <c r="B15878" s="14" t="s">
        <v>5875</v>
      </c>
      <c r="C15878" s="15" t="s">
        <v>16592</v>
      </c>
      <c r="D15878" s="15" t="s">
        <v>21797</v>
      </c>
      <c r="E15878" s="14" t="s">
        <v>36966</v>
      </c>
      <c r="F15878" s="11">
        <v>1.5593295598682754E-2</v>
      </c>
      <c r="G15878" s="12">
        <v>0.83807196646450066</v>
      </c>
    </row>
    <row r="15879" spans="1:7" x14ac:dyDescent="0.35">
      <c r="A15879" s="14" t="s">
        <v>1301</v>
      </c>
      <c r="B15879" s="14" t="s">
        <v>5875</v>
      </c>
      <c r="C15879" s="15" t="s">
        <v>11313</v>
      </c>
      <c r="D15879" s="15" t="s">
        <v>21797</v>
      </c>
      <c r="E15879" s="14" t="s">
        <v>26870</v>
      </c>
      <c r="F15879" s="11">
        <v>0.1564942928896822</v>
      </c>
      <c r="G15879" s="12">
        <v>1.7416758926033164E-2</v>
      </c>
    </row>
    <row r="15880" spans="1:7" x14ac:dyDescent="0.35">
      <c r="A15880" s="14" t="s">
        <v>2246</v>
      </c>
      <c r="B15880" s="14" t="s">
        <v>6864</v>
      </c>
      <c r="C15880" s="15" t="s">
        <v>10284</v>
      </c>
      <c r="D15880" s="15" t="s">
        <v>22582</v>
      </c>
      <c r="E15880" s="14" t="s">
        <v>29967</v>
      </c>
      <c r="F15880" s="11">
        <v>9.2666975233850604E-2</v>
      </c>
      <c r="G15880" s="12">
        <v>6.0142451258934138E-2</v>
      </c>
    </row>
    <row r="15881" spans="1:7" x14ac:dyDescent="0.35">
      <c r="A15881" s="14" t="s">
        <v>2246</v>
      </c>
      <c r="B15881" s="14" t="s">
        <v>6864</v>
      </c>
      <c r="C15881" s="15" t="s">
        <v>16129</v>
      </c>
      <c r="D15881" s="15" t="s">
        <v>22582</v>
      </c>
      <c r="E15881" s="14" t="s">
        <v>35829</v>
      </c>
      <c r="F15881" s="11">
        <v>2.6715489037747082E-2</v>
      </c>
      <c r="G15881" s="12">
        <v>0.8678988628119676</v>
      </c>
    </row>
    <row r="15882" spans="1:7" x14ac:dyDescent="0.35">
      <c r="A15882" s="14" t="s">
        <v>1654</v>
      </c>
      <c r="B15882" s="14" t="s">
        <v>6240</v>
      </c>
      <c r="C15882" s="15" t="s">
        <v>9731</v>
      </c>
      <c r="D15882" s="15" t="s">
        <v>57504</v>
      </c>
      <c r="E15882" s="14" t="s">
        <v>44253</v>
      </c>
      <c r="F15882" s="11">
        <v>-7.1016715035683922E-2</v>
      </c>
      <c r="G15882" s="12">
        <v>0.11475929351844782</v>
      </c>
    </row>
    <row r="15883" spans="1:7" x14ac:dyDescent="0.35">
      <c r="A15883" s="14" t="s">
        <v>1654</v>
      </c>
      <c r="B15883" s="14" t="s">
        <v>6240</v>
      </c>
      <c r="C15883" s="15" t="s">
        <v>16530</v>
      </c>
      <c r="D15883" s="15" t="s">
        <v>57504</v>
      </c>
      <c r="E15883" s="14" t="s">
        <v>36830</v>
      </c>
      <c r="F15883" s="11">
        <v>1.7036466307083498E-2</v>
      </c>
      <c r="G15883" s="12">
        <v>0.76236468119071565</v>
      </c>
    </row>
    <row r="15884" spans="1:7" x14ac:dyDescent="0.35">
      <c r="A15884" s="14" t="s">
        <v>1654</v>
      </c>
      <c r="B15884" s="14" t="s">
        <v>6240</v>
      </c>
      <c r="C15884" s="15" t="s">
        <v>13406</v>
      </c>
      <c r="D15884" s="15" t="s">
        <v>57504</v>
      </c>
      <c r="E15884" s="14" t="s">
        <v>30101</v>
      </c>
      <c r="F15884" s="11">
        <v>9.1006043998948613E-2</v>
      </c>
      <c r="G15884" s="12">
        <v>0.57050972219983742</v>
      </c>
    </row>
    <row r="15885" spans="1:7" x14ac:dyDescent="0.35">
      <c r="A15885" s="14" t="s">
        <v>1654</v>
      </c>
      <c r="B15885" s="14" t="s">
        <v>6240</v>
      </c>
      <c r="C15885" s="15" t="s">
        <v>12340</v>
      </c>
      <c r="D15885" s="15" t="s">
        <v>57504</v>
      </c>
      <c r="E15885" s="14" t="s">
        <v>28333</v>
      </c>
      <c r="F15885" s="11">
        <v>0.1203564468521162</v>
      </c>
      <c r="G15885" s="12">
        <v>0.47755957481382627</v>
      </c>
    </row>
    <row r="15886" spans="1:7" x14ac:dyDescent="0.35">
      <c r="A15886" s="14" t="s">
        <v>1654</v>
      </c>
      <c r="B15886" s="14" t="s">
        <v>6240</v>
      </c>
      <c r="C15886" s="15" t="s">
        <v>12016</v>
      </c>
      <c r="D15886" s="15" t="s">
        <v>57504</v>
      </c>
      <c r="E15886" s="14" t="s">
        <v>27840</v>
      </c>
      <c r="F15886" s="11">
        <v>0.13180207638314831</v>
      </c>
      <c r="G15886" s="12">
        <v>0.41957520361818357</v>
      </c>
    </row>
    <row r="15887" spans="1:7" x14ac:dyDescent="0.35">
      <c r="A15887" s="14" t="s">
        <v>446</v>
      </c>
      <c r="B15887" s="14" t="s">
        <v>4989</v>
      </c>
      <c r="C15887" s="15" t="s">
        <v>20520</v>
      </c>
      <c r="D15887" s="15" t="s">
        <v>21090</v>
      </c>
      <c r="E15887" s="14" t="s">
        <v>47750</v>
      </c>
      <c r="F15887" s="11">
        <v>-0.25856331079235234</v>
      </c>
      <c r="G15887" s="12">
        <v>0.48498575730012061</v>
      </c>
    </row>
    <row r="15888" spans="1:7" x14ac:dyDescent="0.35">
      <c r="A15888" s="14" t="s">
        <v>446</v>
      </c>
      <c r="B15888" s="14" t="s">
        <v>4989</v>
      </c>
      <c r="C15888" s="15" t="s">
        <v>13592</v>
      </c>
      <c r="D15888" s="15" t="s">
        <v>21090</v>
      </c>
      <c r="E15888" s="14" t="s">
        <v>39120</v>
      </c>
      <c r="F15888" s="11">
        <v>-5.2564615963174811E-3</v>
      </c>
      <c r="G15888" s="12">
        <v>0.91433934903774761</v>
      </c>
    </row>
    <row r="15889" spans="1:7" x14ac:dyDescent="0.35">
      <c r="A15889" s="14" t="s">
        <v>446</v>
      </c>
      <c r="B15889" s="14" t="s">
        <v>4989</v>
      </c>
      <c r="C15889" s="15" t="s">
        <v>11225</v>
      </c>
      <c r="D15889" s="15" t="s">
        <v>21090</v>
      </c>
      <c r="E15889" s="14" t="s">
        <v>40219</v>
      </c>
      <c r="F15889" s="11">
        <v>-1.6183416629818172E-2</v>
      </c>
      <c r="G15889" s="12">
        <v>0.81629698386261473</v>
      </c>
    </row>
    <row r="15890" spans="1:7" x14ac:dyDescent="0.35">
      <c r="A15890" s="14" t="s">
        <v>446</v>
      </c>
      <c r="B15890" s="14" t="s">
        <v>4989</v>
      </c>
      <c r="C15890" s="15" t="s">
        <v>10757</v>
      </c>
      <c r="D15890" s="15" t="s">
        <v>21090</v>
      </c>
      <c r="E15890" s="14" t="s">
        <v>31975</v>
      </c>
      <c r="F15890" s="11">
        <v>6.6825489487881765E-2</v>
      </c>
      <c r="G15890" s="12">
        <v>0.2614926339479785</v>
      </c>
    </row>
    <row r="15891" spans="1:7" x14ac:dyDescent="0.35">
      <c r="A15891" s="14" t="s">
        <v>446</v>
      </c>
      <c r="B15891" s="14" t="s">
        <v>4989</v>
      </c>
      <c r="C15891" s="15" t="s">
        <v>10189</v>
      </c>
      <c r="D15891" s="15" t="s">
        <v>21090</v>
      </c>
      <c r="E15891" s="14" t="s">
        <v>43713</v>
      </c>
      <c r="F15891" s="11">
        <v>-6.0933612493218624E-2</v>
      </c>
      <c r="G15891" s="12">
        <v>0.47955763034508425</v>
      </c>
    </row>
    <row r="15892" spans="1:7" x14ac:dyDescent="0.35">
      <c r="A15892" s="14" t="s">
        <v>446</v>
      </c>
      <c r="B15892" s="14" t="s">
        <v>4989</v>
      </c>
      <c r="C15892" s="15" t="s">
        <v>11728</v>
      </c>
      <c r="D15892" s="15" t="s">
        <v>21090</v>
      </c>
      <c r="E15892" s="14" t="s">
        <v>27433</v>
      </c>
      <c r="F15892" s="11">
        <v>0.14108557501658162</v>
      </c>
      <c r="G15892" s="12">
        <v>2.3440247367506144E-2</v>
      </c>
    </row>
    <row r="15893" spans="1:7" x14ac:dyDescent="0.35">
      <c r="A15893" s="14" t="s">
        <v>446</v>
      </c>
      <c r="B15893" s="14" t="s">
        <v>4989</v>
      </c>
      <c r="C15893" s="15" t="s">
        <v>9695</v>
      </c>
      <c r="D15893" s="15" t="s">
        <v>21090</v>
      </c>
      <c r="E15893" s="14" t="s">
        <v>53898</v>
      </c>
      <c r="F15893" s="11">
        <v>-1.0431678558351335E-2</v>
      </c>
      <c r="G15893" s="12">
        <v>0.77941476729889259</v>
      </c>
    </row>
    <row r="15894" spans="1:7" x14ac:dyDescent="0.35">
      <c r="A15894" s="14" t="s">
        <v>446</v>
      </c>
      <c r="B15894" s="14" t="s">
        <v>4989</v>
      </c>
      <c r="C15894" s="15" t="s">
        <v>12059</v>
      </c>
      <c r="D15894" s="15" t="s">
        <v>21090</v>
      </c>
      <c r="E15894" s="14" t="s">
        <v>41452</v>
      </c>
      <c r="F15894" s="11">
        <v>-2.9525409615418829E-2</v>
      </c>
      <c r="G15894" s="12">
        <v>0.52869460861311723</v>
      </c>
    </row>
    <row r="15895" spans="1:7" x14ac:dyDescent="0.35">
      <c r="A15895" s="14" t="s">
        <v>446</v>
      </c>
      <c r="B15895" s="14" t="s">
        <v>4989</v>
      </c>
      <c r="C15895" s="15" t="s">
        <v>20687</v>
      </c>
      <c r="D15895" s="15" t="s">
        <v>21090</v>
      </c>
      <c r="E15895" s="14" t="s">
        <v>48245</v>
      </c>
      <c r="F15895" s="12">
        <v>-0.52608364073295244</v>
      </c>
      <c r="G15895" s="12">
        <v>0.30165813101528638</v>
      </c>
    </row>
    <row r="15896" spans="1:7" x14ac:dyDescent="0.35">
      <c r="A15896" s="14" t="s">
        <v>446</v>
      </c>
      <c r="B15896" s="14" t="s">
        <v>4989</v>
      </c>
      <c r="C15896" s="15" t="s">
        <v>14899</v>
      </c>
      <c r="D15896" s="15" t="s">
        <v>21090</v>
      </c>
      <c r="E15896" s="14" t="s">
        <v>32968</v>
      </c>
      <c r="F15896" s="11">
        <v>5.4987147309114838E-2</v>
      </c>
      <c r="G15896" s="12">
        <v>0.22358516039043352</v>
      </c>
    </row>
    <row r="15897" spans="1:7" x14ac:dyDescent="0.35">
      <c r="A15897" s="14" t="s">
        <v>446</v>
      </c>
      <c r="B15897" s="14" t="s">
        <v>4989</v>
      </c>
      <c r="C15897" s="15" t="s">
        <v>19731</v>
      </c>
      <c r="D15897" s="15" t="s">
        <v>21090</v>
      </c>
      <c r="E15897" s="14" t="s">
        <v>45610</v>
      </c>
      <c r="F15897" s="11">
        <v>-0.10382044980948568</v>
      </c>
      <c r="G15897" s="12">
        <v>0.66114808327230112</v>
      </c>
    </row>
    <row r="15898" spans="1:7" x14ac:dyDescent="0.35">
      <c r="A15898" s="14" t="s">
        <v>446</v>
      </c>
      <c r="B15898" s="14" t="s">
        <v>4989</v>
      </c>
      <c r="C15898" s="15" t="s">
        <v>15603</v>
      </c>
      <c r="D15898" s="15" t="s">
        <v>21090</v>
      </c>
      <c r="E15898" s="14" t="s">
        <v>34540</v>
      </c>
      <c r="F15898" s="11">
        <v>3.9176366418648738E-2</v>
      </c>
      <c r="G15898" s="12">
        <v>0.43044669564295934</v>
      </c>
    </row>
    <row r="15899" spans="1:7" x14ac:dyDescent="0.35">
      <c r="A15899" s="14" t="s">
        <v>446</v>
      </c>
      <c r="B15899" s="14" t="s">
        <v>4989</v>
      </c>
      <c r="C15899" s="15" t="s">
        <v>14662</v>
      </c>
      <c r="D15899" s="15" t="s">
        <v>21090</v>
      </c>
      <c r="E15899" s="14" t="s">
        <v>44218</v>
      </c>
      <c r="F15899" s="11">
        <v>-7.0332914670083527E-2</v>
      </c>
      <c r="G15899" s="12">
        <v>0.44310280293400472</v>
      </c>
    </row>
    <row r="15900" spans="1:7" x14ac:dyDescent="0.35">
      <c r="A15900" s="14" t="s">
        <v>446</v>
      </c>
      <c r="B15900" s="14" t="s">
        <v>4989</v>
      </c>
      <c r="C15900" s="15" t="s">
        <v>20113</v>
      </c>
      <c r="D15900" s="15" t="s">
        <v>21090</v>
      </c>
      <c r="E15900" s="15" t="s">
        <v>46617</v>
      </c>
      <c r="F15900" s="11">
        <v>-0.14773058347971804</v>
      </c>
      <c r="G15900" s="12">
        <v>0.40188489024968932</v>
      </c>
    </row>
    <row r="15901" spans="1:7" x14ac:dyDescent="0.35">
      <c r="A15901" s="14" t="s">
        <v>446</v>
      </c>
      <c r="B15901" s="14" t="s">
        <v>4989</v>
      </c>
      <c r="C15901" s="15" t="s">
        <v>15339</v>
      </c>
      <c r="D15901" s="15" t="s">
        <v>21090</v>
      </c>
      <c r="E15901" s="14" t="s">
        <v>53785</v>
      </c>
      <c r="F15901" s="11">
        <v>-6.7074914658188265E-3</v>
      </c>
      <c r="G15901" s="12">
        <v>0.85173306237042412</v>
      </c>
    </row>
    <row r="15902" spans="1:7" x14ac:dyDescent="0.35">
      <c r="A15902" s="14" t="s">
        <v>446</v>
      </c>
      <c r="B15902" s="14" t="s">
        <v>4989</v>
      </c>
      <c r="C15902" s="15" t="s">
        <v>14540</v>
      </c>
      <c r="D15902" s="15" t="s">
        <v>21090</v>
      </c>
      <c r="E15902" s="14" t="s">
        <v>32292</v>
      </c>
      <c r="F15902" s="11">
        <v>6.3020673945949096E-2</v>
      </c>
      <c r="G15902" s="12">
        <v>0.1788143930037801</v>
      </c>
    </row>
    <row r="15903" spans="1:7" x14ac:dyDescent="0.35">
      <c r="A15903" s="14" t="s">
        <v>446</v>
      </c>
      <c r="B15903" s="14" t="s">
        <v>4989</v>
      </c>
      <c r="C15903" s="15" t="s">
        <v>9848</v>
      </c>
      <c r="D15903" s="15" t="s">
        <v>21090</v>
      </c>
      <c r="E15903" s="14" t="s">
        <v>25109</v>
      </c>
      <c r="F15903" s="11">
        <v>0.25831837168228367</v>
      </c>
      <c r="G15903" s="12">
        <v>0.23582250162812901</v>
      </c>
    </row>
    <row r="15904" spans="1:7" x14ac:dyDescent="0.35">
      <c r="A15904" s="14" t="s">
        <v>3980</v>
      </c>
      <c r="B15904" s="14" t="s">
        <v>8679</v>
      </c>
      <c r="C15904" s="15" t="s">
        <v>11932</v>
      </c>
      <c r="D15904" s="15" t="s">
        <v>24019</v>
      </c>
      <c r="E15904" s="14" t="s">
        <v>41026</v>
      </c>
      <c r="F15904" s="11">
        <v>-2.4537057701185545E-2</v>
      </c>
      <c r="G15904" s="12">
        <v>0.28378860726169997</v>
      </c>
    </row>
    <row r="15905" spans="1:7" x14ac:dyDescent="0.35">
      <c r="A15905" s="14" t="s">
        <v>3451</v>
      </c>
      <c r="B15905" s="14" t="s">
        <v>8126</v>
      </c>
      <c r="C15905" s="15" t="s">
        <v>16374</v>
      </c>
      <c r="D15905" s="15" t="s">
        <v>23586</v>
      </c>
      <c r="E15905" s="14" t="s">
        <v>36430</v>
      </c>
      <c r="F15905" s="11">
        <v>2.0885350573950152E-2</v>
      </c>
      <c r="G15905" s="12">
        <v>0.71486857281910487</v>
      </c>
    </row>
    <row r="15906" spans="1:7" x14ac:dyDescent="0.35">
      <c r="A15906" s="14" t="s">
        <v>3694</v>
      </c>
      <c r="B15906" s="14" t="s">
        <v>8380</v>
      </c>
      <c r="C15906" s="15" t="s">
        <v>9548</v>
      </c>
      <c r="D15906" s="15" t="s">
        <v>23786</v>
      </c>
      <c r="E15906" s="14" t="s">
        <v>39880</v>
      </c>
      <c r="F15906" s="11">
        <v>-1.2929200886617614E-2</v>
      </c>
      <c r="G15906" s="12">
        <v>0.91413760593726101</v>
      </c>
    </row>
    <row r="15907" spans="1:7" x14ac:dyDescent="0.35">
      <c r="A15907" s="14" t="s">
        <v>3694</v>
      </c>
      <c r="B15907" s="14" t="s">
        <v>8380</v>
      </c>
      <c r="C15907" s="15" t="s">
        <v>17085</v>
      </c>
      <c r="D15907" s="15" t="s">
        <v>23786</v>
      </c>
      <c r="E15907" s="14" t="s">
        <v>38217</v>
      </c>
      <c r="F15907" s="11">
        <v>3.3896348387823516E-3</v>
      </c>
      <c r="G15907" s="12">
        <v>0.93277498727059194</v>
      </c>
    </row>
    <row r="15908" spans="1:7" x14ac:dyDescent="0.35">
      <c r="A15908" s="14" t="s">
        <v>3694</v>
      </c>
      <c r="B15908" s="14" t="s">
        <v>8380</v>
      </c>
      <c r="C15908" s="15" t="s">
        <v>17297</v>
      </c>
      <c r="D15908" s="15" t="s">
        <v>23786</v>
      </c>
      <c r="E15908" s="14" t="s">
        <v>38781</v>
      </c>
      <c r="F15908" s="11">
        <v>-2.1897830354187637E-3</v>
      </c>
      <c r="G15908" s="12">
        <v>0.96080066636669081</v>
      </c>
    </row>
    <row r="15909" spans="1:7" x14ac:dyDescent="0.35">
      <c r="A15909" s="14" t="s">
        <v>2834</v>
      </c>
      <c r="B15909" s="14" t="s">
        <v>7475</v>
      </c>
      <c r="C15909" s="15" t="s">
        <v>14709</v>
      </c>
      <c r="D15909" s="15" t="s">
        <v>23085</v>
      </c>
      <c r="E15909" s="14" t="s">
        <v>32610</v>
      </c>
      <c r="F15909" s="11">
        <v>5.9108889549083943E-2</v>
      </c>
      <c r="G15909" s="12">
        <v>0.33789154022448675</v>
      </c>
    </row>
    <row r="15910" spans="1:7" x14ac:dyDescent="0.35">
      <c r="A15910" s="14" t="s">
        <v>2413</v>
      </c>
      <c r="B15910" s="14" t="s">
        <v>7040</v>
      </c>
      <c r="C15910" s="15" t="s">
        <v>11222</v>
      </c>
      <c r="D15910" s="15" t="s">
        <v>22728</v>
      </c>
      <c r="E15910" s="14" t="s">
        <v>50405</v>
      </c>
      <c r="F15910" s="11">
        <v>0.10441918693438118</v>
      </c>
      <c r="G15910" s="12">
        <v>0.29642199722434415</v>
      </c>
    </row>
    <row r="15911" spans="1:7" x14ac:dyDescent="0.35">
      <c r="A15911" s="14" t="s">
        <v>2413</v>
      </c>
      <c r="B15911" s="14" t="s">
        <v>7040</v>
      </c>
      <c r="C15911" s="15" t="s">
        <v>12481</v>
      </c>
      <c r="D15911" s="15" t="s">
        <v>22728</v>
      </c>
      <c r="E15911" s="14" t="s">
        <v>30643</v>
      </c>
      <c r="F15911" s="11">
        <v>8.3599979413314277E-2</v>
      </c>
      <c r="G15911" s="12">
        <v>0.36025204712872894</v>
      </c>
    </row>
    <row r="15912" spans="1:7" x14ac:dyDescent="0.35">
      <c r="A15912" s="14" t="s">
        <v>2939</v>
      </c>
      <c r="B15912" s="14" t="s">
        <v>7586</v>
      </c>
      <c r="C15912" s="15" t="s">
        <v>10776</v>
      </c>
      <c r="D15912" s="15" t="s">
        <v>57505</v>
      </c>
      <c r="E15912" s="14" t="s">
        <v>33170</v>
      </c>
      <c r="F15912" s="11">
        <v>5.2718135600748534E-2</v>
      </c>
      <c r="G15912" s="12">
        <v>0.59188310063900862</v>
      </c>
    </row>
    <row r="15913" spans="1:7" x14ac:dyDescent="0.35">
      <c r="A15913" s="14" t="s">
        <v>2939</v>
      </c>
      <c r="B15913" s="14" t="s">
        <v>7586</v>
      </c>
      <c r="C15913" s="15" t="s">
        <v>10215</v>
      </c>
      <c r="D15913" s="15" t="s">
        <v>57505</v>
      </c>
      <c r="E15913" s="14" t="s">
        <v>35772</v>
      </c>
      <c r="F15913" s="11">
        <v>2.7339997882147318E-2</v>
      </c>
      <c r="G15913" s="12">
        <v>0.547569520815538</v>
      </c>
    </row>
    <row r="15914" spans="1:7" x14ac:dyDescent="0.35">
      <c r="A15914" s="14" t="s">
        <v>7</v>
      </c>
      <c r="B15914" s="14" t="s">
        <v>4537</v>
      </c>
      <c r="C15914" s="15" t="s">
        <v>9814</v>
      </c>
      <c r="D15914" s="15" t="s">
        <v>57506</v>
      </c>
      <c r="E15914" s="14" t="s">
        <v>43047</v>
      </c>
      <c r="F15914" s="11">
        <v>-5.0336508684283431E-2</v>
      </c>
      <c r="G15914" s="12">
        <v>0.44184479648594144</v>
      </c>
    </row>
    <row r="15915" spans="1:7" x14ac:dyDescent="0.35">
      <c r="A15915" s="14" t="s">
        <v>7</v>
      </c>
      <c r="B15915" s="14" t="s">
        <v>4537</v>
      </c>
      <c r="C15915" s="15" t="s">
        <v>9255</v>
      </c>
      <c r="D15915" s="15" t="s">
        <v>57506</v>
      </c>
      <c r="E15915" s="15" t="s">
        <v>24488</v>
      </c>
      <c r="F15915" s="12">
        <v>0.74701143143968185</v>
      </c>
      <c r="G15915" s="12">
        <v>6.0652086276185457E-2</v>
      </c>
    </row>
    <row r="15916" spans="1:7" x14ac:dyDescent="0.35">
      <c r="A15916" s="14" t="s">
        <v>3935</v>
      </c>
      <c r="B15916" s="14" t="s">
        <v>8630</v>
      </c>
      <c r="C15916" s="15" t="s">
        <v>11573</v>
      </c>
      <c r="D15916" s="15" t="s">
        <v>57507</v>
      </c>
      <c r="E15916" s="14" t="s">
        <v>40507</v>
      </c>
      <c r="F15916" s="11">
        <v>-1.9205050687518394E-2</v>
      </c>
      <c r="G15916" s="12">
        <v>0.8847825832922539</v>
      </c>
    </row>
    <row r="15917" spans="1:7" x14ac:dyDescent="0.35">
      <c r="A15917" s="14" t="s">
        <v>2998</v>
      </c>
      <c r="B15917" s="14" t="s">
        <v>7648</v>
      </c>
      <c r="C15917" s="15" t="s">
        <v>9827</v>
      </c>
      <c r="D15917" s="15" t="s">
        <v>23227</v>
      </c>
      <c r="E15917" s="14" t="s">
        <v>33483</v>
      </c>
      <c r="F15917" s="11">
        <v>4.9587144116881143E-2</v>
      </c>
      <c r="G15917" s="12">
        <v>0.61252055799584193</v>
      </c>
    </row>
    <row r="15918" spans="1:7" x14ac:dyDescent="0.35">
      <c r="A15918" s="14" t="s">
        <v>3128</v>
      </c>
      <c r="B15918" s="14" t="s">
        <v>7785</v>
      </c>
      <c r="C15918" s="15" t="s">
        <v>15473</v>
      </c>
      <c r="D15918" s="15" t="s">
        <v>23329</v>
      </c>
      <c r="E15918" s="14" t="s">
        <v>34261</v>
      </c>
      <c r="F15918" s="11">
        <v>4.1866835399581935E-2</v>
      </c>
      <c r="G15918" s="12">
        <v>0.48560883882473882</v>
      </c>
    </row>
    <row r="15919" spans="1:7" x14ac:dyDescent="0.35">
      <c r="A15919" s="14" t="s">
        <v>3128</v>
      </c>
      <c r="B15919" s="14" t="s">
        <v>7785</v>
      </c>
      <c r="C15919" s="15" t="s">
        <v>9285</v>
      </c>
      <c r="D15919" s="15" t="s">
        <v>23329</v>
      </c>
      <c r="E15919" s="14" t="s">
        <v>51412</v>
      </c>
      <c r="F15919" s="11">
        <v>6.6515780298582114E-2</v>
      </c>
      <c r="G15919" s="12">
        <v>0.61501856166286828</v>
      </c>
    </row>
    <row r="15920" spans="1:7" x14ac:dyDescent="0.35">
      <c r="A15920" s="14" t="s">
        <v>4095</v>
      </c>
      <c r="B15920" s="14" t="s">
        <v>8802</v>
      </c>
      <c r="C15920" s="15" t="s">
        <v>9517</v>
      </c>
      <c r="D15920" s="15" t="s">
        <v>24111</v>
      </c>
      <c r="E15920" s="14" t="s">
        <v>42301</v>
      </c>
      <c r="F15920" s="11">
        <v>-3.9953161049218339E-2</v>
      </c>
      <c r="G15920" s="12">
        <v>0.77684838378268584</v>
      </c>
    </row>
    <row r="15921" spans="1:7" x14ac:dyDescent="0.35">
      <c r="A15921" s="14" t="s">
        <v>2464</v>
      </c>
      <c r="B15921" s="14" t="s">
        <v>7092</v>
      </c>
      <c r="C15921" s="15" t="s">
        <v>10000</v>
      </c>
      <c r="D15921" s="15" t="s">
        <v>22766</v>
      </c>
      <c r="E15921" s="14" t="s">
        <v>37899</v>
      </c>
      <c r="F15921" s="11">
        <v>6.5220076235164536E-3</v>
      </c>
      <c r="G15921" s="12">
        <v>0.7890787727973716</v>
      </c>
    </row>
    <row r="15922" spans="1:7" x14ac:dyDescent="0.35">
      <c r="A15922" s="14" t="s">
        <v>2464</v>
      </c>
      <c r="B15922" s="14" t="s">
        <v>7092</v>
      </c>
      <c r="C15922" s="15" t="s">
        <v>12424</v>
      </c>
      <c r="D15922" s="15" t="s">
        <v>22766</v>
      </c>
      <c r="E15922" s="14" t="s">
        <v>42575</v>
      </c>
      <c r="F15922" s="11">
        <v>-4.3588649888950816E-2</v>
      </c>
      <c r="G15922" s="12">
        <v>0.6510715882177619</v>
      </c>
    </row>
    <row r="15923" spans="1:7" x14ac:dyDescent="0.35">
      <c r="A15923" s="14" t="s">
        <v>2464</v>
      </c>
      <c r="B15923" s="14" t="s">
        <v>7092</v>
      </c>
      <c r="C15923" s="15" t="s">
        <v>10780</v>
      </c>
      <c r="D15923" s="15" t="s">
        <v>22766</v>
      </c>
      <c r="E15923" s="14" t="s">
        <v>36207</v>
      </c>
      <c r="F15923" s="11">
        <v>2.2795310023147497E-2</v>
      </c>
      <c r="G15923" s="12">
        <v>0.83184451561008665</v>
      </c>
    </row>
    <row r="15924" spans="1:7" x14ac:dyDescent="0.35">
      <c r="A15924" s="14" t="s">
        <v>2464</v>
      </c>
      <c r="B15924" s="14" t="s">
        <v>7092</v>
      </c>
      <c r="C15924" s="15" t="s">
        <v>13783</v>
      </c>
      <c r="D15924" s="15" t="s">
        <v>22766</v>
      </c>
      <c r="E15924" s="14" t="s">
        <v>30810</v>
      </c>
      <c r="F15924" s="11">
        <v>8.1591826400615589E-2</v>
      </c>
      <c r="G15924" s="12">
        <v>0.33631845052743792</v>
      </c>
    </row>
    <row r="15925" spans="1:7" x14ac:dyDescent="0.35">
      <c r="A15925" s="14" t="s">
        <v>2464</v>
      </c>
      <c r="B15925" s="14" t="s">
        <v>7092</v>
      </c>
      <c r="C15925" s="15" t="s">
        <v>19759</v>
      </c>
      <c r="D15925" s="15" t="s">
        <v>22766</v>
      </c>
      <c r="E15925" s="14" t="s">
        <v>45690</v>
      </c>
      <c r="F15925" s="11">
        <v>-0.106350184954087</v>
      </c>
      <c r="G15925" s="12">
        <v>0.6001422104807701</v>
      </c>
    </row>
    <row r="15926" spans="1:7" x14ac:dyDescent="0.35">
      <c r="A15926" s="14" t="s">
        <v>2464</v>
      </c>
      <c r="B15926" s="14" t="s">
        <v>7092</v>
      </c>
      <c r="C15926" s="15" t="s">
        <v>9551</v>
      </c>
      <c r="D15926" s="15" t="s">
        <v>22766</v>
      </c>
      <c r="E15926" s="14" t="s">
        <v>44501</v>
      </c>
      <c r="F15926" s="11">
        <v>-7.5675397733152377E-2</v>
      </c>
      <c r="G15926" s="12">
        <v>0.12156727277268675</v>
      </c>
    </row>
    <row r="15927" spans="1:7" x14ac:dyDescent="0.35">
      <c r="A15927" s="14" t="s">
        <v>1663</v>
      </c>
      <c r="B15927" s="14" t="s">
        <v>6251</v>
      </c>
      <c r="C15927" s="15" t="s">
        <v>9309</v>
      </c>
      <c r="D15927" s="15" t="s">
        <v>22093</v>
      </c>
      <c r="E15927" s="14" t="s">
        <v>27864</v>
      </c>
      <c r="F15927" s="11">
        <v>0.13124989174441476</v>
      </c>
      <c r="G15927" s="12">
        <v>4.1026731581608024E-3</v>
      </c>
    </row>
    <row r="15928" spans="1:7" x14ac:dyDescent="0.35">
      <c r="A15928" s="14" t="s">
        <v>1663</v>
      </c>
      <c r="B15928" s="14" t="s">
        <v>6251</v>
      </c>
      <c r="C15928" s="15" t="s">
        <v>10510</v>
      </c>
      <c r="D15928" s="15" t="s">
        <v>22093</v>
      </c>
      <c r="E15928" s="14" t="s">
        <v>49160</v>
      </c>
      <c r="F15928" s="11">
        <v>0.17997905731881603</v>
      </c>
      <c r="G15928" s="12">
        <v>1.2555932036305588E-2</v>
      </c>
    </row>
    <row r="15929" spans="1:7" x14ac:dyDescent="0.35">
      <c r="A15929" s="14" t="s">
        <v>1897</v>
      </c>
      <c r="B15929" s="14" t="s">
        <v>6496</v>
      </c>
      <c r="C15929" s="15" t="s">
        <v>12475</v>
      </c>
      <c r="D15929" s="15" t="s">
        <v>22288</v>
      </c>
      <c r="E15929" s="14" t="s">
        <v>28541</v>
      </c>
      <c r="F15929" s="11">
        <v>0.11644587391528323</v>
      </c>
      <c r="G15929" s="12">
        <v>0.61215106395652596</v>
      </c>
    </row>
    <row r="15930" spans="1:7" x14ac:dyDescent="0.35">
      <c r="A15930" s="14" t="s">
        <v>57497</v>
      </c>
      <c r="B15930" s="14" t="s">
        <v>6057</v>
      </c>
      <c r="C15930" s="15" t="s">
        <v>20011</v>
      </c>
      <c r="D15930" s="15" t="s">
        <v>21943</v>
      </c>
      <c r="E15930" s="14" t="s">
        <v>46353</v>
      </c>
      <c r="F15930" s="11">
        <v>-0.1318290904140845</v>
      </c>
      <c r="G15930" s="12">
        <v>2.3309209291730089E-2</v>
      </c>
    </row>
    <row r="15931" spans="1:7" x14ac:dyDescent="0.35">
      <c r="A15931" s="14" t="s">
        <v>57497</v>
      </c>
      <c r="B15931" s="14" t="s">
        <v>6057</v>
      </c>
      <c r="C15931" s="15" t="s">
        <v>13286</v>
      </c>
      <c r="D15931" s="15" t="s">
        <v>21943</v>
      </c>
      <c r="E15931" s="14" t="s">
        <v>29886</v>
      </c>
      <c r="F15931" s="11">
        <v>9.3552203065481232E-2</v>
      </c>
      <c r="G15931" s="12">
        <v>0.54462207441267596</v>
      </c>
    </row>
    <row r="15932" spans="1:7" x14ac:dyDescent="0.35">
      <c r="A15932" s="14" t="s">
        <v>57497</v>
      </c>
      <c r="B15932" s="14" t="s">
        <v>6057</v>
      </c>
      <c r="C15932" s="15" t="s">
        <v>11117</v>
      </c>
      <c r="D15932" s="15" t="s">
        <v>21943</v>
      </c>
      <c r="E15932" s="14" t="s">
        <v>54854</v>
      </c>
      <c r="F15932" s="11">
        <v>-4.5222782748718861E-2</v>
      </c>
      <c r="G15932" s="12">
        <v>0.29613439540976205</v>
      </c>
    </row>
    <row r="15933" spans="1:7" x14ac:dyDescent="0.35">
      <c r="A15933" s="14" t="s">
        <v>57497</v>
      </c>
      <c r="B15933" s="14" t="s">
        <v>6057</v>
      </c>
      <c r="C15933" s="15" t="s">
        <v>19685</v>
      </c>
      <c r="D15933" s="15" t="s">
        <v>21943</v>
      </c>
      <c r="E15933" s="14" t="s">
        <v>45496</v>
      </c>
      <c r="F15933" s="11">
        <v>-0.10097728152468528</v>
      </c>
      <c r="G15933" s="12">
        <v>4.2976641254211446E-2</v>
      </c>
    </row>
    <row r="15934" spans="1:7" x14ac:dyDescent="0.35">
      <c r="A15934" s="14" t="s">
        <v>57497</v>
      </c>
      <c r="B15934" s="14" t="s">
        <v>6057</v>
      </c>
      <c r="C15934" s="15" t="s">
        <v>15728</v>
      </c>
      <c r="D15934" s="15" t="s">
        <v>21943</v>
      </c>
      <c r="E15934" s="14" t="s">
        <v>47707</v>
      </c>
      <c r="F15934" s="11">
        <v>-0.24884832085971834</v>
      </c>
      <c r="G15934" s="12">
        <v>9.8985310202778232E-2</v>
      </c>
    </row>
    <row r="15935" spans="1:7" x14ac:dyDescent="0.35">
      <c r="A15935" s="14" t="s">
        <v>57497</v>
      </c>
      <c r="B15935" s="14" t="s">
        <v>6057</v>
      </c>
      <c r="C15935" s="15" t="s">
        <v>11657</v>
      </c>
      <c r="D15935" s="15" t="s">
        <v>21943</v>
      </c>
      <c r="E15935" s="14" t="s">
        <v>27339</v>
      </c>
      <c r="F15935" s="11">
        <v>0.14351653140414802</v>
      </c>
      <c r="G15935" s="12">
        <v>0.15244183807872802</v>
      </c>
    </row>
    <row r="15936" spans="1:7" x14ac:dyDescent="0.35">
      <c r="A15936" s="14" t="s">
        <v>57497</v>
      </c>
      <c r="B15936" s="14" t="s">
        <v>6057</v>
      </c>
      <c r="C15936" s="15" t="s">
        <v>19014</v>
      </c>
      <c r="D15936" s="15" t="s">
        <v>21943</v>
      </c>
      <c r="E15936" s="14" t="s">
        <v>43487</v>
      </c>
      <c r="F15936" s="11">
        <v>-5.7254765437819689E-2</v>
      </c>
      <c r="G15936" s="12">
        <v>0.48332325598331793</v>
      </c>
    </row>
    <row r="15937" spans="1:7" x14ac:dyDescent="0.35">
      <c r="A15937" s="14" t="s">
        <v>2965</v>
      </c>
      <c r="B15937" s="14" t="s">
        <v>7613</v>
      </c>
      <c r="C15937" s="15" t="s">
        <v>11603</v>
      </c>
      <c r="D15937" s="15" t="s">
        <v>23198</v>
      </c>
      <c r="E15937" s="14" t="s">
        <v>33322</v>
      </c>
      <c r="F15937" s="11">
        <v>5.1151709875149387E-2</v>
      </c>
      <c r="G15937" s="12">
        <v>0.54691881987939861</v>
      </c>
    </row>
    <row r="15938" spans="1:7" x14ac:dyDescent="0.35">
      <c r="A15938" s="14" t="s">
        <v>1882</v>
      </c>
      <c r="B15938" s="14" t="s">
        <v>6479</v>
      </c>
      <c r="C15938" s="15" t="s">
        <v>11026</v>
      </c>
      <c r="D15938" s="15" t="s">
        <v>22272</v>
      </c>
      <c r="E15938" s="14" t="s">
        <v>33802</v>
      </c>
      <c r="F15938" s="11">
        <v>4.6482675086114207E-2</v>
      </c>
      <c r="G15938" s="12">
        <v>0.52837083776732019</v>
      </c>
    </row>
    <row r="15939" spans="1:7" x14ac:dyDescent="0.35">
      <c r="A15939" s="14" t="s">
        <v>1882</v>
      </c>
      <c r="B15939" s="14" t="s">
        <v>6479</v>
      </c>
      <c r="C15939" s="15" t="s">
        <v>12440</v>
      </c>
      <c r="D15939" s="15" t="s">
        <v>22272</v>
      </c>
      <c r="E15939" s="14" t="s">
        <v>28492</v>
      </c>
      <c r="F15939" s="11">
        <v>0.11733643402841513</v>
      </c>
      <c r="G15939" s="12">
        <v>0.25217941405773225</v>
      </c>
    </row>
    <row r="15940" spans="1:7" x14ac:dyDescent="0.35">
      <c r="A15940" s="14" t="s">
        <v>1882</v>
      </c>
      <c r="B15940" s="14" t="s">
        <v>6479</v>
      </c>
      <c r="C15940" s="15" t="s">
        <v>12497</v>
      </c>
      <c r="D15940" s="15" t="s">
        <v>22272</v>
      </c>
      <c r="E15940" s="14" t="s">
        <v>47178</v>
      </c>
      <c r="F15940" s="11">
        <v>-0.18670845300345143</v>
      </c>
      <c r="G15940" s="12">
        <v>0.19982553430772465</v>
      </c>
    </row>
    <row r="15941" spans="1:7" x14ac:dyDescent="0.35">
      <c r="A15941" s="14" t="s">
        <v>1882</v>
      </c>
      <c r="B15941" s="14" t="s">
        <v>6479</v>
      </c>
      <c r="C15941" s="15" t="s">
        <v>20620</v>
      </c>
      <c r="D15941" s="15" t="s">
        <v>22272</v>
      </c>
      <c r="E15941" s="14" t="s">
        <v>50400</v>
      </c>
      <c r="F15941" s="11">
        <v>0.10455304275467962</v>
      </c>
      <c r="G15941" s="12">
        <v>0.31834037620521549</v>
      </c>
    </row>
    <row r="15942" spans="1:7" x14ac:dyDescent="0.35">
      <c r="A15942" s="14" t="s">
        <v>1882</v>
      </c>
      <c r="B15942" s="14" t="s">
        <v>6479</v>
      </c>
      <c r="C15942" s="15" t="s">
        <v>9744</v>
      </c>
      <c r="D15942" s="15" t="s">
        <v>22272</v>
      </c>
      <c r="E15942" s="14" t="s">
        <v>47183</v>
      </c>
      <c r="F15942" s="11">
        <v>-0.18724440028755177</v>
      </c>
      <c r="G15942" s="12">
        <v>0.13728221705263932</v>
      </c>
    </row>
    <row r="15943" spans="1:7" x14ac:dyDescent="0.35">
      <c r="A15943" s="14" t="s">
        <v>1882</v>
      </c>
      <c r="B15943" s="14" t="s">
        <v>6479</v>
      </c>
      <c r="C15943" s="15" t="s">
        <v>20462</v>
      </c>
      <c r="D15943" s="15" t="s">
        <v>22272</v>
      </c>
      <c r="E15943" s="14" t="s">
        <v>47576</v>
      </c>
      <c r="F15943" s="11">
        <v>-0.23121967646821837</v>
      </c>
      <c r="G15943" s="12">
        <v>0.22771249817541117</v>
      </c>
    </row>
    <row r="15944" spans="1:7" x14ac:dyDescent="0.35">
      <c r="A15944" s="14" t="s">
        <v>1882</v>
      </c>
      <c r="B15944" s="14" t="s">
        <v>6479</v>
      </c>
      <c r="C15944" s="15" t="s">
        <v>16861</v>
      </c>
      <c r="D15944" s="15" t="s">
        <v>22272</v>
      </c>
      <c r="E15944" s="14" t="s">
        <v>48285</v>
      </c>
      <c r="F15944" s="12">
        <v>-0.61776407290051805</v>
      </c>
      <c r="G15944" s="12">
        <v>0.36164615732179495</v>
      </c>
    </row>
    <row r="15945" spans="1:7" x14ac:dyDescent="0.35">
      <c r="A15945" s="14" t="s">
        <v>2192</v>
      </c>
      <c r="B15945" s="14" t="s">
        <v>6808</v>
      </c>
      <c r="C15945" s="15" t="s">
        <v>12003</v>
      </c>
      <c r="D15945" s="15" t="s">
        <v>22538</v>
      </c>
      <c r="E15945" s="15" t="s">
        <v>35186</v>
      </c>
      <c r="F15945" s="11">
        <v>3.3230591471147791E-2</v>
      </c>
      <c r="G15945" s="12">
        <v>0.52243726390099632</v>
      </c>
    </row>
    <row r="15946" spans="1:7" x14ac:dyDescent="0.35">
      <c r="A15946" s="14" t="s">
        <v>2192</v>
      </c>
      <c r="B15946" s="14" t="s">
        <v>6808</v>
      </c>
      <c r="C15946" s="15" t="s">
        <v>15605</v>
      </c>
      <c r="D15946" s="15" t="s">
        <v>22538</v>
      </c>
      <c r="E15946" s="15" t="s">
        <v>34550</v>
      </c>
      <c r="F15946" s="11">
        <v>3.9007763071915086E-2</v>
      </c>
      <c r="G15946" s="12">
        <v>0.667647288692787</v>
      </c>
    </row>
    <row r="15947" spans="1:7" x14ac:dyDescent="0.35">
      <c r="A15947" s="14" t="s">
        <v>2192</v>
      </c>
      <c r="B15947" s="14" t="s">
        <v>6808</v>
      </c>
      <c r="C15947" s="15" t="s">
        <v>14551</v>
      </c>
      <c r="D15947" s="15" t="s">
        <v>22538</v>
      </c>
      <c r="E15947" s="15" t="s">
        <v>32309</v>
      </c>
      <c r="F15947" s="11">
        <v>6.2842868064548238E-2</v>
      </c>
      <c r="G15947" s="12">
        <v>9.4136894963819162E-2</v>
      </c>
    </row>
    <row r="15948" spans="1:7" x14ac:dyDescent="0.35">
      <c r="A15948" s="14" t="s">
        <v>2192</v>
      </c>
      <c r="B15948" s="14" t="s">
        <v>6808</v>
      </c>
      <c r="C15948" s="15" t="s">
        <v>13181</v>
      </c>
      <c r="D15948" s="15" t="s">
        <v>22538</v>
      </c>
      <c r="E15948" s="14" t="s">
        <v>29707</v>
      </c>
      <c r="F15948" s="11">
        <v>9.6319158961448284E-2</v>
      </c>
      <c r="G15948" s="12">
        <v>3.6415711010493179E-2</v>
      </c>
    </row>
    <row r="15949" spans="1:7" x14ac:dyDescent="0.35">
      <c r="A15949" s="14" t="s">
        <v>1207</v>
      </c>
      <c r="B15949" s="14" t="s">
        <v>5779</v>
      </c>
      <c r="C15949" s="15" t="s">
        <v>9640</v>
      </c>
      <c r="D15949" s="15" t="s">
        <v>21720</v>
      </c>
      <c r="E15949" s="14" t="s">
        <v>41164</v>
      </c>
      <c r="F15949" s="11">
        <v>-2.6129069868884993E-2</v>
      </c>
      <c r="G15949" s="12">
        <v>0.63391927598198494</v>
      </c>
    </row>
    <row r="15950" spans="1:7" x14ac:dyDescent="0.35">
      <c r="A15950" s="14" t="s">
        <v>1207</v>
      </c>
      <c r="B15950" s="14" t="s">
        <v>5779</v>
      </c>
      <c r="C15950" s="15" t="s">
        <v>12155</v>
      </c>
      <c r="D15950" s="15" t="s">
        <v>21720</v>
      </c>
      <c r="E15950" s="14" t="s">
        <v>28042</v>
      </c>
      <c r="F15950" s="11">
        <v>0.12660182582234877</v>
      </c>
      <c r="G15950" s="12">
        <v>0.45252703644256176</v>
      </c>
    </row>
    <row r="15951" spans="1:7" x14ac:dyDescent="0.35">
      <c r="A15951" s="14" t="s">
        <v>1207</v>
      </c>
      <c r="B15951" s="14" t="s">
        <v>5779</v>
      </c>
      <c r="C15951" s="15" t="s">
        <v>11151</v>
      </c>
      <c r="D15951" s="15" t="s">
        <v>21720</v>
      </c>
      <c r="E15951" s="14" t="s">
        <v>26647</v>
      </c>
      <c r="F15951" s="11">
        <v>0.16323097241794893</v>
      </c>
      <c r="G15951" s="12">
        <v>0.5985885192990712</v>
      </c>
    </row>
    <row r="15952" spans="1:7" x14ac:dyDescent="0.35">
      <c r="A15952" s="14" t="s">
        <v>2646</v>
      </c>
      <c r="B15952" s="14" t="s">
        <v>7280</v>
      </c>
      <c r="C15952" s="15" t="s">
        <v>16393</v>
      </c>
      <c r="D15952" s="15" t="s">
        <v>22925</v>
      </c>
      <c r="E15952" s="14" t="s">
        <v>36483</v>
      </c>
      <c r="F15952" s="11">
        <v>2.0310277661547933E-2</v>
      </c>
      <c r="G15952" s="12">
        <v>0.81538329254748865</v>
      </c>
    </row>
    <row r="15953" spans="1:7" x14ac:dyDescent="0.35">
      <c r="A15953" s="14" t="s">
        <v>2646</v>
      </c>
      <c r="B15953" s="14" t="s">
        <v>7280</v>
      </c>
      <c r="C15953" s="15" t="s">
        <v>14224</v>
      </c>
      <c r="D15953" s="15" t="s">
        <v>22925</v>
      </c>
      <c r="E15953" s="14" t="s">
        <v>31664</v>
      </c>
      <c r="F15953" s="11">
        <v>7.0829692516481468E-2</v>
      </c>
      <c r="G15953" s="12">
        <v>0.35550842331014898</v>
      </c>
    </row>
    <row r="15954" spans="1:7" x14ac:dyDescent="0.35">
      <c r="A15954" s="14" t="s">
        <v>2646</v>
      </c>
      <c r="B15954" s="14" t="s">
        <v>7280</v>
      </c>
      <c r="C15954" s="15" t="s">
        <v>16626</v>
      </c>
      <c r="D15954" s="15" t="s">
        <v>22925</v>
      </c>
      <c r="E15954" s="14" t="s">
        <v>37068</v>
      </c>
      <c r="F15954" s="11">
        <v>1.4687938997748111E-2</v>
      </c>
      <c r="G15954" s="12">
        <v>0.89311720628868441</v>
      </c>
    </row>
    <row r="15955" spans="1:7" x14ac:dyDescent="0.35">
      <c r="A15955" s="14" t="s">
        <v>2646</v>
      </c>
      <c r="B15955" s="14" t="s">
        <v>7280</v>
      </c>
      <c r="C15955" s="15" t="s">
        <v>11617</v>
      </c>
      <c r="D15955" s="15" t="s">
        <v>22925</v>
      </c>
      <c r="E15955" s="14" t="s">
        <v>52706</v>
      </c>
      <c r="F15955" s="11">
        <v>2.7788477477014711E-2</v>
      </c>
      <c r="G15955" s="12">
        <v>0.77804129939284672</v>
      </c>
    </row>
    <row r="15956" spans="1:7" x14ac:dyDescent="0.35">
      <c r="A15956" s="14" t="s">
        <v>4344</v>
      </c>
      <c r="B15956" s="14" t="s">
        <v>9057</v>
      </c>
      <c r="C15956" s="15" t="s">
        <v>10625</v>
      </c>
      <c r="D15956" s="15" t="s">
        <v>24326</v>
      </c>
      <c r="E15956" s="15" t="s">
        <v>45472</v>
      </c>
      <c r="F15956" s="11">
        <v>-0.10028414462671709</v>
      </c>
      <c r="G15956" s="12">
        <v>0.12320456807662006</v>
      </c>
    </row>
    <row r="15957" spans="1:7" x14ac:dyDescent="0.35">
      <c r="A15957" s="14" t="s">
        <v>496</v>
      </c>
      <c r="B15957" s="14" t="s">
        <v>5043</v>
      </c>
      <c r="C15957" s="15" t="s">
        <v>11413</v>
      </c>
      <c r="D15957" s="15" t="s">
        <v>21131</v>
      </c>
      <c r="E15957" s="14" t="s">
        <v>53279</v>
      </c>
      <c r="F15957" s="11">
        <v>9.0128487509490655E-3</v>
      </c>
      <c r="G15957" s="12">
        <v>0.86396451889749348</v>
      </c>
    </row>
    <row r="15958" spans="1:7" x14ac:dyDescent="0.35">
      <c r="A15958" s="14" t="s">
        <v>496</v>
      </c>
      <c r="B15958" s="14" t="s">
        <v>5043</v>
      </c>
      <c r="C15958" s="15" t="s">
        <v>12921</v>
      </c>
      <c r="D15958" s="15" t="s">
        <v>21131</v>
      </c>
      <c r="E15958" s="14" t="s">
        <v>29260</v>
      </c>
      <c r="F15958" s="11">
        <v>0.10349111564514725</v>
      </c>
      <c r="G15958" s="12">
        <v>0.36871044711722234</v>
      </c>
    </row>
    <row r="15959" spans="1:7" x14ac:dyDescent="0.35">
      <c r="A15959" s="14" t="s">
        <v>496</v>
      </c>
      <c r="B15959" s="14" t="s">
        <v>5043</v>
      </c>
      <c r="C15959" s="15" t="s">
        <v>13322</v>
      </c>
      <c r="D15959" s="15" t="s">
        <v>21131</v>
      </c>
      <c r="E15959" s="14" t="s">
        <v>52722</v>
      </c>
      <c r="F15959" s="11">
        <v>2.7147191650048617E-2</v>
      </c>
      <c r="G15959" s="12">
        <v>0.59154131262047183</v>
      </c>
    </row>
    <row r="15960" spans="1:7" x14ac:dyDescent="0.35">
      <c r="A15960" s="14" t="s">
        <v>496</v>
      </c>
      <c r="B15960" s="14" t="s">
        <v>5043</v>
      </c>
      <c r="C15960" s="15" t="s">
        <v>14648</v>
      </c>
      <c r="D15960" s="15" t="s">
        <v>21131</v>
      </c>
      <c r="E15960" s="14" t="s">
        <v>37473</v>
      </c>
      <c r="F15960" s="11">
        <v>1.0770783993882623E-2</v>
      </c>
      <c r="G15960" s="12">
        <v>0.48299985201377249</v>
      </c>
    </row>
    <row r="15961" spans="1:7" x14ac:dyDescent="0.35">
      <c r="A15961" s="14" t="s">
        <v>496</v>
      </c>
      <c r="B15961" s="14" t="s">
        <v>5043</v>
      </c>
      <c r="C15961" s="15" t="s">
        <v>16902</v>
      </c>
      <c r="D15961" s="15" t="s">
        <v>21131</v>
      </c>
      <c r="E15961" s="14" t="s">
        <v>37761</v>
      </c>
      <c r="F15961" s="11">
        <v>7.8968304470829545E-3</v>
      </c>
      <c r="G15961" s="12">
        <v>0.85100329272642683</v>
      </c>
    </row>
    <row r="15962" spans="1:7" x14ac:dyDescent="0.35">
      <c r="A15962" s="14" t="s">
        <v>496</v>
      </c>
      <c r="B15962" s="14" t="s">
        <v>5043</v>
      </c>
      <c r="C15962" s="15" t="s">
        <v>12075</v>
      </c>
      <c r="D15962" s="15" t="s">
        <v>21131</v>
      </c>
      <c r="E15962" s="14" t="s">
        <v>27925</v>
      </c>
      <c r="F15962" s="11">
        <v>0.12955647947118246</v>
      </c>
      <c r="G15962" s="12">
        <v>0.17226490941809847</v>
      </c>
    </row>
    <row r="15963" spans="1:7" x14ac:dyDescent="0.35">
      <c r="A15963" s="14" t="s">
        <v>496</v>
      </c>
      <c r="B15963" s="14" t="s">
        <v>5043</v>
      </c>
      <c r="C15963" s="15" t="s">
        <v>11523</v>
      </c>
      <c r="D15963" s="15" t="s">
        <v>21131</v>
      </c>
      <c r="E15963" s="14" t="s">
        <v>39549</v>
      </c>
      <c r="F15963" s="11">
        <v>-9.4231651742838537E-3</v>
      </c>
      <c r="G15963" s="12">
        <v>0.27880396311083555</v>
      </c>
    </row>
    <row r="15964" spans="1:7" x14ac:dyDescent="0.35">
      <c r="A15964" s="14" t="s">
        <v>496</v>
      </c>
      <c r="B15964" s="14" t="s">
        <v>5043</v>
      </c>
      <c r="C15964" s="15" t="s">
        <v>20174</v>
      </c>
      <c r="D15964" s="15" t="s">
        <v>21131</v>
      </c>
      <c r="E15964" s="14" t="s">
        <v>46781</v>
      </c>
      <c r="F15964" s="11">
        <v>-0.15687670942735207</v>
      </c>
      <c r="G15964" s="12">
        <v>0.26358211786026442</v>
      </c>
    </row>
    <row r="15965" spans="1:7" x14ac:dyDescent="0.35">
      <c r="A15965" s="14" t="s">
        <v>496</v>
      </c>
      <c r="B15965" s="14" t="s">
        <v>5043</v>
      </c>
      <c r="C15965" s="15" t="s">
        <v>11111</v>
      </c>
      <c r="D15965" s="15" t="s">
        <v>21131</v>
      </c>
      <c r="E15965" s="14" t="s">
        <v>26600</v>
      </c>
      <c r="F15965" s="11">
        <v>0.16496399757438154</v>
      </c>
      <c r="G15965" s="12">
        <v>0.11104136605611936</v>
      </c>
    </row>
    <row r="15966" spans="1:7" x14ac:dyDescent="0.35">
      <c r="A15966" s="14" t="s">
        <v>496</v>
      </c>
      <c r="B15966" s="14" t="s">
        <v>5043</v>
      </c>
      <c r="C15966" s="15" t="s">
        <v>13533</v>
      </c>
      <c r="D15966" s="15" t="s">
        <v>21131</v>
      </c>
      <c r="E15966" s="14" t="s">
        <v>30359</v>
      </c>
      <c r="F15966" s="11">
        <v>8.7554040556548321E-2</v>
      </c>
      <c r="G15966" s="12">
        <v>9.4742485354083583E-2</v>
      </c>
    </row>
    <row r="15967" spans="1:7" x14ac:dyDescent="0.35">
      <c r="A15967" s="14" t="s">
        <v>496</v>
      </c>
      <c r="B15967" s="14" t="s">
        <v>5043</v>
      </c>
      <c r="C15967" s="15" t="s">
        <v>11320</v>
      </c>
      <c r="D15967" s="15" t="s">
        <v>21131</v>
      </c>
      <c r="E15967" s="14" t="s">
        <v>40650</v>
      </c>
      <c r="F15967" s="11">
        <v>-2.067356608708493E-2</v>
      </c>
      <c r="G15967" s="12">
        <v>0.71068132465538747</v>
      </c>
    </row>
    <row r="15968" spans="1:7" x14ac:dyDescent="0.35">
      <c r="A15968" s="14" t="s">
        <v>496</v>
      </c>
      <c r="B15968" s="14" t="s">
        <v>5043</v>
      </c>
      <c r="C15968" s="15" t="s">
        <v>17489</v>
      </c>
      <c r="D15968" s="15" t="s">
        <v>21131</v>
      </c>
      <c r="E15968" s="14" t="s">
        <v>39257</v>
      </c>
      <c r="F15968" s="11">
        <v>-6.6000972563845656E-3</v>
      </c>
      <c r="G15968" s="12">
        <v>0.82219958048282482</v>
      </c>
    </row>
    <row r="15969" spans="1:7" x14ac:dyDescent="0.35">
      <c r="A15969" s="14" t="s">
        <v>496</v>
      </c>
      <c r="B15969" s="14" t="s">
        <v>5043</v>
      </c>
      <c r="C15969" s="15" t="s">
        <v>9939</v>
      </c>
      <c r="D15969" s="15" t="s">
        <v>21131</v>
      </c>
      <c r="E15969" s="14" t="s">
        <v>25207</v>
      </c>
      <c r="F15969" s="11">
        <v>0.24660153485118341</v>
      </c>
      <c r="G15969" s="12">
        <v>4.2865483541650005E-2</v>
      </c>
    </row>
    <row r="15970" spans="1:7" x14ac:dyDescent="0.35">
      <c r="A15970" s="14" t="s">
        <v>496</v>
      </c>
      <c r="B15970" s="14" t="s">
        <v>5043</v>
      </c>
      <c r="C15970" s="15" t="s">
        <v>11154</v>
      </c>
      <c r="D15970" s="15" t="s">
        <v>21131</v>
      </c>
      <c r="E15970" s="14" t="s">
        <v>26651</v>
      </c>
      <c r="F15970" s="11">
        <v>0.16306767325791646</v>
      </c>
      <c r="G15970" s="12">
        <v>2.0230478324459997E-2</v>
      </c>
    </row>
    <row r="15971" spans="1:7" x14ac:dyDescent="0.35">
      <c r="A15971" s="14" t="s">
        <v>496</v>
      </c>
      <c r="B15971" s="14" t="s">
        <v>5043</v>
      </c>
      <c r="C15971" s="15" t="s">
        <v>9645</v>
      </c>
      <c r="D15971" s="15" t="s">
        <v>21131</v>
      </c>
      <c r="E15971" s="14" t="s">
        <v>40146</v>
      </c>
      <c r="F15971" s="11">
        <v>-1.5442739387585619E-2</v>
      </c>
      <c r="G15971" s="12">
        <v>0.77058241414913298</v>
      </c>
    </row>
    <row r="15972" spans="1:7" x14ac:dyDescent="0.35">
      <c r="A15972" s="14" t="s">
        <v>496</v>
      </c>
      <c r="B15972" s="14" t="s">
        <v>5043</v>
      </c>
      <c r="C15972" s="15" t="s">
        <v>10153</v>
      </c>
      <c r="D15972" s="15" t="s">
        <v>21131</v>
      </c>
      <c r="E15972" s="14" t="s">
        <v>25447</v>
      </c>
      <c r="F15972" s="11">
        <v>0.2258997967776796</v>
      </c>
      <c r="G15972" s="12">
        <v>0.1658011455146372</v>
      </c>
    </row>
    <row r="15973" spans="1:7" x14ac:dyDescent="0.35">
      <c r="A15973" s="14" t="s">
        <v>496</v>
      </c>
      <c r="B15973" s="14" t="s">
        <v>5043</v>
      </c>
      <c r="C15973" s="15" t="s">
        <v>13450</v>
      </c>
      <c r="D15973" s="15" t="s">
        <v>21131</v>
      </c>
      <c r="E15973" s="14" t="s">
        <v>32543</v>
      </c>
      <c r="F15973" s="11">
        <v>5.9906547040181522E-2</v>
      </c>
      <c r="G15973" s="12">
        <v>0.27346909457643798</v>
      </c>
    </row>
    <row r="15974" spans="1:7" x14ac:dyDescent="0.35">
      <c r="A15974" s="14" t="s">
        <v>496</v>
      </c>
      <c r="B15974" s="14" t="s">
        <v>5043</v>
      </c>
      <c r="C15974" s="15" t="s">
        <v>15601</v>
      </c>
      <c r="D15974" s="15" t="s">
        <v>21131</v>
      </c>
      <c r="E15974" s="14" t="s">
        <v>34538</v>
      </c>
      <c r="F15974" s="11">
        <v>3.919576282414685E-2</v>
      </c>
      <c r="G15974" s="12">
        <v>0.50377844074061162</v>
      </c>
    </row>
    <row r="15975" spans="1:7" x14ac:dyDescent="0.35">
      <c r="A15975" s="14" t="s">
        <v>496</v>
      </c>
      <c r="B15975" s="14" t="s">
        <v>5043</v>
      </c>
      <c r="C15975" s="15" t="s">
        <v>18307</v>
      </c>
      <c r="D15975" s="15" t="s">
        <v>21131</v>
      </c>
      <c r="E15975" s="14" t="s">
        <v>41508</v>
      </c>
      <c r="F15975" s="11">
        <v>-3.0055751358483662E-2</v>
      </c>
      <c r="G15975" s="12">
        <v>0.22988504303410562</v>
      </c>
    </row>
    <row r="15976" spans="1:7" x14ac:dyDescent="0.35">
      <c r="A15976" s="14" t="s">
        <v>2779</v>
      </c>
      <c r="B15976" s="14" t="s">
        <v>7418</v>
      </c>
      <c r="C15976" s="15" t="s">
        <v>9575</v>
      </c>
      <c r="D15976" s="15" t="s">
        <v>23038</v>
      </c>
      <c r="E15976" s="14" t="s">
        <v>40496</v>
      </c>
      <c r="F15976" s="11">
        <v>-1.9139324569285288E-2</v>
      </c>
      <c r="G15976" s="12">
        <v>0.65015464347851082</v>
      </c>
    </row>
    <row r="15977" spans="1:7" x14ac:dyDescent="0.35">
      <c r="A15977" s="14" t="s">
        <v>2779</v>
      </c>
      <c r="B15977" s="14" t="s">
        <v>7418</v>
      </c>
      <c r="C15977" s="15" t="s">
        <v>14537</v>
      </c>
      <c r="D15977" s="15" t="s">
        <v>23038</v>
      </c>
      <c r="E15977" s="14" t="s">
        <v>32288</v>
      </c>
      <c r="F15977" s="11">
        <v>6.3063990270881318E-2</v>
      </c>
      <c r="G15977" s="12">
        <v>0.10472722322941419</v>
      </c>
    </row>
    <row r="15978" spans="1:7" x14ac:dyDescent="0.35">
      <c r="A15978" s="14" t="s">
        <v>2779</v>
      </c>
      <c r="B15978" s="14" t="s">
        <v>7418</v>
      </c>
      <c r="C15978" s="15" t="s">
        <v>13040</v>
      </c>
      <c r="D15978" s="15" t="s">
        <v>23038</v>
      </c>
      <c r="E15978" s="14" t="s">
        <v>41516</v>
      </c>
      <c r="F15978" s="11">
        <v>-3.0102403415118568E-2</v>
      </c>
      <c r="G15978" s="12">
        <v>0.12551434200900424</v>
      </c>
    </row>
    <row r="15979" spans="1:7" x14ac:dyDescent="0.35">
      <c r="A15979" s="14" t="s">
        <v>2779</v>
      </c>
      <c r="B15979" s="14" t="s">
        <v>7418</v>
      </c>
      <c r="C15979" s="15" t="s">
        <v>15815</v>
      </c>
      <c r="D15979" s="15" t="s">
        <v>23038</v>
      </c>
      <c r="E15979" s="14" t="s">
        <v>35049</v>
      </c>
      <c r="F15979" s="11">
        <v>3.4399258741514845E-2</v>
      </c>
      <c r="G15979" s="12">
        <v>0.67848431427081368</v>
      </c>
    </row>
    <row r="15980" spans="1:7" x14ac:dyDescent="0.35">
      <c r="A15980" s="14" t="s">
        <v>57634</v>
      </c>
      <c r="B15980" s="14" t="s">
        <v>8724</v>
      </c>
      <c r="C15980" s="15" t="s">
        <v>9467</v>
      </c>
      <c r="D15980" s="15" t="s">
        <v>57633</v>
      </c>
      <c r="E15980" s="14" t="s">
        <v>41400</v>
      </c>
      <c r="F15980" s="11">
        <v>-2.8826983875918696E-2</v>
      </c>
      <c r="G15980" s="12">
        <v>0.53047152646818962</v>
      </c>
    </row>
    <row r="15981" spans="1:7" x14ac:dyDescent="0.35">
      <c r="A15981" s="14" t="s">
        <v>1644</v>
      </c>
      <c r="B15981" s="14" t="s">
        <v>6229</v>
      </c>
      <c r="C15981" s="15" t="s">
        <v>16163</v>
      </c>
      <c r="D15981" s="15" t="s">
        <v>22079</v>
      </c>
      <c r="E15981" s="14" t="s">
        <v>56861</v>
      </c>
      <c r="F15981" s="11">
        <v>-0.24721216016921832</v>
      </c>
      <c r="G15981" s="12">
        <v>9.5698937266275652E-2</v>
      </c>
    </row>
    <row r="15982" spans="1:7" x14ac:dyDescent="0.35">
      <c r="A15982" s="14" t="s">
        <v>1644</v>
      </c>
      <c r="B15982" s="14" t="s">
        <v>6229</v>
      </c>
      <c r="C15982" s="15" t="s">
        <v>17437</v>
      </c>
      <c r="D15982" s="15" t="s">
        <v>22079</v>
      </c>
      <c r="E15982" s="14" t="s">
        <v>40889</v>
      </c>
      <c r="F15982" s="11">
        <v>-2.3187216605516956E-2</v>
      </c>
      <c r="G15982" s="12">
        <v>0.80037998896812301</v>
      </c>
    </row>
    <row r="15983" spans="1:7" x14ac:dyDescent="0.35">
      <c r="A15983" s="14" t="s">
        <v>1644</v>
      </c>
      <c r="B15983" s="14" t="s">
        <v>6229</v>
      </c>
      <c r="C15983" s="15" t="s">
        <v>12004</v>
      </c>
      <c r="D15983" s="15" t="s">
        <v>22079</v>
      </c>
      <c r="E15983" s="14" t="s">
        <v>27818</v>
      </c>
      <c r="F15983" s="11">
        <v>0.13224207605881491</v>
      </c>
      <c r="G15983" s="12">
        <v>0.26604708529324428</v>
      </c>
    </row>
    <row r="15984" spans="1:7" x14ac:dyDescent="0.35">
      <c r="A15984" s="14" t="s">
        <v>1644</v>
      </c>
      <c r="B15984" s="14" t="s">
        <v>6229</v>
      </c>
      <c r="C15984" s="15" t="s">
        <v>12093</v>
      </c>
      <c r="D15984" s="15" t="s">
        <v>22079</v>
      </c>
      <c r="E15984" s="14" t="s">
        <v>40326</v>
      </c>
      <c r="F15984" s="11">
        <v>-1.7251803225251064E-2</v>
      </c>
      <c r="G15984" s="12">
        <v>0.87591600981422613</v>
      </c>
    </row>
    <row r="15985" spans="1:7" x14ac:dyDescent="0.35">
      <c r="A15985" s="14" t="s">
        <v>1644</v>
      </c>
      <c r="B15985" s="14" t="s">
        <v>6229</v>
      </c>
      <c r="C15985" s="15" t="s">
        <v>50058</v>
      </c>
      <c r="D15985" s="15" t="s">
        <v>22079</v>
      </c>
      <c r="E15985" s="14" t="s">
        <v>50059</v>
      </c>
      <c r="F15985" s="11">
        <v>0.12054324095494805</v>
      </c>
      <c r="G15985" s="12">
        <v>0.1206021594559531</v>
      </c>
    </row>
    <row r="15986" spans="1:7" x14ac:dyDescent="0.35">
      <c r="A15986" s="14" t="s">
        <v>1644</v>
      </c>
      <c r="B15986" s="14" t="s">
        <v>6229</v>
      </c>
      <c r="C15986" s="15" t="s">
        <v>13826</v>
      </c>
      <c r="D15986" s="15" t="s">
        <v>22079</v>
      </c>
      <c r="E15986" s="14" t="s">
        <v>30882</v>
      </c>
      <c r="F15986" s="11">
        <v>8.0669877778450028E-2</v>
      </c>
      <c r="G15986" s="12">
        <v>0.48687675084590998</v>
      </c>
    </row>
    <row r="15987" spans="1:7" x14ac:dyDescent="0.35">
      <c r="A15987" s="14" t="s">
        <v>1644</v>
      </c>
      <c r="B15987" s="14" t="s">
        <v>6229</v>
      </c>
      <c r="C15987" s="15" t="s">
        <v>16333</v>
      </c>
      <c r="D15987" s="15" t="s">
        <v>22079</v>
      </c>
      <c r="E15987" s="14" t="s">
        <v>36336</v>
      </c>
      <c r="F15987" s="11">
        <v>2.1771534895848408E-2</v>
      </c>
      <c r="G15987" s="12">
        <v>0.78231057671629589</v>
      </c>
    </row>
    <row r="15988" spans="1:7" x14ac:dyDescent="0.35">
      <c r="A15988" s="14" t="s">
        <v>2804</v>
      </c>
      <c r="B15988" s="14" t="s">
        <v>4694</v>
      </c>
      <c r="C15988" s="15" t="s">
        <v>11669</v>
      </c>
      <c r="D15988" s="15" t="s">
        <v>57408</v>
      </c>
      <c r="E15988" s="14" t="s">
        <v>45261</v>
      </c>
      <c r="F15988" s="11">
        <v>-9.428327319441776E-2</v>
      </c>
      <c r="G15988" s="12">
        <v>0.15088392346034896</v>
      </c>
    </row>
    <row r="15989" spans="1:7" x14ac:dyDescent="0.35">
      <c r="A15989" s="14" t="s">
        <v>2804</v>
      </c>
      <c r="B15989" s="14" t="s">
        <v>4694</v>
      </c>
      <c r="C15989" s="15" t="s">
        <v>9839</v>
      </c>
      <c r="D15989" s="15" t="s">
        <v>57408</v>
      </c>
      <c r="E15989" s="14" t="s">
        <v>44579</v>
      </c>
      <c r="F15989" s="11">
        <v>-7.7457061622284024E-2</v>
      </c>
      <c r="G15989" s="12">
        <v>0.38578255432497843</v>
      </c>
    </row>
    <row r="15990" spans="1:7" x14ac:dyDescent="0.35">
      <c r="A15990" s="14" t="s">
        <v>2804</v>
      </c>
      <c r="B15990" s="14" t="s">
        <v>4694</v>
      </c>
      <c r="C15990" s="15" t="s">
        <v>18549</v>
      </c>
      <c r="D15990" s="15" t="s">
        <v>57408</v>
      </c>
      <c r="E15990" s="14" t="s">
        <v>42126</v>
      </c>
      <c r="F15990" s="11">
        <v>-3.7526363076018823E-2</v>
      </c>
      <c r="G15990" s="12">
        <v>0.38177899869607557</v>
      </c>
    </row>
    <row r="15991" spans="1:7" x14ac:dyDescent="0.35">
      <c r="A15991" s="14" t="s">
        <v>2804</v>
      </c>
      <c r="B15991" s="14" t="s">
        <v>4694</v>
      </c>
      <c r="C15991" s="15" t="s">
        <v>13549</v>
      </c>
      <c r="D15991" s="15" t="s">
        <v>57408</v>
      </c>
      <c r="E15991" s="14" t="s">
        <v>39221</v>
      </c>
      <c r="F15991" s="11">
        <v>-6.2134049698184023E-3</v>
      </c>
      <c r="G15991" s="12">
        <v>0.94183148693484642</v>
      </c>
    </row>
    <row r="15992" spans="1:7" x14ac:dyDescent="0.35">
      <c r="A15992" s="14" t="s">
        <v>2804</v>
      </c>
      <c r="B15992" s="14" t="s">
        <v>4694</v>
      </c>
      <c r="C15992" s="15" t="s">
        <v>9974</v>
      </c>
      <c r="D15992" s="15" t="s">
        <v>57408</v>
      </c>
      <c r="E15992" s="14" t="s">
        <v>56729</v>
      </c>
      <c r="F15992" s="11">
        <v>-0.20541034498228508</v>
      </c>
      <c r="G15992" s="12">
        <v>0.38360858824230004</v>
      </c>
    </row>
    <row r="15993" spans="1:7" x14ac:dyDescent="0.35">
      <c r="A15993" s="14" t="s">
        <v>2804</v>
      </c>
      <c r="B15993" s="14" t="s">
        <v>4694</v>
      </c>
      <c r="C15993" s="15" t="s">
        <v>9654</v>
      </c>
      <c r="D15993" s="15" t="s">
        <v>57408</v>
      </c>
      <c r="E15993" s="14" t="s">
        <v>26896</v>
      </c>
      <c r="F15993" s="11">
        <v>0.15579547738528146</v>
      </c>
      <c r="G15993" s="12">
        <v>0.10404037588449855</v>
      </c>
    </row>
    <row r="15994" spans="1:7" x14ac:dyDescent="0.35">
      <c r="A15994" s="14" t="s">
        <v>2804</v>
      </c>
      <c r="B15994" s="14" t="s">
        <v>4694</v>
      </c>
      <c r="C15994" s="15" t="s">
        <v>15833</v>
      </c>
      <c r="D15994" s="15" t="s">
        <v>57408</v>
      </c>
      <c r="E15994" s="14" t="s">
        <v>35090</v>
      </c>
      <c r="F15994" s="11">
        <v>3.4018819678514577E-2</v>
      </c>
      <c r="G15994" s="12">
        <v>0.87048045397098273</v>
      </c>
    </row>
    <row r="15995" spans="1:7" x14ac:dyDescent="0.35">
      <c r="A15995" s="14" t="s">
        <v>2804</v>
      </c>
      <c r="B15995" s="14" t="s">
        <v>4694</v>
      </c>
      <c r="C15995" s="15" t="s">
        <v>12532</v>
      </c>
      <c r="D15995" s="15" t="s">
        <v>57408</v>
      </c>
      <c r="E15995" s="14" t="s">
        <v>31769</v>
      </c>
      <c r="F15995" s="11">
        <v>6.9355029862748774E-2</v>
      </c>
      <c r="G15995" s="12">
        <v>9.9623545512366393E-3</v>
      </c>
    </row>
    <row r="15996" spans="1:7" x14ac:dyDescent="0.35">
      <c r="A15996" s="14" t="s">
        <v>2804</v>
      </c>
      <c r="B15996" s="14" t="s">
        <v>7443</v>
      </c>
      <c r="C15996" s="15" t="s">
        <v>14617</v>
      </c>
      <c r="D15996" s="15" t="s">
        <v>23057</v>
      </c>
      <c r="E15996" s="14" t="s">
        <v>32444</v>
      </c>
      <c r="F15996" s="11">
        <v>6.1161861375083094E-2</v>
      </c>
      <c r="G15996" s="12">
        <v>0.18972451401155543</v>
      </c>
    </row>
    <row r="15997" spans="1:7" x14ac:dyDescent="0.35">
      <c r="A15997" s="14" t="s">
        <v>2804</v>
      </c>
      <c r="B15997" s="14" t="s">
        <v>4694</v>
      </c>
      <c r="C15997" s="15" t="s">
        <v>14617</v>
      </c>
      <c r="D15997" s="15" t="s">
        <v>57408</v>
      </c>
      <c r="E15997" s="14" t="s">
        <v>37678</v>
      </c>
      <c r="F15997" s="11">
        <v>8.749846393216118E-3</v>
      </c>
      <c r="G15997" s="12">
        <v>0.20796489074977431</v>
      </c>
    </row>
    <row r="15998" spans="1:7" x14ac:dyDescent="0.35">
      <c r="A15998" s="14" t="s">
        <v>2804</v>
      </c>
      <c r="B15998" s="14" t="s">
        <v>4694</v>
      </c>
      <c r="C15998" s="15" t="s">
        <v>10297</v>
      </c>
      <c r="D15998" s="15" t="s">
        <v>57408</v>
      </c>
      <c r="E15998" s="14" t="s">
        <v>43875</v>
      </c>
      <c r="F15998" s="11">
        <v>-6.3723797331020682E-2</v>
      </c>
      <c r="G15998" s="12">
        <v>3.9871585746958607E-2</v>
      </c>
    </row>
    <row r="15999" spans="1:7" x14ac:dyDescent="0.35">
      <c r="A15999" s="14" t="s">
        <v>2804</v>
      </c>
      <c r="B15999" s="14" t="s">
        <v>4694</v>
      </c>
      <c r="C15999" s="15" t="s">
        <v>13002</v>
      </c>
      <c r="D15999" s="15" t="s">
        <v>57408</v>
      </c>
      <c r="E15999" s="14" t="s">
        <v>29390</v>
      </c>
      <c r="F15999" s="11">
        <v>0.10130629865754819</v>
      </c>
      <c r="G15999" s="12">
        <v>0.40113534301632003</v>
      </c>
    </row>
    <row r="16000" spans="1:7" x14ac:dyDescent="0.35">
      <c r="A16000" s="14" t="s">
        <v>2804</v>
      </c>
      <c r="B16000" s="14" t="s">
        <v>4694</v>
      </c>
      <c r="C16000" s="15" t="s">
        <v>11232</v>
      </c>
      <c r="D16000" s="15" t="s">
        <v>57408</v>
      </c>
      <c r="E16000" s="14" t="s">
        <v>33075</v>
      </c>
      <c r="F16000" s="11">
        <v>5.3767625752648374E-2</v>
      </c>
      <c r="G16000" s="12">
        <v>0.72892013565464431</v>
      </c>
    </row>
    <row r="16001" spans="1:7" x14ac:dyDescent="0.35">
      <c r="A16001" s="14" t="s">
        <v>2804</v>
      </c>
      <c r="B16001" s="14" t="s">
        <v>4694</v>
      </c>
      <c r="C16001" s="15" t="s">
        <v>14149</v>
      </c>
      <c r="D16001" s="15" t="s">
        <v>57408</v>
      </c>
      <c r="E16001" s="14" t="s">
        <v>31489</v>
      </c>
      <c r="F16001" s="11">
        <v>7.3009468674381128E-2</v>
      </c>
      <c r="G16001" s="12">
        <v>0.19269549297012079</v>
      </c>
    </row>
    <row r="16002" spans="1:7" x14ac:dyDescent="0.35">
      <c r="A16002" s="14" t="s">
        <v>2804</v>
      </c>
      <c r="B16002" s="14" t="s">
        <v>4694</v>
      </c>
      <c r="C16002" s="15" t="s">
        <v>9877</v>
      </c>
      <c r="D16002" s="15" t="s">
        <v>57408</v>
      </c>
      <c r="E16002" s="14" t="s">
        <v>26842</v>
      </c>
      <c r="F16002" s="11">
        <v>0.15712650871478132</v>
      </c>
      <c r="G16002" s="12">
        <v>8.4340360935699216E-3</v>
      </c>
    </row>
    <row r="16003" spans="1:7" x14ac:dyDescent="0.35">
      <c r="A16003" s="14" t="s">
        <v>2804</v>
      </c>
      <c r="B16003" s="14" t="s">
        <v>4694</v>
      </c>
      <c r="C16003" s="15" t="s">
        <v>16581</v>
      </c>
      <c r="D16003" s="15" t="s">
        <v>57408</v>
      </c>
      <c r="E16003" s="15" t="s">
        <v>36941</v>
      </c>
      <c r="F16003" s="11">
        <v>1.5895508659947905E-2</v>
      </c>
      <c r="G16003" s="12">
        <v>0.844173530417204</v>
      </c>
    </row>
    <row r="16004" spans="1:7" x14ac:dyDescent="0.35">
      <c r="A16004" s="14" t="s">
        <v>2804</v>
      </c>
      <c r="B16004" s="14" t="s">
        <v>4694</v>
      </c>
      <c r="C16004" s="15" t="s">
        <v>9635</v>
      </c>
      <c r="D16004" s="15" t="s">
        <v>57408</v>
      </c>
      <c r="E16004" s="14" t="s">
        <v>27125</v>
      </c>
      <c r="F16004" s="11">
        <v>0.14965790765184847</v>
      </c>
      <c r="G16004" s="12">
        <v>0.12885265475657015</v>
      </c>
    </row>
    <row r="16005" spans="1:7" x14ac:dyDescent="0.35">
      <c r="A16005" s="14" t="s">
        <v>2804</v>
      </c>
      <c r="B16005" s="14" t="s">
        <v>4694</v>
      </c>
      <c r="C16005" s="15" t="s">
        <v>11771</v>
      </c>
      <c r="D16005" s="15" t="s">
        <v>57408</v>
      </c>
      <c r="E16005" s="14" t="s">
        <v>27487</v>
      </c>
      <c r="F16005" s="11">
        <v>0.13976643224074817</v>
      </c>
      <c r="G16005" s="12">
        <v>0.1402472058643327</v>
      </c>
    </row>
    <row r="16006" spans="1:7" x14ac:dyDescent="0.35">
      <c r="A16006" s="14" t="s">
        <v>2804</v>
      </c>
      <c r="B16006" s="14" t="s">
        <v>4694</v>
      </c>
      <c r="C16006" s="15" t="s">
        <v>10609</v>
      </c>
      <c r="D16006" s="15" t="s">
        <v>57408</v>
      </c>
      <c r="E16006" s="14" t="s">
        <v>27762</v>
      </c>
      <c r="F16006" s="11">
        <v>0.13326036586961376</v>
      </c>
      <c r="G16006" s="12">
        <v>9.7742594173719444E-2</v>
      </c>
    </row>
    <row r="16007" spans="1:7" x14ac:dyDescent="0.35">
      <c r="A16007" s="14" t="s">
        <v>2804</v>
      </c>
      <c r="B16007" s="14" t="s">
        <v>4694</v>
      </c>
      <c r="C16007" s="15" t="s">
        <v>13861</v>
      </c>
      <c r="D16007" s="15" t="s">
        <v>57408</v>
      </c>
      <c r="E16007" s="14" t="s">
        <v>30937</v>
      </c>
      <c r="F16007" s="11">
        <v>7.9890272874015747E-2</v>
      </c>
      <c r="G16007" s="12">
        <v>0.48127681883490692</v>
      </c>
    </row>
    <row r="16008" spans="1:7" x14ac:dyDescent="0.35">
      <c r="A16008" s="14" t="s">
        <v>2804</v>
      </c>
      <c r="B16008" s="14" t="s">
        <v>4694</v>
      </c>
      <c r="C16008" s="15" t="s">
        <v>14477</v>
      </c>
      <c r="D16008" s="15" t="s">
        <v>57408</v>
      </c>
      <c r="E16008" s="14" t="s">
        <v>32136</v>
      </c>
      <c r="F16008" s="11">
        <v>6.4756569012580117E-2</v>
      </c>
      <c r="G16008" s="12">
        <v>6.806284956068509E-2</v>
      </c>
    </row>
    <row r="16009" spans="1:7" x14ac:dyDescent="0.35">
      <c r="A16009" s="14" t="s">
        <v>2804</v>
      </c>
      <c r="B16009" s="14" t="s">
        <v>4694</v>
      </c>
      <c r="C16009" s="15" t="s">
        <v>10865</v>
      </c>
      <c r="D16009" s="15" t="s">
        <v>57408</v>
      </c>
      <c r="E16009" s="14" t="s">
        <v>26300</v>
      </c>
      <c r="F16009" s="11">
        <v>0.17716779102188332</v>
      </c>
      <c r="G16009" s="12">
        <v>8.4604332883100763E-2</v>
      </c>
    </row>
    <row r="16010" spans="1:7" x14ac:dyDescent="0.35">
      <c r="A16010" s="14" t="s">
        <v>2804</v>
      </c>
      <c r="B16010" s="14" t="s">
        <v>4694</v>
      </c>
      <c r="C16010" s="15" t="s">
        <v>14189</v>
      </c>
      <c r="D16010" s="15" t="s">
        <v>57408</v>
      </c>
      <c r="E16010" s="14" t="s">
        <v>31569</v>
      </c>
      <c r="F16010" s="11">
        <v>7.2178481157782179E-2</v>
      </c>
      <c r="G16010" s="12">
        <v>8.8734468749592343E-2</v>
      </c>
    </row>
    <row r="16011" spans="1:7" x14ac:dyDescent="0.35">
      <c r="A16011" s="14" t="s">
        <v>2804</v>
      </c>
      <c r="B16011" s="14" t="s">
        <v>4694</v>
      </c>
      <c r="C16011" s="15" t="s">
        <v>13344</v>
      </c>
      <c r="D16011" s="15" t="s">
        <v>57408</v>
      </c>
      <c r="E16011" s="14" t="s">
        <v>29974</v>
      </c>
      <c r="F16011" s="11">
        <v>9.2595889074215565E-2</v>
      </c>
      <c r="G16011" s="12">
        <v>0.33246472932510152</v>
      </c>
    </row>
    <row r="16012" spans="1:7" x14ac:dyDescent="0.35">
      <c r="A16012" s="14" t="s">
        <v>2804</v>
      </c>
      <c r="B16012" s="14" t="s">
        <v>4694</v>
      </c>
      <c r="C16012" s="15" t="s">
        <v>20081</v>
      </c>
      <c r="D16012" s="15" t="s">
        <v>57408</v>
      </c>
      <c r="E16012" s="14" t="s">
        <v>46547</v>
      </c>
      <c r="F16012" s="11">
        <v>-0.14345730970708417</v>
      </c>
      <c r="G16012" s="12">
        <v>0.33819492158338937</v>
      </c>
    </row>
    <row r="16013" spans="1:7" x14ac:dyDescent="0.35">
      <c r="A16013" s="14" t="s">
        <v>2804</v>
      </c>
      <c r="B16013" s="14" t="s">
        <v>4694</v>
      </c>
      <c r="C16013" s="15" t="s">
        <v>14291</v>
      </c>
      <c r="D16013" s="15" t="s">
        <v>57408</v>
      </c>
      <c r="E16013" s="14" t="s">
        <v>31762</v>
      </c>
      <c r="F16013" s="11">
        <v>6.949208068468192E-2</v>
      </c>
      <c r="G16013" s="12">
        <v>0.6665085651568734</v>
      </c>
    </row>
    <row r="16014" spans="1:7" x14ac:dyDescent="0.35">
      <c r="A16014" s="14" t="s">
        <v>2804</v>
      </c>
      <c r="B16014" s="14" t="s">
        <v>4694</v>
      </c>
      <c r="C16014" s="15" t="s">
        <v>9434</v>
      </c>
      <c r="D16014" s="15" t="s">
        <v>57408</v>
      </c>
      <c r="E16014" s="15" t="s">
        <v>24669</v>
      </c>
      <c r="F16014" s="12">
        <v>0.36780123085121508</v>
      </c>
      <c r="G16014" s="12">
        <v>7.8648313178627971E-2</v>
      </c>
    </row>
    <row r="16015" spans="1:7" x14ac:dyDescent="0.35">
      <c r="A16015" s="14" t="s">
        <v>2804</v>
      </c>
      <c r="B16015" s="14" t="s">
        <v>4694</v>
      </c>
      <c r="C16015" s="15" t="s">
        <v>10004</v>
      </c>
      <c r="D16015" s="15" t="s">
        <v>57408</v>
      </c>
      <c r="E16015" s="14" t="s">
        <v>55232</v>
      </c>
      <c r="F16015" s="11">
        <v>-6.1262885548116104E-2</v>
      </c>
      <c r="G16015" s="12">
        <v>0.33766956085038835</v>
      </c>
    </row>
    <row r="16016" spans="1:7" x14ac:dyDescent="0.35">
      <c r="A16016" s="14" t="s">
        <v>2804</v>
      </c>
      <c r="B16016" s="14" t="s">
        <v>4694</v>
      </c>
      <c r="C16016" s="15" t="s">
        <v>11048</v>
      </c>
      <c r="D16016" s="15" t="s">
        <v>57408</v>
      </c>
      <c r="E16016" s="14" t="s">
        <v>54080</v>
      </c>
      <c r="F16016" s="11">
        <v>-1.6683991912186284E-2</v>
      </c>
      <c r="G16016" s="12">
        <v>0.65702055920036861</v>
      </c>
    </row>
    <row r="16017" spans="1:7" x14ac:dyDescent="0.35">
      <c r="A16017" s="14" t="s">
        <v>2804</v>
      </c>
      <c r="B16017" s="14" t="s">
        <v>4694</v>
      </c>
      <c r="C16017" s="15" t="s">
        <v>13265</v>
      </c>
      <c r="D16017" s="15" t="s">
        <v>57408</v>
      </c>
      <c r="E16017" s="14" t="s">
        <v>35144</v>
      </c>
      <c r="F16017" s="11">
        <v>3.3582049977581442E-2</v>
      </c>
      <c r="G16017" s="12">
        <v>0.58296730381179174</v>
      </c>
    </row>
    <row r="16018" spans="1:7" x14ac:dyDescent="0.35">
      <c r="A16018" s="14" t="s">
        <v>2804</v>
      </c>
      <c r="B16018" s="14" t="s">
        <v>4694</v>
      </c>
      <c r="C16018" s="15" t="s">
        <v>19471</v>
      </c>
      <c r="D16018" s="15" t="s">
        <v>57408</v>
      </c>
      <c r="E16018" s="14" t="s">
        <v>44834</v>
      </c>
      <c r="F16018" s="11">
        <v>-8.3694972575185891E-2</v>
      </c>
      <c r="G16018" s="12">
        <v>7.935082080497613E-2</v>
      </c>
    </row>
    <row r="16019" spans="1:7" x14ac:dyDescent="0.35">
      <c r="A16019" s="14" t="s">
        <v>2804</v>
      </c>
      <c r="B16019" s="14" t="s">
        <v>4694</v>
      </c>
      <c r="C16019" s="15" t="s">
        <v>14739</v>
      </c>
      <c r="D16019" s="15" t="s">
        <v>57408</v>
      </c>
      <c r="E16019" s="14" t="s">
        <v>32678</v>
      </c>
      <c r="F16019" s="11">
        <v>5.830719245618169E-2</v>
      </c>
      <c r="G16019" s="12">
        <v>0.51235491860261695</v>
      </c>
    </row>
    <row r="16020" spans="1:7" x14ac:dyDescent="0.35">
      <c r="A16020" s="14" t="s">
        <v>2804</v>
      </c>
      <c r="B16020" s="14" t="s">
        <v>4694</v>
      </c>
      <c r="C16020" s="15" t="s">
        <v>16907</v>
      </c>
      <c r="D16020" s="15" t="s">
        <v>57408</v>
      </c>
      <c r="E16020" s="14" t="s">
        <v>37773</v>
      </c>
      <c r="F16020" s="11">
        <v>7.7758651002805823E-3</v>
      </c>
      <c r="G16020" s="12">
        <v>0.73586989641446354</v>
      </c>
    </row>
    <row r="16021" spans="1:7" x14ac:dyDescent="0.35">
      <c r="A16021" s="14" t="s">
        <v>2804</v>
      </c>
      <c r="B16021" s="14" t="s">
        <v>7443</v>
      </c>
      <c r="C16021" s="15" t="s">
        <v>16907</v>
      </c>
      <c r="D16021" s="15" t="s">
        <v>23057</v>
      </c>
      <c r="E16021" s="14" t="s">
        <v>43736</v>
      </c>
      <c r="F16021" s="11">
        <v>-6.1320836259651131E-2</v>
      </c>
      <c r="G16021" s="12">
        <v>0.39229126873936071</v>
      </c>
    </row>
    <row r="16022" spans="1:7" x14ac:dyDescent="0.35">
      <c r="A16022" s="14" t="s">
        <v>2804</v>
      </c>
      <c r="B16022" s="14" t="s">
        <v>4694</v>
      </c>
      <c r="C16022" s="15" t="s">
        <v>12092</v>
      </c>
      <c r="D16022" s="15" t="s">
        <v>57408</v>
      </c>
      <c r="E16022" s="15" t="s">
        <v>27957</v>
      </c>
      <c r="F16022" s="11">
        <v>0.12872309330141624</v>
      </c>
      <c r="G16022" s="12">
        <v>0.28205854209785008</v>
      </c>
    </row>
    <row r="16023" spans="1:7" x14ac:dyDescent="0.35">
      <c r="A16023" s="14" t="s">
        <v>2804</v>
      </c>
      <c r="B16023" s="14" t="s">
        <v>4694</v>
      </c>
      <c r="C16023" s="15" t="s">
        <v>10922</v>
      </c>
      <c r="D16023" s="15" t="s">
        <v>57408</v>
      </c>
      <c r="E16023" s="14" t="s">
        <v>36294</v>
      </c>
      <c r="F16023" s="11">
        <v>2.2103586506314266E-2</v>
      </c>
      <c r="G16023" s="12">
        <v>0.43662035988849213</v>
      </c>
    </row>
    <row r="16024" spans="1:7" x14ac:dyDescent="0.35">
      <c r="A16024" s="14" t="s">
        <v>2804</v>
      </c>
      <c r="B16024" s="14" t="s">
        <v>4694</v>
      </c>
      <c r="C16024" s="15" t="s">
        <v>16446</v>
      </c>
      <c r="D16024" s="15" t="s">
        <v>57408</v>
      </c>
      <c r="E16024" s="14" t="s">
        <v>51472</v>
      </c>
      <c r="F16024" s="11">
        <v>6.4193093569547166E-2</v>
      </c>
      <c r="G16024" s="12">
        <v>5.092986779388909E-2</v>
      </c>
    </row>
    <row r="16025" spans="1:7" x14ac:dyDescent="0.35">
      <c r="A16025" s="14" t="s">
        <v>398</v>
      </c>
      <c r="B16025" s="14" t="s">
        <v>4940</v>
      </c>
      <c r="C16025" s="15" t="s">
        <v>20058</v>
      </c>
      <c r="D16025" s="15" t="s">
        <v>21048</v>
      </c>
      <c r="E16025" s="15" t="s">
        <v>46476</v>
      </c>
      <c r="F16025" s="11">
        <v>-0.13829181283885186</v>
      </c>
      <c r="G16025" s="12">
        <v>1.3922561022478698E-2</v>
      </c>
    </row>
    <row r="16026" spans="1:7" x14ac:dyDescent="0.35">
      <c r="A16026" s="14" t="s">
        <v>398</v>
      </c>
      <c r="B16026" s="14" t="s">
        <v>4940</v>
      </c>
      <c r="C16026" s="15" t="s">
        <v>18243</v>
      </c>
      <c r="D16026" s="15" t="s">
        <v>21048</v>
      </c>
      <c r="E16026" s="15" t="s">
        <v>41365</v>
      </c>
      <c r="F16026" s="11">
        <v>-2.8362180553751597E-2</v>
      </c>
      <c r="G16026" s="12">
        <v>0.72961821451097597</v>
      </c>
    </row>
    <row r="16027" spans="1:7" x14ac:dyDescent="0.35">
      <c r="A16027" s="14" t="s">
        <v>398</v>
      </c>
      <c r="B16027" s="14" t="s">
        <v>4940</v>
      </c>
      <c r="C16027" s="15" t="s">
        <v>13556</v>
      </c>
      <c r="D16027" s="15" t="s">
        <v>21048</v>
      </c>
      <c r="E16027" s="14" t="s">
        <v>45783</v>
      </c>
      <c r="F16027" s="11">
        <v>-0.10922340230521761</v>
      </c>
      <c r="G16027" s="12">
        <v>0.51069520502664445</v>
      </c>
    </row>
    <row r="16028" spans="1:7" x14ac:dyDescent="0.35">
      <c r="A16028" s="14" t="s">
        <v>398</v>
      </c>
      <c r="B16028" s="14" t="s">
        <v>4940</v>
      </c>
      <c r="C16028" s="15" t="s">
        <v>11064</v>
      </c>
      <c r="D16028" s="15" t="s">
        <v>21048</v>
      </c>
      <c r="E16028" s="14" t="s">
        <v>40608</v>
      </c>
      <c r="F16028" s="11">
        <v>-2.0272012951983779E-2</v>
      </c>
      <c r="G16028" s="12">
        <v>0.76742177918941101</v>
      </c>
    </row>
    <row r="16029" spans="1:7" x14ac:dyDescent="0.35">
      <c r="A16029" s="14" t="s">
        <v>398</v>
      </c>
      <c r="B16029" s="14" t="s">
        <v>4940</v>
      </c>
      <c r="C16029" s="15" t="s">
        <v>15565</v>
      </c>
      <c r="D16029" s="15" t="s">
        <v>21048</v>
      </c>
      <c r="E16029" s="14" t="s">
        <v>34460</v>
      </c>
      <c r="F16029" s="11">
        <v>3.990066351574955E-2</v>
      </c>
      <c r="G16029" s="12">
        <v>0.74388483794685678</v>
      </c>
    </row>
    <row r="16030" spans="1:7" x14ac:dyDescent="0.35">
      <c r="A16030" s="14" t="s">
        <v>398</v>
      </c>
      <c r="B16030" s="14" t="s">
        <v>4940</v>
      </c>
      <c r="C16030" s="15" t="s">
        <v>9781</v>
      </c>
      <c r="D16030" s="15" t="s">
        <v>21048</v>
      </c>
      <c r="E16030" s="14" t="s">
        <v>25037</v>
      </c>
      <c r="F16030" s="11">
        <v>0.27009592086564876</v>
      </c>
      <c r="G16030" s="12">
        <v>0.4234176483436034</v>
      </c>
    </row>
    <row r="16031" spans="1:7" x14ac:dyDescent="0.35">
      <c r="A16031" s="14" t="s">
        <v>398</v>
      </c>
      <c r="B16031" s="14" t="s">
        <v>4940</v>
      </c>
      <c r="C16031" s="15" t="s">
        <v>9276</v>
      </c>
      <c r="D16031" s="15" t="s">
        <v>21048</v>
      </c>
      <c r="E16031" s="15" t="s">
        <v>52244</v>
      </c>
      <c r="F16031" s="11">
        <v>4.0197240699414744E-2</v>
      </c>
      <c r="G16031" s="12">
        <v>0.35801571979740776</v>
      </c>
    </row>
    <row r="16032" spans="1:7" x14ac:dyDescent="0.35">
      <c r="A16032" s="14" t="s">
        <v>1085</v>
      </c>
      <c r="B16032" s="14" t="s">
        <v>5652</v>
      </c>
      <c r="C16032" s="15" t="s">
        <v>16452</v>
      </c>
      <c r="D16032" s="15" t="s">
        <v>21623</v>
      </c>
      <c r="E16032" s="14" t="s">
        <v>37192</v>
      </c>
      <c r="F16032" s="11">
        <v>1.3497464243248764E-2</v>
      </c>
      <c r="G16032" s="12">
        <v>0.78850234353174864</v>
      </c>
    </row>
    <row r="16033" spans="1:7" x14ac:dyDescent="0.35">
      <c r="A16033" s="14" t="s">
        <v>1085</v>
      </c>
      <c r="B16033" s="14" t="s">
        <v>5652</v>
      </c>
      <c r="C16033" s="15" t="s">
        <v>14097</v>
      </c>
      <c r="D16033" s="15" t="s">
        <v>21623</v>
      </c>
      <c r="E16033" s="14" t="s">
        <v>31384</v>
      </c>
      <c r="F16033" s="11">
        <v>7.4257982831981803E-2</v>
      </c>
      <c r="G16033" s="12">
        <v>0.25752683429545775</v>
      </c>
    </row>
    <row r="16034" spans="1:7" x14ac:dyDescent="0.35">
      <c r="A16034" s="14" t="s">
        <v>1085</v>
      </c>
      <c r="B16034" s="14" t="s">
        <v>5652</v>
      </c>
      <c r="C16034" s="15" t="s">
        <v>10921</v>
      </c>
      <c r="D16034" s="15" t="s">
        <v>21623</v>
      </c>
      <c r="E16034" s="15" t="s">
        <v>26365</v>
      </c>
      <c r="F16034" s="11">
        <v>0.17424835571274866</v>
      </c>
      <c r="G16034" s="12">
        <v>8.9394606046009017E-2</v>
      </c>
    </row>
    <row r="16035" spans="1:7" x14ac:dyDescent="0.35">
      <c r="A16035" s="14" t="s">
        <v>1085</v>
      </c>
      <c r="B16035" s="14" t="s">
        <v>5652</v>
      </c>
      <c r="C16035" s="15" t="s">
        <v>15743</v>
      </c>
      <c r="D16035" s="15" t="s">
        <v>21623</v>
      </c>
      <c r="E16035" s="15" t="s">
        <v>44981</v>
      </c>
      <c r="F16035" s="11">
        <v>-8.7340137165585752E-2</v>
      </c>
      <c r="G16035" s="12">
        <v>0.49466794431874994</v>
      </c>
    </row>
    <row r="16036" spans="1:7" x14ac:dyDescent="0.35">
      <c r="A16036" s="14" t="s">
        <v>1085</v>
      </c>
      <c r="B16036" s="14" t="s">
        <v>5652</v>
      </c>
      <c r="C16036" s="15" t="s">
        <v>13092</v>
      </c>
      <c r="D16036" s="15" t="s">
        <v>21623</v>
      </c>
      <c r="E16036" s="14" t="s">
        <v>55026</v>
      </c>
      <c r="F16036" s="11">
        <v>-5.1129130574218508E-2</v>
      </c>
      <c r="G16036" s="12">
        <v>0.31284390120015437</v>
      </c>
    </row>
    <row r="16037" spans="1:7" x14ac:dyDescent="0.35">
      <c r="A16037" s="14" t="s">
        <v>1085</v>
      </c>
      <c r="B16037" s="14" t="s">
        <v>5652</v>
      </c>
      <c r="C16037" s="15" t="s">
        <v>16343</v>
      </c>
      <c r="D16037" s="15" t="s">
        <v>21623</v>
      </c>
      <c r="E16037" s="14" t="s">
        <v>36357</v>
      </c>
      <c r="F16037" s="11">
        <v>2.162694232381529E-2</v>
      </c>
      <c r="G16037" s="12">
        <v>0.56930680806856482</v>
      </c>
    </row>
    <row r="16038" spans="1:7" x14ac:dyDescent="0.35">
      <c r="A16038" s="14" t="s">
        <v>1085</v>
      </c>
      <c r="B16038" s="14" t="s">
        <v>5652</v>
      </c>
      <c r="C16038" s="15" t="s">
        <v>13098</v>
      </c>
      <c r="D16038" s="15" t="s">
        <v>21623</v>
      </c>
      <c r="E16038" s="14" t="s">
        <v>29551</v>
      </c>
      <c r="F16038" s="11">
        <v>9.9013988408316322E-2</v>
      </c>
      <c r="G16038" s="12">
        <v>3.6899527896434407E-2</v>
      </c>
    </row>
    <row r="16039" spans="1:7" x14ac:dyDescent="0.35">
      <c r="A16039" s="14" t="s">
        <v>1085</v>
      </c>
      <c r="B16039" s="14" t="s">
        <v>5652</v>
      </c>
      <c r="C16039" s="15" t="s">
        <v>14020</v>
      </c>
      <c r="D16039" s="15" t="s">
        <v>21623</v>
      </c>
      <c r="E16039" s="14" t="s">
        <v>31238</v>
      </c>
      <c r="F16039" s="11">
        <v>7.6271661629814816E-2</v>
      </c>
      <c r="G16039" s="12">
        <v>0.21381019559201109</v>
      </c>
    </row>
    <row r="16040" spans="1:7" x14ac:dyDescent="0.35">
      <c r="A16040" s="14" t="s">
        <v>1085</v>
      </c>
      <c r="B16040" s="14" t="s">
        <v>5652</v>
      </c>
      <c r="C16040" s="15" t="s">
        <v>20187</v>
      </c>
      <c r="D16040" s="15" t="s">
        <v>21623</v>
      </c>
      <c r="E16040" s="14" t="s">
        <v>46807</v>
      </c>
      <c r="F16040" s="11">
        <v>-0.15835989273638537</v>
      </c>
      <c r="G16040" s="12">
        <v>0.23444479973734489</v>
      </c>
    </row>
    <row r="16041" spans="1:7" x14ac:dyDescent="0.35">
      <c r="A16041" s="14" t="s">
        <v>2727</v>
      </c>
      <c r="B16041" s="14" t="s">
        <v>7363</v>
      </c>
      <c r="C16041" s="15" t="s">
        <v>16604</v>
      </c>
      <c r="D16041" s="15" t="s">
        <v>22995</v>
      </c>
      <c r="E16041" s="14" t="s">
        <v>45345</v>
      </c>
      <c r="F16041" s="11">
        <v>-9.6297144737085325E-2</v>
      </c>
      <c r="G16041" s="12">
        <v>0.21541073546526723</v>
      </c>
    </row>
    <row r="16042" spans="1:7" x14ac:dyDescent="0.35">
      <c r="A16042" s="14" t="s">
        <v>2727</v>
      </c>
      <c r="B16042" s="14" t="s">
        <v>7363</v>
      </c>
      <c r="C16042" s="15" t="s">
        <v>14420</v>
      </c>
      <c r="D16042" s="15" t="s">
        <v>22995</v>
      </c>
      <c r="E16042" s="14" t="s">
        <v>32022</v>
      </c>
      <c r="F16042" s="11">
        <v>6.6291539424547741E-2</v>
      </c>
      <c r="G16042" s="12">
        <v>0.397160947784572</v>
      </c>
    </row>
    <row r="16043" spans="1:7" x14ac:dyDescent="0.35">
      <c r="A16043" s="14" t="s">
        <v>2295</v>
      </c>
      <c r="B16043" s="14" t="s">
        <v>6916</v>
      </c>
      <c r="C16043" s="15" t="s">
        <v>11478</v>
      </c>
      <c r="D16043" s="15" t="s">
        <v>22625</v>
      </c>
      <c r="E16043" s="14" t="s">
        <v>31913</v>
      </c>
      <c r="F16043" s="11">
        <v>6.7618895629316625E-2</v>
      </c>
      <c r="G16043" s="12">
        <v>0.43434537809895368</v>
      </c>
    </row>
    <row r="16044" spans="1:7" x14ac:dyDescent="0.35">
      <c r="A16044" s="14" t="s">
        <v>2295</v>
      </c>
      <c r="B16044" s="14" t="s">
        <v>6916</v>
      </c>
      <c r="C16044" s="15" t="s">
        <v>13421</v>
      </c>
      <c r="D16044" s="15" t="s">
        <v>22625</v>
      </c>
      <c r="E16044" s="14" t="s">
        <v>30135</v>
      </c>
      <c r="F16044" s="11">
        <v>9.045820044704822E-2</v>
      </c>
      <c r="G16044" s="12">
        <v>0.41391083979290066</v>
      </c>
    </row>
    <row r="16045" spans="1:7" x14ac:dyDescent="0.35">
      <c r="A16045" s="14" t="s">
        <v>2295</v>
      </c>
      <c r="B16045" s="14" t="s">
        <v>6916</v>
      </c>
      <c r="C16045" s="15" t="s">
        <v>15145</v>
      </c>
      <c r="D16045" s="15" t="s">
        <v>22625</v>
      </c>
      <c r="E16045" s="14" t="s">
        <v>45166</v>
      </c>
      <c r="F16045" s="11">
        <v>-9.2100264890083453E-2</v>
      </c>
      <c r="G16045" s="12">
        <v>0.2451925551374351</v>
      </c>
    </row>
    <row r="16046" spans="1:7" x14ac:dyDescent="0.35">
      <c r="A16046" s="14" t="s">
        <v>2295</v>
      </c>
      <c r="B16046" s="14" t="s">
        <v>6916</v>
      </c>
      <c r="C16046" s="15" t="s">
        <v>9877</v>
      </c>
      <c r="D16046" s="15" t="s">
        <v>22625</v>
      </c>
      <c r="E16046" s="14" t="s">
        <v>55014</v>
      </c>
      <c r="F16046" s="11">
        <v>-5.0919715757685252E-2</v>
      </c>
      <c r="G16046" s="12">
        <v>9.1996575536758884E-2</v>
      </c>
    </row>
    <row r="16047" spans="1:7" x14ac:dyDescent="0.35">
      <c r="A16047" s="14" t="s">
        <v>2295</v>
      </c>
      <c r="B16047" s="14" t="s">
        <v>6916</v>
      </c>
      <c r="C16047" s="15" t="s">
        <v>9690</v>
      </c>
      <c r="D16047" s="15" t="s">
        <v>22625</v>
      </c>
      <c r="E16047" s="14" t="s">
        <v>45289</v>
      </c>
      <c r="F16047" s="11">
        <v>-9.5038509511452637E-2</v>
      </c>
      <c r="G16047" s="12">
        <v>0.10494612799007197</v>
      </c>
    </row>
    <row r="16048" spans="1:7" x14ac:dyDescent="0.35">
      <c r="A16048" s="14" t="s">
        <v>2295</v>
      </c>
      <c r="B16048" s="14" t="s">
        <v>6916</v>
      </c>
      <c r="C16048" s="15" t="s">
        <v>14366</v>
      </c>
      <c r="D16048" s="15" t="s">
        <v>22625</v>
      </c>
      <c r="E16048" s="14" t="s">
        <v>31925</v>
      </c>
      <c r="F16048" s="11">
        <v>6.7439238977447649E-2</v>
      </c>
      <c r="G16048" s="12">
        <v>0.19294590362303776</v>
      </c>
    </row>
    <row r="16049" spans="1:7" x14ac:dyDescent="0.35">
      <c r="A16049" s="14" t="s">
        <v>49828</v>
      </c>
      <c r="B16049" s="14" t="s">
        <v>49829</v>
      </c>
      <c r="C16049" s="15" t="s">
        <v>49830</v>
      </c>
      <c r="D16049" s="15" t="s">
        <v>49831</v>
      </c>
      <c r="E16049" s="14" t="s">
        <v>49832</v>
      </c>
      <c r="F16049" s="11">
        <v>0.13297845152604856</v>
      </c>
      <c r="G16049" s="12">
        <v>0.47643316553045134</v>
      </c>
    </row>
    <row r="16050" spans="1:7" x14ac:dyDescent="0.35">
      <c r="A16050" s="14" t="s">
        <v>2198</v>
      </c>
      <c r="B16050" s="14" t="s">
        <v>6814</v>
      </c>
      <c r="C16050" s="15" t="s">
        <v>10496</v>
      </c>
      <c r="D16050" s="15" t="s">
        <v>22544</v>
      </c>
      <c r="E16050" s="14" t="s">
        <v>29739</v>
      </c>
      <c r="F16050" s="11">
        <v>9.5669162426247456E-2</v>
      </c>
      <c r="G16050" s="12">
        <v>9.8584065785980002E-2</v>
      </c>
    </row>
    <row r="16051" spans="1:7" x14ac:dyDescent="0.35">
      <c r="A16051" s="14" t="s">
        <v>3178</v>
      </c>
      <c r="B16051" s="14" t="s">
        <v>7835</v>
      </c>
      <c r="C16051" s="15" t="s">
        <v>9606</v>
      </c>
      <c r="D16051" s="15" t="s">
        <v>57508</v>
      </c>
      <c r="E16051" s="14" t="s">
        <v>34558</v>
      </c>
      <c r="F16051" s="11">
        <v>3.8945673978814897E-2</v>
      </c>
      <c r="G16051" s="12">
        <v>0.55952142693679374</v>
      </c>
    </row>
    <row r="16052" spans="1:7" x14ac:dyDescent="0.35">
      <c r="A16052" s="14" t="s">
        <v>3111</v>
      </c>
      <c r="B16052" s="14" t="s">
        <v>7768</v>
      </c>
      <c r="C16052" s="15" t="s">
        <v>10971</v>
      </c>
      <c r="D16052" s="15" t="s">
        <v>23318</v>
      </c>
      <c r="E16052" s="14" t="s">
        <v>34177</v>
      </c>
      <c r="F16052" s="11">
        <v>4.2685365673615479E-2</v>
      </c>
      <c r="G16052" s="12">
        <v>0.45909685522992527</v>
      </c>
    </row>
    <row r="16053" spans="1:7" x14ac:dyDescent="0.35">
      <c r="A16053" s="14" t="s">
        <v>3111</v>
      </c>
      <c r="B16053" s="14" t="s">
        <v>7768</v>
      </c>
      <c r="C16053" s="15" t="s">
        <v>11940</v>
      </c>
      <c r="D16053" s="15" t="s">
        <v>23318</v>
      </c>
      <c r="E16053" s="14" t="s">
        <v>38890</v>
      </c>
      <c r="F16053" s="11">
        <v>-3.1484699286837814E-3</v>
      </c>
      <c r="G16053" s="12">
        <v>0.94844023312160097</v>
      </c>
    </row>
    <row r="16054" spans="1:7" x14ac:dyDescent="0.35">
      <c r="A16054" s="14" t="s">
        <v>71</v>
      </c>
      <c r="B16054" s="14" t="s">
        <v>4601</v>
      </c>
      <c r="C16054" s="15" t="s">
        <v>9324</v>
      </c>
      <c r="D16054" s="15" t="s">
        <v>58117</v>
      </c>
      <c r="E16054" s="14" t="s">
        <v>24559</v>
      </c>
      <c r="F16054" s="12">
        <v>0.45768842563261664</v>
      </c>
      <c r="G16054" s="12">
        <v>0.32728704671834152</v>
      </c>
    </row>
    <row r="16055" spans="1:7" x14ac:dyDescent="0.35">
      <c r="A16055" s="14" t="s">
        <v>71</v>
      </c>
      <c r="B16055" s="14" t="s">
        <v>4601</v>
      </c>
      <c r="C16055" s="15" t="s">
        <v>9731</v>
      </c>
      <c r="D16055" s="15" t="s">
        <v>58117</v>
      </c>
      <c r="E16055" s="14" t="s">
        <v>24980</v>
      </c>
      <c r="F16055" s="11">
        <v>0.27979886573441376</v>
      </c>
      <c r="G16055" s="12">
        <v>0.30991762476244689</v>
      </c>
    </row>
    <row r="16056" spans="1:7" x14ac:dyDescent="0.35">
      <c r="A16056" s="14" t="s">
        <v>71</v>
      </c>
      <c r="B16056" s="14" t="s">
        <v>4601</v>
      </c>
      <c r="C16056" s="15" t="s">
        <v>10852</v>
      </c>
      <c r="D16056" s="15" t="s">
        <v>58117</v>
      </c>
      <c r="E16056" s="14" t="s">
        <v>53886</v>
      </c>
      <c r="F16056" s="11">
        <v>-9.9646381260527998E-3</v>
      </c>
      <c r="G16056" s="12">
        <v>0.46199537205049079</v>
      </c>
    </row>
    <row r="16057" spans="1:7" x14ac:dyDescent="0.35">
      <c r="A16057" s="14" t="s">
        <v>71</v>
      </c>
      <c r="B16057" s="14" t="s">
        <v>4601</v>
      </c>
      <c r="C16057" s="15" t="s">
        <v>9393</v>
      </c>
      <c r="D16057" s="15" t="s">
        <v>58117</v>
      </c>
      <c r="E16057" s="14" t="s">
        <v>24628</v>
      </c>
      <c r="F16057" s="11">
        <v>0.3863830980188156</v>
      </c>
      <c r="G16057" s="12">
        <v>0.29327575764822411</v>
      </c>
    </row>
    <row r="16058" spans="1:7" x14ac:dyDescent="0.35">
      <c r="A16058" s="14" t="s">
        <v>71</v>
      </c>
      <c r="B16058" s="14" t="s">
        <v>4601</v>
      </c>
      <c r="C16058" s="15" t="s">
        <v>10044</v>
      </c>
      <c r="D16058" s="15" t="s">
        <v>58117</v>
      </c>
      <c r="E16058" s="14" t="s">
        <v>25326</v>
      </c>
      <c r="F16058" s="11">
        <v>0.23576453908414766</v>
      </c>
      <c r="G16058" s="12">
        <v>8.12678496182907E-2</v>
      </c>
    </row>
    <row r="16059" spans="1:7" x14ac:dyDescent="0.35">
      <c r="A16059" s="14" t="s">
        <v>894</v>
      </c>
      <c r="B16059" s="14" t="s">
        <v>5453</v>
      </c>
      <c r="C16059" s="15" t="s">
        <v>10284</v>
      </c>
      <c r="D16059" s="15" t="s">
        <v>21465</v>
      </c>
      <c r="E16059" s="14" t="s">
        <v>25958</v>
      </c>
      <c r="F16059" s="11">
        <v>0.19256969746588179</v>
      </c>
      <c r="G16059" s="12">
        <v>0.1516652684050257</v>
      </c>
    </row>
    <row r="16060" spans="1:7" x14ac:dyDescent="0.35">
      <c r="A16060" s="14" t="s">
        <v>894</v>
      </c>
      <c r="B16060" s="14" t="s">
        <v>5453</v>
      </c>
      <c r="C16060" s="15" t="s">
        <v>10342</v>
      </c>
      <c r="D16060" s="15" t="s">
        <v>21465</v>
      </c>
      <c r="E16060" s="14" t="s">
        <v>31349</v>
      </c>
      <c r="F16060" s="11">
        <v>7.4653571485581174E-2</v>
      </c>
      <c r="G16060" s="12">
        <v>0.31801270712610441</v>
      </c>
    </row>
    <row r="16061" spans="1:7" x14ac:dyDescent="0.35">
      <c r="A16061" s="14" t="s">
        <v>894</v>
      </c>
      <c r="B16061" s="14" t="s">
        <v>5453</v>
      </c>
      <c r="C16061" s="15" t="s">
        <v>11538</v>
      </c>
      <c r="D16061" s="15" t="s">
        <v>21465</v>
      </c>
      <c r="E16061" s="14" t="s">
        <v>27179</v>
      </c>
      <c r="F16061" s="11">
        <v>0.14818745348158177</v>
      </c>
      <c r="G16061" s="12">
        <v>0.28028907016606985</v>
      </c>
    </row>
    <row r="16062" spans="1:7" x14ac:dyDescent="0.35">
      <c r="A16062" s="14" t="s">
        <v>894</v>
      </c>
      <c r="B16062" s="14" t="s">
        <v>5453</v>
      </c>
      <c r="C16062" s="15" t="s">
        <v>10762</v>
      </c>
      <c r="D16062" s="15" t="s">
        <v>21465</v>
      </c>
      <c r="E16062" s="14" t="s">
        <v>26171</v>
      </c>
      <c r="F16062" s="11">
        <v>0.1824289717906821</v>
      </c>
      <c r="G16062" s="12">
        <v>0.21382643660145706</v>
      </c>
    </row>
    <row r="16063" spans="1:7" x14ac:dyDescent="0.35">
      <c r="A16063" s="14" t="s">
        <v>894</v>
      </c>
      <c r="B16063" s="14" t="s">
        <v>5453</v>
      </c>
      <c r="C16063" s="15" t="s">
        <v>10093</v>
      </c>
      <c r="D16063" s="15" t="s">
        <v>21465</v>
      </c>
      <c r="E16063" s="14" t="s">
        <v>27895</v>
      </c>
      <c r="F16063" s="11">
        <v>0.13040530225128324</v>
      </c>
      <c r="G16063" s="12">
        <v>5.4579495958510749E-2</v>
      </c>
    </row>
    <row r="16064" spans="1:7" x14ac:dyDescent="0.35">
      <c r="A16064" s="14" t="s">
        <v>894</v>
      </c>
      <c r="B16064" s="14" t="s">
        <v>5453</v>
      </c>
      <c r="C16064" s="15" t="s">
        <v>15835</v>
      </c>
      <c r="D16064" s="15" t="s">
        <v>21465</v>
      </c>
      <c r="E16064" s="14" t="s">
        <v>35092</v>
      </c>
      <c r="F16064" s="11">
        <v>3.3961547964815611E-2</v>
      </c>
      <c r="G16064" s="12">
        <v>0.72987082415424065</v>
      </c>
    </row>
    <row r="16065" spans="1:7" x14ac:dyDescent="0.35">
      <c r="A16065" s="14" t="s">
        <v>1421</v>
      </c>
      <c r="B16065" s="14" t="s">
        <v>5998</v>
      </c>
      <c r="C16065" s="15" t="s">
        <v>11532</v>
      </c>
      <c r="D16065" s="15" t="s">
        <v>21897</v>
      </c>
      <c r="E16065" s="14" t="s">
        <v>27172</v>
      </c>
      <c r="F16065" s="11">
        <v>0.14835310953448233</v>
      </c>
      <c r="G16065" s="12">
        <v>4.6499134214945261E-2</v>
      </c>
    </row>
    <row r="16066" spans="1:7" x14ac:dyDescent="0.35">
      <c r="A16066" s="14" t="s">
        <v>2687</v>
      </c>
      <c r="B16066" s="14" t="s">
        <v>7323</v>
      </c>
      <c r="C16066" s="15" t="s">
        <v>13349</v>
      </c>
      <c r="D16066" s="15" t="s">
        <v>22965</v>
      </c>
      <c r="E16066" s="14" t="s">
        <v>31851</v>
      </c>
      <c r="F16066" s="11">
        <v>6.8373059624914398E-2</v>
      </c>
      <c r="G16066" s="12">
        <v>0.56781488631911181</v>
      </c>
    </row>
    <row r="16067" spans="1:7" x14ac:dyDescent="0.35">
      <c r="A16067" s="14" t="s">
        <v>49304</v>
      </c>
      <c r="B16067" s="14" t="s">
        <v>49305</v>
      </c>
      <c r="C16067" s="15" t="s">
        <v>49306</v>
      </c>
      <c r="D16067" s="15" t="s">
        <v>49307</v>
      </c>
      <c r="E16067" s="14" t="s">
        <v>49308</v>
      </c>
      <c r="F16067" s="11">
        <v>0.16839383247981518</v>
      </c>
      <c r="G16067" s="12">
        <v>9.4218348117753092E-2</v>
      </c>
    </row>
    <row r="16068" spans="1:7" x14ac:dyDescent="0.35">
      <c r="A16068" s="14" t="s">
        <v>1662</v>
      </c>
      <c r="B16068" s="14" t="s">
        <v>6250</v>
      </c>
      <c r="C16068" s="15" t="s">
        <v>12029</v>
      </c>
      <c r="D16068" s="15" t="s">
        <v>22092</v>
      </c>
      <c r="E16068" s="14" t="s">
        <v>27862</v>
      </c>
      <c r="F16068" s="11">
        <v>0.13128023512808276</v>
      </c>
      <c r="G16068" s="12">
        <v>0.69482843820255846</v>
      </c>
    </row>
    <row r="16069" spans="1:7" x14ac:dyDescent="0.35">
      <c r="A16069" s="14" t="s">
        <v>3761</v>
      </c>
      <c r="B16069" s="14" t="s">
        <v>8449</v>
      </c>
      <c r="C16069" s="15" t="s">
        <v>12031</v>
      </c>
      <c r="D16069" s="15" t="s">
        <v>23837</v>
      </c>
      <c r="E16069" s="14" t="s">
        <v>38811</v>
      </c>
      <c r="F16069" s="11">
        <v>-2.4997471372178053E-3</v>
      </c>
      <c r="G16069" s="12">
        <v>0.82110155062844814</v>
      </c>
    </row>
    <row r="16070" spans="1:7" x14ac:dyDescent="0.35">
      <c r="A16070" s="14" t="s">
        <v>3761</v>
      </c>
      <c r="B16070" s="14" t="s">
        <v>8449</v>
      </c>
      <c r="C16070" s="15" t="s">
        <v>9526</v>
      </c>
      <c r="D16070" s="15" t="s">
        <v>23837</v>
      </c>
      <c r="E16070" s="14" t="s">
        <v>52421</v>
      </c>
      <c r="F16070" s="11">
        <v>3.5543994837381465E-2</v>
      </c>
      <c r="G16070" s="12">
        <v>0.92283891437756926</v>
      </c>
    </row>
    <row r="16071" spans="1:7" x14ac:dyDescent="0.35">
      <c r="A16071" s="14" t="s">
        <v>2609</v>
      </c>
      <c r="B16071" s="14" t="s">
        <v>7242</v>
      </c>
      <c r="C16071" s="15" t="s">
        <v>12222</v>
      </c>
      <c r="D16071" s="15" t="s">
        <v>22899</v>
      </c>
      <c r="E16071" s="14" t="s">
        <v>36086</v>
      </c>
      <c r="F16071" s="11">
        <v>2.4182540018881888E-2</v>
      </c>
      <c r="G16071" s="12">
        <v>0.5979351161364439</v>
      </c>
    </row>
    <row r="16072" spans="1:7" x14ac:dyDescent="0.35">
      <c r="A16072" s="14" t="s">
        <v>2609</v>
      </c>
      <c r="B16072" s="14" t="s">
        <v>7242</v>
      </c>
      <c r="C16072" s="15" t="s">
        <v>15745</v>
      </c>
      <c r="D16072" s="15" t="s">
        <v>22899</v>
      </c>
      <c r="E16072" s="14" t="s">
        <v>34864</v>
      </c>
      <c r="F16072" s="11">
        <v>3.6182112372314834E-2</v>
      </c>
      <c r="G16072" s="12">
        <v>0.6348348410188478</v>
      </c>
    </row>
    <row r="16073" spans="1:7" x14ac:dyDescent="0.35">
      <c r="A16073" s="14" t="s">
        <v>2609</v>
      </c>
      <c r="B16073" s="14" t="s">
        <v>7242</v>
      </c>
      <c r="C16073" s="15" t="s">
        <v>9730</v>
      </c>
      <c r="D16073" s="15" t="s">
        <v>22899</v>
      </c>
      <c r="E16073" s="14" t="s">
        <v>31491</v>
      </c>
      <c r="F16073" s="11">
        <v>7.2985992781149991E-2</v>
      </c>
      <c r="G16073" s="12">
        <v>0.27855153366380803</v>
      </c>
    </row>
    <row r="16074" spans="1:7" x14ac:dyDescent="0.35">
      <c r="A16074" s="14" t="s">
        <v>2609</v>
      </c>
      <c r="B16074" s="14" t="s">
        <v>7242</v>
      </c>
      <c r="C16074" s="15" t="s">
        <v>10992</v>
      </c>
      <c r="D16074" s="15" t="s">
        <v>22899</v>
      </c>
      <c r="E16074" s="14" t="s">
        <v>56194</v>
      </c>
      <c r="F16074" s="11">
        <v>-0.12705954379048526</v>
      </c>
      <c r="G16074" s="12">
        <v>0.39963569824244027</v>
      </c>
    </row>
    <row r="16075" spans="1:7" x14ac:dyDescent="0.35">
      <c r="A16075" s="14" t="s">
        <v>2609</v>
      </c>
      <c r="B16075" s="14" t="s">
        <v>7242</v>
      </c>
      <c r="C16075" s="15" t="s">
        <v>13556</v>
      </c>
      <c r="D16075" s="15" t="s">
        <v>22899</v>
      </c>
      <c r="E16075" s="14" t="s">
        <v>37132</v>
      </c>
      <c r="F16075" s="11">
        <v>1.4116842982680516E-2</v>
      </c>
      <c r="G16075" s="12">
        <v>0.87138926428541819</v>
      </c>
    </row>
    <row r="16076" spans="1:7" x14ac:dyDescent="0.35">
      <c r="A16076" s="14" t="s">
        <v>2609</v>
      </c>
      <c r="B16076" s="14" t="s">
        <v>7242</v>
      </c>
      <c r="C16076" s="15" t="s">
        <v>9602</v>
      </c>
      <c r="D16076" s="15" t="s">
        <v>22899</v>
      </c>
      <c r="E16076" s="14" t="s">
        <v>47580</v>
      </c>
      <c r="F16076" s="11">
        <v>-0.23226469449585174</v>
      </c>
      <c r="G16076" s="12">
        <v>0.34822486216110327</v>
      </c>
    </row>
    <row r="16077" spans="1:7" x14ac:dyDescent="0.35">
      <c r="A16077" s="14" t="s">
        <v>2609</v>
      </c>
      <c r="B16077" s="14" t="s">
        <v>7242</v>
      </c>
      <c r="C16077" s="15" t="s">
        <v>14219</v>
      </c>
      <c r="D16077" s="15" t="s">
        <v>22899</v>
      </c>
      <c r="E16077" s="14" t="s">
        <v>55648</v>
      </c>
      <c r="F16077" s="11">
        <v>-8.4788629353751435E-2</v>
      </c>
      <c r="G16077" s="12">
        <v>0.50950669224836764</v>
      </c>
    </row>
    <row r="16078" spans="1:7" x14ac:dyDescent="0.35">
      <c r="A16078" s="14" t="s">
        <v>3542</v>
      </c>
      <c r="B16078" s="14" t="s">
        <v>8225</v>
      </c>
      <c r="C16078" s="15" t="s">
        <v>13156</v>
      </c>
      <c r="D16078" s="15" t="s">
        <v>23657</v>
      </c>
      <c r="E16078" s="15" t="s">
        <v>44117</v>
      </c>
      <c r="F16078" s="11">
        <v>-6.8215251303084368E-2</v>
      </c>
      <c r="G16078" s="12">
        <v>0.58388277848706371</v>
      </c>
    </row>
    <row r="16079" spans="1:7" x14ac:dyDescent="0.35">
      <c r="A16079" s="14" t="s">
        <v>3542</v>
      </c>
      <c r="B16079" s="14" t="s">
        <v>8225</v>
      </c>
      <c r="C16079" s="15" t="s">
        <v>17965</v>
      </c>
      <c r="D16079" s="15" t="s">
        <v>23657</v>
      </c>
      <c r="E16079" s="15" t="s">
        <v>40574</v>
      </c>
      <c r="F16079" s="11">
        <v>-1.9975290259449826E-2</v>
      </c>
      <c r="G16079" s="12">
        <v>0.60161659156985525</v>
      </c>
    </row>
    <row r="16080" spans="1:7" x14ac:dyDescent="0.35">
      <c r="A16080" s="14" t="s">
        <v>3542</v>
      </c>
      <c r="B16080" s="14" t="s">
        <v>8225</v>
      </c>
      <c r="C16080" s="15" t="s">
        <v>19294</v>
      </c>
      <c r="D16080" s="15" t="s">
        <v>23657</v>
      </c>
      <c r="E16080" s="15" t="s">
        <v>44281</v>
      </c>
      <c r="F16080" s="11">
        <v>-7.1438447012552767E-2</v>
      </c>
      <c r="G16080" s="12">
        <v>0.31963585446086362</v>
      </c>
    </row>
    <row r="16081" spans="1:7" x14ac:dyDescent="0.35">
      <c r="A16081" s="14" t="s">
        <v>3542</v>
      </c>
      <c r="B16081" s="14" t="s">
        <v>8225</v>
      </c>
      <c r="C16081" s="15" t="s">
        <v>9489</v>
      </c>
      <c r="D16081" s="15" t="s">
        <v>23657</v>
      </c>
      <c r="E16081" s="15" t="s">
        <v>44689</v>
      </c>
      <c r="F16081" s="11">
        <v>-8.0099279245251023E-2</v>
      </c>
      <c r="G16081" s="12">
        <v>0.59212306969754525</v>
      </c>
    </row>
    <row r="16082" spans="1:7" x14ac:dyDescent="0.35">
      <c r="A16082" s="14" t="s">
        <v>3542</v>
      </c>
      <c r="B16082" s="14" t="s">
        <v>8225</v>
      </c>
      <c r="C16082" s="15" t="s">
        <v>13189</v>
      </c>
      <c r="D16082" s="15" t="s">
        <v>23657</v>
      </c>
      <c r="E16082" s="15" t="s">
        <v>53703</v>
      </c>
      <c r="F16082" s="11">
        <v>-4.6137176715852725E-3</v>
      </c>
      <c r="G16082" s="12">
        <v>0.9628698024792377</v>
      </c>
    </row>
    <row r="16083" spans="1:7" x14ac:dyDescent="0.35">
      <c r="A16083" s="14" t="s">
        <v>3542</v>
      </c>
      <c r="B16083" s="14" t="s">
        <v>8225</v>
      </c>
      <c r="C16083" s="15" t="s">
        <v>16613</v>
      </c>
      <c r="D16083" s="15" t="s">
        <v>23657</v>
      </c>
      <c r="E16083" s="15" t="s">
        <v>37039</v>
      </c>
      <c r="F16083" s="11">
        <v>1.4906209268547957E-2</v>
      </c>
      <c r="G16083" s="12">
        <v>0.9081435588631479</v>
      </c>
    </row>
    <row r="16084" spans="1:7" x14ac:dyDescent="0.35">
      <c r="A16084" s="14" t="s">
        <v>2207</v>
      </c>
      <c r="B16084" s="14" t="s">
        <v>6823</v>
      </c>
      <c r="C16084" s="15" t="s">
        <v>10878</v>
      </c>
      <c r="D16084" s="15" t="s">
        <v>22552</v>
      </c>
      <c r="E16084" s="14" t="s">
        <v>44136</v>
      </c>
      <c r="F16084" s="11">
        <v>-6.8514262515650987E-2</v>
      </c>
      <c r="G16084" s="12">
        <v>0.50473553122396309</v>
      </c>
    </row>
    <row r="16085" spans="1:7" x14ac:dyDescent="0.35">
      <c r="A16085" s="14" t="s">
        <v>2207</v>
      </c>
      <c r="B16085" s="14" t="s">
        <v>6823</v>
      </c>
      <c r="C16085" s="15" t="s">
        <v>11669</v>
      </c>
      <c r="D16085" s="15" t="s">
        <v>22552</v>
      </c>
      <c r="E16085" s="14" t="s">
        <v>40183</v>
      </c>
      <c r="F16085" s="11">
        <v>-1.5800561276784815E-2</v>
      </c>
      <c r="G16085" s="12">
        <v>0.70958924944170532</v>
      </c>
    </row>
    <row r="16086" spans="1:7" x14ac:dyDescent="0.35">
      <c r="A16086" s="14" t="s">
        <v>2207</v>
      </c>
      <c r="B16086" s="14" t="s">
        <v>6823</v>
      </c>
      <c r="C16086" s="15" t="s">
        <v>9380</v>
      </c>
      <c r="D16086" s="15" t="s">
        <v>22552</v>
      </c>
      <c r="E16086" s="14" t="s">
        <v>41610</v>
      </c>
      <c r="F16086" s="11">
        <v>-3.122399616858423E-2</v>
      </c>
      <c r="G16086" s="12">
        <v>0.38007140154081354</v>
      </c>
    </row>
    <row r="16087" spans="1:7" x14ac:dyDescent="0.35">
      <c r="A16087" s="14" t="s">
        <v>2207</v>
      </c>
      <c r="B16087" s="14" t="s">
        <v>6823</v>
      </c>
      <c r="C16087" s="15" t="s">
        <v>13220</v>
      </c>
      <c r="D16087" s="15" t="s">
        <v>22552</v>
      </c>
      <c r="E16087" s="14" t="s">
        <v>29774</v>
      </c>
      <c r="F16087" s="11">
        <v>9.517003029038025E-2</v>
      </c>
      <c r="G16087" s="12">
        <v>0.31655818619811871</v>
      </c>
    </row>
    <row r="16088" spans="1:7" x14ac:dyDescent="0.35">
      <c r="A16088" s="14" t="s">
        <v>2207</v>
      </c>
      <c r="B16088" s="14" t="s">
        <v>6823</v>
      </c>
      <c r="C16088" s="15" t="s">
        <v>14013</v>
      </c>
      <c r="D16088" s="15" t="s">
        <v>22552</v>
      </c>
      <c r="E16088" s="14" t="s">
        <v>31225</v>
      </c>
      <c r="F16088" s="11">
        <v>7.6417088980812939E-2</v>
      </c>
      <c r="G16088" s="12">
        <v>5.6997556828109586E-2</v>
      </c>
    </row>
    <row r="16089" spans="1:7" x14ac:dyDescent="0.35">
      <c r="A16089" s="14" t="s">
        <v>2207</v>
      </c>
      <c r="B16089" s="14" t="s">
        <v>6823</v>
      </c>
      <c r="C16089" s="15" t="s">
        <v>9638</v>
      </c>
      <c r="D16089" s="15" t="s">
        <v>22552</v>
      </c>
      <c r="E16089" s="14" t="s">
        <v>46247</v>
      </c>
      <c r="F16089" s="11">
        <v>-0.12756635016675275</v>
      </c>
      <c r="G16089" s="12">
        <v>0.46715688557595425</v>
      </c>
    </row>
    <row r="16090" spans="1:7" x14ac:dyDescent="0.35">
      <c r="A16090" s="14" t="s">
        <v>2207</v>
      </c>
      <c r="B16090" s="14" t="s">
        <v>6823</v>
      </c>
      <c r="C16090" s="15" t="s">
        <v>16439</v>
      </c>
      <c r="D16090" s="15" t="s">
        <v>22552</v>
      </c>
      <c r="E16090" s="14" t="s">
        <v>36880</v>
      </c>
      <c r="F16090" s="11">
        <v>1.6546953063745481E-2</v>
      </c>
      <c r="G16090" s="12">
        <v>0.66772238990673138</v>
      </c>
    </row>
    <row r="16091" spans="1:7" x14ac:dyDescent="0.35">
      <c r="A16091" s="14" t="s">
        <v>656</v>
      </c>
      <c r="B16091" s="14" t="s">
        <v>5208</v>
      </c>
      <c r="C16091" s="15" t="s">
        <v>9548</v>
      </c>
      <c r="D16091" s="15" t="s">
        <v>21265</v>
      </c>
      <c r="E16091" s="14" t="s">
        <v>36380</v>
      </c>
      <c r="F16091" s="11">
        <v>2.1311439125882087E-2</v>
      </c>
      <c r="G16091" s="12">
        <v>0.51211123287433424</v>
      </c>
    </row>
    <row r="16092" spans="1:7" x14ac:dyDescent="0.35">
      <c r="A16092" s="14" t="s">
        <v>656</v>
      </c>
      <c r="B16092" s="14" t="s">
        <v>5208</v>
      </c>
      <c r="C16092" s="15" t="s">
        <v>11137</v>
      </c>
      <c r="D16092" s="15" t="s">
        <v>21265</v>
      </c>
      <c r="E16092" s="14" t="s">
        <v>50145</v>
      </c>
      <c r="F16092" s="11">
        <v>0.1166997306821483</v>
      </c>
      <c r="G16092" s="12">
        <v>0.152858119475485</v>
      </c>
    </row>
    <row r="16093" spans="1:7" x14ac:dyDescent="0.35">
      <c r="A16093" s="14" t="s">
        <v>656</v>
      </c>
      <c r="B16093" s="14" t="s">
        <v>5208</v>
      </c>
      <c r="C16093" s="15" t="s">
        <v>9908</v>
      </c>
      <c r="D16093" s="15" t="s">
        <v>21265</v>
      </c>
      <c r="E16093" s="14" t="s">
        <v>40814</v>
      </c>
      <c r="F16093" s="11">
        <v>-2.2373256920651816E-2</v>
      </c>
      <c r="G16093" s="12">
        <v>0.48254305907740425</v>
      </c>
    </row>
    <row r="16094" spans="1:7" x14ac:dyDescent="0.35">
      <c r="A16094" s="14" t="s">
        <v>656</v>
      </c>
      <c r="B16094" s="14" t="s">
        <v>5208</v>
      </c>
      <c r="C16094" s="15" t="s">
        <v>15621</v>
      </c>
      <c r="D16094" s="15" t="s">
        <v>21265</v>
      </c>
      <c r="E16094" s="14" t="s">
        <v>34584</v>
      </c>
      <c r="F16094" s="11">
        <v>3.8757516879748988E-2</v>
      </c>
      <c r="G16094" s="12">
        <v>0.27180566052589872</v>
      </c>
    </row>
    <row r="16095" spans="1:7" x14ac:dyDescent="0.35">
      <c r="A16095" s="14" t="s">
        <v>656</v>
      </c>
      <c r="B16095" s="14" t="s">
        <v>5208</v>
      </c>
      <c r="C16095" s="15" t="s">
        <v>14248</v>
      </c>
      <c r="D16095" s="15" t="s">
        <v>21265</v>
      </c>
      <c r="E16095" s="14" t="s">
        <v>31678</v>
      </c>
      <c r="F16095" s="11">
        <v>7.0645171402114237E-2</v>
      </c>
      <c r="G16095" s="12">
        <v>0.34790806615520209</v>
      </c>
    </row>
    <row r="16096" spans="1:7" x14ac:dyDescent="0.35">
      <c r="A16096" s="14" t="s">
        <v>656</v>
      </c>
      <c r="B16096" s="14" t="s">
        <v>5208</v>
      </c>
      <c r="C16096" s="15" t="s">
        <v>14869</v>
      </c>
      <c r="D16096" s="15" t="s">
        <v>21265</v>
      </c>
      <c r="E16096" s="14" t="s">
        <v>32901</v>
      </c>
      <c r="F16096" s="11">
        <v>5.5694983377083257E-2</v>
      </c>
      <c r="G16096" s="12">
        <v>3.9882221933278152E-2</v>
      </c>
    </row>
    <row r="16097" spans="1:7" x14ac:dyDescent="0.35">
      <c r="A16097" s="14" t="s">
        <v>656</v>
      </c>
      <c r="B16097" s="14" t="s">
        <v>5208</v>
      </c>
      <c r="C16097" s="15" t="s">
        <v>10906</v>
      </c>
      <c r="D16097" s="15" t="s">
        <v>21265</v>
      </c>
      <c r="E16097" s="14" t="s">
        <v>45008</v>
      </c>
      <c r="F16097" s="11">
        <v>-8.8159939378652366E-2</v>
      </c>
      <c r="G16097" s="12">
        <v>0.285588389607353</v>
      </c>
    </row>
    <row r="16098" spans="1:7" x14ac:dyDescent="0.35">
      <c r="A16098" s="14" t="s">
        <v>656</v>
      </c>
      <c r="B16098" s="14" t="s">
        <v>5208</v>
      </c>
      <c r="C16098" s="15" t="s">
        <v>9638</v>
      </c>
      <c r="D16098" s="15" t="s">
        <v>21265</v>
      </c>
      <c r="E16098" s="14" t="s">
        <v>34385</v>
      </c>
      <c r="F16098" s="11">
        <v>4.0607829711615591E-2</v>
      </c>
      <c r="G16098" s="12">
        <v>0.52768791410416249</v>
      </c>
    </row>
    <row r="16099" spans="1:7" x14ac:dyDescent="0.35">
      <c r="A16099" s="14" t="s">
        <v>656</v>
      </c>
      <c r="B16099" s="14" t="s">
        <v>5208</v>
      </c>
      <c r="C16099" s="15" t="s">
        <v>11309</v>
      </c>
      <c r="D16099" s="15" t="s">
        <v>21265</v>
      </c>
      <c r="E16099" s="14" t="s">
        <v>26864</v>
      </c>
      <c r="F16099" s="11">
        <v>0.15665227596518294</v>
      </c>
      <c r="G16099" s="12">
        <v>0.16031144876117154</v>
      </c>
    </row>
    <row r="16100" spans="1:7" x14ac:dyDescent="0.35">
      <c r="A16100" s="14" t="s">
        <v>656</v>
      </c>
      <c r="B16100" s="14" t="s">
        <v>5208</v>
      </c>
      <c r="C16100" s="15" t="s">
        <v>11577</v>
      </c>
      <c r="D16100" s="15" t="s">
        <v>21265</v>
      </c>
      <c r="E16100" s="14" t="s">
        <v>27231</v>
      </c>
      <c r="F16100" s="11">
        <v>0.14676260890258278</v>
      </c>
      <c r="G16100" s="12">
        <v>0.14731063357140273</v>
      </c>
    </row>
    <row r="16101" spans="1:7" x14ac:dyDescent="0.35">
      <c r="A16101" s="14" t="s">
        <v>656</v>
      </c>
      <c r="B16101" s="14" t="s">
        <v>5208</v>
      </c>
      <c r="C16101" s="15" t="s">
        <v>11175</v>
      </c>
      <c r="D16101" s="15" t="s">
        <v>21265</v>
      </c>
      <c r="E16101" s="14" t="s">
        <v>35825</v>
      </c>
      <c r="F16101" s="11">
        <v>2.6763467653215817E-2</v>
      </c>
      <c r="G16101" s="12">
        <v>0.78926636789600624</v>
      </c>
    </row>
    <row r="16102" spans="1:7" x14ac:dyDescent="0.35">
      <c r="A16102" s="14" t="s">
        <v>656</v>
      </c>
      <c r="B16102" s="14" t="s">
        <v>5208</v>
      </c>
      <c r="C16102" s="15" t="s">
        <v>14556</v>
      </c>
      <c r="D16102" s="15" t="s">
        <v>21265</v>
      </c>
      <c r="E16102" s="14" t="s">
        <v>53598</v>
      </c>
      <c r="F16102" s="11">
        <v>-1.6848307295845254E-3</v>
      </c>
      <c r="G16102" s="12">
        <v>0.98175513977993012</v>
      </c>
    </row>
    <row r="16103" spans="1:7" x14ac:dyDescent="0.35">
      <c r="A16103" s="14" t="s">
        <v>656</v>
      </c>
      <c r="B16103" s="14" t="s">
        <v>5208</v>
      </c>
      <c r="C16103" s="15" t="s">
        <v>11962</v>
      </c>
      <c r="D16103" s="15" t="s">
        <v>21265</v>
      </c>
      <c r="E16103" s="14" t="s">
        <v>50046</v>
      </c>
      <c r="F16103" s="11">
        <v>0.12116089123934685</v>
      </c>
      <c r="G16103" s="12">
        <v>7.1097814318882402E-2</v>
      </c>
    </row>
    <row r="16104" spans="1:7" x14ac:dyDescent="0.35">
      <c r="A16104" s="14" t="s">
        <v>656</v>
      </c>
      <c r="B16104" s="14" t="s">
        <v>5208</v>
      </c>
      <c r="C16104" s="15" t="s">
        <v>14412</v>
      </c>
      <c r="D16104" s="15" t="s">
        <v>21265</v>
      </c>
      <c r="E16104" s="14" t="s">
        <v>52327</v>
      </c>
      <c r="F16104" s="11">
        <v>3.8020238631516011E-2</v>
      </c>
      <c r="G16104" s="12">
        <v>0.34254844634762993</v>
      </c>
    </row>
    <row r="16105" spans="1:7" x14ac:dyDescent="0.35">
      <c r="A16105" s="14" t="s">
        <v>656</v>
      </c>
      <c r="B16105" s="14" t="s">
        <v>5208</v>
      </c>
      <c r="C16105" s="15" t="s">
        <v>10234</v>
      </c>
      <c r="D16105" s="15" t="s">
        <v>21265</v>
      </c>
      <c r="E16105" s="14" t="s">
        <v>25538</v>
      </c>
      <c r="F16105" s="11">
        <v>0.21937946085981511</v>
      </c>
      <c r="G16105" s="12">
        <v>7.6796190812211562E-2</v>
      </c>
    </row>
    <row r="16106" spans="1:7" x14ac:dyDescent="0.35">
      <c r="A16106" s="14" t="s">
        <v>656</v>
      </c>
      <c r="B16106" s="14" t="s">
        <v>5208</v>
      </c>
      <c r="C16106" s="15" t="s">
        <v>10206</v>
      </c>
      <c r="D16106" s="15" t="s">
        <v>21265</v>
      </c>
      <c r="E16106" s="14" t="s">
        <v>25507</v>
      </c>
      <c r="F16106" s="11">
        <v>0.22180620868438128</v>
      </c>
      <c r="G16106" s="12">
        <v>6.5964388564016319E-2</v>
      </c>
    </row>
    <row r="16107" spans="1:7" x14ac:dyDescent="0.35">
      <c r="A16107" s="14" t="s">
        <v>656</v>
      </c>
      <c r="B16107" s="14" t="s">
        <v>5208</v>
      </c>
      <c r="C16107" s="15" t="s">
        <v>16240</v>
      </c>
      <c r="D16107" s="15" t="s">
        <v>21265</v>
      </c>
      <c r="E16107" s="14" t="s">
        <v>36111</v>
      </c>
      <c r="F16107" s="11">
        <v>2.3884906919882997E-2</v>
      </c>
      <c r="G16107" s="12">
        <v>0.7192062097671843</v>
      </c>
    </row>
    <row r="16108" spans="1:7" x14ac:dyDescent="0.35">
      <c r="A16108" s="14" t="s">
        <v>656</v>
      </c>
      <c r="B16108" s="14" t="s">
        <v>5208</v>
      </c>
      <c r="C16108" s="15" t="s">
        <v>14551</v>
      </c>
      <c r="D16108" s="15" t="s">
        <v>21265</v>
      </c>
      <c r="E16108" s="14" t="s">
        <v>39263</v>
      </c>
      <c r="F16108" s="11">
        <v>-6.6556951685192269E-3</v>
      </c>
      <c r="G16108" s="12">
        <v>0.84386720213933675</v>
      </c>
    </row>
    <row r="16109" spans="1:7" x14ac:dyDescent="0.35">
      <c r="A16109" s="14" t="s">
        <v>475</v>
      </c>
      <c r="B16109" s="14" t="s">
        <v>5020</v>
      </c>
      <c r="C16109" s="15" t="s">
        <v>11910</v>
      </c>
      <c r="D16109" s="15" t="s">
        <v>21114</v>
      </c>
      <c r="E16109" s="14" t="s">
        <v>37373</v>
      </c>
      <c r="F16109" s="11">
        <v>1.168939265194918E-2</v>
      </c>
      <c r="G16109" s="12">
        <v>0.6133398584421299</v>
      </c>
    </row>
    <row r="16110" spans="1:7" x14ac:dyDescent="0.35">
      <c r="A16110" s="14" t="s">
        <v>475</v>
      </c>
      <c r="B16110" s="14" t="s">
        <v>5020</v>
      </c>
      <c r="C16110" s="15" t="s">
        <v>12741</v>
      </c>
      <c r="D16110" s="15" t="s">
        <v>21114</v>
      </c>
      <c r="E16110" s="14" t="s">
        <v>29560</v>
      </c>
      <c r="F16110" s="11">
        <v>9.8895512960314416E-2</v>
      </c>
      <c r="G16110" s="12">
        <v>0.31263816761755248</v>
      </c>
    </row>
    <row r="16111" spans="1:7" x14ac:dyDescent="0.35">
      <c r="A16111" s="14" t="s">
        <v>475</v>
      </c>
      <c r="B16111" s="14" t="s">
        <v>5020</v>
      </c>
      <c r="C16111" s="15" t="s">
        <v>9890</v>
      </c>
      <c r="D16111" s="15" t="s">
        <v>21114</v>
      </c>
      <c r="E16111" s="14" t="s">
        <v>25154</v>
      </c>
      <c r="F16111" s="11">
        <v>0.25279614352484814</v>
      </c>
      <c r="G16111" s="12">
        <v>6.0939403908446765E-2</v>
      </c>
    </row>
    <row r="16112" spans="1:7" x14ac:dyDescent="0.35">
      <c r="A16112" s="14" t="s">
        <v>475</v>
      </c>
      <c r="B16112" s="14" t="s">
        <v>5020</v>
      </c>
      <c r="C16112" s="15" t="s">
        <v>11260</v>
      </c>
      <c r="D16112" s="15" t="s">
        <v>21114</v>
      </c>
      <c r="E16112" s="14" t="s">
        <v>35446</v>
      </c>
      <c r="F16112" s="11">
        <v>3.0390569854181315E-2</v>
      </c>
      <c r="G16112" s="12">
        <v>0.61572738161488438</v>
      </c>
    </row>
    <row r="16113" spans="1:7" x14ac:dyDescent="0.35">
      <c r="A16113" s="14" t="s">
        <v>475</v>
      </c>
      <c r="B16113" s="14" t="s">
        <v>5020</v>
      </c>
      <c r="C16113" s="15" t="s">
        <v>48816</v>
      </c>
      <c r="D16113" s="15" t="s">
        <v>21114</v>
      </c>
      <c r="E16113" s="14" t="s">
        <v>48817</v>
      </c>
      <c r="F16113" s="11">
        <v>0.22476759494451429</v>
      </c>
      <c r="G16113" s="12">
        <v>0.12037249865304744</v>
      </c>
    </row>
    <row r="16114" spans="1:7" x14ac:dyDescent="0.35">
      <c r="A16114" s="14" t="s">
        <v>1927</v>
      </c>
      <c r="B16114" s="14" t="s">
        <v>6528</v>
      </c>
      <c r="C16114" s="15" t="s">
        <v>12066</v>
      </c>
      <c r="D16114" s="15" t="s">
        <v>22314</v>
      </c>
      <c r="E16114" s="14" t="s">
        <v>28646</v>
      </c>
      <c r="F16114" s="11">
        <v>0.11434221301458286</v>
      </c>
      <c r="G16114" s="12">
        <v>0.19765033629164874</v>
      </c>
    </row>
    <row r="16115" spans="1:7" x14ac:dyDescent="0.35">
      <c r="A16115" s="14" t="s">
        <v>1927</v>
      </c>
      <c r="B16115" s="14" t="s">
        <v>6528</v>
      </c>
      <c r="C16115" s="15" t="s">
        <v>9472</v>
      </c>
      <c r="D16115" s="15" t="s">
        <v>22314</v>
      </c>
      <c r="E16115" s="14" t="s">
        <v>47455</v>
      </c>
      <c r="F16115" s="11">
        <v>-0.21599739299438628</v>
      </c>
      <c r="G16115" s="12">
        <v>0.35561950779426765</v>
      </c>
    </row>
    <row r="16116" spans="1:7" x14ac:dyDescent="0.35">
      <c r="A16116" s="14" t="s">
        <v>1927</v>
      </c>
      <c r="B16116" s="14" t="s">
        <v>6528</v>
      </c>
      <c r="C16116" s="15" t="s">
        <v>11634</v>
      </c>
      <c r="D16116" s="15" t="s">
        <v>22314</v>
      </c>
      <c r="E16116" s="14" t="s">
        <v>37550</v>
      </c>
      <c r="F16116" s="11">
        <v>1.0040895614913245E-2</v>
      </c>
      <c r="G16116" s="12">
        <v>0.18333574305573386</v>
      </c>
    </row>
    <row r="16117" spans="1:7" x14ac:dyDescent="0.35">
      <c r="A16117" s="14" t="s">
        <v>1244</v>
      </c>
      <c r="B16117" s="14" t="s">
        <v>5817</v>
      </c>
      <c r="C16117" s="15" t="s">
        <v>9904</v>
      </c>
      <c r="D16117" s="15" t="s">
        <v>21752</v>
      </c>
      <c r="E16117" s="14" t="s">
        <v>34972</v>
      </c>
      <c r="F16117" s="11">
        <v>3.511560151464984E-2</v>
      </c>
      <c r="G16117" s="12">
        <v>0.52101538850911044</v>
      </c>
    </row>
    <row r="16118" spans="1:7" x14ac:dyDescent="0.35">
      <c r="A16118" s="14" t="s">
        <v>1244</v>
      </c>
      <c r="B16118" s="14" t="s">
        <v>5817</v>
      </c>
      <c r="C16118" s="15" t="s">
        <v>9936</v>
      </c>
      <c r="D16118" s="15" t="s">
        <v>21752</v>
      </c>
      <c r="E16118" s="14" t="s">
        <v>35731</v>
      </c>
      <c r="F16118" s="11">
        <v>2.7693880987114405E-2</v>
      </c>
      <c r="G16118" s="12">
        <v>0.77517265970406424</v>
      </c>
    </row>
    <row r="16119" spans="1:7" x14ac:dyDescent="0.35">
      <c r="A16119" s="14" t="s">
        <v>1244</v>
      </c>
      <c r="B16119" s="14" t="s">
        <v>5817</v>
      </c>
      <c r="C16119" s="15" t="s">
        <v>11218</v>
      </c>
      <c r="D16119" s="15" t="s">
        <v>21752</v>
      </c>
      <c r="E16119" s="14" t="s">
        <v>26733</v>
      </c>
      <c r="F16119" s="11">
        <v>0.16033626164711701</v>
      </c>
      <c r="G16119" s="12">
        <v>0.26076741846632889</v>
      </c>
    </row>
    <row r="16120" spans="1:7" x14ac:dyDescent="0.35">
      <c r="A16120" s="14" t="s">
        <v>1244</v>
      </c>
      <c r="B16120" s="14" t="s">
        <v>5817</v>
      </c>
      <c r="C16120" s="15" t="s">
        <v>11745</v>
      </c>
      <c r="D16120" s="15" t="s">
        <v>21752</v>
      </c>
      <c r="E16120" s="14" t="s">
        <v>27453</v>
      </c>
      <c r="F16120" s="11">
        <v>0.14064383263538319</v>
      </c>
      <c r="G16120" s="12">
        <v>4.0162122924270176E-2</v>
      </c>
    </row>
    <row r="16121" spans="1:7" x14ac:dyDescent="0.35">
      <c r="A16121" s="14" t="s">
        <v>1244</v>
      </c>
      <c r="B16121" s="14" t="s">
        <v>5817</v>
      </c>
      <c r="C16121" s="15" t="s">
        <v>12636</v>
      </c>
      <c r="D16121" s="15" t="s">
        <v>21752</v>
      </c>
      <c r="E16121" s="14" t="s">
        <v>28797</v>
      </c>
      <c r="F16121" s="11">
        <v>0.1114613424007498</v>
      </c>
      <c r="G16121" s="12">
        <v>0.35071720463110034</v>
      </c>
    </row>
    <row r="16122" spans="1:7" x14ac:dyDescent="0.35">
      <c r="A16122" s="14" t="s">
        <v>1244</v>
      </c>
      <c r="B16122" s="14" t="s">
        <v>5817</v>
      </c>
      <c r="C16122" s="15" t="s">
        <v>17693</v>
      </c>
      <c r="D16122" s="15" t="s">
        <v>21752</v>
      </c>
      <c r="E16122" s="14" t="s">
        <v>39804</v>
      </c>
      <c r="F16122" s="11">
        <v>-1.2083214638318832E-2</v>
      </c>
      <c r="G16122" s="12">
        <v>0.94842646526598151</v>
      </c>
    </row>
    <row r="16123" spans="1:7" x14ac:dyDescent="0.35">
      <c r="A16123" s="14" t="s">
        <v>3472</v>
      </c>
      <c r="B16123" s="14" t="s">
        <v>8149</v>
      </c>
      <c r="C16123" s="15" t="s">
        <v>13185</v>
      </c>
      <c r="D16123" s="15" t="s">
        <v>23603</v>
      </c>
      <c r="E16123" s="14" t="s">
        <v>36574</v>
      </c>
      <c r="F16123" s="11">
        <v>1.940069403611409E-2</v>
      </c>
      <c r="G16123" s="12">
        <v>0.39517555567414342</v>
      </c>
    </row>
    <row r="16124" spans="1:7" x14ac:dyDescent="0.35">
      <c r="A16124" s="14" t="s">
        <v>2053</v>
      </c>
      <c r="B16124" s="14" t="s">
        <v>6660</v>
      </c>
      <c r="C16124" s="15" t="s">
        <v>10637</v>
      </c>
      <c r="D16124" s="15" t="s">
        <v>22425</v>
      </c>
      <c r="E16124" s="14" t="s">
        <v>29135</v>
      </c>
      <c r="F16124" s="11">
        <v>0.10567723882811618</v>
      </c>
      <c r="G16124" s="12">
        <v>0.3316496849076308</v>
      </c>
    </row>
    <row r="16125" spans="1:7" x14ac:dyDescent="0.35">
      <c r="A16125" s="14" t="s">
        <v>2053</v>
      </c>
      <c r="B16125" s="14" t="s">
        <v>6660</v>
      </c>
      <c r="C16125" s="15" t="s">
        <v>17257</v>
      </c>
      <c r="D16125" s="15" t="s">
        <v>22425</v>
      </c>
      <c r="E16125" s="14" t="s">
        <v>38677</v>
      </c>
      <c r="F16125" s="11">
        <v>-9.4071145011741708E-4</v>
      </c>
      <c r="G16125" s="12">
        <v>0.9870675736101111</v>
      </c>
    </row>
    <row r="16126" spans="1:7" x14ac:dyDescent="0.35">
      <c r="A16126" s="14" t="s">
        <v>48584</v>
      </c>
      <c r="B16126" s="14" t="s">
        <v>48585</v>
      </c>
      <c r="C16126" s="15" t="s">
        <v>10714</v>
      </c>
      <c r="D16126" s="15" t="s">
        <v>48586</v>
      </c>
      <c r="E16126" s="14" t="s">
        <v>48587</v>
      </c>
      <c r="F16126" s="11">
        <v>0.27209215051434871</v>
      </c>
      <c r="G16126" s="12">
        <v>2.9382048465965808E-3</v>
      </c>
    </row>
    <row r="16127" spans="1:7" x14ac:dyDescent="0.35">
      <c r="A16127" s="14" t="s">
        <v>3695</v>
      </c>
      <c r="B16127" s="14" t="s">
        <v>8381</v>
      </c>
      <c r="C16127" s="15" t="s">
        <v>17087</v>
      </c>
      <c r="D16127" s="15" t="s">
        <v>23787</v>
      </c>
      <c r="E16127" s="14" t="s">
        <v>38221</v>
      </c>
      <c r="F16127" s="11">
        <v>3.3699113382820722E-3</v>
      </c>
      <c r="G16127" s="12">
        <v>0.95969451104496351</v>
      </c>
    </row>
    <row r="16128" spans="1:7" x14ac:dyDescent="0.35">
      <c r="A16128" s="14" t="s">
        <v>1869</v>
      </c>
      <c r="B16128" s="14" t="s">
        <v>6466</v>
      </c>
      <c r="C16128" s="15" t="s">
        <v>18774</v>
      </c>
      <c r="D16128" s="15" t="s">
        <v>50118</v>
      </c>
      <c r="E16128" s="14" t="s">
        <v>42814</v>
      </c>
      <c r="F16128" s="11">
        <v>-4.7175969907618326E-2</v>
      </c>
      <c r="G16128" s="12">
        <v>0.76391875318646485</v>
      </c>
    </row>
    <row r="16129" spans="1:7" x14ac:dyDescent="0.35">
      <c r="A16129" s="14" t="s">
        <v>1869</v>
      </c>
      <c r="B16129" s="14" t="s">
        <v>6466</v>
      </c>
      <c r="C16129" s="15" t="s">
        <v>19551</v>
      </c>
      <c r="D16129" s="15" t="s">
        <v>50118</v>
      </c>
      <c r="E16129" s="14" t="s">
        <v>46431</v>
      </c>
      <c r="F16129" s="11">
        <v>-0.13524521856768376</v>
      </c>
      <c r="G16129" s="12">
        <v>0.41083777545220912</v>
      </c>
    </row>
    <row r="16130" spans="1:7" x14ac:dyDescent="0.35">
      <c r="A16130" s="14" t="s">
        <v>1869</v>
      </c>
      <c r="B16130" s="14" t="s">
        <v>6466</v>
      </c>
      <c r="C16130" s="15" t="s">
        <v>12061</v>
      </c>
      <c r="D16130" s="15" t="s">
        <v>50118</v>
      </c>
      <c r="E16130" s="14" t="s">
        <v>44184</v>
      </c>
      <c r="F16130" s="11">
        <v>-6.9564122255218561E-2</v>
      </c>
      <c r="G16130" s="12">
        <v>0.44667157492706511</v>
      </c>
    </row>
    <row r="16131" spans="1:7" x14ac:dyDescent="0.35">
      <c r="A16131" s="14" t="s">
        <v>1869</v>
      </c>
      <c r="B16131" s="14" t="s">
        <v>6466</v>
      </c>
      <c r="C16131" s="15" t="s">
        <v>18682</v>
      </c>
      <c r="D16131" s="15" t="s">
        <v>50118</v>
      </c>
      <c r="E16131" s="14" t="s">
        <v>52278</v>
      </c>
      <c r="F16131" s="11">
        <v>3.9164160457814463E-2</v>
      </c>
      <c r="G16131" s="12">
        <v>0.85723279319715706</v>
      </c>
    </row>
    <row r="16132" spans="1:7" x14ac:dyDescent="0.35">
      <c r="A16132" s="14" t="s">
        <v>1869</v>
      </c>
      <c r="B16132" s="14" t="s">
        <v>6466</v>
      </c>
      <c r="C16132" s="15" t="s">
        <v>15155</v>
      </c>
      <c r="D16132" s="15" t="s">
        <v>50118</v>
      </c>
      <c r="E16132" s="14" t="s">
        <v>33539</v>
      </c>
      <c r="F16132" s="11">
        <v>4.9037329308314372E-2</v>
      </c>
      <c r="G16132" s="12">
        <v>0.28916587941448557</v>
      </c>
    </row>
    <row r="16133" spans="1:7" x14ac:dyDescent="0.35">
      <c r="A16133" s="14" t="s">
        <v>1869</v>
      </c>
      <c r="B16133" s="14" t="s">
        <v>6466</v>
      </c>
      <c r="C16133" s="15" t="s">
        <v>12774</v>
      </c>
      <c r="D16133" s="15" t="s">
        <v>50118</v>
      </c>
      <c r="E16133" s="14" t="s">
        <v>42349</v>
      </c>
      <c r="F16133" s="11">
        <v>-4.0490623471185198E-2</v>
      </c>
      <c r="G16133" s="12">
        <v>0.29172922912013521</v>
      </c>
    </row>
    <row r="16134" spans="1:7" x14ac:dyDescent="0.35">
      <c r="A16134" s="14" t="s">
        <v>1869</v>
      </c>
      <c r="B16134" s="14" t="s">
        <v>6466</v>
      </c>
      <c r="C16134" s="15" t="s">
        <v>10235</v>
      </c>
      <c r="D16134" s="15" t="s">
        <v>50118</v>
      </c>
      <c r="E16134" s="14" t="s">
        <v>35140</v>
      </c>
      <c r="F16134" s="11">
        <v>3.3609830678115786E-2</v>
      </c>
      <c r="G16134" s="12">
        <v>0.60358229554369536</v>
      </c>
    </row>
    <row r="16135" spans="1:7" x14ac:dyDescent="0.35">
      <c r="A16135" s="14" t="s">
        <v>1869</v>
      </c>
      <c r="B16135" s="14" t="s">
        <v>6466</v>
      </c>
      <c r="C16135" s="15" t="s">
        <v>9421</v>
      </c>
      <c r="D16135" s="15" t="s">
        <v>50118</v>
      </c>
      <c r="E16135" s="14" t="s">
        <v>28450</v>
      </c>
      <c r="F16135" s="11">
        <v>0.11802826495214831</v>
      </c>
      <c r="G16135" s="12">
        <v>7.3001514577410997E-2</v>
      </c>
    </row>
    <row r="16136" spans="1:7" x14ac:dyDescent="0.35">
      <c r="A16136" s="14" t="s">
        <v>1869</v>
      </c>
      <c r="B16136" s="14" t="s">
        <v>6466</v>
      </c>
      <c r="C16136" s="15" t="s">
        <v>20561</v>
      </c>
      <c r="D16136" s="15" t="s">
        <v>50118</v>
      </c>
      <c r="E16136" s="14" t="s">
        <v>47879</v>
      </c>
      <c r="F16136" s="11">
        <v>-0.28613066527181691</v>
      </c>
      <c r="G16136" s="12">
        <v>0.144041581990209</v>
      </c>
    </row>
    <row r="16137" spans="1:7" x14ac:dyDescent="0.35">
      <c r="A16137" s="14" t="s">
        <v>1188</v>
      </c>
      <c r="B16137" s="14" t="s">
        <v>5760</v>
      </c>
      <c r="C16137" s="15" t="s">
        <v>11117</v>
      </c>
      <c r="D16137" s="15" t="s">
        <v>21706</v>
      </c>
      <c r="E16137" s="14" t="s">
        <v>26606</v>
      </c>
      <c r="F16137" s="11">
        <v>0.16471596571878297</v>
      </c>
      <c r="G16137" s="12">
        <v>9.0118207513588566E-2</v>
      </c>
    </row>
    <row r="16138" spans="1:7" x14ac:dyDescent="0.35">
      <c r="A16138" s="14" t="s">
        <v>1188</v>
      </c>
      <c r="B16138" s="14" t="s">
        <v>5760</v>
      </c>
      <c r="C16138" s="15" t="s">
        <v>12886</v>
      </c>
      <c r="D16138" s="15" t="s">
        <v>21706</v>
      </c>
      <c r="E16138" s="14" t="s">
        <v>46166</v>
      </c>
      <c r="F16138" s="11">
        <v>-0.12373367284555097</v>
      </c>
      <c r="G16138" s="12">
        <v>0.1417927725154049</v>
      </c>
    </row>
    <row r="16139" spans="1:7" x14ac:dyDescent="0.35">
      <c r="A16139" s="14" t="s">
        <v>636</v>
      </c>
      <c r="B16139" s="14" t="s">
        <v>5187</v>
      </c>
      <c r="C16139" s="15" t="s">
        <v>12820</v>
      </c>
      <c r="D16139" s="15" t="s">
        <v>21249</v>
      </c>
      <c r="E16139" s="14" t="s">
        <v>32260</v>
      </c>
      <c r="F16139" s="11">
        <v>6.3290359505613333E-2</v>
      </c>
      <c r="G16139" s="12">
        <v>0.17170411752215364</v>
      </c>
    </row>
    <row r="16140" spans="1:7" x14ac:dyDescent="0.35">
      <c r="A16140" s="14" t="s">
        <v>636</v>
      </c>
      <c r="B16140" s="14" t="s">
        <v>5187</v>
      </c>
      <c r="C16140" s="15" t="s">
        <v>10220</v>
      </c>
      <c r="D16140" s="15" t="s">
        <v>21249</v>
      </c>
      <c r="E16140" s="14" t="s">
        <v>25521</v>
      </c>
      <c r="F16140" s="11">
        <v>0.22079184620744705</v>
      </c>
      <c r="G16140" s="12">
        <v>4.7864160778317275E-2</v>
      </c>
    </row>
    <row r="16141" spans="1:7" x14ac:dyDescent="0.35">
      <c r="A16141" s="14" t="s">
        <v>636</v>
      </c>
      <c r="B16141" s="14" t="s">
        <v>5187</v>
      </c>
      <c r="C16141" s="15" t="s">
        <v>11365</v>
      </c>
      <c r="D16141" s="15" t="s">
        <v>21249</v>
      </c>
      <c r="E16141" s="14" t="s">
        <v>35741</v>
      </c>
      <c r="F16141" s="11">
        <v>2.7643131868347954E-2</v>
      </c>
      <c r="G16141" s="12">
        <v>0.82498435632044165</v>
      </c>
    </row>
    <row r="16142" spans="1:7" x14ac:dyDescent="0.35">
      <c r="A16142" s="14" t="s">
        <v>636</v>
      </c>
      <c r="B16142" s="14" t="s">
        <v>5187</v>
      </c>
      <c r="C16142" s="15" t="s">
        <v>9606</v>
      </c>
      <c r="D16142" s="15" t="s">
        <v>21249</v>
      </c>
      <c r="E16142" s="14" t="s">
        <v>42785</v>
      </c>
      <c r="F16142" s="11">
        <v>-4.6702751393917739E-2</v>
      </c>
      <c r="G16142" s="12">
        <v>0.72194054900402538</v>
      </c>
    </row>
    <row r="16143" spans="1:7" x14ac:dyDescent="0.35">
      <c r="A16143" s="14" t="s">
        <v>636</v>
      </c>
      <c r="B16143" s="14" t="s">
        <v>5187</v>
      </c>
      <c r="C16143" s="15" t="s">
        <v>10165</v>
      </c>
      <c r="D16143" s="15" t="s">
        <v>21249</v>
      </c>
      <c r="E16143" s="14" t="s">
        <v>25459</v>
      </c>
      <c r="F16143" s="11">
        <v>0.2252322092419152</v>
      </c>
      <c r="G16143" s="12">
        <v>0.30788955927736095</v>
      </c>
    </row>
    <row r="16144" spans="1:7" x14ac:dyDescent="0.35">
      <c r="A16144" s="14" t="s">
        <v>636</v>
      </c>
      <c r="B16144" s="14" t="s">
        <v>5187</v>
      </c>
      <c r="C16144" s="15" t="s">
        <v>14381</v>
      </c>
      <c r="D16144" s="15" t="s">
        <v>21249</v>
      </c>
      <c r="E16144" s="14" t="s">
        <v>50322</v>
      </c>
      <c r="F16144" s="11">
        <v>0.10736928565908203</v>
      </c>
      <c r="G16144" s="12">
        <v>0.19273056550017831</v>
      </c>
    </row>
    <row r="16145" spans="1:7" x14ac:dyDescent="0.35">
      <c r="A16145" s="14" t="s">
        <v>636</v>
      </c>
      <c r="B16145" s="14" t="s">
        <v>5187</v>
      </c>
      <c r="C16145" s="15" t="s">
        <v>12916</v>
      </c>
      <c r="D16145" s="15" t="s">
        <v>21249</v>
      </c>
      <c r="E16145" s="14" t="s">
        <v>45893</v>
      </c>
      <c r="F16145" s="11">
        <v>-0.11345133783025295</v>
      </c>
      <c r="G16145" s="12">
        <v>0.34880936974791998</v>
      </c>
    </row>
    <row r="16146" spans="1:7" x14ac:dyDescent="0.35">
      <c r="A16146" s="14" t="s">
        <v>636</v>
      </c>
      <c r="B16146" s="14" t="s">
        <v>5187</v>
      </c>
      <c r="C16146" s="15" t="s">
        <v>14087</v>
      </c>
      <c r="D16146" s="15" t="s">
        <v>21249</v>
      </c>
      <c r="E16146" s="14" t="s">
        <v>45750</v>
      </c>
      <c r="F16146" s="11">
        <v>-0.10831365283465132</v>
      </c>
      <c r="G16146" s="12">
        <v>0.1191799601203114</v>
      </c>
    </row>
    <row r="16147" spans="1:7" x14ac:dyDescent="0.35">
      <c r="A16147" s="14" t="s">
        <v>636</v>
      </c>
      <c r="B16147" s="14" t="s">
        <v>5187</v>
      </c>
      <c r="C16147" s="15" t="s">
        <v>9616</v>
      </c>
      <c r="D16147" s="15" t="s">
        <v>21249</v>
      </c>
      <c r="E16147" s="14" t="s">
        <v>44099</v>
      </c>
      <c r="F16147" s="11">
        <v>-6.7859439032018479E-2</v>
      </c>
      <c r="G16147" s="12">
        <v>0.36305364282518715</v>
      </c>
    </row>
    <row r="16148" spans="1:7" x14ac:dyDescent="0.35">
      <c r="A16148" s="14" t="s">
        <v>636</v>
      </c>
      <c r="B16148" s="14" t="s">
        <v>5187</v>
      </c>
      <c r="C16148" s="15" t="s">
        <v>10597</v>
      </c>
      <c r="D16148" s="15" t="s">
        <v>21249</v>
      </c>
      <c r="E16148" s="14" t="s">
        <v>47679</v>
      </c>
      <c r="F16148" s="11">
        <v>-0.24491517369438401</v>
      </c>
      <c r="G16148" s="12">
        <v>0.5041803994344779</v>
      </c>
    </row>
    <row r="16149" spans="1:7" x14ac:dyDescent="0.35">
      <c r="A16149" s="14" t="s">
        <v>636</v>
      </c>
      <c r="B16149" s="14" t="s">
        <v>5187</v>
      </c>
      <c r="C16149" s="15" t="s">
        <v>11026</v>
      </c>
      <c r="D16149" s="15" t="s">
        <v>21249</v>
      </c>
      <c r="E16149" s="14" t="s">
        <v>37352</v>
      </c>
      <c r="F16149" s="11">
        <v>1.1920087789582229E-2</v>
      </c>
      <c r="G16149" s="12">
        <v>0.82485108557992481</v>
      </c>
    </row>
    <row r="16150" spans="1:7" x14ac:dyDescent="0.35">
      <c r="A16150" s="14" t="s">
        <v>636</v>
      </c>
      <c r="B16150" s="14" t="s">
        <v>5187</v>
      </c>
      <c r="C16150" s="15" t="s">
        <v>15477</v>
      </c>
      <c r="D16150" s="15" t="s">
        <v>21249</v>
      </c>
      <c r="E16150" s="14" t="s">
        <v>34268</v>
      </c>
      <c r="F16150" s="11">
        <v>4.178803873781603E-2</v>
      </c>
      <c r="G16150" s="12">
        <v>0.66516143634392799</v>
      </c>
    </row>
    <row r="16151" spans="1:7" x14ac:dyDescent="0.35">
      <c r="A16151" s="14" t="s">
        <v>636</v>
      </c>
      <c r="B16151" s="14" t="s">
        <v>5187</v>
      </c>
      <c r="C16151" s="15" t="s">
        <v>14126</v>
      </c>
      <c r="D16151" s="15" t="s">
        <v>21249</v>
      </c>
      <c r="E16151" s="14" t="s">
        <v>31445</v>
      </c>
      <c r="F16151" s="11">
        <v>7.3350305710014482E-2</v>
      </c>
      <c r="G16151" s="12">
        <v>0.42879611168000842</v>
      </c>
    </row>
    <row r="16152" spans="1:7" x14ac:dyDescent="0.35">
      <c r="A16152" s="14" t="s">
        <v>636</v>
      </c>
      <c r="B16152" s="14" t="s">
        <v>5187</v>
      </c>
      <c r="C16152" s="15" t="s">
        <v>11596</v>
      </c>
      <c r="D16152" s="15" t="s">
        <v>21249</v>
      </c>
      <c r="E16152" s="14" t="s">
        <v>36633</v>
      </c>
      <c r="F16152" s="11">
        <v>1.8834297375248898E-2</v>
      </c>
      <c r="G16152" s="12">
        <v>0.86379300649525648</v>
      </c>
    </row>
    <row r="16153" spans="1:7" x14ac:dyDescent="0.35">
      <c r="A16153" s="14" t="s">
        <v>636</v>
      </c>
      <c r="B16153" s="14" t="s">
        <v>5187</v>
      </c>
      <c r="C16153" s="15" t="s">
        <v>13042</v>
      </c>
      <c r="D16153" s="15" t="s">
        <v>21249</v>
      </c>
      <c r="E16153" s="14" t="s">
        <v>37917</v>
      </c>
      <c r="F16153" s="11">
        <v>6.3461674248138922E-3</v>
      </c>
      <c r="G16153" s="12">
        <v>0.94111819065545776</v>
      </c>
    </row>
    <row r="16154" spans="1:7" x14ac:dyDescent="0.35">
      <c r="A16154" s="14" t="s">
        <v>636</v>
      </c>
      <c r="B16154" s="14" t="s">
        <v>5187</v>
      </c>
      <c r="C16154" s="15" t="s">
        <v>14944</v>
      </c>
      <c r="D16154" s="15" t="s">
        <v>21249</v>
      </c>
      <c r="E16154" s="14" t="s">
        <v>37048</v>
      </c>
      <c r="F16154" s="11">
        <v>1.4860362423246759E-2</v>
      </c>
      <c r="G16154" s="12">
        <v>0.312853795781177</v>
      </c>
    </row>
    <row r="16155" spans="1:7" x14ac:dyDescent="0.35">
      <c r="A16155" s="14" t="s">
        <v>636</v>
      </c>
      <c r="B16155" s="14" t="s">
        <v>5187</v>
      </c>
      <c r="C16155" s="15" t="s">
        <v>51270</v>
      </c>
      <c r="D16155" s="15" t="s">
        <v>21249</v>
      </c>
      <c r="E16155" s="14" t="s">
        <v>55806</v>
      </c>
      <c r="F16155" s="11">
        <v>-9.5637111351051393E-2</v>
      </c>
      <c r="G16155" s="12">
        <v>0.14696326574642615</v>
      </c>
    </row>
    <row r="16156" spans="1:7" x14ac:dyDescent="0.35">
      <c r="A16156" s="14" t="s">
        <v>636</v>
      </c>
      <c r="B16156" s="14" t="s">
        <v>5187</v>
      </c>
      <c r="C16156" s="15" t="s">
        <v>17927</v>
      </c>
      <c r="D16156" s="15" t="s">
        <v>21249</v>
      </c>
      <c r="E16156" s="14" t="s">
        <v>40467</v>
      </c>
      <c r="F16156" s="11">
        <v>-1.887176678585081E-2</v>
      </c>
      <c r="G16156" s="12">
        <v>0.69959904615973045</v>
      </c>
    </row>
    <row r="16157" spans="1:7" x14ac:dyDescent="0.35">
      <c r="A16157" s="14" t="s">
        <v>636</v>
      </c>
      <c r="B16157" s="14" t="s">
        <v>5187</v>
      </c>
      <c r="C16157" s="15" t="s">
        <v>53311</v>
      </c>
      <c r="D16157" s="15" t="s">
        <v>21249</v>
      </c>
      <c r="E16157" s="14" t="s">
        <v>53312</v>
      </c>
      <c r="F16157" s="11">
        <v>7.738987817613955E-3</v>
      </c>
      <c r="G16157" s="12">
        <v>0.87400688360628398</v>
      </c>
    </row>
    <row r="16158" spans="1:7" x14ac:dyDescent="0.35">
      <c r="A16158" s="14" t="s">
        <v>636</v>
      </c>
      <c r="B16158" s="14" t="s">
        <v>5187</v>
      </c>
      <c r="C16158" s="15" t="s">
        <v>17114</v>
      </c>
      <c r="D16158" s="15" t="s">
        <v>21249</v>
      </c>
      <c r="E16158" s="14" t="s">
        <v>38295</v>
      </c>
      <c r="F16158" s="11">
        <v>2.6271352765805758E-3</v>
      </c>
      <c r="G16158" s="12">
        <v>0.95715559422395813</v>
      </c>
    </row>
    <row r="16159" spans="1:7" x14ac:dyDescent="0.35">
      <c r="A16159" s="14" t="s">
        <v>636</v>
      </c>
      <c r="B16159" s="14" t="s">
        <v>5187</v>
      </c>
      <c r="C16159" s="15" t="s">
        <v>20044</v>
      </c>
      <c r="D16159" s="15" t="s">
        <v>21249</v>
      </c>
      <c r="E16159" s="14" t="s">
        <v>49826</v>
      </c>
      <c r="F16159" s="11">
        <v>0.13348917758261458</v>
      </c>
      <c r="G16159" s="12">
        <v>0.49061154001334772</v>
      </c>
    </row>
    <row r="16160" spans="1:7" x14ac:dyDescent="0.35">
      <c r="A16160" s="14" t="s">
        <v>2280</v>
      </c>
      <c r="B16160" s="14" t="s">
        <v>6900</v>
      </c>
      <c r="C16160" s="15" t="s">
        <v>11481</v>
      </c>
      <c r="D16160" s="15" t="s">
        <v>22610</v>
      </c>
      <c r="E16160" s="14" t="s">
        <v>30085</v>
      </c>
      <c r="F16160" s="11">
        <v>9.1182083959749707E-2</v>
      </c>
      <c r="G16160" s="12">
        <v>0.26313516418494698</v>
      </c>
    </row>
    <row r="16161" spans="1:7" x14ac:dyDescent="0.35">
      <c r="A16161" s="14" t="s">
        <v>2280</v>
      </c>
      <c r="B16161" s="14" t="s">
        <v>6900</v>
      </c>
      <c r="C16161" s="15" t="s">
        <v>9771</v>
      </c>
      <c r="D16161" s="15" t="s">
        <v>22610</v>
      </c>
      <c r="E16161" s="14" t="s">
        <v>32902</v>
      </c>
      <c r="F16161" s="11">
        <v>5.5651294249948115E-2</v>
      </c>
      <c r="G16161" s="12">
        <v>0.22688344858853171</v>
      </c>
    </row>
    <row r="16162" spans="1:7" x14ac:dyDescent="0.35">
      <c r="A16162" s="14" t="s">
        <v>2280</v>
      </c>
      <c r="B16162" s="14" t="s">
        <v>6900</v>
      </c>
      <c r="C16162" s="15" t="s">
        <v>17360</v>
      </c>
      <c r="D16162" s="15" t="s">
        <v>22610</v>
      </c>
      <c r="E16162" s="14" t="s">
        <v>38931</v>
      </c>
      <c r="F16162" s="11">
        <v>-3.613170335485083E-3</v>
      </c>
      <c r="G16162" s="12">
        <v>0.96734883268224081</v>
      </c>
    </row>
    <row r="16163" spans="1:7" x14ac:dyDescent="0.35">
      <c r="A16163" s="14" t="s">
        <v>113</v>
      </c>
      <c r="B16163" s="14" t="s">
        <v>4646</v>
      </c>
      <c r="C16163" s="15" t="s">
        <v>10027</v>
      </c>
      <c r="D16163" s="15" t="s">
        <v>20819</v>
      </c>
      <c r="E16163" s="14" t="s">
        <v>36827</v>
      </c>
      <c r="F16163" s="11">
        <v>1.7046165437115214E-2</v>
      </c>
      <c r="G16163" s="12">
        <v>0.53479457033267119</v>
      </c>
    </row>
    <row r="16164" spans="1:7" x14ac:dyDescent="0.35">
      <c r="A16164" s="14" t="s">
        <v>113</v>
      </c>
      <c r="B16164" s="14" t="s">
        <v>4646</v>
      </c>
      <c r="C16164" s="15" t="s">
        <v>9377</v>
      </c>
      <c r="D16164" s="15" t="s">
        <v>20819</v>
      </c>
      <c r="E16164" s="14" t="s">
        <v>24612</v>
      </c>
      <c r="F16164" s="11">
        <v>0.39938787343301585</v>
      </c>
      <c r="G16164" s="12">
        <v>0.20074492129199717</v>
      </c>
    </row>
    <row r="16165" spans="1:7" x14ac:dyDescent="0.35">
      <c r="A16165" s="14" t="s">
        <v>113</v>
      </c>
      <c r="B16165" s="14" t="s">
        <v>4646</v>
      </c>
      <c r="C16165" s="15" t="s">
        <v>12576</v>
      </c>
      <c r="D16165" s="15" t="s">
        <v>20819</v>
      </c>
      <c r="E16165" s="14" t="s">
        <v>36645</v>
      </c>
      <c r="F16165" s="11">
        <v>1.8757278368285345E-2</v>
      </c>
      <c r="G16165" s="12">
        <v>0.43931882117538812</v>
      </c>
    </row>
    <row r="16166" spans="1:7" x14ac:dyDescent="0.35">
      <c r="A16166" s="14" t="s">
        <v>113</v>
      </c>
      <c r="B16166" s="14" t="s">
        <v>4646</v>
      </c>
      <c r="C16166" s="15" t="s">
        <v>10923</v>
      </c>
      <c r="D16166" s="15" t="s">
        <v>20819</v>
      </c>
      <c r="E16166" s="14" t="s">
        <v>38333</v>
      </c>
      <c r="F16166" s="11">
        <v>2.2709539117488444E-3</v>
      </c>
      <c r="G16166" s="12">
        <v>0.97644185622283264</v>
      </c>
    </row>
    <row r="16167" spans="1:7" x14ac:dyDescent="0.35">
      <c r="A16167" s="14" t="s">
        <v>1387</v>
      </c>
      <c r="B16167" s="14" t="s">
        <v>5963</v>
      </c>
      <c r="C16167" s="15" t="s">
        <v>11477</v>
      </c>
      <c r="D16167" s="15" t="s">
        <v>21867</v>
      </c>
      <c r="E16167" s="14" t="s">
        <v>27089</v>
      </c>
      <c r="F16167" s="11">
        <v>0.1505860014681156</v>
      </c>
      <c r="G16167" s="12">
        <v>0.16382492995818065</v>
      </c>
    </row>
    <row r="16168" spans="1:7" x14ac:dyDescent="0.35">
      <c r="A16168" s="14" t="s">
        <v>1387</v>
      </c>
      <c r="B16168" s="14" t="s">
        <v>5963</v>
      </c>
      <c r="C16168" s="15" t="s">
        <v>9766</v>
      </c>
      <c r="D16168" s="15" t="s">
        <v>21867</v>
      </c>
      <c r="E16168" s="14" t="s">
        <v>37411</v>
      </c>
      <c r="F16168" s="11">
        <v>1.1364905140979556E-2</v>
      </c>
      <c r="G16168" s="12">
        <v>0.79271090669388666</v>
      </c>
    </row>
    <row r="16169" spans="1:7" x14ac:dyDescent="0.35">
      <c r="A16169" s="14" t="s">
        <v>1387</v>
      </c>
      <c r="B16169" s="14" t="s">
        <v>5963</v>
      </c>
      <c r="C16169" s="15" t="s">
        <v>49049</v>
      </c>
      <c r="D16169" s="15" t="s">
        <v>21867</v>
      </c>
      <c r="E16169" s="14" t="s">
        <v>56516</v>
      </c>
      <c r="F16169" s="11">
        <v>-0.16505186225661903</v>
      </c>
      <c r="G16169" s="12">
        <v>0.37856531823695416</v>
      </c>
    </row>
    <row r="16170" spans="1:7" x14ac:dyDescent="0.35">
      <c r="A16170" s="14" t="s">
        <v>2785</v>
      </c>
      <c r="B16170" s="14" t="s">
        <v>7424</v>
      </c>
      <c r="C16170" s="15" t="s">
        <v>14567</v>
      </c>
      <c r="D16170" s="15" t="s">
        <v>23042</v>
      </c>
      <c r="E16170" s="15" t="s">
        <v>32340</v>
      </c>
      <c r="F16170" s="11">
        <v>6.2477535047748944E-2</v>
      </c>
      <c r="G16170" s="12">
        <v>0.21896014526730856</v>
      </c>
    </row>
    <row r="16171" spans="1:7" x14ac:dyDescent="0.35">
      <c r="A16171" s="14" t="s">
        <v>2785</v>
      </c>
      <c r="B16171" s="14" t="s">
        <v>7424</v>
      </c>
      <c r="C16171" s="15" t="s">
        <v>18406</v>
      </c>
      <c r="D16171" s="15" t="s">
        <v>23042</v>
      </c>
      <c r="E16171" s="15" t="s">
        <v>41744</v>
      </c>
      <c r="F16171" s="11">
        <v>-3.2866709751685701E-2</v>
      </c>
      <c r="G16171" s="12">
        <v>0.81905651082718944</v>
      </c>
    </row>
    <row r="16172" spans="1:7" x14ac:dyDescent="0.35">
      <c r="A16172" s="14" t="s">
        <v>2076</v>
      </c>
      <c r="B16172" s="14" t="s">
        <v>6684</v>
      </c>
      <c r="C16172" s="15" t="s">
        <v>57132</v>
      </c>
      <c r="D16172" s="15" t="s">
        <v>22439</v>
      </c>
      <c r="E16172" s="14" t="s">
        <v>57133</v>
      </c>
      <c r="F16172" s="12">
        <v>-0.64798812686555152</v>
      </c>
      <c r="G16172" s="12">
        <v>0.39670259957635501</v>
      </c>
    </row>
    <row r="16173" spans="1:7" x14ac:dyDescent="0.35">
      <c r="A16173" s="14" t="s">
        <v>2076</v>
      </c>
      <c r="B16173" s="14" t="s">
        <v>6684</v>
      </c>
      <c r="C16173" s="15" t="s">
        <v>20601</v>
      </c>
      <c r="D16173" s="15" t="s">
        <v>22439</v>
      </c>
      <c r="E16173" s="14" t="s">
        <v>48006</v>
      </c>
      <c r="F16173" s="11">
        <v>-0.32997217440358412</v>
      </c>
      <c r="G16173" s="12">
        <v>0.46265256980120606</v>
      </c>
    </row>
    <row r="16174" spans="1:7" x14ac:dyDescent="0.35">
      <c r="A16174" s="14" t="s">
        <v>2076</v>
      </c>
      <c r="B16174" s="14" t="s">
        <v>6684</v>
      </c>
      <c r="C16174" s="15" t="s">
        <v>9284</v>
      </c>
      <c r="D16174" s="15" t="s">
        <v>22439</v>
      </c>
      <c r="E16174" s="14" t="s">
        <v>29233</v>
      </c>
      <c r="F16174" s="11">
        <v>0.10393593595768165</v>
      </c>
      <c r="G16174" s="12">
        <v>0.15957314592562044</v>
      </c>
    </row>
    <row r="16175" spans="1:7" x14ac:dyDescent="0.35">
      <c r="A16175" s="14" t="s">
        <v>2076</v>
      </c>
      <c r="B16175" s="14" t="s">
        <v>6684</v>
      </c>
      <c r="C16175" s="15" t="s">
        <v>10440</v>
      </c>
      <c r="D16175" s="15" t="s">
        <v>22439</v>
      </c>
      <c r="E16175" s="14" t="s">
        <v>35418</v>
      </c>
      <c r="F16175" s="11">
        <v>3.0736170750981919E-2</v>
      </c>
      <c r="G16175" s="12">
        <v>0.29373732694407317</v>
      </c>
    </row>
    <row r="16176" spans="1:7" x14ac:dyDescent="0.35">
      <c r="A16176" s="14" t="s">
        <v>2076</v>
      </c>
      <c r="B16176" s="14" t="s">
        <v>6684</v>
      </c>
      <c r="C16176" s="15" t="s">
        <v>10574</v>
      </c>
      <c r="D16176" s="15" t="s">
        <v>22439</v>
      </c>
      <c r="E16176" s="14" t="s">
        <v>33459</v>
      </c>
      <c r="F16176" s="11">
        <v>4.9851630867915268E-2</v>
      </c>
      <c r="G16176" s="12">
        <v>0.30734630136036034</v>
      </c>
    </row>
    <row r="16177" spans="1:7" x14ac:dyDescent="0.35">
      <c r="A16177" s="14" t="s">
        <v>2076</v>
      </c>
      <c r="B16177" s="14" t="s">
        <v>6684</v>
      </c>
      <c r="C16177" s="15" t="s">
        <v>14081</v>
      </c>
      <c r="D16177" s="15" t="s">
        <v>22439</v>
      </c>
      <c r="E16177" s="14" t="s">
        <v>31355</v>
      </c>
      <c r="F16177" s="11">
        <v>7.4594831493648497E-2</v>
      </c>
      <c r="G16177" s="12">
        <v>0.25970408295033387</v>
      </c>
    </row>
    <row r="16178" spans="1:7" x14ac:dyDescent="0.35">
      <c r="A16178" s="14" t="s">
        <v>2076</v>
      </c>
      <c r="B16178" s="14" t="s">
        <v>6684</v>
      </c>
      <c r="C16178" s="15" t="s">
        <v>12916</v>
      </c>
      <c r="D16178" s="15" t="s">
        <v>22439</v>
      </c>
      <c r="E16178" s="14" t="s">
        <v>42513</v>
      </c>
      <c r="F16178" s="11">
        <v>-4.277620131485222E-2</v>
      </c>
      <c r="G16178" s="12">
        <v>0.30219577209584492</v>
      </c>
    </row>
    <row r="16179" spans="1:7" x14ac:dyDescent="0.35">
      <c r="A16179" s="14" t="s">
        <v>3220</v>
      </c>
      <c r="B16179" s="14" t="s">
        <v>7883</v>
      </c>
      <c r="C16179" s="15" t="s">
        <v>11624</v>
      </c>
      <c r="D16179" s="15" t="s">
        <v>23401</v>
      </c>
      <c r="E16179" s="14" t="s">
        <v>46123</v>
      </c>
      <c r="F16179" s="11">
        <v>-0.12244268485551914</v>
      </c>
      <c r="G16179" s="12">
        <v>0.32116647052372671</v>
      </c>
    </row>
    <row r="16180" spans="1:7" x14ac:dyDescent="0.35">
      <c r="A16180" s="14" t="s">
        <v>3220</v>
      </c>
      <c r="B16180" s="14" t="s">
        <v>7883</v>
      </c>
      <c r="C16180" s="15" t="s">
        <v>10635</v>
      </c>
      <c r="D16180" s="15" t="s">
        <v>23401</v>
      </c>
      <c r="E16180" s="14" t="s">
        <v>40376</v>
      </c>
      <c r="F16180" s="11">
        <v>-1.7895119726418968E-2</v>
      </c>
      <c r="G16180" s="12">
        <v>0.50604850640911991</v>
      </c>
    </row>
    <row r="16181" spans="1:7" x14ac:dyDescent="0.35">
      <c r="A16181" s="14" t="s">
        <v>3220</v>
      </c>
      <c r="B16181" s="14" t="s">
        <v>7883</v>
      </c>
      <c r="C16181" s="15" t="s">
        <v>13877</v>
      </c>
      <c r="D16181" s="15" t="s">
        <v>23401</v>
      </c>
      <c r="E16181" s="14" t="s">
        <v>34870</v>
      </c>
      <c r="F16181" s="11">
        <v>3.6100527051480209E-2</v>
      </c>
      <c r="G16181" s="12">
        <v>0.28232794242492532</v>
      </c>
    </row>
    <row r="16182" spans="1:7" x14ac:dyDescent="0.35">
      <c r="A16182" s="14" t="s">
        <v>3880</v>
      </c>
      <c r="B16182" s="14" t="s">
        <v>8572</v>
      </c>
      <c r="C16182" s="15" t="s">
        <v>11289</v>
      </c>
      <c r="D16182" s="15" t="s">
        <v>23938</v>
      </c>
      <c r="E16182" s="14" t="s">
        <v>55919</v>
      </c>
      <c r="F16182" s="11">
        <v>-0.10580150849148527</v>
      </c>
      <c r="G16182" s="12">
        <v>5.3643299473290071E-3</v>
      </c>
    </row>
    <row r="16183" spans="1:7" x14ac:dyDescent="0.35">
      <c r="A16183" s="14" t="s">
        <v>3880</v>
      </c>
      <c r="B16183" s="14" t="s">
        <v>8572</v>
      </c>
      <c r="C16183" s="15" t="s">
        <v>11726</v>
      </c>
      <c r="D16183" s="15" t="s">
        <v>23938</v>
      </c>
      <c r="E16183" s="14" t="s">
        <v>39899</v>
      </c>
      <c r="F16183" s="11">
        <v>-1.3124752031918985E-2</v>
      </c>
      <c r="G16183" s="12">
        <v>0.92937555339487243</v>
      </c>
    </row>
    <row r="16184" spans="1:7" x14ac:dyDescent="0.35">
      <c r="A16184" s="14" t="s">
        <v>3233</v>
      </c>
      <c r="B16184" s="14" t="s">
        <v>7896</v>
      </c>
      <c r="C16184" s="15" t="s">
        <v>9683</v>
      </c>
      <c r="D16184" s="15" t="s">
        <v>23413</v>
      </c>
      <c r="E16184" s="14" t="s">
        <v>39775</v>
      </c>
      <c r="F16184" s="11">
        <v>-1.1844458661185853E-2</v>
      </c>
      <c r="G16184" s="12">
        <v>0.53161382705199567</v>
      </c>
    </row>
    <row r="16185" spans="1:7" x14ac:dyDescent="0.35">
      <c r="A16185" s="14" t="s">
        <v>3233</v>
      </c>
      <c r="B16185" s="14" t="s">
        <v>7896</v>
      </c>
      <c r="C16185" s="15" t="s">
        <v>10321</v>
      </c>
      <c r="D16185" s="15" t="s">
        <v>23413</v>
      </c>
      <c r="E16185" s="14" t="s">
        <v>34948</v>
      </c>
      <c r="F16185" s="11">
        <v>3.5323074567948767E-2</v>
      </c>
      <c r="G16185" s="12">
        <v>0.68599048122706363</v>
      </c>
    </row>
    <row r="16186" spans="1:7" x14ac:dyDescent="0.35">
      <c r="A16186" s="14" t="s">
        <v>3896</v>
      </c>
      <c r="B16186" s="14" t="s">
        <v>8588</v>
      </c>
      <c r="C16186" s="15" t="s">
        <v>11910</v>
      </c>
      <c r="D16186" s="15" t="s">
        <v>23950</v>
      </c>
      <c r="E16186" s="14" t="s">
        <v>40053</v>
      </c>
      <c r="F16186" s="11">
        <v>-1.4605009450151302E-2</v>
      </c>
      <c r="G16186" s="12">
        <v>0.18495365568658528</v>
      </c>
    </row>
    <row r="16187" spans="1:7" x14ac:dyDescent="0.35">
      <c r="A16187" s="14" t="s">
        <v>1838</v>
      </c>
      <c r="B16187" s="14" t="s">
        <v>6433</v>
      </c>
      <c r="C16187" s="15" t="s">
        <v>10078</v>
      </c>
      <c r="D16187" s="15" t="s">
        <v>22232</v>
      </c>
      <c r="E16187" s="14" t="s">
        <v>28359</v>
      </c>
      <c r="F16187" s="11">
        <v>0.11985819474065007</v>
      </c>
      <c r="G16187" s="12">
        <v>0.22812698916702712</v>
      </c>
    </row>
    <row r="16188" spans="1:7" x14ac:dyDescent="0.35">
      <c r="A16188" s="14" t="s">
        <v>1647</v>
      </c>
      <c r="B16188" s="14" t="s">
        <v>6233</v>
      </c>
      <c r="C16188" s="15" t="s">
        <v>12010</v>
      </c>
      <c r="D16188" s="15" t="s">
        <v>57509</v>
      </c>
      <c r="E16188" s="14" t="s">
        <v>27830</v>
      </c>
      <c r="F16188" s="11">
        <v>0.13210170674834718</v>
      </c>
      <c r="G16188" s="12">
        <v>0.15556958265163812</v>
      </c>
    </row>
    <row r="16189" spans="1:7" x14ac:dyDescent="0.35">
      <c r="A16189" s="14" t="s">
        <v>1223</v>
      </c>
      <c r="B16189" s="14" t="s">
        <v>5796</v>
      </c>
      <c r="C16189" s="15" t="s">
        <v>10800</v>
      </c>
      <c r="D16189" s="15" t="s">
        <v>21735</v>
      </c>
      <c r="E16189" s="14" t="s">
        <v>26682</v>
      </c>
      <c r="F16189" s="11">
        <v>0.16211531243568178</v>
      </c>
      <c r="G16189" s="12">
        <v>2.959494654662196E-2</v>
      </c>
    </row>
    <row r="16190" spans="1:7" x14ac:dyDescent="0.35">
      <c r="A16190" s="14" t="s">
        <v>4186</v>
      </c>
      <c r="B16190" s="14" t="s">
        <v>8896</v>
      </c>
      <c r="C16190" s="15" t="s">
        <v>13731</v>
      </c>
      <c r="D16190" s="15" t="s">
        <v>24187</v>
      </c>
      <c r="E16190" s="14" t="s">
        <v>43581</v>
      </c>
      <c r="F16190" s="11">
        <v>-5.8536252309817356E-2</v>
      </c>
      <c r="G16190" s="12">
        <v>0.28574480304033834</v>
      </c>
    </row>
    <row r="16191" spans="1:7" x14ac:dyDescent="0.35">
      <c r="A16191" s="14" t="s">
        <v>2362</v>
      </c>
      <c r="B16191" s="14" t="s">
        <v>6987</v>
      </c>
      <c r="C16191" s="15" t="s">
        <v>11232</v>
      </c>
      <c r="D16191" s="15" t="s">
        <v>22684</v>
      </c>
      <c r="E16191" s="14" t="s">
        <v>45453</v>
      </c>
      <c r="F16191" s="11">
        <v>-9.9836502594451274E-2</v>
      </c>
      <c r="G16191" s="12">
        <v>0.42734835712449948</v>
      </c>
    </row>
    <row r="16192" spans="1:7" x14ac:dyDescent="0.35">
      <c r="A16192" s="14" t="s">
        <v>2362</v>
      </c>
      <c r="B16192" s="14" t="s">
        <v>6987</v>
      </c>
      <c r="C16192" s="15" t="s">
        <v>9957</v>
      </c>
      <c r="D16192" s="15" t="s">
        <v>22684</v>
      </c>
      <c r="E16192" s="14" t="s">
        <v>38672</v>
      </c>
      <c r="F16192" s="11">
        <v>-9.0612746778344821E-4</v>
      </c>
      <c r="G16192" s="12">
        <v>0.97436995893259448</v>
      </c>
    </row>
    <row r="16193" spans="1:7" x14ac:dyDescent="0.35">
      <c r="A16193" s="14" t="s">
        <v>2362</v>
      </c>
      <c r="B16193" s="14" t="s">
        <v>6987</v>
      </c>
      <c r="C16193" s="15" t="s">
        <v>14677</v>
      </c>
      <c r="D16193" s="15" t="s">
        <v>22684</v>
      </c>
      <c r="E16193" s="14" t="s">
        <v>32546</v>
      </c>
      <c r="F16193" s="11">
        <v>5.9860191244013816E-2</v>
      </c>
      <c r="G16193" s="12">
        <v>0.24610169284659644</v>
      </c>
    </row>
    <row r="16194" spans="1:7" x14ac:dyDescent="0.35">
      <c r="A16194" s="14" t="s">
        <v>2362</v>
      </c>
      <c r="B16194" s="14" t="s">
        <v>6987</v>
      </c>
      <c r="C16194" s="15" t="s">
        <v>9472</v>
      </c>
      <c r="D16194" s="15" t="s">
        <v>22684</v>
      </c>
      <c r="E16194" s="14" t="s">
        <v>42405</v>
      </c>
      <c r="F16194" s="11">
        <v>-4.1188205940917294E-2</v>
      </c>
      <c r="G16194" s="12">
        <v>0.46209869687424765</v>
      </c>
    </row>
    <row r="16195" spans="1:7" x14ac:dyDescent="0.35">
      <c r="A16195" s="14" t="s">
        <v>2362</v>
      </c>
      <c r="B16195" s="14" t="s">
        <v>6987</v>
      </c>
      <c r="C16195" s="15" t="s">
        <v>13560</v>
      </c>
      <c r="D16195" s="15" t="s">
        <v>22684</v>
      </c>
      <c r="E16195" s="14" t="s">
        <v>30409</v>
      </c>
      <c r="F16195" s="11">
        <v>8.7103497669749688E-2</v>
      </c>
      <c r="G16195" s="12">
        <v>0.42868297797213029</v>
      </c>
    </row>
    <row r="16196" spans="1:7" x14ac:dyDescent="0.35">
      <c r="A16196" s="14" t="s">
        <v>3228</v>
      </c>
      <c r="B16196" s="14" t="s">
        <v>7891</v>
      </c>
      <c r="C16196" s="15" t="s">
        <v>9748</v>
      </c>
      <c r="D16196" s="15" t="s">
        <v>23409</v>
      </c>
      <c r="E16196" s="14" t="s">
        <v>34913</v>
      </c>
      <c r="F16196" s="11">
        <v>3.5605386758083168E-2</v>
      </c>
      <c r="G16196" s="12">
        <v>0.81950138178251908</v>
      </c>
    </row>
    <row r="16197" spans="1:7" x14ac:dyDescent="0.35">
      <c r="A16197" s="14" t="s">
        <v>3228</v>
      </c>
      <c r="B16197" s="14" t="s">
        <v>7891</v>
      </c>
      <c r="C16197" s="15" t="s">
        <v>11853</v>
      </c>
      <c r="D16197" s="15" t="s">
        <v>23409</v>
      </c>
      <c r="E16197" s="14" t="s">
        <v>48260</v>
      </c>
      <c r="F16197" s="12">
        <v>-0.55283910651751778</v>
      </c>
      <c r="G16197" s="12">
        <v>0.36265170206946373</v>
      </c>
    </row>
    <row r="16198" spans="1:7" x14ac:dyDescent="0.35">
      <c r="A16198" s="14" t="s">
        <v>3228</v>
      </c>
      <c r="B16198" s="14" t="s">
        <v>7891</v>
      </c>
      <c r="C16198" s="15" t="s">
        <v>9295</v>
      </c>
      <c r="D16198" s="15" t="s">
        <v>23409</v>
      </c>
      <c r="E16198" s="14" t="s">
        <v>41683</v>
      </c>
      <c r="F16198" s="11">
        <v>-3.2039272106184534E-2</v>
      </c>
      <c r="G16198" s="12">
        <v>0.63518897962582122</v>
      </c>
    </row>
    <row r="16199" spans="1:7" x14ac:dyDescent="0.35">
      <c r="A16199" s="14" t="s">
        <v>3228</v>
      </c>
      <c r="B16199" s="14" t="s">
        <v>7891</v>
      </c>
      <c r="C16199" s="15" t="s">
        <v>10534</v>
      </c>
      <c r="D16199" s="15" t="s">
        <v>23409</v>
      </c>
      <c r="E16199" s="14" t="s">
        <v>42672</v>
      </c>
      <c r="F16199" s="11">
        <v>-4.5191377735251025E-2</v>
      </c>
      <c r="G16199" s="12">
        <v>0.41343696358227111</v>
      </c>
    </row>
    <row r="16200" spans="1:7" x14ac:dyDescent="0.35">
      <c r="A16200" s="14" t="s">
        <v>77</v>
      </c>
      <c r="B16200" s="14" t="s">
        <v>4607</v>
      </c>
      <c r="C16200" s="15" t="s">
        <v>9696</v>
      </c>
      <c r="D16200" s="15" t="s">
        <v>20789</v>
      </c>
      <c r="E16200" s="14" t="s">
        <v>37816</v>
      </c>
      <c r="F16200" s="11">
        <v>7.3282497939834547E-3</v>
      </c>
      <c r="G16200" s="12">
        <v>0.85565014208642443</v>
      </c>
    </row>
    <row r="16201" spans="1:7" x14ac:dyDescent="0.35">
      <c r="A16201" s="14" t="s">
        <v>77</v>
      </c>
      <c r="B16201" s="14" t="s">
        <v>4607</v>
      </c>
      <c r="C16201" s="15" t="s">
        <v>10145</v>
      </c>
      <c r="D16201" s="15" t="s">
        <v>20789</v>
      </c>
      <c r="E16201" s="14" t="s">
        <v>37007</v>
      </c>
      <c r="F16201" s="11">
        <v>1.5179310548280651E-2</v>
      </c>
      <c r="G16201" s="12">
        <v>0.80294392300162043</v>
      </c>
    </row>
    <row r="16202" spans="1:7" x14ac:dyDescent="0.35">
      <c r="A16202" s="14" t="s">
        <v>77</v>
      </c>
      <c r="B16202" s="14" t="s">
        <v>4607</v>
      </c>
      <c r="C16202" s="15" t="s">
        <v>12581</v>
      </c>
      <c r="D16202" s="15" t="s">
        <v>20789</v>
      </c>
      <c r="E16202" s="14" t="s">
        <v>29818</v>
      </c>
      <c r="F16202" s="11">
        <v>9.4616486714047987E-2</v>
      </c>
      <c r="G16202" s="12">
        <v>0.24635842781108608</v>
      </c>
    </row>
    <row r="16203" spans="1:7" x14ac:dyDescent="0.35">
      <c r="A16203" s="14" t="s">
        <v>77</v>
      </c>
      <c r="B16203" s="14" t="s">
        <v>4607</v>
      </c>
      <c r="C16203" s="15" t="s">
        <v>9475</v>
      </c>
      <c r="D16203" s="15" t="s">
        <v>20789</v>
      </c>
      <c r="E16203" s="14" t="s">
        <v>24711</v>
      </c>
      <c r="F16203" s="11">
        <v>0.34541137257671606</v>
      </c>
      <c r="G16203" s="12">
        <v>0.20820019483496643</v>
      </c>
    </row>
    <row r="16204" spans="1:7" x14ac:dyDescent="0.35">
      <c r="A16204" s="14" t="s">
        <v>77</v>
      </c>
      <c r="B16204" s="14" t="s">
        <v>4607</v>
      </c>
      <c r="C16204" s="15" t="s">
        <v>12712</v>
      </c>
      <c r="D16204" s="15" t="s">
        <v>20789</v>
      </c>
      <c r="E16204" s="14" t="s">
        <v>28918</v>
      </c>
      <c r="F16204" s="11">
        <v>0.1095760839425834</v>
      </c>
      <c r="G16204" s="12">
        <v>0.11118845007680678</v>
      </c>
    </row>
    <row r="16205" spans="1:7" x14ac:dyDescent="0.35">
      <c r="A16205" s="14" t="s">
        <v>77</v>
      </c>
      <c r="B16205" s="14" t="s">
        <v>4607</v>
      </c>
      <c r="C16205" s="15" t="s">
        <v>9822</v>
      </c>
      <c r="D16205" s="15" t="s">
        <v>20789</v>
      </c>
      <c r="E16205" s="14" t="s">
        <v>25080</v>
      </c>
      <c r="F16205" s="11">
        <v>0.26231715536544703</v>
      </c>
      <c r="G16205" s="12">
        <v>0.34784688812882891</v>
      </c>
    </row>
    <row r="16206" spans="1:7" x14ac:dyDescent="0.35">
      <c r="A16206" s="14" t="s">
        <v>77</v>
      </c>
      <c r="B16206" s="14" t="s">
        <v>4607</v>
      </c>
      <c r="C16206" s="15" t="s">
        <v>15332</v>
      </c>
      <c r="D16206" s="15" t="s">
        <v>20789</v>
      </c>
      <c r="E16206" s="14" t="s">
        <v>33933</v>
      </c>
      <c r="F16206" s="11">
        <v>4.5033341451647592E-2</v>
      </c>
      <c r="G16206" s="12">
        <v>0.67546362748481725</v>
      </c>
    </row>
    <row r="16207" spans="1:7" x14ac:dyDescent="0.35">
      <c r="A16207" s="14" t="s">
        <v>77</v>
      </c>
      <c r="B16207" s="14" t="s">
        <v>4607</v>
      </c>
      <c r="C16207" s="15" t="s">
        <v>13427</v>
      </c>
      <c r="D16207" s="15" t="s">
        <v>20789</v>
      </c>
      <c r="E16207" s="14" t="s">
        <v>30145</v>
      </c>
      <c r="F16207" s="11">
        <v>9.0316280977483496E-2</v>
      </c>
      <c r="G16207" s="12">
        <v>0.52602103092905361</v>
      </c>
    </row>
    <row r="16208" spans="1:7" x14ac:dyDescent="0.35">
      <c r="A16208" s="14" t="s">
        <v>77</v>
      </c>
      <c r="B16208" s="14" t="s">
        <v>4607</v>
      </c>
      <c r="C16208" s="15" t="s">
        <v>10134</v>
      </c>
      <c r="D16208" s="15" t="s">
        <v>20789</v>
      </c>
      <c r="E16208" s="14" t="s">
        <v>33338</v>
      </c>
      <c r="F16208" s="11">
        <v>5.0975632004614767E-2</v>
      </c>
      <c r="G16208" s="12">
        <v>0.38927136948388796</v>
      </c>
    </row>
    <row r="16209" spans="1:7" x14ac:dyDescent="0.35">
      <c r="A16209" s="14" t="s">
        <v>77</v>
      </c>
      <c r="B16209" s="14" t="s">
        <v>4607</v>
      </c>
      <c r="C16209" s="15" t="s">
        <v>9440</v>
      </c>
      <c r="D16209" s="15" t="s">
        <v>20789</v>
      </c>
      <c r="E16209" s="14" t="s">
        <v>37034</v>
      </c>
      <c r="F16209" s="11">
        <v>1.4983640038548606E-2</v>
      </c>
      <c r="G16209" s="12">
        <v>0.88734949063146873</v>
      </c>
    </row>
    <row r="16210" spans="1:7" x14ac:dyDescent="0.35">
      <c r="A16210" s="14" t="s">
        <v>77</v>
      </c>
      <c r="B16210" s="14" t="s">
        <v>4607</v>
      </c>
      <c r="C16210" s="15" t="s">
        <v>12809</v>
      </c>
      <c r="D16210" s="15" t="s">
        <v>20789</v>
      </c>
      <c r="E16210" s="14" t="s">
        <v>42321</v>
      </c>
      <c r="F16210" s="11">
        <v>-4.021087465058263E-2</v>
      </c>
      <c r="G16210" s="12">
        <v>0.47830969461987105</v>
      </c>
    </row>
    <row r="16211" spans="1:7" x14ac:dyDescent="0.35">
      <c r="A16211" s="14" t="s">
        <v>77</v>
      </c>
      <c r="B16211" s="14" t="s">
        <v>4607</v>
      </c>
      <c r="C16211" s="15" t="s">
        <v>14475</v>
      </c>
      <c r="D16211" s="15" t="s">
        <v>20789</v>
      </c>
      <c r="E16211" s="14" t="s">
        <v>45562</v>
      </c>
      <c r="F16211" s="11">
        <v>-0.10269715699695083</v>
      </c>
      <c r="G16211" s="12">
        <v>0.27451326335311443</v>
      </c>
    </row>
    <row r="16212" spans="1:7" x14ac:dyDescent="0.35">
      <c r="A16212" s="14" t="s">
        <v>77</v>
      </c>
      <c r="B16212" s="14" t="s">
        <v>4607</v>
      </c>
      <c r="C16212" s="15" t="s">
        <v>9654</v>
      </c>
      <c r="D16212" s="15" t="s">
        <v>20789</v>
      </c>
      <c r="E16212" s="14" t="s">
        <v>30220</v>
      </c>
      <c r="F16212" s="11">
        <v>8.9187678293248029E-2</v>
      </c>
      <c r="G16212" s="12">
        <v>0.28361284765351136</v>
      </c>
    </row>
    <row r="16213" spans="1:7" x14ac:dyDescent="0.35">
      <c r="A16213" s="14" t="s">
        <v>77</v>
      </c>
      <c r="B16213" s="14" t="s">
        <v>4607</v>
      </c>
      <c r="C16213" s="15" t="s">
        <v>10480</v>
      </c>
      <c r="D16213" s="15" t="s">
        <v>20789</v>
      </c>
      <c r="E16213" s="14" t="s">
        <v>25829</v>
      </c>
      <c r="F16213" s="11">
        <v>0.19989031430254875</v>
      </c>
      <c r="G16213" s="12">
        <v>0.11705000791152087</v>
      </c>
    </row>
    <row r="16214" spans="1:7" x14ac:dyDescent="0.35">
      <c r="A16214" s="14" t="s">
        <v>77</v>
      </c>
      <c r="B16214" s="14" t="s">
        <v>4607</v>
      </c>
      <c r="C16214" s="15" t="s">
        <v>9990</v>
      </c>
      <c r="D16214" s="15" t="s">
        <v>20789</v>
      </c>
      <c r="E16214" s="14" t="s">
        <v>42594</v>
      </c>
      <c r="F16214" s="11">
        <v>-4.395932324794672E-2</v>
      </c>
      <c r="G16214" s="12">
        <v>0.10637278510460013</v>
      </c>
    </row>
    <row r="16215" spans="1:7" x14ac:dyDescent="0.35">
      <c r="A16215" s="14" t="s">
        <v>77</v>
      </c>
      <c r="B16215" s="14" t="s">
        <v>4607</v>
      </c>
      <c r="C16215" s="15" t="s">
        <v>12774</v>
      </c>
      <c r="D16215" s="15" t="s">
        <v>20789</v>
      </c>
      <c r="E16215" s="14" t="s">
        <v>44794</v>
      </c>
      <c r="F16215" s="11">
        <v>-8.2786071825654145E-2</v>
      </c>
      <c r="G16215" s="12">
        <v>0.44231721623110998</v>
      </c>
    </row>
    <row r="16216" spans="1:7" x14ac:dyDescent="0.35">
      <c r="A16216" s="14" t="s">
        <v>77</v>
      </c>
      <c r="B16216" s="14" t="s">
        <v>4607</v>
      </c>
      <c r="C16216" s="15" t="s">
        <v>16598</v>
      </c>
      <c r="D16216" s="15" t="s">
        <v>20789</v>
      </c>
      <c r="E16216" s="14" t="s">
        <v>41616</v>
      </c>
      <c r="F16216" s="11">
        <v>-3.1300526198218527E-2</v>
      </c>
      <c r="G16216" s="12">
        <v>0.5530601698549612</v>
      </c>
    </row>
    <row r="16217" spans="1:7" x14ac:dyDescent="0.35">
      <c r="A16217" s="14" t="s">
        <v>77</v>
      </c>
      <c r="B16217" s="14" t="s">
        <v>4607</v>
      </c>
      <c r="C16217" s="15" t="s">
        <v>10656</v>
      </c>
      <c r="D16217" s="15" t="s">
        <v>20789</v>
      </c>
      <c r="E16217" s="14" t="s">
        <v>41873</v>
      </c>
      <c r="F16217" s="11">
        <v>-3.4548573450484274E-2</v>
      </c>
      <c r="G16217" s="12">
        <v>0.66565555257440212</v>
      </c>
    </row>
    <row r="16218" spans="1:7" x14ac:dyDescent="0.35">
      <c r="A16218" s="14" t="s">
        <v>77</v>
      </c>
      <c r="B16218" s="14" t="s">
        <v>4607</v>
      </c>
      <c r="C16218" s="15" t="s">
        <v>10508</v>
      </c>
      <c r="D16218" s="15" t="s">
        <v>20789</v>
      </c>
      <c r="E16218" s="14" t="s">
        <v>25865</v>
      </c>
      <c r="F16218" s="11">
        <v>0.19749688575331534</v>
      </c>
      <c r="G16218" s="12">
        <v>1.2366074815829192E-2</v>
      </c>
    </row>
    <row r="16219" spans="1:7" x14ac:dyDescent="0.35">
      <c r="A16219" s="14" t="s">
        <v>77</v>
      </c>
      <c r="B16219" s="14" t="s">
        <v>4607</v>
      </c>
      <c r="C16219" s="15" t="s">
        <v>11332</v>
      </c>
      <c r="D16219" s="15" t="s">
        <v>20789</v>
      </c>
      <c r="E16219" s="14" t="s">
        <v>26894</v>
      </c>
      <c r="F16219" s="11">
        <v>0.15580288921741656</v>
      </c>
      <c r="G16219" s="12">
        <v>0.28893207630298423</v>
      </c>
    </row>
    <row r="16220" spans="1:7" x14ac:dyDescent="0.35">
      <c r="A16220" s="14" t="s">
        <v>77</v>
      </c>
      <c r="B16220" s="14" t="s">
        <v>4607</v>
      </c>
      <c r="C16220" s="15" t="s">
        <v>11080</v>
      </c>
      <c r="D16220" s="15" t="s">
        <v>20789</v>
      </c>
      <c r="E16220" s="14" t="s">
        <v>26561</v>
      </c>
      <c r="F16220" s="11">
        <v>0.16652447166131379</v>
      </c>
      <c r="G16220" s="12">
        <v>3.2037987232695082E-2</v>
      </c>
    </row>
    <row r="16221" spans="1:7" x14ac:dyDescent="0.35">
      <c r="A16221" s="14" t="s">
        <v>77</v>
      </c>
      <c r="B16221" s="14" t="s">
        <v>4607</v>
      </c>
      <c r="C16221" s="15" t="s">
        <v>15451</v>
      </c>
      <c r="D16221" s="15" t="s">
        <v>20789</v>
      </c>
      <c r="E16221" s="14" t="s">
        <v>34211</v>
      </c>
      <c r="F16221" s="11">
        <v>4.2343241179581381E-2</v>
      </c>
      <c r="G16221" s="12">
        <v>0.64386884167053016</v>
      </c>
    </row>
    <row r="16222" spans="1:7" x14ac:dyDescent="0.35">
      <c r="A16222" s="14" t="s">
        <v>77</v>
      </c>
      <c r="B16222" s="14" t="s">
        <v>4607</v>
      </c>
      <c r="C16222" s="15" t="s">
        <v>9574</v>
      </c>
      <c r="D16222" s="15" t="s">
        <v>20789</v>
      </c>
      <c r="E16222" s="14" t="s">
        <v>24813</v>
      </c>
      <c r="F16222" s="11">
        <v>0.31249839379431726</v>
      </c>
      <c r="G16222" s="12">
        <v>0.34111251995081482</v>
      </c>
    </row>
    <row r="16223" spans="1:7" x14ac:dyDescent="0.35">
      <c r="A16223" s="14" t="s">
        <v>77</v>
      </c>
      <c r="B16223" s="14" t="s">
        <v>4607</v>
      </c>
      <c r="C16223" s="15" t="s">
        <v>9936</v>
      </c>
      <c r="D16223" s="15" t="s">
        <v>20789</v>
      </c>
      <c r="E16223" s="14" t="s">
        <v>30511</v>
      </c>
      <c r="F16223" s="11">
        <v>8.5548872335681203E-2</v>
      </c>
      <c r="G16223" s="12">
        <v>0.11949238754371039</v>
      </c>
    </row>
    <row r="16224" spans="1:7" x14ac:dyDescent="0.35">
      <c r="A16224" s="14" t="s">
        <v>77</v>
      </c>
      <c r="B16224" s="14" t="s">
        <v>4607</v>
      </c>
      <c r="C16224" s="15" t="s">
        <v>10190</v>
      </c>
      <c r="D16224" s="15" t="s">
        <v>20789</v>
      </c>
      <c r="E16224" s="14" t="s">
        <v>25490</v>
      </c>
      <c r="F16224" s="11">
        <v>0.22283147091308084</v>
      </c>
      <c r="G16224" s="12">
        <v>0.2504867391124076</v>
      </c>
    </row>
    <row r="16225" spans="1:7" x14ac:dyDescent="0.35">
      <c r="A16225" s="14" t="s">
        <v>77</v>
      </c>
      <c r="B16225" s="14" t="s">
        <v>4607</v>
      </c>
      <c r="C16225" s="15" t="s">
        <v>11527</v>
      </c>
      <c r="D16225" s="15" t="s">
        <v>20789</v>
      </c>
      <c r="E16225" s="14" t="s">
        <v>27164</v>
      </c>
      <c r="F16225" s="11">
        <v>0.14859218724064763</v>
      </c>
      <c r="G16225" s="12">
        <v>0.45519943918182137</v>
      </c>
    </row>
    <row r="16226" spans="1:7" x14ac:dyDescent="0.35">
      <c r="A16226" s="14" t="s">
        <v>77</v>
      </c>
      <c r="B16226" s="14" t="s">
        <v>4607</v>
      </c>
      <c r="C16226" s="15" t="s">
        <v>10724</v>
      </c>
      <c r="D16226" s="15" t="s">
        <v>20789</v>
      </c>
      <c r="E16226" s="14" t="s">
        <v>26125</v>
      </c>
      <c r="F16226" s="11">
        <v>0.18525057634491604</v>
      </c>
      <c r="G16226" s="12">
        <v>0.31665518403954585</v>
      </c>
    </row>
    <row r="16227" spans="1:7" x14ac:dyDescent="0.35">
      <c r="A16227" s="14" t="s">
        <v>77</v>
      </c>
      <c r="B16227" s="14" t="s">
        <v>4607</v>
      </c>
      <c r="C16227" s="15" t="s">
        <v>12855</v>
      </c>
      <c r="D16227" s="15" t="s">
        <v>20789</v>
      </c>
      <c r="E16227" s="14" t="s">
        <v>29271</v>
      </c>
      <c r="F16227" s="11">
        <v>0.10333518011238159</v>
      </c>
      <c r="G16227" s="12">
        <v>0.35028816044134103</v>
      </c>
    </row>
    <row r="16228" spans="1:7" x14ac:dyDescent="0.35">
      <c r="A16228" s="14" t="s">
        <v>77</v>
      </c>
      <c r="B16228" s="14" t="s">
        <v>4607</v>
      </c>
      <c r="C16228" s="15" t="s">
        <v>9692</v>
      </c>
      <c r="D16228" s="15" t="s">
        <v>20789</v>
      </c>
      <c r="E16228" s="14" t="s">
        <v>24938</v>
      </c>
      <c r="F16228" s="11">
        <v>0.28591571753178147</v>
      </c>
      <c r="G16228" s="12">
        <v>0.63587713637290944</v>
      </c>
    </row>
    <row r="16229" spans="1:7" x14ac:dyDescent="0.35">
      <c r="A16229" s="14" t="s">
        <v>77</v>
      </c>
      <c r="B16229" s="14" t="s">
        <v>4607</v>
      </c>
      <c r="C16229" s="15" t="s">
        <v>9503</v>
      </c>
      <c r="D16229" s="15" t="s">
        <v>20789</v>
      </c>
      <c r="E16229" s="14" t="s">
        <v>24740</v>
      </c>
      <c r="F16229" s="11">
        <v>0.33493880487331679</v>
      </c>
      <c r="G16229" s="12">
        <v>0.51157129577852301</v>
      </c>
    </row>
    <row r="16230" spans="1:7" x14ac:dyDescent="0.35">
      <c r="A16230" s="14" t="s">
        <v>77</v>
      </c>
      <c r="B16230" s="14" t="s">
        <v>4607</v>
      </c>
      <c r="C16230" s="15" t="s">
        <v>9332</v>
      </c>
      <c r="D16230" s="15" t="s">
        <v>20789</v>
      </c>
      <c r="E16230" s="14" t="s">
        <v>24567</v>
      </c>
      <c r="F16230" s="12">
        <v>0.43905427666504804</v>
      </c>
      <c r="G16230" s="12">
        <v>0.19070377330010024</v>
      </c>
    </row>
    <row r="16231" spans="1:7" x14ac:dyDescent="0.35">
      <c r="A16231" s="14" t="s">
        <v>77</v>
      </c>
      <c r="B16231" s="14" t="s">
        <v>4607</v>
      </c>
      <c r="C16231" s="15" t="s">
        <v>9500</v>
      </c>
      <c r="D16231" s="15" t="s">
        <v>20789</v>
      </c>
      <c r="E16231" s="14" t="s">
        <v>24736</v>
      </c>
      <c r="F16231" s="11">
        <v>0.33629537000158288</v>
      </c>
      <c r="G16231" s="12">
        <v>0.67789709558737377</v>
      </c>
    </row>
    <row r="16232" spans="1:7" x14ac:dyDescent="0.35">
      <c r="A16232" s="14" t="s">
        <v>77</v>
      </c>
      <c r="B16232" s="14" t="s">
        <v>4607</v>
      </c>
      <c r="C16232" s="15" t="s">
        <v>9378</v>
      </c>
      <c r="D16232" s="15" t="s">
        <v>20789</v>
      </c>
      <c r="E16232" s="14" t="s">
        <v>24613</v>
      </c>
      <c r="F16232" s="11">
        <v>0.39876630188831602</v>
      </c>
      <c r="G16232" s="12">
        <v>0.19367865183998489</v>
      </c>
    </row>
    <row r="16233" spans="1:7" x14ac:dyDescent="0.35">
      <c r="A16233" s="14" t="s">
        <v>77</v>
      </c>
      <c r="B16233" s="14" t="s">
        <v>4607</v>
      </c>
      <c r="C16233" s="15" t="s">
        <v>9533</v>
      </c>
      <c r="D16233" s="15" t="s">
        <v>20789</v>
      </c>
      <c r="E16233" s="14" t="s">
        <v>24771</v>
      </c>
      <c r="F16233" s="11">
        <v>0.32418098459851541</v>
      </c>
      <c r="G16233" s="12">
        <v>0.28768243746707922</v>
      </c>
    </row>
    <row r="16234" spans="1:7" x14ac:dyDescent="0.35">
      <c r="A16234" s="14" t="s">
        <v>77</v>
      </c>
      <c r="B16234" s="14" t="s">
        <v>4607</v>
      </c>
      <c r="C16234" s="15" t="s">
        <v>12175</v>
      </c>
      <c r="D16234" s="15" t="s">
        <v>20789</v>
      </c>
      <c r="E16234" s="14" t="s">
        <v>28071</v>
      </c>
      <c r="F16234" s="11">
        <v>0.12577816102511427</v>
      </c>
      <c r="G16234" s="12">
        <v>0.33262306057782032</v>
      </c>
    </row>
    <row r="16235" spans="1:7" x14ac:dyDescent="0.35">
      <c r="A16235" s="14" t="s">
        <v>77</v>
      </c>
      <c r="B16235" s="14" t="s">
        <v>4607</v>
      </c>
      <c r="C16235" s="15" t="s">
        <v>14792</v>
      </c>
      <c r="D16235" s="15" t="s">
        <v>20789</v>
      </c>
      <c r="E16235" s="14" t="s">
        <v>32757</v>
      </c>
      <c r="F16235" s="11">
        <v>5.7299752916782826E-2</v>
      </c>
      <c r="G16235" s="12">
        <v>0.49171581137493592</v>
      </c>
    </row>
    <row r="16236" spans="1:7" x14ac:dyDescent="0.35">
      <c r="A16236" s="14" t="s">
        <v>77</v>
      </c>
      <c r="B16236" s="14" t="s">
        <v>4607</v>
      </c>
      <c r="C16236" s="15" t="s">
        <v>9398</v>
      </c>
      <c r="D16236" s="15" t="s">
        <v>20789</v>
      </c>
      <c r="E16236" s="14" t="s">
        <v>24633</v>
      </c>
      <c r="F16236" s="11">
        <v>0.38314530558424842</v>
      </c>
      <c r="G16236" s="12">
        <v>0.30911622157199625</v>
      </c>
    </row>
    <row r="16237" spans="1:7" x14ac:dyDescent="0.35">
      <c r="A16237" s="14" t="s">
        <v>77</v>
      </c>
      <c r="B16237" s="14" t="s">
        <v>4607</v>
      </c>
      <c r="C16237" s="15" t="s">
        <v>14358</v>
      </c>
      <c r="D16237" s="15" t="s">
        <v>20789</v>
      </c>
      <c r="E16237" s="14" t="s">
        <v>31908</v>
      </c>
      <c r="F16237" s="11">
        <v>6.7660601956348349E-2</v>
      </c>
      <c r="G16237" s="12">
        <v>0.6369891542957784</v>
      </c>
    </row>
    <row r="16238" spans="1:7" x14ac:dyDescent="0.35">
      <c r="A16238" s="14" t="s">
        <v>77</v>
      </c>
      <c r="B16238" s="14" t="s">
        <v>4607</v>
      </c>
      <c r="C16238" s="15" t="s">
        <v>15182</v>
      </c>
      <c r="D16238" s="15" t="s">
        <v>20789</v>
      </c>
      <c r="E16238" s="14" t="s">
        <v>55112</v>
      </c>
      <c r="F16238" s="11">
        <v>-5.5777423186751517E-2</v>
      </c>
      <c r="G16238" s="12">
        <v>0.56630463522535202</v>
      </c>
    </row>
    <row r="16239" spans="1:7" x14ac:dyDescent="0.35">
      <c r="A16239" s="14" t="s">
        <v>77</v>
      </c>
      <c r="B16239" s="14" t="s">
        <v>4607</v>
      </c>
      <c r="C16239" s="15" t="s">
        <v>20631</v>
      </c>
      <c r="D16239" s="15" t="s">
        <v>20789</v>
      </c>
      <c r="E16239" s="14" t="s">
        <v>48111</v>
      </c>
      <c r="F16239" s="11">
        <v>-0.38854226349115129</v>
      </c>
      <c r="G16239" s="12">
        <v>0.26680067815808273</v>
      </c>
    </row>
    <row r="16240" spans="1:7" x14ac:dyDescent="0.35">
      <c r="A16240" s="14" t="s">
        <v>57428</v>
      </c>
      <c r="B16240" s="14" t="s">
        <v>4754</v>
      </c>
      <c r="C16240" s="15" t="s">
        <v>9512</v>
      </c>
      <c r="D16240" s="15" t="s">
        <v>57427</v>
      </c>
      <c r="E16240" s="14" t="s">
        <v>24749</v>
      </c>
      <c r="F16240" s="11">
        <v>0.3324456436893487</v>
      </c>
      <c r="G16240" s="12">
        <v>0.23483629167921394</v>
      </c>
    </row>
    <row r="16241" spans="1:7" x14ac:dyDescent="0.35">
      <c r="A16241" s="14" t="s">
        <v>57428</v>
      </c>
      <c r="B16241" s="14" t="s">
        <v>4754</v>
      </c>
      <c r="C16241" s="15" t="s">
        <v>10649</v>
      </c>
      <c r="D16241" s="15" t="s">
        <v>57427</v>
      </c>
      <c r="E16241" s="14" t="s">
        <v>54342</v>
      </c>
      <c r="F16241" s="11">
        <v>-2.5772182336484289E-2</v>
      </c>
      <c r="G16241" s="12">
        <v>0.55104149988673423</v>
      </c>
    </row>
    <row r="16242" spans="1:7" x14ac:dyDescent="0.35">
      <c r="A16242" s="14" t="s">
        <v>57428</v>
      </c>
      <c r="B16242" s="14" t="s">
        <v>4754</v>
      </c>
      <c r="C16242" s="15" t="s">
        <v>9802</v>
      </c>
      <c r="D16242" s="15" t="s">
        <v>57427</v>
      </c>
      <c r="E16242" s="14" t="s">
        <v>25060</v>
      </c>
      <c r="F16242" s="11">
        <v>0.26554274761144941</v>
      </c>
      <c r="G16242" s="12">
        <v>3.2960481241905294E-2</v>
      </c>
    </row>
    <row r="16243" spans="1:7" x14ac:dyDescent="0.35">
      <c r="A16243" s="14" t="s">
        <v>3903</v>
      </c>
      <c r="B16243" s="14" t="s">
        <v>8597</v>
      </c>
      <c r="C16243" s="15" t="s">
        <v>10929</v>
      </c>
      <c r="D16243" s="15" t="s">
        <v>23955</v>
      </c>
      <c r="E16243" s="14" t="s">
        <v>40131</v>
      </c>
      <c r="F16243" s="11">
        <v>-1.5354089055650865E-2</v>
      </c>
      <c r="G16243" s="12">
        <v>0.86070758629964739</v>
      </c>
    </row>
    <row r="16244" spans="1:7" x14ac:dyDescent="0.35">
      <c r="A16244" s="14" t="s">
        <v>3704</v>
      </c>
      <c r="B16244" s="14" t="s">
        <v>8391</v>
      </c>
      <c r="C16244" s="15" t="s">
        <v>11115</v>
      </c>
      <c r="D16244" s="15" t="s">
        <v>57510</v>
      </c>
      <c r="E16244" s="14" t="s">
        <v>38305</v>
      </c>
      <c r="F16244" s="11">
        <v>2.5369999761152007E-3</v>
      </c>
      <c r="G16244" s="12">
        <v>0.9533392150761173</v>
      </c>
    </row>
    <row r="16245" spans="1:7" x14ac:dyDescent="0.35">
      <c r="A16245" s="14" t="s">
        <v>2715</v>
      </c>
      <c r="B16245" s="14" t="s">
        <v>7351</v>
      </c>
      <c r="C16245" s="15" t="s">
        <v>10284</v>
      </c>
      <c r="D16245" s="15" t="s">
        <v>22985</v>
      </c>
      <c r="E16245" s="15" t="s">
        <v>31981</v>
      </c>
      <c r="F16245" s="11">
        <v>6.6787785138214151E-2</v>
      </c>
      <c r="G16245" s="12">
        <v>0.72503325956064368</v>
      </c>
    </row>
    <row r="16246" spans="1:7" x14ac:dyDescent="0.35">
      <c r="A16246" s="14" t="s">
        <v>2715</v>
      </c>
      <c r="B16246" s="14" t="s">
        <v>7351</v>
      </c>
      <c r="C16246" s="15" t="s">
        <v>14552</v>
      </c>
      <c r="D16246" s="15" t="s">
        <v>22985</v>
      </c>
      <c r="E16246" s="15" t="s">
        <v>55250</v>
      </c>
      <c r="F16246" s="11">
        <v>-6.2197481853486336E-2</v>
      </c>
      <c r="G16246" s="12">
        <v>0.21750728004165965</v>
      </c>
    </row>
    <row r="16247" spans="1:7" x14ac:dyDescent="0.35">
      <c r="A16247" s="14" t="s">
        <v>1346</v>
      </c>
      <c r="B16247" s="14" t="s">
        <v>5921</v>
      </c>
      <c r="C16247" s="15" t="s">
        <v>9324</v>
      </c>
      <c r="D16247" s="15" t="s">
        <v>21837</v>
      </c>
      <c r="E16247" s="14" t="s">
        <v>29457</v>
      </c>
      <c r="F16247" s="11">
        <v>0.10020927458731488</v>
      </c>
      <c r="G16247" s="12">
        <v>0.50575256299922267</v>
      </c>
    </row>
    <row r="16248" spans="1:7" x14ac:dyDescent="0.35">
      <c r="A16248" s="14" t="s">
        <v>1346</v>
      </c>
      <c r="B16248" s="14" t="s">
        <v>5921</v>
      </c>
      <c r="C16248" s="15" t="s">
        <v>11395</v>
      </c>
      <c r="D16248" s="15" t="s">
        <v>21837</v>
      </c>
      <c r="E16248" s="14" t="s">
        <v>26973</v>
      </c>
      <c r="F16248" s="11">
        <v>0.15361966717811451</v>
      </c>
      <c r="G16248" s="12">
        <v>0.14814395164205629</v>
      </c>
    </row>
    <row r="16249" spans="1:7" x14ac:dyDescent="0.35">
      <c r="A16249" s="14" t="s">
        <v>520</v>
      </c>
      <c r="B16249" s="14" t="s">
        <v>5068</v>
      </c>
      <c r="C16249" s="15" t="s">
        <v>9979</v>
      </c>
      <c r="D16249" s="15" t="s">
        <v>57511</v>
      </c>
      <c r="E16249" s="14" t="s">
        <v>25251</v>
      </c>
      <c r="F16249" s="11">
        <v>0.24310082442314754</v>
      </c>
      <c r="G16249" s="12">
        <v>0.30395312751656933</v>
      </c>
    </row>
    <row r="16250" spans="1:7" x14ac:dyDescent="0.35">
      <c r="A16250" s="14" t="s">
        <v>520</v>
      </c>
      <c r="B16250" s="14" t="s">
        <v>5068</v>
      </c>
      <c r="C16250" s="15" t="s">
        <v>15494</v>
      </c>
      <c r="D16250" s="15" t="s">
        <v>57511</v>
      </c>
      <c r="E16250" s="14" t="s">
        <v>34312</v>
      </c>
      <c r="F16250" s="11">
        <v>4.135638368844928E-2</v>
      </c>
      <c r="G16250" s="12">
        <v>0.11587197442583574</v>
      </c>
    </row>
    <row r="16251" spans="1:7" x14ac:dyDescent="0.35">
      <c r="A16251" s="14" t="s">
        <v>520</v>
      </c>
      <c r="B16251" s="14" t="s">
        <v>5068</v>
      </c>
      <c r="C16251" s="15" t="s">
        <v>13364</v>
      </c>
      <c r="D16251" s="15" t="s">
        <v>57511</v>
      </c>
      <c r="E16251" s="14" t="s">
        <v>30014</v>
      </c>
      <c r="F16251" s="11">
        <v>9.2116283238215926E-2</v>
      </c>
      <c r="G16251" s="12">
        <v>9.5527101420708527E-2</v>
      </c>
    </row>
    <row r="16252" spans="1:7" x14ac:dyDescent="0.35">
      <c r="A16252" s="14" t="s">
        <v>333</v>
      </c>
      <c r="B16252" s="14" t="s">
        <v>4873</v>
      </c>
      <c r="C16252" s="15" t="s">
        <v>9587</v>
      </c>
      <c r="D16252" s="15" t="s">
        <v>20994</v>
      </c>
      <c r="E16252" s="14" t="s">
        <v>40983</v>
      </c>
      <c r="F16252" s="11">
        <v>-2.4002289129551015E-2</v>
      </c>
      <c r="G16252" s="12">
        <v>0.68484090426170563</v>
      </c>
    </row>
    <row r="16253" spans="1:7" x14ac:dyDescent="0.35">
      <c r="A16253" s="14" t="s">
        <v>333</v>
      </c>
      <c r="B16253" s="14" t="s">
        <v>4873</v>
      </c>
      <c r="C16253" s="15" t="s">
        <v>10336</v>
      </c>
      <c r="D16253" s="15" t="s">
        <v>20994</v>
      </c>
      <c r="E16253" s="14" t="s">
        <v>43922</v>
      </c>
      <c r="F16253" s="11">
        <v>-6.4576340585252065E-2</v>
      </c>
      <c r="G16253" s="12">
        <v>1.3467231034864354E-2</v>
      </c>
    </row>
    <row r="16254" spans="1:7" x14ac:dyDescent="0.35">
      <c r="A16254" s="14" t="s">
        <v>333</v>
      </c>
      <c r="B16254" s="14" t="s">
        <v>4873</v>
      </c>
      <c r="C16254" s="15" t="s">
        <v>15722</v>
      </c>
      <c r="D16254" s="15" t="s">
        <v>20994</v>
      </c>
      <c r="E16254" s="14" t="s">
        <v>34817</v>
      </c>
      <c r="F16254" s="11">
        <v>3.6496660994348284E-2</v>
      </c>
      <c r="G16254" s="12">
        <v>0.78243733264085946</v>
      </c>
    </row>
    <row r="16255" spans="1:7" x14ac:dyDescent="0.35">
      <c r="A16255" s="14" t="s">
        <v>333</v>
      </c>
      <c r="B16255" s="14" t="s">
        <v>4873</v>
      </c>
      <c r="C16255" s="15" t="s">
        <v>15412</v>
      </c>
      <c r="D16255" s="15" t="s">
        <v>20994</v>
      </c>
      <c r="E16255" s="14" t="s">
        <v>34120</v>
      </c>
      <c r="F16255" s="11">
        <v>4.3232368010480894E-2</v>
      </c>
      <c r="G16255" s="12">
        <v>0.50151311380079511</v>
      </c>
    </row>
    <row r="16256" spans="1:7" x14ac:dyDescent="0.35">
      <c r="A16256" s="14" t="s">
        <v>333</v>
      </c>
      <c r="B16256" s="14" t="s">
        <v>4873</v>
      </c>
      <c r="C16256" s="15" t="s">
        <v>15988</v>
      </c>
      <c r="D16256" s="15" t="s">
        <v>20994</v>
      </c>
      <c r="E16256" s="14" t="s">
        <v>53947</v>
      </c>
      <c r="F16256" s="11">
        <v>-1.1845202264251389E-2</v>
      </c>
      <c r="G16256" s="12">
        <v>0.89248917058188504</v>
      </c>
    </row>
    <row r="16257" spans="1:7" x14ac:dyDescent="0.35">
      <c r="A16257" s="14" t="s">
        <v>333</v>
      </c>
      <c r="B16257" s="14" t="s">
        <v>4873</v>
      </c>
      <c r="C16257" s="15" t="s">
        <v>13674</v>
      </c>
      <c r="D16257" s="15" t="s">
        <v>20994</v>
      </c>
      <c r="E16257" s="14" t="s">
        <v>30587</v>
      </c>
      <c r="F16257" s="11">
        <v>8.4209906374047863E-2</v>
      </c>
      <c r="G16257" s="12">
        <v>0.33536186077080832</v>
      </c>
    </row>
    <row r="16258" spans="1:7" x14ac:dyDescent="0.35">
      <c r="A16258" s="14" t="s">
        <v>333</v>
      </c>
      <c r="B16258" s="14" t="s">
        <v>4873</v>
      </c>
      <c r="C16258" s="15" t="s">
        <v>11729</v>
      </c>
      <c r="D16258" s="15" t="s">
        <v>20994</v>
      </c>
      <c r="E16258" s="14" t="s">
        <v>38101</v>
      </c>
      <c r="F16258" s="11">
        <v>4.5418059054813898E-3</v>
      </c>
      <c r="G16258" s="12">
        <v>0.91770528731821688</v>
      </c>
    </row>
    <row r="16259" spans="1:7" x14ac:dyDescent="0.35">
      <c r="A16259" s="14" t="s">
        <v>333</v>
      </c>
      <c r="B16259" s="14" t="s">
        <v>4873</v>
      </c>
      <c r="C16259" s="15" t="s">
        <v>9297</v>
      </c>
      <c r="D16259" s="15" t="s">
        <v>20994</v>
      </c>
      <c r="E16259" s="14" t="s">
        <v>41042</v>
      </c>
      <c r="F16259" s="11">
        <v>-2.4701662746351393E-2</v>
      </c>
      <c r="G16259" s="12">
        <v>0.87369790834783045</v>
      </c>
    </row>
    <row r="16260" spans="1:7" x14ac:dyDescent="0.35">
      <c r="A16260" s="14" t="s">
        <v>333</v>
      </c>
      <c r="B16260" s="14" t="s">
        <v>4873</v>
      </c>
      <c r="C16260" s="15" t="s">
        <v>9690</v>
      </c>
      <c r="D16260" s="15" t="s">
        <v>20994</v>
      </c>
      <c r="E16260" s="14" t="s">
        <v>38173</v>
      </c>
      <c r="F16260" s="11">
        <v>3.9350736863155641E-3</v>
      </c>
      <c r="G16260" s="12">
        <v>0.91652279750614374</v>
      </c>
    </row>
    <row r="16261" spans="1:7" x14ac:dyDescent="0.35">
      <c r="A16261" s="14" t="s">
        <v>333</v>
      </c>
      <c r="B16261" s="14" t="s">
        <v>4873</v>
      </c>
      <c r="C16261" s="15" t="s">
        <v>11149</v>
      </c>
      <c r="D16261" s="15" t="s">
        <v>20994</v>
      </c>
      <c r="E16261" s="14" t="s">
        <v>26644</v>
      </c>
      <c r="F16261" s="11">
        <v>0.16329965894681506</v>
      </c>
      <c r="G16261" s="12">
        <v>7.866260014133164E-2</v>
      </c>
    </row>
    <row r="16262" spans="1:7" x14ac:dyDescent="0.35">
      <c r="A16262" s="14" t="s">
        <v>333</v>
      </c>
      <c r="B16262" s="14" t="s">
        <v>4873</v>
      </c>
      <c r="C16262" s="15" t="s">
        <v>9688</v>
      </c>
      <c r="D16262" s="15" t="s">
        <v>20994</v>
      </c>
      <c r="E16262" s="14" t="s">
        <v>24933</v>
      </c>
      <c r="F16262" s="11">
        <v>0.28679044540994963</v>
      </c>
      <c r="G16262" s="12">
        <v>0.11339490825262122</v>
      </c>
    </row>
    <row r="16263" spans="1:7" x14ac:dyDescent="0.35">
      <c r="A16263" s="14" t="s">
        <v>333</v>
      </c>
      <c r="B16263" s="14" t="s">
        <v>4873</v>
      </c>
      <c r="C16263" s="15" t="s">
        <v>12497</v>
      </c>
      <c r="D16263" s="15" t="s">
        <v>20994</v>
      </c>
      <c r="E16263" s="14" t="s">
        <v>41188</v>
      </c>
      <c r="F16263" s="11">
        <v>-2.6376987127517886E-2</v>
      </c>
      <c r="G16263" s="12">
        <v>0.69121497415933875</v>
      </c>
    </row>
    <row r="16264" spans="1:7" x14ac:dyDescent="0.35">
      <c r="A16264" s="14" t="s">
        <v>333</v>
      </c>
      <c r="B16264" s="14" t="s">
        <v>4873</v>
      </c>
      <c r="C16264" s="15" t="s">
        <v>14257</v>
      </c>
      <c r="D16264" s="15" t="s">
        <v>20994</v>
      </c>
      <c r="E16264" s="14" t="s">
        <v>33484</v>
      </c>
      <c r="F16264" s="11">
        <v>4.9580204669950577E-2</v>
      </c>
      <c r="G16264" s="12">
        <v>0.4688657891923238</v>
      </c>
    </row>
    <row r="16265" spans="1:7" x14ac:dyDescent="0.35">
      <c r="A16265" s="14" t="s">
        <v>333</v>
      </c>
      <c r="B16265" s="14" t="s">
        <v>4873</v>
      </c>
      <c r="C16265" s="15" t="s">
        <v>11787</v>
      </c>
      <c r="D16265" s="15" t="s">
        <v>20994</v>
      </c>
      <c r="E16265" s="14" t="s">
        <v>29083</v>
      </c>
      <c r="F16265" s="11">
        <v>0.10643922805031276</v>
      </c>
      <c r="G16265" s="12">
        <v>0.10451317265766347</v>
      </c>
    </row>
    <row r="16266" spans="1:7" x14ac:dyDescent="0.35">
      <c r="A16266" s="14" t="s">
        <v>333</v>
      </c>
      <c r="B16266" s="14" t="s">
        <v>4873</v>
      </c>
      <c r="C16266" s="15" t="s">
        <v>9812</v>
      </c>
      <c r="D16266" s="15" t="s">
        <v>20994</v>
      </c>
      <c r="E16266" s="14" t="s">
        <v>55834</v>
      </c>
      <c r="F16266" s="11">
        <v>-9.8431988988185212E-2</v>
      </c>
      <c r="G16266" s="12">
        <v>0.71010827236549579</v>
      </c>
    </row>
    <row r="16267" spans="1:7" x14ac:dyDescent="0.35">
      <c r="A16267" s="14" t="s">
        <v>333</v>
      </c>
      <c r="B16267" s="14" t="s">
        <v>4873</v>
      </c>
      <c r="C16267" s="15" t="s">
        <v>10495</v>
      </c>
      <c r="D16267" s="15" t="s">
        <v>20994</v>
      </c>
      <c r="E16267" s="14" t="s">
        <v>54813</v>
      </c>
      <c r="F16267" s="11">
        <v>-4.310970689555188E-2</v>
      </c>
      <c r="G16267" s="12">
        <v>0.17282549767048838</v>
      </c>
    </row>
    <row r="16268" spans="1:7" x14ac:dyDescent="0.35">
      <c r="A16268" s="14" t="s">
        <v>333</v>
      </c>
      <c r="B16268" s="14" t="s">
        <v>4873</v>
      </c>
      <c r="C16268" s="15" t="s">
        <v>18922</v>
      </c>
      <c r="D16268" s="15" t="s">
        <v>20994</v>
      </c>
      <c r="E16268" s="14" t="s">
        <v>54228</v>
      </c>
      <c r="F16268" s="11">
        <v>-2.1774733554217527E-2</v>
      </c>
      <c r="G16268" s="12">
        <v>0.48949662519100401</v>
      </c>
    </row>
    <row r="16269" spans="1:7" x14ac:dyDescent="0.35">
      <c r="A16269" s="14" t="s">
        <v>621</v>
      </c>
      <c r="B16269" s="14" t="s">
        <v>5172</v>
      </c>
      <c r="C16269" s="15" t="s">
        <v>14216</v>
      </c>
      <c r="D16269" s="15" t="s">
        <v>21235</v>
      </c>
      <c r="E16269" s="14" t="s">
        <v>42696</v>
      </c>
      <c r="F16269" s="11">
        <v>-4.5556117256384442E-2</v>
      </c>
      <c r="G16269" s="12">
        <v>0.19175709308337274</v>
      </c>
    </row>
    <row r="16270" spans="1:7" x14ac:dyDescent="0.35">
      <c r="A16270" s="14" t="s">
        <v>621</v>
      </c>
      <c r="B16270" s="14" t="s">
        <v>5172</v>
      </c>
      <c r="C16270" s="15" t="s">
        <v>14740</v>
      </c>
      <c r="D16270" s="15" t="s">
        <v>21235</v>
      </c>
      <c r="E16270" s="14" t="s">
        <v>53663</v>
      </c>
      <c r="F16270" s="11">
        <v>-3.4032792117516101E-3</v>
      </c>
      <c r="G16270" s="12">
        <v>0.94779960265769247</v>
      </c>
    </row>
    <row r="16271" spans="1:7" x14ac:dyDescent="0.35">
      <c r="A16271" s="14" t="s">
        <v>621</v>
      </c>
      <c r="B16271" s="14" t="s">
        <v>5172</v>
      </c>
      <c r="C16271" s="15" t="s">
        <v>11211</v>
      </c>
      <c r="D16271" s="15" t="s">
        <v>21235</v>
      </c>
      <c r="E16271" s="14" t="s">
        <v>29137</v>
      </c>
      <c r="F16271" s="11">
        <v>0.10561356447831445</v>
      </c>
      <c r="G16271" s="12">
        <v>0.27521596602628406</v>
      </c>
    </row>
    <row r="16272" spans="1:7" x14ac:dyDescent="0.35">
      <c r="A16272" s="14" t="s">
        <v>621</v>
      </c>
      <c r="B16272" s="14" t="s">
        <v>5172</v>
      </c>
      <c r="C16272" s="15" t="s">
        <v>14628</v>
      </c>
      <c r="D16272" s="15" t="s">
        <v>21235</v>
      </c>
      <c r="E16272" s="14" t="s">
        <v>38094</v>
      </c>
      <c r="F16272" s="11">
        <v>4.6090241381157287E-3</v>
      </c>
      <c r="G16272" s="12">
        <v>0.85821061263118237</v>
      </c>
    </row>
    <row r="16273" spans="1:7" x14ac:dyDescent="0.35">
      <c r="A16273" s="14" t="s">
        <v>621</v>
      </c>
      <c r="B16273" s="14" t="s">
        <v>5172</v>
      </c>
      <c r="C16273" s="15" t="s">
        <v>16971</v>
      </c>
      <c r="D16273" s="15" t="s">
        <v>21235</v>
      </c>
      <c r="E16273" s="14" t="s">
        <v>37948</v>
      </c>
      <c r="F16273" s="11">
        <v>6.1012155364463918E-3</v>
      </c>
      <c r="G16273" s="12">
        <v>0.89358563387423007</v>
      </c>
    </row>
    <row r="16274" spans="1:7" x14ac:dyDescent="0.35">
      <c r="A16274" s="14" t="s">
        <v>621</v>
      </c>
      <c r="B16274" s="14" t="s">
        <v>5172</v>
      </c>
      <c r="C16274" s="15" t="s">
        <v>53871</v>
      </c>
      <c r="D16274" s="15" t="s">
        <v>21235</v>
      </c>
      <c r="E16274" s="14" t="s">
        <v>53872</v>
      </c>
      <c r="F16274" s="11">
        <v>-9.3594617897195826E-3</v>
      </c>
      <c r="G16274" s="12">
        <v>0.8185450226881148</v>
      </c>
    </row>
    <row r="16275" spans="1:7" x14ac:dyDescent="0.35">
      <c r="A16275" s="14" t="s">
        <v>621</v>
      </c>
      <c r="B16275" s="14" t="s">
        <v>5172</v>
      </c>
      <c r="C16275" s="15" t="s">
        <v>12984</v>
      </c>
      <c r="D16275" s="15" t="s">
        <v>21235</v>
      </c>
      <c r="E16275" s="14" t="s">
        <v>33068</v>
      </c>
      <c r="F16275" s="11">
        <v>5.3875089531048838E-2</v>
      </c>
      <c r="G16275" s="12">
        <v>0.53955954219486624</v>
      </c>
    </row>
    <row r="16276" spans="1:7" x14ac:dyDescent="0.35">
      <c r="A16276" s="14" t="s">
        <v>621</v>
      </c>
      <c r="B16276" s="14" t="s">
        <v>5172</v>
      </c>
      <c r="C16276" s="15" t="s">
        <v>13769</v>
      </c>
      <c r="D16276" s="15" t="s">
        <v>21235</v>
      </c>
      <c r="E16276" s="14" t="s">
        <v>30779</v>
      </c>
      <c r="F16276" s="11">
        <v>8.2030977402581182E-2</v>
      </c>
      <c r="G16276" s="12">
        <v>0.68762553144370342</v>
      </c>
    </row>
    <row r="16277" spans="1:7" x14ac:dyDescent="0.35">
      <c r="A16277" s="14" t="s">
        <v>621</v>
      </c>
      <c r="B16277" s="14" t="s">
        <v>5172</v>
      </c>
      <c r="C16277" s="15" t="s">
        <v>10139</v>
      </c>
      <c r="D16277" s="15" t="s">
        <v>21235</v>
      </c>
      <c r="E16277" s="14" t="s">
        <v>48776</v>
      </c>
      <c r="F16277" s="11">
        <v>0.23149848739141446</v>
      </c>
      <c r="G16277" s="12">
        <v>0.30341937275800246</v>
      </c>
    </row>
    <row r="16278" spans="1:7" x14ac:dyDescent="0.35">
      <c r="A16278" s="14" t="s">
        <v>621</v>
      </c>
      <c r="B16278" s="14" t="s">
        <v>5172</v>
      </c>
      <c r="C16278" s="15" t="s">
        <v>9988</v>
      </c>
      <c r="D16278" s="15" t="s">
        <v>21235</v>
      </c>
      <c r="E16278" s="14" t="s">
        <v>30286</v>
      </c>
      <c r="F16278" s="11">
        <v>8.8440855904282703E-2</v>
      </c>
      <c r="G16278" s="12">
        <v>0.27599436822692869</v>
      </c>
    </row>
    <row r="16279" spans="1:7" x14ac:dyDescent="0.35">
      <c r="A16279" s="14" t="s">
        <v>621</v>
      </c>
      <c r="B16279" s="14" t="s">
        <v>5172</v>
      </c>
      <c r="C16279" s="15" t="s">
        <v>17523</v>
      </c>
      <c r="D16279" s="15" t="s">
        <v>21235</v>
      </c>
      <c r="E16279" s="14" t="s">
        <v>48569</v>
      </c>
      <c r="F16279" s="11">
        <v>0.27595944834228242</v>
      </c>
      <c r="G16279" s="12">
        <v>6.5409267161724016E-2</v>
      </c>
    </row>
    <row r="16280" spans="1:7" x14ac:dyDescent="0.35">
      <c r="A16280" s="14" t="s">
        <v>621</v>
      </c>
      <c r="B16280" s="14" t="s">
        <v>5172</v>
      </c>
      <c r="C16280" s="15" t="s">
        <v>17331</v>
      </c>
      <c r="D16280" s="15" t="s">
        <v>21235</v>
      </c>
      <c r="E16280" s="14" t="s">
        <v>55242</v>
      </c>
      <c r="F16280" s="11">
        <v>-6.1615867606519686E-2</v>
      </c>
      <c r="G16280" s="12">
        <v>0.12982738560566132</v>
      </c>
    </row>
    <row r="16281" spans="1:7" x14ac:dyDescent="0.35">
      <c r="A16281" s="14" t="s">
        <v>621</v>
      </c>
      <c r="B16281" s="14" t="s">
        <v>5172</v>
      </c>
      <c r="C16281" s="15" t="s">
        <v>11271</v>
      </c>
      <c r="D16281" s="15" t="s">
        <v>21235</v>
      </c>
      <c r="E16281" s="14" t="s">
        <v>26806</v>
      </c>
      <c r="F16281" s="11">
        <v>0.15832008149194796</v>
      </c>
      <c r="G16281" s="12">
        <v>0.11667802698478935</v>
      </c>
    </row>
    <row r="16282" spans="1:7" x14ac:dyDescent="0.35">
      <c r="A16282" s="14" t="s">
        <v>621</v>
      </c>
      <c r="B16282" s="14" t="s">
        <v>5172</v>
      </c>
      <c r="C16282" s="15" t="s">
        <v>14931</v>
      </c>
      <c r="D16282" s="15" t="s">
        <v>21235</v>
      </c>
      <c r="E16282" s="14" t="s">
        <v>33057</v>
      </c>
      <c r="F16282" s="11">
        <v>5.4048357290848559E-2</v>
      </c>
      <c r="G16282" s="12">
        <v>0.34036989657854433</v>
      </c>
    </row>
    <row r="16283" spans="1:7" x14ac:dyDescent="0.35">
      <c r="A16283" s="14" t="s">
        <v>621</v>
      </c>
      <c r="B16283" s="14" t="s">
        <v>5172</v>
      </c>
      <c r="C16283" s="15" t="s">
        <v>14021</v>
      </c>
      <c r="D16283" s="15" t="s">
        <v>21235</v>
      </c>
      <c r="E16283" s="14" t="s">
        <v>31239</v>
      </c>
      <c r="F16283" s="11">
        <v>7.6257455493947052E-2</v>
      </c>
      <c r="G16283" s="12">
        <v>0.25746440057992281</v>
      </c>
    </row>
    <row r="16284" spans="1:7" x14ac:dyDescent="0.35">
      <c r="A16284" s="14" t="s">
        <v>621</v>
      </c>
      <c r="B16284" s="14" t="s">
        <v>5172</v>
      </c>
      <c r="C16284" s="15" t="s">
        <v>13091</v>
      </c>
      <c r="D16284" s="15" t="s">
        <v>21235</v>
      </c>
      <c r="E16284" s="14" t="s">
        <v>29539</v>
      </c>
      <c r="F16284" s="11">
        <v>9.9165197797549565E-2</v>
      </c>
      <c r="G16284" s="12">
        <v>4.5344612664972916E-2</v>
      </c>
    </row>
    <row r="16285" spans="1:7" x14ac:dyDescent="0.35">
      <c r="A16285" s="14" t="s">
        <v>621</v>
      </c>
      <c r="B16285" s="14" t="s">
        <v>5172</v>
      </c>
      <c r="C16285" s="15" t="s">
        <v>13677</v>
      </c>
      <c r="D16285" s="15" t="s">
        <v>21235</v>
      </c>
      <c r="E16285" s="14" t="s">
        <v>30594</v>
      </c>
      <c r="F16285" s="11">
        <v>8.413106327368243E-2</v>
      </c>
      <c r="G16285" s="12">
        <v>0.3809882878656381</v>
      </c>
    </row>
    <row r="16286" spans="1:7" x14ac:dyDescent="0.35">
      <c r="A16286" s="14" t="s">
        <v>621</v>
      </c>
      <c r="B16286" s="14" t="s">
        <v>5172</v>
      </c>
      <c r="C16286" s="15" t="s">
        <v>18297</v>
      </c>
      <c r="D16286" s="15" t="s">
        <v>21235</v>
      </c>
      <c r="E16286" s="14" t="s">
        <v>42295</v>
      </c>
      <c r="F16286" s="11">
        <v>-3.989456555051793E-2</v>
      </c>
      <c r="G16286" s="12">
        <v>8.3400088223039015E-2</v>
      </c>
    </row>
    <row r="16287" spans="1:7" x14ac:dyDescent="0.35">
      <c r="A16287" s="14" t="s">
        <v>621</v>
      </c>
      <c r="B16287" s="14" t="s">
        <v>5172</v>
      </c>
      <c r="C16287" s="15" t="s">
        <v>16705</v>
      </c>
      <c r="D16287" s="15" t="s">
        <v>21235</v>
      </c>
      <c r="E16287" s="14" t="s">
        <v>37261</v>
      </c>
      <c r="F16287" s="11">
        <v>1.2917164158148422E-2</v>
      </c>
      <c r="G16287" s="12">
        <v>0.70438996330838777</v>
      </c>
    </row>
    <row r="16288" spans="1:7" x14ac:dyDescent="0.35">
      <c r="A16288" s="14" t="s">
        <v>621</v>
      </c>
      <c r="B16288" s="14" t="s">
        <v>5172</v>
      </c>
      <c r="C16288" s="15" t="s">
        <v>9827</v>
      </c>
      <c r="D16288" s="15" t="s">
        <v>21235</v>
      </c>
      <c r="E16288" s="14" t="s">
        <v>49044</v>
      </c>
      <c r="F16288" s="11">
        <v>0.19171793533551362</v>
      </c>
      <c r="G16288" s="12">
        <v>0.26298433655027154</v>
      </c>
    </row>
    <row r="16289" spans="1:7" x14ac:dyDescent="0.35">
      <c r="A16289" s="14" t="s">
        <v>621</v>
      </c>
      <c r="B16289" s="14" t="s">
        <v>5172</v>
      </c>
      <c r="C16289" s="15" t="s">
        <v>12917</v>
      </c>
      <c r="D16289" s="15" t="s">
        <v>21235</v>
      </c>
      <c r="E16289" s="14" t="s">
        <v>39192</v>
      </c>
      <c r="F16289" s="11">
        <v>-5.9898827951509427E-3</v>
      </c>
      <c r="G16289" s="12">
        <v>0.93471080832363818</v>
      </c>
    </row>
    <row r="16290" spans="1:7" x14ac:dyDescent="0.35">
      <c r="A16290" s="14" t="s">
        <v>621</v>
      </c>
      <c r="B16290" s="14" t="s">
        <v>5172</v>
      </c>
      <c r="C16290" s="15" t="s">
        <v>9600</v>
      </c>
      <c r="D16290" s="15" t="s">
        <v>21235</v>
      </c>
      <c r="E16290" s="14" t="s">
        <v>36739</v>
      </c>
      <c r="F16290" s="11">
        <v>1.792447931324841E-2</v>
      </c>
      <c r="G16290" s="12">
        <v>0.74234023224722345</v>
      </c>
    </row>
    <row r="16291" spans="1:7" x14ac:dyDescent="0.35">
      <c r="A16291" s="14" t="s">
        <v>621</v>
      </c>
      <c r="B16291" s="14" t="s">
        <v>5172</v>
      </c>
      <c r="C16291" s="15" t="s">
        <v>15887</v>
      </c>
      <c r="D16291" s="15" t="s">
        <v>21235</v>
      </c>
      <c r="E16291" s="14" t="s">
        <v>40025</v>
      </c>
      <c r="F16291" s="11">
        <v>-1.4345011206586775E-2</v>
      </c>
      <c r="G16291" s="12">
        <v>0.90649658119771215</v>
      </c>
    </row>
    <row r="16292" spans="1:7" x14ac:dyDescent="0.35">
      <c r="A16292" s="14" t="s">
        <v>621</v>
      </c>
      <c r="B16292" s="14" t="s">
        <v>5172</v>
      </c>
      <c r="C16292" s="15" t="s">
        <v>18452</v>
      </c>
      <c r="D16292" s="15" t="s">
        <v>21235</v>
      </c>
      <c r="E16292" s="14" t="s">
        <v>41874</v>
      </c>
      <c r="F16292" s="11">
        <v>-3.4560378787051649E-2</v>
      </c>
      <c r="G16292" s="12">
        <v>0.73665176375990682</v>
      </c>
    </row>
    <row r="16293" spans="1:7" x14ac:dyDescent="0.35">
      <c r="A16293" s="14" t="s">
        <v>621</v>
      </c>
      <c r="B16293" s="14" t="s">
        <v>5172</v>
      </c>
      <c r="C16293" s="15" t="s">
        <v>55309</v>
      </c>
      <c r="D16293" s="15" t="s">
        <v>21235</v>
      </c>
      <c r="E16293" s="14" t="s">
        <v>55310</v>
      </c>
      <c r="F16293" s="11">
        <v>-6.4978626150851315E-2</v>
      </c>
      <c r="G16293" s="12">
        <v>0.5846132553065817</v>
      </c>
    </row>
    <row r="16294" spans="1:7" x14ac:dyDescent="0.35">
      <c r="A16294" s="14" t="s">
        <v>621</v>
      </c>
      <c r="B16294" s="14" t="s">
        <v>5172</v>
      </c>
      <c r="C16294" s="15" t="s">
        <v>10142</v>
      </c>
      <c r="D16294" s="15" t="s">
        <v>21235</v>
      </c>
      <c r="E16294" s="14" t="s">
        <v>25436</v>
      </c>
      <c r="F16294" s="11">
        <v>0.22731524731054745</v>
      </c>
      <c r="G16294" s="12">
        <v>0.21395960530076918</v>
      </c>
    </row>
    <row r="16295" spans="1:7" x14ac:dyDescent="0.35">
      <c r="A16295" s="14" t="s">
        <v>621</v>
      </c>
      <c r="B16295" s="14" t="s">
        <v>5172</v>
      </c>
      <c r="C16295" s="15" t="s">
        <v>20516</v>
      </c>
      <c r="D16295" s="15" t="s">
        <v>21235</v>
      </c>
      <c r="E16295" s="14" t="s">
        <v>47741</v>
      </c>
      <c r="F16295" s="11">
        <v>-0.25667354648451762</v>
      </c>
      <c r="G16295" s="12">
        <v>0.25203019536319238</v>
      </c>
    </row>
    <row r="16296" spans="1:7" x14ac:dyDescent="0.35">
      <c r="A16296" s="14" t="s">
        <v>621</v>
      </c>
      <c r="B16296" s="14" t="s">
        <v>5172</v>
      </c>
      <c r="C16296" s="15" t="s">
        <v>19292</v>
      </c>
      <c r="D16296" s="15" t="s">
        <v>21235</v>
      </c>
      <c r="E16296" s="14" t="s">
        <v>44272</v>
      </c>
      <c r="F16296" s="11">
        <v>-7.1318949015783437E-2</v>
      </c>
      <c r="G16296" s="12">
        <v>0.49236474888030202</v>
      </c>
    </row>
    <row r="16297" spans="1:7" x14ac:dyDescent="0.35">
      <c r="A16297" s="14" t="s">
        <v>871</v>
      </c>
      <c r="B16297" s="14" t="s">
        <v>5430</v>
      </c>
      <c r="C16297" s="15" t="s">
        <v>52882</v>
      </c>
      <c r="D16297" s="15" t="s">
        <v>21445</v>
      </c>
      <c r="E16297" s="15" t="s">
        <v>52883</v>
      </c>
      <c r="F16297" s="11">
        <v>2.2290368179816139E-2</v>
      </c>
      <c r="G16297" s="12">
        <v>0.76260725989141664</v>
      </c>
    </row>
    <row r="16298" spans="1:7" x14ac:dyDescent="0.35">
      <c r="A16298" s="14" t="s">
        <v>871</v>
      </c>
      <c r="B16298" s="14" t="s">
        <v>5430</v>
      </c>
      <c r="C16298" s="15" t="s">
        <v>51847</v>
      </c>
      <c r="D16298" s="15" t="s">
        <v>21445</v>
      </c>
      <c r="E16298" s="15" t="s">
        <v>51848</v>
      </c>
      <c r="F16298" s="11">
        <v>5.2329812490281125E-2</v>
      </c>
      <c r="G16298" s="12">
        <v>0.16464054864969757</v>
      </c>
    </row>
    <row r="16299" spans="1:7" x14ac:dyDescent="0.35">
      <c r="A16299" s="14" t="s">
        <v>871</v>
      </c>
      <c r="B16299" s="14" t="s">
        <v>5430</v>
      </c>
      <c r="C16299" s="15" t="s">
        <v>50594</v>
      </c>
      <c r="D16299" s="15" t="s">
        <v>21445</v>
      </c>
      <c r="E16299" s="15" t="s">
        <v>50595</v>
      </c>
      <c r="F16299" s="11">
        <v>9.5600608922948971E-2</v>
      </c>
      <c r="G16299" s="12">
        <v>0.30769551294707953</v>
      </c>
    </row>
    <row r="16300" spans="1:7" x14ac:dyDescent="0.35">
      <c r="A16300" s="14" t="s">
        <v>871</v>
      </c>
      <c r="B16300" s="14" t="s">
        <v>5430</v>
      </c>
      <c r="C16300" s="15" t="s">
        <v>55365</v>
      </c>
      <c r="D16300" s="15" t="s">
        <v>21445</v>
      </c>
      <c r="E16300" s="15" t="s">
        <v>55366</v>
      </c>
      <c r="F16300" s="11">
        <v>-6.8838097338651399E-2</v>
      </c>
      <c r="G16300" s="12">
        <v>0.45443395340901016</v>
      </c>
    </row>
    <row r="16301" spans="1:7" x14ac:dyDescent="0.35">
      <c r="A16301" s="14" t="s">
        <v>871</v>
      </c>
      <c r="B16301" s="14" t="s">
        <v>5430</v>
      </c>
      <c r="C16301" s="15" t="s">
        <v>12768</v>
      </c>
      <c r="D16301" s="15" t="s">
        <v>21445</v>
      </c>
      <c r="E16301" s="15" t="s">
        <v>56764</v>
      </c>
      <c r="F16301" s="11">
        <v>-0.21192130535305206</v>
      </c>
      <c r="G16301" s="12">
        <v>0.44135120232835201</v>
      </c>
    </row>
    <row r="16302" spans="1:7" x14ac:dyDescent="0.35">
      <c r="A16302" s="14" t="s">
        <v>871</v>
      </c>
      <c r="B16302" s="14" t="s">
        <v>5430</v>
      </c>
      <c r="C16302" s="15" t="s">
        <v>54441</v>
      </c>
      <c r="D16302" s="15" t="s">
        <v>21445</v>
      </c>
      <c r="E16302" s="15" t="s">
        <v>54442</v>
      </c>
      <c r="F16302" s="11">
        <v>-2.9900425931017216E-2</v>
      </c>
      <c r="G16302" s="12">
        <v>0.53377959228691507</v>
      </c>
    </row>
    <row r="16303" spans="1:7" x14ac:dyDescent="0.35">
      <c r="A16303" s="14" t="s">
        <v>871</v>
      </c>
      <c r="B16303" s="14" t="s">
        <v>5430</v>
      </c>
      <c r="C16303" s="15" t="s">
        <v>10852</v>
      </c>
      <c r="D16303" s="15" t="s">
        <v>21445</v>
      </c>
      <c r="E16303" s="15" t="s">
        <v>50891</v>
      </c>
      <c r="F16303" s="11">
        <v>8.3118218535149543E-2</v>
      </c>
      <c r="G16303" s="12">
        <v>0.4752255149109359</v>
      </c>
    </row>
    <row r="16304" spans="1:7" x14ac:dyDescent="0.35">
      <c r="A16304" s="14" t="s">
        <v>871</v>
      </c>
      <c r="B16304" s="14" t="s">
        <v>5430</v>
      </c>
      <c r="C16304" s="15" t="s">
        <v>10005</v>
      </c>
      <c r="D16304" s="15" t="s">
        <v>21445</v>
      </c>
      <c r="E16304" s="14" t="s">
        <v>42934</v>
      </c>
      <c r="F16304" s="11">
        <v>-4.8788070644985165E-2</v>
      </c>
      <c r="G16304" s="12">
        <v>0.44192136560369211</v>
      </c>
    </row>
    <row r="16305" spans="1:7" x14ac:dyDescent="0.35">
      <c r="A16305" s="14" t="s">
        <v>871</v>
      </c>
      <c r="B16305" s="14" t="s">
        <v>5430</v>
      </c>
      <c r="C16305" s="15" t="s">
        <v>11481</v>
      </c>
      <c r="D16305" s="15" t="s">
        <v>21445</v>
      </c>
      <c r="E16305" s="14" t="s">
        <v>53232</v>
      </c>
      <c r="F16305" s="11">
        <v>1.0931851599583306E-2</v>
      </c>
      <c r="G16305" s="12">
        <v>0.88302380095814981</v>
      </c>
    </row>
    <row r="16306" spans="1:7" x14ac:dyDescent="0.35">
      <c r="A16306" s="14" t="s">
        <v>871</v>
      </c>
      <c r="B16306" s="14" t="s">
        <v>5430</v>
      </c>
      <c r="C16306" s="15" t="s">
        <v>11208</v>
      </c>
      <c r="D16306" s="15" t="s">
        <v>21445</v>
      </c>
      <c r="E16306" s="14" t="s">
        <v>30910</v>
      </c>
      <c r="F16306" s="11">
        <v>8.0369653770148111E-2</v>
      </c>
      <c r="G16306" s="12">
        <v>0.44875506421748512</v>
      </c>
    </row>
    <row r="16307" spans="1:7" x14ac:dyDescent="0.35">
      <c r="A16307" s="14" t="s">
        <v>871</v>
      </c>
      <c r="B16307" s="14" t="s">
        <v>5430</v>
      </c>
      <c r="C16307" s="15" t="s">
        <v>10546</v>
      </c>
      <c r="D16307" s="15" t="s">
        <v>21445</v>
      </c>
      <c r="E16307" s="14" t="s">
        <v>25909</v>
      </c>
      <c r="F16307" s="11">
        <v>0.195160416873816</v>
      </c>
      <c r="G16307" s="12">
        <v>0.44539326048086103</v>
      </c>
    </row>
    <row r="16308" spans="1:7" x14ac:dyDescent="0.35">
      <c r="A16308" s="14" t="s">
        <v>871</v>
      </c>
      <c r="B16308" s="14" t="s">
        <v>5430</v>
      </c>
      <c r="C16308" s="15" t="s">
        <v>9285</v>
      </c>
      <c r="D16308" s="15" t="s">
        <v>21445</v>
      </c>
      <c r="E16308" s="14" t="s">
        <v>53020</v>
      </c>
      <c r="F16308" s="11">
        <v>1.7510767072181133E-2</v>
      </c>
      <c r="G16308" s="12">
        <v>0.81881368520194653</v>
      </c>
    </row>
    <row r="16309" spans="1:7" x14ac:dyDescent="0.35">
      <c r="A16309" s="14" t="s">
        <v>871</v>
      </c>
      <c r="B16309" s="14" t="s">
        <v>5430</v>
      </c>
      <c r="C16309" s="15" t="s">
        <v>9635</v>
      </c>
      <c r="D16309" s="15" t="s">
        <v>21445</v>
      </c>
      <c r="E16309" s="14" t="s">
        <v>49248</v>
      </c>
      <c r="F16309" s="11">
        <v>0.17231321859121593</v>
      </c>
      <c r="G16309" s="12">
        <v>4.1895127296594351E-2</v>
      </c>
    </row>
    <row r="16310" spans="1:7" x14ac:dyDescent="0.35">
      <c r="A16310" s="14" t="s">
        <v>871</v>
      </c>
      <c r="B16310" s="14" t="s">
        <v>5430</v>
      </c>
      <c r="C16310" s="15" t="s">
        <v>10608</v>
      </c>
      <c r="D16310" s="15" t="s">
        <v>21445</v>
      </c>
      <c r="E16310" s="14" t="s">
        <v>37569</v>
      </c>
      <c r="F16310" s="11">
        <v>9.8314188918465373E-3</v>
      </c>
      <c r="G16310" s="12">
        <v>0.74008268117447651</v>
      </c>
    </row>
    <row r="16311" spans="1:7" x14ac:dyDescent="0.35">
      <c r="A16311" s="14" t="s">
        <v>871</v>
      </c>
      <c r="B16311" s="14" t="s">
        <v>5430</v>
      </c>
      <c r="C16311" s="15" t="s">
        <v>19078</v>
      </c>
      <c r="D16311" s="15" t="s">
        <v>21445</v>
      </c>
      <c r="E16311" s="14" t="s">
        <v>43656</v>
      </c>
      <c r="F16311" s="11">
        <v>-5.9850841217585361E-2</v>
      </c>
      <c r="G16311" s="12">
        <v>0.69307830575366114</v>
      </c>
    </row>
    <row r="16312" spans="1:7" x14ac:dyDescent="0.35">
      <c r="A16312" s="14" t="s">
        <v>3304</v>
      </c>
      <c r="B16312" s="14" t="s">
        <v>7972</v>
      </c>
      <c r="C16312" s="15" t="s">
        <v>9324</v>
      </c>
      <c r="D16312" s="15" t="s">
        <v>57512</v>
      </c>
      <c r="E16312" s="14" t="s">
        <v>52581</v>
      </c>
      <c r="F16312" s="11">
        <v>3.1223642845515237E-2</v>
      </c>
      <c r="G16312" s="12">
        <v>0.83250802823244119</v>
      </c>
    </row>
    <row r="16313" spans="1:7" x14ac:dyDescent="0.35">
      <c r="A16313" s="14" t="s">
        <v>3304</v>
      </c>
      <c r="B16313" s="14" t="s">
        <v>7972</v>
      </c>
      <c r="C16313" s="15" t="s">
        <v>9548</v>
      </c>
      <c r="D16313" s="15" t="s">
        <v>57512</v>
      </c>
      <c r="E16313" s="14" t="s">
        <v>35469</v>
      </c>
      <c r="F16313" s="11">
        <v>3.011593514508069E-2</v>
      </c>
      <c r="G16313" s="12">
        <v>0.53928933880775121</v>
      </c>
    </row>
    <row r="16314" spans="1:7" x14ac:dyDescent="0.35">
      <c r="A16314" s="14" t="s">
        <v>136</v>
      </c>
      <c r="B16314" s="14" t="s">
        <v>4671</v>
      </c>
      <c r="C16314" s="15" t="s">
        <v>9585</v>
      </c>
      <c r="D16314" s="15" t="s">
        <v>20838</v>
      </c>
      <c r="E16314" s="14" t="s">
        <v>38039</v>
      </c>
      <c r="F16314" s="11">
        <v>5.2758301126147322E-3</v>
      </c>
      <c r="G16314" s="12">
        <v>0.950883717019815</v>
      </c>
    </row>
    <row r="16315" spans="1:7" x14ac:dyDescent="0.35">
      <c r="A16315" s="14" t="s">
        <v>136</v>
      </c>
      <c r="B16315" s="14" t="s">
        <v>4671</v>
      </c>
      <c r="C16315" s="15" t="s">
        <v>13822</v>
      </c>
      <c r="D16315" s="15" t="s">
        <v>20838</v>
      </c>
      <c r="E16315" s="14" t="s">
        <v>30873</v>
      </c>
      <c r="F16315" s="11">
        <v>8.0800863772181694E-2</v>
      </c>
      <c r="G16315" s="12">
        <v>0.69689545389147778</v>
      </c>
    </row>
    <row r="16316" spans="1:7" x14ac:dyDescent="0.35">
      <c r="A16316" s="14" t="s">
        <v>136</v>
      </c>
      <c r="B16316" s="14" t="s">
        <v>4671</v>
      </c>
      <c r="C16316" s="15" t="s">
        <v>9280</v>
      </c>
      <c r="D16316" s="15" t="s">
        <v>20838</v>
      </c>
      <c r="E16316" s="14" t="s">
        <v>33077</v>
      </c>
      <c r="F16316" s="11">
        <v>5.3724689652181211E-2</v>
      </c>
      <c r="G16316" s="12">
        <v>0.75814924104926473</v>
      </c>
    </row>
    <row r="16317" spans="1:7" x14ac:dyDescent="0.35">
      <c r="A16317" s="14" t="s">
        <v>136</v>
      </c>
      <c r="B16317" s="14" t="s">
        <v>4671</v>
      </c>
      <c r="C16317" s="15" t="s">
        <v>9410</v>
      </c>
      <c r="D16317" s="15" t="s">
        <v>20838</v>
      </c>
      <c r="E16317" s="15" t="s">
        <v>24645</v>
      </c>
      <c r="F16317" s="12">
        <v>0.3765858859263152</v>
      </c>
      <c r="G16317" s="12">
        <v>6.5015961619030338E-2</v>
      </c>
    </row>
    <row r="16318" spans="1:7" x14ac:dyDescent="0.35">
      <c r="A16318" s="14" t="s">
        <v>136</v>
      </c>
      <c r="B16318" s="14" t="s">
        <v>4671</v>
      </c>
      <c r="C16318" s="15" t="s">
        <v>10824</v>
      </c>
      <c r="D16318" s="15" t="s">
        <v>20838</v>
      </c>
      <c r="E16318" s="14" t="s">
        <v>26249</v>
      </c>
      <c r="F16318" s="11">
        <v>0.17950873594841546</v>
      </c>
      <c r="G16318" s="12">
        <v>3.5503128473425094E-3</v>
      </c>
    </row>
    <row r="16319" spans="1:7" x14ac:dyDescent="0.35">
      <c r="A16319" s="14" t="s">
        <v>136</v>
      </c>
      <c r="B16319" s="14" t="s">
        <v>4671</v>
      </c>
      <c r="C16319" s="15" t="s">
        <v>10011</v>
      </c>
      <c r="D16319" s="15" t="s">
        <v>20838</v>
      </c>
      <c r="E16319" s="14" t="s">
        <v>27067</v>
      </c>
      <c r="F16319" s="11">
        <v>0.15121351725888213</v>
      </c>
      <c r="G16319" s="12">
        <v>0.16325404422547818</v>
      </c>
    </row>
    <row r="16320" spans="1:7" x14ac:dyDescent="0.35">
      <c r="A16320" s="14" t="s">
        <v>136</v>
      </c>
      <c r="B16320" s="14" t="s">
        <v>4671</v>
      </c>
      <c r="C16320" s="15" t="s">
        <v>9258</v>
      </c>
      <c r="D16320" s="15" t="s">
        <v>20838</v>
      </c>
      <c r="E16320" s="14" t="s">
        <v>38795</v>
      </c>
      <c r="F16320" s="11">
        <v>-2.3091242463187775E-3</v>
      </c>
      <c r="G16320" s="12">
        <v>0.90321181109832238</v>
      </c>
    </row>
    <row r="16321" spans="1:7" x14ac:dyDescent="0.35">
      <c r="A16321" s="14" t="s">
        <v>136</v>
      </c>
      <c r="B16321" s="14" t="s">
        <v>4671</v>
      </c>
      <c r="C16321" s="15" t="s">
        <v>11387</v>
      </c>
      <c r="D16321" s="15" t="s">
        <v>20838</v>
      </c>
      <c r="E16321" s="14" t="s">
        <v>45214</v>
      </c>
      <c r="F16321" s="11">
        <v>-9.3093236498150475E-2</v>
      </c>
      <c r="G16321" s="12">
        <v>0.38601878985268168</v>
      </c>
    </row>
    <row r="16322" spans="1:7" x14ac:dyDescent="0.35">
      <c r="A16322" s="14" t="s">
        <v>136</v>
      </c>
      <c r="B16322" s="14" t="s">
        <v>4671</v>
      </c>
      <c r="C16322" s="15" t="s">
        <v>10318</v>
      </c>
      <c r="D16322" s="15" t="s">
        <v>20838</v>
      </c>
      <c r="E16322" s="14" t="s">
        <v>53859</v>
      </c>
      <c r="F16322" s="11">
        <v>-9.1494018675191049E-3</v>
      </c>
      <c r="G16322" s="12">
        <v>0.86692258401101319</v>
      </c>
    </row>
    <row r="16323" spans="1:7" x14ac:dyDescent="0.35">
      <c r="A16323" s="14" t="s">
        <v>1487</v>
      </c>
      <c r="B16323" s="14" t="s">
        <v>6066</v>
      </c>
      <c r="C16323" s="15" t="s">
        <v>9617</v>
      </c>
      <c r="D16323" s="15" t="s">
        <v>57513</v>
      </c>
      <c r="E16323" s="14" t="s">
        <v>39529</v>
      </c>
      <c r="F16323" s="11">
        <v>-9.2572637002165999E-3</v>
      </c>
      <c r="G16323" s="12">
        <v>0.84532808281848837</v>
      </c>
    </row>
    <row r="16324" spans="1:7" x14ac:dyDescent="0.35">
      <c r="A16324" s="14" t="s">
        <v>1487</v>
      </c>
      <c r="B16324" s="14" t="s">
        <v>6066</v>
      </c>
      <c r="C16324" s="15" t="s">
        <v>13096</v>
      </c>
      <c r="D16324" s="15" t="s">
        <v>57513</v>
      </c>
      <c r="E16324" s="14" t="s">
        <v>29549</v>
      </c>
      <c r="F16324" s="11">
        <v>9.9015824792682297E-2</v>
      </c>
      <c r="G16324" s="12">
        <v>8.3353733382764528E-2</v>
      </c>
    </row>
    <row r="16325" spans="1:7" x14ac:dyDescent="0.35">
      <c r="A16325" s="14" t="s">
        <v>1487</v>
      </c>
      <c r="B16325" s="14" t="s">
        <v>6066</v>
      </c>
      <c r="C16325" s="15" t="s">
        <v>9401</v>
      </c>
      <c r="D16325" s="15" t="s">
        <v>57513</v>
      </c>
      <c r="E16325" s="14" t="s">
        <v>41498</v>
      </c>
      <c r="F16325" s="11">
        <v>-2.9925374844985701E-2</v>
      </c>
      <c r="G16325" s="12">
        <v>0.52938265503948145</v>
      </c>
    </row>
    <row r="16326" spans="1:7" x14ac:dyDescent="0.35">
      <c r="A16326" s="14" t="s">
        <v>1487</v>
      </c>
      <c r="B16326" s="14" t="s">
        <v>6066</v>
      </c>
      <c r="C16326" s="15" t="s">
        <v>11604</v>
      </c>
      <c r="D16326" s="15" t="s">
        <v>57513</v>
      </c>
      <c r="E16326" s="14" t="s">
        <v>52291</v>
      </c>
      <c r="F16326" s="11">
        <v>3.8928476263649404E-2</v>
      </c>
      <c r="G16326" s="12">
        <v>0.41838128733082702</v>
      </c>
    </row>
    <row r="16327" spans="1:7" x14ac:dyDescent="0.35">
      <c r="A16327" s="14" t="s">
        <v>1487</v>
      </c>
      <c r="B16327" s="14" t="s">
        <v>6066</v>
      </c>
      <c r="C16327" s="15" t="s">
        <v>9654</v>
      </c>
      <c r="D16327" s="15" t="s">
        <v>57513</v>
      </c>
      <c r="E16327" s="14" t="s">
        <v>38103</v>
      </c>
      <c r="F16327" s="11">
        <v>4.5368848098161678E-3</v>
      </c>
      <c r="G16327" s="12">
        <v>0.97528958653289233</v>
      </c>
    </row>
    <row r="16328" spans="1:7" x14ac:dyDescent="0.35">
      <c r="A16328" s="14" t="s">
        <v>1487</v>
      </c>
      <c r="B16328" s="14" t="s">
        <v>6066</v>
      </c>
      <c r="C16328" s="15" t="s">
        <v>15532</v>
      </c>
      <c r="D16328" s="15" t="s">
        <v>57513</v>
      </c>
      <c r="E16328" s="14" t="s">
        <v>35157</v>
      </c>
      <c r="F16328" s="11">
        <v>3.3508241289447627E-2</v>
      </c>
      <c r="G16328" s="12">
        <v>0.68841244102195009</v>
      </c>
    </row>
    <row r="16329" spans="1:7" x14ac:dyDescent="0.35">
      <c r="A16329" s="14" t="s">
        <v>1487</v>
      </c>
      <c r="B16329" s="14" t="s">
        <v>6066</v>
      </c>
      <c r="C16329" s="15" t="s">
        <v>10397</v>
      </c>
      <c r="D16329" s="15" t="s">
        <v>57513</v>
      </c>
      <c r="E16329" s="14" t="s">
        <v>29148</v>
      </c>
      <c r="F16329" s="11">
        <v>0.10533244599224867</v>
      </c>
      <c r="G16329" s="12">
        <v>7.1506588017078321E-2</v>
      </c>
    </row>
    <row r="16330" spans="1:7" x14ac:dyDescent="0.35">
      <c r="A16330" s="14" t="s">
        <v>1487</v>
      </c>
      <c r="B16330" s="14" t="s">
        <v>6066</v>
      </c>
      <c r="C16330" s="15" t="s">
        <v>10919</v>
      </c>
      <c r="D16330" s="15" t="s">
        <v>57513</v>
      </c>
      <c r="E16330" s="15" t="s">
        <v>48056</v>
      </c>
      <c r="F16330" s="11">
        <v>-0.34995422558048511</v>
      </c>
      <c r="G16330" s="12">
        <v>6.3228617792791653E-2</v>
      </c>
    </row>
    <row r="16331" spans="1:7" x14ac:dyDescent="0.35">
      <c r="A16331" s="14" t="s">
        <v>1487</v>
      </c>
      <c r="B16331" s="14" t="s">
        <v>6066</v>
      </c>
      <c r="C16331" s="15" t="s">
        <v>16079</v>
      </c>
      <c r="D16331" s="15" t="s">
        <v>57513</v>
      </c>
      <c r="E16331" s="14" t="s">
        <v>35702</v>
      </c>
      <c r="F16331" s="11">
        <v>2.7893354374182638E-2</v>
      </c>
      <c r="G16331" s="12">
        <v>0.7578939822066898</v>
      </c>
    </row>
    <row r="16332" spans="1:7" x14ac:dyDescent="0.35">
      <c r="A16332" s="14" t="s">
        <v>1487</v>
      </c>
      <c r="B16332" s="14" t="s">
        <v>6066</v>
      </c>
      <c r="C16332" s="15" t="s">
        <v>14505</v>
      </c>
      <c r="D16332" s="15" t="s">
        <v>57513</v>
      </c>
      <c r="E16332" s="14" t="s">
        <v>32210</v>
      </c>
      <c r="F16332" s="11">
        <v>6.3864706879815616E-2</v>
      </c>
      <c r="G16332" s="12">
        <v>0.34300839217107093</v>
      </c>
    </row>
    <row r="16333" spans="1:7" x14ac:dyDescent="0.35">
      <c r="A16333" s="14" t="s">
        <v>1487</v>
      </c>
      <c r="B16333" s="14" t="s">
        <v>6066</v>
      </c>
      <c r="C16333" s="15" t="s">
        <v>12405</v>
      </c>
      <c r="D16333" s="15" t="s">
        <v>57513</v>
      </c>
      <c r="E16333" s="14" t="s">
        <v>28438</v>
      </c>
      <c r="F16333" s="11">
        <v>0.11829116225008253</v>
      </c>
      <c r="G16333" s="12">
        <v>1.5669781865097012E-2</v>
      </c>
    </row>
    <row r="16334" spans="1:7" x14ac:dyDescent="0.35">
      <c r="A16334" s="14" t="s">
        <v>1487</v>
      </c>
      <c r="B16334" s="14" t="s">
        <v>6066</v>
      </c>
      <c r="C16334" s="15" t="s">
        <v>19770</v>
      </c>
      <c r="D16334" s="15" t="s">
        <v>57513</v>
      </c>
      <c r="E16334" s="14" t="s">
        <v>45718</v>
      </c>
      <c r="F16334" s="11">
        <v>-0.10714711962431843</v>
      </c>
      <c r="G16334" s="12">
        <v>0.22150700044390159</v>
      </c>
    </row>
    <row r="16335" spans="1:7" x14ac:dyDescent="0.35">
      <c r="A16335" s="14" t="s">
        <v>1487</v>
      </c>
      <c r="B16335" s="14" t="s">
        <v>6066</v>
      </c>
      <c r="C16335" s="15" t="s">
        <v>11676</v>
      </c>
      <c r="D16335" s="15" t="s">
        <v>57513</v>
      </c>
      <c r="E16335" s="14" t="s">
        <v>27369</v>
      </c>
      <c r="F16335" s="11">
        <v>0.1428240805810477</v>
      </c>
      <c r="G16335" s="12">
        <v>0.22127037489918455</v>
      </c>
    </row>
    <row r="16336" spans="1:7" x14ac:dyDescent="0.35">
      <c r="A16336" s="14" t="s">
        <v>1487</v>
      </c>
      <c r="B16336" s="14" t="s">
        <v>6066</v>
      </c>
      <c r="C16336" s="15" t="s">
        <v>12775</v>
      </c>
      <c r="D16336" s="15" t="s">
        <v>57513</v>
      </c>
      <c r="E16336" s="14" t="s">
        <v>29016</v>
      </c>
      <c r="F16336" s="11">
        <v>0.10774814904011594</v>
      </c>
      <c r="G16336" s="12">
        <v>7.0380524716629478E-2</v>
      </c>
    </row>
    <row r="16337" spans="1:7" x14ac:dyDescent="0.35">
      <c r="A16337" s="14" t="s">
        <v>1487</v>
      </c>
      <c r="B16337" s="14" t="s">
        <v>6066</v>
      </c>
      <c r="C16337" s="15" t="s">
        <v>9691</v>
      </c>
      <c r="D16337" s="15" t="s">
        <v>57513</v>
      </c>
      <c r="E16337" s="14" t="s">
        <v>44496</v>
      </c>
      <c r="F16337" s="11">
        <v>-7.5588218817485078E-2</v>
      </c>
      <c r="G16337" s="12">
        <v>0.58469544783635774</v>
      </c>
    </row>
    <row r="16338" spans="1:7" x14ac:dyDescent="0.35">
      <c r="A16338" s="14" t="s">
        <v>1487</v>
      </c>
      <c r="B16338" s="14" t="s">
        <v>6066</v>
      </c>
      <c r="C16338" s="15" t="s">
        <v>13269</v>
      </c>
      <c r="D16338" s="15" t="s">
        <v>57513</v>
      </c>
      <c r="E16338" s="14" t="s">
        <v>29861</v>
      </c>
      <c r="F16338" s="11">
        <v>9.3992226969682388E-2</v>
      </c>
      <c r="G16338" s="12">
        <v>0.6107162421198864</v>
      </c>
    </row>
    <row r="16339" spans="1:7" x14ac:dyDescent="0.35">
      <c r="A16339" s="14" t="s">
        <v>1487</v>
      </c>
      <c r="B16339" s="14" t="s">
        <v>6066</v>
      </c>
      <c r="C16339" s="15" t="s">
        <v>18026</v>
      </c>
      <c r="D16339" s="15" t="s">
        <v>57513</v>
      </c>
      <c r="E16339" s="15" t="s">
        <v>51476</v>
      </c>
      <c r="F16339" s="11">
        <v>6.3849353423949734E-2</v>
      </c>
      <c r="G16339" s="12">
        <v>0.11548796043535026</v>
      </c>
    </row>
    <row r="16340" spans="1:7" x14ac:dyDescent="0.35">
      <c r="A16340" s="14" t="s">
        <v>1487</v>
      </c>
      <c r="B16340" s="14" t="s">
        <v>6066</v>
      </c>
      <c r="C16340" s="15" t="s">
        <v>12882</v>
      </c>
      <c r="D16340" s="15" t="s">
        <v>57513</v>
      </c>
      <c r="E16340" s="15" t="s">
        <v>53120</v>
      </c>
      <c r="F16340" s="11">
        <v>1.4550894824782029E-2</v>
      </c>
      <c r="G16340" s="12">
        <v>0.88422477128241894</v>
      </c>
    </row>
    <row r="16341" spans="1:7" x14ac:dyDescent="0.35">
      <c r="A16341" s="14" t="s">
        <v>1487</v>
      </c>
      <c r="B16341" s="14" t="s">
        <v>6066</v>
      </c>
      <c r="C16341" s="15" t="s">
        <v>48669</v>
      </c>
      <c r="D16341" s="15" t="s">
        <v>57513</v>
      </c>
      <c r="E16341" s="15" t="s">
        <v>48670</v>
      </c>
      <c r="F16341" s="11">
        <v>0.24941436424854879</v>
      </c>
      <c r="G16341" s="12">
        <v>0.42412408385177391</v>
      </c>
    </row>
    <row r="16342" spans="1:7" x14ac:dyDescent="0.35">
      <c r="A16342" s="14" t="s">
        <v>1487</v>
      </c>
      <c r="B16342" s="14" t="s">
        <v>6066</v>
      </c>
      <c r="C16342" s="15" t="s">
        <v>14037</v>
      </c>
      <c r="D16342" s="15" t="s">
        <v>57513</v>
      </c>
      <c r="E16342" s="14" t="s">
        <v>52994</v>
      </c>
      <c r="F16342" s="11">
        <v>1.8415325622382298E-2</v>
      </c>
      <c r="G16342" s="12">
        <v>0.8722079293305125</v>
      </c>
    </row>
    <row r="16343" spans="1:7" x14ac:dyDescent="0.35">
      <c r="A16343" s="14" t="s">
        <v>1487</v>
      </c>
      <c r="B16343" s="14" t="s">
        <v>6066</v>
      </c>
      <c r="C16343" s="15" t="s">
        <v>11592</v>
      </c>
      <c r="D16343" s="15" t="s">
        <v>57513</v>
      </c>
      <c r="E16343" s="14" t="s">
        <v>41029</v>
      </c>
      <c r="F16343" s="11">
        <v>-2.4561384444619014E-2</v>
      </c>
      <c r="G16343" s="12">
        <v>0.81109779778785818</v>
      </c>
    </row>
    <row r="16344" spans="1:7" x14ac:dyDescent="0.35">
      <c r="A16344" s="14" t="s">
        <v>1487</v>
      </c>
      <c r="B16344" s="14" t="s">
        <v>6066</v>
      </c>
      <c r="C16344" s="15" t="s">
        <v>16864</v>
      </c>
      <c r="D16344" s="15" t="s">
        <v>57513</v>
      </c>
      <c r="E16344" s="14" t="s">
        <v>37659</v>
      </c>
      <c r="F16344" s="11">
        <v>8.994050045614049E-3</v>
      </c>
      <c r="G16344" s="12">
        <v>0.9094174504514918</v>
      </c>
    </row>
    <row r="16345" spans="1:7" x14ac:dyDescent="0.35">
      <c r="A16345" s="14" t="s">
        <v>1487</v>
      </c>
      <c r="B16345" s="14" t="s">
        <v>6066</v>
      </c>
      <c r="C16345" s="15" t="s">
        <v>11683</v>
      </c>
      <c r="D16345" s="15" t="s">
        <v>57513</v>
      </c>
      <c r="E16345" s="15" t="s">
        <v>27376</v>
      </c>
      <c r="F16345" s="11">
        <v>0.14257565655794949</v>
      </c>
      <c r="G16345" s="12">
        <v>0.26858122934439377</v>
      </c>
    </row>
    <row r="16346" spans="1:7" x14ac:dyDescent="0.35">
      <c r="A16346" s="14" t="s">
        <v>1487</v>
      </c>
      <c r="B16346" s="14" t="s">
        <v>6066</v>
      </c>
      <c r="C16346" s="15" t="s">
        <v>20436</v>
      </c>
      <c r="D16346" s="15" t="s">
        <v>57513</v>
      </c>
      <c r="E16346" s="15" t="s">
        <v>47514</v>
      </c>
      <c r="F16346" s="11">
        <v>-0.22324491742595312</v>
      </c>
      <c r="G16346" s="12">
        <v>0.13988485130514583</v>
      </c>
    </row>
    <row r="16347" spans="1:7" x14ac:dyDescent="0.35">
      <c r="A16347" s="14" t="s">
        <v>1375</v>
      </c>
      <c r="B16347" s="14" t="s">
        <v>5950</v>
      </c>
      <c r="C16347" s="15" t="s">
        <v>11457</v>
      </c>
      <c r="D16347" s="15" t="s">
        <v>57514</v>
      </c>
      <c r="E16347" s="14" t="s">
        <v>27061</v>
      </c>
      <c r="F16347" s="11">
        <v>0.15134134960918091</v>
      </c>
      <c r="G16347" s="12">
        <v>0.53242656326516524</v>
      </c>
    </row>
    <row r="16348" spans="1:7" x14ac:dyDescent="0.35">
      <c r="A16348" s="14" t="s">
        <v>1375</v>
      </c>
      <c r="B16348" s="14" t="s">
        <v>5950</v>
      </c>
      <c r="C16348" s="15" t="s">
        <v>13879</v>
      </c>
      <c r="D16348" s="15" t="s">
        <v>57514</v>
      </c>
      <c r="E16348" s="14" t="s">
        <v>44939</v>
      </c>
      <c r="F16348" s="11">
        <v>-8.6436084471918417E-2</v>
      </c>
      <c r="G16348" s="12">
        <v>0.73811201284789796</v>
      </c>
    </row>
    <row r="16349" spans="1:7" x14ac:dyDescent="0.35">
      <c r="A16349" s="14" t="s">
        <v>3121</v>
      </c>
      <c r="B16349" s="14" t="s">
        <v>7778</v>
      </c>
      <c r="C16349" s="15" t="s">
        <v>11050</v>
      </c>
      <c r="D16349" s="15" t="s">
        <v>23326</v>
      </c>
      <c r="E16349" s="14" t="s">
        <v>34224</v>
      </c>
      <c r="F16349" s="11">
        <v>4.2225488582282457E-2</v>
      </c>
      <c r="G16349" s="12">
        <v>0.47251587496250036</v>
      </c>
    </row>
    <row r="16350" spans="1:7" x14ac:dyDescent="0.35">
      <c r="A16350" s="14" t="s">
        <v>3058</v>
      </c>
      <c r="B16350" s="14" t="s">
        <v>7712</v>
      </c>
      <c r="C16350" s="15" t="s">
        <v>15858</v>
      </c>
      <c r="D16350" s="15" t="s">
        <v>23274</v>
      </c>
      <c r="E16350" s="14" t="s">
        <v>35154</v>
      </c>
      <c r="F16350" s="11">
        <v>3.3524805486615482E-2</v>
      </c>
      <c r="G16350" s="12">
        <v>0.42961866427985129</v>
      </c>
    </row>
    <row r="16351" spans="1:7" x14ac:dyDescent="0.35">
      <c r="A16351" s="14" t="s">
        <v>3058</v>
      </c>
      <c r="B16351" s="14" t="s">
        <v>7712</v>
      </c>
      <c r="C16351" s="15" t="s">
        <v>19388</v>
      </c>
      <c r="D16351" s="15" t="s">
        <v>23274</v>
      </c>
      <c r="E16351" s="14" t="s">
        <v>44598</v>
      </c>
      <c r="F16351" s="11">
        <v>-7.7881746381983738E-2</v>
      </c>
      <c r="G16351" s="12">
        <v>0.41948428778923463</v>
      </c>
    </row>
    <row r="16352" spans="1:7" x14ac:dyDescent="0.35">
      <c r="A16352" s="14" t="s">
        <v>3058</v>
      </c>
      <c r="B16352" s="14" t="s">
        <v>7712</v>
      </c>
      <c r="C16352" s="15" t="s">
        <v>15310</v>
      </c>
      <c r="D16352" s="15" t="s">
        <v>23274</v>
      </c>
      <c r="E16352" s="14" t="s">
        <v>33885</v>
      </c>
      <c r="F16352" s="11">
        <v>4.5568168583350506E-2</v>
      </c>
      <c r="G16352" s="12">
        <v>0.41424787300674615</v>
      </c>
    </row>
    <row r="16353" spans="1:7" x14ac:dyDescent="0.35">
      <c r="A16353" s="14" t="s">
        <v>4266</v>
      </c>
      <c r="B16353" s="14" t="s">
        <v>8977</v>
      </c>
      <c r="C16353" s="15" t="s">
        <v>13592</v>
      </c>
      <c r="D16353" s="15" t="s">
        <v>24258</v>
      </c>
      <c r="E16353" s="14" t="s">
        <v>44481</v>
      </c>
      <c r="F16353" s="11">
        <v>-7.5278939581351859E-2</v>
      </c>
      <c r="G16353" s="12">
        <v>9.9660426587401152E-2</v>
      </c>
    </row>
    <row r="16354" spans="1:7" x14ac:dyDescent="0.35">
      <c r="A16354" s="14" t="s">
        <v>1206</v>
      </c>
      <c r="B16354" s="14" t="s">
        <v>5778</v>
      </c>
      <c r="C16354" s="15" t="s">
        <v>11920</v>
      </c>
      <c r="D16354" s="15" t="s">
        <v>57515</v>
      </c>
      <c r="E16354" s="14" t="s">
        <v>27700</v>
      </c>
      <c r="F16354" s="11">
        <v>0.13453976051254804</v>
      </c>
      <c r="G16354" s="12">
        <v>0.24651501201039283</v>
      </c>
    </row>
    <row r="16355" spans="1:7" x14ac:dyDescent="0.35">
      <c r="A16355" s="14" t="s">
        <v>1206</v>
      </c>
      <c r="B16355" s="14" t="s">
        <v>5778</v>
      </c>
      <c r="C16355" s="15" t="s">
        <v>14398</v>
      </c>
      <c r="D16355" s="15" t="s">
        <v>57515</v>
      </c>
      <c r="E16355" s="14" t="s">
        <v>34544</v>
      </c>
      <c r="F16355" s="11">
        <v>3.9113741738182627E-2</v>
      </c>
      <c r="G16355" s="12">
        <v>0.56138501482945413</v>
      </c>
    </row>
    <row r="16356" spans="1:7" x14ac:dyDescent="0.35">
      <c r="A16356" s="14" t="s">
        <v>1206</v>
      </c>
      <c r="B16356" s="14" t="s">
        <v>5778</v>
      </c>
      <c r="C16356" s="15" t="s">
        <v>11147</v>
      </c>
      <c r="D16356" s="15" t="s">
        <v>57515</v>
      </c>
      <c r="E16356" s="14" t="s">
        <v>26642</v>
      </c>
      <c r="F16356" s="11">
        <v>0.16332894369484727</v>
      </c>
      <c r="G16356" s="12">
        <v>3.9286968711692578E-2</v>
      </c>
    </row>
    <row r="16357" spans="1:7" x14ac:dyDescent="0.35">
      <c r="A16357" s="14" t="s">
        <v>1206</v>
      </c>
      <c r="B16357" s="14" t="s">
        <v>5778</v>
      </c>
      <c r="C16357" s="15" t="s">
        <v>10814</v>
      </c>
      <c r="D16357" s="15" t="s">
        <v>57515</v>
      </c>
      <c r="E16357" s="14" t="s">
        <v>39229</v>
      </c>
      <c r="F16357" s="11">
        <v>-6.2887161542171223E-3</v>
      </c>
      <c r="G16357" s="12">
        <v>0.88274787498857366</v>
      </c>
    </row>
    <row r="16358" spans="1:7" x14ac:dyDescent="0.35">
      <c r="A16358" s="14" t="s">
        <v>1206</v>
      </c>
      <c r="B16358" s="14" t="s">
        <v>5778</v>
      </c>
      <c r="C16358" s="15" t="s">
        <v>11729</v>
      </c>
      <c r="D16358" s="15" t="s">
        <v>57515</v>
      </c>
      <c r="E16358" s="14" t="s">
        <v>52912</v>
      </c>
      <c r="F16358" s="11">
        <v>2.1014833189683838E-2</v>
      </c>
      <c r="G16358" s="12">
        <v>0.54562852635050674</v>
      </c>
    </row>
    <row r="16359" spans="1:7" x14ac:dyDescent="0.35">
      <c r="A16359" s="14" t="s">
        <v>1206</v>
      </c>
      <c r="B16359" s="14" t="s">
        <v>5778</v>
      </c>
      <c r="C16359" s="15" t="s">
        <v>9467</v>
      </c>
      <c r="D16359" s="15" t="s">
        <v>57515</v>
      </c>
      <c r="E16359" s="14" t="s">
        <v>32620</v>
      </c>
      <c r="F16359" s="11">
        <v>5.8977241647648393E-2</v>
      </c>
      <c r="G16359" s="12">
        <v>2.6127113275684649E-2</v>
      </c>
    </row>
    <row r="16360" spans="1:7" x14ac:dyDescent="0.35">
      <c r="A16360" s="14" t="s">
        <v>1206</v>
      </c>
      <c r="B16360" s="14" t="s">
        <v>5778</v>
      </c>
      <c r="C16360" s="15" t="s">
        <v>13407</v>
      </c>
      <c r="D16360" s="15" t="s">
        <v>57515</v>
      </c>
      <c r="E16360" s="14" t="s">
        <v>30102</v>
      </c>
      <c r="F16360" s="11">
        <v>9.1005688177615215E-2</v>
      </c>
      <c r="G16360" s="12">
        <v>0.10403915002172925</v>
      </c>
    </row>
    <row r="16361" spans="1:7" x14ac:dyDescent="0.35">
      <c r="A16361" s="14" t="s">
        <v>1206</v>
      </c>
      <c r="B16361" s="14" t="s">
        <v>5778</v>
      </c>
      <c r="C16361" s="15" t="s">
        <v>15748</v>
      </c>
      <c r="D16361" s="15" t="s">
        <v>57515</v>
      </c>
      <c r="E16361" s="14" t="s">
        <v>34871</v>
      </c>
      <c r="F16361" s="11">
        <v>3.6087093723182029E-2</v>
      </c>
      <c r="G16361" s="12">
        <v>0.17155048870201894</v>
      </c>
    </row>
    <row r="16362" spans="1:7" x14ac:dyDescent="0.35">
      <c r="A16362" s="14" t="s">
        <v>1206</v>
      </c>
      <c r="B16362" s="14" t="s">
        <v>5778</v>
      </c>
      <c r="C16362" s="15" t="s">
        <v>13558</v>
      </c>
      <c r="D16362" s="15" t="s">
        <v>57515</v>
      </c>
      <c r="E16362" s="14" t="s">
        <v>40229</v>
      </c>
      <c r="F16362" s="11">
        <v>-1.6297528487052276E-2</v>
      </c>
      <c r="G16362" s="12">
        <v>0.70803495014992135</v>
      </c>
    </row>
    <row r="16363" spans="1:7" x14ac:dyDescent="0.35">
      <c r="A16363" s="14" t="s">
        <v>57523</v>
      </c>
      <c r="B16363" s="14" t="s">
        <v>8193</v>
      </c>
      <c r="C16363" s="15" t="s">
        <v>11981</v>
      </c>
      <c r="D16363" s="15" t="s">
        <v>57522</v>
      </c>
      <c r="E16363" s="14" t="s">
        <v>36839</v>
      </c>
      <c r="F16363" s="11">
        <v>1.6965712975346912E-2</v>
      </c>
      <c r="G16363" s="12">
        <v>0.47672014311443511</v>
      </c>
    </row>
    <row r="16364" spans="1:7" x14ac:dyDescent="0.35">
      <c r="A16364" s="14" t="s">
        <v>4029</v>
      </c>
      <c r="B16364" s="14" t="s">
        <v>8733</v>
      </c>
      <c r="C16364" s="15" t="s">
        <v>9334</v>
      </c>
      <c r="D16364" s="15" t="s">
        <v>57516</v>
      </c>
      <c r="E16364" s="14" t="s">
        <v>47712</v>
      </c>
      <c r="F16364" s="11">
        <v>-0.24992529330251734</v>
      </c>
      <c r="G16364" s="12">
        <v>0.45950506332389773</v>
      </c>
    </row>
    <row r="16365" spans="1:7" x14ac:dyDescent="0.35">
      <c r="A16365" s="14" t="s">
        <v>4029</v>
      </c>
      <c r="B16365" s="14" t="s">
        <v>8733</v>
      </c>
      <c r="C16365" s="15" t="s">
        <v>9704</v>
      </c>
      <c r="D16365" s="15" t="s">
        <v>57516</v>
      </c>
      <c r="E16365" s="14" t="s">
        <v>56165</v>
      </c>
      <c r="F16365" s="11">
        <v>-0.12380532808475188</v>
      </c>
      <c r="G16365" s="12">
        <v>0.57316539145466194</v>
      </c>
    </row>
    <row r="16366" spans="1:7" x14ac:dyDescent="0.35">
      <c r="A16366" s="14" t="s">
        <v>4029</v>
      </c>
      <c r="B16366" s="14" t="s">
        <v>8733</v>
      </c>
      <c r="C16366" s="15" t="s">
        <v>10514</v>
      </c>
      <c r="D16366" s="15" t="s">
        <v>57516</v>
      </c>
      <c r="E16366" s="14" t="s">
        <v>55768</v>
      </c>
      <c r="F16366" s="11">
        <v>-9.3004826807617277E-2</v>
      </c>
      <c r="G16366" s="12">
        <v>0.7460677301237999</v>
      </c>
    </row>
    <row r="16367" spans="1:7" x14ac:dyDescent="0.35">
      <c r="A16367" s="14" t="s">
        <v>4029</v>
      </c>
      <c r="B16367" s="14" t="s">
        <v>8733</v>
      </c>
      <c r="C16367" s="15" t="s">
        <v>10952</v>
      </c>
      <c r="D16367" s="15" t="s">
        <v>57516</v>
      </c>
      <c r="E16367" s="14" t="s">
        <v>41558</v>
      </c>
      <c r="F16367" s="11">
        <v>-3.0599739921449997E-2</v>
      </c>
      <c r="G16367" s="12">
        <v>0.13129490948286893</v>
      </c>
    </row>
    <row r="16368" spans="1:7" x14ac:dyDescent="0.35">
      <c r="A16368" s="14" t="s">
        <v>4029</v>
      </c>
      <c r="B16368" s="14" t="s">
        <v>8733</v>
      </c>
      <c r="C16368" s="15" t="s">
        <v>9492</v>
      </c>
      <c r="D16368" s="15" t="s">
        <v>57516</v>
      </c>
      <c r="E16368" s="14" t="s">
        <v>52473</v>
      </c>
      <c r="F16368" s="11">
        <v>3.433267882814843E-2</v>
      </c>
      <c r="G16368" s="12">
        <v>0.28383481076560135</v>
      </c>
    </row>
    <row r="16369" spans="1:7" x14ac:dyDescent="0.35">
      <c r="A16369" s="14" t="s">
        <v>2995</v>
      </c>
      <c r="B16369" s="14" t="s">
        <v>7644</v>
      </c>
      <c r="C16369" s="15" t="s">
        <v>14443</v>
      </c>
      <c r="D16369" s="15" t="s">
        <v>57517</v>
      </c>
      <c r="E16369" s="14" t="s">
        <v>33460</v>
      </c>
      <c r="F16369" s="11">
        <v>4.9846808627115359E-2</v>
      </c>
      <c r="G16369" s="12">
        <v>0.30810691997721495</v>
      </c>
    </row>
    <row r="16370" spans="1:7" x14ac:dyDescent="0.35">
      <c r="A16370" s="14" t="s">
        <v>1007</v>
      </c>
      <c r="B16370" s="14" t="s">
        <v>5570</v>
      </c>
      <c r="C16370" s="15" t="s">
        <v>9908</v>
      </c>
      <c r="D16370" s="15" t="s">
        <v>57518</v>
      </c>
      <c r="E16370" s="14" t="s">
        <v>49264</v>
      </c>
      <c r="F16370" s="11">
        <v>0.17093020116451405</v>
      </c>
      <c r="G16370" s="12">
        <v>0.14821476604642048</v>
      </c>
    </row>
    <row r="16371" spans="1:7" x14ac:dyDescent="0.35">
      <c r="A16371" s="14" t="s">
        <v>1007</v>
      </c>
      <c r="B16371" s="14" t="s">
        <v>5570</v>
      </c>
      <c r="C16371" s="15" t="s">
        <v>10780</v>
      </c>
      <c r="D16371" s="15" t="s">
        <v>57518</v>
      </c>
      <c r="E16371" s="14" t="s">
        <v>26194</v>
      </c>
      <c r="F16371" s="11">
        <v>0.1814926177918155</v>
      </c>
      <c r="G16371" s="12">
        <v>0.31512615835131741</v>
      </c>
    </row>
    <row r="16372" spans="1:7" x14ac:dyDescent="0.35">
      <c r="A16372" s="14" t="s">
        <v>1029</v>
      </c>
      <c r="B16372" s="14" t="s">
        <v>5592</v>
      </c>
      <c r="C16372" s="15" t="s">
        <v>49685</v>
      </c>
      <c r="D16372" s="15" t="s">
        <v>57519</v>
      </c>
      <c r="E16372" s="14" t="s">
        <v>49686</v>
      </c>
      <c r="F16372" s="11">
        <v>0.14198773339101531</v>
      </c>
      <c r="G16372" s="12">
        <v>0.24234131978016826</v>
      </c>
    </row>
    <row r="16373" spans="1:7" x14ac:dyDescent="0.35">
      <c r="A16373" s="14" t="s">
        <v>1029</v>
      </c>
      <c r="B16373" s="14" t="s">
        <v>5592</v>
      </c>
      <c r="C16373" s="15" t="s">
        <v>10215</v>
      </c>
      <c r="D16373" s="15" t="s">
        <v>57519</v>
      </c>
      <c r="E16373" s="14" t="s">
        <v>50395</v>
      </c>
      <c r="F16373" s="11">
        <v>0.10475742160644798</v>
      </c>
      <c r="G16373" s="12">
        <v>0.2351478032424148</v>
      </c>
    </row>
    <row r="16374" spans="1:7" x14ac:dyDescent="0.35">
      <c r="A16374" s="14" t="s">
        <v>1029</v>
      </c>
      <c r="B16374" s="14" t="s">
        <v>5592</v>
      </c>
      <c r="C16374" s="15" t="s">
        <v>10011</v>
      </c>
      <c r="D16374" s="15" t="s">
        <v>57519</v>
      </c>
      <c r="E16374" s="14" t="s">
        <v>31307</v>
      </c>
      <c r="F16374" s="11">
        <v>7.5384230935683319E-2</v>
      </c>
      <c r="G16374" s="12">
        <v>0.17847733721744441</v>
      </c>
    </row>
    <row r="16375" spans="1:7" x14ac:dyDescent="0.35">
      <c r="A16375" s="14" t="s">
        <v>1029</v>
      </c>
      <c r="B16375" s="14" t="s">
        <v>5592</v>
      </c>
      <c r="C16375" s="15" t="s">
        <v>12652</v>
      </c>
      <c r="D16375" s="15" t="s">
        <v>57519</v>
      </c>
      <c r="E16375" s="14" t="s">
        <v>36736</v>
      </c>
      <c r="F16375" s="11">
        <v>1.7971488426515501E-2</v>
      </c>
      <c r="G16375" s="12">
        <v>0.74010376941356437</v>
      </c>
    </row>
    <row r="16376" spans="1:7" x14ac:dyDescent="0.35">
      <c r="A16376" s="14" t="s">
        <v>1029</v>
      </c>
      <c r="B16376" s="14" t="s">
        <v>5592</v>
      </c>
      <c r="C16376" s="15" t="s">
        <v>10452</v>
      </c>
      <c r="D16376" s="15" t="s">
        <v>57519</v>
      </c>
      <c r="E16376" s="14" t="s">
        <v>26238</v>
      </c>
      <c r="F16376" s="11">
        <v>0.17986303692278094</v>
      </c>
      <c r="G16376" s="12">
        <v>0.32743767256445278</v>
      </c>
    </row>
    <row r="16377" spans="1:7" x14ac:dyDescent="0.35">
      <c r="A16377" s="14" t="s">
        <v>1029</v>
      </c>
      <c r="B16377" s="14" t="s">
        <v>5592</v>
      </c>
      <c r="C16377" s="15" t="s">
        <v>12651</v>
      </c>
      <c r="D16377" s="15" t="s">
        <v>57519</v>
      </c>
      <c r="E16377" s="14" t="s">
        <v>45530</v>
      </c>
      <c r="F16377" s="11">
        <v>-0.10211259467328521</v>
      </c>
      <c r="G16377" s="12">
        <v>0.5095327077493963</v>
      </c>
    </row>
    <row r="16378" spans="1:7" x14ac:dyDescent="0.35">
      <c r="A16378" s="14" t="s">
        <v>1615</v>
      </c>
      <c r="B16378" s="14" t="s">
        <v>6199</v>
      </c>
      <c r="C16378" s="15" t="s">
        <v>9338</v>
      </c>
      <c r="D16378" s="15" t="s">
        <v>57520</v>
      </c>
      <c r="E16378" s="14" t="s">
        <v>49533</v>
      </c>
      <c r="F16378" s="11">
        <v>0.15229375380198079</v>
      </c>
      <c r="G16378" s="12">
        <v>0.22151062120866427</v>
      </c>
    </row>
    <row r="16379" spans="1:7" x14ac:dyDescent="0.35">
      <c r="A16379" s="14" t="s">
        <v>1615</v>
      </c>
      <c r="B16379" s="14" t="s">
        <v>6199</v>
      </c>
      <c r="C16379" s="15" t="s">
        <v>9416</v>
      </c>
      <c r="D16379" s="15" t="s">
        <v>57520</v>
      </c>
      <c r="E16379" s="14" t="s">
        <v>36402</v>
      </c>
      <c r="F16379" s="11">
        <v>2.110133352098097E-2</v>
      </c>
      <c r="G16379" s="12">
        <v>0.90489111455316373</v>
      </c>
    </row>
    <row r="16380" spans="1:7" x14ac:dyDescent="0.35">
      <c r="A16380" s="14" t="s">
        <v>1615</v>
      </c>
      <c r="B16380" s="14" t="s">
        <v>6199</v>
      </c>
      <c r="C16380" s="15" t="s">
        <v>10368</v>
      </c>
      <c r="D16380" s="15" t="s">
        <v>57520</v>
      </c>
      <c r="E16380" s="14" t="s">
        <v>50224</v>
      </c>
      <c r="F16380" s="11">
        <v>0.11246991308128386</v>
      </c>
      <c r="G16380" s="12">
        <v>0.2802136840880296</v>
      </c>
    </row>
    <row r="16381" spans="1:7" x14ac:dyDescent="0.35">
      <c r="A16381" s="14" t="s">
        <v>1615</v>
      </c>
      <c r="B16381" s="14" t="s">
        <v>6199</v>
      </c>
      <c r="C16381" s="15" t="s">
        <v>9791</v>
      </c>
      <c r="D16381" s="15" t="s">
        <v>57520</v>
      </c>
      <c r="E16381" s="14" t="s">
        <v>56202</v>
      </c>
      <c r="F16381" s="11">
        <v>-0.12736726521068534</v>
      </c>
      <c r="G16381" s="12">
        <v>0.27991797502742277</v>
      </c>
    </row>
    <row r="16382" spans="1:7" x14ac:dyDescent="0.35">
      <c r="A16382" s="14" t="s">
        <v>1615</v>
      </c>
      <c r="B16382" s="14" t="s">
        <v>6199</v>
      </c>
      <c r="C16382" s="15" t="s">
        <v>11952</v>
      </c>
      <c r="D16382" s="15" t="s">
        <v>57520</v>
      </c>
      <c r="E16382" s="14" t="s">
        <v>27745</v>
      </c>
      <c r="F16382" s="11">
        <v>0.13359095460304762</v>
      </c>
      <c r="G16382" s="12">
        <v>0.24933567821760128</v>
      </c>
    </row>
    <row r="16383" spans="1:7" x14ac:dyDescent="0.35">
      <c r="A16383" s="14" t="s">
        <v>1615</v>
      </c>
      <c r="B16383" s="14" t="s">
        <v>6199</v>
      </c>
      <c r="C16383" s="15" t="s">
        <v>10086</v>
      </c>
      <c r="D16383" s="15" t="s">
        <v>57520</v>
      </c>
      <c r="E16383" s="14" t="s">
        <v>49659</v>
      </c>
      <c r="F16383" s="11">
        <v>0.14371898924188301</v>
      </c>
      <c r="G16383" s="12">
        <v>0.31008345118967617</v>
      </c>
    </row>
    <row r="16384" spans="1:7" x14ac:dyDescent="0.35">
      <c r="A16384" s="14" t="s">
        <v>907</v>
      </c>
      <c r="B16384" s="14" t="s">
        <v>5466</v>
      </c>
      <c r="C16384" s="15" t="s">
        <v>11360</v>
      </c>
      <c r="D16384" s="15" t="s">
        <v>57521</v>
      </c>
      <c r="E16384" s="14" t="s">
        <v>28255</v>
      </c>
      <c r="F16384" s="11">
        <v>0.12196682134388226</v>
      </c>
      <c r="G16384" s="12">
        <v>0.17540528788914611</v>
      </c>
    </row>
    <row r="16385" spans="1:7" x14ac:dyDescent="0.35">
      <c r="A16385" s="14" t="s">
        <v>907</v>
      </c>
      <c r="B16385" s="14" t="s">
        <v>5466</v>
      </c>
      <c r="C16385" s="15" t="s">
        <v>16718</v>
      </c>
      <c r="D16385" s="15" t="s">
        <v>57521</v>
      </c>
      <c r="E16385" s="14" t="s">
        <v>37292</v>
      </c>
      <c r="F16385" s="11">
        <v>1.2669836885781688E-2</v>
      </c>
      <c r="G16385" s="12">
        <v>0.89817917516069534</v>
      </c>
    </row>
    <row r="16386" spans="1:7" x14ac:dyDescent="0.35">
      <c r="A16386" s="14" t="s">
        <v>907</v>
      </c>
      <c r="B16386" s="14" t="s">
        <v>5466</v>
      </c>
      <c r="C16386" s="15" t="s">
        <v>13612</v>
      </c>
      <c r="D16386" s="15" t="s">
        <v>57521</v>
      </c>
      <c r="E16386" s="14" t="s">
        <v>30485</v>
      </c>
      <c r="F16386" s="11">
        <v>8.5901072297549466E-2</v>
      </c>
      <c r="G16386" s="12">
        <v>0.15335430911935077</v>
      </c>
    </row>
    <row r="16387" spans="1:7" x14ac:dyDescent="0.35">
      <c r="A16387" s="14" t="s">
        <v>907</v>
      </c>
      <c r="B16387" s="14" t="s">
        <v>5466</v>
      </c>
      <c r="C16387" s="15" t="s">
        <v>10603</v>
      </c>
      <c r="D16387" s="15" t="s">
        <v>57521</v>
      </c>
      <c r="E16387" s="14" t="s">
        <v>25983</v>
      </c>
      <c r="F16387" s="11">
        <v>0.19144362890394884</v>
      </c>
      <c r="G16387" s="12">
        <v>0.24603252657069996</v>
      </c>
    </row>
    <row r="16388" spans="1:7" x14ac:dyDescent="0.35">
      <c r="A16388" s="14" t="s">
        <v>907</v>
      </c>
      <c r="B16388" s="14" t="s">
        <v>5466</v>
      </c>
      <c r="C16388" s="15" t="s">
        <v>19194</v>
      </c>
      <c r="D16388" s="15" t="s">
        <v>57521</v>
      </c>
      <c r="E16388" s="14" t="s">
        <v>43999</v>
      </c>
      <c r="F16388" s="11">
        <v>-6.5919472371251911E-2</v>
      </c>
      <c r="G16388" s="12">
        <v>0.63801963249706684</v>
      </c>
    </row>
    <row r="16389" spans="1:7" x14ac:dyDescent="0.35">
      <c r="A16389" s="14" t="s">
        <v>907</v>
      </c>
      <c r="B16389" s="14" t="s">
        <v>5466</v>
      </c>
      <c r="C16389" s="15" t="s">
        <v>20148</v>
      </c>
      <c r="D16389" s="15" t="s">
        <v>57521</v>
      </c>
      <c r="E16389" s="14" t="s">
        <v>46729</v>
      </c>
      <c r="F16389" s="11">
        <v>-0.15426548354805211</v>
      </c>
      <c r="G16389" s="12">
        <v>0.30481538830760113</v>
      </c>
    </row>
    <row r="16390" spans="1:7" x14ac:dyDescent="0.35">
      <c r="A16390" s="14" t="s">
        <v>907</v>
      </c>
      <c r="B16390" s="14" t="s">
        <v>5466</v>
      </c>
      <c r="C16390" s="15" t="s">
        <v>14085</v>
      </c>
      <c r="D16390" s="15" t="s">
        <v>57521</v>
      </c>
      <c r="E16390" s="14" t="s">
        <v>46154</v>
      </c>
      <c r="F16390" s="11">
        <v>-0.1233573454973174</v>
      </c>
      <c r="G16390" s="12">
        <v>0.15606170820699172</v>
      </c>
    </row>
    <row r="16391" spans="1:7" x14ac:dyDescent="0.35">
      <c r="A16391" s="14" t="s">
        <v>907</v>
      </c>
      <c r="B16391" s="14" t="s">
        <v>5466</v>
      </c>
      <c r="C16391" s="15" t="s">
        <v>14766</v>
      </c>
      <c r="D16391" s="15" t="s">
        <v>57521</v>
      </c>
      <c r="E16391" s="14" t="s">
        <v>32717</v>
      </c>
      <c r="F16391" s="11">
        <v>5.7763354293248609E-2</v>
      </c>
      <c r="G16391" s="12">
        <v>0.60051169831419671</v>
      </c>
    </row>
    <row r="16392" spans="1:7" x14ac:dyDescent="0.35">
      <c r="A16392" s="14" t="s">
        <v>907</v>
      </c>
      <c r="B16392" s="14" t="s">
        <v>5466</v>
      </c>
      <c r="C16392" s="15" t="s">
        <v>15795</v>
      </c>
      <c r="D16392" s="15" t="s">
        <v>57521</v>
      </c>
      <c r="E16392" s="14" t="s">
        <v>47496</v>
      </c>
      <c r="F16392" s="11">
        <v>-0.22060223748361965</v>
      </c>
      <c r="G16392" s="12">
        <v>3.9377148735188341E-2</v>
      </c>
    </row>
    <row r="16393" spans="1:7" x14ac:dyDescent="0.35">
      <c r="A16393" s="14" t="s">
        <v>907</v>
      </c>
      <c r="B16393" s="14" t="s">
        <v>5466</v>
      </c>
      <c r="C16393" s="15" t="s">
        <v>10045</v>
      </c>
      <c r="D16393" s="15" t="s">
        <v>57521</v>
      </c>
      <c r="E16393" s="14" t="s">
        <v>38575</v>
      </c>
      <c r="F16393" s="11">
        <v>-7.0915936685693223E-5</v>
      </c>
      <c r="G16393" s="12">
        <v>0.99554792033589579</v>
      </c>
    </row>
    <row r="16394" spans="1:7" x14ac:dyDescent="0.35">
      <c r="A16394" s="14" t="s">
        <v>907</v>
      </c>
      <c r="B16394" s="14" t="s">
        <v>5466</v>
      </c>
      <c r="C16394" s="15" t="s">
        <v>11142</v>
      </c>
      <c r="D16394" s="15" t="s">
        <v>57521</v>
      </c>
      <c r="E16394" s="14" t="s">
        <v>33733</v>
      </c>
      <c r="F16394" s="11">
        <v>4.7091762764446925E-2</v>
      </c>
      <c r="G16394" s="12">
        <v>0.47536852387633899</v>
      </c>
    </row>
    <row r="16395" spans="1:7" x14ac:dyDescent="0.35">
      <c r="A16395" s="14" t="s">
        <v>907</v>
      </c>
      <c r="B16395" s="14" t="s">
        <v>5466</v>
      </c>
      <c r="C16395" s="15" t="s">
        <v>13389</v>
      </c>
      <c r="D16395" s="15" t="s">
        <v>57521</v>
      </c>
      <c r="E16395" s="14" t="s">
        <v>51509</v>
      </c>
      <c r="F16395" s="11">
        <v>6.2943747814281401E-2</v>
      </c>
      <c r="G16395" s="12">
        <v>4.8764652807716038E-2</v>
      </c>
    </row>
    <row r="16396" spans="1:7" x14ac:dyDescent="0.35">
      <c r="A16396" s="14" t="s">
        <v>907</v>
      </c>
      <c r="B16396" s="14" t="s">
        <v>5466</v>
      </c>
      <c r="C16396" s="15" t="s">
        <v>11762</v>
      </c>
      <c r="D16396" s="15" t="s">
        <v>57521</v>
      </c>
      <c r="E16396" s="14" t="s">
        <v>27472</v>
      </c>
      <c r="F16396" s="11">
        <v>0.14019782735128156</v>
      </c>
      <c r="G16396" s="12">
        <v>0.23640644499522911</v>
      </c>
    </row>
    <row r="16397" spans="1:7" x14ac:dyDescent="0.35">
      <c r="A16397" s="14" t="s">
        <v>907</v>
      </c>
      <c r="B16397" s="14" t="s">
        <v>5466</v>
      </c>
      <c r="C16397" s="15" t="s">
        <v>13193</v>
      </c>
      <c r="D16397" s="15" t="s">
        <v>57521</v>
      </c>
      <c r="E16397" s="14" t="s">
        <v>40554</v>
      </c>
      <c r="F16397" s="11">
        <v>-1.9734559512952346E-2</v>
      </c>
      <c r="G16397" s="12">
        <v>0.51430737704157048</v>
      </c>
    </row>
    <row r="16398" spans="1:7" x14ac:dyDescent="0.35">
      <c r="A16398" s="14" t="s">
        <v>907</v>
      </c>
      <c r="B16398" s="14" t="s">
        <v>5466</v>
      </c>
      <c r="C16398" s="15" t="s">
        <v>11155</v>
      </c>
      <c r="D16398" s="15" t="s">
        <v>57521</v>
      </c>
      <c r="E16398" s="14" t="s">
        <v>31424</v>
      </c>
      <c r="F16398" s="11">
        <v>7.3621474530414927E-2</v>
      </c>
      <c r="G16398" s="12">
        <v>4.2208034174184977E-2</v>
      </c>
    </row>
    <row r="16399" spans="1:7" x14ac:dyDescent="0.35">
      <c r="A16399" s="14" t="s">
        <v>907</v>
      </c>
      <c r="B16399" s="14" t="s">
        <v>5466</v>
      </c>
      <c r="C16399" s="15" t="s">
        <v>15843</v>
      </c>
      <c r="D16399" s="15" t="s">
        <v>57521</v>
      </c>
      <c r="E16399" s="14" t="s">
        <v>35112</v>
      </c>
      <c r="F16399" s="11">
        <v>3.3802714677948403E-2</v>
      </c>
      <c r="G16399" s="12">
        <v>0.84902755199090851</v>
      </c>
    </row>
    <row r="16400" spans="1:7" x14ac:dyDescent="0.35">
      <c r="A16400" s="14" t="s">
        <v>907</v>
      </c>
      <c r="B16400" s="14" t="s">
        <v>5466</v>
      </c>
      <c r="C16400" s="15" t="s">
        <v>18632</v>
      </c>
      <c r="D16400" s="15" t="s">
        <v>57521</v>
      </c>
      <c r="E16400" s="14" t="s">
        <v>42370</v>
      </c>
      <c r="F16400" s="11">
        <v>-4.0726948274185625E-2</v>
      </c>
      <c r="G16400" s="12">
        <v>0.29022889767220006</v>
      </c>
    </row>
    <row r="16401" spans="1:7" x14ac:dyDescent="0.35">
      <c r="A16401" s="14" t="s">
        <v>907</v>
      </c>
      <c r="B16401" s="14" t="s">
        <v>5466</v>
      </c>
      <c r="C16401" s="15" t="s">
        <v>14991</v>
      </c>
      <c r="D16401" s="15" t="s">
        <v>57521</v>
      </c>
      <c r="E16401" s="14" t="s">
        <v>33192</v>
      </c>
      <c r="F16401" s="11">
        <v>5.255887305778207E-2</v>
      </c>
      <c r="G16401" s="12">
        <v>0.31864187963361734</v>
      </c>
    </row>
    <row r="16402" spans="1:7" x14ac:dyDescent="0.35">
      <c r="A16402" s="14" t="s">
        <v>907</v>
      </c>
      <c r="B16402" s="14" t="s">
        <v>5466</v>
      </c>
      <c r="C16402" s="15" t="s">
        <v>17757</v>
      </c>
      <c r="D16402" s="15" t="s">
        <v>57521</v>
      </c>
      <c r="E16402" s="14" t="s">
        <v>39985</v>
      </c>
      <c r="F16402" s="11">
        <v>-1.3978933952451186E-2</v>
      </c>
      <c r="G16402" s="12">
        <v>0.6740885154934606</v>
      </c>
    </row>
    <row r="16403" spans="1:7" x14ac:dyDescent="0.35">
      <c r="A16403" s="14" t="s">
        <v>907</v>
      </c>
      <c r="B16403" s="14" t="s">
        <v>5466</v>
      </c>
      <c r="C16403" s="15" t="s">
        <v>50191</v>
      </c>
      <c r="D16403" s="15" t="s">
        <v>57521</v>
      </c>
      <c r="E16403" s="14" t="s">
        <v>50192</v>
      </c>
      <c r="F16403" s="11">
        <v>0.11472281344408176</v>
      </c>
      <c r="G16403" s="12">
        <v>0.54684273534378436</v>
      </c>
    </row>
    <row r="16404" spans="1:7" x14ac:dyDescent="0.35">
      <c r="A16404" s="14" t="s">
        <v>4445</v>
      </c>
      <c r="B16404" s="14" t="s">
        <v>9162</v>
      </c>
      <c r="C16404" s="15" t="s">
        <v>11617</v>
      </c>
      <c r="D16404" s="15" t="s">
        <v>24405</v>
      </c>
      <c r="E16404" s="14" t="s">
        <v>47232</v>
      </c>
      <c r="F16404" s="11">
        <v>-0.19099579877715067</v>
      </c>
      <c r="G16404" s="12">
        <v>0.13126928960068229</v>
      </c>
    </row>
    <row r="16405" spans="1:7" x14ac:dyDescent="0.35">
      <c r="A16405" s="14" t="s">
        <v>3284</v>
      </c>
      <c r="B16405" s="14" t="s">
        <v>7950</v>
      </c>
      <c r="C16405" s="15" t="s">
        <v>11118</v>
      </c>
      <c r="D16405" s="15" t="s">
        <v>23456</v>
      </c>
      <c r="E16405" s="14" t="s">
        <v>35313</v>
      </c>
      <c r="F16405" s="11">
        <v>3.1889639462050617E-2</v>
      </c>
      <c r="G16405" s="12">
        <v>0.51861552487165463</v>
      </c>
    </row>
    <row r="16406" spans="1:7" x14ac:dyDescent="0.35">
      <c r="A16406" s="14" t="s">
        <v>3284</v>
      </c>
      <c r="B16406" s="14" t="s">
        <v>7950</v>
      </c>
      <c r="C16406" s="15" t="s">
        <v>9974</v>
      </c>
      <c r="D16406" s="15" t="s">
        <v>23456</v>
      </c>
      <c r="E16406" s="14" t="s">
        <v>44127</v>
      </c>
      <c r="F16406" s="11">
        <v>-6.8411761441385485E-2</v>
      </c>
      <c r="G16406" s="12">
        <v>0.16940693627841164</v>
      </c>
    </row>
    <row r="16407" spans="1:7" x14ac:dyDescent="0.35">
      <c r="A16407" s="14" t="s">
        <v>3284</v>
      </c>
      <c r="B16407" s="14" t="s">
        <v>7950</v>
      </c>
      <c r="C16407" s="15" t="s">
        <v>9575</v>
      </c>
      <c r="D16407" s="15" t="s">
        <v>23456</v>
      </c>
      <c r="E16407" s="14" t="s">
        <v>47245</v>
      </c>
      <c r="F16407" s="11">
        <v>-0.19155992045738493</v>
      </c>
      <c r="G16407" s="12">
        <v>0.43231721260749911</v>
      </c>
    </row>
    <row r="16408" spans="1:7" x14ac:dyDescent="0.35">
      <c r="A16408" s="14" t="s">
        <v>3738</v>
      </c>
      <c r="B16408" s="14" t="s">
        <v>8425</v>
      </c>
      <c r="C16408" s="15" t="s">
        <v>9673</v>
      </c>
      <c r="D16408" s="15" t="s">
        <v>23817</v>
      </c>
      <c r="E16408" s="14" t="s">
        <v>38569</v>
      </c>
      <c r="F16408" s="11">
        <v>-1.4502936515059517E-6</v>
      </c>
      <c r="G16408" s="12">
        <v>0.9999761525920533</v>
      </c>
    </row>
    <row r="16409" spans="1:7" x14ac:dyDescent="0.35">
      <c r="A16409" s="14" t="s">
        <v>3481</v>
      </c>
      <c r="B16409" s="14" t="s">
        <v>8160</v>
      </c>
      <c r="C16409" s="15" t="s">
        <v>9324</v>
      </c>
      <c r="D16409" s="15" t="s">
        <v>23611</v>
      </c>
      <c r="E16409" s="14" t="s">
        <v>36639</v>
      </c>
      <c r="F16409" s="11">
        <v>1.8793437112149879E-2</v>
      </c>
      <c r="G16409" s="12">
        <v>0.74762520344832994</v>
      </c>
    </row>
    <row r="16410" spans="1:7" x14ac:dyDescent="0.35">
      <c r="A16410" s="14" t="s">
        <v>3320</v>
      </c>
      <c r="B16410" s="14" t="s">
        <v>7989</v>
      </c>
      <c r="C16410" s="15" t="s">
        <v>14481</v>
      </c>
      <c r="D16410" s="15" t="s">
        <v>23481</v>
      </c>
      <c r="E16410" s="14" t="s">
        <v>47382</v>
      </c>
      <c r="F16410" s="11">
        <v>-0.20666578821648487</v>
      </c>
      <c r="G16410" s="12">
        <v>5.2658591487285593E-3</v>
      </c>
    </row>
    <row r="16411" spans="1:7" x14ac:dyDescent="0.35">
      <c r="A16411" s="14" t="s">
        <v>3320</v>
      </c>
      <c r="B16411" s="14" t="s">
        <v>7989</v>
      </c>
      <c r="C16411" s="15" t="s">
        <v>9604</v>
      </c>
      <c r="D16411" s="15" t="s">
        <v>23481</v>
      </c>
      <c r="E16411" s="14" t="s">
        <v>35645</v>
      </c>
      <c r="F16411" s="11">
        <v>2.8375309495382611E-2</v>
      </c>
      <c r="G16411" s="12">
        <v>0.51557478414809699</v>
      </c>
    </row>
    <row r="16412" spans="1:7" x14ac:dyDescent="0.35">
      <c r="A16412" s="14" t="s">
        <v>3320</v>
      </c>
      <c r="B16412" s="14" t="s">
        <v>7989</v>
      </c>
      <c r="C16412" s="15" t="s">
        <v>9868</v>
      </c>
      <c r="D16412" s="15" t="s">
        <v>23481</v>
      </c>
      <c r="E16412" s="14" t="s">
        <v>36594</v>
      </c>
      <c r="F16412" s="11">
        <v>1.9218132806579594E-2</v>
      </c>
      <c r="G16412" s="12">
        <v>0.13623142881654393</v>
      </c>
    </row>
    <row r="16413" spans="1:7" x14ac:dyDescent="0.35">
      <c r="A16413" s="14" t="s">
        <v>170</v>
      </c>
      <c r="B16413" s="14" t="s">
        <v>4706</v>
      </c>
      <c r="C16413" s="15" t="s">
        <v>10528</v>
      </c>
      <c r="D16413" s="15" t="s">
        <v>20865</v>
      </c>
      <c r="E16413" s="14" t="s">
        <v>27500</v>
      </c>
      <c r="F16413" s="11">
        <v>0.13950221740041518</v>
      </c>
      <c r="G16413" s="12">
        <v>0.45211518694173525</v>
      </c>
    </row>
    <row r="16414" spans="1:7" x14ac:dyDescent="0.35">
      <c r="A16414" s="14" t="s">
        <v>170</v>
      </c>
      <c r="B16414" s="14" t="s">
        <v>4706</v>
      </c>
      <c r="C16414" s="15" t="s">
        <v>10529</v>
      </c>
      <c r="D16414" s="15" t="s">
        <v>20865</v>
      </c>
      <c r="E16414" s="14" t="s">
        <v>25889</v>
      </c>
      <c r="F16414" s="11">
        <v>0.196312458849948</v>
      </c>
      <c r="G16414" s="12">
        <v>0.28082063539166124</v>
      </c>
    </row>
    <row r="16415" spans="1:7" x14ac:dyDescent="0.35">
      <c r="A16415" s="14" t="s">
        <v>170</v>
      </c>
      <c r="B16415" s="14" t="s">
        <v>4706</v>
      </c>
      <c r="C16415" s="15" t="s">
        <v>9998</v>
      </c>
      <c r="D16415" s="15" t="s">
        <v>20865</v>
      </c>
      <c r="E16415" s="14" t="s">
        <v>25272</v>
      </c>
      <c r="F16415" s="11">
        <v>0.24200516940251571</v>
      </c>
      <c r="G16415" s="12">
        <v>0.12267376345915237</v>
      </c>
    </row>
    <row r="16416" spans="1:7" x14ac:dyDescent="0.35">
      <c r="A16416" s="14" t="s">
        <v>170</v>
      </c>
      <c r="B16416" s="14" t="s">
        <v>4706</v>
      </c>
      <c r="C16416" s="15" t="s">
        <v>13211</v>
      </c>
      <c r="D16416" s="15" t="s">
        <v>20865</v>
      </c>
      <c r="E16416" s="14" t="s">
        <v>29755</v>
      </c>
      <c r="F16416" s="11">
        <v>9.5462716995713889E-2</v>
      </c>
      <c r="G16416" s="12">
        <v>0.24194823586456349</v>
      </c>
    </row>
    <row r="16417" spans="1:7" x14ac:dyDescent="0.35">
      <c r="A16417" s="14" t="s">
        <v>170</v>
      </c>
      <c r="B16417" s="14" t="s">
        <v>4706</v>
      </c>
      <c r="C16417" s="15" t="s">
        <v>9704</v>
      </c>
      <c r="D16417" s="15" t="s">
        <v>20865</v>
      </c>
      <c r="E16417" s="14" t="s">
        <v>24951</v>
      </c>
      <c r="F16417" s="11">
        <v>0.28328519435338045</v>
      </c>
      <c r="G16417" s="12">
        <v>0.26213732794280453</v>
      </c>
    </row>
    <row r="16418" spans="1:7" x14ac:dyDescent="0.35">
      <c r="A16418" s="14" t="s">
        <v>170</v>
      </c>
      <c r="B16418" s="14" t="s">
        <v>4706</v>
      </c>
      <c r="C16418" s="15" t="s">
        <v>10320</v>
      </c>
      <c r="D16418" s="15" t="s">
        <v>20865</v>
      </c>
      <c r="E16418" s="14" t="s">
        <v>26743</v>
      </c>
      <c r="F16418" s="11">
        <v>0.16003122164018066</v>
      </c>
      <c r="G16418" s="12">
        <v>0.12977667107740154</v>
      </c>
    </row>
    <row r="16419" spans="1:7" x14ac:dyDescent="0.35">
      <c r="A16419" s="14" t="s">
        <v>170</v>
      </c>
      <c r="B16419" s="14" t="s">
        <v>4706</v>
      </c>
      <c r="C16419" s="15" t="s">
        <v>10209</v>
      </c>
      <c r="D16419" s="15" t="s">
        <v>20865</v>
      </c>
      <c r="E16419" s="14" t="s">
        <v>25510</v>
      </c>
      <c r="F16419" s="11">
        <v>0.22163945282571362</v>
      </c>
      <c r="G16419" s="12">
        <v>0.31443224578838591</v>
      </c>
    </row>
    <row r="16420" spans="1:7" x14ac:dyDescent="0.35">
      <c r="A16420" s="14" t="s">
        <v>170</v>
      </c>
      <c r="B16420" s="14" t="s">
        <v>4706</v>
      </c>
      <c r="C16420" s="15" t="s">
        <v>11256</v>
      </c>
      <c r="D16420" s="15" t="s">
        <v>20865</v>
      </c>
      <c r="E16420" s="14" t="s">
        <v>27443</v>
      </c>
      <c r="F16420" s="11">
        <v>0.1408577996614474</v>
      </c>
      <c r="G16420" s="12">
        <v>0.486706969169865</v>
      </c>
    </row>
    <row r="16421" spans="1:7" x14ac:dyDescent="0.35">
      <c r="A16421" s="14" t="s">
        <v>170</v>
      </c>
      <c r="B16421" s="14" t="s">
        <v>4706</v>
      </c>
      <c r="C16421" s="15" t="s">
        <v>10119</v>
      </c>
      <c r="D16421" s="15" t="s">
        <v>20865</v>
      </c>
      <c r="E16421" s="14" t="s">
        <v>25408</v>
      </c>
      <c r="F16421" s="11">
        <v>0.22983570410234921</v>
      </c>
      <c r="G16421" s="12">
        <v>0.46776045699852498</v>
      </c>
    </row>
    <row r="16422" spans="1:7" x14ac:dyDescent="0.35">
      <c r="A16422" s="14" t="s">
        <v>170</v>
      </c>
      <c r="B16422" s="14" t="s">
        <v>4706</v>
      </c>
      <c r="C16422" s="15" t="s">
        <v>12058</v>
      </c>
      <c r="D16422" s="15" t="s">
        <v>20865</v>
      </c>
      <c r="E16422" s="14" t="s">
        <v>48583</v>
      </c>
      <c r="F16422" s="11">
        <v>0.2722603753911142</v>
      </c>
      <c r="G16422" s="12">
        <v>0.42765847295913573</v>
      </c>
    </row>
    <row r="16423" spans="1:7" x14ac:dyDescent="0.35">
      <c r="A16423" s="14" t="s">
        <v>170</v>
      </c>
      <c r="B16423" s="14" t="s">
        <v>4706</v>
      </c>
      <c r="C16423" s="15" t="s">
        <v>9448</v>
      </c>
      <c r="D16423" s="15" t="s">
        <v>20865</v>
      </c>
      <c r="E16423" s="14" t="s">
        <v>24684</v>
      </c>
      <c r="F16423" s="11">
        <v>0.35703492641231449</v>
      </c>
      <c r="G16423" s="12">
        <v>0.25530702034782671</v>
      </c>
    </row>
    <row r="16424" spans="1:7" x14ac:dyDescent="0.35">
      <c r="A16424" s="14" t="s">
        <v>170</v>
      </c>
      <c r="B16424" s="14" t="s">
        <v>4706</v>
      </c>
      <c r="C16424" s="15" t="s">
        <v>9691</v>
      </c>
      <c r="D16424" s="15" t="s">
        <v>20865</v>
      </c>
      <c r="E16424" s="14" t="s">
        <v>24937</v>
      </c>
      <c r="F16424" s="11">
        <v>0.28604054522508215</v>
      </c>
      <c r="G16424" s="12">
        <v>7.7258467800242259E-2</v>
      </c>
    </row>
    <row r="16425" spans="1:7" x14ac:dyDescent="0.35">
      <c r="A16425" s="14" t="s">
        <v>170</v>
      </c>
      <c r="B16425" s="14" t="s">
        <v>4706</v>
      </c>
      <c r="C16425" s="15" t="s">
        <v>9956</v>
      </c>
      <c r="D16425" s="15" t="s">
        <v>20865</v>
      </c>
      <c r="E16425" s="14" t="s">
        <v>25228</v>
      </c>
      <c r="F16425" s="11">
        <v>0.24526639249314983</v>
      </c>
      <c r="G16425" s="12">
        <v>0.12110599550955337</v>
      </c>
    </row>
    <row r="16426" spans="1:7" x14ac:dyDescent="0.35">
      <c r="A16426" s="14" t="s">
        <v>170</v>
      </c>
      <c r="B16426" s="14" t="s">
        <v>4706</v>
      </c>
      <c r="C16426" s="15" t="s">
        <v>11242</v>
      </c>
      <c r="D16426" s="15" t="s">
        <v>20865</v>
      </c>
      <c r="E16426" s="14" t="s">
        <v>48869</v>
      </c>
      <c r="F16426" s="11">
        <v>0.21567490762344924</v>
      </c>
      <c r="G16426" s="12">
        <v>0.2680912394860433</v>
      </c>
    </row>
    <row r="16427" spans="1:7" x14ac:dyDescent="0.35">
      <c r="A16427" s="14" t="s">
        <v>170</v>
      </c>
      <c r="B16427" s="14" t="s">
        <v>4706</v>
      </c>
      <c r="C16427" s="15" t="s">
        <v>9877</v>
      </c>
      <c r="D16427" s="15" t="s">
        <v>20865</v>
      </c>
      <c r="E16427" s="14" t="s">
        <v>25533</v>
      </c>
      <c r="F16427" s="11">
        <v>0.21978601035268097</v>
      </c>
      <c r="G16427" s="12">
        <v>0.36502478116422032</v>
      </c>
    </row>
    <row r="16428" spans="1:7" x14ac:dyDescent="0.35">
      <c r="A16428" s="14" t="s">
        <v>170</v>
      </c>
      <c r="B16428" s="14" t="s">
        <v>4706</v>
      </c>
      <c r="C16428" s="15" t="s">
        <v>10298</v>
      </c>
      <c r="D16428" s="15" t="s">
        <v>20865</v>
      </c>
      <c r="E16428" s="14" t="s">
        <v>25617</v>
      </c>
      <c r="F16428" s="11">
        <v>0.21370666641634986</v>
      </c>
      <c r="G16428" s="12">
        <v>0.24474137261885376</v>
      </c>
    </row>
    <row r="16429" spans="1:7" x14ac:dyDescent="0.35">
      <c r="A16429" s="14" t="s">
        <v>170</v>
      </c>
      <c r="B16429" s="14" t="s">
        <v>4706</v>
      </c>
      <c r="C16429" s="15" t="s">
        <v>10248</v>
      </c>
      <c r="D16429" s="15" t="s">
        <v>20865</v>
      </c>
      <c r="E16429" s="14" t="s">
        <v>25559</v>
      </c>
      <c r="F16429" s="11">
        <v>0.21803846977371555</v>
      </c>
      <c r="G16429" s="12">
        <v>0.41398507971023335</v>
      </c>
    </row>
    <row r="16430" spans="1:7" x14ac:dyDescent="0.35">
      <c r="A16430" s="14" t="s">
        <v>170</v>
      </c>
      <c r="B16430" s="14" t="s">
        <v>4706</v>
      </c>
      <c r="C16430" s="15" t="s">
        <v>10267</v>
      </c>
      <c r="D16430" s="15" t="s">
        <v>20865</v>
      </c>
      <c r="E16430" s="14" t="s">
        <v>25580</v>
      </c>
      <c r="F16430" s="11">
        <v>0.21601234176554818</v>
      </c>
      <c r="G16430" s="12">
        <v>0.57213163401074207</v>
      </c>
    </row>
    <row r="16431" spans="1:7" x14ac:dyDescent="0.35">
      <c r="A16431" s="14" t="s">
        <v>170</v>
      </c>
      <c r="B16431" s="14" t="s">
        <v>4706</v>
      </c>
      <c r="C16431" s="15" t="s">
        <v>10305</v>
      </c>
      <c r="D16431" s="15" t="s">
        <v>20865</v>
      </c>
      <c r="E16431" s="14" t="s">
        <v>25626</v>
      </c>
      <c r="F16431" s="11">
        <v>0.2133510383545818</v>
      </c>
      <c r="G16431" s="12">
        <v>0.68483805551108334</v>
      </c>
    </row>
    <row r="16432" spans="1:7" x14ac:dyDescent="0.35">
      <c r="A16432" s="14" t="s">
        <v>170</v>
      </c>
      <c r="B16432" s="14" t="s">
        <v>4706</v>
      </c>
      <c r="C16432" s="15" t="s">
        <v>11365</v>
      </c>
      <c r="D16432" s="15" t="s">
        <v>20865</v>
      </c>
      <c r="E16432" s="14" t="s">
        <v>48813</v>
      </c>
      <c r="F16432" s="11">
        <v>0.22513854405691511</v>
      </c>
      <c r="G16432" s="12">
        <v>0.22537726155128879</v>
      </c>
    </row>
    <row r="16433" spans="1:7" x14ac:dyDescent="0.35">
      <c r="A16433" s="14" t="s">
        <v>170</v>
      </c>
      <c r="B16433" s="14" t="s">
        <v>4706</v>
      </c>
      <c r="C16433" s="15" t="s">
        <v>10382</v>
      </c>
      <c r="D16433" s="15" t="s">
        <v>20865</v>
      </c>
      <c r="E16433" s="14" t="s">
        <v>25711</v>
      </c>
      <c r="F16433" s="11">
        <v>0.20732905537388246</v>
      </c>
      <c r="G16433" s="12">
        <v>0.53591658008320264</v>
      </c>
    </row>
    <row r="16434" spans="1:7" x14ac:dyDescent="0.35">
      <c r="A16434" s="14" t="s">
        <v>170</v>
      </c>
      <c r="B16434" s="14" t="s">
        <v>4706</v>
      </c>
      <c r="C16434" s="15" t="s">
        <v>12024</v>
      </c>
      <c r="D16434" s="15" t="s">
        <v>20865</v>
      </c>
      <c r="E16434" s="14" t="s">
        <v>27857</v>
      </c>
      <c r="F16434" s="11">
        <v>0.13137889463138006</v>
      </c>
      <c r="G16434" s="12">
        <v>0.32559104114446091</v>
      </c>
    </row>
    <row r="16435" spans="1:7" x14ac:dyDescent="0.35">
      <c r="A16435" s="14" t="s">
        <v>170</v>
      </c>
      <c r="B16435" s="14" t="s">
        <v>4706</v>
      </c>
      <c r="C16435" s="15" t="s">
        <v>9812</v>
      </c>
      <c r="D16435" s="15" t="s">
        <v>20865</v>
      </c>
      <c r="E16435" s="14" t="s">
        <v>25070</v>
      </c>
      <c r="F16435" s="11">
        <v>0.26385904754678158</v>
      </c>
      <c r="G16435" s="12">
        <v>0.31855202396072624</v>
      </c>
    </row>
    <row r="16436" spans="1:7" x14ac:dyDescent="0.35">
      <c r="A16436" s="14" t="s">
        <v>170</v>
      </c>
      <c r="B16436" s="14" t="s">
        <v>4706</v>
      </c>
      <c r="C16436" s="15" t="s">
        <v>14214</v>
      </c>
      <c r="D16436" s="15" t="s">
        <v>20865</v>
      </c>
      <c r="E16436" s="14" t="s">
        <v>31613</v>
      </c>
      <c r="F16436" s="11">
        <v>7.1628966596549368E-2</v>
      </c>
      <c r="G16436" s="12">
        <v>0.58679433461516206</v>
      </c>
    </row>
    <row r="16437" spans="1:7" x14ac:dyDescent="0.35">
      <c r="A16437" s="14" t="s">
        <v>170</v>
      </c>
      <c r="B16437" s="14" t="s">
        <v>4706</v>
      </c>
      <c r="C16437" s="15" t="s">
        <v>10039</v>
      </c>
      <c r="D16437" s="15" t="s">
        <v>20865</v>
      </c>
      <c r="E16437" s="14" t="s">
        <v>25320</v>
      </c>
      <c r="F16437" s="11">
        <v>0.23670502169991528</v>
      </c>
      <c r="G16437" s="12">
        <v>0.23774193751658645</v>
      </c>
    </row>
    <row r="16438" spans="1:7" x14ac:dyDescent="0.35">
      <c r="A16438" s="14" t="s">
        <v>170</v>
      </c>
      <c r="B16438" s="14" t="s">
        <v>4706</v>
      </c>
      <c r="C16438" s="15" t="s">
        <v>48595</v>
      </c>
      <c r="D16438" s="15" t="s">
        <v>20865</v>
      </c>
      <c r="E16438" s="14" t="s">
        <v>48596</v>
      </c>
      <c r="F16438" s="11">
        <v>0.26840900614234631</v>
      </c>
      <c r="G16438" s="12">
        <v>0.30189490829560806</v>
      </c>
    </row>
    <row r="16439" spans="1:7" x14ac:dyDescent="0.35">
      <c r="A16439" s="14" t="s">
        <v>170</v>
      </c>
      <c r="B16439" s="14" t="s">
        <v>4706</v>
      </c>
      <c r="C16439" s="15" t="s">
        <v>49144</v>
      </c>
      <c r="D16439" s="15" t="s">
        <v>20865</v>
      </c>
      <c r="E16439" s="14" t="s">
        <v>49145</v>
      </c>
      <c r="F16439" s="11">
        <v>0.18110962914264925</v>
      </c>
      <c r="G16439" s="12">
        <v>8.2875599032818048E-2</v>
      </c>
    </row>
    <row r="16440" spans="1:7" x14ac:dyDescent="0.35">
      <c r="A16440" s="14" t="s">
        <v>170</v>
      </c>
      <c r="B16440" s="14" t="s">
        <v>4706</v>
      </c>
      <c r="C16440" s="15" t="s">
        <v>10813</v>
      </c>
      <c r="D16440" s="15" t="s">
        <v>20865</v>
      </c>
      <c r="E16440" s="14" t="s">
        <v>26236</v>
      </c>
      <c r="F16440" s="11">
        <v>0.17993735409401587</v>
      </c>
      <c r="G16440" s="12">
        <v>0.68621617106462818</v>
      </c>
    </row>
    <row r="16441" spans="1:7" x14ac:dyDescent="0.35">
      <c r="A16441" s="14" t="s">
        <v>272</v>
      </c>
      <c r="B16441" s="14" t="s">
        <v>4809</v>
      </c>
      <c r="C16441" s="15" t="s">
        <v>10163</v>
      </c>
      <c r="D16441" s="15" t="s">
        <v>20946</v>
      </c>
      <c r="E16441" s="14" t="s">
        <v>25457</v>
      </c>
      <c r="F16441" s="11">
        <v>0.22525880874888005</v>
      </c>
      <c r="G16441" s="12">
        <v>0.22438755397132581</v>
      </c>
    </row>
    <row r="16442" spans="1:7" x14ac:dyDescent="0.35">
      <c r="A16442" s="14" t="s">
        <v>272</v>
      </c>
      <c r="B16442" s="14" t="s">
        <v>4809</v>
      </c>
      <c r="C16442" s="15" t="s">
        <v>9680</v>
      </c>
      <c r="D16442" s="15" t="s">
        <v>20946</v>
      </c>
      <c r="E16442" s="14" t="s">
        <v>24925</v>
      </c>
      <c r="F16442" s="11">
        <v>0.28877160559188181</v>
      </c>
      <c r="G16442" s="12">
        <v>0.22773628246253541</v>
      </c>
    </row>
    <row r="16443" spans="1:7" x14ac:dyDescent="0.35">
      <c r="A16443" s="14" t="s">
        <v>272</v>
      </c>
      <c r="B16443" s="14" t="s">
        <v>4809</v>
      </c>
      <c r="C16443" s="15" t="s">
        <v>9590</v>
      </c>
      <c r="D16443" s="15" t="s">
        <v>20946</v>
      </c>
      <c r="E16443" s="14" t="s">
        <v>24830</v>
      </c>
      <c r="F16443" s="11">
        <v>0.30899956465338224</v>
      </c>
      <c r="G16443" s="12">
        <v>0.23833684648011821</v>
      </c>
    </row>
    <row r="16444" spans="1:7" x14ac:dyDescent="0.35">
      <c r="A16444" s="14" t="s">
        <v>272</v>
      </c>
      <c r="B16444" s="14" t="s">
        <v>4809</v>
      </c>
      <c r="C16444" s="15" t="s">
        <v>9661</v>
      </c>
      <c r="D16444" s="15" t="s">
        <v>20946</v>
      </c>
      <c r="E16444" s="14" t="s">
        <v>50857</v>
      </c>
      <c r="F16444" s="11">
        <v>8.4696874174380057E-2</v>
      </c>
      <c r="G16444" s="12">
        <v>0.57564934722429284</v>
      </c>
    </row>
    <row r="16445" spans="1:7" x14ac:dyDescent="0.35">
      <c r="A16445" s="14" t="s">
        <v>272</v>
      </c>
      <c r="B16445" s="14" t="s">
        <v>4809</v>
      </c>
      <c r="C16445" s="15" t="s">
        <v>9853</v>
      </c>
      <c r="D16445" s="15" t="s">
        <v>20946</v>
      </c>
      <c r="E16445" s="14" t="s">
        <v>48956</v>
      </c>
      <c r="F16445" s="11">
        <v>0.20257018784481531</v>
      </c>
      <c r="G16445" s="12">
        <v>0.12321425302791311</v>
      </c>
    </row>
    <row r="16446" spans="1:7" x14ac:dyDescent="0.35">
      <c r="A16446" s="14" t="s">
        <v>272</v>
      </c>
      <c r="B16446" s="14" t="s">
        <v>4809</v>
      </c>
      <c r="C16446" s="15" t="s">
        <v>12304</v>
      </c>
      <c r="D16446" s="15" t="s">
        <v>20946</v>
      </c>
      <c r="E16446" s="14" t="s">
        <v>28281</v>
      </c>
      <c r="F16446" s="11">
        <v>0.12139873336888113</v>
      </c>
      <c r="G16446" s="12">
        <v>0.31641428135507832</v>
      </c>
    </row>
    <row r="16447" spans="1:7" x14ac:dyDescent="0.35">
      <c r="A16447" s="14" t="s">
        <v>272</v>
      </c>
      <c r="B16447" s="14" t="s">
        <v>4809</v>
      </c>
      <c r="C16447" s="15" t="s">
        <v>12460</v>
      </c>
      <c r="D16447" s="15" t="s">
        <v>20946</v>
      </c>
      <c r="E16447" s="14" t="s">
        <v>28519</v>
      </c>
      <c r="F16447" s="11">
        <v>0.11684947935338168</v>
      </c>
      <c r="G16447" s="12">
        <v>0.55856771649674675</v>
      </c>
    </row>
    <row r="16448" spans="1:7" x14ac:dyDescent="0.35">
      <c r="A16448" s="14" t="s">
        <v>2185</v>
      </c>
      <c r="B16448" s="14" t="s">
        <v>6800</v>
      </c>
      <c r="C16448" s="15" t="s">
        <v>53809</v>
      </c>
      <c r="D16448" s="15" t="s">
        <v>22531</v>
      </c>
      <c r="E16448" s="14" t="s">
        <v>53810</v>
      </c>
      <c r="F16448" s="11">
        <v>-7.6395559052186519E-3</v>
      </c>
      <c r="G16448" s="12">
        <v>0.95171009017933406</v>
      </c>
    </row>
    <row r="16449" spans="1:7" x14ac:dyDescent="0.35">
      <c r="A16449" s="14" t="s">
        <v>2185</v>
      </c>
      <c r="B16449" s="14" t="s">
        <v>6800</v>
      </c>
      <c r="C16449" s="15" t="s">
        <v>17570</v>
      </c>
      <c r="D16449" s="15" t="s">
        <v>22531</v>
      </c>
      <c r="E16449" s="14" t="s">
        <v>39475</v>
      </c>
      <c r="F16449" s="11">
        <v>-8.7108337068526054E-3</v>
      </c>
      <c r="G16449" s="12">
        <v>0.93149894573096192</v>
      </c>
    </row>
    <row r="16450" spans="1:7" x14ac:dyDescent="0.35">
      <c r="A16450" s="14" t="s">
        <v>2185</v>
      </c>
      <c r="B16450" s="14" t="s">
        <v>6800</v>
      </c>
      <c r="C16450" s="15" t="s">
        <v>12050</v>
      </c>
      <c r="D16450" s="15" t="s">
        <v>22531</v>
      </c>
      <c r="E16450" s="14" t="s">
        <v>30434</v>
      </c>
      <c r="F16450" s="11">
        <v>8.665555593191672E-2</v>
      </c>
      <c r="G16450" s="12">
        <v>4.1483763345882663E-2</v>
      </c>
    </row>
    <row r="16451" spans="1:7" x14ac:dyDescent="0.35">
      <c r="A16451" s="14" t="s">
        <v>2185</v>
      </c>
      <c r="B16451" s="14" t="s">
        <v>6800</v>
      </c>
      <c r="C16451" s="15" t="s">
        <v>13174</v>
      </c>
      <c r="D16451" s="15" t="s">
        <v>22531</v>
      </c>
      <c r="E16451" s="14" t="s">
        <v>29695</v>
      </c>
      <c r="F16451" s="11">
        <v>9.6524073714448655E-2</v>
      </c>
      <c r="G16451" s="12">
        <v>0.33856195463172056</v>
      </c>
    </row>
    <row r="16452" spans="1:7" x14ac:dyDescent="0.35">
      <c r="A16452" s="14" t="s">
        <v>2185</v>
      </c>
      <c r="B16452" s="14" t="s">
        <v>6800</v>
      </c>
      <c r="C16452" s="15" t="s">
        <v>12322</v>
      </c>
      <c r="D16452" s="15" t="s">
        <v>22531</v>
      </c>
      <c r="E16452" s="14" t="s">
        <v>33723</v>
      </c>
      <c r="F16452" s="11">
        <v>4.7194956553214075E-2</v>
      </c>
      <c r="G16452" s="12">
        <v>0.61881387919010145</v>
      </c>
    </row>
    <row r="16453" spans="1:7" x14ac:dyDescent="0.35">
      <c r="A16453" s="14" t="s">
        <v>2185</v>
      </c>
      <c r="B16453" s="14" t="s">
        <v>6800</v>
      </c>
      <c r="C16453" s="15" t="s">
        <v>15432</v>
      </c>
      <c r="D16453" s="15" t="s">
        <v>22531</v>
      </c>
      <c r="E16453" s="14" t="s">
        <v>34166</v>
      </c>
      <c r="F16453" s="11">
        <v>4.2777241805281065E-2</v>
      </c>
      <c r="G16453" s="12">
        <v>0.7741526639945796</v>
      </c>
    </row>
    <row r="16454" spans="1:7" x14ac:dyDescent="0.35">
      <c r="A16454" s="14" t="s">
        <v>2185</v>
      </c>
      <c r="B16454" s="14" t="s">
        <v>6800</v>
      </c>
      <c r="C16454" s="15" t="s">
        <v>13404</v>
      </c>
      <c r="D16454" s="15" t="s">
        <v>22531</v>
      </c>
      <c r="E16454" s="14" t="s">
        <v>30095</v>
      </c>
      <c r="F16454" s="11">
        <v>9.1086172299547852E-2</v>
      </c>
      <c r="G16454" s="12">
        <v>0.38321290023124011</v>
      </c>
    </row>
    <row r="16455" spans="1:7" x14ac:dyDescent="0.35">
      <c r="A16455" s="14" t="s">
        <v>1855</v>
      </c>
      <c r="B16455" s="14" t="s">
        <v>6450</v>
      </c>
      <c r="C16455" s="15" t="s">
        <v>10502</v>
      </c>
      <c r="D16455" s="15" t="s">
        <v>22248</v>
      </c>
      <c r="E16455" s="14" t="s">
        <v>41294</v>
      </c>
      <c r="F16455" s="11">
        <v>-2.7454820368885594E-2</v>
      </c>
      <c r="G16455" s="12">
        <v>4.7722034210656863E-2</v>
      </c>
    </row>
    <row r="16456" spans="1:7" x14ac:dyDescent="0.35">
      <c r="A16456" s="14" t="s">
        <v>1855</v>
      </c>
      <c r="B16456" s="14" t="s">
        <v>6450</v>
      </c>
      <c r="C16456" s="15" t="s">
        <v>9331</v>
      </c>
      <c r="D16456" s="15" t="s">
        <v>22248</v>
      </c>
      <c r="E16456" s="14" t="s">
        <v>28394</v>
      </c>
      <c r="F16456" s="11">
        <v>0.11915756152134778</v>
      </c>
      <c r="G16456" s="12">
        <v>0.39801323493487784</v>
      </c>
    </row>
    <row r="16457" spans="1:7" x14ac:dyDescent="0.35">
      <c r="A16457" s="14" t="s">
        <v>634</v>
      </c>
      <c r="B16457" s="14" t="s">
        <v>5185</v>
      </c>
      <c r="C16457" s="15" t="s">
        <v>10162</v>
      </c>
      <c r="D16457" s="15" t="s">
        <v>21247</v>
      </c>
      <c r="E16457" s="14" t="s">
        <v>25456</v>
      </c>
      <c r="F16457" s="11">
        <v>0.22533131047051536</v>
      </c>
      <c r="G16457" s="12">
        <v>9.4428297199928846E-2</v>
      </c>
    </row>
    <row r="16458" spans="1:7" x14ac:dyDescent="0.35">
      <c r="A16458" s="14" t="s">
        <v>634</v>
      </c>
      <c r="B16458" s="14" t="s">
        <v>5185</v>
      </c>
      <c r="C16458" s="15" t="s">
        <v>9478</v>
      </c>
      <c r="D16458" s="15" t="s">
        <v>21247</v>
      </c>
      <c r="E16458" s="14" t="s">
        <v>52371</v>
      </c>
      <c r="F16458" s="11">
        <v>3.7035499669082615E-2</v>
      </c>
      <c r="G16458" s="12">
        <v>0.36779949973697768</v>
      </c>
    </row>
    <row r="16459" spans="1:7" x14ac:dyDescent="0.35">
      <c r="A16459" s="14" t="s">
        <v>634</v>
      </c>
      <c r="B16459" s="14" t="s">
        <v>5185</v>
      </c>
      <c r="C16459" s="15" t="s">
        <v>13315</v>
      </c>
      <c r="D16459" s="15" t="s">
        <v>21247</v>
      </c>
      <c r="E16459" s="14" t="s">
        <v>40990</v>
      </c>
      <c r="F16459" s="11">
        <v>-2.4073478014519301E-2</v>
      </c>
      <c r="G16459" s="12">
        <v>0.67165934714277253</v>
      </c>
    </row>
    <row r="16460" spans="1:7" x14ac:dyDescent="0.35">
      <c r="A16460" s="14" t="s">
        <v>634</v>
      </c>
      <c r="B16460" s="14" t="s">
        <v>5185</v>
      </c>
      <c r="C16460" s="15" t="s">
        <v>9437</v>
      </c>
      <c r="D16460" s="15" t="s">
        <v>21247</v>
      </c>
      <c r="E16460" s="14" t="s">
        <v>31008</v>
      </c>
      <c r="F16460" s="11">
        <v>7.9055504567547299E-2</v>
      </c>
      <c r="G16460" s="12">
        <v>0.3394293799172946</v>
      </c>
    </row>
    <row r="16461" spans="1:7" x14ac:dyDescent="0.35">
      <c r="A16461" s="14" t="s">
        <v>634</v>
      </c>
      <c r="B16461" s="14" t="s">
        <v>5185</v>
      </c>
      <c r="C16461" s="15" t="s">
        <v>14178</v>
      </c>
      <c r="D16461" s="15" t="s">
        <v>21247</v>
      </c>
      <c r="E16461" s="14" t="s">
        <v>33696</v>
      </c>
      <c r="F16461" s="11">
        <v>4.7462869042682494E-2</v>
      </c>
      <c r="G16461" s="12">
        <v>0.17071252763582967</v>
      </c>
    </row>
    <row r="16462" spans="1:7" x14ac:dyDescent="0.35">
      <c r="A16462" s="14" t="s">
        <v>634</v>
      </c>
      <c r="B16462" s="14" t="s">
        <v>5185</v>
      </c>
      <c r="C16462" s="15" t="s">
        <v>11972</v>
      </c>
      <c r="D16462" s="15" t="s">
        <v>21247</v>
      </c>
      <c r="E16462" s="14" t="s">
        <v>27774</v>
      </c>
      <c r="F16462" s="11">
        <v>0.13299165278094824</v>
      </c>
      <c r="G16462" s="12">
        <v>5.5359715132128451E-2</v>
      </c>
    </row>
    <row r="16463" spans="1:7" x14ac:dyDescent="0.35">
      <c r="A16463" s="14" t="s">
        <v>634</v>
      </c>
      <c r="B16463" s="14" t="s">
        <v>5185</v>
      </c>
      <c r="C16463" s="15" t="s">
        <v>50712</v>
      </c>
      <c r="D16463" s="15" t="s">
        <v>21247</v>
      </c>
      <c r="E16463" s="14" t="s">
        <v>50713</v>
      </c>
      <c r="F16463" s="11">
        <v>9.0517320534514445E-2</v>
      </c>
      <c r="G16463" s="12">
        <v>0.19561870503253054</v>
      </c>
    </row>
    <row r="16464" spans="1:7" x14ac:dyDescent="0.35">
      <c r="A16464" s="14" t="s">
        <v>4175</v>
      </c>
      <c r="B16464" s="14" t="s">
        <v>8885</v>
      </c>
      <c r="C16464" s="15" t="s">
        <v>18989</v>
      </c>
      <c r="D16464" s="15" t="s">
        <v>24176</v>
      </c>
      <c r="E16464" s="14" t="s">
        <v>43404</v>
      </c>
      <c r="F16464" s="11">
        <v>-5.5662713251652375E-2</v>
      </c>
      <c r="G16464" s="12">
        <v>0.56926798424140634</v>
      </c>
    </row>
    <row r="16465" spans="1:7" x14ac:dyDescent="0.35">
      <c r="A16465" s="14" t="s">
        <v>3543</v>
      </c>
      <c r="B16465" s="14" t="s">
        <v>8226</v>
      </c>
      <c r="C16465" s="15" t="s">
        <v>14542</v>
      </c>
      <c r="D16465" s="15" t="s">
        <v>23658</v>
      </c>
      <c r="E16465" s="14" t="s">
        <v>37045</v>
      </c>
      <c r="F16465" s="11">
        <v>1.4868176211348736E-2</v>
      </c>
      <c r="G16465" s="12">
        <v>0.60697838565852069</v>
      </c>
    </row>
    <row r="16466" spans="1:7" x14ac:dyDescent="0.35">
      <c r="A16466" s="14" t="s">
        <v>4053</v>
      </c>
      <c r="B16466" s="14" t="s">
        <v>8757</v>
      </c>
      <c r="C16466" s="15" t="s">
        <v>9638</v>
      </c>
      <c r="D16466" s="15" t="s">
        <v>24072</v>
      </c>
      <c r="E16466" s="14" t="s">
        <v>41808</v>
      </c>
      <c r="F16466" s="11">
        <v>-3.3816692486320056E-2</v>
      </c>
      <c r="G16466" s="12">
        <v>0.80079884048716132</v>
      </c>
    </row>
    <row r="16467" spans="1:7" x14ac:dyDescent="0.35">
      <c r="A16467" s="14" t="s">
        <v>4365</v>
      </c>
      <c r="B16467" s="14" t="s">
        <v>9080</v>
      </c>
      <c r="C16467" s="15" t="s">
        <v>13688</v>
      </c>
      <c r="D16467" s="15" t="s">
        <v>24341</v>
      </c>
      <c r="E16467" s="15" t="s">
        <v>45936</v>
      </c>
      <c r="F16467" s="11">
        <v>-0.11534085908251812</v>
      </c>
      <c r="G16467" s="12">
        <v>0.35454281055405523</v>
      </c>
    </row>
    <row r="16468" spans="1:7" x14ac:dyDescent="0.35">
      <c r="A16468" s="14" t="s">
        <v>4365</v>
      </c>
      <c r="B16468" s="14" t="s">
        <v>9080</v>
      </c>
      <c r="C16468" s="15" t="s">
        <v>19848</v>
      </c>
      <c r="D16468" s="15" t="s">
        <v>24341</v>
      </c>
      <c r="E16468" s="15" t="s">
        <v>45915</v>
      </c>
      <c r="F16468" s="11">
        <v>-0.11458094482038454</v>
      </c>
      <c r="G16468" s="12">
        <v>0.29944644391476849</v>
      </c>
    </row>
    <row r="16469" spans="1:7" x14ac:dyDescent="0.35">
      <c r="A16469" s="14" t="s">
        <v>2338</v>
      </c>
      <c r="B16469" s="14" t="s">
        <v>6962</v>
      </c>
      <c r="C16469" s="15" t="s">
        <v>9702</v>
      </c>
      <c r="D16469" s="15" t="s">
        <v>22663</v>
      </c>
      <c r="E16469" s="14" t="s">
        <v>31537</v>
      </c>
      <c r="F16469" s="11">
        <v>7.2509297276883031E-2</v>
      </c>
      <c r="G16469" s="12">
        <v>7.4576795705793675E-2</v>
      </c>
    </row>
    <row r="16470" spans="1:7" x14ac:dyDescent="0.35">
      <c r="A16470" s="14" t="s">
        <v>2338</v>
      </c>
      <c r="B16470" s="14" t="s">
        <v>6962</v>
      </c>
      <c r="C16470" s="15" t="s">
        <v>12142</v>
      </c>
      <c r="D16470" s="15" t="s">
        <v>22663</v>
      </c>
      <c r="E16470" s="14" t="s">
        <v>50822</v>
      </c>
      <c r="F16470" s="11">
        <v>8.6075220724748935E-2</v>
      </c>
      <c r="G16470" s="12">
        <v>0.2200595380394974</v>
      </c>
    </row>
    <row r="16471" spans="1:7" x14ac:dyDescent="0.35">
      <c r="A16471" s="14" t="s">
        <v>2338</v>
      </c>
      <c r="B16471" s="14" t="s">
        <v>6962</v>
      </c>
      <c r="C16471" s="15" t="s">
        <v>10846</v>
      </c>
      <c r="D16471" s="15" t="s">
        <v>22663</v>
      </c>
      <c r="E16471" s="14" t="s">
        <v>30292</v>
      </c>
      <c r="F16471" s="11">
        <v>8.8360713435981883E-2</v>
      </c>
      <c r="G16471" s="12">
        <v>2.3118395019150268E-2</v>
      </c>
    </row>
    <row r="16472" spans="1:7" x14ac:dyDescent="0.35">
      <c r="A16472" s="14" t="s">
        <v>2338</v>
      </c>
      <c r="B16472" s="14" t="s">
        <v>6962</v>
      </c>
      <c r="C16472" s="15" t="s">
        <v>10537</v>
      </c>
      <c r="D16472" s="15" t="s">
        <v>22663</v>
      </c>
      <c r="E16472" s="14" t="s">
        <v>45726</v>
      </c>
      <c r="F16472" s="11">
        <v>-0.10726049377268425</v>
      </c>
      <c r="G16472" s="12">
        <v>0.20515209042457938</v>
      </c>
    </row>
    <row r="16473" spans="1:7" x14ac:dyDescent="0.35">
      <c r="A16473" s="14" t="s">
        <v>2338</v>
      </c>
      <c r="B16473" s="14" t="s">
        <v>6962</v>
      </c>
      <c r="C16473" s="15" t="s">
        <v>15230</v>
      </c>
      <c r="D16473" s="15" t="s">
        <v>22663</v>
      </c>
      <c r="E16473" s="14" t="s">
        <v>55231</v>
      </c>
      <c r="F16473" s="11">
        <v>-6.1097466092451869E-2</v>
      </c>
      <c r="G16473" s="12">
        <v>0.43419946609049032</v>
      </c>
    </row>
    <row r="16474" spans="1:7" x14ac:dyDescent="0.35">
      <c r="A16474" s="14" t="s">
        <v>2504</v>
      </c>
      <c r="B16474" s="14" t="s">
        <v>7132</v>
      </c>
      <c r="C16474" s="15" t="s">
        <v>11791</v>
      </c>
      <c r="D16474" s="15" t="s">
        <v>22801</v>
      </c>
      <c r="E16474" s="14" t="s">
        <v>31002</v>
      </c>
      <c r="F16474" s="11">
        <v>7.9090997717282091E-2</v>
      </c>
      <c r="G16474" s="12">
        <v>0.32802397242861692</v>
      </c>
    </row>
    <row r="16475" spans="1:7" x14ac:dyDescent="0.35">
      <c r="A16475" s="14" t="s">
        <v>502</v>
      </c>
      <c r="B16475" s="14" t="s">
        <v>5049</v>
      </c>
      <c r="C16475" s="15" t="s">
        <v>9696</v>
      </c>
      <c r="D16475" s="15" t="s">
        <v>21136</v>
      </c>
      <c r="E16475" s="14" t="s">
        <v>40094</v>
      </c>
      <c r="F16475" s="11">
        <v>-1.5002319830516577E-2</v>
      </c>
      <c r="G16475" s="12">
        <v>0.55750832291236208</v>
      </c>
    </row>
    <row r="16476" spans="1:7" x14ac:dyDescent="0.35">
      <c r="A16476" s="14" t="s">
        <v>502</v>
      </c>
      <c r="B16476" s="14" t="s">
        <v>5049</v>
      </c>
      <c r="C16476" s="15" t="s">
        <v>9668</v>
      </c>
      <c r="D16476" s="15" t="s">
        <v>21136</v>
      </c>
      <c r="E16476" s="14" t="s">
        <v>54248</v>
      </c>
      <c r="F16476" s="11">
        <v>-2.241031703815068E-2</v>
      </c>
      <c r="G16476" s="12">
        <v>0.46998904193344759</v>
      </c>
    </row>
    <row r="16477" spans="1:7" x14ac:dyDescent="0.35">
      <c r="A16477" s="14" t="s">
        <v>502</v>
      </c>
      <c r="B16477" s="14" t="s">
        <v>5049</v>
      </c>
      <c r="C16477" s="15" t="s">
        <v>10397</v>
      </c>
      <c r="D16477" s="15" t="s">
        <v>21136</v>
      </c>
      <c r="E16477" s="14" t="s">
        <v>32420</v>
      </c>
      <c r="F16477" s="11">
        <v>6.1409956524448285E-2</v>
      </c>
      <c r="G16477" s="12">
        <v>0.40155242489772081</v>
      </c>
    </row>
    <row r="16478" spans="1:7" x14ac:dyDescent="0.35">
      <c r="A16478" s="14" t="s">
        <v>502</v>
      </c>
      <c r="B16478" s="14" t="s">
        <v>5049</v>
      </c>
      <c r="C16478" s="15" t="s">
        <v>12867</v>
      </c>
      <c r="D16478" s="15" t="s">
        <v>21136</v>
      </c>
      <c r="E16478" s="14" t="s">
        <v>44944</v>
      </c>
      <c r="F16478" s="11">
        <v>-8.6485012014017912E-2</v>
      </c>
      <c r="G16478" s="12">
        <v>6.4407779622268291E-2</v>
      </c>
    </row>
    <row r="16479" spans="1:7" x14ac:dyDescent="0.35">
      <c r="A16479" s="14" t="s">
        <v>502</v>
      </c>
      <c r="B16479" s="14" t="s">
        <v>5049</v>
      </c>
      <c r="C16479" s="15" t="s">
        <v>9349</v>
      </c>
      <c r="D16479" s="15" t="s">
        <v>21136</v>
      </c>
      <c r="E16479" s="14" t="s">
        <v>42054</v>
      </c>
      <c r="F16479" s="11">
        <v>-3.6587296591585231E-2</v>
      </c>
      <c r="G16479" s="12">
        <v>0.24522430800078376</v>
      </c>
    </row>
    <row r="16480" spans="1:7" x14ac:dyDescent="0.35">
      <c r="A16480" s="14" t="s">
        <v>502</v>
      </c>
      <c r="B16480" s="14" t="s">
        <v>5049</v>
      </c>
      <c r="C16480" s="15" t="s">
        <v>11507</v>
      </c>
      <c r="D16480" s="15" t="s">
        <v>21136</v>
      </c>
      <c r="E16480" s="14" t="s">
        <v>34147</v>
      </c>
      <c r="F16480" s="11">
        <v>4.2967151403349058E-2</v>
      </c>
      <c r="G16480" s="12">
        <v>0.38463694678798943</v>
      </c>
    </row>
    <row r="16481" spans="1:7" x14ac:dyDescent="0.35">
      <c r="A16481" s="14" t="s">
        <v>502</v>
      </c>
      <c r="B16481" s="14" t="s">
        <v>5049</v>
      </c>
      <c r="C16481" s="15" t="s">
        <v>15419</v>
      </c>
      <c r="D16481" s="15" t="s">
        <v>21136</v>
      </c>
      <c r="E16481" s="14" t="s">
        <v>34197</v>
      </c>
      <c r="F16481" s="11">
        <v>4.2439297123883418E-2</v>
      </c>
      <c r="G16481" s="12">
        <v>0.81759305090017709</v>
      </c>
    </row>
    <row r="16482" spans="1:7" x14ac:dyDescent="0.35">
      <c r="A16482" s="14" t="s">
        <v>502</v>
      </c>
      <c r="B16482" s="14" t="s">
        <v>5049</v>
      </c>
      <c r="C16482" s="15" t="s">
        <v>13429</v>
      </c>
      <c r="D16482" s="15" t="s">
        <v>21136</v>
      </c>
      <c r="E16482" s="14" t="s">
        <v>30149</v>
      </c>
      <c r="F16482" s="11">
        <v>9.0257627276215502E-2</v>
      </c>
      <c r="G16482" s="12">
        <v>0.66889881685393049</v>
      </c>
    </row>
    <row r="16483" spans="1:7" x14ac:dyDescent="0.35">
      <c r="A16483" s="14" t="s">
        <v>502</v>
      </c>
      <c r="B16483" s="14" t="s">
        <v>5049</v>
      </c>
      <c r="C16483" s="15" t="s">
        <v>12472</v>
      </c>
      <c r="D16483" s="15" t="s">
        <v>21136</v>
      </c>
      <c r="E16483" s="14" t="s">
        <v>44122</v>
      </c>
      <c r="F16483" s="11">
        <v>-6.8376898924418519E-2</v>
      </c>
      <c r="G16483" s="12">
        <v>0.49597809549277194</v>
      </c>
    </row>
    <row r="16484" spans="1:7" x14ac:dyDescent="0.35">
      <c r="A16484" s="14" t="s">
        <v>502</v>
      </c>
      <c r="B16484" s="14" t="s">
        <v>5049</v>
      </c>
      <c r="C16484" s="15" t="s">
        <v>16310</v>
      </c>
      <c r="D16484" s="15" t="s">
        <v>21136</v>
      </c>
      <c r="E16484" s="14" t="s">
        <v>36285</v>
      </c>
      <c r="F16484" s="11">
        <v>2.2162095191016754E-2</v>
      </c>
      <c r="G16484" s="12">
        <v>0.83003075076426958</v>
      </c>
    </row>
    <row r="16485" spans="1:7" x14ac:dyDescent="0.35">
      <c r="A16485" s="14" t="s">
        <v>502</v>
      </c>
      <c r="B16485" s="14" t="s">
        <v>5049</v>
      </c>
      <c r="C16485" s="15" t="s">
        <v>12481</v>
      </c>
      <c r="D16485" s="15" t="s">
        <v>21136</v>
      </c>
      <c r="E16485" s="14" t="s">
        <v>40845</v>
      </c>
      <c r="F16485" s="11">
        <v>-2.2648281900184478E-2</v>
      </c>
      <c r="G16485" s="12">
        <v>0.78378632254159375</v>
      </c>
    </row>
    <row r="16486" spans="1:7" x14ac:dyDescent="0.35">
      <c r="A16486" s="14" t="s">
        <v>502</v>
      </c>
      <c r="B16486" s="14" t="s">
        <v>5049</v>
      </c>
      <c r="C16486" s="15" t="s">
        <v>10701</v>
      </c>
      <c r="D16486" s="15" t="s">
        <v>21136</v>
      </c>
      <c r="E16486" s="14" t="s">
        <v>26098</v>
      </c>
      <c r="F16486" s="11">
        <v>0.18636156604114884</v>
      </c>
      <c r="G16486" s="12">
        <v>0.51481215386838264</v>
      </c>
    </row>
    <row r="16487" spans="1:7" x14ac:dyDescent="0.35">
      <c r="A16487" s="14" t="s">
        <v>502</v>
      </c>
      <c r="B16487" s="14" t="s">
        <v>5049</v>
      </c>
      <c r="C16487" s="15" t="s">
        <v>14519</v>
      </c>
      <c r="D16487" s="15" t="s">
        <v>21136</v>
      </c>
      <c r="E16487" s="14" t="s">
        <v>32246</v>
      </c>
      <c r="F16487" s="11">
        <v>6.3439088241081479E-2</v>
      </c>
      <c r="G16487" s="12">
        <v>0.56916954356362104</v>
      </c>
    </row>
    <row r="16488" spans="1:7" x14ac:dyDescent="0.35">
      <c r="A16488" s="14" t="s">
        <v>502</v>
      </c>
      <c r="B16488" s="14" t="s">
        <v>5049</v>
      </c>
      <c r="C16488" s="15" t="s">
        <v>18751</v>
      </c>
      <c r="D16488" s="15" t="s">
        <v>21136</v>
      </c>
      <c r="E16488" s="14" t="s">
        <v>42749</v>
      </c>
      <c r="F16488" s="11">
        <v>-4.6191163188552327E-2</v>
      </c>
      <c r="G16488" s="12">
        <v>0.69146722397998928</v>
      </c>
    </row>
    <row r="16489" spans="1:7" x14ac:dyDescent="0.35">
      <c r="A16489" s="14" t="s">
        <v>502</v>
      </c>
      <c r="B16489" s="14" t="s">
        <v>5049</v>
      </c>
      <c r="C16489" s="15" t="s">
        <v>10814</v>
      </c>
      <c r="D16489" s="15" t="s">
        <v>21136</v>
      </c>
      <c r="E16489" s="14" t="s">
        <v>45866</v>
      </c>
      <c r="F16489" s="11">
        <v>-0.11226305605941929</v>
      </c>
      <c r="G16489" s="12">
        <v>0.28296472297465669</v>
      </c>
    </row>
    <row r="16490" spans="1:7" x14ac:dyDescent="0.35">
      <c r="A16490" s="14" t="s">
        <v>502</v>
      </c>
      <c r="B16490" s="14" t="s">
        <v>5049</v>
      </c>
      <c r="C16490" s="15" t="s">
        <v>14444</v>
      </c>
      <c r="D16490" s="15" t="s">
        <v>21136</v>
      </c>
      <c r="E16490" s="14" t="s">
        <v>32073</v>
      </c>
      <c r="F16490" s="11">
        <v>6.5620735821080481E-2</v>
      </c>
      <c r="G16490" s="12">
        <v>0.60238949750274995</v>
      </c>
    </row>
    <row r="16491" spans="1:7" x14ac:dyDescent="0.35">
      <c r="A16491" s="14" t="s">
        <v>502</v>
      </c>
      <c r="B16491" s="14" t="s">
        <v>5049</v>
      </c>
      <c r="C16491" s="15" t="s">
        <v>13735</v>
      </c>
      <c r="D16491" s="15" t="s">
        <v>21136</v>
      </c>
      <c r="E16491" s="14" t="s">
        <v>37272</v>
      </c>
      <c r="F16491" s="11">
        <v>1.2862547163480731E-2</v>
      </c>
      <c r="G16491" s="12">
        <v>0.93210696252401748</v>
      </c>
    </row>
    <row r="16492" spans="1:7" x14ac:dyDescent="0.35">
      <c r="A16492" s="14" t="s">
        <v>502</v>
      </c>
      <c r="B16492" s="14" t="s">
        <v>5049</v>
      </c>
      <c r="C16492" s="15" t="s">
        <v>15653</v>
      </c>
      <c r="D16492" s="15" t="s">
        <v>21136</v>
      </c>
      <c r="E16492" s="14" t="s">
        <v>34657</v>
      </c>
      <c r="F16492" s="11">
        <v>3.8115091582181952E-2</v>
      </c>
      <c r="G16492" s="12">
        <v>0.64269198738576294</v>
      </c>
    </row>
    <row r="16493" spans="1:7" x14ac:dyDescent="0.35">
      <c r="A16493" s="14" t="s">
        <v>502</v>
      </c>
      <c r="B16493" s="14" t="s">
        <v>5049</v>
      </c>
      <c r="C16493" s="15" t="s">
        <v>12167</v>
      </c>
      <c r="D16493" s="15" t="s">
        <v>21136</v>
      </c>
      <c r="E16493" s="14" t="s">
        <v>31352</v>
      </c>
      <c r="F16493" s="11">
        <v>7.4637154337413761E-2</v>
      </c>
      <c r="G16493" s="12">
        <v>0.42858473806611841</v>
      </c>
    </row>
    <row r="16494" spans="1:7" x14ac:dyDescent="0.35">
      <c r="A16494" s="14" t="s">
        <v>502</v>
      </c>
      <c r="B16494" s="14" t="s">
        <v>5049</v>
      </c>
      <c r="C16494" s="15" t="s">
        <v>10202</v>
      </c>
      <c r="D16494" s="15" t="s">
        <v>21136</v>
      </c>
      <c r="E16494" s="14" t="s">
        <v>38624</v>
      </c>
      <c r="F16494" s="11">
        <v>-4.890411197167252E-4</v>
      </c>
      <c r="G16494" s="12">
        <v>0.98948513083585277</v>
      </c>
    </row>
    <row r="16495" spans="1:7" x14ac:dyDescent="0.35">
      <c r="A16495" s="14" t="s">
        <v>502</v>
      </c>
      <c r="B16495" s="14" t="s">
        <v>5049</v>
      </c>
      <c r="C16495" s="15" t="s">
        <v>16422</v>
      </c>
      <c r="D16495" s="15" t="s">
        <v>21136</v>
      </c>
      <c r="E16495" s="14" t="s">
        <v>36553</v>
      </c>
      <c r="F16495" s="11">
        <v>1.9577275593581179E-2</v>
      </c>
      <c r="G16495" s="12">
        <v>0.43002002311017218</v>
      </c>
    </row>
    <row r="16496" spans="1:7" x14ac:dyDescent="0.35">
      <c r="A16496" s="14" t="s">
        <v>502</v>
      </c>
      <c r="B16496" s="14" t="s">
        <v>5049</v>
      </c>
      <c r="C16496" s="15" t="s">
        <v>18365</v>
      </c>
      <c r="D16496" s="15" t="s">
        <v>21136</v>
      </c>
      <c r="E16496" s="14" t="s">
        <v>41652</v>
      </c>
      <c r="F16496" s="11">
        <v>-3.1626082699017087E-2</v>
      </c>
      <c r="G16496" s="12">
        <v>0.38395338889629049</v>
      </c>
    </row>
    <row r="16497" spans="1:7" x14ac:dyDescent="0.35">
      <c r="A16497" s="14" t="s">
        <v>502</v>
      </c>
      <c r="B16497" s="14" t="s">
        <v>5049</v>
      </c>
      <c r="C16497" s="15" t="s">
        <v>11192</v>
      </c>
      <c r="D16497" s="15" t="s">
        <v>21136</v>
      </c>
      <c r="E16497" s="14" t="s">
        <v>40172</v>
      </c>
      <c r="F16497" s="11">
        <v>-1.5708613868084174E-2</v>
      </c>
      <c r="G16497" s="12">
        <v>0.38330257523582933</v>
      </c>
    </row>
    <row r="16498" spans="1:7" x14ac:dyDescent="0.35">
      <c r="A16498" s="14" t="s">
        <v>502</v>
      </c>
      <c r="B16498" s="14" t="s">
        <v>5049</v>
      </c>
      <c r="C16498" s="15" t="s">
        <v>13884</v>
      </c>
      <c r="D16498" s="15" t="s">
        <v>21136</v>
      </c>
      <c r="E16498" s="14" t="s">
        <v>30982</v>
      </c>
      <c r="F16498" s="11">
        <v>7.9301181924714872E-2</v>
      </c>
      <c r="G16498" s="12">
        <v>0.14835126531222265</v>
      </c>
    </row>
    <row r="16499" spans="1:7" x14ac:dyDescent="0.35">
      <c r="A16499" s="14" t="s">
        <v>502</v>
      </c>
      <c r="B16499" s="14" t="s">
        <v>5049</v>
      </c>
      <c r="C16499" s="15" t="s">
        <v>14373</v>
      </c>
      <c r="D16499" s="15" t="s">
        <v>21136</v>
      </c>
      <c r="E16499" s="14" t="s">
        <v>31935</v>
      </c>
      <c r="F16499" s="11">
        <v>6.735742964308393E-2</v>
      </c>
      <c r="G16499" s="12">
        <v>0.68869684049980129</v>
      </c>
    </row>
    <row r="16500" spans="1:7" x14ac:dyDescent="0.35">
      <c r="A16500" s="14" t="s">
        <v>502</v>
      </c>
      <c r="B16500" s="14" t="s">
        <v>5049</v>
      </c>
      <c r="C16500" s="15" t="s">
        <v>9947</v>
      </c>
      <c r="D16500" s="15" t="s">
        <v>21136</v>
      </c>
      <c r="E16500" s="14" t="s">
        <v>25217</v>
      </c>
      <c r="F16500" s="11">
        <v>0.24605157876938166</v>
      </c>
      <c r="G16500" s="12">
        <v>1.4854227851054691E-2</v>
      </c>
    </row>
    <row r="16501" spans="1:7" x14ac:dyDescent="0.35">
      <c r="A16501" s="14" t="s">
        <v>502</v>
      </c>
      <c r="B16501" s="14" t="s">
        <v>5049</v>
      </c>
      <c r="C16501" s="15" t="s">
        <v>10288</v>
      </c>
      <c r="D16501" s="15" t="s">
        <v>21136</v>
      </c>
      <c r="E16501" s="14" t="s">
        <v>32961</v>
      </c>
      <c r="F16501" s="11">
        <v>5.5025569699582423E-2</v>
      </c>
      <c r="G16501" s="12">
        <v>0.29154682347761252</v>
      </c>
    </row>
    <row r="16502" spans="1:7" x14ac:dyDescent="0.35">
      <c r="A16502" s="14" t="s">
        <v>502</v>
      </c>
      <c r="B16502" s="14" t="s">
        <v>5049</v>
      </c>
      <c r="C16502" s="15" t="s">
        <v>12817</v>
      </c>
      <c r="D16502" s="15" t="s">
        <v>21136</v>
      </c>
      <c r="E16502" s="14" t="s">
        <v>55981</v>
      </c>
      <c r="F16502" s="11">
        <v>-0.10987178719068535</v>
      </c>
      <c r="G16502" s="12">
        <v>0.38073060637499534</v>
      </c>
    </row>
    <row r="16503" spans="1:7" x14ac:dyDescent="0.35">
      <c r="A16503" s="14" t="s">
        <v>502</v>
      </c>
      <c r="B16503" s="14" t="s">
        <v>5049</v>
      </c>
      <c r="C16503" s="15" t="s">
        <v>50316</v>
      </c>
      <c r="D16503" s="15" t="s">
        <v>21136</v>
      </c>
      <c r="E16503" s="14" t="s">
        <v>50317</v>
      </c>
      <c r="F16503" s="11">
        <v>0.10760621229941571</v>
      </c>
      <c r="G16503" s="12">
        <v>0.17138420214938621</v>
      </c>
    </row>
    <row r="16504" spans="1:7" x14ac:dyDescent="0.35">
      <c r="A16504" s="14" t="s">
        <v>502</v>
      </c>
      <c r="B16504" s="14" t="s">
        <v>5049</v>
      </c>
      <c r="C16504" s="15" t="s">
        <v>16119</v>
      </c>
      <c r="D16504" s="15" t="s">
        <v>21136</v>
      </c>
      <c r="E16504" s="14" t="s">
        <v>54488</v>
      </c>
      <c r="F16504" s="11">
        <v>-3.1068998094652484E-2</v>
      </c>
      <c r="G16504" s="12">
        <v>0.87902430314323432</v>
      </c>
    </row>
    <row r="16505" spans="1:7" x14ac:dyDescent="0.35">
      <c r="A16505" s="14" t="s">
        <v>3029</v>
      </c>
      <c r="B16505" s="14" t="s">
        <v>7682</v>
      </c>
      <c r="C16505" s="15" t="s">
        <v>10122</v>
      </c>
      <c r="D16505" s="15" t="s">
        <v>57524</v>
      </c>
      <c r="E16505" s="14" t="s">
        <v>33670</v>
      </c>
      <c r="F16505" s="11">
        <v>4.7737244945615487E-2</v>
      </c>
      <c r="G16505" s="12">
        <v>0.67693656522619605</v>
      </c>
    </row>
    <row r="16506" spans="1:7" x14ac:dyDescent="0.35">
      <c r="A16506" s="14" t="s">
        <v>3714</v>
      </c>
      <c r="B16506" s="14" t="s">
        <v>8401</v>
      </c>
      <c r="C16506" s="15" t="s">
        <v>52573</v>
      </c>
      <c r="D16506" s="15" t="s">
        <v>57525</v>
      </c>
      <c r="E16506" s="14" t="s">
        <v>52574</v>
      </c>
      <c r="F16506" s="11">
        <v>3.1406421671815281E-2</v>
      </c>
      <c r="G16506" s="12">
        <v>0.84316337091474625</v>
      </c>
    </row>
    <row r="16507" spans="1:7" x14ac:dyDescent="0.35">
      <c r="A16507" s="14" t="s">
        <v>3714</v>
      </c>
      <c r="B16507" s="14" t="s">
        <v>8401</v>
      </c>
      <c r="C16507" s="15" t="s">
        <v>10433</v>
      </c>
      <c r="D16507" s="15" t="s">
        <v>57525</v>
      </c>
      <c r="E16507" s="14" t="s">
        <v>38396</v>
      </c>
      <c r="F16507" s="11">
        <v>1.705384769881909E-3</v>
      </c>
      <c r="G16507" s="12">
        <v>0.9732922161754326</v>
      </c>
    </row>
    <row r="16508" spans="1:7" x14ac:dyDescent="0.35">
      <c r="A16508" s="14" t="s">
        <v>3714</v>
      </c>
      <c r="B16508" s="14" t="s">
        <v>8401</v>
      </c>
      <c r="C16508" s="15" t="s">
        <v>12800</v>
      </c>
      <c r="D16508" s="15" t="s">
        <v>57525</v>
      </c>
      <c r="E16508" s="14" t="s">
        <v>46326</v>
      </c>
      <c r="F16508" s="11">
        <v>-0.13076672272615189</v>
      </c>
      <c r="G16508" s="12">
        <v>0.21206424643468724</v>
      </c>
    </row>
    <row r="16509" spans="1:7" x14ac:dyDescent="0.35">
      <c r="A16509" s="14" t="s">
        <v>2348</v>
      </c>
      <c r="B16509" s="14" t="s">
        <v>6973</v>
      </c>
      <c r="C16509" s="15" t="s">
        <v>11669</v>
      </c>
      <c r="D16509" s="15" t="s">
        <v>57526</v>
      </c>
      <c r="E16509" s="14" t="s">
        <v>39854</v>
      </c>
      <c r="F16509" s="11">
        <v>-1.2676860085151989E-2</v>
      </c>
      <c r="G16509" s="12">
        <v>0.90602795248769241</v>
      </c>
    </row>
    <row r="16510" spans="1:7" x14ac:dyDescent="0.35">
      <c r="A16510" s="14" t="s">
        <v>2348</v>
      </c>
      <c r="B16510" s="14" t="s">
        <v>6973</v>
      </c>
      <c r="C16510" s="15" t="s">
        <v>19424</v>
      </c>
      <c r="D16510" s="15" t="s">
        <v>57526</v>
      </c>
      <c r="E16510" s="14" t="s">
        <v>44695</v>
      </c>
      <c r="F16510" s="11">
        <v>-8.0214425401216385E-2</v>
      </c>
      <c r="G16510" s="12">
        <v>0.5974801174182367</v>
      </c>
    </row>
    <row r="16511" spans="1:7" x14ac:dyDescent="0.35">
      <c r="A16511" s="14" t="s">
        <v>2348</v>
      </c>
      <c r="B16511" s="14" t="s">
        <v>6973</v>
      </c>
      <c r="C16511" s="15" t="s">
        <v>13234</v>
      </c>
      <c r="D16511" s="15" t="s">
        <v>57526</v>
      </c>
      <c r="E16511" s="14" t="s">
        <v>35951</v>
      </c>
      <c r="F16511" s="11">
        <v>2.547048725151457E-2</v>
      </c>
      <c r="G16511" s="12">
        <v>0.77868169714402469</v>
      </c>
    </row>
    <row r="16512" spans="1:7" x14ac:dyDescent="0.35">
      <c r="A16512" s="14" t="s">
        <v>2348</v>
      </c>
      <c r="B16512" s="14" t="s">
        <v>6973</v>
      </c>
      <c r="C16512" s="15" t="s">
        <v>17359</v>
      </c>
      <c r="D16512" s="15" t="s">
        <v>57526</v>
      </c>
      <c r="E16512" s="14" t="s">
        <v>38930</v>
      </c>
      <c r="F16512" s="11">
        <v>-3.6067371998860418E-3</v>
      </c>
      <c r="G16512" s="12">
        <v>0.98858991164665877</v>
      </c>
    </row>
    <row r="16513" spans="1:7" x14ac:dyDescent="0.35">
      <c r="A16513" s="14" t="s">
        <v>2348</v>
      </c>
      <c r="B16513" s="14" t="s">
        <v>6973</v>
      </c>
      <c r="C16513" s="15" t="s">
        <v>13586</v>
      </c>
      <c r="D16513" s="15" t="s">
        <v>57526</v>
      </c>
      <c r="E16513" s="14" t="s">
        <v>34836</v>
      </c>
      <c r="F16513" s="11">
        <v>3.6389945523381748E-2</v>
      </c>
      <c r="G16513" s="12">
        <v>0.23860260540376199</v>
      </c>
    </row>
    <row r="16514" spans="1:7" x14ac:dyDescent="0.35">
      <c r="A16514" s="14" t="s">
        <v>2348</v>
      </c>
      <c r="B16514" s="14" t="s">
        <v>6973</v>
      </c>
      <c r="C16514" s="15" t="s">
        <v>16817</v>
      </c>
      <c r="D16514" s="15" t="s">
        <v>57526</v>
      </c>
      <c r="E16514" s="14" t="s">
        <v>37534</v>
      </c>
      <c r="F16514" s="11">
        <v>1.0173109965083693E-2</v>
      </c>
      <c r="G16514" s="12">
        <v>0.91679200351593915</v>
      </c>
    </row>
    <row r="16515" spans="1:7" x14ac:dyDescent="0.35">
      <c r="A16515" s="14" t="s">
        <v>2348</v>
      </c>
      <c r="B16515" s="14" t="s">
        <v>6973</v>
      </c>
      <c r="C16515" s="15" t="s">
        <v>17880</v>
      </c>
      <c r="D16515" s="15" t="s">
        <v>57526</v>
      </c>
      <c r="E16515" s="14" t="s">
        <v>40312</v>
      </c>
      <c r="F16515" s="11">
        <v>-1.712368212725247E-2</v>
      </c>
      <c r="G16515" s="12">
        <v>0.82833213415717588</v>
      </c>
    </row>
    <row r="16516" spans="1:7" x14ac:dyDescent="0.35">
      <c r="A16516" s="14" t="s">
        <v>2348</v>
      </c>
      <c r="B16516" s="14" t="s">
        <v>6973</v>
      </c>
      <c r="C16516" s="15" t="s">
        <v>11565</v>
      </c>
      <c r="D16516" s="15" t="s">
        <v>57526</v>
      </c>
      <c r="E16516" s="14" t="s">
        <v>42466</v>
      </c>
      <c r="F16516" s="11">
        <v>-4.1957512214418145E-2</v>
      </c>
      <c r="G16516" s="12">
        <v>0.74856155233256527</v>
      </c>
    </row>
    <row r="16517" spans="1:7" x14ac:dyDescent="0.35">
      <c r="A16517" s="14" t="s">
        <v>2348</v>
      </c>
      <c r="B16517" s="14" t="s">
        <v>6973</v>
      </c>
      <c r="C16517" s="15" t="s">
        <v>9254</v>
      </c>
      <c r="D16517" s="15" t="s">
        <v>57526</v>
      </c>
      <c r="E16517" s="14" t="s">
        <v>56016</v>
      </c>
      <c r="F16517" s="11">
        <v>-0.11114493087828525</v>
      </c>
      <c r="G16517" s="12">
        <v>0.5996151589247688</v>
      </c>
    </row>
    <row r="16518" spans="1:7" x14ac:dyDescent="0.35">
      <c r="A16518" s="14" t="s">
        <v>2348</v>
      </c>
      <c r="B16518" s="14" t="s">
        <v>6973</v>
      </c>
      <c r="C16518" s="15" t="s">
        <v>11976</v>
      </c>
      <c r="D16518" s="15" t="s">
        <v>57526</v>
      </c>
      <c r="E16518" s="15" t="s">
        <v>54624</v>
      </c>
      <c r="F16518" s="11">
        <v>-3.63609898610191E-2</v>
      </c>
      <c r="G16518" s="12">
        <v>0.449378339279496</v>
      </c>
    </row>
    <row r="16519" spans="1:7" x14ac:dyDescent="0.35">
      <c r="A16519" s="14" t="s">
        <v>2348</v>
      </c>
      <c r="B16519" s="14" t="s">
        <v>6973</v>
      </c>
      <c r="C16519" s="15" t="s">
        <v>20340</v>
      </c>
      <c r="D16519" s="15" t="s">
        <v>57526</v>
      </c>
      <c r="E16519" s="14" t="s">
        <v>56657</v>
      </c>
      <c r="F16519" s="11">
        <v>-0.18952297337621751</v>
      </c>
      <c r="G16519" s="12">
        <v>0.4165564032404675</v>
      </c>
    </row>
    <row r="16520" spans="1:7" x14ac:dyDescent="0.35">
      <c r="A16520" s="14" t="s">
        <v>2348</v>
      </c>
      <c r="B16520" s="14" t="s">
        <v>6973</v>
      </c>
      <c r="C16520" s="15" t="s">
        <v>12926</v>
      </c>
      <c r="D16520" s="15" t="s">
        <v>57526</v>
      </c>
      <c r="E16520" s="14" t="s">
        <v>37067</v>
      </c>
      <c r="F16520" s="11">
        <v>1.4690753163717679E-2</v>
      </c>
      <c r="G16520" s="12">
        <v>0.61237466783443462</v>
      </c>
    </row>
    <row r="16521" spans="1:7" x14ac:dyDescent="0.35">
      <c r="A16521" s="14" t="s">
        <v>2348</v>
      </c>
      <c r="B16521" s="14" t="s">
        <v>6973</v>
      </c>
      <c r="C16521" s="15" t="s">
        <v>9267</v>
      </c>
      <c r="D16521" s="15" t="s">
        <v>57526</v>
      </c>
      <c r="E16521" s="15" t="s">
        <v>30355</v>
      </c>
      <c r="F16521" s="11">
        <v>8.7606196012547752E-2</v>
      </c>
      <c r="G16521" s="12">
        <v>0.27085258629910736</v>
      </c>
    </row>
    <row r="16522" spans="1:7" x14ac:dyDescent="0.35">
      <c r="A16522" s="14" t="s">
        <v>1716</v>
      </c>
      <c r="B16522" s="14" t="s">
        <v>6305</v>
      </c>
      <c r="C16522" s="15" t="s">
        <v>11540</v>
      </c>
      <c r="D16522" s="15" t="s">
        <v>57527</v>
      </c>
      <c r="E16522" s="14" t="s">
        <v>48281</v>
      </c>
      <c r="F16522" s="12">
        <v>-0.61128641586548571</v>
      </c>
      <c r="G16522" s="12">
        <v>0.27103415914883688</v>
      </c>
    </row>
    <row r="16523" spans="1:7" x14ac:dyDescent="0.35">
      <c r="A16523" s="14" t="s">
        <v>1716</v>
      </c>
      <c r="B16523" s="14" t="s">
        <v>6305</v>
      </c>
      <c r="C16523" s="15" t="s">
        <v>12138</v>
      </c>
      <c r="D16523" s="15" t="s">
        <v>57527</v>
      </c>
      <c r="E16523" s="14" t="s">
        <v>28014</v>
      </c>
      <c r="F16523" s="11">
        <v>0.12734613976184941</v>
      </c>
      <c r="G16523" s="12">
        <v>8.4122806447744156E-3</v>
      </c>
    </row>
    <row r="16524" spans="1:7" x14ac:dyDescent="0.35">
      <c r="A16524" s="14" t="s">
        <v>1585</v>
      </c>
      <c r="B16524" s="14" t="s">
        <v>6167</v>
      </c>
      <c r="C16524" s="15" t="s">
        <v>12145</v>
      </c>
      <c r="D16524" s="15" t="s">
        <v>57528</v>
      </c>
      <c r="E16524" s="14" t="s">
        <v>28029</v>
      </c>
      <c r="F16524" s="11">
        <v>0.12704553652724856</v>
      </c>
      <c r="G16524" s="12">
        <v>0.3525270985631942</v>
      </c>
    </row>
    <row r="16525" spans="1:7" x14ac:dyDescent="0.35">
      <c r="A16525" s="14" t="s">
        <v>1585</v>
      </c>
      <c r="B16525" s="14" t="s">
        <v>6167</v>
      </c>
      <c r="C16525" s="15" t="s">
        <v>9549</v>
      </c>
      <c r="D16525" s="15" t="s">
        <v>57528</v>
      </c>
      <c r="E16525" s="14" t="s">
        <v>52782</v>
      </c>
      <c r="F16525" s="11">
        <v>2.5144342591014807E-2</v>
      </c>
      <c r="G16525" s="12">
        <v>0.81060280999414491</v>
      </c>
    </row>
    <row r="16526" spans="1:7" x14ac:dyDescent="0.35">
      <c r="A16526" s="14" t="s">
        <v>1585</v>
      </c>
      <c r="B16526" s="14" t="s">
        <v>6167</v>
      </c>
      <c r="C16526" s="15" t="s">
        <v>12808</v>
      </c>
      <c r="D16526" s="15" t="s">
        <v>57528</v>
      </c>
      <c r="E16526" s="14" t="s">
        <v>29075</v>
      </c>
      <c r="F16526" s="11">
        <v>0.10660676533548182</v>
      </c>
      <c r="G16526" s="12">
        <v>5.785739041224652E-3</v>
      </c>
    </row>
    <row r="16527" spans="1:7" x14ac:dyDescent="0.35">
      <c r="A16527" s="14" t="s">
        <v>1585</v>
      </c>
      <c r="B16527" s="14" t="s">
        <v>6167</v>
      </c>
      <c r="C16527" s="15" t="s">
        <v>12029</v>
      </c>
      <c r="D16527" s="15" t="s">
        <v>57528</v>
      </c>
      <c r="E16527" s="14" t="s">
        <v>36735</v>
      </c>
      <c r="F16527" s="11">
        <v>1.7974201628748888E-2</v>
      </c>
      <c r="G16527" s="12">
        <v>0.64135891787769139</v>
      </c>
    </row>
    <row r="16528" spans="1:7" x14ac:dyDescent="0.35">
      <c r="A16528" s="14" t="s">
        <v>1585</v>
      </c>
      <c r="B16528" s="14" t="s">
        <v>6167</v>
      </c>
      <c r="C16528" s="15" t="s">
        <v>10901</v>
      </c>
      <c r="D16528" s="15" t="s">
        <v>57528</v>
      </c>
      <c r="E16528" s="14" t="s">
        <v>36927</v>
      </c>
      <c r="F16528" s="11">
        <v>1.6053164237682091E-2</v>
      </c>
      <c r="G16528" s="12">
        <v>0.78590502862834177</v>
      </c>
    </row>
    <row r="16529" spans="1:7" x14ac:dyDescent="0.35">
      <c r="A16529" s="14" t="s">
        <v>1585</v>
      </c>
      <c r="B16529" s="14" t="s">
        <v>6167</v>
      </c>
      <c r="C16529" s="15" t="s">
        <v>16041</v>
      </c>
      <c r="D16529" s="15" t="s">
        <v>57528</v>
      </c>
      <c r="E16529" s="14" t="s">
        <v>35605</v>
      </c>
      <c r="F16529" s="11">
        <v>2.8786563235149405E-2</v>
      </c>
      <c r="G16529" s="12">
        <v>0.82144310551277466</v>
      </c>
    </row>
    <row r="16530" spans="1:7" x14ac:dyDescent="0.35">
      <c r="A16530" s="14" t="s">
        <v>1585</v>
      </c>
      <c r="B16530" s="14" t="s">
        <v>6167</v>
      </c>
      <c r="C16530" s="15" t="s">
        <v>12167</v>
      </c>
      <c r="D16530" s="15" t="s">
        <v>57528</v>
      </c>
      <c r="E16530" s="14" t="s">
        <v>33407</v>
      </c>
      <c r="F16530" s="11">
        <v>5.0356160353682421E-2</v>
      </c>
      <c r="G16530" s="12">
        <v>0.60416262811113119</v>
      </c>
    </row>
    <row r="16531" spans="1:7" x14ac:dyDescent="0.35">
      <c r="A16531" s="14" t="s">
        <v>1585</v>
      </c>
      <c r="B16531" s="14" t="s">
        <v>6167</v>
      </c>
      <c r="C16531" s="15" t="s">
        <v>11729</v>
      </c>
      <c r="D16531" s="15" t="s">
        <v>57528</v>
      </c>
      <c r="E16531" s="14" t="s">
        <v>46652</v>
      </c>
      <c r="F16531" s="11">
        <v>-0.14972561433195222</v>
      </c>
      <c r="G16531" s="12">
        <v>0.17122506263882542</v>
      </c>
    </row>
    <row r="16532" spans="1:7" x14ac:dyDescent="0.35">
      <c r="A16532" s="14" t="s">
        <v>1585</v>
      </c>
      <c r="B16532" s="14" t="s">
        <v>6167</v>
      </c>
      <c r="C16532" s="15" t="s">
        <v>13731</v>
      </c>
      <c r="D16532" s="15" t="s">
        <v>57528</v>
      </c>
      <c r="E16532" s="14" t="s">
        <v>43006</v>
      </c>
      <c r="F16532" s="11">
        <v>-4.9769488317385237E-2</v>
      </c>
      <c r="G16532" s="12">
        <v>4.9652611943086953E-3</v>
      </c>
    </row>
    <row r="16533" spans="1:7" x14ac:dyDescent="0.35">
      <c r="A16533" s="14" t="s">
        <v>1585</v>
      </c>
      <c r="B16533" s="14" t="s">
        <v>6167</v>
      </c>
      <c r="C16533" s="15" t="s">
        <v>14321</v>
      </c>
      <c r="D16533" s="15" t="s">
        <v>57528</v>
      </c>
      <c r="E16533" s="14" t="s">
        <v>39449</v>
      </c>
      <c r="F16533" s="11">
        <v>-8.4131949149172172E-3</v>
      </c>
      <c r="G16533" s="12">
        <v>0.55319998065979825</v>
      </c>
    </row>
    <row r="16534" spans="1:7" x14ac:dyDescent="0.35">
      <c r="A16534" s="14" t="s">
        <v>1585</v>
      </c>
      <c r="B16534" s="14" t="s">
        <v>6167</v>
      </c>
      <c r="C16534" s="15" t="s">
        <v>11792</v>
      </c>
      <c r="D16534" s="15" t="s">
        <v>57528</v>
      </c>
      <c r="E16534" s="14" t="s">
        <v>39301</v>
      </c>
      <c r="F16534" s="11">
        <v>-7.0261811228531776E-3</v>
      </c>
      <c r="G16534" s="12">
        <v>0.72950333116034582</v>
      </c>
    </row>
    <row r="16535" spans="1:7" x14ac:dyDescent="0.35">
      <c r="A16535" s="14" t="s">
        <v>1585</v>
      </c>
      <c r="B16535" s="14" t="s">
        <v>6167</v>
      </c>
      <c r="C16535" s="15" t="s">
        <v>10122</v>
      </c>
      <c r="D16535" s="15" t="s">
        <v>57528</v>
      </c>
      <c r="E16535" s="14" t="s">
        <v>39956</v>
      </c>
      <c r="F16535" s="11">
        <v>-1.3685363657184696E-2</v>
      </c>
      <c r="G16535" s="12">
        <v>0.88704905105746323</v>
      </c>
    </row>
    <row r="16536" spans="1:7" x14ac:dyDescent="0.35">
      <c r="A16536" s="14" t="s">
        <v>1585</v>
      </c>
      <c r="B16536" s="14" t="s">
        <v>6167</v>
      </c>
      <c r="C16536" s="15" t="s">
        <v>10574</v>
      </c>
      <c r="D16536" s="15" t="s">
        <v>57528</v>
      </c>
      <c r="E16536" s="14" t="s">
        <v>39926</v>
      </c>
      <c r="F16536" s="11">
        <v>-1.3455372865717121E-2</v>
      </c>
      <c r="G16536" s="12">
        <v>0.89053630254169303</v>
      </c>
    </row>
    <row r="16537" spans="1:7" x14ac:dyDescent="0.35">
      <c r="A16537" s="14" t="s">
        <v>1585</v>
      </c>
      <c r="B16537" s="14" t="s">
        <v>6167</v>
      </c>
      <c r="C16537" s="15" t="s">
        <v>11242</v>
      </c>
      <c r="D16537" s="15" t="s">
        <v>57528</v>
      </c>
      <c r="E16537" s="14" t="s">
        <v>55341</v>
      </c>
      <c r="F16537" s="11">
        <v>-6.7161254296817616E-2</v>
      </c>
      <c r="G16537" s="12">
        <v>0.36300284519434922</v>
      </c>
    </row>
    <row r="16538" spans="1:7" x14ac:dyDescent="0.35">
      <c r="A16538" s="14" t="s">
        <v>1585</v>
      </c>
      <c r="B16538" s="14" t="s">
        <v>6167</v>
      </c>
      <c r="C16538" s="15" t="s">
        <v>15688</v>
      </c>
      <c r="D16538" s="15" t="s">
        <v>57528</v>
      </c>
      <c r="E16538" s="14" t="s">
        <v>37424</v>
      </c>
      <c r="F16538" s="11">
        <v>1.1259871847514508E-2</v>
      </c>
      <c r="G16538" s="12">
        <v>0.10085982342911026</v>
      </c>
    </row>
    <row r="16539" spans="1:7" x14ac:dyDescent="0.35">
      <c r="A16539" s="14" t="s">
        <v>1585</v>
      </c>
      <c r="B16539" s="14" t="s">
        <v>6167</v>
      </c>
      <c r="C16539" s="15" t="s">
        <v>9877</v>
      </c>
      <c r="D16539" s="15" t="s">
        <v>57528</v>
      </c>
      <c r="E16539" s="14" t="s">
        <v>42656</v>
      </c>
      <c r="F16539" s="11">
        <v>-4.4965960208984614E-2</v>
      </c>
      <c r="G16539" s="12">
        <v>8.6190445941972449E-2</v>
      </c>
    </row>
    <row r="16540" spans="1:7" x14ac:dyDescent="0.35">
      <c r="A16540" s="14" t="s">
        <v>1585</v>
      </c>
      <c r="B16540" s="14" t="s">
        <v>6167</v>
      </c>
      <c r="C16540" s="15" t="s">
        <v>12486</v>
      </c>
      <c r="D16540" s="15" t="s">
        <v>57528</v>
      </c>
      <c r="E16540" s="14" t="s">
        <v>52818</v>
      </c>
      <c r="F16540" s="11">
        <v>2.4025047706150039E-2</v>
      </c>
      <c r="G16540" s="12">
        <v>0.65083806666410038</v>
      </c>
    </row>
    <row r="16541" spans="1:7" x14ac:dyDescent="0.35">
      <c r="A16541" s="14" t="s">
        <v>1585</v>
      </c>
      <c r="B16541" s="14" t="s">
        <v>6167</v>
      </c>
      <c r="C16541" s="15" t="s">
        <v>9509</v>
      </c>
      <c r="D16541" s="15" t="s">
        <v>57528</v>
      </c>
      <c r="E16541" s="14" t="s">
        <v>46225</v>
      </c>
      <c r="F16541" s="11">
        <v>-0.12626691430441869</v>
      </c>
      <c r="G16541" s="12">
        <v>0.3918417771686471</v>
      </c>
    </row>
    <row r="16542" spans="1:7" x14ac:dyDescent="0.35">
      <c r="A16542" s="14" t="s">
        <v>1585</v>
      </c>
      <c r="B16542" s="14" t="s">
        <v>6167</v>
      </c>
      <c r="C16542" s="15" t="s">
        <v>14395</v>
      </c>
      <c r="D16542" s="15" t="s">
        <v>57528</v>
      </c>
      <c r="E16542" s="14" t="s">
        <v>45188</v>
      </c>
      <c r="F16542" s="11">
        <v>-9.2569928816483918E-2</v>
      </c>
      <c r="G16542" s="12">
        <v>2.1684389857469049E-2</v>
      </c>
    </row>
    <row r="16543" spans="1:7" x14ac:dyDescent="0.35">
      <c r="A16543" s="14" t="s">
        <v>1585</v>
      </c>
      <c r="B16543" s="14" t="s">
        <v>6167</v>
      </c>
      <c r="C16543" s="15" t="s">
        <v>11892</v>
      </c>
      <c r="D16543" s="15" t="s">
        <v>57528</v>
      </c>
      <c r="E16543" s="14" t="s">
        <v>27657</v>
      </c>
      <c r="F16543" s="11">
        <v>0.13541893703651534</v>
      </c>
      <c r="G16543" s="12">
        <v>4.5277444723063331E-3</v>
      </c>
    </row>
    <row r="16544" spans="1:7" x14ac:dyDescent="0.35">
      <c r="A16544" s="14" t="s">
        <v>1585</v>
      </c>
      <c r="B16544" s="14" t="s">
        <v>6167</v>
      </c>
      <c r="C16544" s="15" t="s">
        <v>13040</v>
      </c>
      <c r="D16544" s="15" t="s">
        <v>57528</v>
      </c>
      <c r="E16544" s="14" t="s">
        <v>49204</v>
      </c>
      <c r="F16544" s="11">
        <v>0.17532914374781594</v>
      </c>
      <c r="G16544" s="12">
        <v>0.12252519533421713</v>
      </c>
    </row>
    <row r="16545" spans="1:7" x14ac:dyDescent="0.35">
      <c r="A16545" s="14" t="s">
        <v>1990</v>
      </c>
      <c r="B16545" s="14" t="s">
        <v>6594</v>
      </c>
      <c r="C16545" s="15" t="s">
        <v>11582</v>
      </c>
      <c r="D16545" s="15" t="s">
        <v>57529</v>
      </c>
      <c r="E16545" s="14" t="s">
        <v>34606</v>
      </c>
      <c r="F16545" s="11">
        <v>3.856182187814873E-2</v>
      </c>
      <c r="G16545" s="12">
        <v>0.88485359598705027</v>
      </c>
    </row>
    <row r="16546" spans="1:7" x14ac:dyDescent="0.35">
      <c r="A16546" s="14" t="s">
        <v>1990</v>
      </c>
      <c r="B16546" s="14" t="s">
        <v>6594</v>
      </c>
      <c r="C16546" s="15" t="s">
        <v>10885</v>
      </c>
      <c r="D16546" s="15" t="s">
        <v>57529</v>
      </c>
      <c r="E16546" s="14" t="s">
        <v>41774</v>
      </c>
      <c r="F16546" s="11">
        <v>-3.3228512275917783E-2</v>
      </c>
      <c r="G16546" s="12">
        <v>0.60242685071530655</v>
      </c>
    </row>
    <row r="16547" spans="1:7" x14ac:dyDescent="0.35">
      <c r="A16547" s="14" t="s">
        <v>1990</v>
      </c>
      <c r="B16547" s="14" t="s">
        <v>6594</v>
      </c>
      <c r="C16547" s="15" t="s">
        <v>16005</v>
      </c>
      <c r="D16547" s="15" t="s">
        <v>57529</v>
      </c>
      <c r="E16547" s="14" t="s">
        <v>35522</v>
      </c>
      <c r="F16547" s="11">
        <v>2.9621736675014308E-2</v>
      </c>
      <c r="G16547" s="12">
        <v>0.68948286580309304</v>
      </c>
    </row>
    <row r="16548" spans="1:7" x14ac:dyDescent="0.35">
      <c r="A16548" s="14" t="s">
        <v>1990</v>
      </c>
      <c r="B16548" s="14" t="s">
        <v>6594</v>
      </c>
      <c r="C16548" s="15" t="s">
        <v>11285</v>
      </c>
      <c r="D16548" s="15" t="s">
        <v>57529</v>
      </c>
      <c r="E16548" s="14" t="s">
        <v>53742</v>
      </c>
      <c r="F16548" s="11">
        <v>-5.6210518140509856E-3</v>
      </c>
      <c r="G16548" s="12">
        <v>0.92611511495222609</v>
      </c>
    </row>
    <row r="16549" spans="1:7" x14ac:dyDescent="0.35">
      <c r="A16549" s="14" t="s">
        <v>1990</v>
      </c>
      <c r="B16549" s="14" t="s">
        <v>6594</v>
      </c>
      <c r="C16549" s="15" t="s">
        <v>11463</v>
      </c>
      <c r="D16549" s="15" t="s">
        <v>57529</v>
      </c>
      <c r="E16549" s="14" t="s">
        <v>34139</v>
      </c>
      <c r="F16549" s="11">
        <v>4.3016222563248406E-2</v>
      </c>
      <c r="G16549" s="12">
        <v>0.45607044874243774</v>
      </c>
    </row>
    <row r="16550" spans="1:7" x14ac:dyDescent="0.35">
      <c r="A16550" s="14" t="s">
        <v>1990</v>
      </c>
      <c r="B16550" s="14" t="s">
        <v>6594</v>
      </c>
      <c r="C16550" s="15" t="s">
        <v>12696</v>
      </c>
      <c r="D16550" s="15" t="s">
        <v>57529</v>
      </c>
      <c r="E16550" s="14" t="s">
        <v>28888</v>
      </c>
      <c r="F16550" s="11">
        <v>0.11018244755064803</v>
      </c>
      <c r="G16550" s="12">
        <v>7.9228600948805239E-2</v>
      </c>
    </row>
    <row r="16551" spans="1:7" x14ac:dyDescent="0.35">
      <c r="A16551" s="14" t="s">
        <v>55004</v>
      </c>
      <c r="B16551" s="14" t="s">
        <v>55005</v>
      </c>
      <c r="C16551" s="15" t="s">
        <v>12741</v>
      </c>
      <c r="D16551" s="15" t="s">
        <v>57530</v>
      </c>
      <c r="E16551" s="14" t="s">
        <v>55006</v>
      </c>
      <c r="F16551" s="11">
        <v>-5.0337157834185207E-2</v>
      </c>
      <c r="G16551" s="12">
        <v>0.77977330251882881</v>
      </c>
    </row>
    <row r="16552" spans="1:7" x14ac:dyDescent="0.35">
      <c r="A16552" s="14" t="s">
        <v>1696</v>
      </c>
      <c r="B16552" s="14" t="s">
        <v>6285</v>
      </c>
      <c r="C16552" s="15" t="s">
        <v>12767</v>
      </c>
      <c r="D16552" s="15" t="s">
        <v>57531</v>
      </c>
      <c r="E16552" s="14" t="s">
        <v>32262</v>
      </c>
      <c r="F16552" s="11">
        <v>6.3280374828346642E-2</v>
      </c>
      <c r="G16552" s="12">
        <v>0.4059442227197555</v>
      </c>
    </row>
    <row r="16553" spans="1:7" x14ac:dyDescent="0.35">
      <c r="A16553" s="14" t="s">
        <v>1696</v>
      </c>
      <c r="B16553" s="14" t="s">
        <v>6285</v>
      </c>
      <c r="C16553" s="15" t="s">
        <v>12090</v>
      </c>
      <c r="D16553" s="15" t="s">
        <v>57531</v>
      </c>
      <c r="E16553" s="14" t="s">
        <v>27955</v>
      </c>
      <c r="F16553" s="11">
        <v>0.12878128912974815</v>
      </c>
      <c r="G16553" s="12">
        <v>0.22084272626260715</v>
      </c>
    </row>
    <row r="16554" spans="1:7" x14ac:dyDescent="0.35">
      <c r="A16554" s="14" t="s">
        <v>1696</v>
      </c>
      <c r="B16554" s="14" t="s">
        <v>6285</v>
      </c>
      <c r="C16554" s="15" t="s">
        <v>52612</v>
      </c>
      <c r="D16554" s="15" t="s">
        <v>57531</v>
      </c>
      <c r="E16554" s="14" t="s">
        <v>52613</v>
      </c>
      <c r="F16554" s="11">
        <v>3.0302678226482357E-2</v>
      </c>
      <c r="G16554" s="12">
        <v>0.5672460700633688</v>
      </c>
    </row>
    <row r="16555" spans="1:7" x14ac:dyDescent="0.35">
      <c r="A16555" s="14" t="s">
        <v>1274</v>
      </c>
      <c r="B16555" s="14" t="s">
        <v>5848</v>
      </c>
      <c r="C16555" s="15" t="s">
        <v>9561</v>
      </c>
      <c r="D16555" s="15" t="s">
        <v>57532</v>
      </c>
      <c r="E16555" s="14" t="s">
        <v>26801</v>
      </c>
      <c r="F16555" s="11">
        <v>0.15840810565214902</v>
      </c>
      <c r="G16555" s="12">
        <v>0.14175308027222433</v>
      </c>
    </row>
    <row r="16556" spans="1:7" x14ac:dyDescent="0.35">
      <c r="A16556" s="14" t="s">
        <v>1274</v>
      </c>
      <c r="B16556" s="14" t="s">
        <v>5848</v>
      </c>
      <c r="C16556" s="15" t="s">
        <v>9704</v>
      </c>
      <c r="D16556" s="15" t="s">
        <v>57532</v>
      </c>
      <c r="E16556" s="14" t="s">
        <v>35656</v>
      </c>
      <c r="F16556" s="11">
        <v>2.8286586177019069E-2</v>
      </c>
      <c r="G16556" s="12">
        <v>0.63842648111031375</v>
      </c>
    </row>
    <row r="16557" spans="1:7" x14ac:dyDescent="0.35">
      <c r="A16557" s="14" t="s">
        <v>1274</v>
      </c>
      <c r="B16557" s="14" t="s">
        <v>5848</v>
      </c>
      <c r="C16557" s="15" t="s">
        <v>12611</v>
      </c>
      <c r="D16557" s="15" t="s">
        <v>57532</v>
      </c>
      <c r="E16557" s="14" t="s">
        <v>28752</v>
      </c>
      <c r="F16557" s="11">
        <v>0.11221371497078332</v>
      </c>
      <c r="G16557" s="12">
        <v>0.60477400719953356</v>
      </c>
    </row>
    <row r="16558" spans="1:7" x14ac:dyDescent="0.35">
      <c r="A16558" s="14" t="s">
        <v>1274</v>
      </c>
      <c r="B16558" s="14" t="s">
        <v>5848</v>
      </c>
      <c r="C16558" s="15" t="s">
        <v>10369</v>
      </c>
      <c r="D16558" s="15" t="s">
        <v>57532</v>
      </c>
      <c r="E16558" s="14" t="s">
        <v>45539</v>
      </c>
      <c r="F16558" s="11">
        <v>-0.10225934037251865</v>
      </c>
      <c r="G16558" s="12">
        <v>0.31295723583456858</v>
      </c>
    </row>
    <row r="16559" spans="1:7" x14ac:dyDescent="0.35">
      <c r="A16559" s="14" t="s">
        <v>1274</v>
      </c>
      <c r="B16559" s="14" t="s">
        <v>5848</v>
      </c>
      <c r="C16559" s="15" t="s">
        <v>13373</v>
      </c>
      <c r="D16559" s="15" t="s">
        <v>57532</v>
      </c>
      <c r="E16559" s="14" t="s">
        <v>34371</v>
      </c>
      <c r="F16559" s="11">
        <v>4.0761709195214983E-2</v>
      </c>
      <c r="G16559" s="12">
        <v>0.58281101262807244</v>
      </c>
    </row>
    <row r="16560" spans="1:7" x14ac:dyDescent="0.35">
      <c r="A16560" s="14" t="s">
        <v>1274</v>
      </c>
      <c r="B16560" s="14" t="s">
        <v>5848</v>
      </c>
      <c r="C16560" s="15" t="s">
        <v>14186</v>
      </c>
      <c r="D16560" s="15" t="s">
        <v>57532</v>
      </c>
      <c r="E16560" s="14" t="s">
        <v>31565</v>
      </c>
      <c r="F16560" s="11">
        <v>7.2212622079347574E-2</v>
      </c>
      <c r="G16560" s="12">
        <v>0.40511392112362798</v>
      </c>
    </row>
    <row r="16561" spans="1:7" x14ac:dyDescent="0.35">
      <c r="A16561" s="14" t="s">
        <v>1274</v>
      </c>
      <c r="B16561" s="14" t="s">
        <v>5848</v>
      </c>
      <c r="C16561" s="15" t="s">
        <v>11316</v>
      </c>
      <c r="D16561" s="15" t="s">
        <v>57532</v>
      </c>
      <c r="E16561" s="14" t="s">
        <v>26873</v>
      </c>
      <c r="F16561" s="11">
        <v>0.15640910464748173</v>
      </c>
      <c r="G16561" s="12">
        <v>3.6941478651313531E-2</v>
      </c>
    </row>
    <row r="16562" spans="1:7" x14ac:dyDescent="0.35">
      <c r="A16562" s="14" t="s">
        <v>1274</v>
      </c>
      <c r="B16562" s="14" t="s">
        <v>5848</v>
      </c>
      <c r="C16562" s="15" t="s">
        <v>17231</v>
      </c>
      <c r="D16562" s="15" t="s">
        <v>57532</v>
      </c>
      <c r="E16562" s="14" t="s">
        <v>38601</v>
      </c>
      <c r="F16562" s="11">
        <v>-2.9603000831818243E-4</v>
      </c>
      <c r="G16562" s="12">
        <v>0.97971584082387708</v>
      </c>
    </row>
    <row r="16563" spans="1:7" x14ac:dyDescent="0.35">
      <c r="A16563" s="14" t="s">
        <v>1274</v>
      </c>
      <c r="B16563" s="14" t="s">
        <v>5848</v>
      </c>
      <c r="C16563" s="15" t="s">
        <v>11522</v>
      </c>
      <c r="D16563" s="15" t="s">
        <v>57532</v>
      </c>
      <c r="E16563" s="14" t="s">
        <v>55470</v>
      </c>
      <c r="F16563" s="11">
        <v>-7.5017195037786283E-2</v>
      </c>
      <c r="G16563" s="12">
        <v>0.32175182443272532</v>
      </c>
    </row>
    <row r="16564" spans="1:7" x14ac:dyDescent="0.35">
      <c r="A16564" s="14" t="s">
        <v>1274</v>
      </c>
      <c r="B16564" s="14" t="s">
        <v>5848</v>
      </c>
      <c r="C16564" s="15" t="s">
        <v>19247</v>
      </c>
      <c r="D16564" s="15" t="s">
        <v>57532</v>
      </c>
      <c r="E16564" s="14" t="s">
        <v>44150</v>
      </c>
      <c r="F16564" s="11">
        <v>-6.8777990080484727E-2</v>
      </c>
      <c r="G16564" s="12">
        <v>0.45115177004022811</v>
      </c>
    </row>
    <row r="16565" spans="1:7" x14ac:dyDescent="0.35">
      <c r="A16565" s="14" t="s">
        <v>1274</v>
      </c>
      <c r="B16565" s="14" t="s">
        <v>5848</v>
      </c>
      <c r="C16565" s="15" t="s">
        <v>17974</v>
      </c>
      <c r="D16565" s="15" t="s">
        <v>57532</v>
      </c>
      <c r="E16565" s="14" t="s">
        <v>40603</v>
      </c>
      <c r="F16565" s="11">
        <v>-2.0236183962185541E-2</v>
      </c>
      <c r="G16565" s="12">
        <v>0.6718908139512072</v>
      </c>
    </row>
    <row r="16566" spans="1:7" x14ac:dyDescent="0.35">
      <c r="A16566" s="14" t="s">
        <v>2318</v>
      </c>
      <c r="B16566" s="14" t="s">
        <v>6941</v>
      </c>
      <c r="C16566" s="15" t="s">
        <v>20381</v>
      </c>
      <c r="D16566" s="15" t="s">
        <v>57533</v>
      </c>
      <c r="E16566" s="14" t="s">
        <v>47371</v>
      </c>
      <c r="F16566" s="11">
        <v>-0.2048745863067192</v>
      </c>
      <c r="G16566" s="12">
        <v>0.19176072030622615</v>
      </c>
    </row>
    <row r="16567" spans="1:7" x14ac:dyDescent="0.35">
      <c r="A16567" s="14" t="s">
        <v>2318</v>
      </c>
      <c r="B16567" s="14" t="s">
        <v>6941</v>
      </c>
      <c r="C16567" s="15" t="s">
        <v>11157</v>
      </c>
      <c r="D16567" s="15" t="s">
        <v>57533</v>
      </c>
      <c r="E16567" s="14" t="s">
        <v>57110</v>
      </c>
      <c r="F16567" s="12">
        <v>-0.52629144641718539</v>
      </c>
      <c r="G16567" s="12">
        <v>0.16449074139108144</v>
      </c>
    </row>
    <row r="16568" spans="1:7" x14ac:dyDescent="0.35">
      <c r="A16568" s="14" t="s">
        <v>2318</v>
      </c>
      <c r="B16568" s="14" t="s">
        <v>6941</v>
      </c>
      <c r="C16568" s="15" t="s">
        <v>20524</v>
      </c>
      <c r="D16568" s="15" t="s">
        <v>57533</v>
      </c>
      <c r="E16568" s="14" t="s">
        <v>47758</v>
      </c>
      <c r="F16568" s="11">
        <v>-0.26053160954071819</v>
      </c>
      <c r="G16568" s="12">
        <v>0.25546743963378349</v>
      </c>
    </row>
    <row r="16569" spans="1:7" x14ac:dyDescent="0.35">
      <c r="A16569" s="14" t="s">
        <v>2318</v>
      </c>
      <c r="B16569" s="14" t="s">
        <v>6941</v>
      </c>
      <c r="C16569" s="15" t="s">
        <v>10952</v>
      </c>
      <c r="D16569" s="15" t="s">
        <v>57533</v>
      </c>
      <c r="E16569" s="14" t="s">
        <v>50410</v>
      </c>
      <c r="F16569" s="11">
        <v>0.10425884551128183</v>
      </c>
      <c r="G16569" s="12">
        <v>8.6302563955495737E-2</v>
      </c>
    </row>
    <row r="16570" spans="1:7" x14ac:dyDescent="0.35">
      <c r="A16570" s="14" t="s">
        <v>2318</v>
      </c>
      <c r="B16570" s="14" t="s">
        <v>6941</v>
      </c>
      <c r="C16570" s="15" t="s">
        <v>13470</v>
      </c>
      <c r="D16570" s="15" t="s">
        <v>57533</v>
      </c>
      <c r="E16570" s="14" t="s">
        <v>30226</v>
      </c>
      <c r="F16570" s="11">
        <v>8.9133189288082004E-2</v>
      </c>
      <c r="G16570" s="12">
        <v>0.31897165652778281</v>
      </c>
    </row>
    <row r="16571" spans="1:7" x14ac:dyDescent="0.35">
      <c r="A16571" s="14" t="s">
        <v>2318</v>
      </c>
      <c r="B16571" s="14" t="s">
        <v>6941</v>
      </c>
      <c r="C16571" s="15" t="s">
        <v>11446</v>
      </c>
      <c r="D16571" s="15" t="s">
        <v>57533</v>
      </c>
      <c r="E16571" s="15" t="s">
        <v>33073</v>
      </c>
      <c r="F16571" s="11">
        <v>5.3820519765880787E-2</v>
      </c>
      <c r="G16571" s="12">
        <v>0.18917411948500662</v>
      </c>
    </row>
    <row r="16572" spans="1:7" x14ac:dyDescent="0.35">
      <c r="A16572" s="14" t="s">
        <v>2318</v>
      </c>
      <c r="B16572" s="14" t="s">
        <v>6941</v>
      </c>
      <c r="C16572" s="15" t="s">
        <v>11257</v>
      </c>
      <c r="D16572" s="15" t="s">
        <v>57533</v>
      </c>
      <c r="E16572" s="15" t="s">
        <v>54774</v>
      </c>
      <c r="F16572" s="11">
        <v>-4.19897579323864E-2</v>
      </c>
      <c r="G16572" s="12">
        <v>0.39980168213429412</v>
      </c>
    </row>
    <row r="16573" spans="1:7" x14ac:dyDescent="0.35">
      <c r="A16573" s="14" t="s">
        <v>1930</v>
      </c>
      <c r="B16573" s="14" t="s">
        <v>6531</v>
      </c>
      <c r="C16573" s="15" t="s">
        <v>12548</v>
      </c>
      <c r="D16573" s="15" t="s">
        <v>22316</v>
      </c>
      <c r="E16573" s="14" t="s">
        <v>28651</v>
      </c>
      <c r="F16573" s="11">
        <v>0.11425121315501403</v>
      </c>
      <c r="G16573" s="12">
        <v>0.25343802572865348</v>
      </c>
    </row>
    <row r="16574" spans="1:7" x14ac:dyDescent="0.35">
      <c r="A16574" s="14" t="s">
        <v>3206</v>
      </c>
      <c r="B16574" s="14" t="s">
        <v>7868</v>
      </c>
      <c r="C16574" s="15" t="s">
        <v>11760</v>
      </c>
      <c r="D16574" s="15" t="s">
        <v>23390</v>
      </c>
      <c r="E16574" s="14" t="s">
        <v>34742</v>
      </c>
      <c r="F16574" s="11">
        <v>3.7279080841915418E-2</v>
      </c>
      <c r="G16574" s="12">
        <v>0.66979578791407879</v>
      </c>
    </row>
    <row r="16575" spans="1:7" x14ac:dyDescent="0.35">
      <c r="A16575" s="14" t="s">
        <v>3206</v>
      </c>
      <c r="B16575" s="14" t="s">
        <v>7868</v>
      </c>
      <c r="C16575" s="15" t="s">
        <v>16684</v>
      </c>
      <c r="D16575" s="15" t="s">
        <v>23390</v>
      </c>
      <c r="E16575" s="14" t="s">
        <v>37221</v>
      </c>
      <c r="F16575" s="11">
        <v>1.3247145545048737E-2</v>
      </c>
      <c r="G16575" s="12">
        <v>0.24388936491737279</v>
      </c>
    </row>
    <row r="16576" spans="1:7" x14ac:dyDescent="0.35">
      <c r="A16576" s="14" t="s">
        <v>3206</v>
      </c>
      <c r="B16576" s="14" t="s">
        <v>7868</v>
      </c>
      <c r="C16576" s="15" t="s">
        <v>12867</v>
      </c>
      <c r="D16576" s="15" t="s">
        <v>23390</v>
      </c>
      <c r="E16576" s="14" t="s">
        <v>44917</v>
      </c>
      <c r="F16576" s="11">
        <v>-8.5828959062919152E-2</v>
      </c>
      <c r="G16576" s="12">
        <v>0.25451804201032979</v>
      </c>
    </row>
    <row r="16577" spans="1:7" x14ac:dyDescent="0.35">
      <c r="A16577" s="14" t="s">
        <v>54522</v>
      </c>
      <c r="B16577" s="14" t="s">
        <v>54523</v>
      </c>
      <c r="C16577" s="15" t="s">
        <v>12330</v>
      </c>
      <c r="D16577" s="15" t="s">
        <v>54524</v>
      </c>
      <c r="E16577" s="14" t="s">
        <v>54525</v>
      </c>
      <c r="F16577" s="11">
        <v>-3.2209313579652052E-2</v>
      </c>
      <c r="G16577" s="12">
        <v>0.71400835797095286</v>
      </c>
    </row>
    <row r="16578" spans="1:7" x14ac:dyDescent="0.35">
      <c r="A16578" s="14" t="s">
        <v>50376</v>
      </c>
      <c r="B16578" s="14" t="s">
        <v>50377</v>
      </c>
      <c r="C16578" s="15" t="s">
        <v>9727</v>
      </c>
      <c r="D16578" s="15" t="s">
        <v>50378</v>
      </c>
      <c r="E16578" s="14" t="s">
        <v>50379</v>
      </c>
      <c r="F16578" s="11">
        <v>0.10566301298954821</v>
      </c>
      <c r="G16578" s="12">
        <v>0.43040830710052325</v>
      </c>
    </row>
    <row r="16579" spans="1:7" x14ac:dyDescent="0.35">
      <c r="A16579" s="14" t="s">
        <v>50376</v>
      </c>
      <c r="B16579" s="14" t="s">
        <v>50377</v>
      </c>
      <c r="C16579" s="15" t="s">
        <v>10466</v>
      </c>
      <c r="D16579" s="15" t="s">
        <v>50378</v>
      </c>
      <c r="E16579" s="14" t="s">
        <v>51213</v>
      </c>
      <c r="F16579" s="11">
        <v>7.2949317258349342E-2</v>
      </c>
      <c r="G16579" s="12">
        <v>0.28137887193945044</v>
      </c>
    </row>
    <row r="16580" spans="1:7" x14ac:dyDescent="0.35">
      <c r="A16580" s="14" t="s">
        <v>169</v>
      </c>
      <c r="B16580" s="14" t="s">
        <v>4705</v>
      </c>
      <c r="C16580" s="15" t="s">
        <v>10002</v>
      </c>
      <c r="D16580" s="15" t="s">
        <v>20864</v>
      </c>
      <c r="E16580" s="14" t="s">
        <v>53198</v>
      </c>
      <c r="F16580" s="11">
        <v>1.2343795269981556E-2</v>
      </c>
      <c r="G16580" s="12">
        <v>0.92744976087260567</v>
      </c>
    </row>
    <row r="16581" spans="1:7" x14ac:dyDescent="0.35">
      <c r="A16581" s="14" t="s">
        <v>169</v>
      </c>
      <c r="B16581" s="14" t="s">
        <v>4705</v>
      </c>
      <c r="C16581" s="15" t="s">
        <v>13417</v>
      </c>
      <c r="D16581" s="15" t="s">
        <v>20864</v>
      </c>
      <c r="E16581" s="14" t="s">
        <v>30126</v>
      </c>
      <c r="F16581" s="11">
        <v>9.0563345614980695E-2</v>
      </c>
      <c r="G16581" s="12">
        <v>0.2690570913486362</v>
      </c>
    </row>
    <row r="16582" spans="1:7" x14ac:dyDescent="0.35">
      <c r="A16582" s="14" t="s">
        <v>169</v>
      </c>
      <c r="B16582" s="14" t="s">
        <v>4705</v>
      </c>
      <c r="C16582" s="15" t="s">
        <v>15270</v>
      </c>
      <c r="D16582" s="15" t="s">
        <v>20864</v>
      </c>
      <c r="E16582" s="14" t="s">
        <v>33803</v>
      </c>
      <c r="F16582" s="11">
        <v>4.6482221618281715E-2</v>
      </c>
      <c r="G16582" s="12">
        <v>0.15854679774208702</v>
      </c>
    </row>
    <row r="16583" spans="1:7" x14ac:dyDescent="0.35">
      <c r="A16583" s="14" t="s">
        <v>169</v>
      </c>
      <c r="B16583" s="14" t="s">
        <v>4705</v>
      </c>
      <c r="C16583" s="15" t="s">
        <v>11815</v>
      </c>
      <c r="D16583" s="15" t="s">
        <v>20864</v>
      </c>
      <c r="E16583" s="14" t="s">
        <v>27557</v>
      </c>
      <c r="F16583" s="11">
        <v>0.13811360859621402</v>
      </c>
      <c r="G16583" s="12">
        <v>3.8774924914628452E-2</v>
      </c>
    </row>
    <row r="16584" spans="1:7" x14ac:dyDescent="0.35">
      <c r="A16584" s="14" t="s">
        <v>169</v>
      </c>
      <c r="B16584" s="14" t="s">
        <v>4705</v>
      </c>
      <c r="C16584" s="15" t="s">
        <v>17499</v>
      </c>
      <c r="D16584" s="15" t="s">
        <v>20864</v>
      </c>
      <c r="E16584" s="14" t="s">
        <v>39286</v>
      </c>
      <c r="F16584" s="11">
        <v>-6.8692598891524166E-3</v>
      </c>
      <c r="G16584" s="12">
        <v>0.93698226029906384</v>
      </c>
    </row>
    <row r="16585" spans="1:7" x14ac:dyDescent="0.35">
      <c r="A16585" s="14" t="s">
        <v>169</v>
      </c>
      <c r="B16585" s="14" t="s">
        <v>4705</v>
      </c>
      <c r="C16585" s="15" t="s">
        <v>9447</v>
      </c>
      <c r="D16585" s="15" t="s">
        <v>20864</v>
      </c>
      <c r="E16585" s="14" t="s">
        <v>24683</v>
      </c>
      <c r="F16585" s="11">
        <v>0.35845160241848162</v>
      </c>
      <c r="G16585" s="12">
        <v>0.21629549866191478</v>
      </c>
    </row>
    <row r="16586" spans="1:7" x14ac:dyDescent="0.35">
      <c r="A16586" s="14" t="s">
        <v>169</v>
      </c>
      <c r="B16586" s="14" t="s">
        <v>4705</v>
      </c>
      <c r="C16586" s="15" t="s">
        <v>49946</v>
      </c>
      <c r="D16586" s="15" t="s">
        <v>20864</v>
      </c>
      <c r="E16586" s="14" t="s">
        <v>49947</v>
      </c>
      <c r="F16586" s="11">
        <v>0.12623127174528212</v>
      </c>
      <c r="G16586" s="12">
        <v>0.16737400617252574</v>
      </c>
    </row>
    <row r="16587" spans="1:7" x14ac:dyDescent="0.35">
      <c r="A16587" s="14" t="s">
        <v>169</v>
      </c>
      <c r="B16587" s="14" t="s">
        <v>4705</v>
      </c>
      <c r="C16587" s="15" t="s">
        <v>11514</v>
      </c>
      <c r="D16587" s="15" t="s">
        <v>20864</v>
      </c>
      <c r="E16587" s="14" t="s">
        <v>29803</v>
      </c>
      <c r="F16587" s="11">
        <v>9.4845626094015145E-2</v>
      </c>
      <c r="G16587" s="12">
        <v>0.21854917445582156</v>
      </c>
    </row>
    <row r="16588" spans="1:7" x14ac:dyDescent="0.35">
      <c r="A16588" s="14" t="s">
        <v>169</v>
      </c>
      <c r="B16588" s="14" t="s">
        <v>4705</v>
      </c>
      <c r="C16588" s="15" t="s">
        <v>13036</v>
      </c>
      <c r="D16588" s="15" t="s">
        <v>20864</v>
      </c>
      <c r="E16588" s="14" t="s">
        <v>43146</v>
      </c>
      <c r="F16588" s="11">
        <v>-5.1536971178551765E-2</v>
      </c>
      <c r="G16588" s="12">
        <v>0.63384281889420424</v>
      </c>
    </row>
    <row r="16589" spans="1:7" x14ac:dyDescent="0.35">
      <c r="A16589" s="14" t="s">
        <v>169</v>
      </c>
      <c r="B16589" s="14" t="s">
        <v>4705</v>
      </c>
      <c r="C16589" s="15" t="s">
        <v>9707</v>
      </c>
      <c r="D16589" s="15" t="s">
        <v>20864</v>
      </c>
      <c r="E16589" s="14" t="s">
        <v>25672</v>
      </c>
      <c r="F16589" s="11">
        <v>0.21034386630414845</v>
      </c>
      <c r="G16589" s="12">
        <v>0.10784419339336038</v>
      </c>
    </row>
    <row r="16590" spans="1:7" x14ac:dyDescent="0.35">
      <c r="A16590" s="14" t="s">
        <v>169</v>
      </c>
      <c r="B16590" s="14" t="s">
        <v>4705</v>
      </c>
      <c r="C16590" s="15" t="s">
        <v>9418</v>
      </c>
      <c r="D16590" s="15" t="s">
        <v>20864</v>
      </c>
      <c r="E16590" s="14" t="s">
        <v>46870</v>
      </c>
      <c r="F16590" s="11">
        <v>-0.16281429568891814</v>
      </c>
      <c r="G16590" s="12">
        <v>0.16423259615336305</v>
      </c>
    </row>
    <row r="16591" spans="1:7" x14ac:dyDescent="0.35">
      <c r="A16591" s="14" t="s">
        <v>2233</v>
      </c>
      <c r="B16591" s="14" t="s">
        <v>6851</v>
      </c>
      <c r="C16591" s="15" t="s">
        <v>9338</v>
      </c>
      <c r="D16591" s="15" t="s">
        <v>22572</v>
      </c>
      <c r="E16591" s="14" t="s">
        <v>35339</v>
      </c>
      <c r="F16591" s="11">
        <v>3.154695868421363E-2</v>
      </c>
      <c r="G16591" s="12">
        <v>0.78037608758082455</v>
      </c>
    </row>
    <row r="16592" spans="1:7" x14ac:dyDescent="0.35">
      <c r="A16592" s="14" t="s">
        <v>2233</v>
      </c>
      <c r="B16592" s="14" t="s">
        <v>6851</v>
      </c>
      <c r="C16592" s="15" t="s">
        <v>18503</v>
      </c>
      <c r="D16592" s="15" t="s">
        <v>22572</v>
      </c>
      <c r="E16592" s="14" t="s">
        <v>42011</v>
      </c>
      <c r="F16592" s="11">
        <v>-3.6168661772385369E-2</v>
      </c>
      <c r="G16592" s="12">
        <v>0.49435458096768914</v>
      </c>
    </row>
    <row r="16593" spans="1:7" x14ac:dyDescent="0.35">
      <c r="A16593" s="14" t="s">
        <v>2233</v>
      </c>
      <c r="B16593" s="14" t="s">
        <v>6851</v>
      </c>
      <c r="C16593" s="15" t="s">
        <v>11836</v>
      </c>
      <c r="D16593" s="15" t="s">
        <v>22572</v>
      </c>
      <c r="E16593" s="14" t="s">
        <v>43956</v>
      </c>
      <c r="F16593" s="11">
        <v>-6.5201326791417685E-2</v>
      </c>
      <c r="G16593" s="12">
        <v>4.9584146000257213E-2</v>
      </c>
    </row>
    <row r="16594" spans="1:7" x14ac:dyDescent="0.35">
      <c r="A16594" s="14" t="s">
        <v>2233</v>
      </c>
      <c r="B16594" s="14" t="s">
        <v>6851</v>
      </c>
      <c r="C16594" s="15" t="s">
        <v>11208</v>
      </c>
      <c r="D16594" s="15" t="s">
        <v>22572</v>
      </c>
      <c r="E16594" s="14" t="s">
        <v>29889</v>
      </c>
      <c r="F16594" s="11">
        <v>9.354576429458096E-2</v>
      </c>
      <c r="G16594" s="12">
        <v>0.4483342984505424</v>
      </c>
    </row>
    <row r="16595" spans="1:7" x14ac:dyDescent="0.35">
      <c r="A16595" s="14" t="s">
        <v>2233</v>
      </c>
      <c r="B16595" s="14" t="s">
        <v>6851</v>
      </c>
      <c r="C16595" s="15" t="s">
        <v>12652</v>
      </c>
      <c r="D16595" s="15" t="s">
        <v>22572</v>
      </c>
      <c r="E16595" s="14" t="s">
        <v>37759</v>
      </c>
      <c r="F16595" s="11">
        <v>7.9137654923156168E-3</v>
      </c>
      <c r="G16595" s="12">
        <v>0.88714923059399564</v>
      </c>
    </row>
    <row r="16596" spans="1:7" x14ac:dyDescent="0.35">
      <c r="A16596" s="14" t="s">
        <v>2233</v>
      </c>
      <c r="B16596" s="14" t="s">
        <v>6851</v>
      </c>
      <c r="C16596" s="15" t="s">
        <v>13373</v>
      </c>
      <c r="D16596" s="15" t="s">
        <v>22572</v>
      </c>
      <c r="E16596" s="14" t="s">
        <v>34348</v>
      </c>
      <c r="F16596" s="11">
        <v>4.0994051287148489E-2</v>
      </c>
      <c r="G16596" s="12">
        <v>0.61412325364737108</v>
      </c>
    </row>
    <row r="16597" spans="1:7" x14ac:dyDescent="0.35">
      <c r="A16597" s="14" t="s">
        <v>1590</v>
      </c>
      <c r="B16597" s="14" t="s">
        <v>6172</v>
      </c>
      <c r="C16597" s="15" t="s">
        <v>9478</v>
      </c>
      <c r="D16597" s="15" t="s">
        <v>22039</v>
      </c>
      <c r="E16597" s="14" t="s">
        <v>32424</v>
      </c>
      <c r="F16597" s="11">
        <v>6.1378810551280916E-2</v>
      </c>
      <c r="G16597" s="12">
        <v>0.38251467834736563</v>
      </c>
    </row>
    <row r="16598" spans="1:7" x14ac:dyDescent="0.35">
      <c r="A16598" s="14" t="s">
        <v>1590</v>
      </c>
      <c r="B16598" s="14" t="s">
        <v>6172</v>
      </c>
      <c r="C16598" s="15" t="s">
        <v>11908</v>
      </c>
      <c r="D16598" s="15" t="s">
        <v>22039</v>
      </c>
      <c r="E16598" s="14" t="s">
        <v>27683</v>
      </c>
      <c r="F16598" s="11">
        <v>0.13502506985114826</v>
      </c>
      <c r="G16598" s="12">
        <v>1.0580218081515932E-2</v>
      </c>
    </row>
    <row r="16599" spans="1:7" x14ac:dyDescent="0.35">
      <c r="A16599" s="14" t="s">
        <v>1590</v>
      </c>
      <c r="B16599" s="14" t="s">
        <v>6172</v>
      </c>
      <c r="C16599" s="15" t="s">
        <v>53551</v>
      </c>
      <c r="D16599" s="15" t="s">
        <v>22039</v>
      </c>
      <c r="E16599" s="14" t="s">
        <v>53552</v>
      </c>
      <c r="F16599" s="11">
        <v>-3.7844445818150753E-5</v>
      </c>
      <c r="G16599" s="12">
        <v>0.99977436484460924</v>
      </c>
    </row>
    <row r="16600" spans="1:7" x14ac:dyDescent="0.35">
      <c r="A16600" s="14" t="s">
        <v>1590</v>
      </c>
      <c r="B16600" s="14" t="s">
        <v>6172</v>
      </c>
      <c r="C16600" s="15" t="s">
        <v>13258</v>
      </c>
      <c r="D16600" s="15" t="s">
        <v>22039</v>
      </c>
      <c r="E16600" s="14" t="s">
        <v>29846</v>
      </c>
      <c r="F16600" s="11">
        <v>9.4265848395781157E-2</v>
      </c>
      <c r="G16600" s="12">
        <v>0.58498596123171098</v>
      </c>
    </row>
    <row r="16601" spans="1:7" x14ac:dyDescent="0.35">
      <c r="A16601" s="14" t="s">
        <v>1590</v>
      </c>
      <c r="B16601" s="14" t="s">
        <v>6172</v>
      </c>
      <c r="C16601" s="15" t="s">
        <v>9649</v>
      </c>
      <c r="D16601" s="15" t="s">
        <v>22039</v>
      </c>
      <c r="E16601" s="14" t="s">
        <v>43657</v>
      </c>
      <c r="F16601" s="11">
        <v>-5.9909925695551043E-2</v>
      </c>
      <c r="G16601" s="12">
        <v>3.0681448702749498E-2</v>
      </c>
    </row>
    <row r="16602" spans="1:7" x14ac:dyDescent="0.35">
      <c r="A16602" s="14" t="s">
        <v>1590</v>
      </c>
      <c r="B16602" s="14" t="s">
        <v>6172</v>
      </c>
      <c r="C16602" s="15" t="s">
        <v>11299</v>
      </c>
      <c r="D16602" s="15" t="s">
        <v>22039</v>
      </c>
      <c r="E16602" s="14" t="s">
        <v>54245</v>
      </c>
      <c r="F16602" s="11">
        <v>-2.2345058764151677E-2</v>
      </c>
      <c r="G16602" s="12">
        <v>0.65903276356696083</v>
      </c>
    </row>
    <row r="16603" spans="1:7" x14ac:dyDescent="0.35">
      <c r="A16603" s="14" t="s">
        <v>1590</v>
      </c>
      <c r="B16603" s="14" t="s">
        <v>6172</v>
      </c>
      <c r="C16603" s="15" t="s">
        <v>9648</v>
      </c>
      <c r="D16603" s="15" t="s">
        <v>22039</v>
      </c>
      <c r="E16603" s="14" t="s">
        <v>34625</v>
      </c>
      <c r="F16603" s="11">
        <v>3.8482859955415359E-2</v>
      </c>
      <c r="G16603" s="12">
        <v>0.37872369149851304</v>
      </c>
    </row>
    <row r="16604" spans="1:7" x14ac:dyDescent="0.35">
      <c r="A16604" s="14" t="s">
        <v>1590</v>
      </c>
      <c r="B16604" s="14" t="s">
        <v>6172</v>
      </c>
      <c r="C16604" s="15" t="s">
        <v>12592</v>
      </c>
      <c r="D16604" s="15" t="s">
        <v>22039</v>
      </c>
      <c r="E16604" s="14" t="s">
        <v>28729</v>
      </c>
      <c r="F16604" s="11">
        <v>0.11281509531701424</v>
      </c>
      <c r="G16604" s="12">
        <v>0.13535679202555673</v>
      </c>
    </row>
    <row r="16605" spans="1:7" x14ac:dyDescent="0.35">
      <c r="A16605" s="14" t="s">
        <v>1590</v>
      </c>
      <c r="B16605" s="14" t="s">
        <v>6172</v>
      </c>
      <c r="C16605" s="15" t="s">
        <v>13864</v>
      </c>
      <c r="D16605" s="15" t="s">
        <v>22039</v>
      </c>
      <c r="E16605" s="14" t="s">
        <v>30947</v>
      </c>
      <c r="F16605" s="11">
        <v>7.9669656989048113E-2</v>
      </c>
      <c r="G16605" s="12">
        <v>0.42135816092822853</v>
      </c>
    </row>
    <row r="16606" spans="1:7" x14ac:dyDescent="0.35">
      <c r="A16606" s="14" t="s">
        <v>1590</v>
      </c>
      <c r="B16606" s="14" t="s">
        <v>6172</v>
      </c>
      <c r="C16606" s="15" t="s">
        <v>16481</v>
      </c>
      <c r="D16606" s="15" t="s">
        <v>22039</v>
      </c>
      <c r="E16606" s="14" t="s">
        <v>51562</v>
      </c>
      <c r="F16606" s="11">
        <v>6.1071413363746892E-2</v>
      </c>
      <c r="G16606" s="12">
        <v>8.6206187586911565E-2</v>
      </c>
    </row>
    <row r="16607" spans="1:7" x14ac:dyDescent="0.35">
      <c r="A16607" s="14" t="s">
        <v>1590</v>
      </c>
      <c r="B16607" s="14" t="s">
        <v>6172</v>
      </c>
      <c r="C16607" s="15" t="s">
        <v>13389</v>
      </c>
      <c r="D16607" s="15" t="s">
        <v>22039</v>
      </c>
      <c r="E16607" s="14" t="s">
        <v>30190</v>
      </c>
      <c r="F16607" s="11">
        <v>8.9644953113747913E-2</v>
      </c>
      <c r="G16607" s="12">
        <v>0.24864148329080815</v>
      </c>
    </row>
    <row r="16608" spans="1:7" x14ac:dyDescent="0.35">
      <c r="A16608" s="14" t="s">
        <v>1590</v>
      </c>
      <c r="B16608" s="14" t="s">
        <v>6172</v>
      </c>
      <c r="C16608" s="15" t="s">
        <v>12586</v>
      </c>
      <c r="D16608" s="15" t="s">
        <v>22039</v>
      </c>
      <c r="E16608" s="14" t="s">
        <v>33023</v>
      </c>
      <c r="F16608" s="11">
        <v>5.4472752183246688E-2</v>
      </c>
      <c r="G16608" s="12">
        <v>0.75805335935922646</v>
      </c>
    </row>
    <row r="16609" spans="1:7" x14ac:dyDescent="0.35">
      <c r="A16609" s="14" t="s">
        <v>1590</v>
      </c>
      <c r="B16609" s="14" t="s">
        <v>6172</v>
      </c>
      <c r="C16609" s="15" t="s">
        <v>53861</v>
      </c>
      <c r="D16609" s="15" t="s">
        <v>22039</v>
      </c>
      <c r="E16609" s="14" t="s">
        <v>53862</v>
      </c>
      <c r="F16609" s="11">
        <v>-9.1936827921178712E-3</v>
      </c>
      <c r="G16609" s="12">
        <v>0.94570371514947993</v>
      </c>
    </row>
    <row r="16610" spans="1:7" x14ac:dyDescent="0.35">
      <c r="A16610" s="14" t="s">
        <v>3866</v>
      </c>
      <c r="B16610" s="14" t="s">
        <v>8558</v>
      </c>
      <c r="C16610" s="15" t="s">
        <v>9334</v>
      </c>
      <c r="D16610" s="15" t="s">
        <v>23929</v>
      </c>
      <c r="E16610" s="14" t="s">
        <v>39771</v>
      </c>
      <c r="F16610" s="11">
        <v>-1.1816285210684658E-2</v>
      </c>
      <c r="G16610" s="12">
        <v>0.63235025897391961</v>
      </c>
    </row>
    <row r="16611" spans="1:7" x14ac:dyDescent="0.35">
      <c r="A16611" s="14" t="s">
        <v>194</v>
      </c>
      <c r="B16611" s="14" t="s">
        <v>4730</v>
      </c>
      <c r="C16611" s="15" t="s">
        <v>9440</v>
      </c>
      <c r="D16611" s="15" t="s">
        <v>20883</v>
      </c>
      <c r="E16611" s="14" t="s">
        <v>24752</v>
      </c>
      <c r="F16611" s="11">
        <v>0.33088745475604786</v>
      </c>
      <c r="G16611" s="12">
        <v>5.4631582506531551E-2</v>
      </c>
    </row>
    <row r="16612" spans="1:7" x14ac:dyDescent="0.35">
      <c r="A16612" s="14" t="s">
        <v>194</v>
      </c>
      <c r="B16612" s="14" t="s">
        <v>4730</v>
      </c>
      <c r="C16612" s="15" t="s">
        <v>9886</v>
      </c>
      <c r="D16612" s="15" t="s">
        <v>20883</v>
      </c>
      <c r="E16612" s="14" t="s">
        <v>54617</v>
      </c>
      <c r="F16612" s="11">
        <v>-3.6197506544084768E-2</v>
      </c>
      <c r="G16612" s="12">
        <v>0.37591864704517153</v>
      </c>
    </row>
    <row r="16613" spans="1:7" x14ac:dyDescent="0.35">
      <c r="A16613" s="14" t="s">
        <v>194</v>
      </c>
      <c r="B16613" s="14" t="s">
        <v>4730</v>
      </c>
      <c r="C16613" s="15" t="s">
        <v>13392</v>
      </c>
      <c r="D16613" s="15" t="s">
        <v>20883</v>
      </c>
      <c r="E16613" s="14" t="s">
        <v>30068</v>
      </c>
      <c r="F16613" s="11">
        <v>9.1422047779648116E-2</v>
      </c>
      <c r="G16613" s="12">
        <v>0.10425517571287846</v>
      </c>
    </row>
    <row r="16614" spans="1:7" x14ac:dyDescent="0.35">
      <c r="A16614" s="14" t="s">
        <v>194</v>
      </c>
      <c r="B16614" s="14" t="s">
        <v>4730</v>
      </c>
      <c r="C16614" s="15" t="s">
        <v>9530</v>
      </c>
      <c r="D16614" s="15" t="s">
        <v>20883</v>
      </c>
      <c r="E16614" s="14" t="s">
        <v>24768</v>
      </c>
      <c r="F16614" s="11">
        <v>0.3250343695362814</v>
      </c>
      <c r="G16614" s="12">
        <v>1.2567930052547107E-2</v>
      </c>
    </row>
    <row r="16615" spans="1:7" x14ac:dyDescent="0.35">
      <c r="A16615" s="14" t="s">
        <v>194</v>
      </c>
      <c r="B16615" s="14" t="s">
        <v>4730</v>
      </c>
      <c r="C16615" s="15" t="s">
        <v>12956</v>
      </c>
      <c r="D16615" s="15" t="s">
        <v>20883</v>
      </c>
      <c r="E16615" s="14" t="s">
        <v>29312</v>
      </c>
      <c r="F16615" s="11">
        <v>0.10273215147321541</v>
      </c>
      <c r="G16615" s="12">
        <v>0.19642868377441491</v>
      </c>
    </row>
    <row r="16616" spans="1:7" x14ac:dyDescent="0.35">
      <c r="A16616" s="14" t="s">
        <v>194</v>
      </c>
      <c r="B16616" s="14" t="s">
        <v>4730</v>
      </c>
      <c r="C16616" s="15" t="s">
        <v>13768</v>
      </c>
      <c r="D16616" s="15" t="s">
        <v>20883</v>
      </c>
      <c r="E16616" s="14" t="s">
        <v>30778</v>
      </c>
      <c r="F16616" s="11">
        <v>8.2032790094315133E-2</v>
      </c>
      <c r="G16616" s="12">
        <v>0.37585210167340599</v>
      </c>
    </row>
    <row r="16617" spans="1:7" x14ac:dyDescent="0.35">
      <c r="A16617" s="14" t="s">
        <v>194</v>
      </c>
      <c r="B16617" s="14" t="s">
        <v>4730</v>
      </c>
      <c r="C16617" s="15" t="s">
        <v>11501</v>
      </c>
      <c r="D16617" s="15" t="s">
        <v>20883</v>
      </c>
      <c r="E16617" s="14" t="s">
        <v>27121</v>
      </c>
      <c r="F16617" s="11">
        <v>0.14969099877304878</v>
      </c>
      <c r="G16617" s="12">
        <v>0.38443700009287363</v>
      </c>
    </row>
    <row r="16618" spans="1:7" x14ac:dyDescent="0.35">
      <c r="A16618" s="14" t="s">
        <v>194</v>
      </c>
      <c r="B16618" s="14" t="s">
        <v>4730</v>
      </c>
      <c r="C16618" s="15" t="s">
        <v>13255</v>
      </c>
      <c r="D16618" s="15" t="s">
        <v>20883</v>
      </c>
      <c r="E16618" s="14" t="s">
        <v>29843</v>
      </c>
      <c r="F16618" s="11">
        <v>9.4344240090680875E-2</v>
      </c>
      <c r="G16618" s="12">
        <v>0.24835386533393755</v>
      </c>
    </row>
    <row r="16619" spans="1:7" x14ac:dyDescent="0.35">
      <c r="A16619" s="14" t="s">
        <v>194</v>
      </c>
      <c r="B16619" s="14" t="s">
        <v>4730</v>
      </c>
      <c r="C16619" s="15" t="s">
        <v>9513</v>
      </c>
      <c r="D16619" s="15" t="s">
        <v>20883</v>
      </c>
      <c r="E16619" s="14" t="s">
        <v>44255</v>
      </c>
      <c r="F16619" s="11">
        <v>-7.1053488825884484E-2</v>
      </c>
      <c r="G16619" s="12">
        <v>0.21707165033576037</v>
      </c>
    </row>
    <row r="16620" spans="1:7" x14ac:dyDescent="0.35">
      <c r="A16620" s="14" t="s">
        <v>194</v>
      </c>
      <c r="B16620" s="14" t="s">
        <v>4730</v>
      </c>
      <c r="C16620" s="15" t="s">
        <v>17517</v>
      </c>
      <c r="D16620" s="15" t="s">
        <v>20883</v>
      </c>
      <c r="E16620" s="14" t="s">
        <v>39340</v>
      </c>
      <c r="F16620" s="11">
        <v>-7.4011027314499116E-3</v>
      </c>
      <c r="G16620" s="12">
        <v>0.92736560111097766</v>
      </c>
    </row>
    <row r="16621" spans="1:7" x14ac:dyDescent="0.35">
      <c r="A16621" s="14" t="s">
        <v>194</v>
      </c>
      <c r="B16621" s="14" t="s">
        <v>4730</v>
      </c>
      <c r="C16621" s="15" t="s">
        <v>14902</v>
      </c>
      <c r="D16621" s="15" t="s">
        <v>20883</v>
      </c>
      <c r="E16621" s="14" t="s">
        <v>32975</v>
      </c>
      <c r="F16621" s="11">
        <v>5.4904399743681366E-2</v>
      </c>
      <c r="G16621" s="12">
        <v>4.4015616536180809E-2</v>
      </c>
    </row>
    <row r="16622" spans="1:7" x14ac:dyDescent="0.35">
      <c r="A16622" s="14" t="s">
        <v>194</v>
      </c>
      <c r="B16622" s="14" t="s">
        <v>4730</v>
      </c>
      <c r="C16622" s="15" t="s">
        <v>9988</v>
      </c>
      <c r="D16622" s="15" t="s">
        <v>20883</v>
      </c>
      <c r="E16622" s="14" t="s">
        <v>46612</v>
      </c>
      <c r="F16622" s="11">
        <v>-0.14752803477618562</v>
      </c>
      <c r="G16622" s="12">
        <v>0.46850464466766206</v>
      </c>
    </row>
    <row r="16623" spans="1:7" x14ac:dyDescent="0.35">
      <c r="A16623" s="14" t="s">
        <v>194</v>
      </c>
      <c r="B16623" s="14" t="s">
        <v>4730</v>
      </c>
      <c r="C16623" s="15" t="s">
        <v>16749</v>
      </c>
      <c r="D16623" s="15" t="s">
        <v>20883</v>
      </c>
      <c r="E16623" s="14" t="s">
        <v>37356</v>
      </c>
      <c r="F16623" s="11">
        <v>1.1870884669281795E-2</v>
      </c>
      <c r="G16623" s="12">
        <v>0.85190127002588312</v>
      </c>
    </row>
    <row r="16624" spans="1:7" x14ac:dyDescent="0.35">
      <c r="A16624" s="14" t="s">
        <v>194</v>
      </c>
      <c r="B16624" s="14" t="s">
        <v>4730</v>
      </c>
      <c r="C16624" s="15" t="s">
        <v>10667</v>
      </c>
      <c r="D16624" s="15" t="s">
        <v>20883</v>
      </c>
      <c r="E16624" s="14" t="s">
        <v>26060</v>
      </c>
      <c r="F16624" s="11">
        <v>0.18789121885394897</v>
      </c>
      <c r="G16624" s="12">
        <v>0.19087862342169226</v>
      </c>
    </row>
    <row r="16625" spans="1:7" x14ac:dyDescent="0.35">
      <c r="A16625" s="14" t="s">
        <v>194</v>
      </c>
      <c r="B16625" s="14" t="s">
        <v>4730</v>
      </c>
      <c r="C16625" s="15" t="s">
        <v>9605</v>
      </c>
      <c r="D16625" s="15" t="s">
        <v>20883</v>
      </c>
      <c r="E16625" s="14" t="s">
        <v>24845</v>
      </c>
      <c r="F16625" s="11">
        <v>0.30536057448791531</v>
      </c>
      <c r="G16625" s="12">
        <v>9.8177758337042952E-4</v>
      </c>
    </row>
    <row r="16626" spans="1:7" x14ac:dyDescent="0.35">
      <c r="A16626" s="14" t="s">
        <v>194</v>
      </c>
      <c r="B16626" s="14" t="s">
        <v>4730</v>
      </c>
      <c r="C16626" s="15" t="s">
        <v>12775</v>
      </c>
      <c r="D16626" s="15" t="s">
        <v>20883</v>
      </c>
      <c r="E16626" s="14" t="s">
        <v>36704</v>
      </c>
      <c r="F16626" s="11">
        <v>1.8210191551314651E-2</v>
      </c>
      <c r="G16626" s="12">
        <v>0.80070010326200292</v>
      </c>
    </row>
    <row r="16627" spans="1:7" x14ac:dyDescent="0.35">
      <c r="A16627" s="14" t="s">
        <v>194</v>
      </c>
      <c r="B16627" s="14" t="s">
        <v>4730</v>
      </c>
      <c r="C16627" s="15" t="s">
        <v>11452</v>
      </c>
      <c r="D16627" s="15" t="s">
        <v>20883</v>
      </c>
      <c r="E16627" s="15" t="s">
        <v>54515</v>
      </c>
      <c r="F16627" s="11">
        <v>-3.2001901079118288E-2</v>
      </c>
      <c r="G16627" s="12">
        <v>0.41790984877714921</v>
      </c>
    </row>
    <row r="16628" spans="1:7" x14ac:dyDescent="0.35">
      <c r="A16628" s="14" t="s">
        <v>194</v>
      </c>
      <c r="B16628" s="14" t="s">
        <v>4730</v>
      </c>
      <c r="C16628" s="15" t="s">
        <v>14302</v>
      </c>
      <c r="D16628" s="15" t="s">
        <v>20883</v>
      </c>
      <c r="E16628" s="14" t="s">
        <v>47212</v>
      </c>
      <c r="F16628" s="11">
        <v>-0.18959857673131922</v>
      </c>
      <c r="G16628" s="12">
        <v>7.6825750650233782E-2</v>
      </c>
    </row>
    <row r="16629" spans="1:7" x14ac:dyDescent="0.35">
      <c r="A16629" s="14" t="s">
        <v>194</v>
      </c>
      <c r="B16629" s="14" t="s">
        <v>4730</v>
      </c>
      <c r="C16629" s="15" t="s">
        <v>10582</v>
      </c>
      <c r="D16629" s="15" t="s">
        <v>20883</v>
      </c>
      <c r="E16629" s="14" t="s">
        <v>47555</v>
      </c>
      <c r="F16629" s="11">
        <v>-0.22806347885648526</v>
      </c>
      <c r="G16629" s="12">
        <v>0.20222030808774372</v>
      </c>
    </row>
    <row r="16630" spans="1:7" x14ac:dyDescent="0.35">
      <c r="A16630" s="14" t="s">
        <v>194</v>
      </c>
      <c r="B16630" s="14" t="s">
        <v>4730</v>
      </c>
      <c r="C16630" s="15" t="s">
        <v>19657</v>
      </c>
      <c r="D16630" s="15" t="s">
        <v>20883</v>
      </c>
      <c r="E16630" s="14" t="s">
        <v>45411</v>
      </c>
      <c r="F16630" s="11">
        <v>-9.8339934149086358E-2</v>
      </c>
      <c r="G16630" s="12">
        <v>7.5271326400306315E-2</v>
      </c>
    </row>
    <row r="16631" spans="1:7" x14ac:dyDescent="0.35">
      <c r="A16631" s="14" t="s">
        <v>194</v>
      </c>
      <c r="B16631" s="14" t="s">
        <v>4730</v>
      </c>
      <c r="C16631" s="15" t="s">
        <v>11687</v>
      </c>
      <c r="D16631" s="15" t="s">
        <v>20883</v>
      </c>
      <c r="E16631" s="14" t="s">
        <v>27380</v>
      </c>
      <c r="F16631" s="11">
        <v>0.14253047970271562</v>
      </c>
      <c r="G16631" s="12">
        <v>1.4482340697966715E-2</v>
      </c>
    </row>
    <row r="16632" spans="1:7" x14ac:dyDescent="0.35">
      <c r="A16632" s="14" t="s">
        <v>194</v>
      </c>
      <c r="B16632" s="14" t="s">
        <v>4730</v>
      </c>
      <c r="C16632" s="15" t="s">
        <v>11617</v>
      </c>
      <c r="D16632" s="15" t="s">
        <v>20883</v>
      </c>
      <c r="E16632" s="14" t="s">
        <v>44778</v>
      </c>
      <c r="F16632" s="11">
        <v>-8.2461872855285848E-2</v>
      </c>
      <c r="G16632" s="12">
        <v>0.12999446846314155</v>
      </c>
    </row>
    <row r="16633" spans="1:7" x14ac:dyDescent="0.35">
      <c r="A16633" s="14" t="s">
        <v>194</v>
      </c>
      <c r="B16633" s="14" t="s">
        <v>4730</v>
      </c>
      <c r="C16633" s="15" t="s">
        <v>16874</v>
      </c>
      <c r="D16633" s="15" t="s">
        <v>20883</v>
      </c>
      <c r="E16633" s="14" t="s">
        <v>37688</v>
      </c>
      <c r="F16633" s="11">
        <v>8.6471282644167841E-3</v>
      </c>
      <c r="G16633" s="12">
        <v>0.83489194413733281</v>
      </c>
    </row>
    <row r="16634" spans="1:7" x14ac:dyDescent="0.35">
      <c r="A16634" s="14" t="s">
        <v>194</v>
      </c>
      <c r="B16634" s="14" t="s">
        <v>4730</v>
      </c>
      <c r="C16634" s="15" t="s">
        <v>55556</v>
      </c>
      <c r="D16634" s="15" t="s">
        <v>20883</v>
      </c>
      <c r="E16634" s="15" t="s">
        <v>55557</v>
      </c>
      <c r="F16634" s="11">
        <v>-7.8395687943251982E-2</v>
      </c>
      <c r="G16634" s="12">
        <v>0.56703426275645574</v>
      </c>
    </row>
    <row r="16635" spans="1:7" x14ac:dyDescent="0.35">
      <c r="A16635" s="14" t="s">
        <v>194</v>
      </c>
      <c r="B16635" s="14" t="s">
        <v>4730</v>
      </c>
      <c r="C16635" s="15" t="s">
        <v>10177</v>
      </c>
      <c r="D16635" s="15" t="s">
        <v>20883</v>
      </c>
      <c r="E16635" s="14" t="s">
        <v>29305</v>
      </c>
      <c r="F16635" s="11">
        <v>0.10285573234698127</v>
      </c>
      <c r="G16635" s="12">
        <v>0.22665934079507044</v>
      </c>
    </row>
    <row r="16636" spans="1:7" x14ac:dyDescent="0.35">
      <c r="A16636" s="14" t="s">
        <v>194</v>
      </c>
      <c r="B16636" s="14" t="s">
        <v>4730</v>
      </c>
      <c r="C16636" s="15" t="s">
        <v>11285</v>
      </c>
      <c r="D16636" s="15" t="s">
        <v>20883</v>
      </c>
      <c r="E16636" s="14" t="s">
        <v>26828</v>
      </c>
      <c r="F16636" s="11">
        <v>0.15760003887451549</v>
      </c>
      <c r="G16636" s="12">
        <v>0.11538560872472459</v>
      </c>
    </row>
    <row r="16637" spans="1:7" x14ac:dyDescent="0.35">
      <c r="A16637" s="14" t="s">
        <v>194</v>
      </c>
      <c r="B16637" s="14" t="s">
        <v>4730</v>
      </c>
      <c r="C16637" s="15" t="s">
        <v>9637</v>
      </c>
      <c r="D16637" s="15" t="s">
        <v>20883</v>
      </c>
      <c r="E16637" s="14" t="s">
        <v>24907</v>
      </c>
      <c r="F16637" s="11">
        <v>0.2908162400294137</v>
      </c>
      <c r="G16637" s="12">
        <v>1.596545114541555E-2</v>
      </c>
    </row>
    <row r="16638" spans="1:7" x14ac:dyDescent="0.35">
      <c r="A16638" s="14" t="s">
        <v>194</v>
      </c>
      <c r="B16638" s="14" t="s">
        <v>4730</v>
      </c>
      <c r="C16638" s="15" t="s">
        <v>12766</v>
      </c>
      <c r="D16638" s="15" t="s">
        <v>20883</v>
      </c>
      <c r="E16638" s="14" t="s">
        <v>56751</v>
      </c>
      <c r="F16638" s="11">
        <v>-0.20989011200831742</v>
      </c>
      <c r="G16638" s="12">
        <v>0.149628676168442</v>
      </c>
    </row>
    <row r="16639" spans="1:7" x14ac:dyDescent="0.35">
      <c r="A16639" s="14" t="s">
        <v>194</v>
      </c>
      <c r="B16639" s="14" t="s">
        <v>4730</v>
      </c>
      <c r="C16639" s="15" t="s">
        <v>19291</v>
      </c>
      <c r="D16639" s="15" t="s">
        <v>20883</v>
      </c>
      <c r="E16639" s="14" t="s">
        <v>44266</v>
      </c>
      <c r="F16639" s="11">
        <v>-7.1190396600418218E-2</v>
      </c>
      <c r="G16639" s="12">
        <v>0.64206475481446945</v>
      </c>
    </row>
    <row r="16640" spans="1:7" x14ac:dyDescent="0.35">
      <c r="A16640" s="14" t="s">
        <v>194</v>
      </c>
      <c r="B16640" s="14" t="s">
        <v>4730</v>
      </c>
      <c r="C16640" s="15" t="s">
        <v>11533</v>
      </c>
      <c r="D16640" s="15" t="s">
        <v>20883</v>
      </c>
      <c r="E16640" s="14" t="s">
        <v>27174</v>
      </c>
      <c r="F16640" s="11">
        <v>0.14831552194774775</v>
      </c>
      <c r="G16640" s="12">
        <v>0.1186248988205344</v>
      </c>
    </row>
    <row r="16641" spans="1:7" x14ac:dyDescent="0.35">
      <c r="A16641" s="14" t="s">
        <v>194</v>
      </c>
      <c r="B16641" s="14" t="s">
        <v>4730</v>
      </c>
      <c r="C16641" s="15" t="s">
        <v>9485</v>
      </c>
      <c r="D16641" s="15" t="s">
        <v>20883</v>
      </c>
      <c r="E16641" s="14" t="s">
        <v>24721</v>
      </c>
      <c r="F16641" s="11">
        <v>0.34066312377564917</v>
      </c>
      <c r="G16641" s="12">
        <v>4.4391866181835764E-2</v>
      </c>
    </row>
    <row r="16642" spans="1:7" x14ac:dyDescent="0.35">
      <c r="A16642" s="14" t="s">
        <v>194</v>
      </c>
      <c r="B16642" s="14" t="s">
        <v>4730</v>
      </c>
      <c r="C16642" s="15" t="s">
        <v>14748</v>
      </c>
      <c r="D16642" s="15" t="s">
        <v>20883</v>
      </c>
      <c r="E16642" s="14" t="s">
        <v>32693</v>
      </c>
      <c r="F16642" s="11">
        <v>5.8086421537015681E-2</v>
      </c>
      <c r="G16642" s="12">
        <v>0.69460670072922026</v>
      </c>
    </row>
    <row r="16643" spans="1:7" x14ac:dyDescent="0.35">
      <c r="A16643" s="14" t="s">
        <v>194</v>
      </c>
      <c r="B16643" s="14" t="s">
        <v>4730</v>
      </c>
      <c r="C16643" s="15" t="s">
        <v>9267</v>
      </c>
      <c r="D16643" s="15" t="s">
        <v>20883</v>
      </c>
      <c r="E16643" s="14" t="s">
        <v>49683</v>
      </c>
      <c r="F16643" s="11">
        <v>0.1420845479090492</v>
      </c>
      <c r="G16643" s="12">
        <v>0.34163498833245221</v>
      </c>
    </row>
    <row r="16644" spans="1:7" x14ac:dyDescent="0.35">
      <c r="A16644" s="14" t="s">
        <v>2865</v>
      </c>
      <c r="B16644" s="14" t="s">
        <v>7509</v>
      </c>
      <c r="C16644" s="15" t="s">
        <v>12775</v>
      </c>
      <c r="D16644" s="15" t="s">
        <v>23113</v>
      </c>
      <c r="E16644" s="14" t="s">
        <v>32772</v>
      </c>
      <c r="F16644" s="11">
        <v>5.7156302966448032E-2</v>
      </c>
      <c r="G16644" s="12">
        <v>0.52474531612345499</v>
      </c>
    </row>
    <row r="16645" spans="1:7" x14ac:dyDescent="0.35">
      <c r="A16645" s="14" t="s">
        <v>6917</v>
      </c>
      <c r="B16645" s="14" t="s">
        <v>6917</v>
      </c>
      <c r="C16645" s="15" t="s">
        <v>11136</v>
      </c>
      <c r="D16645" s="15" t="s">
        <v>22626</v>
      </c>
      <c r="E16645" s="14" t="s">
        <v>43328</v>
      </c>
      <c r="F16645" s="11">
        <v>-5.440011689115179E-2</v>
      </c>
      <c r="G16645" s="12">
        <v>0.33988047977849434</v>
      </c>
    </row>
    <row r="16646" spans="1:7" x14ac:dyDescent="0.35">
      <c r="A16646" s="14" t="s">
        <v>6917</v>
      </c>
      <c r="B16646" s="14" t="s">
        <v>6917</v>
      </c>
      <c r="C16646" s="15" t="s">
        <v>13423</v>
      </c>
      <c r="D16646" s="15" t="s">
        <v>22626</v>
      </c>
      <c r="E16646" s="14" t="s">
        <v>30140</v>
      </c>
      <c r="F16646" s="11">
        <v>9.0420037875181949E-2</v>
      </c>
      <c r="G16646" s="12">
        <v>0.57296813708967109</v>
      </c>
    </row>
    <row r="16647" spans="1:7" x14ac:dyDescent="0.35">
      <c r="A16647" s="14" t="s">
        <v>6917</v>
      </c>
      <c r="B16647" s="14" t="s">
        <v>6917</v>
      </c>
      <c r="C16647" s="15" t="s">
        <v>17587</v>
      </c>
      <c r="D16647" s="15" t="s">
        <v>22626</v>
      </c>
      <c r="E16647" s="14" t="s">
        <v>39542</v>
      </c>
      <c r="F16647" s="11">
        <v>-9.3466072110515719E-3</v>
      </c>
      <c r="G16647" s="12">
        <v>0.92994664743007283</v>
      </c>
    </row>
    <row r="16648" spans="1:7" x14ac:dyDescent="0.35">
      <c r="A16648" s="14" t="s">
        <v>6917</v>
      </c>
      <c r="B16648" s="14" t="s">
        <v>6917</v>
      </c>
      <c r="C16648" s="15" t="s">
        <v>11455</v>
      </c>
      <c r="D16648" s="15" t="s">
        <v>22626</v>
      </c>
      <c r="E16648" s="14" t="s">
        <v>34824</v>
      </c>
      <c r="F16648" s="11">
        <v>3.6452411218182587E-2</v>
      </c>
      <c r="G16648" s="12">
        <v>5.5603306270080033E-2</v>
      </c>
    </row>
    <row r="16649" spans="1:7" x14ac:dyDescent="0.35">
      <c r="A16649" s="14" t="s">
        <v>6917</v>
      </c>
      <c r="B16649" s="14" t="s">
        <v>6917</v>
      </c>
      <c r="C16649" s="15" t="s">
        <v>54418</v>
      </c>
      <c r="D16649" s="15" t="s">
        <v>22626</v>
      </c>
      <c r="E16649" s="14" t="s">
        <v>54419</v>
      </c>
      <c r="F16649" s="11">
        <v>-2.855639394191754E-2</v>
      </c>
      <c r="G16649" s="12">
        <v>0.49373070440377853</v>
      </c>
    </row>
    <row r="16650" spans="1:7" x14ac:dyDescent="0.35">
      <c r="A16650" s="14" t="s">
        <v>6917</v>
      </c>
      <c r="B16650" s="14" t="s">
        <v>6917</v>
      </c>
      <c r="C16650" s="15" t="s">
        <v>10005</v>
      </c>
      <c r="D16650" s="15" t="s">
        <v>22626</v>
      </c>
      <c r="E16650" s="14" t="s">
        <v>56224</v>
      </c>
      <c r="F16650" s="11">
        <v>-0.12922026395751726</v>
      </c>
      <c r="G16650" s="12">
        <v>1.2022553325965836E-2</v>
      </c>
    </row>
    <row r="16651" spans="1:7" x14ac:dyDescent="0.35">
      <c r="A16651" s="14" t="s">
        <v>52401</v>
      </c>
      <c r="B16651" s="14" t="s">
        <v>52402</v>
      </c>
      <c r="C16651" s="15" t="s">
        <v>10952</v>
      </c>
      <c r="D16651" s="15" t="s">
        <v>52403</v>
      </c>
      <c r="E16651" s="14" t="s">
        <v>52404</v>
      </c>
      <c r="F16651" s="11">
        <v>3.6220092576250341E-2</v>
      </c>
      <c r="G16651" s="12">
        <v>0.76552998910455405</v>
      </c>
    </row>
    <row r="16652" spans="1:7" x14ac:dyDescent="0.35">
      <c r="A16652" s="14" t="s">
        <v>4031</v>
      </c>
      <c r="B16652" s="14" t="s">
        <v>8735</v>
      </c>
      <c r="C16652" s="15" t="s">
        <v>55175</v>
      </c>
      <c r="D16652" s="15" t="s">
        <v>24057</v>
      </c>
      <c r="E16652" s="14" t="s">
        <v>55176</v>
      </c>
      <c r="F16652" s="11">
        <v>-5.7763819931318329E-2</v>
      </c>
      <c r="G16652" s="12">
        <v>0.72279283473385636</v>
      </c>
    </row>
    <row r="16653" spans="1:7" x14ac:dyDescent="0.35">
      <c r="A16653" s="14" t="s">
        <v>4031</v>
      </c>
      <c r="B16653" s="14" t="s">
        <v>8735</v>
      </c>
      <c r="C16653" s="15" t="s">
        <v>20519</v>
      </c>
      <c r="D16653" s="15" t="s">
        <v>24057</v>
      </c>
      <c r="E16653" s="14" t="s">
        <v>47749</v>
      </c>
      <c r="F16653" s="11">
        <v>-0.25833591965828495</v>
      </c>
      <c r="G16653" s="12">
        <v>6.1054894085073363E-2</v>
      </c>
    </row>
    <row r="16654" spans="1:7" x14ac:dyDescent="0.35">
      <c r="A16654" s="14" t="s">
        <v>4031</v>
      </c>
      <c r="B16654" s="14" t="s">
        <v>8735</v>
      </c>
      <c r="C16654" s="15" t="s">
        <v>52430</v>
      </c>
      <c r="D16654" s="15" t="s">
        <v>24057</v>
      </c>
      <c r="E16654" s="14" t="s">
        <v>52431</v>
      </c>
      <c r="F16654" s="11">
        <v>3.5302693378715451E-2</v>
      </c>
      <c r="G16654" s="12">
        <v>0.73285467822651684</v>
      </c>
    </row>
    <row r="16655" spans="1:7" x14ac:dyDescent="0.35">
      <c r="A16655" s="14" t="s">
        <v>4031</v>
      </c>
      <c r="B16655" s="14" t="s">
        <v>8735</v>
      </c>
      <c r="C16655" s="15" t="s">
        <v>56870</v>
      </c>
      <c r="D16655" s="15" t="s">
        <v>24057</v>
      </c>
      <c r="E16655" s="14" t="s">
        <v>56871</v>
      </c>
      <c r="F16655" s="11">
        <v>-0.25089526820578412</v>
      </c>
      <c r="G16655" s="12">
        <v>0.11832632142703503</v>
      </c>
    </row>
    <row r="16656" spans="1:7" x14ac:dyDescent="0.35">
      <c r="A16656" s="14" t="s">
        <v>4031</v>
      </c>
      <c r="B16656" s="14" t="s">
        <v>8735</v>
      </c>
      <c r="C16656" s="15" t="s">
        <v>11395</v>
      </c>
      <c r="D16656" s="15" t="s">
        <v>24057</v>
      </c>
      <c r="E16656" s="14" t="s">
        <v>41568</v>
      </c>
      <c r="F16656" s="11">
        <v>-3.0737838960785708E-2</v>
      </c>
      <c r="G16656" s="12">
        <v>0.31563919661300799</v>
      </c>
    </row>
    <row r="16657" spans="1:7" x14ac:dyDescent="0.35">
      <c r="A16657" s="14" t="s">
        <v>4301</v>
      </c>
      <c r="B16657" s="14" t="s">
        <v>9012</v>
      </c>
      <c r="C16657" s="15" t="s">
        <v>10005</v>
      </c>
      <c r="D16657" s="15" t="s">
        <v>24287</v>
      </c>
      <c r="E16657" s="14" t="s">
        <v>44967</v>
      </c>
      <c r="F16657" s="11">
        <v>-8.7068332888317376E-2</v>
      </c>
      <c r="G16657" s="12">
        <v>0.4358860883818817</v>
      </c>
    </row>
    <row r="16658" spans="1:7" x14ac:dyDescent="0.35">
      <c r="A16658" s="14" t="s">
        <v>7163</v>
      </c>
      <c r="B16658" s="14" t="s">
        <v>7163</v>
      </c>
      <c r="C16658" s="15" t="s">
        <v>9561</v>
      </c>
      <c r="D16658" s="15" t="s">
        <v>57534</v>
      </c>
      <c r="E16658" s="14" t="s">
        <v>54786</v>
      </c>
      <c r="F16658" s="11">
        <v>-4.2266853608851886E-2</v>
      </c>
      <c r="G16658" s="12">
        <v>0.44166179151751195</v>
      </c>
    </row>
    <row r="16659" spans="1:7" x14ac:dyDescent="0.35">
      <c r="A16659" s="14" t="s">
        <v>7163</v>
      </c>
      <c r="B16659" s="14" t="s">
        <v>7163</v>
      </c>
      <c r="C16659" s="15" t="s">
        <v>9661</v>
      </c>
      <c r="D16659" s="15" t="s">
        <v>57534</v>
      </c>
      <c r="E16659" s="14" t="s">
        <v>31143</v>
      </c>
      <c r="F16659" s="11">
        <v>7.7344238116915751E-2</v>
      </c>
      <c r="G16659" s="12">
        <v>4.2701891694424426E-2</v>
      </c>
    </row>
    <row r="16660" spans="1:7" x14ac:dyDescent="0.35">
      <c r="A16660" s="14" t="s">
        <v>7163</v>
      </c>
      <c r="B16660" s="14" t="s">
        <v>7163</v>
      </c>
      <c r="C16660" s="15" t="s">
        <v>18625</v>
      </c>
      <c r="D16660" s="15" t="s">
        <v>57534</v>
      </c>
      <c r="E16660" s="14" t="s">
        <v>45263</v>
      </c>
      <c r="F16660" s="11">
        <v>-9.4336584707551019E-2</v>
      </c>
      <c r="G16660" s="12">
        <v>0.33526377961325426</v>
      </c>
    </row>
    <row r="16661" spans="1:7" x14ac:dyDescent="0.35">
      <c r="A16661" s="14" t="s">
        <v>3510</v>
      </c>
      <c r="B16661" s="14" t="s">
        <v>8190</v>
      </c>
      <c r="C16661" s="15" t="s">
        <v>9908</v>
      </c>
      <c r="D16661" s="15" t="s">
        <v>23632</v>
      </c>
      <c r="E16661" s="14" t="s">
        <v>36828</v>
      </c>
      <c r="F16661" s="11">
        <v>1.7042954623146814E-2</v>
      </c>
      <c r="G16661" s="12">
        <v>8.49290094783407E-2</v>
      </c>
    </row>
    <row r="16662" spans="1:7" x14ac:dyDescent="0.35">
      <c r="A16662" s="14" t="s">
        <v>48907</v>
      </c>
      <c r="B16662" s="14" t="s">
        <v>5315</v>
      </c>
      <c r="C16662" s="15" t="s">
        <v>10000</v>
      </c>
      <c r="D16662" s="15" t="s">
        <v>57535</v>
      </c>
      <c r="E16662" s="14" t="s">
        <v>43268</v>
      </c>
      <c r="F16662" s="11">
        <v>-5.3491227650418555E-2</v>
      </c>
      <c r="G16662" s="12">
        <v>0.45728359497934379</v>
      </c>
    </row>
    <row r="16663" spans="1:7" x14ac:dyDescent="0.35">
      <c r="A16663" s="14" t="s">
        <v>48907</v>
      </c>
      <c r="B16663" s="14" t="s">
        <v>5315</v>
      </c>
      <c r="C16663" s="15" t="s">
        <v>17309</v>
      </c>
      <c r="D16663" s="15" t="s">
        <v>57535</v>
      </c>
      <c r="E16663" s="14" t="s">
        <v>38801</v>
      </c>
      <c r="F16663" s="11">
        <v>-2.3679328414838627E-3</v>
      </c>
      <c r="G16663" s="12">
        <v>0.97415329423863295</v>
      </c>
    </row>
    <row r="16664" spans="1:7" x14ac:dyDescent="0.35">
      <c r="A16664" s="14" t="s">
        <v>48907</v>
      </c>
      <c r="B16664" s="14" t="s">
        <v>5315</v>
      </c>
      <c r="C16664" s="15" t="s">
        <v>9640</v>
      </c>
      <c r="D16664" s="15" t="s">
        <v>57535</v>
      </c>
      <c r="E16664" s="14" t="s">
        <v>46717</v>
      </c>
      <c r="F16664" s="11">
        <v>-0.1537483219277847</v>
      </c>
      <c r="G16664" s="12">
        <v>6.7782194402020268E-2</v>
      </c>
    </row>
    <row r="16665" spans="1:7" x14ac:dyDescent="0.35">
      <c r="A16665" s="14" t="s">
        <v>48907</v>
      </c>
      <c r="B16665" s="14" t="s">
        <v>5315</v>
      </c>
      <c r="C16665" s="15" t="s">
        <v>17533</v>
      </c>
      <c r="D16665" s="15" t="s">
        <v>57535</v>
      </c>
      <c r="E16665" s="14" t="s">
        <v>39384</v>
      </c>
      <c r="F16665" s="11">
        <v>-7.7743913156181716E-3</v>
      </c>
      <c r="G16665" s="12">
        <v>0.94538104525057343</v>
      </c>
    </row>
    <row r="16666" spans="1:7" x14ac:dyDescent="0.35">
      <c r="A16666" s="14" t="s">
        <v>48907</v>
      </c>
      <c r="B16666" s="14" t="s">
        <v>5315</v>
      </c>
      <c r="C16666" s="15" t="s">
        <v>13650</v>
      </c>
      <c r="D16666" s="15" t="s">
        <v>57535</v>
      </c>
      <c r="E16666" s="14" t="s">
        <v>30550</v>
      </c>
      <c r="F16666" s="11">
        <v>8.4872315671314993E-2</v>
      </c>
      <c r="G16666" s="12">
        <v>0.72396174827280313</v>
      </c>
    </row>
    <row r="16667" spans="1:7" x14ac:dyDescent="0.35">
      <c r="A16667" s="14" t="s">
        <v>48907</v>
      </c>
      <c r="B16667" s="14" t="s">
        <v>5315</v>
      </c>
      <c r="C16667" s="15" t="s">
        <v>49540</v>
      </c>
      <c r="D16667" s="15" t="s">
        <v>57535</v>
      </c>
      <c r="E16667" s="14" t="s">
        <v>49541</v>
      </c>
      <c r="F16667" s="11">
        <v>0.15180301180208108</v>
      </c>
      <c r="G16667" s="12">
        <v>0.19625169613461424</v>
      </c>
    </row>
    <row r="16668" spans="1:7" x14ac:dyDescent="0.35">
      <c r="A16668" s="14" t="s">
        <v>48907</v>
      </c>
      <c r="B16668" s="14" t="s">
        <v>5315</v>
      </c>
      <c r="C16668" s="15" t="s">
        <v>10936</v>
      </c>
      <c r="D16668" s="15" t="s">
        <v>57535</v>
      </c>
      <c r="E16668" s="14" t="s">
        <v>26381</v>
      </c>
      <c r="F16668" s="11">
        <v>0.17367266114251492</v>
      </c>
      <c r="G16668" s="12">
        <v>0.37355810130229106</v>
      </c>
    </row>
    <row r="16669" spans="1:7" x14ac:dyDescent="0.35">
      <c r="A16669" s="14" t="s">
        <v>48907</v>
      </c>
      <c r="B16669" s="14" t="s">
        <v>5315</v>
      </c>
      <c r="C16669" s="15" t="s">
        <v>50430</v>
      </c>
      <c r="D16669" s="15" t="s">
        <v>57535</v>
      </c>
      <c r="E16669" s="14" t="s">
        <v>50431</v>
      </c>
      <c r="F16669" s="11">
        <v>0.10359516868141444</v>
      </c>
      <c r="G16669" s="12">
        <v>0.41254437996983939</v>
      </c>
    </row>
    <row r="16670" spans="1:7" x14ac:dyDescent="0.35">
      <c r="A16670" s="14" t="s">
        <v>48907</v>
      </c>
      <c r="B16670" s="14" t="s">
        <v>5315</v>
      </c>
      <c r="C16670" s="15" t="s">
        <v>10371</v>
      </c>
      <c r="D16670" s="15" t="s">
        <v>57535</v>
      </c>
      <c r="E16670" s="14" t="s">
        <v>25699</v>
      </c>
      <c r="F16670" s="11">
        <v>0.20780026017874942</v>
      </c>
      <c r="G16670" s="12">
        <v>4.1789727412647033E-2</v>
      </c>
    </row>
    <row r="16671" spans="1:7" x14ac:dyDescent="0.35">
      <c r="A16671" s="14" t="s">
        <v>48907</v>
      </c>
      <c r="B16671" s="14" t="s">
        <v>5315</v>
      </c>
      <c r="C16671" s="15" t="s">
        <v>9702</v>
      </c>
      <c r="D16671" s="15" t="s">
        <v>57535</v>
      </c>
      <c r="E16671" s="14" t="s">
        <v>41668</v>
      </c>
      <c r="F16671" s="11">
        <v>-3.1806531147286349E-2</v>
      </c>
      <c r="G16671" s="12">
        <v>0.65728375154725893</v>
      </c>
    </row>
    <row r="16672" spans="1:7" x14ac:dyDescent="0.35">
      <c r="A16672" s="14" t="s">
        <v>48907</v>
      </c>
      <c r="B16672" s="14" t="s">
        <v>5315</v>
      </c>
      <c r="C16672" s="15" t="s">
        <v>9713</v>
      </c>
      <c r="D16672" s="15" t="s">
        <v>57535</v>
      </c>
      <c r="E16672" s="14" t="s">
        <v>43982</v>
      </c>
      <c r="F16672" s="11">
        <v>-6.570712178285093E-2</v>
      </c>
      <c r="G16672" s="12">
        <v>0.43366056107340689</v>
      </c>
    </row>
    <row r="16673" spans="1:7" x14ac:dyDescent="0.35">
      <c r="A16673" s="14" t="s">
        <v>48907</v>
      </c>
      <c r="B16673" s="14" t="s">
        <v>5315</v>
      </c>
      <c r="C16673" s="15" t="s">
        <v>19104</v>
      </c>
      <c r="D16673" s="15" t="s">
        <v>57535</v>
      </c>
      <c r="E16673" s="14" t="s">
        <v>47020</v>
      </c>
      <c r="F16673" s="11">
        <v>-0.17416885956841721</v>
      </c>
      <c r="G16673" s="12">
        <v>6.2719137877221881E-4</v>
      </c>
    </row>
    <row r="16674" spans="1:7" x14ac:dyDescent="0.35">
      <c r="A16674" s="14" t="s">
        <v>48907</v>
      </c>
      <c r="B16674" s="14" t="s">
        <v>5315</v>
      </c>
      <c r="C16674" s="15" t="s">
        <v>14394</v>
      </c>
      <c r="D16674" s="15" t="s">
        <v>57535</v>
      </c>
      <c r="E16674" s="14" t="s">
        <v>31977</v>
      </c>
      <c r="F16674" s="11">
        <v>6.6820016222549086E-2</v>
      </c>
      <c r="G16674" s="12">
        <v>0.2580804928365894</v>
      </c>
    </row>
    <row r="16675" spans="1:7" x14ac:dyDescent="0.35">
      <c r="A16675" s="14" t="s">
        <v>48907</v>
      </c>
      <c r="B16675" s="14" t="s">
        <v>5315</v>
      </c>
      <c r="C16675" s="15" t="s">
        <v>10189</v>
      </c>
      <c r="D16675" s="15" t="s">
        <v>57535</v>
      </c>
      <c r="E16675" s="14" t="s">
        <v>44143</v>
      </c>
      <c r="F16675" s="11">
        <v>-6.866913422958465E-2</v>
      </c>
      <c r="G16675" s="12">
        <v>1.3398346574945975E-2</v>
      </c>
    </row>
    <row r="16676" spans="1:7" x14ac:dyDescent="0.35">
      <c r="A16676" s="14" t="s">
        <v>48907</v>
      </c>
      <c r="B16676" s="14" t="s">
        <v>5315</v>
      </c>
      <c r="C16676" s="15" t="s">
        <v>16789</v>
      </c>
      <c r="D16676" s="15" t="s">
        <v>57535</v>
      </c>
      <c r="E16676" s="14" t="s">
        <v>37463</v>
      </c>
      <c r="F16676" s="11">
        <v>1.0840829099780666E-2</v>
      </c>
      <c r="G16676" s="12">
        <v>0.80261294160697183</v>
      </c>
    </row>
    <row r="16677" spans="1:7" x14ac:dyDescent="0.35">
      <c r="A16677" s="14" t="s">
        <v>48907</v>
      </c>
      <c r="B16677" s="14" t="s">
        <v>5315</v>
      </c>
      <c r="C16677" s="15" t="s">
        <v>10043</v>
      </c>
      <c r="D16677" s="15" t="s">
        <v>57535</v>
      </c>
      <c r="E16677" s="14" t="s">
        <v>52338</v>
      </c>
      <c r="F16677" s="11">
        <v>3.7727667606415084E-2</v>
      </c>
      <c r="G16677" s="12">
        <v>0.75094472520535194</v>
      </c>
    </row>
    <row r="16678" spans="1:7" x14ac:dyDescent="0.35">
      <c r="A16678" s="14" t="s">
        <v>48907</v>
      </c>
      <c r="B16678" s="14" t="s">
        <v>5315</v>
      </c>
      <c r="C16678" s="15" t="s">
        <v>10756</v>
      </c>
      <c r="D16678" s="15" t="s">
        <v>57535</v>
      </c>
      <c r="E16678" s="14" t="s">
        <v>46315</v>
      </c>
      <c r="F16678" s="11">
        <v>-0.13029644784225292</v>
      </c>
      <c r="G16678" s="12">
        <v>0.27700972670264279</v>
      </c>
    </row>
    <row r="16679" spans="1:7" x14ac:dyDescent="0.35">
      <c r="A16679" s="14" t="s">
        <v>48907</v>
      </c>
      <c r="B16679" s="14" t="s">
        <v>5315</v>
      </c>
      <c r="C16679" s="15" t="s">
        <v>53295</v>
      </c>
      <c r="D16679" s="15" t="s">
        <v>57535</v>
      </c>
      <c r="E16679" s="14" t="s">
        <v>53296</v>
      </c>
      <c r="F16679" s="11">
        <v>8.476603033780292E-3</v>
      </c>
      <c r="G16679" s="12">
        <v>0.88580318066832753</v>
      </c>
    </row>
    <row r="16680" spans="1:7" x14ac:dyDescent="0.35">
      <c r="A16680" s="14" t="s">
        <v>48907</v>
      </c>
      <c r="B16680" s="14" t="s">
        <v>5315</v>
      </c>
      <c r="C16680" s="15" t="s">
        <v>18689</v>
      </c>
      <c r="D16680" s="15" t="s">
        <v>57535</v>
      </c>
      <c r="E16680" s="14" t="s">
        <v>42549</v>
      </c>
      <c r="F16680" s="11">
        <v>-4.3252202885484835E-2</v>
      </c>
      <c r="G16680" s="12">
        <v>0.76490935902328916</v>
      </c>
    </row>
    <row r="16681" spans="1:7" x14ac:dyDescent="0.35">
      <c r="A16681" s="14" t="s">
        <v>48907</v>
      </c>
      <c r="B16681" s="14" t="s">
        <v>5315</v>
      </c>
      <c r="C16681" s="15" t="s">
        <v>9280</v>
      </c>
      <c r="D16681" s="15" t="s">
        <v>57535</v>
      </c>
      <c r="E16681" s="14" t="s">
        <v>44814</v>
      </c>
      <c r="F16681" s="11">
        <v>-8.3191023203117595E-2</v>
      </c>
      <c r="G16681" s="12">
        <v>0.72230160790160225</v>
      </c>
    </row>
    <row r="16682" spans="1:7" x14ac:dyDescent="0.35">
      <c r="A16682" s="14" t="s">
        <v>48907</v>
      </c>
      <c r="B16682" s="14" t="s">
        <v>5315</v>
      </c>
      <c r="C16682" s="15" t="s">
        <v>9636</v>
      </c>
      <c r="D16682" s="15" t="s">
        <v>57535</v>
      </c>
      <c r="E16682" s="14" t="s">
        <v>32951</v>
      </c>
      <c r="F16682" s="11">
        <v>5.5136590793317043E-2</v>
      </c>
      <c r="G16682" s="12">
        <v>0.50312942476418132</v>
      </c>
    </row>
    <row r="16683" spans="1:7" x14ac:dyDescent="0.35">
      <c r="A16683" s="14" t="s">
        <v>48907</v>
      </c>
      <c r="B16683" s="14" t="s">
        <v>5315</v>
      </c>
      <c r="C16683" s="15" t="s">
        <v>11239</v>
      </c>
      <c r="D16683" s="15" t="s">
        <v>57535</v>
      </c>
      <c r="E16683" s="14" t="s">
        <v>52707</v>
      </c>
      <c r="F16683" s="11">
        <v>2.7651073434947937E-2</v>
      </c>
      <c r="G16683" s="12">
        <v>0.57656266752438434</v>
      </c>
    </row>
    <row r="16684" spans="1:7" x14ac:dyDescent="0.35">
      <c r="A16684" s="14" t="s">
        <v>55903</v>
      </c>
      <c r="B16684" s="14" t="s">
        <v>55904</v>
      </c>
      <c r="C16684" s="15" t="s">
        <v>9542</v>
      </c>
      <c r="D16684" s="15" t="s">
        <v>55905</v>
      </c>
      <c r="E16684" s="14" t="s">
        <v>55906</v>
      </c>
      <c r="F16684" s="11">
        <v>-0.10492238541221895</v>
      </c>
      <c r="G16684" s="12">
        <v>0.17822049001506302</v>
      </c>
    </row>
    <row r="16685" spans="1:7" x14ac:dyDescent="0.35">
      <c r="A16685" s="14" t="s">
        <v>2628</v>
      </c>
      <c r="B16685" s="14" t="s">
        <v>7262</v>
      </c>
      <c r="C16685" s="15" t="s">
        <v>9640</v>
      </c>
      <c r="D16685" s="15" t="s">
        <v>22913</v>
      </c>
      <c r="E16685" s="14" t="s">
        <v>31573</v>
      </c>
      <c r="F16685" s="11">
        <v>7.2148112347849028E-2</v>
      </c>
      <c r="G16685" s="12">
        <v>0.22399009376330004</v>
      </c>
    </row>
    <row r="16686" spans="1:7" x14ac:dyDescent="0.35">
      <c r="A16686" s="14" t="s">
        <v>2628</v>
      </c>
      <c r="B16686" s="14" t="s">
        <v>7262</v>
      </c>
      <c r="C16686" s="15" t="s">
        <v>9512</v>
      </c>
      <c r="D16686" s="15" t="s">
        <v>22913</v>
      </c>
      <c r="E16686" s="15" t="s">
        <v>54787</v>
      </c>
      <c r="F16686" s="11">
        <v>-4.2294379526284863E-2</v>
      </c>
      <c r="G16686" s="12">
        <v>0.17011469729450057</v>
      </c>
    </row>
    <row r="16687" spans="1:7" x14ac:dyDescent="0.35">
      <c r="A16687" s="14" t="s">
        <v>2628</v>
      </c>
      <c r="B16687" s="14" t="s">
        <v>7262</v>
      </c>
      <c r="C16687" s="15" t="s">
        <v>11634</v>
      </c>
      <c r="D16687" s="15" t="s">
        <v>22913</v>
      </c>
      <c r="E16687" s="15" t="s">
        <v>55037</v>
      </c>
      <c r="F16687" s="11">
        <v>-5.1733703886986532E-2</v>
      </c>
      <c r="G16687" s="12">
        <v>0.1257541129576103</v>
      </c>
    </row>
    <row r="16688" spans="1:7" x14ac:dyDescent="0.35">
      <c r="A16688" s="14" t="s">
        <v>354</v>
      </c>
      <c r="B16688" s="14" t="s">
        <v>4896</v>
      </c>
      <c r="C16688" s="15" t="s">
        <v>9561</v>
      </c>
      <c r="D16688" s="15" t="s">
        <v>57536</v>
      </c>
      <c r="E16688" s="14" t="s">
        <v>24976</v>
      </c>
      <c r="F16688" s="11">
        <v>0.28017001958394722</v>
      </c>
      <c r="G16688" s="12">
        <v>0.22555424568719351</v>
      </c>
    </row>
    <row r="16689" spans="1:7" x14ac:dyDescent="0.35">
      <c r="A16689" s="14" t="s">
        <v>354</v>
      </c>
      <c r="B16689" s="14" t="s">
        <v>4896</v>
      </c>
      <c r="C16689" s="15" t="s">
        <v>9370</v>
      </c>
      <c r="D16689" s="15" t="s">
        <v>57536</v>
      </c>
      <c r="E16689" s="14" t="s">
        <v>49139</v>
      </c>
      <c r="F16689" s="11">
        <v>0.1817716871373837</v>
      </c>
      <c r="G16689" s="12">
        <v>0.26667843951201431</v>
      </c>
    </row>
    <row r="16690" spans="1:7" x14ac:dyDescent="0.35">
      <c r="A16690" s="14" t="s">
        <v>354</v>
      </c>
      <c r="B16690" s="14" t="s">
        <v>4896</v>
      </c>
      <c r="C16690" s="15" t="s">
        <v>16831</v>
      </c>
      <c r="D16690" s="15" t="s">
        <v>57536</v>
      </c>
      <c r="E16690" s="14" t="s">
        <v>37580</v>
      </c>
      <c r="F16690" s="11">
        <v>9.6796231122150828E-3</v>
      </c>
      <c r="G16690" s="12">
        <v>0.78206434046646689</v>
      </c>
    </row>
    <row r="16691" spans="1:7" x14ac:dyDescent="0.35">
      <c r="A16691" s="14" t="s">
        <v>354</v>
      </c>
      <c r="B16691" s="14" t="s">
        <v>4896</v>
      </c>
      <c r="C16691" s="15" t="s">
        <v>10041</v>
      </c>
      <c r="D16691" s="15" t="s">
        <v>57536</v>
      </c>
      <c r="E16691" s="14" t="s">
        <v>48273</v>
      </c>
      <c r="F16691" s="12">
        <v>-0.5848120145714869</v>
      </c>
      <c r="G16691" s="12">
        <v>0.35094073393940362</v>
      </c>
    </row>
    <row r="16692" spans="1:7" x14ac:dyDescent="0.35">
      <c r="A16692" s="14" t="s">
        <v>1235</v>
      </c>
      <c r="B16692" s="14" t="s">
        <v>5808</v>
      </c>
      <c r="C16692" s="15" t="s">
        <v>10323</v>
      </c>
      <c r="D16692" s="15" t="s">
        <v>21746</v>
      </c>
      <c r="E16692" s="14" t="s">
        <v>34491</v>
      </c>
      <c r="F16692" s="11">
        <v>3.9555737753580761E-2</v>
      </c>
      <c r="G16692" s="12">
        <v>0.4453534843874779</v>
      </c>
    </row>
    <row r="16693" spans="1:7" x14ac:dyDescent="0.35">
      <c r="A16693" s="14" t="s">
        <v>1235</v>
      </c>
      <c r="B16693" s="14" t="s">
        <v>5808</v>
      </c>
      <c r="C16693" s="15" t="s">
        <v>9498</v>
      </c>
      <c r="D16693" s="15" t="s">
        <v>21746</v>
      </c>
      <c r="E16693" s="14" t="s">
        <v>30353</v>
      </c>
      <c r="F16693" s="11">
        <v>8.763686886548204E-2</v>
      </c>
      <c r="G16693" s="12">
        <v>0.14905308616219726</v>
      </c>
    </row>
    <row r="16694" spans="1:7" x14ac:dyDescent="0.35">
      <c r="A16694" s="14" t="s">
        <v>1235</v>
      </c>
      <c r="B16694" s="14" t="s">
        <v>5808</v>
      </c>
      <c r="C16694" s="15" t="s">
        <v>13978</v>
      </c>
      <c r="D16694" s="15" t="s">
        <v>21746</v>
      </c>
      <c r="E16694" s="14" t="s">
        <v>44780</v>
      </c>
      <c r="F16694" s="11">
        <v>-8.251729573301729E-2</v>
      </c>
      <c r="G16694" s="12">
        <v>0.51687270971553678</v>
      </c>
    </row>
    <row r="16695" spans="1:7" x14ac:dyDescent="0.35">
      <c r="A16695" s="14" t="s">
        <v>1235</v>
      </c>
      <c r="B16695" s="14" t="s">
        <v>5808</v>
      </c>
      <c r="C16695" s="15" t="s">
        <v>11175</v>
      </c>
      <c r="D16695" s="15" t="s">
        <v>21746</v>
      </c>
      <c r="E16695" s="14" t="s">
        <v>29062</v>
      </c>
      <c r="F16695" s="11">
        <v>0.10679370749801455</v>
      </c>
      <c r="G16695" s="12">
        <v>0.28742375286064703</v>
      </c>
    </row>
    <row r="16696" spans="1:7" x14ac:dyDescent="0.35">
      <c r="A16696" s="14" t="s">
        <v>1235</v>
      </c>
      <c r="B16696" s="14" t="s">
        <v>5808</v>
      </c>
      <c r="C16696" s="15" t="s">
        <v>18270</v>
      </c>
      <c r="D16696" s="15" t="s">
        <v>21746</v>
      </c>
      <c r="E16696" s="14" t="s">
        <v>41417</v>
      </c>
      <c r="F16696" s="11">
        <v>-2.9096172803285317E-2</v>
      </c>
      <c r="G16696" s="12">
        <v>0.65198706677686624</v>
      </c>
    </row>
    <row r="16697" spans="1:7" x14ac:dyDescent="0.35">
      <c r="A16697" s="14" t="s">
        <v>1235</v>
      </c>
      <c r="B16697" s="14" t="s">
        <v>5808</v>
      </c>
      <c r="C16697" s="15" t="s">
        <v>20639</v>
      </c>
      <c r="D16697" s="15" t="s">
        <v>21746</v>
      </c>
      <c r="E16697" s="15" t="s">
        <v>48132</v>
      </c>
      <c r="F16697" s="12">
        <v>-0.40230896739558403</v>
      </c>
      <c r="G16697" s="12">
        <v>8.8135696142806697E-2</v>
      </c>
    </row>
    <row r="16698" spans="1:7" x14ac:dyDescent="0.35">
      <c r="A16698" s="14" t="s">
        <v>1235</v>
      </c>
      <c r="B16698" s="14" t="s">
        <v>5808</v>
      </c>
      <c r="C16698" s="15" t="s">
        <v>11326</v>
      </c>
      <c r="D16698" s="15" t="s">
        <v>21746</v>
      </c>
      <c r="E16698" s="14" t="s">
        <v>47189</v>
      </c>
      <c r="F16698" s="11">
        <v>-0.18752322028268495</v>
      </c>
      <c r="G16698" s="12">
        <v>0.21376635298240487</v>
      </c>
    </row>
    <row r="16699" spans="1:7" x14ac:dyDescent="0.35">
      <c r="A16699" s="14" t="s">
        <v>1235</v>
      </c>
      <c r="B16699" s="14" t="s">
        <v>5808</v>
      </c>
      <c r="C16699" s="15" t="s">
        <v>10263</v>
      </c>
      <c r="D16699" s="15" t="s">
        <v>21746</v>
      </c>
      <c r="E16699" s="15" t="s">
        <v>51793</v>
      </c>
      <c r="F16699" s="11">
        <v>5.4011448105147131E-2</v>
      </c>
      <c r="G16699" s="12">
        <v>0.65766224102251081</v>
      </c>
    </row>
    <row r="16700" spans="1:7" x14ac:dyDescent="0.35">
      <c r="A16700" s="14" t="s">
        <v>1235</v>
      </c>
      <c r="B16700" s="14" t="s">
        <v>5808</v>
      </c>
      <c r="C16700" s="15" t="s">
        <v>53656</v>
      </c>
      <c r="D16700" s="15" t="s">
        <v>21746</v>
      </c>
      <c r="E16700" s="15" t="s">
        <v>53657</v>
      </c>
      <c r="F16700" s="11">
        <v>-3.1952062422843327E-3</v>
      </c>
      <c r="G16700" s="12">
        <v>0.96049569233717702</v>
      </c>
    </row>
    <row r="16701" spans="1:7" x14ac:dyDescent="0.35">
      <c r="A16701" s="14" t="s">
        <v>1235</v>
      </c>
      <c r="B16701" s="14" t="s">
        <v>5808</v>
      </c>
      <c r="C16701" s="15" t="s">
        <v>11200</v>
      </c>
      <c r="D16701" s="15" t="s">
        <v>21746</v>
      </c>
      <c r="E16701" s="15" t="s">
        <v>26711</v>
      </c>
      <c r="F16701" s="11">
        <v>0.16098968620694931</v>
      </c>
      <c r="G16701" s="12">
        <v>0.16247561764392238</v>
      </c>
    </row>
    <row r="16702" spans="1:7" x14ac:dyDescent="0.35">
      <c r="A16702" s="14" t="s">
        <v>1235</v>
      </c>
      <c r="B16702" s="14" t="s">
        <v>5808</v>
      </c>
      <c r="C16702" s="15" t="s">
        <v>17538</v>
      </c>
      <c r="D16702" s="15" t="s">
        <v>21746</v>
      </c>
      <c r="E16702" s="14" t="s">
        <v>52415</v>
      </c>
      <c r="F16702" s="11">
        <v>3.5799809664481846E-2</v>
      </c>
      <c r="G16702" s="12">
        <v>0.8454460106043441</v>
      </c>
    </row>
    <row r="16703" spans="1:7" x14ac:dyDescent="0.35">
      <c r="A16703" s="14" t="s">
        <v>1235</v>
      </c>
      <c r="B16703" s="14" t="s">
        <v>5808</v>
      </c>
      <c r="C16703" s="15" t="s">
        <v>15567</v>
      </c>
      <c r="D16703" s="15" t="s">
        <v>21746</v>
      </c>
      <c r="E16703" s="14" t="s">
        <v>34466</v>
      </c>
      <c r="F16703" s="11">
        <v>3.983395014708211E-2</v>
      </c>
      <c r="G16703" s="12">
        <v>0.32486233645366636</v>
      </c>
    </row>
    <row r="16704" spans="1:7" x14ac:dyDescent="0.35">
      <c r="A16704" s="14" t="s">
        <v>1235</v>
      </c>
      <c r="B16704" s="14" t="s">
        <v>5808</v>
      </c>
      <c r="C16704" s="15" t="s">
        <v>11033</v>
      </c>
      <c r="D16704" s="15" t="s">
        <v>21746</v>
      </c>
      <c r="E16704" s="15" t="s">
        <v>52583</v>
      </c>
      <c r="F16704" s="11">
        <v>3.1179945171182315E-2</v>
      </c>
      <c r="G16704" s="12">
        <v>0.84263778897660069</v>
      </c>
    </row>
    <row r="16705" spans="1:7" x14ac:dyDescent="0.35">
      <c r="A16705" s="14" t="s">
        <v>3057</v>
      </c>
      <c r="B16705" s="14" t="s">
        <v>7711</v>
      </c>
      <c r="C16705" s="15" t="s">
        <v>11137</v>
      </c>
      <c r="D16705" s="15" t="s">
        <v>23273</v>
      </c>
      <c r="E16705" s="14" t="s">
        <v>49133</v>
      </c>
      <c r="F16705" s="11">
        <v>0.182117221493281</v>
      </c>
      <c r="G16705" s="12">
        <v>0.15337494617828717</v>
      </c>
    </row>
    <row r="16706" spans="1:7" x14ac:dyDescent="0.35">
      <c r="A16706" s="14" t="s">
        <v>3057</v>
      </c>
      <c r="B16706" s="14" t="s">
        <v>7711</v>
      </c>
      <c r="C16706" s="15" t="s">
        <v>10571</v>
      </c>
      <c r="D16706" s="15" t="s">
        <v>23273</v>
      </c>
      <c r="E16706" s="14" t="s">
        <v>57002</v>
      </c>
      <c r="F16706" s="11">
        <v>-0.32515999179305177</v>
      </c>
      <c r="G16706" s="12">
        <v>0.25943162275470222</v>
      </c>
    </row>
    <row r="16707" spans="1:7" x14ac:dyDescent="0.35">
      <c r="A16707" s="14" t="s">
        <v>3057</v>
      </c>
      <c r="B16707" s="14" t="s">
        <v>7711</v>
      </c>
      <c r="C16707" s="15" t="s">
        <v>11792</v>
      </c>
      <c r="D16707" s="15" t="s">
        <v>23273</v>
      </c>
      <c r="E16707" s="14" t="s">
        <v>44747</v>
      </c>
      <c r="F16707" s="11">
        <v>-8.1658821492685649E-2</v>
      </c>
      <c r="G16707" s="12">
        <v>0.55493108161852422</v>
      </c>
    </row>
    <row r="16708" spans="1:7" x14ac:dyDescent="0.35">
      <c r="A16708" s="14" t="s">
        <v>3057</v>
      </c>
      <c r="B16708" s="14" t="s">
        <v>7711</v>
      </c>
      <c r="C16708" s="15" t="s">
        <v>13286</v>
      </c>
      <c r="D16708" s="15" t="s">
        <v>23273</v>
      </c>
      <c r="E16708" s="14" t="s">
        <v>33875</v>
      </c>
      <c r="F16708" s="11">
        <v>4.5654174100280005E-2</v>
      </c>
      <c r="G16708" s="12">
        <v>0.44258711458881195</v>
      </c>
    </row>
    <row r="16709" spans="1:7" x14ac:dyDescent="0.35">
      <c r="A16709" s="14" t="s">
        <v>3057</v>
      </c>
      <c r="B16709" s="14" t="s">
        <v>7711</v>
      </c>
      <c r="C16709" s="15" t="s">
        <v>10952</v>
      </c>
      <c r="D16709" s="15" t="s">
        <v>23273</v>
      </c>
      <c r="E16709" s="14" t="s">
        <v>46469</v>
      </c>
      <c r="F16709" s="11">
        <v>-0.13807964769331574</v>
      </c>
      <c r="G16709" s="12">
        <v>0.46586053988014853</v>
      </c>
    </row>
    <row r="16710" spans="1:7" x14ac:dyDescent="0.35">
      <c r="A16710" s="14" t="s">
        <v>3057</v>
      </c>
      <c r="B16710" s="14" t="s">
        <v>7711</v>
      </c>
      <c r="C16710" s="15" t="s">
        <v>11758</v>
      </c>
      <c r="D16710" s="15" t="s">
        <v>23273</v>
      </c>
      <c r="E16710" s="14" t="s">
        <v>38184</v>
      </c>
      <c r="F16710" s="11">
        <v>3.852182781715239E-3</v>
      </c>
      <c r="G16710" s="12">
        <v>0.95870314779650712</v>
      </c>
    </row>
    <row r="16711" spans="1:7" x14ac:dyDescent="0.35">
      <c r="A16711" s="14" t="s">
        <v>3057</v>
      </c>
      <c r="B16711" s="14" t="s">
        <v>7711</v>
      </c>
      <c r="C16711" s="15" t="s">
        <v>11805</v>
      </c>
      <c r="D16711" s="15" t="s">
        <v>23273</v>
      </c>
      <c r="E16711" s="14" t="s">
        <v>40953</v>
      </c>
      <c r="F16711" s="11">
        <v>-2.3691311979584229E-2</v>
      </c>
      <c r="G16711" s="12">
        <v>0.87764831421806755</v>
      </c>
    </row>
    <row r="16712" spans="1:7" x14ac:dyDescent="0.35">
      <c r="A16712" s="14" t="s">
        <v>3057</v>
      </c>
      <c r="B16712" s="14" t="s">
        <v>7711</v>
      </c>
      <c r="C16712" s="15" t="s">
        <v>11142</v>
      </c>
      <c r="D16712" s="15" t="s">
        <v>23273</v>
      </c>
      <c r="E16712" s="15" t="s">
        <v>43941</v>
      </c>
      <c r="F16712" s="11">
        <v>-6.4878103311450108E-2</v>
      </c>
      <c r="G16712" s="12">
        <v>5.1392576395385747E-2</v>
      </c>
    </row>
    <row r="16713" spans="1:7" x14ac:dyDescent="0.35">
      <c r="A16713" s="14" t="s">
        <v>3057</v>
      </c>
      <c r="B16713" s="14" t="s">
        <v>7711</v>
      </c>
      <c r="C16713" s="15" t="s">
        <v>52016</v>
      </c>
      <c r="D16713" s="15" t="s">
        <v>23273</v>
      </c>
      <c r="E16713" s="15" t="s">
        <v>52017</v>
      </c>
      <c r="F16713" s="11">
        <v>4.705771219414815E-2</v>
      </c>
      <c r="G16713" s="12">
        <v>0.57546383226483666</v>
      </c>
    </row>
    <row r="16714" spans="1:7" x14ac:dyDescent="0.35">
      <c r="A16714" s="14" t="s">
        <v>3057</v>
      </c>
      <c r="B16714" s="14" t="s">
        <v>7711</v>
      </c>
      <c r="C16714" s="15" t="s">
        <v>55934</v>
      </c>
      <c r="D16714" s="15" t="s">
        <v>23273</v>
      </c>
      <c r="E16714" s="15" t="s">
        <v>55935</v>
      </c>
      <c r="F16714" s="11">
        <v>-0.10734370475761799</v>
      </c>
      <c r="G16714" s="12">
        <v>0.40758432863221483</v>
      </c>
    </row>
    <row r="16715" spans="1:7" x14ac:dyDescent="0.35">
      <c r="A16715" s="14" t="s">
        <v>3057</v>
      </c>
      <c r="B16715" s="14" t="s">
        <v>7711</v>
      </c>
      <c r="C16715" s="15" t="s">
        <v>52019</v>
      </c>
      <c r="D16715" s="15" t="s">
        <v>23273</v>
      </c>
      <c r="E16715" s="15" t="s">
        <v>52020</v>
      </c>
      <c r="F16715" s="11">
        <v>4.7025885298548419E-2</v>
      </c>
      <c r="G16715" s="12">
        <v>0.37668812584981237</v>
      </c>
    </row>
    <row r="16716" spans="1:7" x14ac:dyDescent="0.35">
      <c r="A16716" s="14" t="s">
        <v>3057</v>
      </c>
      <c r="B16716" s="14" t="s">
        <v>7711</v>
      </c>
      <c r="C16716" s="15" t="s">
        <v>18186</v>
      </c>
      <c r="D16716" s="15" t="s">
        <v>23273</v>
      </c>
      <c r="E16716" s="15" t="s">
        <v>45454</v>
      </c>
      <c r="F16716" s="11">
        <v>-9.9852906046152545E-2</v>
      </c>
      <c r="G16716" s="12">
        <v>0.20800603058012179</v>
      </c>
    </row>
    <row r="16717" spans="1:7" x14ac:dyDescent="0.35">
      <c r="A16717" s="14" t="s">
        <v>3057</v>
      </c>
      <c r="B16717" s="14" t="s">
        <v>7711</v>
      </c>
      <c r="C16717" s="15" t="s">
        <v>52605</v>
      </c>
      <c r="D16717" s="15" t="s">
        <v>23273</v>
      </c>
      <c r="E16717" s="15" t="s">
        <v>52606</v>
      </c>
      <c r="F16717" s="11">
        <v>3.0350484891816253E-2</v>
      </c>
      <c r="G16717" s="12">
        <v>0.67143249899359336</v>
      </c>
    </row>
    <row r="16718" spans="1:7" x14ac:dyDescent="0.35">
      <c r="A16718" s="14" t="s">
        <v>3057</v>
      </c>
      <c r="B16718" s="14" t="s">
        <v>7711</v>
      </c>
      <c r="C16718" s="15" t="s">
        <v>50243</v>
      </c>
      <c r="D16718" s="15" t="s">
        <v>23273</v>
      </c>
      <c r="E16718" s="15" t="s">
        <v>50244</v>
      </c>
      <c r="F16718" s="11">
        <v>0.11181509068588084</v>
      </c>
      <c r="G16718" s="12">
        <v>0.29571943407973922</v>
      </c>
    </row>
    <row r="16719" spans="1:7" ht="26" x14ac:dyDescent="0.35">
      <c r="A16719" s="14" t="s">
        <v>3057</v>
      </c>
      <c r="B16719" s="14" t="s">
        <v>7711</v>
      </c>
      <c r="C16719" s="15" t="s">
        <v>18894</v>
      </c>
      <c r="D16719" s="15" t="s">
        <v>23273</v>
      </c>
      <c r="E16719" s="15" t="s">
        <v>43134</v>
      </c>
      <c r="F16719" s="11">
        <v>-5.139720002138428E-2</v>
      </c>
      <c r="G16719" s="12">
        <v>0.23654652591050573</v>
      </c>
    </row>
    <row r="16720" spans="1:7" x14ac:dyDescent="0.35">
      <c r="A16720" s="14" t="s">
        <v>1999</v>
      </c>
      <c r="B16720" s="14" t="s">
        <v>6603</v>
      </c>
      <c r="C16720" s="15" t="s">
        <v>9549</v>
      </c>
      <c r="D16720" s="15" t="s">
        <v>57537</v>
      </c>
      <c r="E16720" s="14" t="s">
        <v>54892</v>
      </c>
      <c r="F16720" s="11">
        <v>-4.6605396622752739E-2</v>
      </c>
      <c r="G16720" s="12">
        <v>6.396594283285717E-2</v>
      </c>
    </row>
    <row r="16721" spans="1:7" x14ac:dyDescent="0.35">
      <c r="A16721" s="14" t="s">
        <v>1999</v>
      </c>
      <c r="B16721" s="14" t="s">
        <v>6603</v>
      </c>
      <c r="C16721" s="15" t="s">
        <v>15446</v>
      </c>
      <c r="D16721" s="15" t="s">
        <v>57537</v>
      </c>
      <c r="E16721" s="14" t="s">
        <v>34199</v>
      </c>
      <c r="F16721" s="11">
        <v>4.2425606914147485E-2</v>
      </c>
      <c r="G16721" s="12">
        <v>0.65148272234023263</v>
      </c>
    </row>
    <row r="16722" spans="1:7" x14ac:dyDescent="0.35">
      <c r="A16722" s="14" t="s">
        <v>1999</v>
      </c>
      <c r="B16722" s="14" t="s">
        <v>6603</v>
      </c>
      <c r="C16722" s="15" t="s">
        <v>51505</v>
      </c>
      <c r="D16722" s="15" t="s">
        <v>57537</v>
      </c>
      <c r="E16722" s="14" t="s">
        <v>51506</v>
      </c>
      <c r="F16722" s="11">
        <v>6.3077993077981384E-2</v>
      </c>
      <c r="G16722" s="12">
        <v>0.66253686097727305</v>
      </c>
    </row>
    <row r="16723" spans="1:7" x14ac:dyDescent="0.35">
      <c r="A16723" s="14" t="s">
        <v>1999</v>
      </c>
      <c r="B16723" s="14" t="s">
        <v>6603</v>
      </c>
      <c r="C16723" s="15" t="s">
        <v>11256</v>
      </c>
      <c r="D16723" s="15" t="s">
        <v>57537</v>
      </c>
      <c r="E16723" s="14" t="s">
        <v>51419</v>
      </c>
      <c r="F16723" s="11">
        <v>6.6372764091614939E-2</v>
      </c>
      <c r="G16723" s="12">
        <v>0.57975709400745046</v>
      </c>
    </row>
    <row r="16724" spans="1:7" x14ac:dyDescent="0.35">
      <c r="A16724" s="14" t="s">
        <v>1999</v>
      </c>
      <c r="B16724" s="14" t="s">
        <v>6603</v>
      </c>
      <c r="C16724" s="15" t="s">
        <v>52094</v>
      </c>
      <c r="D16724" s="15" t="s">
        <v>57537</v>
      </c>
      <c r="E16724" s="14" t="s">
        <v>52095</v>
      </c>
      <c r="F16724" s="11">
        <v>4.4849448978581667E-2</v>
      </c>
      <c r="G16724" s="12">
        <v>6.8767502339800557E-2</v>
      </c>
    </row>
    <row r="16725" spans="1:7" x14ac:dyDescent="0.35">
      <c r="A16725" s="14" t="s">
        <v>1999</v>
      </c>
      <c r="B16725" s="14" t="s">
        <v>6603</v>
      </c>
      <c r="C16725" s="15" t="s">
        <v>9904</v>
      </c>
      <c r="D16725" s="15" t="s">
        <v>57537</v>
      </c>
      <c r="E16725" s="14" t="s">
        <v>36030</v>
      </c>
      <c r="F16725" s="11">
        <v>2.4666913596181686E-2</v>
      </c>
      <c r="G16725" s="12">
        <v>0.30218737040118715</v>
      </c>
    </row>
    <row r="16726" spans="1:7" x14ac:dyDescent="0.35">
      <c r="A16726" s="14" t="s">
        <v>1999</v>
      </c>
      <c r="B16726" s="14" t="s">
        <v>6603</v>
      </c>
      <c r="C16726" s="15" t="s">
        <v>53159</v>
      </c>
      <c r="D16726" s="15" t="s">
        <v>57537</v>
      </c>
      <c r="E16726" s="14" t="s">
        <v>53160</v>
      </c>
      <c r="F16726" s="11">
        <v>1.3712943870181446E-2</v>
      </c>
      <c r="G16726" s="12">
        <v>0.69765190600018734</v>
      </c>
    </row>
    <row r="16727" spans="1:7" x14ac:dyDescent="0.35">
      <c r="A16727" s="14" t="s">
        <v>1999</v>
      </c>
      <c r="B16727" s="14" t="s">
        <v>6603</v>
      </c>
      <c r="C16727" s="15" t="s">
        <v>11136</v>
      </c>
      <c r="D16727" s="15" t="s">
        <v>57537</v>
      </c>
      <c r="E16727" s="14" t="s">
        <v>41315</v>
      </c>
      <c r="F16727" s="11">
        <v>-2.7590810405718872E-2</v>
      </c>
      <c r="G16727" s="12">
        <v>0.54971416483524016</v>
      </c>
    </row>
    <row r="16728" spans="1:7" x14ac:dyDescent="0.35">
      <c r="A16728" s="14" t="s">
        <v>1999</v>
      </c>
      <c r="B16728" s="14" t="s">
        <v>6603</v>
      </c>
      <c r="C16728" s="15" t="s">
        <v>17058</v>
      </c>
      <c r="D16728" s="15" t="s">
        <v>57537</v>
      </c>
      <c r="E16728" s="14" t="s">
        <v>38856</v>
      </c>
      <c r="F16728" s="11">
        <v>-2.8375909862533668E-3</v>
      </c>
      <c r="G16728" s="12">
        <v>0.92026797597353105</v>
      </c>
    </row>
    <row r="16729" spans="1:7" x14ac:dyDescent="0.35">
      <c r="A16729" s="14" t="s">
        <v>1999</v>
      </c>
      <c r="B16729" s="14" t="s">
        <v>6603</v>
      </c>
      <c r="C16729" s="15" t="s">
        <v>12710</v>
      </c>
      <c r="D16729" s="15" t="s">
        <v>57537</v>
      </c>
      <c r="E16729" s="14" t="s">
        <v>28913</v>
      </c>
      <c r="F16729" s="11">
        <v>0.10970895997421633</v>
      </c>
      <c r="G16729" s="12">
        <v>0.33398597660860685</v>
      </c>
    </row>
    <row r="16730" spans="1:7" x14ac:dyDescent="0.35">
      <c r="A16730" s="14" t="s">
        <v>1999</v>
      </c>
      <c r="B16730" s="14" t="s">
        <v>6603</v>
      </c>
      <c r="C16730" s="15" t="s">
        <v>15052</v>
      </c>
      <c r="D16730" s="15" t="s">
        <v>57537</v>
      </c>
      <c r="E16730" s="14" t="s">
        <v>33315</v>
      </c>
      <c r="F16730" s="11">
        <v>5.121380279121427E-2</v>
      </c>
      <c r="G16730" s="12">
        <v>0.1101379166897889</v>
      </c>
    </row>
    <row r="16731" spans="1:7" x14ac:dyDescent="0.35">
      <c r="A16731" s="14" t="s">
        <v>1999</v>
      </c>
      <c r="B16731" s="14" t="s">
        <v>6603</v>
      </c>
      <c r="C16731" s="15" t="s">
        <v>55083</v>
      </c>
      <c r="D16731" s="15" t="s">
        <v>57537</v>
      </c>
      <c r="E16731" s="14" t="s">
        <v>55084</v>
      </c>
      <c r="F16731" s="11">
        <v>-5.4275756984485661E-2</v>
      </c>
      <c r="G16731" s="12">
        <v>0.34927425793406286</v>
      </c>
    </row>
    <row r="16732" spans="1:7" x14ac:dyDescent="0.35">
      <c r="A16732" s="14" t="s">
        <v>1999</v>
      </c>
      <c r="B16732" s="14" t="s">
        <v>6603</v>
      </c>
      <c r="C16732" s="15" t="s">
        <v>17301</v>
      </c>
      <c r="D16732" s="15" t="s">
        <v>57537</v>
      </c>
      <c r="E16732" s="14" t="s">
        <v>38787</v>
      </c>
      <c r="F16732" s="11">
        <v>-2.2359735669176656E-3</v>
      </c>
      <c r="G16732" s="12">
        <v>0.95999542266876103</v>
      </c>
    </row>
    <row r="16733" spans="1:7" x14ac:dyDescent="0.35">
      <c r="A16733" s="14" t="s">
        <v>1033</v>
      </c>
      <c r="B16733" s="14" t="s">
        <v>5596</v>
      </c>
      <c r="C16733" s="15" t="s">
        <v>12886</v>
      </c>
      <c r="D16733" s="15" t="s">
        <v>57538</v>
      </c>
      <c r="E16733" s="14" t="s">
        <v>56536</v>
      </c>
      <c r="F16733" s="11">
        <v>-0.16926989288021888</v>
      </c>
      <c r="G16733" s="12">
        <v>0.11335856218377849</v>
      </c>
    </row>
    <row r="16734" spans="1:7" x14ac:dyDescent="0.35">
      <c r="A16734" s="14" t="s">
        <v>1033</v>
      </c>
      <c r="B16734" s="14" t="s">
        <v>5596</v>
      </c>
      <c r="C16734" s="15" t="s">
        <v>11224</v>
      </c>
      <c r="D16734" s="15" t="s">
        <v>57538</v>
      </c>
      <c r="E16734" s="14" t="s">
        <v>47794</v>
      </c>
      <c r="F16734" s="11">
        <v>-0.26903087451684987</v>
      </c>
      <c r="G16734" s="12">
        <v>0.38835308070091756</v>
      </c>
    </row>
    <row r="16735" spans="1:7" x14ac:dyDescent="0.35">
      <c r="A16735" s="14" t="s">
        <v>1033</v>
      </c>
      <c r="B16735" s="14" t="s">
        <v>5596</v>
      </c>
      <c r="C16735" s="15" t="s">
        <v>9405</v>
      </c>
      <c r="D16735" s="15" t="s">
        <v>57538</v>
      </c>
      <c r="E16735" s="15" t="s">
        <v>37863</v>
      </c>
      <c r="F16735" s="11">
        <v>6.8709598997142816E-3</v>
      </c>
      <c r="G16735" s="12">
        <v>0.78279305306551916</v>
      </c>
    </row>
    <row r="16736" spans="1:7" x14ac:dyDescent="0.35">
      <c r="A16736" s="14" t="s">
        <v>1033</v>
      </c>
      <c r="B16736" s="14" t="s">
        <v>5596</v>
      </c>
      <c r="C16736" s="15" t="s">
        <v>52703</v>
      </c>
      <c r="D16736" s="15" t="s">
        <v>57538</v>
      </c>
      <c r="E16736" s="15" t="s">
        <v>52704</v>
      </c>
      <c r="F16736" s="11">
        <v>2.7891372043781577E-2</v>
      </c>
      <c r="G16736" s="12">
        <v>0.72791264775118991</v>
      </c>
    </row>
    <row r="16737" spans="1:7" x14ac:dyDescent="0.35">
      <c r="A16737" s="14" t="s">
        <v>1033</v>
      </c>
      <c r="B16737" s="14" t="s">
        <v>5596</v>
      </c>
      <c r="C16737" s="15" t="s">
        <v>16757</v>
      </c>
      <c r="D16737" s="15" t="s">
        <v>57538</v>
      </c>
      <c r="E16737" s="15" t="s">
        <v>37374</v>
      </c>
      <c r="F16737" s="11">
        <v>1.1687629353047282E-2</v>
      </c>
      <c r="G16737" s="12">
        <v>0.92145847673292813</v>
      </c>
    </row>
    <row r="16738" spans="1:7" x14ac:dyDescent="0.35">
      <c r="A16738" s="14" t="s">
        <v>1033</v>
      </c>
      <c r="B16738" s="14" t="s">
        <v>5596</v>
      </c>
      <c r="C16738" s="15" t="s">
        <v>10820</v>
      </c>
      <c r="D16738" s="15" t="s">
        <v>57538</v>
      </c>
      <c r="E16738" s="15" t="s">
        <v>26244</v>
      </c>
      <c r="F16738" s="11">
        <v>0.17968379721834857</v>
      </c>
      <c r="G16738" s="12">
        <v>0.48516455286438465</v>
      </c>
    </row>
    <row r="16739" spans="1:7" x14ac:dyDescent="0.35">
      <c r="A16739" s="14" t="s">
        <v>1033</v>
      </c>
      <c r="B16739" s="14" t="s">
        <v>5596</v>
      </c>
      <c r="C16739" s="15" t="s">
        <v>11559</v>
      </c>
      <c r="D16739" s="15" t="s">
        <v>57538</v>
      </c>
      <c r="E16739" s="15" t="s">
        <v>49200</v>
      </c>
      <c r="F16739" s="11">
        <v>0.17556318641798205</v>
      </c>
      <c r="G16739" s="12">
        <v>0.33013430426881618</v>
      </c>
    </row>
    <row r="16740" spans="1:7" x14ac:dyDescent="0.35">
      <c r="A16740" s="14" t="s">
        <v>1033</v>
      </c>
      <c r="B16740" s="14" t="s">
        <v>5596</v>
      </c>
      <c r="C16740" s="15" t="s">
        <v>54502</v>
      </c>
      <c r="D16740" s="15" t="s">
        <v>57538</v>
      </c>
      <c r="E16740" s="15" t="s">
        <v>54503</v>
      </c>
      <c r="F16740" s="11">
        <v>-3.1643234233651701E-2</v>
      </c>
      <c r="G16740" s="12">
        <v>0.86591113696383837</v>
      </c>
    </row>
    <row r="16741" spans="1:7" x14ac:dyDescent="0.35">
      <c r="A16741" s="14" t="s">
        <v>1033</v>
      </c>
      <c r="B16741" s="14" t="s">
        <v>5596</v>
      </c>
      <c r="C16741" s="15" t="s">
        <v>54848</v>
      </c>
      <c r="D16741" s="15" t="s">
        <v>57538</v>
      </c>
      <c r="E16741" s="15" t="s">
        <v>54849</v>
      </c>
      <c r="F16741" s="11">
        <v>-4.5029408330851096E-2</v>
      </c>
      <c r="G16741" s="12">
        <v>0.4539377310480659</v>
      </c>
    </row>
    <row r="16742" spans="1:7" x14ac:dyDescent="0.35">
      <c r="A16742" s="14" t="s">
        <v>1033</v>
      </c>
      <c r="B16742" s="14" t="s">
        <v>5596</v>
      </c>
      <c r="C16742" s="15" t="s">
        <v>12957</v>
      </c>
      <c r="D16742" s="15" t="s">
        <v>57538</v>
      </c>
      <c r="E16742" s="15" t="s">
        <v>52705</v>
      </c>
      <c r="F16742" s="11">
        <v>2.786642884584685E-2</v>
      </c>
      <c r="G16742" s="12">
        <v>0.79969583263365784</v>
      </c>
    </row>
    <row r="16743" spans="1:7" x14ac:dyDescent="0.35">
      <c r="A16743" s="14" t="s">
        <v>1033</v>
      </c>
      <c r="B16743" s="14" t="s">
        <v>5596</v>
      </c>
      <c r="C16743" s="15" t="s">
        <v>15118</v>
      </c>
      <c r="D16743" s="15" t="s">
        <v>57538</v>
      </c>
      <c r="E16743" s="15" t="s">
        <v>52784</v>
      </c>
      <c r="F16743" s="11">
        <v>2.5121072478415423E-2</v>
      </c>
      <c r="G16743" s="12">
        <v>0.87985263517752943</v>
      </c>
    </row>
    <row r="16744" spans="1:7" x14ac:dyDescent="0.35">
      <c r="A16744" s="14" t="s">
        <v>1895</v>
      </c>
      <c r="B16744" s="14" t="s">
        <v>6493</v>
      </c>
      <c r="C16744" s="15" t="s">
        <v>12067</v>
      </c>
      <c r="D16744" s="15" t="s">
        <v>22286</v>
      </c>
      <c r="E16744" s="14" t="s">
        <v>39199</v>
      </c>
      <c r="F16744" s="11">
        <v>-6.0434447193515968E-3</v>
      </c>
      <c r="G16744" s="12">
        <v>0.95225846057412733</v>
      </c>
    </row>
    <row r="16745" spans="1:7" x14ac:dyDescent="0.35">
      <c r="A16745" s="14" t="s">
        <v>1895</v>
      </c>
      <c r="B16745" s="14" t="s">
        <v>6493</v>
      </c>
      <c r="C16745" s="15" t="s">
        <v>13731</v>
      </c>
      <c r="D16745" s="15" t="s">
        <v>22286</v>
      </c>
      <c r="E16745" s="14" t="s">
        <v>41531</v>
      </c>
      <c r="F16745" s="11">
        <v>-3.0263759580419176E-2</v>
      </c>
      <c r="G16745" s="12">
        <v>0.56735904280623695</v>
      </c>
    </row>
    <row r="16746" spans="1:7" x14ac:dyDescent="0.35">
      <c r="A16746" s="14" t="s">
        <v>1895</v>
      </c>
      <c r="B16746" s="14" t="s">
        <v>6493</v>
      </c>
      <c r="C16746" s="15" t="s">
        <v>10369</v>
      </c>
      <c r="D16746" s="15" t="s">
        <v>22286</v>
      </c>
      <c r="E16746" s="14" t="s">
        <v>41763</v>
      </c>
      <c r="F16746" s="11">
        <v>-3.3025993014652165E-2</v>
      </c>
      <c r="G16746" s="12">
        <v>0.20306972441721194</v>
      </c>
    </row>
    <row r="16747" spans="1:7" x14ac:dyDescent="0.35">
      <c r="A16747" s="14" t="s">
        <v>1895</v>
      </c>
      <c r="B16747" s="14" t="s">
        <v>6493</v>
      </c>
      <c r="C16747" s="15" t="s">
        <v>53574</v>
      </c>
      <c r="D16747" s="15" t="s">
        <v>22286</v>
      </c>
      <c r="E16747" s="14" t="s">
        <v>53575</v>
      </c>
      <c r="F16747" s="11">
        <v>-7.648852667185615E-4</v>
      </c>
      <c r="G16747" s="12">
        <v>0.98379313363599741</v>
      </c>
    </row>
    <row r="16748" spans="1:7" x14ac:dyDescent="0.35">
      <c r="A16748" s="14" t="s">
        <v>1895</v>
      </c>
      <c r="B16748" s="14" t="s">
        <v>6493</v>
      </c>
      <c r="C16748" s="15" t="s">
        <v>12889</v>
      </c>
      <c r="D16748" s="15" t="s">
        <v>22286</v>
      </c>
      <c r="E16748" s="14" t="s">
        <v>29213</v>
      </c>
      <c r="F16748" s="11">
        <v>0.10424715825518206</v>
      </c>
      <c r="G16748" s="12">
        <v>0.42789901275583297</v>
      </c>
    </row>
    <row r="16749" spans="1:7" x14ac:dyDescent="0.35">
      <c r="A16749" s="14" t="s">
        <v>1895</v>
      </c>
      <c r="B16749" s="14" t="s">
        <v>6493</v>
      </c>
      <c r="C16749" s="15" t="s">
        <v>12471</v>
      </c>
      <c r="D16749" s="15" t="s">
        <v>22286</v>
      </c>
      <c r="E16749" s="14" t="s">
        <v>28535</v>
      </c>
      <c r="F16749" s="11">
        <v>0.11651603012561658</v>
      </c>
      <c r="G16749" s="12">
        <v>0.18824422347091996</v>
      </c>
    </row>
    <row r="16750" spans="1:7" x14ac:dyDescent="0.35">
      <c r="A16750" s="14" t="s">
        <v>1895</v>
      </c>
      <c r="B16750" s="14" t="s">
        <v>6493</v>
      </c>
      <c r="C16750" s="15" t="s">
        <v>15533</v>
      </c>
      <c r="D16750" s="15" t="s">
        <v>22286</v>
      </c>
      <c r="E16750" s="14" t="s">
        <v>34391</v>
      </c>
      <c r="F16750" s="11">
        <v>4.0592785050981205E-2</v>
      </c>
      <c r="G16750" s="12">
        <v>0.62606408629184496</v>
      </c>
    </row>
    <row r="16751" spans="1:7" x14ac:dyDescent="0.35">
      <c r="A16751" s="14" t="s">
        <v>1895</v>
      </c>
      <c r="B16751" s="14" t="s">
        <v>6493</v>
      </c>
      <c r="C16751" s="15" t="s">
        <v>18962</v>
      </c>
      <c r="D16751" s="15" t="s">
        <v>22286</v>
      </c>
      <c r="E16751" s="14" t="s">
        <v>43338</v>
      </c>
      <c r="F16751" s="11">
        <v>-5.4543315899485224E-2</v>
      </c>
      <c r="G16751" s="12">
        <v>0.22772006119524002</v>
      </c>
    </row>
    <row r="16752" spans="1:7" x14ac:dyDescent="0.35">
      <c r="A16752" s="14" t="s">
        <v>1895</v>
      </c>
      <c r="B16752" s="14" t="s">
        <v>6493</v>
      </c>
      <c r="C16752" s="15" t="s">
        <v>18726</v>
      </c>
      <c r="D16752" s="15" t="s">
        <v>22286</v>
      </c>
      <c r="E16752" s="14" t="s">
        <v>42662</v>
      </c>
      <c r="F16752" s="11">
        <v>-4.5058039338884227E-2</v>
      </c>
      <c r="G16752" s="12">
        <v>7.4248648224441549E-2</v>
      </c>
    </row>
    <row r="16753" spans="1:7" x14ac:dyDescent="0.35">
      <c r="A16753" s="14" t="s">
        <v>1895</v>
      </c>
      <c r="B16753" s="14" t="s">
        <v>6493</v>
      </c>
      <c r="C16753" s="15" t="s">
        <v>9904</v>
      </c>
      <c r="D16753" s="15" t="s">
        <v>22286</v>
      </c>
      <c r="E16753" s="14" t="s">
        <v>36314</v>
      </c>
      <c r="F16753" s="11">
        <v>2.1930015717580287E-2</v>
      </c>
      <c r="G16753" s="12">
        <v>0.77849677995044353</v>
      </c>
    </row>
    <row r="16754" spans="1:7" x14ac:dyDescent="0.35">
      <c r="A16754" s="14" t="s">
        <v>1895</v>
      </c>
      <c r="B16754" s="14" t="s">
        <v>6493</v>
      </c>
      <c r="C16754" s="15" t="s">
        <v>13206</v>
      </c>
      <c r="D16754" s="15" t="s">
        <v>22286</v>
      </c>
      <c r="E16754" s="14" t="s">
        <v>29748</v>
      </c>
      <c r="F16754" s="11">
        <v>9.5533015569949212E-2</v>
      </c>
      <c r="G16754" s="12">
        <v>0.13455152157209926</v>
      </c>
    </row>
    <row r="16755" spans="1:7" x14ac:dyDescent="0.35">
      <c r="A16755" s="14" t="s">
        <v>1895</v>
      </c>
      <c r="B16755" s="14" t="s">
        <v>6493</v>
      </c>
      <c r="C16755" s="15" t="s">
        <v>15809</v>
      </c>
      <c r="D16755" s="15" t="s">
        <v>22286</v>
      </c>
      <c r="E16755" s="14" t="s">
        <v>35026</v>
      </c>
      <c r="F16755" s="11">
        <v>3.4587502607948628E-2</v>
      </c>
      <c r="G16755" s="12">
        <v>0.69291612516726364</v>
      </c>
    </row>
    <row r="16756" spans="1:7" x14ac:dyDescent="0.35">
      <c r="A16756" s="14" t="s">
        <v>1895</v>
      </c>
      <c r="B16756" s="14" t="s">
        <v>6493</v>
      </c>
      <c r="C16756" s="15" t="s">
        <v>17605</v>
      </c>
      <c r="D16756" s="15" t="s">
        <v>22286</v>
      </c>
      <c r="E16756" s="14" t="s">
        <v>39590</v>
      </c>
      <c r="F16756" s="11">
        <v>-9.8077860495175695E-3</v>
      </c>
      <c r="G16756" s="12">
        <v>0.92956518380199271</v>
      </c>
    </row>
    <row r="16757" spans="1:7" x14ac:dyDescent="0.35">
      <c r="A16757" s="14" t="s">
        <v>1895</v>
      </c>
      <c r="B16757" s="14" t="s">
        <v>6493</v>
      </c>
      <c r="C16757" s="15" t="s">
        <v>9691</v>
      </c>
      <c r="D16757" s="15" t="s">
        <v>22286</v>
      </c>
      <c r="E16757" s="14" t="s">
        <v>53254</v>
      </c>
      <c r="F16757" s="11">
        <v>1.0101219792516334E-2</v>
      </c>
      <c r="G16757" s="12">
        <v>0.89133555225612038</v>
      </c>
    </row>
    <row r="16758" spans="1:7" x14ac:dyDescent="0.35">
      <c r="A16758" s="14" t="s">
        <v>1895</v>
      </c>
      <c r="B16758" s="14" t="s">
        <v>6493</v>
      </c>
      <c r="C16758" s="15" t="s">
        <v>18563</v>
      </c>
      <c r="D16758" s="15" t="s">
        <v>22286</v>
      </c>
      <c r="E16758" s="14" t="s">
        <v>42161</v>
      </c>
      <c r="F16758" s="11">
        <v>-3.7952982559752303E-2</v>
      </c>
      <c r="G16758" s="12">
        <v>0.35268416523104584</v>
      </c>
    </row>
    <row r="16759" spans="1:7" x14ac:dyDescent="0.35">
      <c r="A16759" s="14" t="s">
        <v>1895</v>
      </c>
      <c r="B16759" s="14" t="s">
        <v>6493</v>
      </c>
      <c r="C16759" s="15" t="s">
        <v>14950</v>
      </c>
      <c r="D16759" s="15" t="s">
        <v>22286</v>
      </c>
      <c r="E16759" s="14" t="s">
        <v>33101</v>
      </c>
      <c r="F16759" s="11">
        <v>5.3419501591915074E-2</v>
      </c>
      <c r="G16759" s="12">
        <v>0.78330617567896832</v>
      </c>
    </row>
    <row r="16760" spans="1:7" x14ac:dyDescent="0.35">
      <c r="A16760" s="14" t="s">
        <v>1895</v>
      </c>
      <c r="B16760" s="14" t="s">
        <v>6493</v>
      </c>
      <c r="C16760" s="15" t="s">
        <v>9559</v>
      </c>
      <c r="D16760" s="15" t="s">
        <v>22286</v>
      </c>
      <c r="E16760" s="14" t="s">
        <v>52890</v>
      </c>
      <c r="F16760" s="11">
        <v>2.188120012211496E-2</v>
      </c>
      <c r="G16760" s="12">
        <v>0.79128859547011199</v>
      </c>
    </row>
    <row r="16761" spans="1:7" x14ac:dyDescent="0.35">
      <c r="A16761" s="14" t="s">
        <v>1895</v>
      </c>
      <c r="B16761" s="14" t="s">
        <v>6493</v>
      </c>
      <c r="C16761" s="15" t="s">
        <v>13648</v>
      </c>
      <c r="D16761" s="15" t="s">
        <v>22286</v>
      </c>
      <c r="E16761" s="14" t="s">
        <v>36322</v>
      </c>
      <c r="F16761" s="11">
        <v>2.1882434628348112E-2</v>
      </c>
      <c r="G16761" s="12">
        <v>0.47702160670483829</v>
      </c>
    </row>
    <row r="16762" spans="1:7" x14ac:dyDescent="0.35">
      <c r="A16762" s="14" t="s">
        <v>1895</v>
      </c>
      <c r="B16762" s="14" t="s">
        <v>6493</v>
      </c>
      <c r="C16762" s="15" t="s">
        <v>13562</v>
      </c>
      <c r="D16762" s="15" t="s">
        <v>22286</v>
      </c>
      <c r="E16762" s="14" t="s">
        <v>30677</v>
      </c>
      <c r="F16762" s="11">
        <v>8.3238710577483166E-2</v>
      </c>
      <c r="G16762" s="12">
        <v>8.139844558885645E-2</v>
      </c>
    </row>
    <row r="16763" spans="1:7" x14ac:dyDescent="0.35">
      <c r="A16763" s="14" t="s">
        <v>4482</v>
      </c>
      <c r="B16763" s="14" t="s">
        <v>9199</v>
      </c>
      <c r="C16763" s="15" t="s">
        <v>9933</v>
      </c>
      <c r="D16763" s="15" t="s">
        <v>24437</v>
      </c>
      <c r="E16763" s="14" t="s">
        <v>47799</v>
      </c>
      <c r="F16763" s="11">
        <v>-0.27011894090688521</v>
      </c>
      <c r="G16763" s="12">
        <v>8.662243160248817E-2</v>
      </c>
    </row>
    <row r="16764" spans="1:7" x14ac:dyDescent="0.35">
      <c r="A16764" s="14" t="s">
        <v>388</v>
      </c>
      <c r="B16764" s="14" t="s">
        <v>4930</v>
      </c>
      <c r="C16764" s="15" t="s">
        <v>9770</v>
      </c>
      <c r="D16764" s="15" t="s">
        <v>21038</v>
      </c>
      <c r="E16764" s="14" t="s">
        <v>25024</v>
      </c>
      <c r="F16764" s="11">
        <v>0.27222721586284915</v>
      </c>
      <c r="G16764" s="12">
        <v>0.11166506424084333</v>
      </c>
    </row>
    <row r="16765" spans="1:7" x14ac:dyDescent="0.35">
      <c r="A16765" s="14" t="s">
        <v>388</v>
      </c>
      <c r="B16765" s="14" t="s">
        <v>4930</v>
      </c>
      <c r="C16765" s="15" t="s">
        <v>10419</v>
      </c>
      <c r="D16765" s="15" t="s">
        <v>21038</v>
      </c>
      <c r="E16765" s="14" t="s">
        <v>27012</v>
      </c>
      <c r="F16765" s="11">
        <v>0.15242222259101476</v>
      </c>
      <c r="G16765" s="12">
        <v>0.12186085016232218</v>
      </c>
    </row>
    <row r="16766" spans="1:7" x14ac:dyDescent="0.35">
      <c r="A16766" s="14" t="s">
        <v>388</v>
      </c>
      <c r="B16766" s="14" t="s">
        <v>4930</v>
      </c>
      <c r="C16766" s="15" t="s">
        <v>15247</v>
      </c>
      <c r="D16766" s="15" t="s">
        <v>21038</v>
      </c>
      <c r="E16766" s="14" t="s">
        <v>33739</v>
      </c>
      <c r="F16766" s="11">
        <v>4.7041830018881674E-2</v>
      </c>
      <c r="G16766" s="12">
        <v>0.70200890950009853</v>
      </c>
    </row>
    <row r="16767" spans="1:7" x14ac:dyDescent="0.35">
      <c r="A16767" s="14" t="s">
        <v>52904</v>
      </c>
      <c r="B16767" s="14" t="s">
        <v>52905</v>
      </c>
      <c r="C16767" s="15" t="s">
        <v>9908</v>
      </c>
      <c r="D16767" s="15" t="s">
        <v>52906</v>
      </c>
      <c r="E16767" s="14" t="s">
        <v>52907</v>
      </c>
      <c r="F16767" s="11">
        <v>2.1208846637347862E-2</v>
      </c>
      <c r="G16767" s="12">
        <v>0.88904059360730014</v>
      </c>
    </row>
    <row r="16768" spans="1:7" x14ac:dyDescent="0.35">
      <c r="A16768" s="14" t="s">
        <v>2351</v>
      </c>
      <c r="B16768" s="14" t="s">
        <v>6976</v>
      </c>
      <c r="C16768" s="15" t="s">
        <v>9908</v>
      </c>
      <c r="D16768" s="15" t="s">
        <v>22674</v>
      </c>
      <c r="E16768" s="14" t="s">
        <v>30363</v>
      </c>
      <c r="F16768" s="11">
        <v>8.7507001561415443E-2</v>
      </c>
      <c r="G16768" s="12">
        <v>4.4696862262997017E-2</v>
      </c>
    </row>
    <row r="16769" spans="1:7" x14ac:dyDescent="0.35">
      <c r="A16769" s="14" t="s">
        <v>941</v>
      </c>
      <c r="B16769" s="14" t="s">
        <v>5501</v>
      </c>
      <c r="C16769" s="15" t="s">
        <v>10220</v>
      </c>
      <c r="D16769" s="15" t="s">
        <v>21506</v>
      </c>
      <c r="E16769" s="14" t="s">
        <v>41392</v>
      </c>
      <c r="F16769" s="11">
        <v>-2.8775809674418149E-2</v>
      </c>
      <c r="G16769" s="12">
        <v>0.60152004113132185</v>
      </c>
    </row>
    <row r="16770" spans="1:7" x14ac:dyDescent="0.35">
      <c r="A16770" s="14" t="s">
        <v>941</v>
      </c>
      <c r="B16770" s="14" t="s">
        <v>5501</v>
      </c>
      <c r="C16770" s="15" t="s">
        <v>9703</v>
      </c>
      <c r="D16770" s="15" t="s">
        <v>21506</v>
      </c>
      <c r="E16770" s="14" t="s">
        <v>55526</v>
      </c>
      <c r="F16770" s="11">
        <v>-7.7431679524785482E-2</v>
      </c>
      <c r="G16770" s="12">
        <v>0.13749747203131457</v>
      </c>
    </row>
    <row r="16771" spans="1:7" x14ac:dyDescent="0.35">
      <c r="A16771" s="14" t="s">
        <v>941</v>
      </c>
      <c r="B16771" s="14" t="s">
        <v>5501</v>
      </c>
      <c r="C16771" s="15" t="s">
        <v>9260</v>
      </c>
      <c r="D16771" s="15" t="s">
        <v>21506</v>
      </c>
      <c r="E16771" s="14" t="s">
        <v>46722</v>
      </c>
      <c r="F16771" s="11">
        <v>-0.15389737731818587</v>
      </c>
      <c r="G16771" s="12">
        <v>0.44625860269707684</v>
      </c>
    </row>
    <row r="16772" spans="1:7" x14ac:dyDescent="0.35">
      <c r="A16772" s="14" t="s">
        <v>941</v>
      </c>
      <c r="B16772" s="14" t="s">
        <v>5501</v>
      </c>
      <c r="C16772" s="15" t="s">
        <v>10654</v>
      </c>
      <c r="D16772" s="15" t="s">
        <v>21506</v>
      </c>
      <c r="E16772" s="14" t="s">
        <v>26046</v>
      </c>
      <c r="F16772" s="11">
        <v>0.18842862761641618</v>
      </c>
      <c r="G16772" s="12">
        <v>9.904069806261051E-2</v>
      </c>
    </row>
    <row r="16773" spans="1:7" x14ac:dyDescent="0.35">
      <c r="A16773" s="14" t="s">
        <v>941</v>
      </c>
      <c r="B16773" s="14" t="s">
        <v>5501</v>
      </c>
      <c r="C16773" s="15" t="s">
        <v>9752</v>
      </c>
      <c r="D16773" s="15" t="s">
        <v>21506</v>
      </c>
      <c r="E16773" s="14" t="s">
        <v>33904</v>
      </c>
      <c r="F16773" s="11">
        <v>4.5433375461116039E-2</v>
      </c>
      <c r="G16773" s="12">
        <v>0.84363056319642948</v>
      </c>
    </row>
    <row r="16774" spans="1:7" x14ac:dyDescent="0.35">
      <c r="A16774" s="14" t="s">
        <v>941</v>
      </c>
      <c r="B16774" s="14" t="s">
        <v>5501</v>
      </c>
      <c r="C16774" s="15" t="s">
        <v>9904</v>
      </c>
      <c r="D16774" s="15" t="s">
        <v>21506</v>
      </c>
      <c r="E16774" s="14" t="s">
        <v>50883</v>
      </c>
      <c r="F16774" s="11">
        <v>8.3330426651647804E-2</v>
      </c>
      <c r="G16774" s="12">
        <v>0.1258263667311279</v>
      </c>
    </row>
    <row r="16775" spans="1:7" x14ac:dyDescent="0.35">
      <c r="A16775" s="14" t="s">
        <v>941</v>
      </c>
      <c r="B16775" s="14" t="s">
        <v>5501</v>
      </c>
      <c r="C16775" s="15" t="s">
        <v>14978</v>
      </c>
      <c r="D16775" s="15" t="s">
        <v>21506</v>
      </c>
      <c r="E16775" s="14" t="s">
        <v>33880</v>
      </c>
      <c r="F16775" s="11">
        <v>4.5610708158848802E-2</v>
      </c>
      <c r="G16775" s="12">
        <v>0.39208995225604615</v>
      </c>
    </row>
    <row r="16776" spans="1:7" x14ac:dyDescent="0.35">
      <c r="A16776" s="14" t="s">
        <v>941</v>
      </c>
      <c r="B16776" s="14" t="s">
        <v>5501</v>
      </c>
      <c r="C16776" s="15" t="s">
        <v>9392</v>
      </c>
      <c r="D16776" s="15" t="s">
        <v>21506</v>
      </c>
      <c r="E16776" s="14" t="s">
        <v>52823</v>
      </c>
      <c r="F16776" s="11">
        <v>2.3878115104650932E-2</v>
      </c>
      <c r="G16776" s="12">
        <v>0.81778641922275519</v>
      </c>
    </row>
    <row r="16777" spans="1:7" x14ac:dyDescent="0.35">
      <c r="A16777" s="14" t="s">
        <v>941</v>
      </c>
      <c r="B16777" s="14" t="s">
        <v>5501</v>
      </c>
      <c r="C16777" s="15" t="s">
        <v>11806</v>
      </c>
      <c r="D16777" s="15" t="s">
        <v>21506</v>
      </c>
      <c r="E16777" s="14" t="s">
        <v>37804</v>
      </c>
      <c r="F16777" s="11">
        <v>7.4073974489478611E-3</v>
      </c>
      <c r="G16777" s="12">
        <v>0.96113159839007711</v>
      </c>
    </row>
    <row r="16778" spans="1:7" x14ac:dyDescent="0.35">
      <c r="A16778" s="14" t="s">
        <v>941</v>
      </c>
      <c r="B16778" s="14" t="s">
        <v>5501</v>
      </c>
      <c r="C16778" s="15" t="s">
        <v>19420</v>
      </c>
      <c r="D16778" s="15" t="s">
        <v>21506</v>
      </c>
      <c r="E16778" s="14" t="s">
        <v>44688</v>
      </c>
      <c r="F16778" s="11">
        <v>-8.0096542668251516E-2</v>
      </c>
      <c r="G16778" s="12">
        <v>5.8980011355096673E-2</v>
      </c>
    </row>
    <row r="16779" spans="1:7" x14ac:dyDescent="0.35">
      <c r="A16779" s="14" t="s">
        <v>2884</v>
      </c>
      <c r="B16779" s="14" t="s">
        <v>7530</v>
      </c>
      <c r="C16779" s="15" t="s">
        <v>11210</v>
      </c>
      <c r="D16779" s="15" t="s">
        <v>23127</v>
      </c>
      <c r="E16779" s="14" t="s">
        <v>38839</v>
      </c>
      <c r="F16779" s="11">
        <v>-2.7149082464183829E-3</v>
      </c>
      <c r="G16779" s="12">
        <v>0.87402760275744795</v>
      </c>
    </row>
    <row r="16780" spans="1:7" x14ac:dyDescent="0.35">
      <c r="A16780" s="14" t="s">
        <v>2884</v>
      </c>
      <c r="B16780" s="14" t="s">
        <v>7530</v>
      </c>
      <c r="C16780" s="15" t="s">
        <v>9648</v>
      </c>
      <c r="D16780" s="15" t="s">
        <v>23127</v>
      </c>
      <c r="E16780" s="14" t="s">
        <v>38763</v>
      </c>
      <c r="F16780" s="11">
        <v>-1.979799437883891E-3</v>
      </c>
      <c r="G16780" s="12">
        <v>0.98499983756898835</v>
      </c>
    </row>
    <row r="16781" spans="1:7" x14ac:dyDescent="0.35">
      <c r="A16781" s="14" t="s">
        <v>2884</v>
      </c>
      <c r="B16781" s="14" t="s">
        <v>7530</v>
      </c>
      <c r="C16781" s="15" t="s">
        <v>9636</v>
      </c>
      <c r="D16781" s="15" t="s">
        <v>23127</v>
      </c>
      <c r="E16781" s="14" t="s">
        <v>39174</v>
      </c>
      <c r="F16781" s="11">
        <v>-5.8341770740865393E-3</v>
      </c>
      <c r="G16781" s="12">
        <v>0.85236731621398376</v>
      </c>
    </row>
    <row r="16782" spans="1:7" x14ac:dyDescent="0.35">
      <c r="A16782" s="14" t="s">
        <v>2884</v>
      </c>
      <c r="B16782" s="14" t="s">
        <v>7530</v>
      </c>
      <c r="C16782" s="15" t="s">
        <v>11634</v>
      </c>
      <c r="D16782" s="15" t="s">
        <v>23127</v>
      </c>
      <c r="E16782" s="15" t="s">
        <v>38140</v>
      </c>
      <c r="F16782" s="11">
        <v>4.1837915137487676E-3</v>
      </c>
      <c r="G16782" s="12">
        <v>0.96815148437543375</v>
      </c>
    </row>
    <row r="16783" spans="1:7" x14ac:dyDescent="0.35">
      <c r="A16783" s="14" t="s">
        <v>2884</v>
      </c>
      <c r="B16783" s="14" t="s">
        <v>7530</v>
      </c>
      <c r="C16783" s="15" t="s">
        <v>18906</v>
      </c>
      <c r="D16783" s="15" t="s">
        <v>23127</v>
      </c>
      <c r="E16783" s="14" t="s">
        <v>43180</v>
      </c>
      <c r="F16783" s="11">
        <v>-5.2027808276917754E-2</v>
      </c>
      <c r="G16783" s="12">
        <v>0.5112338620511494</v>
      </c>
    </row>
    <row r="16784" spans="1:7" x14ac:dyDescent="0.35">
      <c r="A16784" s="14" t="s">
        <v>2884</v>
      </c>
      <c r="B16784" s="14" t="s">
        <v>7530</v>
      </c>
      <c r="C16784" s="15" t="s">
        <v>14861</v>
      </c>
      <c r="D16784" s="15" t="s">
        <v>23127</v>
      </c>
      <c r="E16784" s="14" t="s">
        <v>32886</v>
      </c>
      <c r="F16784" s="11">
        <v>5.5834410937749622E-2</v>
      </c>
      <c r="G16784" s="12">
        <v>0.42724319359440199</v>
      </c>
    </row>
    <row r="16785" spans="1:7" x14ac:dyDescent="0.35">
      <c r="A16785" s="14" t="s">
        <v>2018</v>
      </c>
      <c r="B16785" s="14" t="s">
        <v>6624</v>
      </c>
      <c r="C16785" s="15" t="s">
        <v>12820</v>
      </c>
      <c r="D16785" s="15" t="s">
        <v>22393</v>
      </c>
      <c r="E16785" s="14" t="s">
        <v>47769</v>
      </c>
      <c r="F16785" s="11">
        <v>-0.26326841549555241</v>
      </c>
      <c r="G16785" s="12">
        <v>0.392505109321582</v>
      </c>
    </row>
    <row r="16786" spans="1:7" x14ac:dyDescent="0.35">
      <c r="A16786" s="14" t="s">
        <v>2018</v>
      </c>
      <c r="B16786" s="14" t="s">
        <v>6624</v>
      </c>
      <c r="C16786" s="15" t="s">
        <v>11262</v>
      </c>
      <c r="D16786" s="15" t="s">
        <v>22393</v>
      </c>
      <c r="E16786" s="14" t="s">
        <v>29006</v>
      </c>
      <c r="F16786" s="11">
        <v>0.10797337286321484</v>
      </c>
      <c r="G16786" s="12">
        <v>0.33794808500336693</v>
      </c>
    </row>
    <row r="16787" spans="1:7" x14ac:dyDescent="0.35">
      <c r="A16787" s="14" t="s">
        <v>2046</v>
      </c>
      <c r="B16787" s="14" t="s">
        <v>6653</v>
      </c>
      <c r="C16787" s="15" t="s">
        <v>9765</v>
      </c>
      <c r="D16787" s="15" t="s">
        <v>22418</v>
      </c>
      <c r="E16787" s="14" t="s">
        <v>40831</v>
      </c>
      <c r="F16787" s="11">
        <v>-2.250595980295363E-2</v>
      </c>
      <c r="G16787" s="12">
        <v>0.37072481983413663</v>
      </c>
    </row>
    <row r="16788" spans="1:7" x14ac:dyDescent="0.35">
      <c r="A16788" s="14" t="s">
        <v>2046</v>
      </c>
      <c r="B16788" s="14" t="s">
        <v>6653</v>
      </c>
      <c r="C16788" s="15" t="s">
        <v>17155</v>
      </c>
      <c r="D16788" s="15" t="s">
        <v>22418</v>
      </c>
      <c r="E16788" s="15" t="s">
        <v>38410</v>
      </c>
      <c r="F16788" s="11">
        <v>1.4889924999821104E-3</v>
      </c>
      <c r="G16788" s="12">
        <v>0.98577094852545089</v>
      </c>
    </row>
    <row r="16789" spans="1:7" x14ac:dyDescent="0.35">
      <c r="A16789" s="14" t="s">
        <v>2046</v>
      </c>
      <c r="B16789" s="14" t="s">
        <v>6653</v>
      </c>
      <c r="C16789" s="15" t="s">
        <v>12222</v>
      </c>
      <c r="D16789" s="15" t="s">
        <v>22418</v>
      </c>
      <c r="E16789" s="14" t="s">
        <v>40225</v>
      </c>
      <c r="F16789" s="11">
        <v>-1.6270773991219411E-2</v>
      </c>
      <c r="G16789" s="12">
        <v>0.7487670869990839</v>
      </c>
    </row>
    <row r="16790" spans="1:7" x14ac:dyDescent="0.35">
      <c r="A16790" s="14" t="s">
        <v>2046</v>
      </c>
      <c r="B16790" s="14" t="s">
        <v>6653</v>
      </c>
      <c r="C16790" s="15" t="s">
        <v>13557</v>
      </c>
      <c r="D16790" s="15" t="s">
        <v>22418</v>
      </c>
      <c r="E16790" s="14" t="s">
        <v>30405</v>
      </c>
      <c r="F16790" s="11">
        <v>8.7152752731081182E-2</v>
      </c>
      <c r="G16790" s="12">
        <v>0.3239987470053971</v>
      </c>
    </row>
    <row r="16791" spans="1:7" x14ac:dyDescent="0.35">
      <c r="A16791" s="14" t="s">
        <v>2046</v>
      </c>
      <c r="B16791" s="14" t="s">
        <v>6653</v>
      </c>
      <c r="C16791" s="15" t="s">
        <v>9888</v>
      </c>
      <c r="D16791" s="15" t="s">
        <v>22418</v>
      </c>
      <c r="E16791" s="14" t="s">
        <v>33051</v>
      </c>
      <c r="F16791" s="11">
        <v>5.4124443837481995E-2</v>
      </c>
      <c r="G16791" s="12">
        <v>0.34927429961332868</v>
      </c>
    </row>
    <row r="16792" spans="1:7" x14ac:dyDescent="0.35">
      <c r="A16792" s="14" t="s">
        <v>2046</v>
      </c>
      <c r="B16792" s="14" t="s">
        <v>6653</v>
      </c>
      <c r="C16792" s="15" t="s">
        <v>13517</v>
      </c>
      <c r="D16792" s="15" t="s">
        <v>22418</v>
      </c>
      <c r="E16792" s="14" t="s">
        <v>30317</v>
      </c>
      <c r="F16792" s="11">
        <v>8.8155233955415246E-2</v>
      </c>
      <c r="G16792" s="12">
        <v>1.9516687381064754E-2</v>
      </c>
    </row>
    <row r="16793" spans="1:7" x14ac:dyDescent="0.35">
      <c r="A16793" s="14" t="s">
        <v>2046</v>
      </c>
      <c r="B16793" s="14" t="s">
        <v>6653</v>
      </c>
      <c r="C16793" s="15" t="s">
        <v>9868</v>
      </c>
      <c r="D16793" s="15" t="s">
        <v>22418</v>
      </c>
      <c r="E16793" s="14" t="s">
        <v>43099</v>
      </c>
      <c r="F16793" s="11">
        <v>-5.0938538383083459E-2</v>
      </c>
      <c r="G16793" s="12">
        <v>0.7091906803020287</v>
      </c>
    </row>
    <row r="16794" spans="1:7" x14ac:dyDescent="0.35">
      <c r="A16794" s="14" t="s">
        <v>2046</v>
      </c>
      <c r="B16794" s="14" t="s">
        <v>6653</v>
      </c>
      <c r="C16794" s="15" t="s">
        <v>12817</v>
      </c>
      <c r="D16794" s="15" t="s">
        <v>22418</v>
      </c>
      <c r="E16794" s="14" t="s">
        <v>29094</v>
      </c>
      <c r="F16794" s="11">
        <v>0.10627522046874799</v>
      </c>
      <c r="G16794" s="12">
        <v>0.35203169801449796</v>
      </c>
    </row>
    <row r="16795" spans="1:7" x14ac:dyDescent="0.35">
      <c r="A16795" s="14" t="s">
        <v>530</v>
      </c>
      <c r="B16795" s="14" t="s">
        <v>5078</v>
      </c>
      <c r="C16795" s="15" t="s">
        <v>9822</v>
      </c>
      <c r="D16795" s="15" t="s">
        <v>21155</v>
      </c>
      <c r="E16795" s="14" t="s">
        <v>38596</v>
      </c>
      <c r="F16795" s="11">
        <v>-2.4674928611881825E-4</v>
      </c>
      <c r="G16795" s="12">
        <v>0.99844712319361661</v>
      </c>
    </row>
    <row r="16796" spans="1:7" x14ac:dyDescent="0.35">
      <c r="A16796" s="14" t="s">
        <v>530</v>
      </c>
      <c r="B16796" s="14" t="s">
        <v>5078</v>
      </c>
      <c r="C16796" s="15" t="s">
        <v>11416</v>
      </c>
      <c r="D16796" s="15" t="s">
        <v>21155</v>
      </c>
      <c r="E16796" s="14" t="s">
        <v>49985</v>
      </c>
      <c r="F16796" s="11">
        <v>0.12405661153064729</v>
      </c>
      <c r="G16796" s="12">
        <v>0.30795875384344706</v>
      </c>
    </row>
    <row r="16797" spans="1:7" x14ac:dyDescent="0.35">
      <c r="A16797" s="14" t="s">
        <v>530</v>
      </c>
      <c r="B16797" s="14" t="s">
        <v>5078</v>
      </c>
      <c r="C16797" s="15" t="s">
        <v>17192</v>
      </c>
      <c r="D16797" s="15" t="s">
        <v>21155</v>
      </c>
      <c r="E16797" s="14" t="s">
        <v>38488</v>
      </c>
      <c r="F16797" s="11">
        <v>8.0738371148163235E-4</v>
      </c>
      <c r="G16797" s="12">
        <v>0.98928876742831329</v>
      </c>
    </row>
    <row r="16798" spans="1:7" x14ac:dyDescent="0.35">
      <c r="A16798" s="14" t="s">
        <v>530</v>
      </c>
      <c r="B16798" s="14" t="s">
        <v>5078</v>
      </c>
      <c r="C16798" s="15" t="s">
        <v>15382</v>
      </c>
      <c r="D16798" s="15" t="s">
        <v>21155</v>
      </c>
      <c r="E16798" s="14" t="s">
        <v>34043</v>
      </c>
      <c r="F16798" s="11">
        <v>4.3964494603314697E-2</v>
      </c>
      <c r="G16798" s="12">
        <v>0.45722211722899919</v>
      </c>
    </row>
    <row r="16799" spans="1:7" x14ac:dyDescent="0.35">
      <c r="A16799" s="14" t="s">
        <v>530</v>
      </c>
      <c r="B16799" s="14" t="s">
        <v>5078</v>
      </c>
      <c r="C16799" s="15" t="s">
        <v>9748</v>
      </c>
      <c r="D16799" s="15" t="s">
        <v>21155</v>
      </c>
      <c r="E16799" s="14" t="s">
        <v>33267</v>
      </c>
      <c r="F16799" s="11">
        <v>5.1757017684582574E-2</v>
      </c>
      <c r="G16799" s="12">
        <v>0.38112368024485466</v>
      </c>
    </row>
    <row r="16800" spans="1:7" x14ac:dyDescent="0.35">
      <c r="A16800" s="14" t="s">
        <v>530</v>
      </c>
      <c r="B16800" s="14" t="s">
        <v>5078</v>
      </c>
      <c r="C16800" s="15" t="s">
        <v>11927</v>
      </c>
      <c r="D16800" s="15" t="s">
        <v>21155</v>
      </c>
      <c r="E16800" s="14" t="s">
        <v>41752</v>
      </c>
      <c r="F16800" s="11">
        <v>-3.2939720502118117E-2</v>
      </c>
      <c r="G16800" s="12">
        <v>0.65655360955928976</v>
      </c>
    </row>
    <row r="16801" spans="1:7" x14ac:dyDescent="0.35">
      <c r="A16801" s="14" t="s">
        <v>530</v>
      </c>
      <c r="B16801" s="14" t="s">
        <v>5078</v>
      </c>
      <c r="C16801" s="15" t="s">
        <v>9338</v>
      </c>
      <c r="D16801" s="15" t="s">
        <v>21155</v>
      </c>
      <c r="E16801" s="14" t="s">
        <v>25749</v>
      </c>
      <c r="F16801" s="11">
        <v>0.20511404926598073</v>
      </c>
      <c r="G16801" s="12">
        <v>2.1640522358644828E-2</v>
      </c>
    </row>
    <row r="16802" spans="1:7" x14ac:dyDescent="0.35">
      <c r="A16802" s="14" t="s">
        <v>530</v>
      </c>
      <c r="B16802" s="14" t="s">
        <v>5078</v>
      </c>
      <c r="C16802" s="15" t="s">
        <v>9988</v>
      </c>
      <c r="D16802" s="15" t="s">
        <v>21155</v>
      </c>
      <c r="E16802" s="14" t="s">
        <v>25262</v>
      </c>
      <c r="F16802" s="11">
        <v>0.24242818605758121</v>
      </c>
      <c r="G16802" s="12">
        <v>0.36362365129132013</v>
      </c>
    </row>
    <row r="16803" spans="1:7" x14ac:dyDescent="0.35">
      <c r="A16803" s="14" t="s">
        <v>530</v>
      </c>
      <c r="B16803" s="14" t="s">
        <v>5078</v>
      </c>
      <c r="C16803" s="15" t="s">
        <v>9908</v>
      </c>
      <c r="D16803" s="15" t="s">
        <v>21155</v>
      </c>
      <c r="E16803" s="14" t="s">
        <v>35023</v>
      </c>
      <c r="F16803" s="11">
        <v>3.4642135626716274E-2</v>
      </c>
      <c r="G16803" s="12">
        <v>0.34882325951503679</v>
      </c>
    </row>
    <row r="16804" spans="1:7" x14ac:dyDescent="0.35">
      <c r="A16804" s="14" t="s">
        <v>530</v>
      </c>
      <c r="B16804" s="14" t="s">
        <v>5078</v>
      </c>
      <c r="C16804" s="15" t="s">
        <v>10558</v>
      </c>
      <c r="D16804" s="15" t="s">
        <v>21155</v>
      </c>
      <c r="E16804" s="14" t="s">
        <v>48769</v>
      </c>
      <c r="F16804" s="11">
        <v>0.23259625972334697</v>
      </c>
      <c r="G16804" s="12">
        <v>1.0387662589168217E-2</v>
      </c>
    </row>
    <row r="16805" spans="1:7" x14ac:dyDescent="0.35">
      <c r="A16805" s="14" t="s">
        <v>530</v>
      </c>
      <c r="B16805" s="14" t="s">
        <v>5078</v>
      </c>
      <c r="C16805" s="15" t="s">
        <v>13791</v>
      </c>
      <c r="D16805" s="15" t="s">
        <v>21155</v>
      </c>
      <c r="E16805" s="14" t="s">
        <v>54448</v>
      </c>
      <c r="F16805" s="11">
        <v>-3.0119607859951301E-2</v>
      </c>
      <c r="G16805" s="12">
        <v>0.55667735012950204</v>
      </c>
    </row>
    <row r="16806" spans="1:7" x14ac:dyDescent="0.35">
      <c r="A16806" s="14" t="s">
        <v>530</v>
      </c>
      <c r="B16806" s="14" t="s">
        <v>5078</v>
      </c>
      <c r="C16806" s="15" t="s">
        <v>12077</v>
      </c>
      <c r="D16806" s="15" t="s">
        <v>21155</v>
      </c>
      <c r="E16806" s="14" t="s">
        <v>31287</v>
      </c>
      <c r="F16806" s="11">
        <v>7.56729542419812E-2</v>
      </c>
      <c r="G16806" s="12">
        <v>0.10937597885284123</v>
      </c>
    </row>
    <row r="16807" spans="1:7" x14ac:dyDescent="0.35">
      <c r="A16807" s="14" t="s">
        <v>530</v>
      </c>
      <c r="B16807" s="14" t="s">
        <v>5078</v>
      </c>
      <c r="C16807" s="15" t="s">
        <v>11084</v>
      </c>
      <c r="D16807" s="15" t="s">
        <v>21155</v>
      </c>
      <c r="E16807" s="14" t="s">
        <v>52766</v>
      </c>
      <c r="F16807" s="11">
        <v>2.5480835936547205E-2</v>
      </c>
      <c r="G16807" s="12">
        <v>0.40258282603050966</v>
      </c>
    </row>
    <row r="16808" spans="1:7" x14ac:dyDescent="0.35">
      <c r="A16808" s="14" t="s">
        <v>530</v>
      </c>
      <c r="B16808" s="14" t="s">
        <v>5078</v>
      </c>
      <c r="C16808" s="15" t="s">
        <v>9637</v>
      </c>
      <c r="D16808" s="15" t="s">
        <v>21155</v>
      </c>
      <c r="E16808" s="14" t="s">
        <v>37892</v>
      </c>
      <c r="F16808" s="11">
        <v>6.5996040555471869E-3</v>
      </c>
      <c r="G16808" s="12">
        <v>0.9320004834306348</v>
      </c>
    </row>
    <row r="16809" spans="1:7" x14ac:dyDescent="0.35">
      <c r="A16809" s="14" t="s">
        <v>530</v>
      </c>
      <c r="B16809" s="14" t="s">
        <v>5078</v>
      </c>
      <c r="C16809" s="15" t="s">
        <v>18116</v>
      </c>
      <c r="D16809" s="15" t="s">
        <v>21155</v>
      </c>
      <c r="E16809" s="14" t="s">
        <v>40972</v>
      </c>
      <c r="F16809" s="11">
        <v>-2.3905453374618815E-2</v>
      </c>
      <c r="G16809" s="12">
        <v>0.26685423872926273</v>
      </c>
    </row>
    <row r="16810" spans="1:7" x14ac:dyDescent="0.35">
      <c r="A16810" s="14" t="s">
        <v>373</v>
      </c>
      <c r="B16810" s="14" t="s">
        <v>4915</v>
      </c>
      <c r="C16810" s="15" t="s">
        <v>11603</v>
      </c>
      <c r="D16810" s="15" t="s">
        <v>58118</v>
      </c>
      <c r="E16810" s="14" t="s">
        <v>45821</v>
      </c>
      <c r="F16810" s="11">
        <v>-0.11058599239438362</v>
      </c>
      <c r="G16810" s="12">
        <v>0.41315038270338567</v>
      </c>
    </row>
    <row r="16811" spans="1:7" x14ac:dyDescent="0.35">
      <c r="A16811" s="14" t="s">
        <v>373</v>
      </c>
      <c r="B16811" s="14" t="s">
        <v>4915</v>
      </c>
      <c r="C16811" s="15" t="s">
        <v>9440</v>
      </c>
      <c r="D16811" s="15" t="s">
        <v>58118</v>
      </c>
      <c r="E16811" s="14" t="s">
        <v>45707</v>
      </c>
      <c r="F16811" s="11">
        <v>-0.10672993940108422</v>
      </c>
      <c r="G16811" s="12">
        <v>6.6176071113377533E-2</v>
      </c>
    </row>
    <row r="16812" spans="1:7" x14ac:dyDescent="0.35">
      <c r="A16812" s="14" t="s">
        <v>373</v>
      </c>
      <c r="B16812" s="14" t="s">
        <v>4915</v>
      </c>
      <c r="C16812" s="15" t="s">
        <v>14472</v>
      </c>
      <c r="D16812" s="15" t="s">
        <v>58118</v>
      </c>
      <c r="E16812" s="14" t="s">
        <v>32129</v>
      </c>
      <c r="F16812" s="11">
        <v>6.4857152937881066E-2</v>
      </c>
      <c r="G16812" s="12">
        <v>0.62382039097131226</v>
      </c>
    </row>
    <row r="16813" spans="1:7" x14ac:dyDescent="0.35">
      <c r="A16813" s="14" t="s">
        <v>373</v>
      </c>
      <c r="B16813" s="14" t="s">
        <v>4915</v>
      </c>
      <c r="C16813" s="15" t="s">
        <v>9752</v>
      </c>
      <c r="D16813" s="15" t="s">
        <v>58118</v>
      </c>
      <c r="E16813" s="14" t="s">
        <v>25003</v>
      </c>
      <c r="F16813" s="11">
        <v>0.27657823361401512</v>
      </c>
      <c r="G16813" s="12">
        <v>4.5090025189645395E-2</v>
      </c>
    </row>
    <row r="16814" spans="1:7" x14ac:dyDescent="0.35">
      <c r="A16814" s="14" t="s">
        <v>373</v>
      </c>
      <c r="B16814" s="14" t="s">
        <v>4915</v>
      </c>
      <c r="C16814" s="15" t="s">
        <v>10800</v>
      </c>
      <c r="D16814" s="15" t="s">
        <v>58118</v>
      </c>
      <c r="E16814" s="14" t="s">
        <v>38491</v>
      </c>
      <c r="F16814" s="11">
        <v>7.9455568351455383E-4</v>
      </c>
      <c r="G16814" s="12">
        <v>0.98149687198598934</v>
      </c>
    </row>
    <row r="16815" spans="1:7" x14ac:dyDescent="0.35">
      <c r="A16815" s="14" t="s">
        <v>373</v>
      </c>
      <c r="B16815" s="14" t="s">
        <v>4915</v>
      </c>
      <c r="C16815" s="15" t="s">
        <v>18780</v>
      </c>
      <c r="D16815" s="15" t="s">
        <v>58118</v>
      </c>
      <c r="E16815" s="14" t="s">
        <v>42827</v>
      </c>
      <c r="F16815" s="11">
        <v>-4.7393656056583959E-2</v>
      </c>
      <c r="G16815" s="12">
        <v>0.89799511055287318</v>
      </c>
    </row>
    <row r="16816" spans="1:7" x14ac:dyDescent="0.35">
      <c r="A16816" s="14" t="s">
        <v>373</v>
      </c>
      <c r="B16816" s="14" t="s">
        <v>4915</v>
      </c>
      <c r="C16816" s="15" t="s">
        <v>13534</v>
      </c>
      <c r="D16816" s="15" t="s">
        <v>58118</v>
      </c>
      <c r="E16816" s="14" t="s">
        <v>32750</v>
      </c>
      <c r="F16816" s="11">
        <v>5.7395707264649175E-2</v>
      </c>
      <c r="G16816" s="12">
        <v>0.6910852110849397</v>
      </c>
    </row>
    <row r="16817" spans="1:7" x14ac:dyDescent="0.35">
      <c r="A16817" s="14" t="s">
        <v>1058</v>
      </c>
      <c r="B16817" s="14" t="s">
        <v>5623</v>
      </c>
      <c r="C16817" s="15" t="s">
        <v>9696</v>
      </c>
      <c r="D16817" s="15" t="s">
        <v>58119</v>
      </c>
      <c r="E16817" s="14" t="s">
        <v>26304</v>
      </c>
      <c r="F16817" s="11">
        <v>0.17711535402831444</v>
      </c>
      <c r="G16817" s="12">
        <v>1.5616919782348235E-3</v>
      </c>
    </row>
    <row r="16818" spans="1:7" x14ac:dyDescent="0.35">
      <c r="A16818" s="14" t="s">
        <v>1058</v>
      </c>
      <c r="B16818" s="14" t="s">
        <v>5623</v>
      </c>
      <c r="C16818" s="15" t="s">
        <v>9822</v>
      </c>
      <c r="D16818" s="15" t="s">
        <v>58119</v>
      </c>
      <c r="E16818" s="14" t="s">
        <v>45848</v>
      </c>
      <c r="F16818" s="11">
        <v>-0.11177517998691817</v>
      </c>
      <c r="G16818" s="12">
        <v>0.40407545292242786</v>
      </c>
    </row>
    <row r="16819" spans="1:7" x14ac:dyDescent="0.35">
      <c r="A16819" s="14" t="s">
        <v>1058</v>
      </c>
      <c r="B16819" s="14" t="s">
        <v>5623</v>
      </c>
      <c r="C16819" s="15" t="s">
        <v>9338</v>
      </c>
      <c r="D16819" s="15" t="s">
        <v>58119</v>
      </c>
      <c r="E16819" s="14" t="s">
        <v>40625</v>
      </c>
      <c r="F16819" s="11">
        <v>-2.037163057598524E-2</v>
      </c>
      <c r="G16819" s="12">
        <v>0.22903081527954561</v>
      </c>
    </row>
    <row r="16820" spans="1:7" x14ac:dyDescent="0.35">
      <c r="A16820" s="14" t="s">
        <v>1058</v>
      </c>
      <c r="B16820" s="14" t="s">
        <v>5623</v>
      </c>
      <c r="C16820" s="15" t="s">
        <v>9549</v>
      </c>
      <c r="D16820" s="15" t="s">
        <v>58119</v>
      </c>
      <c r="E16820" s="14" t="s">
        <v>31654</v>
      </c>
      <c r="F16820" s="11">
        <v>7.1067180463182958E-2</v>
      </c>
      <c r="G16820" s="12">
        <v>0.14132269248686058</v>
      </c>
    </row>
    <row r="16821" spans="1:7" x14ac:dyDescent="0.35">
      <c r="A16821" s="14" t="s">
        <v>1058</v>
      </c>
      <c r="B16821" s="14" t="s">
        <v>5623</v>
      </c>
      <c r="C16821" s="15" t="s">
        <v>51647</v>
      </c>
      <c r="D16821" s="15" t="s">
        <v>58119</v>
      </c>
      <c r="E16821" s="14" t="s">
        <v>51648</v>
      </c>
      <c r="F16821" s="11">
        <v>5.8225246337615354E-2</v>
      </c>
      <c r="G16821" s="12">
        <v>0.37465387604762712</v>
      </c>
    </row>
    <row r="16822" spans="1:7" x14ac:dyDescent="0.35">
      <c r="A16822" s="14" t="s">
        <v>1058</v>
      </c>
      <c r="B16822" s="14" t="s">
        <v>5623</v>
      </c>
      <c r="C16822" s="15" t="s">
        <v>9703</v>
      </c>
      <c r="D16822" s="15" t="s">
        <v>58119</v>
      </c>
      <c r="E16822" s="14" t="s">
        <v>47329</v>
      </c>
      <c r="F16822" s="11">
        <v>-0.19953662657491764</v>
      </c>
      <c r="G16822" s="12">
        <v>1.2340681039835688E-3</v>
      </c>
    </row>
    <row r="16823" spans="1:7" x14ac:dyDescent="0.35">
      <c r="A16823" s="14" t="s">
        <v>1058</v>
      </c>
      <c r="B16823" s="14" t="s">
        <v>5623</v>
      </c>
      <c r="C16823" s="15" t="s">
        <v>12211</v>
      </c>
      <c r="D16823" s="15" t="s">
        <v>58119</v>
      </c>
      <c r="E16823" s="14" t="s">
        <v>32014</v>
      </c>
      <c r="F16823" s="11">
        <v>6.6437564233880045E-2</v>
      </c>
      <c r="G16823" s="12">
        <v>0.18197864299363697</v>
      </c>
    </row>
    <row r="16824" spans="1:7" x14ac:dyDescent="0.35">
      <c r="A16824" s="14" t="s">
        <v>1058</v>
      </c>
      <c r="B16824" s="14" t="s">
        <v>5623</v>
      </c>
      <c r="C16824" s="15" t="s">
        <v>9282</v>
      </c>
      <c r="D16824" s="15" t="s">
        <v>58119</v>
      </c>
      <c r="E16824" s="14" t="s">
        <v>33985</v>
      </c>
      <c r="F16824" s="11">
        <v>4.4470272998647975E-2</v>
      </c>
      <c r="G16824" s="12">
        <v>0.47777279512110693</v>
      </c>
    </row>
    <row r="16825" spans="1:7" x14ac:dyDescent="0.35">
      <c r="A16825" s="14" t="s">
        <v>1058</v>
      </c>
      <c r="B16825" s="14" t="s">
        <v>5623</v>
      </c>
      <c r="C16825" s="15" t="s">
        <v>13176</v>
      </c>
      <c r="D16825" s="15" t="s">
        <v>58119</v>
      </c>
      <c r="E16825" s="14" t="s">
        <v>39273</v>
      </c>
      <c r="F16825" s="11">
        <v>-6.7270348397182227E-3</v>
      </c>
      <c r="G16825" s="12">
        <v>0.95950918807638397</v>
      </c>
    </row>
    <row r="16826" spans="1:7" x14ac:dyDescent="0.35">
      <c r="A16826" s="14" t="s">
        <v>1058</v>
      </c>
      <c r="B16826" s="14" t="s">
        <v>5623</v>
      </c>
      <c r="C16826" s="15" t="s">
        <v>13330</v>
      </c>
      <c r="D16826" s="15" t="s">
        <v>58119</v>
      </c>
      <c r="E16826" s="14" t="s">
        <v>54070</v>
      </c>
      <c r="F16826" s="11">
        <v>-1.5948178125352663E-2</v>
      </c>
      <c r="G16826" s="12">
        <v>0.78234693192009164</v>
      </c>
    </row>
    <row r="16827" spans="1:7" x14ac:dyDescent="0.35">
      <c r="A16827" s="14" t="s">
        <v>1058</v>
      </c>
      <c r="B16827" s="14" t="s">
        <v>5623</v>
      </c>
      <c r="C16827" s="15" t="s">
        <v>13731</v>
      </c>
      <c r="D16827" s="15" t="s">
        <v>58119</v>
      </c>
      <c r="E16827" s="14" t="s">
        <v>43816</v>
      </c>
      <c r="F16827" s="11">
        <v>-6.2520632206085461E-2</v>
      </c>
      <c r="G16827" s="12">
        <v>0.45925636088505561</v>
      </c>
    </row>
    <row r="16828" spans="1:7" x14ac:dyDescent="0.35">
      <c r="A16828" s="14" t="s">
        <v>1058</v>
      </c>
      <c r="B16828" s="14" t="s">
        <v>5623</v>
      </c>
      <c r="C16828" s="15" t="s">
        <v>50715</v>
      </c>
      <c r="D16828" s="15" t="s">
        <v>58119</v>
      </c>
      <c r="E16828" s="14" t="s">
        <v>50716</v>
      </c>
      <c r="F16828" s="11">
        <v>9.0421028963747666E-2</v>
      </c>
      <c r="G16828" s="12">
        <v>0.35808557896268189</v>
      </c>
    </row>
    <row r="16829" spans="1:7" x14ac:dyDescent="0.35">
      <c r="A16829" s="14" t="s">
        <v>1058</v>
      </c>
      <c r="B16829" s="14" t="s">
        <v>5623</v>
      </c>
      <c r="C16829" s="15" t="s">
        <v>9730</v>
      </c>
      <c r="D16829" s="15" t="s">
        <v>58119</v>
      </c>
      <c r="E16829" s="14" t="s">
        <v>54484</v>
      </c>
      <c r="F16829" s="11">
        <v>-3.0764211186518023E-2</v>
      </c>
      <c r="G16829" s="12">
        <v>0.71216097953729296</v>
      </c>
    </row>
    <row r="16830" spans="1:7" x14ac:dyDescent="0.35">
      <c r="A16830" s="14" t="s">
        <v>1058</v>
      </c>
      <c r="B16830" s="14" t="s">
        <v>5623</v>
      </c>
      <c r="C16830" s="15" t="s">
        <v>10952</v>
      </c>
      <c r="D16830" s="15" t="s">
        <v>58119</v>
      </c>
      <c r="E16830" s="14" t="s">
        <v>54541</v>
      </c>
      <c r="F16830" s="11">
        <v>-3.2876622746452394E-2</v>
      </c>
      <c r="G16830" s="12">
        <v>0.64765701625671968</v>
      </c>
    </row>
    <row r="16831" spans="1:7" x14ac:dyDescent="0.35">
      <c r="A16831" s="14" t="s">
        <v>1058</v>
      </c>
      <c r="B16831" s="14" t="s">
        <v>5623</v>
      </c>
      <c r="C16831" s="15" t="s">
        <v>18676</v>
      </c>
      <c r="D16831" s="15" t="s">
        <v>58119</v>
      </c>
      <c r="E16831" s="14" t="s">
        <v>42491</v>
      </c>
      <c r="F16831" s="11">
        <v>-4.2355694008051059E-2</v>
      </c>
      <c r="G16831" s="12">
        <v>0.80257710591984521</v>
      </c>
    </row>
    <row r="16832" spans="1:7" x14ac:dyDescent="0.35">
      <c r="A16832" s="14" t="s">
        <v>1058</v>
      </c>
      <c r="B16832" s="14" t="s">
        <v>5623</v>
      </c>
      <c r="C16832" s="15" t="s">
        <v>9956</v>
      </c>
      <c r="D16832" s="15" t="s">
        <v>58119</v>
      </c>
      <c r="E16832" s="14" t="s">
        <v>49750</v>
      </c>
      <c r="F16832" s="11">
        <v>0.13906241702711442</v>
      </c>
      <c r="G16832" s="12">
        <v>0.38674024300294485</v>
      </c>
    </row>
    <row r="16833" spans="1:7" x14ac:dyDescent="0.35">
      <c r="A16833" s="14" t="s">
        <v>1058</v>
      </c>
      <c r="B16833" s="14" t="s">
        <v>5623</v>
      </c>
      <c r="C16833" s="15" t="s">
        <v>12284</v>
      </c>
      <c r="D16833" s="15" t="s">
        <v>58119</v>
      </c>
      <c r="E16833" s="14" t="s">
        <v>39452</v>
      </c>
      <c r="F16833" s="11">
        <v>-8.4321242169518706E-3</v>
      </c>
      <c r="G16833" s="12">
        <v>0.84303117937848648</v>
      </c>
    </row>
    <row r="16834" spans="1:7" x14ac:dyDescent="0.35">
      <c r="A16834" s="14" t="s">
        <v>1058</v>
      </c>
      <c r="B16834" s="14" t="s">
        <v>5623</v>
      </c>
      <c r="C16834" s="15" t="s">
        <v>10823</v>
      </c>
      <c r="D16834" s="15" t="s">
        <v>58119</v>
      </c>
      <c r="E16834" s="14" t="s">
        <v>38285</v>
      </c>
      <c r="F16834" s="11">
        <v>2.6536175614488241E-3</v>
      </c>
      <c r="G16834" s="12">
        <v>0.98169491500858475</v>
      </c>
    </row>
    <row r="16835" spans="1:7" x14ac:dyDescent="0.35">
      <c r="A16835" s="14" t="s">
        <v>1058</v>
      </c>
      <c r="B16835" s="14" t="s">
        <v>5623</v>
      </c>
      <c r="C16835" s="15" t="s">
        <v>9636</v>
      </c>
      <c r="D16835" s="15" t="s">
        <v>58119</v>
      </c>
      <c r="E16835" s="14" t="s">
        <v>38170</v>
      </c>
      <c r="F16835" s="11">
        <v>3.9527947730501473E-3</v>
      </c>
      <c r="G16835" s="12">
        <v>0.96900679550567004</v>
      </c>
    </row>
    <row r="16836" spans="1:7" x14ac:dyDescent="0.35">
      <c r="A16836" s="14" t="s">
        <v>1058</v>
      </c>
      <c r="B16836" s="14" t="s">
        <v>5623</v>
      </c>
      <c r="C16836" s="15" t="s">
        <v>16914</v>
      </c>
      <c r="D16836" s="15" t="s">
        <v>58119</v>
      </c>
      <c r="E16836" s="14" t="s">
        <v>42928</v>
      </c>
      <c r="F16836" s="11">
        <v>-4.8761840102317794E-2</v>
      </c>
      <c r="G16836" s="12">
        <v>0.42727445445177414</v>
      </c>
    </row>
    <row r="16837" spans="1:7" x14ac:dyDescent="0.35">
      <c r="A16837" s="14" t="s">
        <v>1058</v>
      </c>
      <c r="B16837" s="14" t="s">
        <v>5623</v>
      </c>
      <c r="C16837" s="15" t="s">
        <v>14706</v>
      </c>
      <c r="D16837" s="15" t="s">
        <v>58119</v>
      </c>
      <c r="E16837" s="14" t="s">
        <v>51644</v>
      </c>
      <c r="F16837" s="11">
        <v>5.8333077727347915E-2</v>
      </c>
      <c r="G16837" s="12">
        <v>0.52722919755145004</v>
      </c>
    </row>
    <row r="16838" spans="1:7" x14ac:dyDescent="0.35">
      <c r="A16838" s="14" t="s">
        <v>1058</v>
      </c>
      <c r="B16838" s="14" t="s">
        <v>5623</v>
      </c>
      <c r="C16838" s="15" t="s">
        <v>11856</v>
      </c>
      <c r="D16838" s="15" t="s">
        <v>58119</v>
      </c>
      <c r="E16838" s="14" t="s">
        <v>53100</v>
      </c>
      <c r="F16838" s="11">
        <v>1.5315025810814439E-2</v>
      </c>
      <c r="G16838" s="12">
        <v>0.38101671483806221</v>
      </c>
    </row>
    <row r="16839" spans="1:7" x14ac:dyDescent="0.35">
      <c r="A16839" s="14" t="s">
        <v>1058</v>
      </c>
      <c r="B16839" s="14" t="s">
        <v>5623</v>
      </c>
      <c r="C16839" s="15" t="s">
        <v>16042</v>
      </c>
      <c r="D16839" s="15" t="s">
        <v>58119</v>
      </c>
      <c r="E16839" s="14" t="s">
        <v>35606</v>
      </c>
      <c r="F16839" s="11">
        <v>2.8786444426249502E-2</v>
      </c>
      <c r="G16839" s="12">
        <v>0.62312017463225478</v>
      </c>
    </row>
    <row r="16840" spans="1:7" x14ac:dyDescent="0.35">
      <c r="A16840" s="14" t="s">
        <v>57314</v>
      </c>
      <c r="B16840" s="14" t="s">
        <v>8162</v>
      </c>
      <c r="C16840" s="15" t="s">
        <v>14497</v>
      </c>
      <c r="D16840" s="15" t="s">
        <v>57313</v>
      </c>
      <c r="E16840" s="14" t="s">
        <v>36653</v>
      </c>
      <c r="F16840" s="11">
        <v>1.8682530608582118E-2</v>
      </c>
      <c r="G16840" s="12">
        <v>0.6065319057452736</v>
      </c>
    </row>
    <row r="16841" spans="1:7" x14ac:dyDescent="0.35">
      <c r="A16841" s="14" t="s">
        <v>864</v>
      </c>
      <c r="B16841" s="14" t="s">
        <v>5423</v>
      </c>
      <c r="C16841" s="15" t="s">
        <v>20235</v>
      </c>
      <c r="D16841" s="15" t="s">
        <v>21438</v>
      </c>
      <c r="E16841" s="14" t="s">
        <v>46949</v>
      </c>
      <c r="F16841" s="11">
        <v>-0.16833594550818273</v>
      </c>
      <c r="G16841" s="12">
        <v>0.27233045623433449</v>
      </c>
    </row>
    <row r="16842" spans="1:7" x14ac:dyDescent="0.35">
      <c r="A16842" s="14" t="s">
        <v>864</v>
      </c>
      <c r="B16842" s="14" t="s">
        <v>5423</v>
      </c>
      <c r="C16842" s="15" t="s">
        <v>11222</v>
      </c>
      <c r="D16842" s="15" t="s">
        <v>21438</v>
      </c>
      <c r="E16842" s="14" t="s">
        <v>46482</v>
      </c>
      <c r="F16842" s="11">
        <v>-0.13871218352975148</v>
      </c>
      <c r="G16842" s="12">
        <v>0.4918167940934981</v>
      </c>
    </row>
    <row r="16843" spans="1:7" x14ac:dyDescent="0.35">
      <c r="A16843" s="14" t="s">
        <v>864</v>
      </c>
      <c r="B16843" s="14" t="s">
        <v>5423</v>
      </c>
      <c r="C16843" s="15" t="s">
        <v>19940</v>
      </c>
      <c r="D16843" s="15" t="s">
        <v>21438</v>
      </c>
      <c r="E16843" s="14" t="s">
        <v>46124</v>
      </c>
      <c r="F16843" s="11">
        <v>-0.12249793533098662</v>
      </c>
      <c r="G16843" s="12">
        <v>0.21501192636685251</v>
      </c>
    </row>
    <row r="16844" spans="1:7" x14ac:dyDescent="0.35">
      <c r="A16844" s="14" t="s">
        <v>864</v>
      </c>
      <c r="B16844" s="14" t="s">
        <v>5423</v>
      </c>
      <c r="C16844" s="15" t="s">
        <v>53604</v>
      </c>
      <c r="D16844" s="15" t="s">
        <v>21438</v>
      </c>
      <c r="E16844" s="14" t="s">
        <v>53605</v>
      </c>
      <c r="F16844" s="11">
        <v>-1.9331527789181503E-3</v>
      </c>
      <c r="G16844" s="12">
        <v>0.97725445118957155</v>
      </c>
    </row>
    <row r="16845" spans="1:7" x14ac:dyDescent="0.35">
      <c r="A16845" s="14" t="s">
        <v>864</v>
      </c>
      <c r="B16845" s="14" t="s">
        <v>5423</v>
      </c>
      <c r="C16845" s="15" t="s">
        <v>14481</v>
      </c>
      <c r="D16845" s="15" t="s">
        <v>21438</v>
      </c>
      <c r="E16845" s="15" t="s">
        <v>48134</v>
      </c>
      <c r="F16845" s="12">
        <v>-0.4051967984232514</v>
      </c>
      <c r="G16845" s="12">
        <v>6.2956329129946975E-2</v>
      </c>
    </row>
    <row r="16846" spans="1:7" x14ac:dyDescent="0.35">
      <c r="A16846" s="14" t="s">
        <v>864</v>
      </c>
      <c r="B16846" s="14" t="s">
        <v>5423</v>
      </c>
      <c r="C16846" s="15" t="s">
        <v>16334</v>
      </c>
      <c r="D16846" s="15" t="s">
        <v>21438</v>
      </c>
      <c r="E16846" s="14" t="s">
        <v>36342</v>
      </c>
      <c r="F16846" s="11">
        <v>2.1748688998180304E-2</v>
      </c>
      <c r="G16846" s="12">
        <v>0.67255058363694442</v>
      </c>
    </row>
    <row r="16847" spans="1:7" x14ac:dyDescent="0.35">
      <c r="A16847" s="14" t="s">
        <v>864</v>
      </c>
      <c r="B16847" s="14" t="s">
        <v>5423</v>
      </c>
      <c r="C16847" s="15" t="s">
        <v>10220</v>
      </c>
      <c r="D16847" s="15" t="s">
        <v>21438</v>
      </c>
      <c r="E16847" s="14" t="s">
        <v>31860</v>
      </c>
      <c r="F16847" s="11">
        <v>6.8267217822516477E-2</v>
      </c>
      <c r="G16847" s="12">
        <v>0.78443730494345343</v>
      </c>
    </row>
    <row r="16848" spans="1:7" x14ac:dyDescent="0.35">
      <c r="A16848" s="14" t="s">
        <v>864</v>
      </c>
      <c r="B16848" s="14" t="s">
        <v>5423</v>
      </c>
      <c r="C16848" s="15" t="s">
        <v>9702</v>
      </c>
      <c r="D16848" s="15" t="s">
        <v>21438</v>
      </c>
      <c r="E16848" s="14" t="s">
        <v>39781</v>
      </c>
      <c r="F16848" s="11">
        <v>-1.1869525765184E-2</v>
      </c>
      <c r="G16848" s="12">
        <v>0.58501779637282381</v>
      </c>
    </row>
    <row r="16849" spans="1:7" x14ac:dyDescent="0.35">
      <c r="A16849" s="14" t="s">
        <v>864</v>
      </c>
      <c r="B16849" s="14" t="s">
        <v>5423</v>
      </c>
      <c r="C16849" s="15" t="s">
        <v>12222</v>
      </c>
      <c r="D16849" s="15" t="s">
        <v>21438</v>
      </c>
      <c r="E16849" s="14" t="s">
        <v>43649</v>
      </c>
      <c r="F16849" s="11">
        <v>-5.9602566825084524E-2</v>
      </c>
      <c r="G16849" s="12">
        <v>0.37564658010959295</v>
      </c>
    </row>
    <row r="16850" spans="1:7" x14ac:dyDescent="0.35">
      <c r="A16850" s="14" t="s">
        <v>864</v>
      </c>
      <c r="B16850" s="14" t="s">
        <v>5423</v>
      </c>
      <c r="C16850" s="15" t="s">
        <v>11241</v>
      </c>
      <c r="D16850" s="15" t="s">
        <v>21438</v>
      </c>
      <c r="E16850" s="14" t="s">
        <v>29250</v>
      </c>
      <c r="F16850" s="11">
        <v>0.10365739692718307</v>
      </c>
      <c r="G16850" s="12">
        <v>0.41623171460562458</v>
      </c>
    </row>
    <row r="16851" spans="1:7" x14ac:dyDescent="0.35">
      <c r="A16851" s="14" t="s">
        <v>864</v>
      </c>
      <c r="B16851" s="14" t="s">
        <v>5423</v>
      </c>
      <c r="C16851" s="15" t="s">
        <v>20072</v>
      </c>
      <c r="D16851" s="15" t="s">
        <v>21438</v>
      </c>
      <c r="E16851" s="14" t="s">
        <v>46508</v>
      </c>
      <c r="F16851" s="11">
        <v>-0.14074092392491766</v>
      </c>
      <c r="G16851" s="12">
        <v>1.7412216910280793E-2</v>
      </c>
    </row>
    <row r="16852" spans="1:7" x14ac:dyDescent="0.35">
      <c r="A16852" s="14" t="s">
        <v>864</v>
      </c>
      <c r="B16852" s="14" t="s">
        <v>5423</v>
      </c>
      <c r="C16852" s="15" t="s">
        <v>9282</v>
      </c>
      <c r="D16852" s="15" t="s">
        <v>21438</v>
      </c>
      <c r="E16852" s="14" t="s">
        <v>36259</v>
      </c>
      <c r="F16852" s="11">
        <v>2.2357871649514308E-2</v>
      </c>
      <c r="G16852" s="12">
        <v>0.38923565882598632</v>
      </c>
    </row>
    <row r="16853" spans="1:7" x14ac:dyDescent="0.35">
      <c r="A16853" s="14" t="s">
        <v>864</v>
      </c>
      <c r="B16853" s="14" t="s">
        <v>5423</v>
      </c>
      <c r="C16853" s="15" t="s">
        <v>9392</v>
      </c>
      <c r="D16853" s="15" t="s">
        <v>21438</v>
      </c>
      <c r="E16853" s="14" t="s">
        <v>37170</v>
      </c>
      <c r="F16853" s="11">
        <v>1.372218395645023E-2</v>
      </c>
      <c r="G16853" s="12">
        <v>0.7313203126090233</v>
      </c>
    </row>
    <row r="16854" spans="1:7" x14ac:dyDescent="0.35">
      <c r="A16854" s="14" t="s">
        <v>864</v>
      </c>
      <c r="B16854" s="14" t="s">
        <v>5423</v>
      </c>
      <c r="C16854" s="15" t="s">
        <v>12113</v>
      </c>
      <c r="D16854" s="15" t="s">
        <v>21438</v>
      </c>
      <c r="E16854" s="14" t="s">
        <v>51124</v>
      </c>
      <c r="F16854" s="11">
        <v>7.5757010754180995E-2</v>
      </c>
      <c r="G16854" s="12">
        <v>0.4440088831227148</v>
      </c>
    </row>
    <row r="16855" spans="1:7" x14ac:dyDescent="0.35">
      <c r="A16855" s="14" t="s">
        <v>864</v>
      </c>
      <c r="B16855" s="14" t="s">
        <v>5423</v>
      </c>
      <c r="C16855" s="15" t="s">
        <v>11293</v>
      </c>
      <c r="D16855" s="15" t="s">
        <v>21438</v>
      </c>
      <c r="E16855" s="14" t="s">
        <v>32186</v>
      </c>
      <c r="F16855" s="11">
        <v>6.4130224034914848E-2</v>
      </c>
      <c r="G16855" s="12">
        <v>7.8483525612645266E-2</v>
      </c>
    </row>
    <row r="16856" spans="1:7" x14ac:dyDescent="0.35">
      <c r="A16856" s="14" t="s">
        <v>864</v>
      </c>
      <c r="B16856" s="14" t="s">
        <v>5423</v>
      </c>
      <c r="C16856" s="15" t="s">
        <v>13078</v>
      </c>
      <c r="D16856" s="15" t="s">
        <v>21438</v>
      </c>
      <c r="E16856" s="14" t="s">
        <v>38048</v>
      </c>
      <c r="F16856" s="11">
        <v>5.1977497562818381E-3</v>
      </c>
      <c r="G16856" s="12">
        <v>0.8019309863241989</v>
      </c>
    </row>
    <row r="16857" spans="1:7" x14ac:dyDescent="0.35">
      <c r="A16857" s="14" t="s">
        <v>864</v>
      </c>
      <c r="B16857" s="14" t="s">
        <v>5423</v>
      </c>
      <c r="C16857" s="15" t="s">
        <v>16827</v>
      </c>
      <c r="D16857" s="15" t="s">
        <v>21438</v>
      </c>
      <c r="E16857" s="14" t="s">
        <v>37565</v>
      </c>
      <c r="F16857" s="11">
        <v>9.8369069045147351E-3</v>
      </c>
      <c r="G16857" s="12">
        <v>0.65186749109079367</v>
      </c>
    </row>
    <row r="16858" spans="1:7" x14ac:dyDescent="0.35">
      <c r="A16858" s="14" t="s">
        <v>864</v>
      </c>
      <c r="B16858" s="14" t="s">
        <v>5423</v>
      </c>
      <c r="C16858" s="15" t="s">
        <v>11967</v>
      </c>
      <c r="D16858" s="15" t="s">
        <v>21438</v>
      </c>
      <c r="E16858" s="14" t="s">
        <v>38102</v>
      </c>
      <c r="F16858" s="11">
        <v>4.5383434153135191E-3</v>
      </c>
      <c r="G16858" s="12">
        <v>0.8203251326548785</v>
      </c>
    </row>
    <row r="16859" spans="1:7" x14ac:dyDescent="0.35">
      <c r="A16859" s="14" t="s">
        <v>864</v>
      </c>
      <c r="B16859" s="14" t="s">
        <v>5423</v>
      </c>
      <c r="C16859" s="15" t="s">
        <v>10534</v>
      </c>
      <c r="D16859" s="15" t="s">
        <v>21438</v>
      </c>
      <c r="E16859" s="14" t="s">
        <v>25894</v>
      </c>
      <c r="F16859" s="11">
        <v>0.19608897637581699</v>
      </c>
      <c r="G16859" s="12">
        <v>3.610373569363496E-2</v>
      </c>
    </row>
    <row r="16860" spans="1:7" x14ac:dyDescent="0.35">
      <c r="A16860" s="14" t="s">
        <v>864</v>
      </c>
      <c r="B16860" s="14" t="s">
        <v>5423</v>
      </c>
      <c r="C16860" s="15" t="s">
        <v>16697</v>
      </c>
      <c r="D16860" s="15" t="s">
        <v>21438</v>
      </c>
      <c r="E16860" s="14" t="s">
        <v>37245</v>
      </c>
      <c r="F16860" s="11">
        <v>1.3025385760482336E-2</v>
      </c>
      <c r="G16860" s="12">
        <v>0.67838761980431395</v>
      </c>
    </row>
    <row r="16861" spans="1:7" x14ac:dyDescent="0.35">
      <c r="A16861" s="14" t="s">
        <v>864</v>
      </c>
      <c r="B16861" s="14" t="s">
        <v>5423</v>
      </c>
      <c r="C16861" s="15" t="s">
        <v>13365</v>
      </c>
      <c r="D16861" s="15" t="s">
        <v>21438</v>
      </c>
      <c r="E16861" s="14" t="s">
        <v>51757</v>
      </c>
      <c r="F16861" s="11">
        <v>5.5165855531881108E-2</v>
      </c>
      <c r="G16861" s="12">
        <v>0.52573413241960876</v>
      </c>
    </row>
    <row r="16862" spans="1:7" x14ac:dyDescent="0.35">
      <c r="A16862" s="14" t="s">
        <v>864</v>
      </c>
      <c r="B16862" s="14" t="s">
        <v>5423</v>
      </c>
      <c r="C16862" s="15" t="s">
        <v>12317</v>
      </c>
      <c r="D16862" s="15" t="s">
        <v>21438</v>
      </c>
      <c r="E16862" s="14" t="s">
        <v>52313</v>
      </c>
      <c r="F16862" s="11">
        <v>3.8399545070480642E-2</v>
      </c>
      <c r="G16862" s="12">
        <v>0.78032752685896523</v>
      </c>
    </row>
    <row r="16863" spans="1:7" x14ac:dyDescent="0.35">
      <c r="A16863" s="14" t="s">
        <v>864</v>
      </c>
      <c r="B16863" s="14" t="s">
        <v>5423</v>
      </c>
      <c r="C16863" s="15" t="s">
        <v>15599</v>
      </c>
      <c r="D16863" s="15" t="s">
        <v>21438</v>
      </c>
      <c r="E16863" s="14" t="s">
        <v>51145</v>
      </c>
      <c r="F16863" s="11">
        <v>7.5316877917715255E-2</v>
      </c>
      <c r="G16863" s="12">
        <v>0.39043728003309852</v>
      </c>
    </row>
    <row r="16864" spans="1:7" x14ac:dyDescent="0.35">
      <c r="A16864" s="14" t="s">
        <v>1077</v>
      </c>
      <c r="B16864" s="14" t="s">
        <v>5644</v>
      </c>
      <c r="C16864" s="15" t="s">
        <v>10685</v>
      </c>
      <c r="D16864" s="15" t="s">
        <v>21615</v>
      </c>
      <c r="E16864" s="14" t="s">
        <v>38793</v>
      </c>
      <c r="F16864" s="11">
        <v>-2.2934548417825433E-3</v>
      </c>
      <c r="G16864" s="12">
        <v>0.91342582820010998</v>
      </c>
    </row>
    <row r="16865" spans="1:7" x14ac:dyDescent="0.35">
      <c r="A16865" s="14" t="s">
        <v>1077</v>
      </c>
      <c r="B16865" s="14" t="s">
        <v>5644</v>
      </c>
      <c r="C16865" s="15" t="s">
        <v>9564</v>
      </c>
      <c r="D16865" s="15" t="s">
        <v>21615</v>
      </c>
      <c r="E16865" s="14" t="s">
        <v>44467</v>
      </c>
      <c r="F16865" s="11">
        <v>-7.5053048437751471E-2</v>
      </c>
      <c r="G16865" s="12">
        <v>0.30862839582637391</v>
      </c>
    </row>
    <row r="16866" spans="1:7" x14ac:dyDescent="0.35">
      <c r="A16866" s="14" t="s">
        <v>1077</v>
      </c>
      <c r="B16866" s="14" t="s">
        <v>5644</v>
      </c>
      <c r="C16866" s="15" t="s">
        <v>49899</v>
      </c>
      <c r="D16866" s="15" t="s">
        <v>21615</v>
      </c>
      <c r="E16866" s="14" t="s">
        <v>49900</v>
      </c>
      <c r="F16866" s="11">
        <v>0.1286038670921146</v>
      </c>
      <c r="G16866" s="12">
        <v>0.26889456312491467</v>
      </c>
    </row>
    <row r="16867" spans="1:7" x14ac:dyDescent="0.35">
      <c r="A16867" s="14" t="s">
        <v>1077</v>
      </c>
      <c r="B16867" s="14" t="s">
        <v>5644</v>
      </c>
      <c r="C16867" s="15" t="s">
        <v>10910</v>
      </c>
      <c r="D16867" s="15" t="s">
        <v>21615</v>
      </c>
      <c r="E16867" s="14" t="s">
        <v>26351</v>
      </c>
      <c r="F16867" s="11">
        <v>0.17490837942574744</v>
      </c>
      <c r="G16867" s="12">
        <v>0.17936129078257179</v>
      </c>
    </row>
    <row r="16868" spans="1:7" x14ac:dyDescent="0.35">
      <c r="A16868" s="14" t="s">
        <v>1077</v>
      </c>
      <c r="B16868" s="14" t="s">
        <v>5644</v>
      </c>
      <c r="C16868" s="15" t="s">
        <v>10366</v>
      </c>
      <c r="D16868" s="15" t="s">
        <v>21615</v>
      </c>
      <c r="E16868" s="14" t="s">
        <v>53999</v>
      </c>
      <c r="F16868" s="11">
        <v>-1.3464719333551459E-2</v>
      </c>
      <c r="G16868" s="12">
        <v>0.89025768535984773</v>
      </c>
    </row>
    <row r="16869" spans="1:7" x14ac:dyDescent="0.35">
      <c r="A16869" s="14" t="s">
        <v>1077</v>
      </c>
      <c r="B16869" s="14" t="s">
        <v>5644</v>
      </c>
      <c r="C16869" s="15" t="s">
        <v>11031</v>
      </c>
      <c r="D16869" s="15" t="s">
        <v>21615</v>
      </c>
      <c r="E16869" s="14" t="s">
        <v>54618</v>
      </c>
      <c r="F16869" s="11">
        <v>-3.6199192587585589E-2</v>
      </c>
      <c r="G16869" s="12">
        <v>0.27221650465521041</v>
      </c>
    </row>
    <row r="16870" spans="1:7" x14ac:dyDescent="0.35">
      <c r="A16870" s="14" t="s">
        <v>1077</v>
      </c>
      <c r="B16870" s="14" t="s">
        <v>5644</v>
      </c>
      <c r="C16870" s="15" t="s">
        <v>12475</v>
      </c>
      <c r="D16870" s="15" t="s">
        <v>21615</v>
      </c>
      <c r="E16870" s="14" t="s">
        <v>39833</v>
      </c>
      <c r="F16870" s="11">
        <v>-1.2360452268853324E-2</v>
      </c>
      <c r="G16870" s="12">
        <v>0.67492905587363294</v>
      </c>
    </row>
    <row r="16871" spans="1:7" x14ac:dyDescent="0.35">
      <c r="A16871" s="14" t="s">
        <v>1077</v>
      </c>
      <c r="B16871" s="14" t="s">
        <v>5644</v>
      </c>
      <c r="C16871" s="15" t="s">
        <v>10189</v>
      </c>
      <c r="D16871" s="15" t="s">
        <v>21615</v>
      </c>
      <c r="E16871" s="14" t="s">
        <v>53008</v>
      </c>
      <c r="F16871" s="11">
        <v>1.7953762582714843E-2</v>
      </c>
      <c r="G16871" s="12">
        <v>0.83600621263309294</v>
      </c>
    </row>
    <row r="16872" spans="1:7" x14ac:dyDescent="0.35">
      <c r="A16872" s="14" t="s">
        <v>1077</v>
      </c>
      <c r="B16872" s="14" t="s">
        <v>5644</v>
      </c>
      <c r="C16872" s="15" t="s">
        <v>19640</v>
      </c>
      <c r="D16872" s="15" t="s">
        <v>21615</v>
      </c>
      <c r="E16872" s="14" t="s">
        <v>45316</v>
      </c>
      <c r="F16872" s="11">
        <v>-9.5607958974519736E-2</v>
      </c>
      <c r="G16872" s="12">
        <v>0.24398493346991723</v>
      </c>
    </row>
    <row r="16873" spans="1:7" x14ac:dyDescent="0.35">
      <c r="A16873" s="14" t="s">
        <v>1077</v>
      </c>
      <c r="B16873" s="14" t="s">
        <v>5644</v>
      </c>
      <c r="C16873" s="15" t="s">
        <v>10690</v>
      </c>
      <c r="D16873" s="15" t="s">
        <v>21615</v>
      </c>
      <c r="E16873" s="14" t="s">
        <v>35102</v>
      </c>
      <c r="F16873" s="11">
        <v>3.3900516406916124E-2</v>
      </c>
      <c r="G16873" s="12">
        <v>0.66213954963070831</v>
      </c>
    </row>
    <row r="16874" spans="1:7" x14ac:dyDescent="0.35">
      <c r="A16874" s="14" t="s">
        <v>1077</v>
      </c>
      <c r="B16874" s="14" t="s">
        <v>5644</v>
      </c>
      <c r="C16874" s="15" t="s">
        <v>11582</v>
      </c>
      <c r="D16874" s="15" t="s">
        <v>21615</v>
      </c>
      <c r="E16874" s="14" t="s">
        <v>41930</v>
      </c>
      <c r="F16874" s="11">
        <v>-3.5162205043953419E-2</v>
      </c>
      <c r="G16874" s="12">
        <v>0.66916171563367532</v>
      </c>
    </row>
    <row r="16875" spans="1:7" x14ac:dyDescent="0.35">
      <c r="A16875" s="14" t="s">
        <v>1077</v>
      </c>
      <c r="B16875" s="14" t="s">
        <v>5644</v>
      </c>
      <c r="C16875" s="15" t="s">
        <v>11709</v>
      </c>
      <c r="D16875" s="15" t="s">
        <v>21615</v>
      </c>
      <c r="E16875" s="14" t="s">
        <v>41494</v>
      </c>
      <c r="F16875" s="11">
        <v>-2.9888014552553088E-2</v>
      </c>
      <c r="G16875" s="12">
        <v>0.77262459042224618</v>
      </c>
    </row>
    <row r="16876" spans="1:7" x14ac:dyDescent="0.35">
      <c r="A16876" s="14" t="s">
        <v>1077</v>
      </c>
      <c r="B16876" s="14" t="s">
        <v>5644</v>
      </c>
      <c r="C16876" s="15" t="s">
        <v>11153</v>
      </c>
      <c r="D16876" s="15" t="s">
        <v>21615</v>
      </c>
      <c r="E16876" s="14" t="s">
        <v>38213</v>
      </c>
      <c r="F16876" s="11">
        <v>3.4710489842132413E-3</v>
      </c>
      <c r="G16876" s="12">
        <v>0.87367886107881265</v>
      </c>
    </row>
    <row r="16877" spans="1:7" x14ac:dyDescent="0.35">
      <c r="A16877" s="14" t="s">
        <v>1077</v>
      </c>
      <c r="B16877" s="14" t="s">
        <v>5644</v>
      </c>
      <c r="C16877" s="15" t="s">
        <v>9553</v>
      </c>
      <c r="D16877" s="15" t="s">
        <v>21615</v>
      </c>
      <c r="E16877" s="14" t="s">
        <v>47554</v>
      </c>
      <c r="F16877" s="11">
        <v>-0.22794160111045172</v>
      </c>
      <c r="G16877" s="12">
        <v>0.43587573075839536</v>
      </c>
    </row>
    <row r="16878" spans="1:7" x14ac:dyDescent="0.35">
      <c r="A16878" s="14" t="s">
        <v>1077</v>
      </c>
      <c r="B16878" s="14" t="s">
        <v>5644</v>
      </c>
      <c r="C16878" s="15" t="s">
        <v>9390</v>
      </c>
      <c r="D16878" s="15" t="s">
        <v>21615</v>
      </c>
      <c r="E16878" s="14" t="s">
        <v>29128</v>
      </c>
      <c r="F16878" s="11">
        <v>0.10582717937111374</v>
      </c>
      <c r="G16878" s="12">
        <v>0.4276817310902078</v>
      </c>
    </row>
    <row r="16879" spans="1:7" x14ac:dyDescent="0.35">
      <c r="A16879" s="14" t="s">
        <v>1077</v>
      </c>
      <c r="B16879" s="14" t="s">
        <v>5644</v>
      </c>
      <c r="C16879" s="15" t="s">
        <v>11293</v>
      </c>
      <c r="D16879" s="15" t="s">
        <v>21615</v>
      </c>
      <c r="E16879" s="14" t="s">
        <v>27937</v>
      </c>
      <c r="F16879" s="11">
        <v>0.12914602903864913</v>
      </c>
      <c r="G16879" s="12">
        <v>0.24314806041524328</v>
      </c>
    </row>
    <row r="16880" spans="1:7" x14ac:dyDescent="0.35">
      <c r="A16880" s="14" t="s">
        <v>1077</v>
      </c>
      <c r="B16880" s="14" t="s">
        <v>5644</v>
      </c>
      <c r="C16880" s="15" t="s">
        <v>11967</v>
      </c>
      <c r="D16880" s="15" t="s">
        <v>21615</v>
      </c>
      <c r="E16880" s="14" t="s">
        <v>34549</v>
      </c>
      <c r="F16880" s="11">
        <v>3.9023391975114459E-2</v>
      </c>
      <c r="G16880" s="12">
        <v>0.2347268822130586</v>
      </c>
    </row>
    <row r="16881" spans="1:7" x14ac:dyDescent="0.35">
      <c r="A16881" s="14" t="s">
        <v>1077</v>
      </c>
      <c r="B16881" s="14" t="s">
        <v>5644</v>
      </c>
      <c r="C16881" s="15" t="s">
        <v>13997</v>
      </c>
      <c r="D16881" s="15" t="s">
        <v>21615</v>
      </c>
      <c r="E16881" s="14" t="s">
        <v>55434</v>
      </c>
      <c r="F16881" s="11">
        <v>-7.2517384831851772E-2</v>
      </c>
      <c r="G16881" s="12">
        <v>0.45288130586979336</v>
      </c>
    </row>
    <row r="16882" spans="1:7" x14ac:dyDescent="0.35">
      <c r="A16882" s="14" t="s">
        <v>1077</v>
      </c>
      <c r="B16882" s="14" t="s">
        <v>5644</v>
      </c>
      <c r="C16882" s="15" t="s">
        <v>18543</v>
      </c>
      <c r="D16882" s="15" t="s">
        <v>21615</v>
      </c>
      <c r="E16882" s="14" t="s">
        <v>42110</v>
      </c>
      <c r="F16882" s="11">
        <v>-3.7223902753351169E-2</v>
      </c>
      <c r="G16882" s="12">
        <v>0.44640299734231192</v>
      </c>
    </row>
    <row r="16883" spans="1:7" x14ac:dyDescent="0.35">
      <c r="A16883" s="14" t="s">
        <v>1077</v>
      </c>
      <c r="B16883" s="14" t="s">
        <v>5644</v>
      </c>
      <c r="C16883" s="15" t="s">
        <v>13566</v>
      </c>
      <c r="D16883" s="15" t="s">
        <v>21615</v>
      </c>
      <c r="E16883" s="14" t="s">
        <v>33285</v>
      </c>
      <c r="F16883" s="11">
        <v>5.1504241422648873E-2</v>
      </c>
      <c r="G16883" s="12">
        <v>0.44179550241469012</v>
      </c>
    </row>
    <row r="16884" spans="1:7" x14ac:dyDescent="0.35">
      <c r="A16884" s="14" t="s">
        <v>1077</v>
      </c>
      <c r="B16884" s="14" t="s">
        <v>5644</v>
      </c>
      <c r="C16884" s="15" t="s">
        <v>13040</v>
      </c>
      <c r="D16884" s="15" t="s">
        <v>21615</v>
      </c>
      <c r="E16884" s="14" t="s">
        <v>31843</v>
      </c>
      <c r="F16884" s="11">
        <v>6.8486382185246941E-2</v>
      </c>
      <c r="G16884" s="12">
        <v>0.37337791302790679</v>
      </c>
    </row>
    <row r="16885" spans="1:7" x14ac:dyDescent="0.35">
      <c r="A16885" s="14" t="s">
        <v>2485</v>
      </c>
      <c r="B16885" s="14" t="s">
        <v>7113</v>
      </c>
      <c r="C16885" s="15" t="s">
        <v>13850</v>
      </c>
      <c r="D16885" s="15" t="s">
        <v>22784</v>
      </c>
      <c r="E16885" s="14" t="s">
        <v>30918</v>
      </c>
      <c r="F16885" s="11">
        <v>8.0254045537514543E-2</v>
      </c>
      <c r="G16885" s="12">
        <v>0.27874798527082512</v>
      </c>
    </row>
    <row r="16886" spans="1:7" x14ac:dyDescent="0.35">
      <c r="A16886" s="14" t="s">
        <v>2485</v>
      </c>
      <c r="B16886" s="14" t="s">
        <v>7113</v>
      </c>
      <c r="C16886" s="15" t="s">
        <v>10078</v>
      </c>
      <c r="D16886" s="15" t="s">
        <v>22784</v>
      </c>
      <c r="E16886" s="14" t="s">
        <v>38656</v>
      </c>
      <c r="F16886" s="11">
        <v>-7.4247295435142058E-4</v>
      </c>
      <c r="G16886" s="12">
        <v>0.98925795068186573</v>
      </c>
    </row>
    <row r="16887" spans="1:7" x14ac:dyDescent="0.35">
      <c r="A16887" s="14" t="s">
        <v>2485</v>
      </c>
      <c r="B16887" s="14" t="s">
        <v>7113</v>
      </c>
      <c r="C16887" s="15" t="s">
        <v>16318</v>
      </c>
      <c r="D16887" s="15" t="s">
        <v>22784</v>
      </c>
      <c r="E16887" s="14" t="s">
        <v>36305</v>
      </c>
      <c r="F16887" s="11">
        <v>2.2025612531581074E-2</v>
      </c>
      <c r="G16887" s="12">
        <v>0.45936792548631167</v>
      </c>
    </row>
    <row r="16888" spans="1:7" x14ac:dyDescent="0.35">
      <c r="A16888" s="14" t="s">
        <v>48735</v>
      </c>
      <c r="B16888" s="14" t="s">
        <v>5106</v>
      </c>
      <c r="C16888" s="15" t="s">
        <v>10027</v>
      </c>
      <c r="D16888" s="15" t="s">
        <v>21181</v>
      </c>
      <c r="E16888" s="14" t="s">
        <v>25305</v>
      </c>
      <c r="F16888" s="11">
        <v>0.23820983281071492</v>
      </c>
      <c r="G16888" s="12">
        <v>0.22193476324709527</v>
      </c>
    </row>
    <row r="16889" spans="1:7" x14ac:dyDescent="0.35">
      <c r="A16889" s="14" t="s">
        <v>48735</v>
      </c>
      <c r="B16889" s="14" t="s">
        <v>5106</v>
      </c>
      <c r="C16889" s="15" t="s">
        <v>10457</v>
      </c>
      <c r="D16889" s="15" t="s">
        <v>21181</v>
      </c>
      <c r="E16889" s="14" t="s">
        <v>38255</v>
      </c>
      <c r="F16889" s="11">
        <v>3.0448136790474749E-3</v>
      </c>
      <c r="G16889" s="12">
        <v>0.84289789905717993</v>
      </c>
    </row>
    <row r="16890" spans="1:7" x14ac:dyDescent="0.35">
      <c r="A16890" s="14" t="s">
        <v>48735</v>
      </c>
      <c r="B16890" s="14" t="s">
        <v>5106</v>
      </c>
      <c r="C16890" s="15" t="s">
        <v>9642</v>
      </c>
      <c r="D16890" s="15" t="s">
        <v>21181</v>
      </c>
      <c r="E16890" s="14" t="s">
        <v>31740</v>
      </c>
      <c r="F16890" s="11">
        <v>6.9748652683747595E-2</v>
      </c>
      <c r="G16890" s="12">
        <v>0.28498797971584777</v>
      </c>
    </row>
    <row r="16891" spans="1:7" x14ac:dyDescent="0.35">
      <c r="A16891" s="14" t="s">
        <v>48735</v>
      </c>
      <c r="B16891" s="14" t="s">
        <v>5106</v>
      </c>
      <c r="C16891" s="15" t="s">
        <v>20644</v>
      </c>
      <c r="D16891" s="15" t="s">
        <v>21181</v>
      </c>
      <c r="E16891" s="14" t="s">
        <v>48142</v>
      </c>
      <c r="F16891" s="12">
        <v>-0.40860867243311749</v>
      </c>
      <c r="G16891" s="12">
        <v>0.12600500078000965</v>
      </c>
    </row>
    <row r="16892" spans="1:7" x14ac:dyDescent="0.35">
      <c r="A16892" s="14" t="s">
        <v>58110</v>
      </c>
      <c r="B16892" s="14" t="s">
        <v>4653</v>
      </c>
      <c r="C16892" s="15" t="s">
        <v>10106</v>
      </c>
      <c r="D16892" s="15" t="s">
        <v>58111</v>
      </c>
      <c r="E16892" s="14" t="s">
        <v>38096</v>
      </c>
      <c r="F16892" s="11">
        <v>4.6027239355139653E-3</v>
      </c>
      <c r="G16892" s="12">
        <v>0.94391954848991499</v>
      </c>
    </row>
    <row r="16893" spans="1:7" x14ac:dyDescent="0.35">
      <c r="A16893" s="14" t="s">
        <v>58110</v>
      </c>
      <c r="B16893" s="14" t="s">
        <v>4653</v>
      </c>
      <c r="C16893" s="15" t="s">
        <v>9388</v>
      </c>
      <c r="D16893" s="15" t="s">
        <v>58111</v>
      </c>
      <c r="E16893" s="14" t="s">
        <v>24623</v>
      </c>
      <c r="F16893" s="11">
        <v>0.39226809989004768</v>
      </c>
      <c r="G16893" s="12">
        <v>0.20597406059191459</v>
      </c>
    </row>
    <row r="16894" spans="1:7" x14ac:dyDescent="0.35">
      <c r="A16894" s="14" t="s">
        <v>58110</v>
      </c>
      <c r="B16894" s="14" t="s">
        <v>4653</v>
      </c>
      <c r="C16894" s="15" t="s">
        <v>9973</v>
      </c>
      <c r="D16894" s="15" t="s">
        <v>58111</v>
      </c>
      <c r="E16894" s="14" t="s">
        <v>25245</v>
      </c>
      <c r="F16894" s="11">
        <v>0.24340826582831496</v>
      </c>
      <c r="G16894" s="12">
        <v>0.12070467149430275</v>
      </c>
    </row>
    <row r="16895" spans="1:7" x14ac:dyDescent="0.35">
      <c r="A16895" s="14" t="s">
        <v>58110</v>
      </c>
      <c r="B16895" s="14" t="s">
        <v>4653</v>
      </c>
      <c r="C16895" s="15" t="s">
        <v>14934</v>
      </c>
      <c r="D16895" s="15" t="s">
        <v>58111</v>
      </c>
      <c r="E16895" s="14" t="s">
        <v>33060</v>
      </c>
      <c r="F16895" s="11">
        <v>5.3996068268515683E-2</v>
      </c>
      <c r="G16895" s="12">
        <v>0.44805021919705346</v>
      </c>
    </row>
    <row r="16896" spans="1:7" x14ac:dyDescent="0.35">
      <c r="A16896" s="14" t="s">
        <v>58110</v>
      </c>
      <c r="B16896" s="14" t="s">
        <v>4653</v>
      </c>
      <c r="C16896" s="15" t="s">
        <v>9587</v>
      </c>
      <c r="D16896" s="15" t="s">
        <v>58111</v>
      </c>
      <c r="E16896" s="14" t="s">
        <v>51652</v>
      </c>
      <c r="F16896" s="11">
        <v>5.8144697936448879E-2</v>
      </c>
      <c r="G16896" s="12">
        <v>0.64094023499749586</v>
      </c>
    </row>
    <row r="16897" spans="1:7" x14ac:dyDescent="0.35">
      <c r="A16897" s="14" t="s">
        <v>58110</v>
      </c>
      <c r="B16897" s="14" t="s">
        <v>4653</v>
      </c>
      <c r="C16897" s="15" t="s">
        <v>18284</v>
      </c>
      <c r="D16897" s="15" t="s">
        <v>58111</v>
      </c>
      <c r="E16897" s="14" t="s">
        <v>41458</v>
      </c>
      <c r="F16897" s="11">
        <v>-2.9574351588752535E-2</v>
      </c>
      <c r="G16897" s="12">
        <v>0.68460798050278837</v>
      </c>
    </row>
    <row r="16898" spans="1:7" x14ac:dyDescent="0.35">
      <c r="A16898" s="14" t="s">
        <v>58110</v>
      </c>
      <c r="B16898" s="14" t="s">
        <v>4653</v>
      </c>
      <c r="C16898" s="15" t="s">
        <v>9545</v>
      </c>
      <c r="D16898" s="15" t="s">
        <v>58111</v>
      </c>
      <c r="E16898" s="14" t="s">
        <v>24783</v>
      </c>
      <c r="F16898" s="11">
        <v>0.32016465818124695</v>
      </c>
      <c r="G16898" s="12">
        <v>0.1324051825669581</v>
      </c>
    </row>
    <row r="16899" spans="1:7" x14ac:dyDescent="0.35">
      <c r="A16899" s="14" t="s">
        <v>58110</v>
      </c>
      <c r="B16899" s="14" t="s">
        <v>4653</v>
      </c>
      <c r="C16899" s="15" t="s">
        <v>9696</v>
      </c>
      <c r="D16899" s="15" t="s">
        <v>58111</v>
      </c>
      <c r="E16899" s="14" t="s">
        <v>45542</v>
      </c>
      <c r="F16899" s="11">
        <v>-0.10234397275005182</v>
      </c>
      <c r="G16899" s="12">
        <v>0.25137458416091529</v>
      </c>
    </row>
    <row r="16900" spans="1:7" x14ac:dyDescent="0.35">
      <c r="A16900" s="14" t="s">
        <v>2881</v>
      </c>
      <c r="B16900" s="14" t="s">
        <v>7526</v>
      </c>
      <c r="C16900" s="15" t="s">
        <v>14849</v>
      </c>
      <c r="D16900" s="15" t="s">
        <v>23125</v>
      </c>
      <c r="E16900" s="14" t="s">
        <v>32863</v>
      </c>
      <c r="F16900" s="11">
        <v>5.6103902345915474E-2</v>
      </c>
      <c r="G16900" s="12">
        <v>0.3176064627266223</v>
      </c>
    </row>
    <row r="16901" spans="1:7" x14ac:dyDescent="0.35">
      <c r="A16901" s="14" t="s">
        <v>4289</v>
      </c>
      <c r="B16901" s="14" t="s">
        <v>9000</v>
      </c>
      <c r="C16901" s="15" t="s">
        <v>13177</v>
      </c>
      <c r="D16901" s="15" t="s">
        <v>24277</v>
      </c>
      <c r="E16901" s="14" t="s">
        <v>44744</v>
      </c>
      <c r="F16901" s="11">
        <v>-8.1508821427651479E-2</v>
      </c>
      <c r="G16901" s="12">
        <v>0.41343066957832009</v>
      </c>
    </row>
    <row r="16902" spans="1:7" x14ac:dyDescent="0.35">
      <c r="A16902" s="14" t="s">
        <v>3371</v>
      </c>
      <c r="B16902" s="14" t="s">
        <v>8044</v>
      </c>
      <c r="C16902" s="15" t="s">
        <v>12201</v>
      </c>
      <c r="D16902" s="15" t="s">
        <v>23521</v>
      </c>
      <c r="E16902" s="14" t="s">
        <v>35929</v>
      </c>
      <c r="F16902" s="11">
        <v>2.5659973729180958E-2</v>
      </c>
      <c r="G16902" s="12">
        <v>0.8899088371169237</v>
      </c>
    </row>
    <row r="16903" spans="1:7" x14ac:dyDescent="0.35">
      <c r="A16903" s="14" t="s">
        <v>4064</v>
      </c>
      <c r="B16903" s="14" t="s">
        <v>8769</v>
      </c>
      <c r="C16903" s="15" t="s">
        <v>10542</v>
      </c>
      <c r="D16903" s="15" t="s">
        <v>24083</v>
      </c>
      <c r="E16903" s="14" t="s">
        <v>41933</v>
      </c>
      <c r="F16903" s="11">
        <v>-3.5218658976584653E-2</v>
      </c>
      <c r="G16903" s="12">
        <v>0.41282148177759193</v>
      </c>
    </row>
    <row r="16904" spans="1:7" x14ac:dyDescent="0.35">
      <c r="A16904" s="14" t="s">
        <v>2235</v>
      </c>
      <c r="B16904" s="14" t="s">
        <v>6853</v>
      </c>
      <c r="C16904" s="15" t="s">
        <v>9682</v>
      </c>
      <c r="D16904" s="15" t="s">
        <v>22573</v>
      </c>
      <c r="E16904" s="14" t="s">
        <v>34531</v>
      </c>
      <c r="F16904" s="11">
        <v>3.9229077716881181E-2</v>
      </c>
      <c r="G16904" s="12">
        <v>0.69018879600718963</v>
      </c>
    </row>
    <row r="16905" spans="1:7" x14ac:dyDescent="0.35">
      <c r="A16905" s="14" t="s">
        <v>2235</v>
      </c>
      <c r="B16905" s="14" t="s">
        <v>6853</v>
      </c>
      <c r="C16905" s="15" t="s">
        <v>13290</v>
      </c>
      <c r="D16905" s="15" t="s">
        <v>22573</v>
      </c>
      <c r="E16905" s="14" t="s">
        <v>29894</v>
      </c>
      <c r="F16905" s="11">
        <v>9.3498478523682246E-2</v>
      </c>
      <c r="G16905" s="12">
        <v>0.28605844308718398</v>
      </c>
    </row>
    <row r="16906" spans="1:7" x14ac:dyDescent="0.35">
      <c r="A16906" s="14" t="s">
        <v>2235</v>
      </c>
      <c r="B16906" s="14" t="s">
        <v>6853</v>
      </c>
      <c r="C16906" s="15" t="s">
        <v>13819</v>
      </c>
      <c r="D16906" s="15" t="s">
        <v>22573</v>
      </c>
      <c r="E16906" s="14" t="s">
        <v>30869</v>
      </c>
      <c r="F16906" s="11">
        <v>8.0835919038414097E-2</v>
      </c>
      <c r="G16906" s="12">
        <v>0.6695186210648334</v>
      </c>
    </row>
    <row r="16907" spans="1:7" x14ac:dyDescent="0.35">
      <c r="A16907" s="14" t="s">
        <v>2235</v>
      </c>
      <c r="B16907" s="14" t="s">
        <v>6853</v>
      </c>
      <c r="C16907" s="15" t="s">
        <v>9353</v>
      </c>
      <c r="D16907" s="15" t="s">
        <v>22573</v>
      </c>
      <c r="E16907" s="14" t="s">
        <v>30796</v>
      </c>
      <c r="F16907" s="11">
        <v>8.174400835658352E-2</v>
      </c>
      <c r="G16907" s="12">
        <v>0.52499080259449515</v>
      </c>
    </row>
    <row r="16908" spans="1:7" x14ac:dyDescent="0.35">
      <c r="A16908" s="14" t="s">
        <v>2235</v>
      </c>
      <c r="B16908" s="14" t="s">
        <v>6853</v>
      </c>
      <c r="C16908" s="15" t="s">
        <v>9348</v>
      </c>
      <c r="D16908" s="15" t="s">
        <v>22573</v>
      </c>
      <c r="E16908" s="14" t="s">
        <v>43840</v>
      </c>
      <c r="F16908" s="11">
        <v>-6.2927564826885218E-2</v>
      </c>
      <c r="G16908" s="12">
        <v>0.64968674230467161</v>
      </c>
    </row>
    <row r="16909" spans="1:7" x14ac:dyDescent="0.35">
      <c r="A16909" s="14" t="s">
        <v>145</v>
      </c>
      <c r="B16909" s="14" t="s">
        <v>4680</v>
      </c>
      <c r="C16909" s="15" t="s">
        <v>9419</v>
      </c>
      <c r="D16909" s="15" t="s">
        <v>20846</v>
      </c>
      <c r="E16909" s="14" t="s">
        <v>24654</v>
      </c>
      <c r="F16909" s="11">
        <v>0.37215168874524762</v>
      </c>
      <c r="G16909" s="12">
        <v>0.14342075528125964</v>
      </c>
    </row>
    <row r="16910" spans="1:7" x14ac:dyDescent="0.35">
      <c r="A16910" s="14" t="s">
        <v>145</v>
      </c>
      <c r="B16910" s="14" t="s">
        <v>4680</v>
      </c>
      <c r="C16910" s="15" t="s">
        <v>10788</v>
      </c>
      <c r="D16910" s="15" t="s">
        <v>20846</v>
      </c>
      <c r="E16910" s="14" t="s">
        <v>46751</v>
      </c>
      <c r="F16910" s="11">
        <v>-0.15549542670468389</v>
      </c>
      <c r="G16910" s="12">
        <v>0.11936257386023186</v>
      </c>
    </row>
    <row r="16911" spans="1:7" x14ac:dyDescent="0.35">
      <c r="A16911" s="14" t="s">
        <v>237</v>
      </c>
      <c r="B16911" s="14" t="s">
        <v>4774</v>
      </c>
      <c r="C16911" s="15" t="s">
        <v>52194</v>
      </c>
      <c r="D16911" s="15" t="s">
        <v>20922</v>
      </c>
      <c r="E16911" s="14" t="s">
        <v>52195</v>
      </c>
      <c r="F16911" s="11">
        <v>4.176155715898202E-2</v>
      </c>
      <c r="G16911" s="12">
        <v>0.77471537313024563</v>
      </c>
    </row>
    <row r="16912" spans="1:7" x14ac:dyDescent="0.35">
      <c r="A16912" s="14" t="s">
        <v>237</v>
      </c>
      <c r="B16912" s="14" t="s">
        <v>4774</v>
      </c>
      <c r="C16912" s="15" t="s">
        <v>15543</v>
      </c>
      <c r="D16912" s="15" t="s">
        <v>20922</v>
      </c>
      <c r="E16912" s="14" t="s">
        <v>34414</v>
      </c>
      <c r="F16912" s="11">
        <v>4.0423150085782317E-2</v>
      </c>
      <c r="G16912" s="12">
        <v>0.77029764031594539</v>
      </c>
    </row>
    <row r="16913" spans="1:7" x14ac:dyDescent="0.35">
      <c r="A16913" s="14" t="s">
        <v>237</v>
      </c>
      <c r="B16913" s="14" t="s">
        <v>4774</v>
      </c>
      <c r="C16913" s="15" t="s">
        <v>9540</v>
      </c>
      <c r="D16913" s="15" t="s">
        <v>20922</v>
      </c>
      <c r="E16913" s="14" t="s">
        <v>24778</v>
      </c>
      <c r="F16913" s="11">
        <v>0.32187925750601443</v>
      </c>
      <c r="G16913" s="12">
        <v>0.40309061867472706</v>
      </c>
    </row>
    <row r="16914" spans="1:7" x14ac:dyDescent="0.35">
      <c r="A16914" s="14" t="s">
        <v>237</v>
      </c>
      <c r="B16914" s="14" t="s">
        <v>4774</v>
      </c>
      <c r="C16914" s="15" t="s">
        <v>12586</v>
      </c>
      <c r="D16914" s="15" t="s">
        <v>20922</v>
      </c>
      <c r="E16914" s="14" t="s">
        <v>46380</v>
      </c>
      <c r="F16914" s="11">
        <v>-0.13318261247221791</v>
      </c>
      <c r="G16914" s="12">
        <v>5.2491423489659517E-2</v>
      </c>
    </row>
    <row r="16915" spans="1:7" x14ac:dyDescent="0.35">
      <c r="A16915" s="14" t="s">
        <v>237</v>
      </c>
      <c r="B16915" s="14" t="s">
        <v>4774</v>
      </c>
      <c r="C16915" s="15" t="s">
        <v>54397</v>
      </c>
      <c r="D16915" s="15" t="s">
        <v>20922</v>
      </c>
      <c r="E16915" s="14" t="s">
        <v>54398</v>
      </c>
      <c r="F16915" s="11">
        <v>-2.7706310386482969E-2</v>
      </c>
      <c r="G16915" s="12">
        <v>0.94106025829945206</v>
      </c>
    </row>
    <row r="16916" spans="1:7" x14ac:dyDescent="0.35">
      <c r="A16916" s="14" t="s">
        <v>1963</v>
      </c>
      <c r="B16916" s="14" t="s">
        <v>6566</v>
      </c>
      <c r="C16916" s="15" t="s">
        <v>12427</v>
      </c>
      <c r="D16916" s="15" t="s">
        <v>22346</v>
      </c>
      <c r="E16916" s="14" t="s">
        <v>28779</v>
      </c>
      <c r="F16916" s="11">
        <v>0.11173593631848176</v>
      </c>
      <c r="G16916" s="12">
        <v>0.52426043948180268</v>
      </c>
    </row>
    <row r="16917" spans="1:7" x14ac:dyDescent="0.35">
      <c r="A16917" s="14" t="s">
        <v>917</v>
      </c>
      <c r="B16917" s="14" t="s">
        <v>5476</v>
      </c>
      <c r="C16917" s="15" t="s">
        <v>13929</v>
      </c>
      <c r="D16917" s="15" t="s">
        <v>21482</v>
      </c>
      <c r="E16917" s="14" t="s">
        <v>32814</v>
      </c>
      <c r="F16917" s="11">
        <v>5.6640669249149143E-2</v>
      </c>
      <c r="G16917" s="12">
        <v>0.53739290556738739</v>
      </c>
    </row>
    <row r="16918" spans="1:7" x14ac:dyDescent="0.35">
      <c r="A16918" s="14" t="s">
        <v>917</v>
      </c>
      <c r="B16918" s="14" t="s">
        <v>5476</v>
      </c>
      <c r="C16918" s="15" t="s">
        <v>13402</v>
      </c>
      <c r="D16918" s="15" t="s">
        <v>21482</v>
      </c>
      <c r="E16918" s="14" t="s">
        <v>30093</v>
      </c>
      <c r="F16918" s="11">
        <v>9.1118999587481153E-2</v>
      </c>
      <c r="G16918" s="12">
        <v>0.4304847641526599</v>
      </c>
    </row>
    <row r="16919" spans="1:7" x14ac:dyDescent="0.35">
      <c r="A16919" s="14" t="s">
        <v>917</v>
      </c>
      <c r="B16919" s="14" t="s">
        <v>5476</v>
      </c>
      <c r="C16919" s="15" t="s">
        <v>19072</v>
      </c>
      <c r="D16919" s="15" t="s">
        <v>21482</v>
      </c>
      <c r="E16919" s="14" t="s">
        <v>43641</v>
      </c>
      <c r="F16919" s="11">
        <v>-5.9447141134717947E-2</v>
      </c>
      <c r="G16919" s="12">
        <v>0.50017860680116644</v>
      </c>
    </row>
    <row r="16920" spans="1:7" x14ac:dyDescent="0.35">
      <c r="A16920" s="14" t="s">
        <v>917</v>
      </c>
      <c r="B16920" s="14" t="s">
        <v>5476</v>
      </c>
      <c r="C16920" s="15" t="s">
        <v>10225</v>
      </c>
      <c r="D16920" s="15" t="s">
        <v>21482</v>
      </c>
      <c r="E16920" s="14" t="s">
        <v>51585</v>
      </c>
      <c r="F16920" s="11">
        <v>6.0368613485413836E-2</v>
      </c>
      <c r="G16920" s="12">
        <v>0.33010464936437223</v>
      </c>
    </row>
    <row r="16921" spans="1:7" x14ac:dyDescent="0.35">
      <c r="A16921" s="14" t="s">
        <v>917</v>
      </c>
      <c r="B16921" s="14" t="s">
        <v>5476</v>
      </c>
      <c r="C16921" s="15" t="s">
        <v>10134</v>
      </c>
      <c r="D16921" s="15" t="s">
        <v>21482</v>
      </c>
      <c r="E16921" s="14" t="s">
        <v>42908</v>
      </c>
      <c r="F16921" s="11">
        <v>-4.8519566729950864E-2</v>
      </c>
      <c r="G16921" s="12">
        <v>0.16811277630873656</v>
      </c>
    </row>
    <row r="16922" spans="1:7" x14ac:dyDescent="0.35">
      <c r="A16922" s="14" t="s">
        <v>917</v>
      </c>
      <c r="B16922" s="14" t="s">
        <v>5476</v>
      </c>
      <c r="C16922" s="15" t="s">
        <v>49634</v>
      </c>
      <c r="D16922" s="15" t="s">
        <v>21482</v>
      </c>
      <c r="E16922" s="14" t="s">
        <v>49635</v>
      </c>
      <c r="F16922" s="11">
        <v>0.14562230621425032</v>
      </c>
      <c r="G16922" s="12">
        <v>0.20140658070734263</v>
      </c>
    </row>
    <row r="16923" spans="1:7" x14ac:dyDescent="0.35">
      <c r="A16923" s="14" t="s">
        <v>917</v>
      </c>
      <c r="B16923" s="14" t="s">
        <v>5476</v>
      </c>
      <c r="C16923" s="15" t="s">
        <v>9765</v>
      </c>
      <c r="D16923" s="15" t="s">
        <v>21482</v>
      </c>
      <c r="E16923" s="14" t="s">
        <v>43749</v>
      </c>
      <c r="F16923" s="11">
        <v>-6.143086356258478E-2</v>
      </c>
      <c r="G16923" s="12">
        <v>0.69595527322290707</v>
      </c>
    </row>
    <row r="16924" spans="1:7" x14ac:dyDescent="0.35">
      <c r="A16924" s="14" t="s">
        <v>917</v>
      </c>
      <c r="B16924" s="14" t="s">
        <v>5476</v>
      </c>
      <c r="C16924" s="15" t="s">
        <v>11447</v>
      </c>
      <c r="D16924" s="15" t="s">
        <v>21482</v>
      </c>
      <c r="E16924" s="14" t="s">
        <v>54244</v>
      </c>
      <c r="F16924" s="11">
        <v>-2.2315684196050886E-2</v>
      </c>
      <c r="G16924" s="12">
        <v>0.83738021768342574</v>
      </c>
    </row>
    <row r="16925" spans="1:7" x14ac:dyDescent="0.35">
      <c r="A16925" s="14" t="s">
        <v>917</v>
      </c>
      <c r="B16925" s="14" t="s">
        <v>5476</v>
      </c>
      <c r="C16925" s="15" t="s">
        <v>16191</v>
      </c>
      <c r="D16925" s="15" t="s">
        <v>21482</v>
      </c>
      <c r="E16925" s="14" t="s">
        <v>35999</v>
      </c>
      <c r="F16925" s="11">
        <v>2.500270579751529E-2</v>
      </c>
      <c r="G16925" s="12">
        <v>0.66260009673799791</v>
      </c>
    </row>
    <row r="16926" spans="1:7" x14ac:dyDescent="0.35">
      <c r="A16926" s="14" t="s">
        <v>917</v>
      </c>
      <c r="B16926" s="14" t="s">
        <v>5476</v>
      </c>
      <c r="C16926" s="15" t="s">
        <v>13562</v>
      </c>
      <c r="D16926" s="15" t="s">
        <v>21482</v>
      </c>
      <c r="E16926" s="14" t="s">
        <v>37691</v>
      </c>
      <c r="F16926" s="11">
        <v>8.6241851908810448E-3</v>
      </c>
      <c r="G16926" s="12">
        <v>0.856424434548964</v>
      </c>
    </row>
    <row r="16927" spans="1:7" x14ac:dyDescent="0.35">
      <c r="A16927" s="14" t="s">
        <v>917</v>
      </c>
      <c r="B16927" s="14" t="s">
        <v>5476</v>
      </c>
      <c r="C16927" s="15" t="s">
        <v>10613</v>
      </c>
      <c r="D16927" s="15" t="s">
        <v>21482</v>
      </c>
      <c r="E16927" s="14" t="s">
        <v>25998</v>
      </c>
      <c r="F16927" s="11">
        <v>0.19065875664431506</v>
      </c>
      <c r="G16927" s="12">
        <v>7.4374359142133306E-2</v>
      </c>
    </row>
    <row r="16928" spans="1:7" x14ac:dyDescent="0.35">
      <c r="A16928" s="14" t="s">
        <v>917</v>
      </c>
      <c r="B16928" s="14" t="s">
        <v>5476</v>
      </c>
      <c r="C16928" s="15" t="s">
        <v>13452</v>
      </c>
      <c r="D16928" s="15" t="s">
        <v>21482</v>
      </c>
      <c r="E16928" s="14" t="s">
        <v>43324</v>
      </c>
      <c r="F16928" s="11">
        <v>-5.4366095739117971E-2</v>
      </c>
      <c r="G16928" s="12">
        <v>0.19892909906371348</v>
      </c>
    </row>
    <row r="16929" spans="1:7" x14ac:dyDescent="0.35">
      <c r="A16929" s="14" t="s">
        <v>917</v>
      </c>
      <c r="B16929" s="14" t="s">
        <v>5476</v>
      </c>
      <c r="C16929" s="15" t="s">
        <v>14015</v>
      </c>
      <c r="D16929" s="15" t="s">
        <v>21482</v>
      </c>
      <c r="E16929" s="14" t="s">
        <v>37875</v>
      </c>
      <c r="F16929" s="11">
        <v>6.788477963681796E-3</v>
      </c>
      <c r="G16929" s="12">
        <v>0.89732000796398392</v>
      </c>
    </row>
    <row r="16930" spans="1:7" x14ac:dyDescent="0.35">
      <c r="A16930" s="14" t="s">
        <v>917</v>
      </c>
      <c r="B16930" s="14" t="s">
        <v>5476</v>
      </c>
      <c r="C16930" s="15" t="s">
        <v>9799</v>
      </c>
      <c r="D16930" s="15" t="s">
        <v>21482</v>
      </c>
      <c r="E16930" s="14" t="s">
        <v>37942</v>
      </c>
      <c r="F16930" s="11">
        <v>6.1385055841488498E-3</v>
      </c>
      <c r="G16930" s="12">
        <v>0.81035391899161924</v>
      </c>
    </row>
    <row r="16931" spans="1:7" x14ac:dyDescent="0.35">
      <c r="A16931" s="14" t="s">
        <v>917</v>
      </c>
      <c r="B16931" s="14" t="s">
        <v>5476</v>
      </c>
      <c r="C16931" s="15" t="s">
        <v>13090</v>
      </c>
      <c r="D16931" s="15" t="s">
        <v>21482</v>
      </c>
      <c r="E16931" s="14" t="s">
        <v>42996</v>
      </c>
      <c r="F16931" s="11">
        <v>-4.9673785854952447E-2</v>
      </c>
      <c r="G16931" s="12">
        <v>8.8080019644898644E-2</v>
      </c>
    </row>
    <row r="16932" spans="1:7" x14ac:dyDescent="0.35">
      <c r="A16932" s="14" t="s">
        <v>917</v>
      </c>
      <c r="B16932" s="14" t="s">
        <v>5476</v>
      </c>
      <c r="C16932" s="15" t="s">
        <v>14927</v>
      </c>
      <c r="D16932" s="15" t="s">
        <v>21482</v>
      </c>
      <c r="E16932" s="14" t="s">
        <v>33047</v>
      </c>
      <c r="F16932" s="11">
        <v>5.4158106795414683E-2</v>
      </c>
      <c r="G16932" s="12">
        <v>0.38714690086466108</v>
      </c>
    </row>
    <row r="16933" spans="1:7" x14ac:dyDescent="0.35">
      <c r="A16933" s="14" t="s">
        <v>917</v>
      </c>
      <c r="B16933" s="14" t="s">
        <v>5476</v>
      </c>
      <c r="C16933" s="15" t="s">
        <v>13531</v>
      </c>
      <c r="D16933" s="15" t="s">
        <v>21482</v>
      </c>
      <c r="E16933" s="14" t="s">
        <v>36936</v>
      </c>
      <c r="F16933" s="11">
        <v>1.5936612926713584E-2</v>
      </c>
      <c r="G16933" s="12">
        <v>0.79266128438907624</v>
      </c>
    </row>
    <row r="16934" spans="1:7" x14ac:dyDescent="0.35">
      <c r="A16934" s="14" t="s">
        <v>917</v>
      </c>
      <c r="B16934" s="14" t="s">
        <v>5476</v>
      </c>
      <c r="C16934" s="15" t="s">
        <v>17871</v>
      </c>
      <c r="D16934" s="15" t="s">
        <v>21482</v>
      </c>
      <c r="E16934" s="14" t="s">
        <v>40292</v>
      </c>
      <c r="F16934" s="11">
        <v>-1.6861339237085788E-2</v>
      </c>
      <c r="G16934" s="12">
        <v>0.86625109118421073</v>
      </c>
    </row>
    <row r="16935" spans="1:7" x14ac:dyDescent="0.35">
      <c r="A16935" s="14" t="s">
        <v>917</v>
      </c>
      <c r="B16935" s="14" t="s">
        <v>5476</v>
      </c>
      <c r="C16935" s="15" t="s">
        <v>9734</v>
      </c>
      <c r="D16935" s="15" t="s">
        <v>21482</v>
      </c>
      <c r="E16935" s="14" t="s">
        <v>39896</v>
      </c>
      <c r="F16935" s="11">
        <v>-1.3095572214218936E-2</v>
      </c>
      <c r="G16935" s="12">
        <v>0.78551857097533473</v>
      </c>
    </row>
    <row r="16936" spans="1:7" x14ac:dyDescent="0.35">
      <c r="A16936" s="14" t="s">
        <v>917</v>
      </c>
      <c r="B16936" s="14" t="s">
        <v>5476</v>
      </c>
      <c r="C16936" s="15" t="s">
        <v>12160</v>
      </c>
      <c r="D16936" s="15" t="s">
        <v>21482</v>
      </c>
      <c r="E16936" s="14" t="s">
        <v>32868</v>
      </c>
      <c r="F16936" s="11">
        <v>5.604412752958126E-2</v>
      </c>
      <c r="G16936" s="12">
        <v>4.7459651924614911E-2</v>
      </c>
    </row>
    <row r="16937" spans="1:7" x14ac:dyDescent="0.35">
      <c r="A16937" s="14" t="s">
        <v>917</v>
      </c>
      <c r="B16937" s="14" t="s">
        <v>5476</v>
      </c>
      <c r="C16937" s="15" t="s">
        <v>53106</v>
      </c>
      <c r="D16937" s="15" t="s">
        <v>21482</v>
      </c>
      <c r="E16937" s="15" t="s">
        <v>53107</v>
      </c>
      <c r="F16937" s="11">
        <v>1.5051577331280838E-2</v>
      </c>
      <c r="G16937" s="12">
        <v>0.9261103091077747</v>
      </c>
    </row>
    <row r="16938" spans="1:7" x14ac:dyDescent="0.35">
      <c r="A16938" s="14" t="s">
        <v>917</v>
      </c>
      <c r="B16938" s="14" t="s">
        <v>5476</v>
      </c>
      <c r="C16938" s="15" t="s">
        <v>51916</v>
      </c>
      <c r="D16938" s="15" t="s">
        <v>21482</v>
      </c>
      <c r="E16938" s="15" t="s">
        <v>51917</v>
      </c>
      <c r="F16938" s="11">
        <v>5.0618450512115776E-2</v>
      </c>
      <c r="G16938" s="12">
        <v>3.2801638639739339E-2</v>
      </c>
    </row>
    <row r="16939" spans="1:7" x14ac:dyDescent="0.35">
      <c r="A16939" s="14" t="s">
        <v>917</v>
      </c>
      <c r="B16939" s="14" t="s">
        <v>5476</v>
      </c>
      <c r="C16939" s="15" t="s">
        <v>11429</v>
      </c>
      <c r="D16939" s="15" t="s">
        <v>21482</v>
      </c>
      <c r="E16939" s="14" t="s">
        <v>53834</v>
      </c>
      <c r="F16939" s="11">
        <v>-8.3090843615849924E-3</v>
      </c>
      <c r="G16939" s="12">
        <v>0.93265183022452425</v>
      </c>
    </row>
    <row r="16940" spans="1:7" x14ac:dyDescent="0.35">
      <c r="A16940" s="14" t="s">
        <v>917</v>
      </c>
      <c r="B16940" s="14" t="s">
        <v>5476</v>
      </c>
      <c r="C16940" s="15" t="s">
        <v>12813</v>
      </c>
      <c r="D16940" s="15" t="s">
        <v>21482</v>
      </c>
      <c r="E16940" s="14" t="s">
        <v>29087</v>
      </c>
      <c r="F16940" s="11">
        <v>0.10638088091718229</v>
      </c>
      <c r="G16940" s="12">
        <v>3.7656623295167758E-3</v>
      </c>
    </row>
    <row r="16941" spans="1:7" x14ac:dyDescent="0.35">
      <c r="A16941" s="14" t="s">
        <v>917</v>
      </c>
      <c r="B16941" s="14" t="s">
        <v>5476</v>
      </c>
      <c r="C16941" s="15" t="s">
        <v>14861</v>
      </c>
      <c r="D16941" s="15" t="s">
        <v>21482</v>
      </c>
      <c r="E16941" s="14" t="s">
        <v>43212</v>
      </c>
      <c r="F16941" s="11">
        <v>-5.254663380111696E-2</v>
      </c>
      <c r="G16941" s="12">
        <v>0.67937357138001797</v>
      </c>
    </row>
    <row r="16942" spans="1:7" x14ac:dyDescent="0.35">
      <c r="A16942" s="14" t="s">
        <v>917</v>
      </c>
      <c r="B16942" s="14" t="s">
        <v>5476</v>
      </c>
      <c r="C16942" s="15" t="s">
        <v>13409</v>
      </c>
      <c r="D16942" s="15" t="s">
        <v>21482</v>
      </c>
      <c r="E16942" s="14" t="s">
        <v>30109</v>
      </c>
      <c r="F16942" s="11">
        <v>9.0889366470415789E-2</v>
      </c>
      <c r="G16942" s="12">
        <v>0.31482317863681752</v>
      </c>
    </row>
    <row r="16943" spans="1:7" x14ac:dyDescent="0.35">
      <c r="A16943" s="14" t="s">
        <v>917</v>
      </c>
      <c r="B16943" s="14" t="s">
        <v>5476</v>
      </c>
      <c r="C16943" s="15" t="s">
        <v>16805</v>
      </c>
      <c r="D16943" s="15" t="s">
        <v>21482</v>
      </c>
      <c r="E16943" s="14" t="s">
        <v>37505</v>
      </c>
      <c r="F16943" s="11">
        <v>1.0380050650115227E-2</v>
      </c>
      <c r="G16943" s="12">
        <v>0.88411070122159607</v>
      </c>
    </row>
    <row r="16944" spans="1:7" x14ac:dyDescent="0.35">
      <c r="A16944" s="14" t="s">
        <v>917</v>
      </c>
      <c r="B16944" s="14" t="s">
        <v>5476</v>
      </c>
      <c r="C16944" s="15" t="s">
        <v>20602</v>
      </c>
      <c r="D16944" s="15" t="s">
        <v>21482</v>
      </c>
      <c r="E16944" s="14" t="s">
        <v>48009</v>
      </c>
      <c r="F16944" s="11">
        <v>-0.33048292890278447</v>
      </c>
      <c r="G16944" s="12">
        <v>0.16863637217790384</v>
      </c>
    </row>
    <row r="16945" spans="1:7" x14ac:dyDescent="0.35">
      <c r="A16945" s="14" t="s">
        <v>553</v>
      </c>
      <c r="B16945" s="14" t="s">
        <v>5101</v>
      </c>
      <c r="C16945" s="15" t="s">
        <v>9402</v>
      </c>
      <c r="D16945" s="15" t="s">
        <v>21177</v>
      </c>
      <c r="E16945" s="14" t="s">
        <v>41337</v>
      </c>
      <c r="F16945" s="11">
        <v>-2.7912729032584838E-2</v>
      </c>
      <c r="G16945" s="12">
        <v>7.4098292078995542E-2</v>
      </c>
    </row>
    <row r="16946" spans="1:7" x14ac:dyDescent="0.35">
      <c r="A16946" s="14" t="s">
        <v>553</v>
      </c>
      <c r="B16946" s="14" t="s">
        <v>5101</v>
      </c>
      <c r="C16946" s="15" t="s">
        <v>17373</v>
      </c>
      <c r="D16946" s="15" t="s">
        <v>21177</v>
      </c>
      <c r="E16946" s="14" t="s">
        <v>42777</v>
      </c>
      <c r="F16946" s="11">
        <v>-4.6581269438551919E-2</v>
      </c>
      <c r="G16946" s="12">
        <v>0.23008381931597499</v>
      </c>
    </row>
    <row r="16947" spans="1:7" x14ac:dyDescent="0.35">
      <c r="A16947" s="14" t="s">
        <v>553</v>
      </c>
      <c r="B16947" s="14" t="s">
        <v>5101</v>
      </c>
      <c r="C16947" s="15" t="s">
        <v>13270</v>
      </c>
      <c r="D16947" s="15" t="s">
        <v>21177</v>
      </c>
      <c r="E16947" s="14" t="s">
        <v>41391</v>
      </c>
      <c r="F16947" s="11">
        <v>-2.8770063453417816E-2</v>
      </c>
      <c r="G16947" s="12">
        <v>0.43481319346859015</v>
      </c>
    </row>
    <row r="16948" spans="1:7" x14ac:dyDescent="0.35">
      <c r="A16948" s="14" t="s">
        <v>553</v>
      </c>
      <c r="B16948" s="14" t="s">
        <v>5101</v>
      </c>
      <c r="C16948" s="15" t="s">
        <v>14163</v>
      </c>
      <c r="D16948" s="15" t="s">
        <v>21177</v>
      </c>
      <c r="E16948" s="14" t="s">
        <v>34376</v>
      </c>
      <c r="F16948" s="11">
        <v>4.0722930505583094E-2</v>
      </c>
      <c r="G16948" s="12">
        <v>0.54861581899497813</v>
      </c>
    </row>
    <row r="16949" spans="1:7" x14ac:dyDescent="0.35">
      <c r="A16949" s="14" t="s">
        <v>553</v>
      </c>
      <c r="B16949" s="14" t="s">
        <v>5101</v>
      </c>
      <c r="C16949" s="15" t="s">
        <v>14939</v>
      </c>
      <c r="D16949" s="15" t="s">
        <v>21177</v>
      </c>
      <c r="E16949" s="14" t="s">
        <v>33067</v>
      </c>
      <c r="F16949" s="11">
        <v>5.3887962860448495E-2</v>
      </c>
      <c r="G16949" s="12">
        <v>0.11219758137816593</v>
      </c>
    </row>
    <row r="16950" spans="1:7" x14ac:dyDescent="0.35">
      <c r="A16950" s="14" t="s">
        <v>553</v>
      </c>
      <c r="B16950" s="14" t="s">
        <v>5101</v>
      </c>
      <c r="C16950" s="15" t="s">
        <v>15314</v>
      </c>
      <c r="D16950" s="15" t="s">
        <v>21177</v>
      </c>
      <c r="E16950" s="14" t="s">
        <v>37922</v>
      </c>
      <c r="F16950" s="11">
        <v>6.323593631448951E-3</v>
      </c>
      <c r="G16950" s="12">
        <v>0.83806002050140371</v>
      </c>
    </row>
    <row r="16951" spans="1:7" x14ac:dyDescent="0.35">
      <c r="A16951" s="14" t="s">
        <v>553</v>
      </c>
      <c r="B16951" s="14" t="s">
        <v>5101</v>
      </c>
      <c r="C16951" s="15" t="s">
        <v>9377</v>
      </c>
      <c r="D16951" s="15" t="s">
        <v>21177</v>
      </c>
      <c r="E16951" s="14" t="s">
        <v>55529</v>
      </c>
      <c r="F16951" s="11">
        <v>-7.7483901893751247E-2</v>
      </c>
      <c r="G16951" s="12">
        <v>5.9902437262989066E-3</v>
      </c>
    </row>
    <row r="16952" spans="1:7" x14ac:dyDescent="0.35">
      <c r="A16952" s="14" t="s">
        <v>553</v>
      </c>
      <c r="B16952" s="14" t="s">
        <v>5101</v>
      </c>
      <c r="C16952" s="15" t="s">
        <v>12434</v>
      </c>
      <c r="D16952" s="15" t="s">
        <v>21177</v>
      </c>
      <c r="E16952" s="15" t="s">
        <v>28479</v>
      </c>
      <c r="F16952" s="11">
        <v>0.11759291397088056</v>
      </c>
      <c r="G16952" s="12">
        <v>7.1474492184804062E-2</v>
      </c>
    </row>
    <row r="16953" spans="1:7" x14ac:dyDescent="0.35">
      <c r="A16953" s="14" t="s">
        <v>553</v>
      </c>
      <c r="B16953" s="14" t="s">
        <v>5101</v>
      </c>
      <c r="C16953" s="15" t="s">
        <v>18602</v>
      </c>
      <c r="D16953" s="15" t="s">
        <v>21177</v>
      </c>
      <c r="E16953" s="15" t="s">
        <v>42275</v>
      </c>
      <c r="F16953" s="11">
        <v>-3.9514691897017028E-2</v>
      </c>
      <c r="G16953" s="12">
        <v>0.37256747420982728</v>
      </c>
    </row>
    <row r="16954" spans="1:7" x14ac:dyDescent="0.35">
      <c r="A16954" s="14" t="s">
        <v>553</v>
      </c>
      <c r="B16954" s="14" t="s">
        <v>5101</v>
      </c>
      <c r="C16954" s="15" t="s">
        <v>11258</v>
      </c>
      <c r="D16954" s="15" t="s">
        <v>21177</v>
      </c>
      <c r="E16954" s="14" t="s">
        <v>43173</v>
      </c>
      <c r="F16954" s="11">
        <v>-5.1941028780349952E-2</v>
      </c>
      <c r="G16954" s="12">
        <v>0.29919657140773492</v>
      </c>
    </row>
    <row r="16955" spans="1:7" x14ac:dyDescent="0.35">
      <c r="A16955" s="14" t="s">
        <v>553</v>
      </c>
      <c r="B16955" s="14" t="s">
        <v>5101</v>
      </c>
      <c r="C16955" s="15" t="s">
        <v>15769</v>
      </c>
      <c r="D16955" s="15" t="s">
        <v>21177</v>
      </c>
      <c r="E16955" s="14" t="s">
        <v>34915</v>
      </c>
      <c r="F16955" s="11">
        <v>3.5594843653248436E-2</v>
      </c>
      <c r="G16955" s="12">
        <v>0.82466533887212701</v>
      </c>
    </row>
    <row r="16956" spans="1:7" x14ac:dyDescent="0.35">
      <c r="A16956" s="14" t="s">
        <v>553</v>
      </c>
      <c r="B16956" s="14" t="s">
        <v>5101</v>
      </c>
      <c r="C16956" s="15" t="s">
        <v>15484</v>
      </c>
      <c r="D16956" s="15" t="s">
        <v>21177</v>
      </c>
      <c r="E16956" s="14" t="s">
        <v>34288</v>
      </c>
      <c r="F16956" s="11">
        <v>4.1557198300582611E-2</v>
      </c>
      <c r="G16956" s="12">
        <v>0.71130641839639597</v>
      </c>
    </row>
    <row r="16957" spans="1:7" x14ac:dyDescent="0.35">
      <c r="A16957" s="14" t="s">
        <v>553</v>
      </c>
      <c r="B16957" s="14" t="s">
        <v>5101</v>
      </c>
      <c r="C16957" s="15" t="s">
        <v>54259</v>
      </c>
      <c r="D16957" s="15" t="s">
        <v>21177</v>
      </c>
      <c r="E16957" s="14" t="s">
        <v>54260</v>
      </c>
      <c r="F16957" s="11">
        <v>-2.2908664091885658E-2</v>
      </c>
      <c r="G16957" s="12">
        <v>0.64065613953359435</v>
      </c>
    </row>
    <row r="16958" spans="1:7" x14ac:dyDescent="0.35">
      <c r="A16958" s="14" t="s">
        <v>553</v>
      </c>
      <c r="B16958" s="14" t="s">
        <v>5101</v>
      </c>
      <c r="C16958" s="15" t="s">
        <v>9691</v>
      </c>
      <c r="D16958" s="15" t="s">
        <v>21177</v>
      </c>
      <c r="E16958" s="14" t="s">
        <v>32671</v>
      </c>
      <c r="F16958" s="11">
        <v>5.8364299427981242E-2</v>
      </c>
      <c r="G16958" s="12">
        <v>0.29285238865742924</v>
      </c>
    </row>
    <row r="16959" spans="1:7" x14ac:dyDescent="0.35">
      <c r="A16959" s="14" t="s">
        <v>553</v>
      </c>
      <c r="B16959" s="14" t="s">
        <v>5101</v>
      </c>
      <c r="C16959" s="15" t="s">
        <v>20495</v>
      </c>
      <c r="D16959" s="15" t="s">
        <v>21177</v>
      </c>
      <c r="E16959" s="14" t="s">
        <v>47735</v>
      </c>
      <c r="F16959" s="11">
        <v>-0.25465006229071802</v>
      </c>
      <c r="G16959" s="12">
        <v>0.32454723623199977</v>
      </c>
    </row>
    <row r="16960" spans="1:7" x14ac:dyDescent="0.35">
      <c r="A16960" s="14" t="s">
        <v>553</v>
      </c>
      <c r="B16960" s="14" t="s">
        <v>5101</v>
      </c>
      <c r="C16960" s="15" t="s">
        <v>15167</v>
      </c>
      <c r="D16960" s="15" t="s">
        <v>21177</v>
      </c>
      <c r="E16960" s="14" t="s">
        <v>33565</v>
      </c>
      <c r="F16960" s="11">
        <v>4.8774672024080944E-2</v>
      </c>
      <c r="G16960" s="12">
        <v>0.63687949643914687</v>
      </c>
    </row>
    <row r="16961" spans="1:7" x14ac:dyDescent="0.35">
      <c r="A16961" s="14" t="s">
        <v>553</v>
      </c>
      <c r="B16961" s="14" t="s">
        <v>5101</v>
      </c>
      <c r="C16961" s="15" t="s">
        <v>11806</v>
      </c>
      <c r="D16961" s="15" t="s">
        <v>21177</v>
      </c>
      <c r="E16961" s="14" t="s">
        <v>44560</v>
      </c>
      <c r="F16961" s="11">
        <v>-7.6979767774883731E-2</v>
      </c>
      <c r="G16961" s="12">
        <v>0.11668571036451425</v>
      </c>
    </row>
    <row r="16962" spans="1:7" x14ac:dyDescent="0.35">
      <c r="A16962" s="14" t="s">
        <v>553</v>
      </c>
      <c r="B16962" s="14" t="s">
        <v>5101</v>
      </c>
      <c r="C16962" s="15" t="s">
        <v>10010</v>
      </c>
      <c r="D16962" s="15" t="s">
        <v>21177</v>
      </c>
      <c r="E16962" s="14" t="s">
        <v>25298</v>
      </c>
      <c r="F16962" s="11">
        <v>0.23907092862034884</v>
      </c>
      <c r="G16962" s="12">
        <v>5.8868371302501443E-2</v>
      </c>
    </row>
    <row r="16963" spans="1:7" x14ac:dyDescent="0.35">
      <c r="A16963" s="14" t="s">
        <v>553</v>
      </c>
      <c r="B16963" s="14" t="s">
        <v>5101</v>
      </c>
      <c r="C16963" s="15" t="s">
        <v>53541</v>
      </c>
      <c r="D16963" s="15" t="s">
        <v>21177</v>
      </c>
      <c r="E16963" s="14" t="s">
        <v>53542</v>
      </c>
      <c r="F16963" s="11">
        <v>1.8743217651456118E-4</v>
      </c>
      <c r="G16963" s="12">
        <v>0.99864546342634974</v>
      </c>
    </row>
    <row r="16964" spans="1:7" x14ac:dyDescent="0.35">
      <c r="A16964" s="14" t="s">
        <v>553</v>
      </c>
      <c r="B16964" s="14" t="s">
        <v>5101</v>
      </c>
      <c r="C16964" s="15" t="s">
        <v>10608</v>
      </c>
      <c r="D16964" s="15" t="s">
        <v>21177</v>
      </c>
      <c r="E16964" s="14" t="s">
        <v>38727</v>
      </c>
      <c r="F16964" s="11">
        <v>-1.4973101852178983E-3</v>
      </c>
      <c r="G16964" s="12">
        <v>0.98033741604923463</v>
      </c>
    </row>
    <row r="16965" spans="1:7" x14ac:dyDescent="0.35">
      <c r="A16965" s="14" t="s">
        <v>553</v>
      </c>
      <c r="B16965" s="14" t="s">
        <v>5101</v>
      </c>
      <c r="C16965" s="15" t="s">
        <v>13389</v>
      </c>
      <c r="D16965" s="15" t="s">
        <v>21177</v>
      </c>
      <c r="E16965" s="14" t="s">
        <v>54193</v>
      </c>
      <c r="F16965" s="11">
        <v>-2.0270607075384636E-2</v>
      </c>
      <c r="G16965" s="12">
        <v>0.74908318661504358</v>
      </c>
    </row>
    <row r="16966" spans="1:7" x14ac:dyDescent="0.35">
      <c r="A16966" s="14" t="s">
        <v>553</v>
      </c>
      <c r="B16966" s="14" t="s">
        <v>5101</v>
      </c>
      <c r="C16966" s="15" t="s">
        <v>13445</v>
      </c>
      <c r="D16966" s="15" t="s">
        <v>21177</v>
      </c>
      <c r="E16966" s="14" t="s">
        <v>43280</v>
      </c>
      <c r="F16966" s="11">
        <v>-5.3633721988317888E-2</v>
      </c>
      <c r="G16966" s="12">
        <v>0.10569662441711203</v>
      </c>
    </row>
    <row r="16967" spans="1:7" x14ac:dyDescent="0.35">
      <c r="A16967" s="14" t="s">
        <v>553</v>
      </c>
      <c r="B16967" s="14" t="s">
        <v>5101</v>
      </c>
      <c r="C16967" s="15" t="s">
        <v>13215</v>
      </c>
      <c r="D16967" s="15" t="s">
        <v>21177</v>
      </c>
      <c r="E16967" s="14" t="s">
        <v>35524</v>
      </c>
      <c r="F16967" s="11">
        <v>2.9594535280049003E-2</v>
      </c>
      <c r="G16967" s="12">
        <v>0.38660997425958565</v>
      </c>
    </row>
    <row r="16968" spans="1:7" x14ac:dyDescent="0.35">
      <c r="A16968" s="14" t="s">
        <v>553</v>
      </c>
      <c r="B16968" s="14" t="s">
        <v>5101</v>
      </c>
      <c r="C16968" s="15" t="s">
        <v>16312</v>
      </c>
      <c r="D16968" s="15" t="s">
        <v>21177</v>
      </c>
      <c r="E16968" s="14" t="s">
        <v>36288</v>
      </c>
      <c r="F16968" s="11">
        <v>2.21316099504477E-2</v>
      </c>
      <c r="G16968" s="12">
        <v>0.75381000644132234</v>
      </c>
    </row>
    <row r="16969" spans="1:7" x14ac:dyDescent="0.35">
      <c r="A16969" s="14" t="s">
        <v>553</v>
      </c>
      <c r="B16969" s="14" t="s">
        <v>5101</v>
      </c>
      <c r="C16969" s="15" t="s">
        <v>13179</v>
      </c>
      <c r="D16969" s="15" t="s">
        <v>21177</v>
      </c>
      <c r="E16969" s="14" t="s">
        <v>52345</v>
      </c>
      <c r="F16969" s="11">
        <v>3.7619802027580133E-2</v>
      </c>
      <c r="G16969" s="12">
        <v>0.65876272399466018</v>
      </c>
    </row>
    <row r="16970" spans="1:7" x14ac:dyDescent="0.35">
      <c r="A16970" s="14" t="s">
        <v>553</v>
      </c>
      <c r="B16970" s="14" t="s">
        <v>5101</v>
      </c>
      <c r="C16970" s="15" t="s">
        <v>16549</v>
      </c>
      <c r="D16970" s="15" t="s">
        <v>21177</v>
      </c>
      <c r="E16970" s="14" t="s">
        <v>36873</v>
      </c>
      <c r="F16970" s="11">
        <v>1.6617523734349264E-2</v>
      </c>
      <c r="G16970" s="12">
        <v>0.85903104287615362</v>
      </c>
    </row>
    <row r="16971" spans="1:7" x14ac:dyDescent="0.35">
      <c r="A16971" s="14" t="s">
        <v>553</v>
      </c>
      <c r="B16971" s="14" t="s">
        <v>5101</v>
      </c>
      <c r="C16971" s="15" t="s">
        <v>10496</v>
      </c>
      <c r="D16971" s="15" t="s">
        <v>21177</v>
      </c>
      <c r="E16971" s="14" t="s">
        <v>40323</v>
      </c>
      <c r="F16971" s="11">
        <v>-1.7238200584119664E-2</v>
      </c>
      <c r="G16971" s="12">
        <v>0.76642203560005995</v>
      </c>
    </row>
    <row r="16972" spans="1:7" x14ac:dyDescent="0.35">
      <c r="A16972" s="14" t="s">
        <v>553</v>
      </c>
      <c r="B16972" s="14" t="s">
        <v>5101</v>
      </c>
      <c r="C16972" s="15" t="s">
        <v>12625</v>
      </c>
      <c r="D16972" s="15" t="s">
        <v>21177</v>
      </c>
      <c r="E16972" s="14" t="s">
        <v>28775</v>
      </c>
      <c r="F16972" s="11">
        <v>0.11178291508271586</v>
      </c>
      <c r="G16972" s="12">
        <v>0.31998740193531672</v>
      </c>
    </row>
    <row r="16973" spans="1:7" x14ac:dyDescent="0.35">
      <c r="A16973" s="14" t="s">
        <v>553</v>
      </c>
      <c r="B16973" s="14" t="s">
        <v>5101</v>
      </c>
      <c r="C16973" s="15" t="s">
        <v>12894</v>
      </c>
      <c r="D16973" s="15" t="s">
        <v>21177</v>
      </c>
      <c r="E16973" s="14" t="s">
        <v>29220</v>
      </c>
      <c r="F16973" s="11">
        <v>0.10410613510665002</v>
      </c>
      <c r="G16973" s="12">
        <v>0.26543374946949772</v>
      </c>
    </row>
    <row r="16974" spans="1:7" x14ac:dyDescent="0.35">
      <c r="A16974" s="14" t="s">
        <v>553</v>
      </c>
      <c r="B16974" s="14" t="s">
        <v>5101</v>
      </c>
      <c r="C16974" s="15" t="s">
        <v>9756</v>
      </c>
      <c r="D16974" s="15" t="s">
        <v>21177</v>
      </c>
      <c r="E16974" s="15" t="s">
        <v>57031</v>
      </c>
      <c r="F16974" s="12">
        <v>-0.35962096997481852</v>
      </c>
      <c r="G16974" s="12">
        <v>4.2971062704668786E-2</v>
      </c>
    </row>
    <row r="16975" spans="1:7" x14ac:dyDescent="0.35">
      <c r="A16975" s="14" t="s">
        <v>553</v>
      </c>
      <c r="B16975" s="14" t="s">
        <v>5101</v>
      </c>
      <c r="C16975" s="15" t="s">
        <v>10474</v>
      </c>
      <c r="D16975" s="15" t="s">
        <v>21177</v>
      </c>
      <c r="E16975" s="14" t="s">
        <v>41727</v>
      </c>
      <c r="F16975" s="11">
        <v>-3.2669508855752837E-2</v>
      </c>
      <c r="G16975" s="12">
        <v>0.55036778735198177</v>
      </c>
    </row>
    <row r="16976" spans="1:7" x14ac:dyDescent="0.35">
      <c r="A16976" s="14" t="s">
        <v>553</v>
      </c>
      <c r="B16976" s="14" t="s">
        <v>5101</v>
      </c>
      <c r="C16976" s="15" t="s">
        <v>15977</v>
      </c>
      <c r="D16976" s="15" t="s">
        <v>21177</v>
      </c>
      <c r="E16976" s="14" t="s">
        <v>35452</v>
      </c>
      <c r="F16976" s="11">
        <v>3.0320562610748933E-2</v>
      </c>
      <c r="G16976" s="12">
        <v>0.2893141223066914</v>
      </c>
    </row>
    <row r="16977" spans="1:7" x14ac:dyDescent="0.35">
      <c r="A16977" s="14" t="s">
        <v>553</v>
      </c>
      <c r="B16977" s="14" t="s">
        <v>5101</v>
      </c>
      <c r="C16977" s="15" t="s">
        <v>15322</v>
      </c>
      <c r="D16977" s="15" t="s">
        <v>21177</v>
      </c>
      <c r="E16977" s="14" t="s">
        <v>33908</v>
      </c>
      <c r="F16977" s="11">
        <v>4.5367459510814785E-2</v>
      </c>
      <c r="G16977" s="12">
        <v>0.35188681850914549</v>
      </c>
    </row>
    <row r="16978" spans="1:7" x14ac:dyDescent="0.35">
      <c r="A16978" s="14" t="s">
        <v>553</v>
      </c>
      <c r="B16978" s="14" t="s">
        <v>5101</v>
      </c>
      <c r="C16978" s="15" t="s">
        <v>15731</v>
      </c>
      <c r="D16978" s="15" t="s">
        <v>21177</v>
      </c>
      <c r="E16978" s="14" t="s">
        <v>34835</v>
      </c>
      <c r="F16978" s="11">
        <v>3.6391722197482962E-2</v>
      </c>
      <c r="G16978" s="12">
        <v>0.70762064052948859</v>
      </c>
    </row>
    <row r="16979" spans="1:7" x14ac:dyDescent="0.35">
      <c r="A16979" s="14" t="s">
        <v>553</v>
      </c>
      <c r="B16979" s="14" t="s">
        <v>5101</v>
      </c>
      <c r="C16979" s="15" t="s">
        <v>19158</v>
      </c>
      <c r="D16979" s="15" t="s">
        <v>21177</v>
      </c>
      <c r="E16979" s="14" t="s">
        <v>43881</v>
      </c>
      <c r="F16979" s="11">
        <v>-6.3811950003151152E-2</v>
      </c>
      <c r="G16979" s="12">
        <v>0.50226340258561541</v>
      </c>
    </row>
    <row r="16980" spans="1:7" x14ac:dyDescent="0.35">
      <c r="A16980" s="14" t="s">
        <v>553</v>
      </c>
      <c r="B16980" s="14" t="s">
        <v>5101</v>
      </c>
      <c r="C16980" s="15" t="s">
        <v>18068</v>
      </c>
      <c r="D16980" s="15" t="s">
        <v>21177</v>
      </c>
      <c r="E16980" s="14" t="s">
        <v>40839</v>
      </c>
      <c r="F16980" s="11">
        <v>-2.2576270608585514E-2</v>
      </c>
      <c r="G16980" s="12">
        <v>8.9739354680122618E-2</v>
      </c>
    </row>
    <row r="16981" spans="1:7" x14ac:dyDescent="0.35">
      <c r="A16981" s="14" t="s">
        <v>553</v>
      </c>
      <c r="B16981" s="14" t="s">
        <v>5101</v>
      </c>
      <c r="C16981" s="15" t="s">
        <v>19310</v>
      </c>
      <c r="D16981" s="15" t="s">
        <v>21177</v>
      </c>
      <c r="E16981" s="14" t="s">
        <v>44335</v>
      </c>
      <c r="F16981" s="11">
        <v>-7.2532334606683832E-2</v>
      </c>
      <c r="G16981" s="12">
        <v>0.37537360987983548</v>
      </c>
    </row>
    <row r="16982" spans="1:7" x14ac:dyDescent="0.35">
      <c r="A16982" s="14" t="s">
        <v>553</v>
      </c>
      <c r="B16982" s="14" t="s">
        <v>5101</v>
      </c>
      <c r="C16982" s="15" t="s">
        <v>9729</v>
      </c>
      <c r="D16982" s="15" t="s">
        <v>21177</v>
      </c>
      <c r="E16982" s="14" t="s">
        <v>25640</v>
      </c>
      <c r="F16982" s="11">
        <v>0.21220588372804838</v>
      </c>
      <c r="G16982" s="12">
        <v>0.26705828690341926</v>
      </c>
    </row>
    <row r="16983" spans="1:7" x14ac:dyDescent="0.35">
      <c r="A16983" s="14" t="s">
        <v>553</v>
      </c>
      <c r="B16983" s="14" t="s">
        <v>5101</v>
      </c>
      <c r="C16983" s="15" t="s">
        <v>12928</v>
      </c>
      <c r="D16983" s="15" t="s">
        <v>21177</v>
      </c>
      <c r="E16983" s="14" t="s">
        <v>51397</v>
      </c>
      <c r="F16983" s="11">
        <v>6.6835195988381182E-2</v>
      </c>
      <c r="G16983" s="12">
        <v>4.7345849470383896E-3</v>
      </c>
    </row>
    <row r="16984" spans="1:7" x14ac:dyDescent="0.35">
      <c r="A16984" s="14" t="s">
        <v>553</v>
      </c>
      <c r="B16984" s="14" t="s">
        <v>5101</v>
      </c>
      <c r="C16984" s="15" t="s">
        <v>18041</v>
      </c>
      <c r="D16984" s="15" t="s">
        <v>21177</v>
      </c>
      <c r="E16984" s="14" t="s">
        <v>40773</v>
      </c>
      <c r="F16984" s="11">
        <v>-2.2032541752517801E-2</v>
      </c>
      <c r="G16984" s="12">
        <v>0.73713245115511516</v>
      </c>
    </row>
    <row r="16985" spans="1:7" x14ac:dyDescent="0.35">
      <c r="A16985" s="14" t="s">
        <v>553</v>
      </c>
      <c r="B16985" s="14" t="s">
        <v>5101</v>
      </c>
      <c r="C16985" s="15" t="s">
        <v>10700</v>
      </c>
      <c r="D16985" s="15" t="s">
        <v>21177</v>
      </c>
      <c r="E16985" s="14" t="s">
        <v>26097</v>
      </c>
      <c r="F16985" s="11">
        <v>0.18639935356768245</v>
      </c>
      <c r="G16985" s="12">
        <v>1.1455778840313721E-2</v>
      </c>
    </row>
    <row r="16986" spans="1:7" x14ac:dyDescent="0.35">
      <c r="A16986" s="14" t="s">
        <v>553</v>
      </c>
      <c r="B16986" s="14" t="s">
        <v>5101</v>
      </c>
      <c r="C16986" s="15" t="s">
        <v>18718</v>
      </c>
      <c r="D16986" s="15" t="s">
        <v>21177</v>
      </c>
      <c r="E16986" s="14" t="s">
        <v>42638</v>
      </c>
      <c r="F16986" s="11">
        <v>-4.461532044288443E-2</v>
      </c>
      <c r="G16986" s="12">
        <v>0.46775630087593978</v>
      </c>
    </row>
    <row r="16987" spans="1:7" x14ac:dyDescent="0.35">
      <c r="A16987" s="14" t="s">
        <v>553</v>
      </c>
      <c r="B16987" s="14" t="s">
        <v>5101</v>
      </c>
      <c r="C16987" s="15" t="s">
        <v>16067</v>
      </c>
      <c r="D16987" s="15" t="s">
        <v>21177</v>
      </c>
      <c r="E16987" s="14" t="s">
        <v>35659</v>
      </c>
      <c r="F16987" s="11">
        <v>2.827250980954768E-2</v>
      </c>
      <c r="G16987" s="12">
        <v>0.69910681714992184</v>
      </c>
    </row>
    <row r="16988" spans="1:7" x14ac:dyDescent="0.35">
      <c r="A16988" s="14" t="s">
        <v>3412</v>
      </c>
      <c r="B16988" s="14" t="s">
        <v>8086</v>
      </c>
      <c r="C16988" s="15" t="s">
        <v>9981</v>
      </c>
      <c r="D16988" s="15" t="s">
        <v>23551</v>
      </c>
      <c r="E16988" s="14" t="s">
        <v>36173</v>
      </c>
      <c r="F16988" s="11">
        <v>2.3169493017448389E-2</v>
      </c>
      <c r="G16988" s="12">
        <v>0.61163808102276973</v>
      </c>
    </row>
    <row r="16989" spans="1:7" x14ac:dyDescent="0.35">
      <c r="A16989" s="14" t="s">
        <v>1453</v>
      </c>
      <c r="B16989" s="14" t="s">
        <v>6031</v>
      </c>
      <c r="C16989" s="15" t="s">
        <v>9324</v>
      </c>
      <c r="D16989" s="15" t="s">
        <v>57539</v>
      </c>
      <c r="E16989" s="14" t="s">
        <v>27264</v>
      </c>
      <c r="F16989" s="11">
        <v>0.14570300374704817</v>
      </c>
      <c r="G16989" s="12">
        <v>0.441891539875788</v>
      </c>
    </row>
    <row r="16990" spans="1:7" x14ac:dyDescent="0.35">
      <c r="A16990" s="14" t="s">
        <v>1453</v>
      </c>
      <c r="B16990" s="14" t="s">
        <v>6031</v>
      </c>
      <c r="C16990" s="15" t="s">
        <v>9548</v>
      </c>
      <c r="D16990" s="15" t="s">
        <v>57539</v>
      </c>
      <c r="E16990" s="14" t="s">
        <v>42643</v>
      </c>
      <c r="F16990" s="11">
        <v>-4.4740297348817355E-2</v>
      </c>
      <c r="G16990" s="12">
        <v>0.59840894555531576</v>
      </c>
    </row>
    <row r="16991" spans="1:7" x14ac:dyDescent="0.35">
      <c r="A16991" s="14" t="s">
        <v>336</v>
      </c>
      <c r="B16991" s="14" t="s">
        <v>4876</v>
      </c>
      <c r="C16991" s="15" t="s">
        <v>12159</v>
      </c>
      <c r="D16991" s="15" t="s">
        <v>20997</v>
      </c>
      <c r="E16991" s="14" t="s">
        <v>30977</v>
      </c>
      <c r="F16991" s="11">
        <v>7.936404921721403E-2</v>
      </c>
      <c r="G16991" s="12">
        <v>0.18036102460125558</v>
      </c>
    </row>
    <row r="16992" spans="1:7" x14ac:dyDescent="0.35">
      <c r="A16992" s="14" t="s">
        <v>336</v>
      </c>
      <c r="B16992" s="14" t="s">
        <v>4876</v>
      </c>
      <c r="C16992" s="15" t="s">
        <v>11031</v>
      </c>
      <c r="D16992" s="15" t="s">
        <v>20997</v>
      </c>
      <c r="E16992" s="14" t="s">
        <v>52075</v>
      </c>
      <c r="F16992" s="11">
        <v>4.5512746733948069E-2</v>
      </c>
      <c r="G16992" s="12">
        <v>0.36273313465100854</v>
      </c>
    </row>
    <row r="16993" spans="1:7" x14ac:dyDescent="0.35">
      <c r="A16993" s="14" t="s">
        <v>336</v>
      </c>
      <c r="B16993" s="14" t="s">
        <v>4876</v>
      </c>
      <c r="C16993" s="15" t="s">
        <v>53036</v>
      </c>
      <c r="D16993" s="15" t="s">
        <v>20997</v>
      </c>
      <c r="E16993" s="14" t="s">
        <v>53037</v>
      </c>
      <c r="F16993" s="11">
        <v>1.712659583641617E-2</v>
      </c>
      <c r="G16993" s="12">
        <v>0.75742222295209627</v>
      </c>
    </row>
    <row r="16994" spans="1:7" x14ac:dyDescent="0.35">
      <c r="A16994" s="14" t="s">
        <v>336</v>
      </c>
      <c r="B16994" s="14" t="s">
        <v>4876</v>
      </c>
      <c r="C16994" s="15" t="s">
        <v>9513</v>
      </c>
      <c r="D16994" s="15" t="s">
        <v>20997</v>
      </c>
      <c r="E16994" s="14" t="s">
        <v>40515</v>
      </c>
      <c r="F16994" s="11">
        <v>-1.9267712998051394E-2</v>
      </c>
      <c r="G16994" s="12">
        <v>0.40976393628970165</v>
      </c>
    </row>
    <row r="16995" spans="1:7" x14ac:dyDescent="0.35">
      <c r="A16995" s="14" t="s">
        <v>336</v>
      </c>
      <c r="B16995" s="14" t="s">
        <v>4876</v>
      </c>
      <c r="C16995" s="15" t="s">
        <v>9596</v>
      </c>
      <c r="D16995" s="15" t="s">
        <v>20997</v>
      </c>
      <c r="E16995" s="14" t="s">
        <v>43015</v>
      </c>
      <c r="F16995" s="11">
        <v>-4.9878588345918483E-2</v>
      </c>
      <c r="G16995" s="12">
        <v>0.38879878818910263</v>
      </c>
    </row>
    <row r="16996" spans="1:7" x14ac:dyDescent="0.35">
      <c r="A16996" s="14" t="s">
        <v>336</v>
      </c>
      <c r="B16996" s="14" t="s">
        <v>4876</v>
      </c>
      <c r="C16996" s="15" t="s">
        <v>11862</v>
      </c>
      <c r="D16996" s="15" t="s">
        <v>20997</v>
      </c>
      <c r="E16996" s="14" t="s">
        <v>42454</v>
      </c>
      <c r="F16996" s="11">
        <v>-4.183417758824947E-2</v>
      </c>
      <c r="G16996" s="12">
        <v>0.29601352446035145</v>
      </c>
    </row>
    <row r="16997" spans="1:7" x14ac:dyDescent="0.35">
      <c r="A16997" s="14" t="s">
        <v>336</v>
      </c>
      <c r="B16997" s="14" t="s">
        <v>4876</v>
      </c>
      <c r="C16997" s="15" t="s">
        <v>10757</v>
      </c>
      <c r="D16997" s="15" t="s">
        <v>20997</v>
      </c>
      <c r="E16997" s="14" t="s">
        <v>45133</v>
      </c>
      <c r="F16997" s="11">
        <v>-9.1302920993451844E-2</v>
      </c>
      <c r="G16997" s="12">
        <v>0.31548381022831795</v>
      </c>
    </row>
    <row r="16998" spans="1:7" x14ac:dyDescent="0.35">
      <c r="A16998" s="14" t="s">
        <v>336</v>
      </c>
      <c r="B16998" s="14" t="s">
        <v>4876</v>
      </c>
      <c r="C16998" s="15" t="s">
        <v>9693</v>
      </c>
      <c r="D16998" s="15" t="s">
        <v>20997</v>
      </c>
      <c r="E16998" s="14" t="s">
        <v>24939</v>
      </c>
      <c r="F16998" s="11">
        <v>0.2856738359242475</v>
      </c>
      <c r="G16998" s="12">
        <v>3.765007542929856E-2</v>
      </c>
    </row>
    <row r="16999" spans="1:7" x14ac:dyDescent="0.35">
      <c r="A16999" s="14" t="s">
        <v>336</v>
      </c>
      <c r="B16999" s="14" t="s">
        <v>4876</v>
      </c>
      <c r="C16999" s="15" t="s">
        <v>10934</v>
      </c>
      <c r="D16999" s="15" t="s">
        <v>20997</v>
      </c>
      <c r="E16999" s="14" t="s">
        <v>46411</v>
      </c>
      <c r="F16999" s="11">
        <v>-0.134363349600951</v>
      </c>
      <c r="G16999" s="12">
        <v>0.16812800413812956</v>
      </c>
    </row>
    <row r="17000" spans="1:7" x14ac:dyDescent="0.35">
      <c r="A17000" s="14" t="s">
        <v>336</v>
      </c>
      <c r="B17000" s="14" t="s">
        <v>4876</v>
      </c>
      <c r="C17000" s="15" t="s">
        <v>20527</v>
      </c>
      <c r="D17000" s="15" t="s">
        <v>20997</v>
      </c>
      <c r="E17000" s="14" t="s">
        <v>47770</v>
      </c>
      <c r="F17000" s="11">
        <v>-0.26336469861245199</v>
      </c>
      <c r="G17000" s="12">
        <v>6.5438091296194665E-3</v>
      </c>
    </row>
    <row r="17001" spans="1:7" x14ac:dyDescent="0.35">
      <c r="A17001" s="14" t="s">
        <v>336</v>
      </c>
      <c r="B17001" s="14" t="s">
        <v>4876</v>
      </c>
      <c r="C17001" s="15" t="s">
        <v>13527</v>
      </c>
      <c r="D17001" s="15" t="s">
        <v>20997</v>
      </c>
      <c r="E17001" s="14" t="s">
        <v>30336</v>
      </c>
      <c r="F17001" s="11">
        <v>8.7801805502081595E-2</v>
      </c>
      <c r="G17001" s="12">
        <v>0.32268635799633827</v>
      </c>
    </row>
    <row r="17002" spans="1:7" x14ac:dyDescent="0.35">
      <c r="A17002" s="14" t="s">
        <v>336</v>
      </c>
      <c r="B17002" s="14" t="s">
        <v>4876</v>
      </c>
      <c r="C17002" s="15" t="s">
        <v>10933</v>
      </c>
      <c r="D17002" s="15" t="s">
        <v>20997</v>
      </c>
      <c r="E17002" s="14" t="s">
        <v>38003</v>
      </c>
      <c r="F17002" s="11">
        <v>5.7040065930481039E-3</v>
      </c>
      <c r="G17002" s="12">
        <v>0.94004204949898862</v>
      </c>
    </row>
    <row r="17003" spans="1:7" x14ac:dyDescent="0.35">
      <c r="A17003" s="14" t="s">
        <v>336</v>
      </c>
      <c r="B17003" s="14" t="s">
        <v>4876</v>
      </c>
      <c r="C17003" s="15" t="s">
        <v>9759</v>
      </c>
      <c r="D17003" s="15" t="s">
        <v>20997</v>
      </c>
      <c r="E17003" s="14" t="s">
        <v>31702</v>
      </c>
      <c r="F17003" s="11">
        <v>7.0306142213848968E-2</v>
      </c>
      <c r="G17003" s="12">
        <v>0.49336246709262377</v>
      </c>
    </row>
    <row r="17004" spans="1:7" x14ac:dyDescent="0.35">
      <c r="A17004" s="14" t="s">
        <v>336</v>
      </c>
      <c r="B17004" s="14" t="s">
        <v>4876</v>
      </c>
      <c r="C17004" s="15" t="s">
        <v>13330</v>
      </c>
      <c r="D17004" s="15" t="s">
        <v>20997</v>
      </c>
      <c r="E17004" s="14" t="s">
        <v>38011</v>
      </c>
      <c r="F17004" s="11">
        <v>5.6583617035492334E-3</v>
      </c>
      <c r="G17004" s="12">
        <v>0.80091353253815156</v>
      </c>
    </row>
    <row r="17005" spans="1:7" x14ac:dyDescent="0.35">
      <c r="A17005" s="14" t="s">
        <v>336</v>
      </c>
      <c r="B17005" s="14" t="s">
        <v>4876</v>
      </c>
      <c r="C17005" s="15" t="s">
        <v>14175</v>
      </c>
      <c r="D17005" s="15" t="s">
        <v>20997</v>
      </c>
      <c r="E17005" s="14" t="s">
        <v>31545</v>
      </c>
      <c r="F17005" s="11">
        <v>7.2411721703581303E-2</v>
      </c>
      <c r="G17005" s="12">
        <v>0.13411818033315759</v>
      </c>
    </row>
    <row r="17006" spans="1:7" x14ac:dyDescent="0.35">
      <c r="A17006" s="14" t="s">
        <v>336</v>
      </c>
      <c r="B17006" s="14" t="s">
        <v>4876</v>
      </c>
      <c r="C17006" s="15" t="s">
        <v>12946</v>
      </c>
      <c r="D17006" s="15" t="s">
        <v>20997</v>
      </c>
      <c r="E17006" s="14" t="s">
        <v>46321</v>
      </c>
      <c r="F17006" s="11">
        <v>-0.13052971140701905</v>
      </c>
      <c r="G17006" s="12">
        <v>0.3272813417883752</v>
      </c>
    </row>
    <row r="17007" spans="1:7" x14ac:dyDescent="0.35">
      <c r="A17007" s="14" t="s">
        <v>336</v>
      </c>
      <c r="B17007" s="14" t="s">
        <v>4876</v>
      </c>
      <c r="C17007" s="15" t="s">
        <v>14795</v>
      </c>
      <c r="D17007" s="15" t="s">
        <v>20997</v>
      </c>
      <c r="E17007" s="14" t="s">
        <v>32763</v>
      </c>
      <c r="F17007" s="11">
        <v>5.7273510367216396E-2</v>
      </c>
      <c r="G17007" s="12">
        <v>0.55898586868775579</v>
      </c>
    </row>
    <row r="17008" spans="1:7" x14ac:dyDescent="0.35">
      <c r="A17008" s="14" t="s">
        <v>336</v>
      </c>
      <c r="B17008" s="14" t="s">
        <v>4876</v>
      </c>
      <c r="C17008" s="15" t="s">
        <v>10428</v>
      </c>
      <c r="D17008" s="15" t="s">
        <v>20997</v>
      </c>
      <c r="E17008" s="14" t="s">
        <v>33527</v>
      </c>
      <c r="F17008" s="11">
        <v>4.9179773553715E-2</v>
      </c>
      <c r="G17008" s="12">
        <v>0.20428324282377508</v>
      </c>
    </row>
    <row r="17009" spans="1:7" x14ac:dyDescent="0.35">
      <c r="A17009" s="14" t="s">
        <v>336</v>
      </c>
      <c r="B17009" s="14" t="s">
        <v>4876</v>
      </c>
      <c r="C17009" s="15" t="s">
        <v>18533</v>
      </c>
      <c r="D17009" s="15" t="s">
        <v>20997</v>
      </c>
      <c r="E17009" s="15" t="s">
        <v>42084</v>
      </c>
      <c r="F17009" s="11">
        <v>-3.6854993739417564E-2</v>
      </c>
      <c r="G17009" s="12">
        <v>0.57647668717948075</v>
      </c>
    </row>
    <row r="17010" spans="1:7" x14ac:dyDescent="0.35">
      <c r="A17010" s="14" t="s">
        <v>4192</v>
      </c>
      <c r="B17010" s="14" t="s">
        <v>8902</v>
      </c>
      <c r="C17010" s="15" t="s">
        <v>19093</v>
      </c>
      <c r="D17010" s="15" t="s">
        <v>24192</v>
      </c>
      <c r="E17010" s="14" t="s">
        <v>43697</v>
      </c>
      <c r="F17010" s="11">
        <v>-6.0536966570151764E-2</v>
      </c>
      <c r="G17010" s="12">
        <v>0.58046531191920203</v>
      </c>
    </row>
    <row r="17011" spans="1:7" x14ac:dyDescent="0.35">
      <c r="A17011" s="14" t="s">
        <v>2455</v>
      </c>
      <c r="B17011" s="14" t="s">
        <v>7083</v>
      </c>
      <c r="C17011" s="15" t="s">
        <v>11902</v>
      </c>
      <c r="D17011" s="15" t="s">
        <v>22760</v>
      </c>
      <c r="E17011" s="14" t="s">
        <v>38773</v>
      </c>
      <c r="F17011" s="11">
        <v>-2.0888877812517367E-3</v>
      </c>
      <c r="G17011" s="12">
        <v>0.97193762179426524</v>
      </c>
    </row>
    <row r="17012" spans="1:7" x14ac:dyDescent="0.35">
      <c r="A17012" s="14" t="s">
        <v>2455</v>
      </c>
      <c r="B17012" s="14" t="s">
        <v>7083</v>
      </c>
      <c r="C17012" s="15" t="s">
        <v>12372</v>
      </c>
      <c r="D17012" s="15" t="s">
        <v>22760</v>
      </c>
      <c r="E17012" s="14" t="s">
        <v>30784</v>
      </c>
      <c r="F17012" s="11">
        <v>8.1890413665282005E-2</v>
      </c>
      <c r="G17012" s="12">
        <v>0.23270608408864579</v>
      </c>
    </row>
    <row r="17013" spans="1:7" x14ac:dyDescent="0.35">
      <c r="A17013" s="14" t="s">
        <v>2455</v>
      </c>
      <c r="B17013" s="14" t="s">
        <v>7083</v>
      </c>
      <c r="C17013" s="15" t="s">
        <v>12460</v>
      </c>
      <c r="D17013" s="15" t="s">
        <v>22760</v>
      </c>
      <c r="E17013" s="14" t="s">
        <v>50563</v>
      </c>
      <c r="F17013" s="11">
        <v>9.701669995861549E-2</v>
      </c>
      <c r="G17013" s="12">
        <v>0.47143487214734925</v>
      </c>
    </row>
    <row r="17014" spans="1:7" x14ac:dyDescent="0.35">
      <c r="A17014" s="14" t="s">
        <v>4503</v>
      </c>
      <c r="B17014" s="14" t="s">
        <v>9220</v>
      </c>
      <c r="C17014" s="15" t="s">
        <v>14398</v>
      </c>
      <c r="D17014" s="15" t="s">
        <v>24455</v>
      </c>
      <c r="E17014" s="14" t="s">
        <v>47990</v>
      </c>
      <c r="F17014" s="11">
        <v>-0.32480232104741863</v>
      </c>
      <c r="G17014" s="12">
        <v>0.29095363484090997</v>
      </c>
    </row>
    <row r="17015" spans="1:7" x14ac:dyDescent="0.35">
      <c r="A17015" s="14" t="s">
        <v>2120</v>
      </c>
      <c r="B17015" s="14" t="s">
        <v>6729</v>
      </c>
      <c r="C17015" s="15" t="s">
        <v>10753</v>
      </c>
      <c r="D17015" s="15" t="s">
        <v>57541</v>
      </c>
      <c r="E17015" s="14" t="s">
        <v>39020</v>
      </c>
      <c r="F17015" s="11">
        <v>-4.4454162581521219E-3</v>
      </c>
      <c r="G17015" s="12">
        <v>0.80383660494239351</v>
      </c>
    </row>
    <row r="17016" spans="1:7" x14ac:dyDescent="0.35">
      <c r="A17016" s="14" t="s">
        <v>2120</v>
      </c>
      <c r="B17016" s="14" t="s">
        <v>6729</v>
      </c>
      <c r="C17016" s="15" t="s">
        <v>13400</v>
      </c>
      <c r="D17016" s="15" t="s">
        <v>57541</v>
      </c>
      <c r="E17016" s="14" t="s">
        <v>30089</v>
      </c>
      <c r="F17016" s="11">
        <v>9.1168262085380272E-2</v>
      </c>
      <c r="G17016" s="12">
        <v>0.39898571512887615</v>
      </c>
    </row>
    <row r="17017" spans="1:7" x14ac:dyDescent="0.35">
      <c r="A17017" s="14" t="s">
        <v>2120</v>
      </c>
      <c r="B17017" s="14" t="s">
        <v>6729</v>
      </c>
      <c r="C17017" s="15" t="s">
        <v>13017</v>
      </c>
      <c r="D17017" s="15" t="s">
        <v>57541</v>
      </c>
      <c r="E17017" s="14" t="s">
        <v>29415</v>
      </c>
      <c r="F17017" s="11">
        <v>0.10088364480844803</v>
      </c>
      <c r="G17017" s="12">
        <v>0.36181287881104562</v>
      </c>
    </row>
    <row r="17018" spans="1:7" x14ac:dyDescent="0.35">
      <c r="A17018" s="14" t="s">
        <v>3746</v>
      </c>
      <c r="B17018" s="14" t="s">
        <v>8433</v>
      </c>
      <c r="C17018" s="15" t="s">
        <v>11290</v>
      </c>
      <c r="D17018" s="15" t="s">
        <v>23824</v>
      </c>
      <c r="E17018" s="14" t="s">
        <v>43039</v>
      </c>
      <c r="F17018" s="11">
        <v>-5.0199541571151314E-2</v>
      </c>
      <c r="G17018" s="12">
        <v>0.73610076415381065</v>
      </c>
    </row>
    <row r="17019" spans="1:7" x14ac:dyDescent="0.35">
      <c r="A17019" s="14" t="s">
        <v>3746</v>
      </c>
      <c r="B17019" s="14" t="s">
        <v>8433</v>
      </c>
      <c r="C17019" s="15" t="s">
        <v>12917</v>
      </c>
      <c r="D17019" s="15" t="s">
        <v>23824</v>
      </c>
      <c r="E17019" s="14" t="s">
        <v>38638</v>
      </c>
      <c r="F17019" s="11">
        <v>-5.6194599851961248E-4</v>
      </c>
      <c r="G17019" s="12">
        <v>0.97542210897916815</v>
      </c>
    </row>
    <row r="17020" spans="1:7" x14ac:dyDescent="0.35">
      <c r="A17020" s="14" t="s">
        <v>3746</v>
      </c>
      <c r="B17020" s="14" t="s">
        <v>8433</v>
      </c>
      <c r="C17020" s="15" t="s">
        <v>11389</v>
      </c>
      <c r="D17020" s="15" t="s">
        <v>23824</v>
      </c>
      <c r="E17020" s="14" t="s">
        <v>44830</v>
      </c>
      <c r="F17020" s="11">
        <v>-8.3647499315719312E-2</v>
      </c>
      <c r="G17020" s="12">
        <v>0.28976297173432031</v>
      </c>
    </row>
    <row r="17021" spans="1:7" x14ac:dyDescent="0.35">
      <c r="A17021" s="14" t="s">
        <v>2075</v>
      </c>
      <c r="B17021" s="14" t="s">
        <v>6682</v>
      </c>
      <c r="C17021" s="15" t="s">
        <v>9731</v>
      </c>
      <c r="D17021" s="15" t="s">
        <v>57540</v>
      </c>
      <c r="E17021" s="14" t="s">
        <v>29216</v>
      </c>
      <c r="F17021" s="11">
        <v>0.10420781696334828</v>
      </c>
      <c r="G17021" s="12">
        <v>0.29638869697852566</v>
      </c>
    </row>
    <row r="17022" spans="1:7" x14ac:dyDescent="0.35">
      <c r="A17022" s="14" t="s">
        <v>2075</v>
      </c>
      <c r="B17022" s="14" t="s">
        <v>6682</v>
      </c>
      <c r="C17022" s="15" t="s">
        <v>9279</v>
      </c>
      <c r="D17022" s="15" t="s">
        <v>57540</v>
      </c>
      <c r="E17022" s="14" t="s">
        <v>35409</v>
      </c>
      <c r="F17022" s="11">
        <v>3.0819911343350454E-2</v>
      </c>
      <c r="G17022" s="12">
        <v>0.61264835792884331</v>
      </c>
    </row>
    <row r="17023" spans="1:7" x14ac:dyDescent="0.35">
      <c r="A17023" s="14" t="s">
        <v>58029</v>
      </c>
      <c r="B17023" s="14" t="s">
        <v>7755</v>
      </c>
      <c r="C17023" s="15" t="s">
        <v>9913</v>
      </c>
      <c r="D17023" s="15" t="s">
        <v>58028</v>
      </c>
      <c r="E17023" s="14" t="s">
        <v>34117</v>
      </c>
      <c r="F17023" s="11">
        <v>4.3278379859648608E-2</v>
      </c>
      <c r="G17023" s="12">
        <v>0.2318394347594892</v>
      </c>
    </row>
    <row r="17024" spans="1:7" x14ac:dyDescent="0.35">
      <c r="A17024" s="14" t="s">
        <v>3295</v>
      </c>
      <c r="B17024" s="14" t="s">
        <v>7962</v>
      </c>
      <c r="C17024" s="15" t="s">
        <v>9373</v>
      </c>
      <c r="D17024" s="15" t="s">
        <v>57542</v>
      </c>
      <c r="E17024" s="14" t="s">
        <v>35406</v>
      </c>
      <c r="F17024" s="11">
        <v>3.0867962045281399E-2</v>
      </c>
      <c r="G17024" s="12">
        <v>4.2454306079935299E-2</v>
      </c>
    </row>
    <row r="17025" spans="1:7" x14ac:dyDescent="0.35">
      <c r="A17025" s="14" t="s">
        <v>3814</v>
      </c>
      <c r="B17025" s="14" t="s">
        <v>8503</v>
      </c>
      <c r="C17025" s="15" t="s">
        <v>11910</v>
      </c>
      <c r="D17025" s="15" t="s">
        <v>57543</v>
      </c>
      <c r="E17025" s="14" t="s">
        <v>39308</v>
      </c>
      <c r="F17025" s="11">
        <v>-7.0625773132522163E-3</v>
      </c>
      <c r="G17025" s="12">
        <v>0.94233160538428196</v>
      </c>
    </row>
    <row r="17026" spans="1:7" x14ac:dyDescent="0.35">
      <c r="A17026" s="14" t="s">
        <v>3814</v>
      </c>
      <c r="B17026" s="14" t="s">
        <v>8503</v>
      </c>
      <c r="C17026" s="15" t="s">
        <v>10089</v>
      </c>
      <c r="D17026" s="15" t="s">
        <v>57543</v>
      </c>
      <c r="E17026" s="14" t="s">
        <v>54496</v>
      </c>
      <c r="F17026" s="11">
        <v>-3.1406569957786241E-2</v>
      </c>
      <c r="G17026" s="12">
        <v>0.68318579555909431</v>
      </c>
    </row>
    <row r="17027" spans="1:7" x14ac:dyDescent="0.35">
      <c r="A17027" s="14" t="s">
        <v>3814</v>
      </c>
      <c r="B17027" s="14" t="s">
        <v>8503</v>
      </c>
      <c r="C17027" s="15" t="s">
        <v>13450</v>
      </c>
      <c r="D17027" s="15" t="s">
        <v>57543</v>
      </c>
      <c r="E17027" s="14" t="s">
        <v>40875</v>
      </c>
      <c r="F17027" s="11">
        <v>-2.2989205069683504E-2</v>
      </c>
      <c r="G17027" s="12">
        <v>0.45914702999733348</v>
      </c>
    </row>
    <row r="17028" spans="1:7" x14ac:dyDescent="0.35">
      <c r="A17028" s="14" t="s">
        <v>3814</v>
      </c>
      <c r="B17028" s="14" t="s">
        <v>8503</v>
      </c>
      <c r="C17028" s="15" t="s">
        <v>13702</v>
      </c>
      <c r="D17028" s="15" t="s">
        <v>57543</v>
      </c>
      <c r="E17028" s="14" t="s">
        <v>54939</v>
      </c>
      <c r="F17028" s="11">
        <v>-4.8381719999184752E-2</v>
      </c>
      <c r="G17028" s="12">
        <v>0.77635475629655448</v>
      </c>
    </row>
    <row r="17029" spans="1:7" x14ac:dyDescent="0.35">
      <c r="A17029" s="14" t="s">
        <v>3814</v>
      </c>
      <c r="B17029" s="14" t="s">
        <v>8503</v>
      </c>
      <c r="C17029" s="15" t="s">
        <v>55065</v>
      </c>
      <c r="D17029" s="15" t="s">
        <v>57543</v>
      </c>
      <c r="E17029" s="14" t="s">
        <v>55066</v>
      </c>
      <c r="F17029" s="11">
        <v>-5.3251986118984455E-2</v>
      </c>
      <c r="G17029" s="12">
        <v>0.73004356035279605</v>
      </c>
    </row>
    <row r="17030" spans="1:7" x14ac:dyDescent="0.35">
      <c r="A17030" s="14" t="s">
        <v>305</v>
      </c>
      <c r="B17030" s="14" t="s">
        <v>4844</v>
      </c>
      <c r="C17030" s="15" t="s">
        <v>10783</v>
      </c>
      <c r="D17030" s="15" t="s">
        <v>20971</v>
      </c>
      <c r="E17030" s="14" t="s">
        <v>55194</v>
      </c>
      <c r="F17030" s="11">
        <v>-5.8731888745785471E-2</v>
      </c>
      <c r="G17030" s="12">
        <v>0.51225669466223023</v>
      </c>
    </row>
    <row r="17031" spans="1:7" x14ac:dyDescent="0.35">
      <c r="A17031" s="14" t="s">
        <v>305</v>
      </c>
      <c r="B17031" s="14" t="s">
        <v>4844</v>
      </c>
      <c r="C17031" s="15" t="s">
        <v>19373</v>
      </c>
      <c r="D17031" s="15" t="s">
        <v>20971</v>
      </c>
      <c r="E17031" s="14" t="s">
        <v>44550</v>
      </c>
      <c r="F17031" s="11">
        <v>-7.6813204233317112E-2</v>
      </c>
      <c r="G17031" s="12">
        <v>0.32256112863884723</v>
      </c>
    </row>
    <row r="17032" spans="1:7" x14ac:dyDescent="0.35">
      <c r="A17032" s="14" t="s">
        <v>305</v>
      </c>
      <c r="B17032" s="14" t="s">
        <v>4844</v>
      </c>
      <c r="C17032" s="15" t="s">
        <v>18710</v>
      </c>
      <c r="D17032" s="15" t="s">
        <v>20971</v>
      </c>
      <c r="E17032" s="14" t="s">
        <v>42620</v>
      </c>
      <c r="F17032" s="11">
        <v>-4.4307104299852247E-2</v>
      </c>
      <c r="G17032" s="12">
        <v>0.58994252475767595</v>
      </c>
    </row>
    <row r="17033" spans="1:7" x14ac:dyDescent="0.35">
      <c r="A17033" s="14" t="s">
        <v>305</v>
      </c>
      <c r="B17033" s="14" t="s">
        <v>4844</v>
      </c>
      <c r="C17033" s="15" t="s">
        <v>12452</v>
      </c>
      <c r="D17033" s="15" t="s">
        <v>20971</v>
      </c>
      <c r="E17033" s="14" t="s">
        <v>28506</v>
      </c>
      <c r="F17033" s="11">
        <v>0.11699588181898203</v>
      </c>
      <c r="G17033" s="12">
        <v>0.20675490362363713</v>
      </c>
    </row>
    <row r="17034" spans="1:7" x14ac:dyDescent="0.35">
      <c r="A17034" s="14" t="s">
        <v>305</v>
      </c>
      <c r="B17034" s="14" t="s">
        <v>4844</v>
      </c>
      <c r="C17034" s="15" t="s">
        <v>10404</v>
      </c>
      <c r="D17034" s="15" t="s">
        <v>20971</v>
      </c>
      <c r="E17034" s="14" t="s">
        <v>28583</v>
      </c>
      <c r="F17034" s="11">
        <v>0.11566512963531685</v>
      </c>
      <c r="G17034" s="12">
        <v>9.9072870932156321E-3</v>
      </c>
    </row>
    <row r="17035" spans="1:7" x14ac:dyDescent="0.35">
      <c r="A17035" s="14" t="s">
        <v>305</v>
      </c>
      <c r="B17035" s="14" t="s">
        <v>4844</v>
      </c>
      <c r="C17035" s="15" t="s">
        <v>10323</v>
      </c>
      <c r="D17035" s="15" t="s">
        <v>20971</v>
      </c>
      <c r="E17035" s="14" t="s">
        <v>45012</v>
      </c>
      <c r="F17035" s="11">
        <v>-8.8270763542150868E-2</v>
      </c>
      <c r="G17035" s="12">
        <v>0.11536287184814242</v>
      </c>
    </row>
    <row r="17036" spans="1:7" x14ac:dyDescent="0.35">
      <c r="A17036" s="14" t="s">
        <v>305</v>
      </c>
      <c r="B17036" s="14" t="s">
        <v>4844</v>
      </c>
      <c r="C17036" s="15" t="s">
        <v>13379</v>
      </c>
      <c r="D17036" s="15" t="s">
        <v>20971</v>
      </c>
      <c r="E17036" s="14" t="s">
        <v>30041</v>
      </c>
      <c r="F17036" s="11">
        <v>9.1775730262348129E-2</v>
      </c>
      <c r="G17036" s="12">
        <v>0.22060878815071761</v>
      </c>
    </row>
    <row r="17037" spans="1:7" x14ac:dyDescent="0.35">
      <c r="A17037" s="14" t="s">
        <v>305</v>
      </c>
      <c r="B17037" s="14" t="s">
        <v>4844</v>
      </c>
      <c r="C17037" s="15" t="s">
        <v>17289</v>
      </c>
      <c r="D17037" s="15" t="s">
        <v>20971</v>
      </c>
      <c r="E17037" s="14" t="s">
        <v>38752</v>
      </c>
      <c r="F17037" s="11">
        <v>-1.833777538086237E-3</v>
      </c>
      <c r="G17037" s="12">
        <v>0.89127656625806773</v>
      </c>
    </row>
    <row r="17038" spans="1:7" x14ac:dyDescent="0.35">
      <c r="A17038" s="14" t="s">
        <v>305</v>
      </c>
      <c r="B17038" s="14" t="s">
        <v>4844</v>
      </c>
      <c r="C17038" s="15" t="s">
        <v>16468</v>
      </c>
      <c r="D17038" s="15" t="s">
        <v>20971</v>
      </c>
      <c r="E17038" s="14" t="s">
        <v>36664</v>
      </c>
      <c r="F17038" s="11">
        <v>1.8548193746814799E-2</v>
      </c>
      <c r="G17038" s="12">
        <v>0.8045562512979777</v>
      </c>
    </row>
    <row r="17039" spans="1:7" x14ac:dyDescent="0.35">
      <c r="A17039" s="14" t="s">
        <v>305</v>
      </c>
      <c r="B17039" s="14" t="s">
        <v>4844</v>
      </c>
      <c r="C17039" s="15" t="s">
        <v>9348</v>
      </c>
      <c r="D17039" s="15" t="s">
        <v>20971</v>
      </c>
      <c r="E17039" s="15" t="s">
        <v>54818</v>
      </c>
      <c r="F17039" s="11">
        <v>-4.3364522662318876E-2</v>
      </c>
      <c r="G17039" s="12">
        <v>0.41390543347066877</v>
      </c>
    </row>
    <row r="17040" spans="1:7" x14ac:dyDescent="0.35">
      <c r="A17040" s="14" t="s">
        <v>305</v>
      </c>
      <c r="B17040" s="14" t="s">
        <v>4844</v>
      </c>
      <c r="C17040" s="15" t="s">
        <v>9286</v>
      </c>
      <c r="D17040" s="15" t="s">
        <v>20971</v>
      </c>
      <c r="E17040" s="14" t="s">
        <v>37684</v>
      </c>
      <c r="F17040" s="11">
        <v>8.6868756292487279E-3</v>
      </c>
      <c r="G17040" s="12">
        <v>0.90741686315063874</v>
      </c>
    </row>
    <row r="17041" spans="1:7" x14ac:dyDescent="0.35">
      <c r="A17041" s="14" t="s">
        <v>305</v>
      </c>
      <c r="B17041" s="14" t="s">
        <v>4844</v>
      </c>
      <c r="C17041" s="15" t="s">
        <v>13194</v>
      </c>
      <c r="D17041" s="15" t="s">
        <v>20971</v>
      </c>
      <c r="E17041" s="14" t="s">
        <v>29725</v>
      </c>
      <c r="F17041" s="11">
        <v>9.5877911232447696E-2</v>
      </c>
      <c r="G17041" s="12">
        <v>3.0193687447820038E-2</v>
      </c>
    </row>
    <row r="17042" spans="1:7" x14ac:dyDescent="0.35">
      <c r="A17042" s="14" t="s">
        <v>305</v>
      </c>
      <c r="B17042" s="14" t="s">
        <v>4844</v>
      </c>
      <c r="C17042" s="15" t="s">
        <v>9647</v>
      </c>
      <c r="D17042" s="15" t="s">
        <v>20971</v>
      </c>
      <c r="E17042" s="14" t="s">
        <v>24890</v>
      </c>
      <c r="F17042" s="11">
        <v>0.29473240619058</v>
      </c>
      <c r="G17042" s="12">
        <v>5.8742278392581393E-2</v>
      </c>
    </row>
    <row r="17043" spans="1:7" x14ac:dyDescent="0.35">
      <c r="A17043" s="14" t="s">
        <v>305</v>
      </c>
      <c r="B17043" s="14" t="s">
        <v>4844</v>
      </c>
      <c r="C17043" s="15" t="s">
        <v>18720</v>
      </c>
      <c r="D17043" s="15" t="s">
        <v>20971</v>
      </c>
      <c r="E17043" s="14" t="s">
        <v>42642</v>
      </c>
      <c r="F17043" s="11">
        <v>-4.4721469352616443E-2</v>
      </c>
      <c r="G17043" s="12">
        <v>0.38241150082318887</v>
      </c>
    </row>
    <row r="17044" spans="1:7" x14ac:dyDescent="0.35">
      <c r="A17044" s="14" t="s">
        <v>305</v>
      </c>
      <c r="B17044" s="14" t="s">
        <v>4844</v>
      </c>
      <c r="C17044" s="15" t="s">
        <v>15303</v>
      </c>
      <c r="D17044" s="15" t="s">
        <v>20971</v>
      </c>
      <c r="E17044" s="14" t="s">
        <v>33872</v>
      </c>
      <c r="F17044" s="11">
        <v>4.5683699142947558E-2</v>
      </c>
      <c r="G17044" s="12">
        <v>0.86275986798357851</v>
      </c>
    </row>
    <row r="17045" spans="1:7" x14ac:dyDescent="0.35">
      <c r="A17045" s="14" t="s">
        <v>305</v>
      </c>
      <c r="B17045" s="14" t="s">
        <v>4844</v>
      </c>
      <c r="C17045" s="15" t="s">
        <v>14325</v>
      </c>
      <c r="D17045" s="15" t="s">
        <v>20971</v>
      </c>
      <c r="E17045" s="14" t="s">
        <v>31832</v>
      </c>
      <c r="F17045" s="11">
        <v>6.8643704044515613E-2</v>
      </c>
      <c r="G17045" s="12">
        <v>0.40724011411641692</v>
      </c>
    </row>
    <row r="17046" spans="1:7" x14ac:dyDescent="0.35">
      <c r="A17046" s="14" t="s">
        <v>305</v>
      </c>
      <c r="B17046" s="14" t="s">
        <v>4844</v>
      </c>
      <c r="C17046" s="15" t="s">
        <v>14129</v>
      </c>
      <c r="D17046" s="15" t="s">
        <v>20971</v>
      </c>
      <c r="E17046" s="14" t="s">
        <v>31453</v>
      </c>
      <c r="F17046" s="11">
        <v>7.3296932457850364E-2</v>
      </c>
      <c r="G17046" s="12">
        <v>0.29698548447983408</v>
      </c>
    </row>
    <row r="17047" spans="1:7" x14ac:dyDescent="0.35">
      <c r="A17047" s="14" t="s">
        <v>305</v>
      </c>
      <c r="B17047" s="14" t="s">
        <v>4844</v>
      </c>
      <c r="C17047" s="15" t="s">
        <v>14699</v>
      </c>
      <c r="D17047" s="15" t="s">
        <v>20971</v>
      </c>
      <c r="E17047" s="14" t="s">
        <v>32592</v>
      </c>
      <c r="F17047" s="11">
        <v>5.9218913901282609E-2</v>
      </c>
      <c r="G17047" s="12">
        <v>0.32690366124072745</v>
      </c>
    </row>
    <row r="17048" spans="1:7" x14ac:dyDescent="0.35">
      <c r="A17048" s="14" t="s">
        <v>305</v>
      </c>
      <c r="B17048" s="14" t="s">
        <v>4844</v>
      </c>
      <c r="C17048" s="15" t="s">
        <v>9659</v>
      </c>
      <c r="D17048" s="15" t="s">
        <v>20971</v>
      </c>
      <c r="E17048" s="14" t="s">
        <v>24903</v>
      </c>
      <c r="F17048" s="11">
        <v>0.29166143729191579</v>
      </c>
      <c r="G17048" s="12">
        <v>6.8591310724930077E-2</v>
      </c>
    </row>
    <row r="17049" spans="1:7" x14ac:dyDescent="0.35">
      <c r="A17049" s="14" t="s">
        <v>305</v>
      </c>
      <c r="B17049" s="14" t="s">
        <v>4844</v>
      </c>
      <c r="C17049" s="15" t="s">
        <v>17543</v>
      </c>
      <c r="D17049" s="15" t="s">
        <v>20971</v>
      </c>
      <c r="E17049" s="14" t="s">
        <v>39402</v>
      </c>
      <c r="F17049" s="11">
        <v>-7.9661861743841478E-3</v>
      </c>
      <c r="G17049" s="12">
        <v>0.6727225166312083</v>
      </c>
    </row>
    <row r="17050" spans="1:7" x14ac:dyDescent="0.35">
      <c r="A17050" s="14" t="s">
        <v>343</v>
      </c>
      <c r="B17050" s="14" t="s">
        <v>4883</v>
      </c>
      <c r="C17050" s="15" t="s">
        <v>10027</v>
      </c>
      <c r="D17050" s="15" t="s">
        <v>58120</v>
      </c>
      <c r="E17050" s="14" t="s">
        <v>25968</v>
      </c>
      <c r="F17050" s="11">
        <v>0.19199786865901522</v>
      </c>
      <c r="G17050" s="12">
        <v>6.707270322738923E-2</v>
      </c>
    </row>
    <row r="17051" spans="1:7" x14ac:dyDescent="0.35">
      <c r="A17051" s="14" t="s">
        <v>343</v>
      </c>
      <c r="B17051" s="14" t="s">
        <v>4883</v>
      </c>
      <c r="C17051" s="15" t="s">
        <v>14740</v>
      </c>
      <c r="D17051" s="15" t="s">
        <v>58120</v>
      </c>
      <c r="E17051" s="14" t="s">
        <v>32679</v>
      </c>
      <c r="F17051" s="11">
        <v>5.8290290188247773E-2</v>
      </c>
      <c r="G17051" s="12">
        <v>0.48766482210344497</v>
      </c>
    </row>
    <row r="17052" spans="1:7" x14ac:dyDescent="0.35">
      <c r="A17052" s="14" t="s">
        <v>343</v>
      </c>
      <c r="B17052" s="14" t="s">
        <v>4883</v>
      </c>
      <c r="C17052" s="15" t="s">
        <v>10676</v>
      </c>
      <c r="D17052" s="15" t="s">
        <v>58120</v>
      </c>
      <c r="E17052" s="14" t="s">
        <v>41709</v>
      </c>
      <c r="F17052" s="11">
        <v>-3.2421635971252E-2</v>
      </c>
      <c r="G17052" s="12">
        <v>0.6155956235317509</v>
      </c>
    </row>
    <row r="17053" spans="1:7" x14ac:dyDescent="0.35">
      <c r="A17053" s="14" t="s">
        <v>343</v>
      </c>
      <c r="B17053" s="14" t="s">
        <v>4883</v>
      </c>
      <c r="C17053" s="15" t="s">
        <v>15895</v>
      </c>
      <c r="D17053" s="15" t="s">
        <v>58120</v>
      </c>
      <c r="E17053" s="15" t="s">
        <v>49253</v>
      </c>
      <c r="F17053" s="11">
        <v>0.17215129778948057</v>
      </c>
      <c r="G17053" s="12">
        <v>0.36596740849661824</v>
      </c>
    </row>
    <row r="17054" spans="1:7" x14ac:dyDescent="0.35">
      <c r="A17054" s="14" t="s">
        <v>343</v>
      </c>
      <c r="B17054" s="14" t="s">
        <v>4883</v>
      </c>
      <c r="C17054" s="15" t="s">
        <v>13739</v>
      </c>
      <c r="D17054" s="15" t="s">
        <v>58120</v>
      </c>
      <c r="E17054" s="14" t="s">
        <v>49126</v>
      </c>
      <c r="F17054" s="11">
        <v>0.18332394316301534</v>
      </c>
      <c r="G17054" s="12">
        <v>6.9286013492700138E-2</v>
      </c>
    </row>
    <row r="17055" spans="1:7" x14ac:dyDescent="0.35">
      <c r="A17055" s="14" t="s">
        <v>343</v>
      </c>
      <c r="B17055" s="14" t="s">
        <v>4883</v>
      </c>
      <c r="C17055" s="15" t="s">
        <v>20278</v>
      </c>
      <c r="D17055" s="15" t="s">
        <v>58120</v>
      </c>
      <c r="E17055" s="14" t="s">
        <v>47115</v>
      </c>
      <c r="F17055" s="11">
        <v>-0.18147329360378403</v>
      </c>
      <c r="G17055" s="12">
        <v>0.13741043622663995</v>
      </c>
    </row>
    <row r="17056" spans="1:7" x14ac:dyDescent="0.35">
      <c r="A17056" s="14" t="s">
        <v>343</v>
      </c>
      <c r="B17056" s="14" t="s">
        <v>4883</v>
      </c>
      <c r="C17056" s="15" t="s">
        <v>10021</v>
      </c>
      <c r="D17056" s="15" t="s">
        <v>58120</v>
      </c>
      <c r="E17056" s="14" t="s">
        <v>53856</v>
      </c>
      <c r="F17056" s="11">
        <v>-9.0941260128854142E-3</v>
      </c>
      <c r="G17056" s="12">
        <v>0.66897999673943231</v>
      </c>
    </row>
    <row r="17057" spans="1:7" x14ac:dyDescent="0.35">
      <c r="A17057" s="14" t="s">
        <v>343</v>
      </c>
      <c r="B17057" s="14" t="s">
        <v>4883</v>
      </c>
      <c r="C17057" s="15" t="s">
        <v>11007</v>
      </c>
      <c r="D17057" s="15" t="s">
        <v>58120</v>
      </c>
      <c r="E17057" s="14" t="s">
        <v>26467</v>
      </c>
      <c r="F17057" s="11">
        <v>0.17010580043044846</v>
      </c>
      <c r="G17057" s="12">
        <v>0.35189420759982593</v>
      </c>
    </row>
    <row r="17058" spans="1:7" x14ac:dyDescent="0.35">
      <c r="A17058" s="14" t="s">
        <v>343</v>
      </c>
      <c r="B17058" s="14" t="s">
        <v>4883</v>
      </c>
      <c r="C17058" s="15" t="s">
        <v>17864</v>
      </c>
      <c r="D17058" s="15" t="s">
        <v>58120</v>
      </c>
      <c r="E17058" s="14" t="s">
        <v>53998</v>
      </c>
      <c r="F17058" s="11">
        <v>-1.3382607068784441E-2</v>
      </c>
      <c r="G17058" s="12">
        <v>0.36063765714544072</v>
      </c>
    </row>
    <row r="17059" spans="1:7" x14ac:dyDescent="0.35">
      <c r="A17059" s="14" t="s">
        <v>343</v>
      </c>
      <c r="B17059" s="14" t="s">
        <v>4883</v>
      </c>
      <c r="C17059" s="15" t="s">
        <v>48784</v>
      </c>
      <c r="D17059" s="15" t="s">
        <v>58120</v>
      </c>
      <c r="E17059" s="14" t="s">
        <v>48785</v>
      </c>
      <c r="F17059" s="11">
        <v>0.23027610618511529</v>
      </c>
      <c r="G17059" s="12">
        <v>1.1963435342527983E-2</v>
      </c>
    </row>
    <row r="17060" spans="1:7" x14ac:dyDescent="0.35">
      <c r="A17060" s="14" t="s">
        <v>343</v>
      </c>
      <c r="B17060" s="14" t="s">
        <v>4883</v>
      </c>
      <c r="C17060" s="15" t="s">
        <v>12045</v>
      </c>
      <c r="D17060" s="15" t="s">
        <v>58120</v>
      </c>
      <c r="E17060" s="14" t="s">
        <v>50024</v>
      </c>
      <c r="F17060" s="11">
        <v>0.12203838215498236</v>
      </c>
      <c r="G17060" s="12">
        <v>8.5482419717818114E-2</v>
      </c>
    </row>
    <row r="17061" spans="1:7" x14ac:dyDescent="0.35">
      <c r="A17061" s="14" t="s">
        <v>343</v>
      </c>
      <c r="B17061" s="14" t="s">
        <v>4883</v>
      </c>
      <c r="C17061" s="15" t="s">
        <v>11353</v>
      </c>
      <c r="D17061" s="15" t="s">
        <v>58120</v>
      </c>
      <c r="E17061" s="14" t="s">
        <v>38885</v>
      </c>
      <c r="F17061" s="11">
        <v>-3.1157154297517058E-3</v>
      </c>
      <c r="G17061" s="12">
        <v>0.9176762465278181</v>
      </c>
    </row>
    <row r="17062" spans="1:7" x14ac:dyDescent="0.35">
      <c r="A17062" s="14" t="s">
        <v>343</v>
      </c>
      <c r="B17062" s="14" t="s">
        <v>4883</v>
      </c>
      <c r="C17062" s="15" t="s">
        <v>9782</v>
      </c>
      <c r="D17062" s="15" t="s">
        <v>58120</v>
      </c>
      <c r="E17062" s="14" t="s">
        <v>37180</v>
      </c>
      <c r="F17062" s="11">
        <v>1.3603959442280718E-2</v>
      </c>
      <c r="G17062" s="12">
        <v>0.69109803312862639</v>
      </c>
    </row>
    <row r="17063" spans="1:7" x14ac:dyDescent="0.35">
      <c r="A17063" s="14" t="s">
        <v>343</v>
      </c>
      <c r="B17063" s="14" t="s">
        <v>4883</v>
      </c>
      <c r="C17063" s="15" t="s">
        <v>10889</v>
      </c>
      <c r="D17063" s="15" t="s">
        <v>58120</v>
      </c>
      <c r="E17063" s="14" t="s">
        <v>29674</v>
      </c>
      <c r="F17063" s="11">
        <v>9.682190507308179E-2</v>
      </c>
      <c r="G17063" s="12">
        <v>0.55165857893923032</v>
      </c>
    </row>
    <row r="17064" spans="1:7" x14ac:dyDescent="0.35">
      <c r="A17064" s="14" t="s">
        <v>343</v>
      </c>
      <c r="B17064" s="14" t="s">
        <v>4883</v>
      </c>
      <c r="C17064" s="15" t="s">
        <v>11136</v>
      </c>
      <c r="D17064" s="15" t="s">
        <v>58120</v>
      </c>
      <c r="E17064" s="14" t="s">
        <v>31351</v>
      </c>
      <c r="F17064" s="11">
        <v>7.4641320891114901E-2</v>
      </c>
      <c r="G17064" s="12">
        <v>0.44727642375416077</v>
      </c>
    </row>
    <row r="17065" spans="1:7" x14ac:dyDescent="0.35">
      <c r="A17065" s="14" t="s">
        <v>343</v>
      </c>
      <c r="B17065" s="14" t="s">
        <v>4883</v>
      </c>
      <c r="C17065" s="15" t="s">
        <v>9890</v>
      </c>
      <c r="D17065" s="15" t="s">
        <v>58120</v>
      </c>
      <c r="E17065" s="14" t="s">
        <v>27831</v>
      </c>
      <c r="F17065" s="11">
        <v>0.13208298260378171</v>
      </c>
      <c r="G17065" s="12">
        <v>0.20945033262474555</v>
      </c>
    </row>
    <row r="17066" spans="1:7" x14ac:dyDescent="0.35">
      <c r="A17066" s="14" t="s">
        <v>343</v>
      </c>
      <c r="B17066" s="14" t="s">
        <v>4883</v>
      </c>
      <c r="C17066" s="15" t="s">
        <v>10672</v>
      </c>
      <c r="D17066" s="15" t="s">
        <v>58120</v>
      </c>
      <c r="E17066" s="14" t="s">
        <v>43001</v>
      </c>
      <c r="F17066" s="11">
        <v>-4.9690065909785898E-2</v>
      </c>
      <c r="G17066" s="12">
        <v>0.55992168556690891</v>
      </c>
    </row>
    <row r="17067" spans="1:7" x14ac:dyDescent="0.35">
      <c r="A17067" s="14" t="s">
        <v>343</v>
      </c>
      <c r="B17067" s="14" t="s">
        <v>4883</v>
      </c>
      <c r="C17067" s="15" t="s">
        <v>49670</v>
      </c>
      <c r="D17067" s="15" t="s">
        <v>58120</v>
      </c>
      <c r="E17067" s="14" t="s">
        <v>49671</v>
      </c>
      <c r="F17067" s="11">
        <v>0.14273202073068178</v>
      </c>
      <c r="G17067" s="12">
        <v>3.283447171052753E-2</v>
      </c>
    </row>
    <row r="17068" spans="1:7" x14ac:dyDescent="0.35">
      <c r="A17068" s="14" t="s">
        <v>343</v>
      </c>
      <c r="B17068" s="14" t="s">
        <v>4883</v>
      </c>
      <c r="C17068" s="15" t="s">
        <v>10398</v>
      </c>
      <c r="D17068" s="15" t="s">
        <v>58120</v>
      </c>
      <c r="E17068" s="14" t="s">
        <v>35113</v>
      </c>
      <c r="F17068" s="11">
        <v>3.380250513358158E-2</v>
      </c>
      <c r="G17068" s="12">
        <v>0.50066625986863322</v>
      </c>
    </row>
    <row r="17069" spans="1:7" x14ac:dyDescent="0.35">
      <c r="A17069" s="14" t="s">
        <v>343</v>
      </c>
      <c r="B17069" s="14" t="s">
        <v>4883</v>
      </c>
      <c r="C17069" s="15" t="s">
        <v>13148</v>
      </c>
      <c r="D17069" s="15" t="s">
        <v>58120</v>
      </c>
      <c r="E17069" s="14" t="s">
        <v>43552</v>
      </c>
      <c r="F17069" s="11">
        <v>-5.8190369342785125E-2</v>
      </c>
      <c r="G17069" s="12">
        <v>9.0659599413447589E-2</v>
      </c>
    </row>
    <row r="17070" spans="1:7" x14ac:dyDescent="0.35">
      <c r="A17070" s="14" t="s">
        <v>343</v>
      </c>
      <c r="B17070" s="14" t="s">
        <v>4883</v>
      </c>
      <c r="C17070" s="15" t="s">
        <v>12381</v>
      </c>
      <c r="D17070" s="15" t="s">
        <v>58120</v>
      </c>
      <c r="E17070" s="14" t="s">
        <v>44746</v>
      </c>
      <c r="F17070" s="11">
        <v>-8.1611152977984922E-2</v>
      </c>
      <c r="G17070" s="12">
        <v>0.23262679347644732</v>
      </c>
    </row>
    <row r="17071" spans="1:7" x14ac:dyDescent="0.35">
      <c r="A17071" s="14" t="s">
        <v>343</v>
      </c>
      <c r="B17071" s="14" t="s">
        <v>4883</v>
      </c>
      <c r="C17071" s="15" t="s">
        <v>10124</v>
      </c>
      <c r="D17071" s="15" t="s">
        <v>58120</v>
      </c>
      <c r="E17071" s="14" t="s">
        <v>25413</v>
      </c>
      <c r="F17071" s="11">
        <v>0.22941796501845166</v>
      </c>
      <c r="G17071" s="12">
        <v>0.1136472767481479</v>
      </c>
    </row>
    <row r="17072" spans="1:7" x14ac:dyDescent="0.35">
      <c r="A17072" s="14" t="s">
        <v>343</v>
      </c>
      <c r="B17072" s="14" t="s">
        <v>4883</v>
      </c>
      <c r="C17072" s="15" t="s">
        <v>10476</v>
      </c>
      <c r="D17072" s="15" t="s">
        <v>58120</v>
      </c>
      <c r="E17072" s="14" t="s">
        <v>46701</v>
      </c>
      <c r="F17072" s="11">
        <v>-0.15290652390511841</v>
      </c>
      <c r="G17072" s="12">
        <v>0.59128783945969976</v>
      </c>
    </row>
    <row r="17073" spans="1:7" x14ac:dyDescent="0.35">
      <c r="A17073" s="14" t="s">
        <v>343</v>
      </c>
      <c r="B17073" s="14" t="s">
        <v>4883</v>
      </c>
      <c r="C17073" s="15" t="s">
        <v>13358</v>
      </c>
      <c r="D17073" s="15" t="s">
        <v>58120</v>
      </c>
      <c r="E17073" s="14" t="s">
        <v>43004</v>
      </c>
      <c r="F17073" s="11">
        <v>-4.976326514421902E-2</v>
      </c>
      <c r="G17073" s="12">
        <v>0.5616004044093621</v>
      </c>
    </row>
    <row r="17074" spans="1:7" x14ac:dyDescent="0.35">
      <c r="A17074" s="14" t="s">
        <v>343</v>
      </c>
      <c r="B17074" s="14" t="s">
        <v>4883</v>
      </c>
      <c r="C17074" s="15" t="s">
        <v>14403</v>
      </c>
      <c r="D17074" s="15" t="s">
        <v>58120</v>
      </c>
      <c r="E17074" s="14" t="s">
        <v>31992</v>
      </c>
      <c r="F17074" s="11">
        <v>6.6686188501947505E-2</v>
      </c>
      <c r="G17074" s="12">
        <v>0.67462841406556873</v>
      </c>
    </row>
    <row r="17075" spans="1:7" x14ac:dyDescent="0.35">
      <c r="A17075" s="14" t="s">
        <v>343</v>
      </c>
      <c r="B17075" s="14" t="s">
        <v>4883</v>
      </c>
      <c r="C17075" s="15" t="s">
        <v>15372</v>
      </c>
      <c r="D17075" s="15" t="s">
        <v>58120</v>
      </c>
      <c r="E17075" s="14" t="s">
        <v>34015</v>
      </c>
      <c r="F17075" s="11">
        <v>4.4182076894680622E-2</v>
      </c>
      <c r="G17075" s="12">
        <v>0.46791998979116478</v>
      </c>
    </row>
    <row r="17076" spans="1:7" x14ac:dyDescent="0.35">
      <c r="A17076" s="14" t="s">
        <v>343</v>
      </c>
      <c r="B17076" s="14" t="s">
        <v>4883</v>
      </c>
      <c r="C17076" s="15" t="s">
        <v>12538</v>
      </c>
      <c r="D17076" s="15" t="s">
        <v>58120</v>
      </c>
      <c r="E17076" s="14" t="s">
        <v>39466</v>
      </c>
      <c r="F17076" s="11">
        <v>-8.6267633465182923E-3</v>
      </c>
      <c r="G17076" s="12">
        <v>0.61805466313649515</v>
      </c>
    </row>
    <row r="17077" spans="1:7" x14ac:dyDescent="0.35">
      <c r="A17077" s="14" t="s">
        <v>343</v>
      </c>
      <c r="B17077" s="14" t="s">
        <v>4883</v>
      </c>
      <c r="C17077" s="15" t="s">
        <v>9706</v>
      </c>
      <c r="D17077" s="15" t="s">
        <v>58120</v>
      </c>
      <c r="E17077" s="14" t="s">
        <v>24953</v>
      </c>
      <c r="F17077" s="11">
        <v>0.28320760754244928</v>
      </c>
      <c r="G17077" s="12">
        <v>8.3112266823549552E-2</v>
      </c>
    </row>
    <row r="17078" spans="1:7" x14ac:dyDescent="0.35">
      <c r="A17078" s="14" t="s">
        <v>343</v>
      </c>
      <c r="B17078" s="14" t="s">
        <v>4883</v>
      </c>
      <c r="C17078" s="15" t="s">
        <v>12494</v>
      </c>
      <c r="D17078" s="15" t="s">
        <v>58120</v>
      </c>
      <c r="E17078" s="14" t="s">
        <v>28568</v>
      </c>
      <c r="F17078" s="11">
        <v>0.11591569647138245</v>
      </c>
      <c r="G17078" s="12">
        <v>0.23619887892887603</v>
      </c>
    </row>
    <row r="17079" spans="1:7" x14ac:dyDescent="0.35">
      <c r="A17079" s="14" t="s">
        <v>343</v>
      </c>
      <c r="B17079" s="14" t="s">
        <v>4883</v>
      </c>
      <c r="C17079" s="15" t="s">
        <v>19415</v>
      </c>
      <c r="D17079" s="15" t="s">
        <v>58120</v>
      </c>
      <c r="E17079" s="14" t="s">
        <v>44679</v>
      </c>
      <c r="F17079" s="11">
        <v>-7.9903750467717888E-2</v>
      </c>
      <c r="G17079" s="12">
        <v>0.60711497553454619</v>
      </c>
    </row>
    <row r="17080" spans="1:7" x14ac:dyDescent="0.35">
      <c r="A17080" s="14" t="s">
        <v>343</v>
      </c>
      <c r="B17080" s="14" t="s">
        <v>4883</v>
      </c>
      <c r="C17080" s="15" t="s">
        <v>53415</v>
      </c>
      <c r="D17080" s="15" t="s">
        <v>58120</v>
      </c>
      <c r="E17080" s="14" t="s">
        <v>53416</v>
      </c>
      <c r="F17080" s="11">
        <v>3.8484828263159487E-3</v>
      </c>
      <c r="G17080" s="12">
        <v>0.95643393877767313</v>
      </c>
    </row>
    <row r="17081" spans="1:7" x14ac:dyDescent="0.35">
      <c r="A17081" s="14" t="s">
        <v>343</v>
      </c>
      <c r="B17081" s="14" t="s">
        <v>4883</v>
      </c>
      <c r="C17081" s="15" t="s">
        <v>14816</v>
      </c>
      <c r="D17081" s="15" t="s">
        <v>58120</v>
      </c>
      <c r="E17081" s="14" t="s">
        <v>32799</v>
      </c>
      <c r="F17081" s="11">
        <v>5.6791575815082797E-2</v>
      </c>
      <c r="G17081" s="12">
        <v>0.17127994108395306</v>
      </c>
    </row>
    <row r="17082" spans="1:7" x14ac:dyDescent="0.35">
      <c r="A17082" s="14" t="s">
        <v>343</v>
      </c>
      <c r="B17082" s="14" t="s">
        <v>4883</v>
      </c>
      <c r="C17082" s="15" t="s">
        <v>10534</v>
      </c>
      <c r="D17082" s="15" t="s">
        <v>58120</v>
      </c>
      <c r="E17082" s="14" t="s">
        <v>40848</v>
      </c>
      <c r="F17082" s="11">
        <v>-2.2670192057451317E-2</v>
      </c>
      <c r="G17082" s="12">
        <v>0.5869824305155269</v>
      </c>
    </row>
    <row r="17083" spans="1:7" x14ac:dyDescent="0.35">
      <c r="A17083" s="14" t="s">
        <v>343</v>
      </c>
      <c r="B17083" s="14" t="s">
        <v>4883</v>
      </c>
      <c r="C17083" s="15" t="s">
        <v>11972</v>
      </c>
      <c r="D17083" s="15" t="s">
        <v>58120</v>
      </c>
      <c r="E17083" s="14" t="s">
        <v>32762</v>
      </c>
      <c r="F17083" s="11">
        <v>5.7273759663849039E-2</v>
      </c>
      <c r="G17083" s="12">
        <v>0.29342589694537369</v>
      </c>
    </row>
    <row r="17084" spans="1:7" x14ac:dyDescent="0.35">
      <c r="A17084" s="14" t="s">
        <v>343</v>
      </c>
      <c r="B17084" s="14" t="s">
        <v>4883</v>
      </c>
      <c r="C17084" s="15" t="s">
        <v>17449</v>
      </c>
      <c r="D17084" s="15" t="s">
        <v>58120</v>
      </c>
      <c r="E17084" s="14" t="s">
        <v>39154</v>
      </c>
      <c r="F17084" s="11">
        <v>-5.6156899278854214E-3</v>
      </c>
      <c r="G17084" s="12">
        <v>0.95396422499804978</v>
      </c>
    </row>
    <row r="17085" spans="1:7" x14ac:dyDescent="0.35">
      <c r="A17085" s="14" t="s">
        <v>343</v>
      </c>
      <c r="B17085" s="14" t="s">
        <v>4883</v>
      </c>
      <c r="C17085" s="15" t="s">
        <v>16732</v>
      </c>
      <c r="D17085" s="15" t="s">
        <v>58120</v>
      </c>
      <c r="E17085" s="14" t="s">
        <v>37783</v>
      </c>
      <c r="F17085" s="11">
        <v>7.6730309857483787E-3</v>
      </c>
      <c r="G17085" s="12">
        <v>0.9182375068527131</v>
      </c>
    </row>
    <row r="17086" spans="1:7" x14ac:dyDescent="0.35">
      <c r="A17086" s="14" t="s">
        <v>3949</v>
      </c>
      <c r="B17086" s="14" t="s">
        <v>8646</v>
      </c>
      <c r="C17086" s="15" t="s">
        <v>9883</v>
      </c>
      <c r="D17086" s="15" t="s">
        <v>23991</v>
      </c>
      <c r="E17086" s="14" t="s">
        <v>53430</v>
      </c>
      <c r="F17086" s="11">
        <v>3.2044675845482318E-3</v>
      </c>
      <c r="G17086" s="12">
        <v>0.97868063504996206</v>
      </c>
    </row>
    <row r="17087" spans="1:7" x14ac:dyDescent="0.35">
      <c r="A17087" s="14" t="s">
        <v>3949</v>
      </c>
      <c r="B17087" s="14" t="s">
        <v>8646</v>
      </c>
      <c r="C17087" s="15" t="s">
        <v>9549</v>
      </c>
      <c r="D17087" s="15" t="s">
        <v>23991</v>
      </c>
      <c r="E17087" s="14" t="s">
        <v>40612</v>
      </c>
      <c r="F17087" s="11">
        <v>-2.0288898709317368E-2</v>
      </c>
      <c r="G17087" s="12">
        <v>0.57614646456348906</v>
      </c>
    </row>
    <row r="17088" spans="1:7" x14ac:dyDescent="0.35">
      <c r="A17088" s="14" t="s">
        <v>1956</v>
      </c>
      <c r="B17088" s="14" t="s">
        <v>6559</v>
      </c>
      <c r="C17088" s="15" t="s">
        <v>10398</v>
      </c>
      <c r="D17088" s="15" t="s">
        <v>22341</v>
      </c>
      <c r="E17088" s="14" t="s">
        <v>28757</v>
      </c>
      <c r="F17088" s="11">
        <v>0.11209487587974819</v>
      </c>
      <c r="G17088" s="12">
        <v>0.61793576574568665</v>
      </c>
    </row>
    <row r="17089" spans="1:7" x14ac:dyDescent="0.35">
      <c r="A17089" s="14" t="s">
        <v>4464</v>
      </c>
      <c r="B17089" s="14" t="s">
        <v>9181</v>
      </c>
      <c r="C17089" s="15" t="s">
        <v>9314</v>
      </c>
      <c r="D17089" s="15" t="s">
        <v>24421</v>
      </c>
      <c r="E17089" s="14" t="s">
        <v>47417</v>
      </c>
      <c r="F17089" s="11">
        <v>-0.21115250598625082</v>
      </c>
      <c r="G17089" s="12">
        <v>0.35323912116403478</v>
      </c>
    </row>
    <row r="17090" spans="1:7" x14ac:dyDescent="0.35">
      <c r="A17090" s="14" t="s">
        <v>808</v>
      </c>
      <c r="B17090" s="14" t="s">
        <v>5366</v>
      </c>
      <c r="C17090" s="15" t="s">
        <v>12768</v>
      </c>
      <c r="D17090" s="15" t="s">
        <v>21391</v>
      </c>
      <c r="E17090" s="14" t="s">
        <v>45841</v>
      </c>
      <c r="F17090" s="11">
        <v>-0.11162271880371814</v>
      </c>
      <c r="G17090" s="12">
        <v>0.43260742660121498</v>
      </c>
    </row>
    <row r="17091" spans="1:7" x14ac:dyDescent="0.35">
      <c r="A17091" s="14" t="s">
        <v>808</v>
      </c>
      <c r="B17091" s="14" t="s">
        <v>5366</v>
      </c>
      <c r="C17091" s="15" t="s">
        <v>10440</v>
      </c>
      <c r="D17091" s="15" t="s">
        <v>21391</v>
      </c>
      <c r="E17091" s="14" t="s">
        <v>25782</v>
      </c>
      <c r="F17091" s="11">
        <v>0.20357631477218199</v>
      </c>
      <c r="G17091" s="12">
        <v>0.17627411057620301</v>
      </c>
    </row>
    <row r="17092" spans="1:7" x14ac:dyDescent="0.35">
      <c r="A17092" s="14" t="s">
        <v>808</v>
      </c>
      <c r="B17092" s="14" t="s">
        <v>5366</v>
      </c>
      <c r="C17092" s="15" t="s">
        <v>16681</v>
      </c>
      <c r="D17092" s="15" t="s">
        <v>21391</v>
      </c>
      <c r="E17092" s="14" t="s">
        <v>37217</v>
      </c>
      <c r="F17092" s="11">
        <v>1.3276500146348291E-2</v>
      </c>
      <c r="G17092" s="12">
        <v>0.89152247902148396</v>
      </c>
    </row>
    <row r="17093" spans="1:7" x14ac:dyDescent="0.35">
      <c r="A17093" s="14" t="s">
        <v>808</v>
      </c>
      <c r="B17093" s="14" t="s">
        <v>5366</v>
      </c>
      <c r="C17093" s="15" t="s">
        <v>14973</v>
      </c>
      <c r="D17093" s="15" t="s">
        <v>21391</v>
      </c>
      <c r="E17093" s="14" t="s">
        <v>34002</v>
      </c>
      <c r="F17093" s="11">
        <v>4.428613377171705E-2</v>
      </c>
      <c r="G17093" s="12">
        <v>0.53568658518015244</v>
      </c>
    </row>
    <row r="17094" spans="1:7" x14ac:dyDescent="0.35">
      <c r="A17094" s="14" t="s">
        <v>1578</v>
      </c>
      <c r="B17094" s="14" t="s">
        <v>6160</v>
      </c>
      <c r="C17094" s="15" t="s">
        <v>20029</v>
      </c>
      <c r="D17094" s="15" t="s">
        <v>22029</v>
      </c>
      <c r="E17094" s="14" t="s">
        <v>46392</v>
      </c>
      <c r="F17094" s="11">
        <v>-0.13373532263098523</v>
      </c>
      <c r="G17094" s="12">
        <v>9.9065825334855601E-3</v>
      </c>
    </row>
    <row r="17095" spans="1:7" x14ac:dyDescent="0.35">
      <c r="A17095" s="14" t="s">
        <v>1578</v>
      </c>
      <c r="B17095" s="14" t="s">
        <v>6160</v>
      </c>
      <c r="C17095" s="15" t="s">
        <v>12594</v>
      </c>
      <c r="D17095" s="15" t="s">
        <v>22029</v>
      </c>
      <c r="E17095" s="14" t="s">
        <v>28732</v>
      </c>
      <c r="F17095" s="11">
        <v>0.11276700113961376</v>
      </c>
      <c r="G17095" s="12">
        <v>0.68581649686485258</v>
      </c>
    </row>
    <row r="17096" spans="1:7" x14ac:dyDescent="0.35">
      <c r="A17096" s="14" t="s">
        <v>1578</v>
      </c>
      <c r="B17096" s="14" t="s">
        <v>6160</v>
      </c>
      <c r="C17096" s="15" t="s">
        <v>10397</v>
      </c>
      <c r="D17096" s="15" t="s">
        <v>22029</v>
      </c>
      <c r="E17096" s="14" t="s">
        <v>43236</v>
      </c>
      <c r="F17096" s="11">
        <v>-5.2967446608951523E-2</v>
      </c>
      <c r="G17096" s="12">
        <v>0.41970100655970088</v>
      </c>
    </row>
    <row r="17097" spans="1:7" x14ac:dyDescent="0.35">
      <c r="A17097" s="14" t="s">
        <v>1578</v>
      </c>
      <c r="B17097" s="14" t="s">
        <v>6160</v>
      </c>
      <c r="C17097" s="15" t="s">
        <v>53342</v>
      </c>
      <c r="D17097" s="15" t="s">
        <v>22029</v>
      </c>
      <c r="E17097" s="14" t="s">
        <v>53343</v>
      </c>
      <c r="F17097" s="11">
        <v>6.2277431043471455E-3</v>
      </c>
      <c r="G17097" s="12">
        <v>0.58544449693514578</v>
      </c>
    </row>
    <row r="17098" spans="1:7" x14ac:dyDescent="0.35">
      <c r="A17098" s="14" t="s">
        <v>1578</v>
      </c>
      <c r="B17098" s="14" t="s">
        <v>6160</v>
      </c>
      <c r="C17098" s="15" t="s">
        <v>19240</v>
      </c>
      <c r="D17098" s="15" t="s">
        <v>22029</v>
      </c>
      <c r="E17098" s="14" t="s">
        <v>44133</v>
      </c>
      <c r="F17098" s="11">
        <v>-6.8471595898419071E-2</v>
      </c>
      <c r="G17098" s="12">
        <v>0.43191794572379638</v>
      </c>
    </row>
    <row r="17099" spans="1:7" x14ac:dyDescent="0.35">
      <c r="A17099" s="14" t="s">
        <v>1578</v>
      </c>
      <c r="B17099" s="14" t="s">
        <v>6160</v>
      </c>
      <c r="C17099" s="15" t="s">
        <v>12142</v>
      </c>
      <c r="D17099" s="15" t="s">
        <v>22029</v>
      </c>
      <c r="E17099" s="14" t="s">
        <v>56184</v>
      </c>
      <c r="F17099" s="11">
        <v>-0.12624295143588601</v>
      </c>
      <c r="G17099" s="12">
        <v>0.4827867839900728</v>
      </c>
    </row>
    <row r="17100" spans="1:7" x14ac:dyDescent="0.35">
      <c r="A17100" s="14" t="s">
        <v>1578</v>
      </c>
      <c r="B17100" s="14" t="s">
        <v>6160</v>
      </c>
      <c r="C17100" s="15" t="s">
        <v>12457</v>
      </c>
      <c r="D17100" s="15" t="s">
        <v>22029</v>
      </c>
      <c r="E17100" s="14" t="s">
        <v>48112</v>
      </c>
      <c r="F17100" s="11">
        <v>-0.38991985996941758</v>
      </c>
      <c r="G17100" s="12">
        <v>0.25100296090694829</v>
      </c>
    </row>
    <row r="17101" spans="1:7" x14ac:dyDescent="0.35">
      <c r="A17101" s="14" t="s">
        <v>1578</v>
      </c>
      <c r="B17101" s="14" t="s">
        <v>6160</v>
      </c>
      <c r="C17101" s="15" t="s">
        <v>13142</v>
      </c>
      <c r="D17101" s="15" t="s">
        <v>22029</v>
      </c>
      <c r="E17101" s="14" t="s">
        <v>47781</v>
      </c>
      <c r="F17101" s="11">
        <v>-0.26580435998935281</v>
      </c>
      <c r="G17101" s="12">
        <v>0.18693302131567135</v>
      </c>
    </row>
    <row r="17102" spans="1:7" x14ac:dyDescent="0.35">
      <c r="A17102" s="14" t="s">
        <v>1578</v>
      </c>
      <c r="B17102" s="14" t="s">
        <v>6160</v>
      </c>
      <c r="C17102" s="15" t="s">
        <v>17689</v>
      </c>
      <c r="D17102" s="15" t="s">
        <v>22029</v>
      </c>
      <c r="E17102" s="14" t="s">
        <v>39791</v>
      </c>
      <c r="F17102" s="11">
        <v>-1.1995664707385551E-2</v>
      </c>
      <c r="G17102" s="12">
        <v>0.90522721680305862</v>
      </c>
    </row>
    <row r="17103" spans="1:7" x14ac:dyDescent="0.35">
      <c r="A17103" s="14" t="s">
        <v>1578</v>
      </c>
      <c r="B17103" s="14" t="s">
        <v>6160</v>
      </c>
      <c r="C17103" s="15" t="s">
        <v>15398</v>
      </c>
      <c r="D17103" s="15" t="s">
        <v>22029</v>
      </c>
      <c r="E17103" s="14" t="s">
        <v>43031</v>
      </c>
      <c r="F17103" s="11">
        <v>-5.0114777522385086E-2</v>
      </c>
      <c r="G17103" s="12">
        <v>0.58948647732480763</v>
      </c>
    </row>
    <row r="17104" spans="1:7" x14ac:dyDescent="0.35">
      <c r="A17104" s="14" t="s">
        <v>1578</v>
      </c>
      <c r="B17104" s="14" t="s">
        <v>6160</v>
      </c>
      <c r="C17104" s="15" t="s">
        <v>11879</v>
      </c>
      <c r="D17104" s="15" t="s">
        <v>22029</v>
      </c>
      <c r="E17104" s="14" t="s">
        <v>27644</v>
      </c>
      <c r="F17104" s="11">
        <v>0.13584438342851426</v>
      </c>
      <c r="G17104" s="12">
        <v>7.0732963228473777E-2</v>
      </c>
    </row>
    <row r="17105" spans="1:7" x14ac:dyDescent="0.35">
      <c r="A17105" s="14" t="s">
        <v>1578</v>
      </c>
      <c r="B17105" s="14" t="s">
        <v>6160</v>
      </c>
      <c r="C17105" s="15" t="s">
        <v>20459</v>
      </c>
      <c r="D17105" s="15" t="s">
        <v>22029</v>
      </c>
      <c r="E17105" s="14" t="s">
        <v>47564</v>
      </c>
      <c r="F17105" s="11">
        <v>-0.22930291554668392</v>
      </c>
      <c r="G17105" s="12">
        <v>1.6497770947258076E-2</v>
      </c>
    </row>
    <row r="17106" spans="1:7" x14ac:dyDescent="0.35">
      <c r="A17106" s="14" t="s">
        <v>1578</v>
      </c>
      <c r="B17106" s="14" t="s">
        <v>6160</v>
      </c>
      <c r="C17106" s="15" t="s">
        <v>20411</v>
      </c>
      <c r="D17106" s="15" t="s">
        <v>22029</v>
      </c>
      <c r="E17106" s="14" t="s">
        <v>47451</v>
      </c>
      <c r="F17106" s="11">
        <v>-0.2151842013243177</v>
      </c>
      <c r="G17106" s="12">
        <v>5.3178593337042002E-2</v>
      </c>
    </row>
    <row r="17107" spans="1:7" x14ac:dyDescent="0.35">
      <c r="A17107" s="14" t="s">
        <v>1231</v>
      </c>
      <c r="B17107" s="14" t="s">
        <v>5804</v>
      </c>
      <c r="C17107" s="15" t="s">
        <v>9727</v>
      </c>
      <c r="D17107" s="15" t="s">
        <v>21742</v>
      </c>
      <c r="E17107" s="14" t="s">
        <v>29826</v>
      </c>
      <c r="F17107" s="11">
        <v>9.453682465658024E-2</v>
      </c>
      <c r="G17107" s="12">
        <v>5.864719722203493E-2</v>
      </c>
    </row>
    <row r="17108" spans="1:7" x14ac:dyDescent="0.35">
      <c r="A17108" s="14" t="s">
        <v>1231</v>
      </c>
      <c r="B17108" s="14" t="s">
        <v>5804</v>
      </c>
      <c r="C17108" s="15" t="s">
        <v>9440</v>
      </c>
      <c r="D17108" s="15" t="s">
        <v>21742</v>
      </c>
      <c r="E17108" s="14" t="s">
        <v>28983</v>
      </c>
      <c r="F17108" s="11">
        <v>0.10837997164111461</v>
      </c>
      <c r="G17108" s="12">
        <v>0.17859657029175702</v>
      </c>
    </row>
    <row r="17109" spans="1:7" x14ac:dyDescent="0.35">
      <c r="A17109" s="14" t="s">
        <v>1231</v>
      </c>
      <c r="B17109" s="14" t="s">
        <v>5804</v>
      </c>
      <c r="C17109" s="15" t="s">
        <v>11195</v>
      </c>
      <c r="D17109" s="15" t="s">
        <v>21742</v>
      </c>
      <c r="E17109" s="14" t="s">
        <v>26704</v>
      </c>
      <c r="F17109" s="11">
        <v>0.16122758250461733</v>
      </c>
      <c r="G17109" s="12">
        <v>0.43891543005973255</v>
      </c>
    </row>
    <row r="17110" spans="1:7" x14ac:dyDescent="0.35">
      <c r="A17110" s="14" t="s">
        <v>1231</v>
      </c>
      <c r="B17110" s="14" t="s">
        <v>5804</v>
      </c>
      <c r="C17110" s="15" t="s">
        <v>11565</v>
      </c>
      <c r="D17110" s="15" t="s">
        <v>21742</v>
      </c>
      <c r="E17110" s="14" t="s">
        <v>39537</v>
      </c>
      <c r="F17110" s="11">
        <v>-9.3097483659846172E-3</v>
      </c>
      <c r="G17110" s="12">
        <v>0.92967685470373029</v>
      </c>
    </row>
    <row r="17111" spans="1:7" x14ac:dyDescent="0.35">
      <c r="A17111" s="14" t="s">
        <v>1231</v>
      </c>
      <c r="B17111" s="14" t="s">
        <v>5804</v>
      </c>
      <c r="C17111" s="15" t="s">
        <v>11160</v>
      </c>
      <c r="D17111" s="15" t="s">
        <v>21742</v>
      </c>
      <c r="E17111" s="14" t="s">
        <v>32531</v>
      </c>
      <c r="F17111" s="11">
        <v>6.0030186142014393E-2</v>
      </c>
      <c r="G17111" s="12">
        <v>0.44127981620467449</v>
      </c>
    </row>
    <row r="17112" spans="1:7" x14ac:dyDescent="0.35">
      <c r="A17112" s="14" t="s">
        <v>1231</v>
      </c>
      <c r="B17112" s="14" t="s">
        <v>5804</v>
      </c>
      <c r="C17112" s="15" t="s">
        <v>11961</v>
      </c>
      <c r="D17112" s="15" t="s">
        <v>21742</v>
      </c>
      <c r="E17112" s="14" t="s">
        <v>43088</v>
      </c>
      <c r="F17112" s="11">
        <v>-5.080051596305183E-2</v>
      </c>
      <c r="G17112" s="12">
        <v>0.42134241643784642</v>
      </c>
    </row>
    <row r="17113" spans="1:7" x14ac:dyDescent="0.35">
      <c r="A17113" s="14" t="s">
        <v>1231</v>
      </c>
      <c r="B17113" s="14" t="s">
        <v>5804</v>
      </c>
      <c r="C17113" s="15" t="s">
        <v>16900</v>
      </c>
      <c r="D17113" s="15" t="s">
        <v>21742</v>
      </c>
      <c r="E17113" s="14" t="s">
        <v>37750</v>
      </c>
      <c r="F17113" s="11">
        <v>8.0123327424490801E-3</v>
      </c>
      <c r="G17113" s="12">
        <v>0.67501145874683477</v>
      </c>
    </row>
    <row r="17114" spans="1:7" x14ac:dyDescent="0.35">
      <c r="A17114" s="14" t="s">
        <v>1231</v>
      </c>
      <c r="B17114" s="14" t="s">
        <v>5804</v>
      </c>
      <c r="C17114" s="15" t="s">
        <v>16351</v>
      </c>
      <c r="D17114" s="15" t="s">
        <v>21742</v>
      </c>
      <c r="E17114" s="14" t="s">
        <v>36378</v>
      </c>
      <c r="F17114" s="11">
        <v>2.133518226321383E-2</v>
      </c>
      <c r="G17114" s="12">
        <v>0.39243857355922374</v>
      </c>
    </row>
    <row r="17115" spans="1:7" x14ac:dyDescent="0.35">
      <c r="A17115" s="14" t="s">
        <v>1591</v>
      </c>
      <c r="B17115" s="14" t="s">
        <v>6173</v>
      </c>
      <c r="C17115" s="15" t="s">
        <v>10093</v>
      </c>
      <c r="D17115" s="15" t="s">
        <v>22040</v>
      </c>
      <c r="E17115" s="14" t="s">
        <v>27684</v>
      </c>
      <c r="F17115" s="11">
        <v>0.13497563195654927</v>
      </c>
      <c r="G17115" s="12">
        <v>0.20306208277029991</v>
      </c>
    </row>
    <row r="17116" spans="1:7" x14ac:dyDescent="0.35">
      <c r="A17116" s="14" t="s">
        <v>3684</v>
      </c>
      <c r="B17116" s="14" t="s">
        <v>8370</v>
      </c>
      <c r="C17116" s="15" t="s">
        <v>9832</v>
      </c>
      <c r="D17116" s="15" t="s">
        <v>23776</v>
      </c>
      <c r="E17116" s="14" t="s">
        <v>38137</v>
      </c>
      <c r="F17116" s="11">
        <v>4.1913523085472665E-3</v>
      </c>
      <c r="G17116" s="12">
        <v>0.95780039857986177</v>
      </c>
    </row>
    <row r="17117" spans="1:7" x14ac:dyDescent="0.35">
      <c r="A17117" s="14" t="s">
        <v>3631</v>
      </c>
      <c r="B17117" s="14" t="s">
        <v>8316</v>
      </c>
      <c r="C17117" s="15" t="s">
        <v>12855</v>
      </c>
      <c r="D17117" s="15" t="s">
        <v>23732</v>
      </c>
      <c r="E17117" s="14" t="s">
        <v>37699</v>
      </c>
      <c r="F17117" s="11">
        <v>8.5424224074813881E-3</v>
      </c>
      <c r="G17117" s="12">
        <v>0.86783855874492088</v>
      </c>
    </row>
    <row r="17118" spans="1:7" x14ac:dyDescent="0.35">
      <c r="A17118" s="14" t="s">
        <v>4207</v>
      </c>
      <c r="B17118" s="14" t="s">
        <v>8917</v>
      </c>
      <c r="C17118" s="15" t="s">
        <v>19144</v>
      </c>
      <c r="D17118" s="15" t="s">
        <v>24205</v>
      </c>
      <c r="E17118" s="14" t="s">
        <v>43839</v>
      </c>
      <c r="F17118" s="11">
        <v>-6.290481617741811E-2</v>
      </c>
      <c r="G17118" s="12">
        <v>0.69463375875330469</v>
      </c>
    </row>
    <row r="17119" spans="1:7" x14ac:dyDescent="0.35">
      <c r="A17119" s="14" t="s">
        <v>1880</v>
      </c>
      <c r="B17119" s="14" t="s">
        <v>6477</v>
      </c>
      <c r="C17119" s="15" t="s">
        <v>12386</v>
      </c>
      <c r="D17119" s="15" t="s">
        <v>22270</v>
      </c>
      <c r="E17119" s="14" t="s">
        <v>33814</v>
      </c>
      <c r="F17119" s="11">
        <v>4.6328844176481809E-2</v>
      </c>
      <c r="G17119" s="12">
        <v>0.14925286863658105</v>
      </c>
    </row>
    <row r="17120" spans="1:7" x14ac:dyDescent="0.35">
      <c r="A17120" s="14" t="s">
        <v>1880</v>
      </c>
      <c r="B17120" s="14" t="s">
        <v>6477</v>
      </c>
      <c r="C17120" s="15" t="s">
        <v>14933</v>
      </c>
      <c r="D17120" s="15" t="s">
        <v>22270</v>
      </c>
      <c r="E17120" s="14" t="s">
        <v>36072</v>
      </c>
      <c r="F17120" s="11">
        <v>2.4325557958880698E-2</v>
      </c>
      <c r="G17120" s="12">
        <v>0.53823025208911868</v>
      </c>
    </row>
    <row r="17121" spans="1:7" x14ac:dyDescent="0.35">
      <c r="A17121" s="14" t="s">
        <v>1880</v>
      </c>
      <c r="B17121" s="14" t="s">
        <v>6477</v>
      </c>
      <c r="C17121" s="15" t="s">
        <v>9827</v>
      </c>
      <c r="D17121" s="15" t="s">
        <v>22270</v>
      </c>
      <c r="E17121" s="14" t="s">
        <v>52717</v>
      </c>
      <c r="F17121" s="11">
        <v>2.7323889594081108E-2</v>
      </c>
      <c r="G17121" s="12">
        <v>0.64594091726808256</v>
      </c>
    </row>
    <row r="17122" spans="1:7" x14ac:dyDescent="0.35">
      <c r="A17122" s="14" t="s">
        <v>1880</v>
      </c>
      <c r="B17122" s="14" t="s">
        <v>6477</v>
      </c>
      <c r="C17122" s="15" t="s">
        <v>10776</v>
      </c>
      <c r="D17122" s="15" t="s">
        <v>22270</v>
      </c>
      <c r="E17122" s="14" t="s">
        <v>56167</v>
      </c>
      <c r="F17122" s="11">
        <v>-0.12400573089094968</v>
      </c>
      <c r="G17122" s="12">
        <v>2.7467331568746443E-2</v>
      </c>
    </row>
    <row r="17123" spans="1:7" x14ac:dyDescent="0.35">
      <c r="A17123" s="14" t="s">
        <v>1880</v>
      </c>
      <c r="B17123" s="14" t="s">
        <v>6477</v>
      </c>
      <c r="C17123" s="15" t="s">
        <v>19139</v>
      </c>
      <c r="D17123" s="15" t="s">
        <v>22270</v>
      </c>
      <c r="E17123" s="14" t="s">
        <v>43831</v>
      </c>
      <c r="F17123" s="11">
        <v>-6.2761510773586285E-2</v>
      </c>
      <c r="G17123" s="12">
        <v>0.71926728063273471</v>
      </c>
    </row>
    <row r="17124" spans="1:7" x14ac:dyDescent="0.35">
      <c r="A17124" s="14" t="s">
        <v>1880</v>
      </c>
      <c r="B17124" s="14" t="s">
        <v>6477</v>
      </c>
      <c r="C17124" s="15" t="s">
        <v>53539</v>
      </c>
      <c r="D17124" s="15" t="s">
        <v>22270</v>
      </c>
      <c r="E17124" s="14" t="s">
        <v>53540</v>
      </c>
      <c r="F17124" s="11">
        <v>3.2294547181540661E-4</v>
      </c>
      <c r="G17124" s="12">
        <v>0.99656271641617922</v>
      </c>
    </row>
    <row r="17125" spans="1:7" x14ac:dyDescent="0.35">
      <c r="A17125" s="14" t="s">
        <v>1880</v>
      </c>
      <c r="B17125" s="14" t="s">
        <v>6477</v>
      </c>
      <c r="C17125" s="15" t="s">
        <v>9788</v>
      </c>
      <c r="D17125" s="15" t="s">
        <v>22270</v>
      </c>
      <c r="E17125" s="14" t="s">
        <v>33783</v>
      </c>
      <c r="F17125" s="11">
        <v>4.6674912129215373E-2</v>
      </c>
      <c r="G17125" s="12">
        <v>0.65388308097627657</v>
      </c>
    </row>
    <row r="17126" spans="1:7" x14ac:dyDescent="0.35">
      <c r="A17126" s="14" t="s">
        <v>1880</v>
      </c>
      <c r="B17126" s="14" t="s">
        <v>6477</v>
      </c>
      <c r="C17126" s="15" t="s">
        <v>54906</v>
      </c>
      <c r="D17126" s="15" t="s">
        <v>22270</v>
      </c>
      <c r="E17126" s="14" t="s">
        <v>54907</v>
      </c>
      <c r="F17126" s="11">
        <v>-4.7183551851518103E-2</v>
      </c>
      <c r="G17126" s="12">
        <v>0.6424174575990218</v>
      </c>
    </row>
    <row r="17127" spans="1:7" x14ac:dyDescent="0.35">
      <c r="A17127" s="14" t="s">
        <v>1880</v>
      </c>
      <c r="B17127" s="14" t="s">
        <v>6477</v>
      </c>
      <c r="C17127" s="15" t="s">
        <v>10582</v>
      </c>
      <c r="D17127" s="15" t="s">
        <v>22270</v>
      </c>
      <c r="E17127" s="14" t="s">
        <v>53496</v>
      </c>
      <c r="F17127" s="11">
        <v>1.3782073479145969E-3</v>
      </c>
      <c r="G17127" s="12">
        <v>0.98356412780483549</v>
      </c>
    </row>
    <row r="17128" spans="1:7" x14ac:dyDescent="0.35">
      <c r="A17128" s="14" t="s">
        <v>1880</v>
      </c>
      <c r="B17128" s="14" t="s">
        <v>6477</v>
      </c>
      <c r="C17128" s="15" t="s">
        <v>55191</v>
      </c>
      <c r="D17128" s="15" t="s">
        <v>22270</v>
      </c>
      <c r="E17128" s="14" t="s">
        <v>55192</v>
      </c>
      <c r="F17128" s="11">
        <v>-5.8656341936518482E-2</v>
      </c>
      <c r="G17128" s="12">
        <v>0.73002037756939409</v>
      </c>
    </row>
    <row r="17129" spans="1:7" x14ac:dyDescent="0.35">
      <c r="A17129" s="14" t="s">
        <v>1880</v>
      </c>
      <c r="B17129" s="14" t="s">
        <v>6477</v>
      </c>
      <c r="C17129" s="15" t="s">
        <v>12438</v>
      </c>
      <c r="D17129" s="15" t="s">
        <v>22270</v>
      </c>
      <c r="E17129" s="14" t="s">
        <v>28487</v>
      </c>
      <c r="F17129" s="11">
        <v>0.11737070367501563</v>
      </c>
      <c r="G17129" s="12">
        <v>5.775546238170215E-2</v>
      </c>
    </row>
    <row r="17130" spans="1:7" x14ac:dyDescent="0.35">
      <c r="A17130" s="14" t="s">
        <v>1880</v>
      </c>
      <c r="B17130" s="14" t="s">
        <v>6477</v>
      </c>
      <c r="C17130" s="15" t="s">
        <v>9503</v>
      </c>
      <c r="D17130" s="15" t="s">
        <v>22270</v>
      </c>
      <c r="E17130" s="14" t="s">
        <v>32749</v>
      </c>
      <c r="F17130" s="11">
        <v>5.7426581364782882E-2</v>
      </c>
      <c r="G17130" s="12">
        <v>2.9378847631171795E-2</v>
      </c>
    </row>
    <row r="17131" spans="1:7" x14ac:dyDescent="0.35">
      <c r="A17131" s="14" t="s">
        <v>1880</v>
      </c>
      <c r="B17131" s="14" t="s">
        <v>6477</v>
      </c>
      <c r="C17131" s="15" t="s">
        <v>16256</v>
      </c>
      <c r="D17131" s="15" t="s">
        <v>22270</v>
      </c>
      <c r="E17131" s="14" t="s">
        <v>36152</v>
      </c>
      <c r="F17131" s="11">
        <v>2.3301501303581634E-2</v>
      </c>
      <c r="G17131" s="12">
        <v>0.82464603540096626</v>
      </c>
    </row>
    <row r="17132" spans="1:7" x14ac:dyDescent="0.35">
      <c r="A17132" s="14" t="s">
        <v>1880</v>
      </c>
      <c r="B17132" s="14" t="s">
        <v>6477</v>
      </c>
      <c r="C17132" s="15" t="s">
        <v>11142</v>
      </c>
      <c r="D17132" s="15" t="s">
        <v>22270</v>
      </c>
      <c r="E17132" s="14" t="s">
        <v>29545</v>
      </c>
      <c r="F17132" s="11">
        <v>9.9106886493982874E-2</v>
      </c>
      <c r="G17132" s="12">
        <v>0.51463538293427846</v>
      </c>
    </row>
    <row r="17133" spans="1:7" x14ac:dyDescent="0.35">
      <c r="A17133" s="14" t="s">
        <v>1880</v>
      </c>
      <c r="B17133" s="14" t="s">
        <v>6477</v>
      </c>
      <c r="C17133" s="15" t="s">
        <v>11274</v>
      </c>
      <c r="D17133" s="15" t="s">
        <v>22270</v>
      </c>
      <c r="E17133" s="14" t="s">
        <v>34223</v>
      </c>
      <c r="F17133" s="11">
        <v>4.2234359468849937E-2</v>
      </c>
      <c r="G17133" s="12">
        <v>0.10244216195285738</v>
      </c>
    </row>
    <row r="17134" spans="1:7" x14ac:dyDescent="0.35">
      <c r="A17134" s="14" t="s">
        <v>1880</v>
      </c>
      <c r="B17134" s="14" t="s">
        <v>6477</v>
      </c>
      <c r="C17134" s="15" t="s">
        <v>13486</v>
      </c>
      <c r="D17134" s="15" t="s">
        <v>22270</v>
      </c>
      <c r="E17134" s="14" t="s">
        <v>36776</v>
      </c>
      <c r="F17134" s="11">
        <v>1.7566343031248408E-2</v>
      </c>
      <c r="G17134" s="12">
        <v>0.5747126114333958</v>
      </c>
    </row>
    <row r="17135" spans="1:7" x14ac:dyDescent="0.35">
      <c r="A17135" s="14" t="s">
        <v>1880</v>
      </c>
      <c r="B17135" s="14" t="s">
        <v>6477</v>
      </c>
      <c r="C17135" s="15" t="s">
        <v>50707</v>
      </c>
      <c r="D17135" s="15" t="s">
        <v>22270</v>
      </c>
      <c r="E17135" s="14" t="s">
        <v>50708</v>
      </c>
      <c r="F17135" s="11">
        <v>9.0614945432614558E-2</v>
      </c>
      <c r="G17135" s="12">
        <v>0.14395197744759802</v>
      </c>
    </row>
    <row r="17136" spans="1:7" x14ac:dyDescent="0.35">
      <c r="A17136" s="14" t="s">
        <v>1880</v>
      </c>
      <c r="B17136" s="14" t="s">
        <v>6477</v>
      </c>
      <c r="C17136" s="15" t="s">
        <v>53257</v>
      </c>
      <c r="D17136" s="15" t="s">
        <v>22270</v>
      </c>
      <c r="E17136" s="14" t="s">
        <v>53258</v>
      </c>
      <c r="F17136" s="11">
        <v>1.0018403831517152E-2</v>
      </c>
      <c r="G17136" s="12">
        <v>0.74357911565168522</v>
      </c>
    </row>
    <row r="17137" spans="1:7" x14ac:dyDescent="0.35">
      <c r="A17137" s="14" t="s">
        <v>1880</v>
      </c>
      <c r="B17137" s="14" t="s">
        <v>6477</v>
      </c>
      <c r="C17137" s="15" t="s">
        <v>51088</v>
      </c>
      <c r="D17137" s="15" t="s">
        <v>22270</v>
      </c>
      <c r="E17137" s="14" t="s">
        <v>51089</v>
      </c>
      <c r="F17137" s="11">
        <v>7.6924850336048456E-2</v>
      </c>
      <c r="G17137" s="12">
        <v>0.42047379072574409</v>
      </c>
    </row>
    <row r="17138" spans="1:7" x14ac:dyDescent="0.35">
      <c r="A17138" s="14" t="s">
        <v>1880</v>
      </c>
      <c r="B17138" s="14" t="s">
        <v>6477</v>
      </c>
      <c r="C17138" s="15" t="s">
        <v>12989</v>
      </c>
      <c r="D17138" s="15" t="s">
        <v>22270</v>
      </c>
      <c r="E17138" s="14" t="s">
        <v>29370</v>
      </c>
      <c r="F17138" s="11">
        <v>0.10175076132964876</v>
      </c>
      <c r="G17138" s="12">
        <v>0.173172312511086</v>
      </c>
    </row>
    <row r="17139" spans="1:7" x14ac:dyDescent="0.35">
      <c r="A17139" s="14" t="s">
        <v>4411</v>
      </c>
      <c r="B17139" s="14" t="s">
        <v>9128</v>
      </c>
      <c r="C17139" s="15" t="s">
        <v>11899</v>
      </c>
      <c r="D17139" s="15" t="s">
        <v>24376</v>
      </c>
      <c r="E17139" s="14" t="s">
        <v>47863</v>
      </c>
      <c r="F17139" s="11">
        <v>-0.28315500451648473</v>
      </c>
      <c r="G17139" s="12">
        <v>0.17259251607919168</v>
      </c>
    </row>
    <row r="17140" spans="1:7" x14ac:dyDescent="0.35">
      <c r="A17140" s="14" t="s">
        <v>4411</v>
      </c>
      <c r="B17140" s="14" t="s">
        <v>9128</v>
      </c>
      <c r="C17140" s="15" t="s">
        <v>10364</v>
      </c>
      <c r="D17140" s="15" t="s">
        <v>24376</v>
      </c>
      <c r="E17140" s="14" t="s">
        <v>46661</v>
      </c>
      <c r="F17140" s="11">
        <v>-0.15073456874538532</v>
      </c>
      <c r="G17140" s="12">
        <v>0.47362241357393009</v>
      </c>
    </row>
    <row r="17141" spans="1:7" x14ac:dyDescent="0.35">
      <c r="A17141" s="14" t="s">
        <v>1686</v>
      </c>
      <c r="B17141" s="14" t="s">
        <v>6275</v>
      </c>
      <c r="C17141" s="15" t="s">
        <v>11511</v>
      </c>
      <c r="D17141" s="15" t="s">
        <v>22111</v>
      </c>
      <c r="E17141" s="14" t="s">
        <v>27926</v>
      </c>
      <c r="F17141" s="11">
        <v>0.12953592304401462</v>
      </c>
      <c r="G17141" s="12">
        <v>0.19453591022719796</v>
      </c>
    </row>
    <row r="17142" spans="1:7" x14ac:dyDescent="0.35">
      <c r="A17142" s="14" t="s">
        <v>1686</v>
      </c>
      <c r="B17142" s="14" t="s">
        <v>6275</v>
      </c>
      <c r="C17142" s="15" t="s">
        <v>20281</v>
      </c>
      <c r="D17142" s="15" t="s">
        <v>22111</v>
      </c>
      <c r="E17142" s="14" t="s">
        <v>47121</v>
      </c>
      <c r="F17142" s="11">
        <v>-0.18213734744741791</v>
      </c>
      <c r="G17142" s="12">
        <v>0.45873485056866514</v>
      </c>
    </row>
    <row r="17143" spans="1:7" x14ac:dyDescent="0.35">
      <c r="A17143" s="14" t="s">
        <v>1686</v>
      </c>
      <c r="B17143" s="14" t="s">
        <v>6275</v>
      </c>
      <c r="C17143" s="15" t="s">
        <v>18529</v>
      </c>
      <c r="D17143" s="15" t="s">
        <v>22111</v>
      </c>
      <c r="E17143" s="14" t="s">
        <v>42078</v>
      </c>
      <c r="F17143" s="11">
        <v>-3.6809260792818425E-2</v>
      </c>
      <c r="G17143" s="12">
        <v>0.54535645176982839</v>
      </c>
    </row>
    <row r="17144" spans="1:7" x14ac:dyDescent="0.35">
      <c r="A17144" s="14" t="s">
        <v>1686</v>
      </c>
      <c r="B17144" s="14" t="s">
        <v>6275</v>
      </c>
      <c r="C17144" s="15" t="s">
        <v>10971</v>
      </c>
      <c r="D17144" s="15" t="s">
        <v>22111</v>
      </c>
      <c r="E17144" s="14" t="s">
        <v>56772</v>
      </c>
      <c r="F17144" s="11">
        <v>-0.21607909508035092</v>
      </c>
      <c r="G17144" s="12">
        <v>0.33496951313345313</v>
      </c>
    </row>
    <row r="17145" spans="1:7" x14ac:dyDescent="0.35">
      <c r="A17145" s="14" t="s">
        <v>1686</v>
      </c>
      <c r="B17145" s="14" t="s">
        <v>6275</v>
      </c>
      <c r="C17145" s="15" t="s">
        <v>19799</v>
      </c>
      <c r="D17145" s="15" t="s">
        <v>22111</v>
      </c>
      <c r="E17145" s="14" t="s">
        <v>45796</v>
      </c>
      <c r="F17145" s="11">
        <v>-0.10954040596468494</v>
      </c>
      <c r="G17145" s="12">
        <v>0.41333040193979798</v>
      </c>
    </row>
    <row r="17146" spans="1:7" x14ac:dyDescent="0.35">
      <c r="A17146" s="14" t="s">
        <v>1686</v>
      </c>
      <c r="B17146" s="14" t="s">
        <v>6275</v>
      </c>
      <c r="C17146" s="15" t="s">
        <v>15788</v>
      </c>
      <c r="D17146" s="15" t="s">
        <v>22111</v>
      </c>
      <c r="E17146" s="14" t="s">
        <v>34969</v>
      </c>
      <c r="F17146" s="11">
        <v>3.5162376444648695E-2</v>
      </c>
      <c r="G17146" s="12">
        <v>0.78249361064653389</v>
      </c>
    </row>
    <row r="17147" spans="1:7" x14ac:dyDescent="0.35">
      <c r="A17147" s="14" t="s">
        <v>1686</v>
      </c>
      <c r="B17147" s="14" t="s">
        <v>6275</v>
      </c>
      <c r="C17147" s="15" t="s">
        <v>9640</v>
      </c>
      <c r="D17147" s="15" t="s">
        <v>22111</v>
      </c>
      <c r="E17147" s="14" t="s">
        <v>48114</v>
      </c>
      <c r="F17147" s="11">
        <v>-0.3909180835254184</v>
      </c>
      <c r="G17147" s="12">
        <v>0.29409705485375826</v>
      </c>
    </row>
    <row r="17148" spans="1:7" x14ac:dyDescent="0.35">
      <c r="A17148" s="14" t="s">
        <v>1686</v>
      </c>
      <c r="B17148" s="14" t="s">
        <v>6275</v>
      </c>
      <c r="C17148" s="15" t="s">
        <v>11211</v>
      </c>
      <c r="D17148" s="15" t="s">
        <v>22111</v>
      </c>
      <c r="E17148" s="14" t="s">
        <v>33141</v>
      </c>
      <c r="F17148" s="11">
        <v>5.2965246745013607E-2</v>
      </c>
      <c r="G17148" s="12">
        <v>0.24543371954370752</v>
      </c>
    </row>
    <row r="17149" spans="1:7" x14ac:dyDescent="0.35">
      <c r="A17149" s="14" t="s">
        <v>1686</v>
      </c>
      <c r="B17149" s="14" t="s">
        <v>6275</v>
      </c>
      <c r="C17149" s="15" t="s">
        <v>9280</v>
      </c>
      <c r="D17149" s="15" t="s">
        <v>22111</v>
      </c>
      <c r="E17149" s="14" t="s">
        <v>33207</v>
      </c>
      <c r="F17149" s="11">
        <v>5.2415637907047168E-2</v>
      </c>
      <c r="G17149" s="12">
        <v>0.42918858365206969</v>
      </c>
    </row>
    <row r="17150" spans="1:7" x14ac:dyDescent="0.35">
      <c r="A17150" s="14" t="s">
        <v>1686</v>
      </c>
      <c r="B17150" s="14" t="s">
        <v>6275</v>
      </c>
      <c r="C17150" s="15" t="s">
        <v>10368</v>
      </c>
      <c r="D17150" s="15" t="s">
        <v>22111</v>
      </c>
      <c r="E17150" s="15" t="s">
        <v>42833</v>
      </c>
      <c r="F17150" s="11">
        <v>-4.749210500648663E-2</v>
      </c>
      <c r="G17150" s="12">
        <v>7.7771643128770274E-2</v>
      </c>
    </row>
    <row r="17151" spans="1:7" x14ac:dyDescent="0.35">
      <c r="A17151" s="14" t="s">
        <v>1686</v>
      </c>
      <c r="B17151" s="14" t="s">
        <v>6275</v>
      </c>
      <c r="C17151" s="15" t="s">
        <v>11093</v>
      </c>
      <c r="D17151" s="15" t="s">
        <v>22111</v>
      </c>
      <c r="E17151" s="14" t="s">
        <v>51444</v>
      </c>
      <c r="F17151" s="11">
        <v>6.5394566873947957E-2</v>
      </c>
      <c r="G17151" s="12">
        <v>0.46190783145626169</v>
      </c>
    </row>
    <row r="17152" spans="1:7" x14ac:dyDescent="0.35">
      <c r="A17152" s="14" t="s">
        <v>1686</v>
      </c>
      <c r="B17152" s="14" t="s">
        <v>6275</v>
      </c>
      <c r="C17152" s="15" t="s">
        <v>11573</v>
      </c>
      <c r="D17152" s="15" t="s">
        <v>22111</v>
      </c>
      <c r="E17152" s="14" t="s">
        <v>54844</v>
      </c>
      <c r="F17152" s="11">
        <v>-4.4906426377786489E-2</v>
      </c>
      <c r="G17152" s="12">
        <v>0.65133782623794989</v>
      </c>
    </row>
    <row r="17153" spans="1:7" x14ac:dyDescent="0.35">
      <c r="A17153" s="14" t="s">
        <v>2796</v>
      </c>
      <c r="B17153" s="14" t="s">
        <v>7435</v>
      </c>
      <c r="C17153" s="15" t="s">
        <v>9814</v>
      </c>
      <c r="D17153" s="15" t="s">
        <v>23051</v>
      </c>
      <c r="E17153" s="14" t="s">
        <v>32396</v>
      </c>
      <c r="F17153" s="11">
        <v>6.1685834589281209E-2</v>
      </c>
      <c r="G17153" s="12">
        <v>0.59050565659245868</v>
      </c>
    </row>
    <row r="17154" spans="1:7" x14ac:dyDescent="0.35">
      <c r="A17154" s="14" t="s">
        <v>2622</v>
      </c>
      <c r="B17154" s="14" t="s">
        <v>7256</v>
      </c>
      <c r="C17154" s="15" t="s">
        <v>11715</v>
      </c>
      <c r="D17154" s="15" t="s">
        <v>22909</v>
      </c>
      <c r="E17154" s="14" t="s">
        <v>31541</v>
      </c>
      <c r="F17154" s="11">
        <v>7.2462950046512695E-2</v>
      </c>
      <c r="G17154" s="12">
        <v>4.1379308990085295E-2</v>
      </c>
    </row>
    <row r="17155" spans="1:7" x14ac:dyDescent="0.35">
      <c r="A17155" s="14" t="s">
        <v>2622</v>
      </c>
      <c r="B17155" s="14" t="s">
        <v>7256</v>
      </c>
      <c r="C17155" s="15" t="s">
        <v>9576</v>
      </c>
      <c r="D17155" s="15" t="s">
        <v>22909</v>
      </c>
      <c r="E17155" s="14" t="s">
        <v>40672</v>
      </c>
      <c r="F17155" s="11">
        <v>-2.0958845759415354E-2</v>
      </c>
      <c r="G17155" s="12">
        <v>0.58465017165732402</v>
      </c>
    </row>
    <row r="17156" spans="1:7" x14ac:dyDescent="0.35">
      <c r="A17156" s="14" t="s">
        <v>2622</v>
      </c>
      <c r="B17156" s="14" t="s">
        <v>7256</v>
      </c>
      <c r="C17156" s="15" t="s">
        <v>10690</v>
      </c>
      <c r="D17156" s="15" t="s">
        <v>22909</v>
      </c>
      <c r="E17156" s="14" t="s">
        <v>56903</v>
      </c>
      <c r="F17156" s="11">
        <v>-0.26501032081562031</v>
      </c>
      <c r="G17156" s="12">
        <v>0.20213280193607441</v>
      </c>
    </row>
    <row r="17157" spans="1:7" x14ac:dyDescent="0.35">
      <c r="A17157" s="14" t="s">
        <v>2622</v>
      </c>
      <c r="B17157" s="14" t="s">
        <v>7256</v>
      </c>
      <c r="C17157" s="15" t="s">
        <v>10923</v>
      </c>
      <c r="D17157" s="15" t="s">
        <v>22909</v>
      </c>
      <c r="E17157" s="14" t="s">
        <v>47678</v>
      </c>
      <c r="F17157" s="11">
        <v>-0.24479256558198426</v>
      </c>
      <c r="G17157" s="12">
        <v>0.22450665400591874</v>
      </c>
    </row>
    <row r="17158" spans="1:7" x14ac:dyDescent="0.35">
      <c r="A17158" s="14" t="s">
        <v>2622</v>
      </c>
      <c r="B17158" s="14" t="s">
        <v>7256</v>
      </c>
      <c r="C17158" s="15" t="s">
        <v>9637</v>
      </c>
      <c r="D17158" s="15" t="s">
        <v>22909</v>
      </c>
      <c r="E17158" s="14" t="s">
        <v>50049</v>
      </c>
      <c r="F17158" s="11">
        <v>0.12111518277481494</v>
      </c>
      <c r="G17158" s="12">
        <v>0.16638655916665113</v>
      </c>
    </row>
    <row r="17159" spans="1:7" x14ac:dyDescent="0.35">
      <c r="A17159" s="14" t="s">
        <v>1932</v>
      </c>
      <c r="B17159" s="14" t="s">
        <v>6533</v>
      </c>
      <c r="C17159" s="15" t="s">
        <v>16451</v>
      </c>
      <c r="D17159" s="15" t="s">
        <v>22318</v>
      </c>
      <c r="E17159" s="14" t="s">
        <v>56186</v>
      </c>
      <c r="F17159" s="11">
        <v>-0.12639903496425076</v>
      </c>
      <c r="G17159" s="12">
        <v>0.11531322257342691</v>
      </c>
    </row>
    <row r="17160" spans="1:7" x14ac:dyDescent="0.35">
      <c r="A17160" s="14" t="s">
        <v>1932</v>
      </c>
      <c r="B17160" s="14" t="s">
        <v>6533</v>
      </c>
      <c r="C17160" s="15" t="s">
        <v>11088</v>
      </c>
      <c r="D17160" s="15" t="s">
        <v>22318</v>
      </c>
      <c r="E17160" s="14" t="s">
        <v>29419</v>
      </c>
      <c r="F17160" s="11">
        <v>0.10083834712791513</v>
      </c>
      <c r="G17160" s="12">
        <v>0.23780876907341819</v>
      </c>
    </row>
    <row r="17161" spans="1:7" x14ac:dyDescent="0.35">
      <c r="A17161" s="14" t="s">
        <v>1932</v>
      </c>
      <c r="B17161" s="14" t="s">
        <v>6533</v>
      </c>
      <c r="C17161" s="15" t="s">
        <v>15508</v>
      </c>
      <c r="D17161" s="15" t="s">
        <v>22318</v>
      </c>
      <c r="E17161" s="14" t="s">
        <v>34336</v>
      </c>
      <c r="F17161" s="11">
        <v>4.1100595130649828E-2</v>
      </c>
      <c r="G17161" s="12">
        <v>0.53401482535071532</v>
      </c>
    </row>
    <row r="17162" spans="1:7" x14ac:dyDescent="0.35">
      <c r="A17162" s="14" t="s">
        <v>1932</v>
      </c>
      <c r="B17162" s="14" t="s">
        <v>6533</v>
      </c>
      <c r="C17162" s="15" t="s">
        <v>12318</v>
      </c>
      <c r="D17162" s="15" t="s">
        <v>22318</v>
      </c>
      <c r="E17162" s="14" t="s">
        <v>44833</v>
      </c>
      <c r="F17162" s="11">
        <v>-8.3693886980286458E-2</v>
      </c>
      <c r="G17162" s="12">
        <v>0.32755934636866402</v>
      </c>
    </row>
    <row r="17163" spans="1:7" x14ac:dyDescent="0.35">
      <c r="A17163" s="14" t="s">
        <v>1932</v>
      </c>
      <c r="B17163" s="14" t="s">
        <v>6533</v>
      </c>
      <c r="C17163" s="15" t="s">
        <v>19130</v>
      </c>
      <c r="D17163" s="15" t="s">
        <v>22318</v>
      </c>
      <c r="E17163" s="14" t="s">
        <v>43812</v>
      </c>
      <c r="F17163" s="11">
        <v>-6.2446142347485002E-2</v>
      </c>
      <c r="G17163" s="12">
        <v>0.48025930998726385</v>
      </c>
    </row>
    <row r="17164" spans="1:7" x14ac:dyDescent="0.35">
      <c r="A17164" s="14" t="s">
        <v>1932</v>
      </c>
      <c r="B17164" s="14" t="s">
        <v>6533</v>
      </c>
      <c r="C17164" s="15" t="s">
        <v>10338</v>
      </c>
      <c r="D17164" s="15" t="s">
        <v>22318</v>
      </c>
      <c r="E17164" s="14" t="s">
        <v>43902</v>
      </c>
      <c r="F17164" s="11">
        <v>-6.4176113956018563E-2</v>
      </c>
      <c r="G17164" s="12">
        <v>0.31691812622457705</v>
      </c>
    </row>
    <row r="17165" spans="1:7" x14ac:dyDescent="0.35">
      <c r="A17165" s="14" t="s">
        <v>1932</v>
      </c>
      <c r="B17165" s="14" t="s">
        <v>6533</v>
      </c>
      <c r="C17165" s="15" t="s">
        <v>19897</v>
      </c>
      <c r="D17165" s="15" t="s">
        <v>22318</v>
      </c>
      <c r="E17165" s="14" t="s">
        <v>46025</v>
      </c>
      <c r="F17165" s="11">
        <v>-0.11887851184144975</v>
      </c>
      <c r="G17165" s="12">
        <v>7.1361852847044216E-2</v>
      </c>
    </row>
    <row r="17166" spans="1:7" x14ac:dyDescent="0.35">
      <c r="A17166" s="14" t="s">
        <v>1932</v>
      </c>
      <c r="B17166" s="14" t="s">
        <v>6533</v>
      </c>
      <c r="C17166" s="15" t="s">
        <v>17630</v>
      </c>
      <c r="D17166" s="15" t="s">
        <v>22318</v>
      </c>
      <c r="E17166" s="14" t="s">
        <v>39659</v>
      </c>
      <c r="F17166" s="11">
        <v>-1.0600392882984285E-2</v>
      </c>
      <c r="G17166" s="12">
        <v>0.83147288829539945</v>
      </c>
    </row>
    <row r="17167" spans="1:7" x14ac:dyDescent="0.35">
      <c r="A17167" s="14" t="s">
        <v>1932</v>
      </c>
      <c r="B17167" s="14" t="s">
        <v>6533</v>
      </c>
      <c r="C17167" s="15" t="s">
        <v>11155</v>
      </c>
      <c r="D17167" s="15" t="s">
        <v>22318</v>
      </c>
      <c r="E17167" s="14" t="s">
        <v>37086</v>
      </c>
      <c r="F17167" s="11">
        <v>1.4474192365682946E-2</v>
      </c>
      <c r="G17167" s="12">
        <v>0.37151191110597281</v>
      </c>
    </row>
    <row r="17168" spans="1:7" x14ac:dyDescent="0.35">
      <c r="A17168" s="14" t="s">
        <v>1932</v>
      </c>
      <c r="B17168" s="14" t="s">
        <v>6533</v>
      </c>
      <c r="C17168" s="15" t="s">
        <v>12551</v>
      </c>
      <c r="D17168" s="15" t="s">
        <v>22318</v>
      </c>
      <c r="E17168" s="14" t="s">
        <v>28655</v>
      </c>
      <c r="F17168" s="11">
        <v>0.11419565246624602</v>
      </c>
      <c r="G17168" s="12">
        <v>0.17839857367561018</v>
      </c>
    </row>
    <row r="17169" spans="1:7" x14ac:dyDescent="0.35">
      <c r="A17169" s="14" t="s">
        <v>1932</v>
      </c>
      <c r="B17169" s="14" t="s">
        <v>6533</v>
      </c>
      <c r="C17169" s="15" t="s">
        <v>52565</v>
      </c>
      <c r="D17169" s="15" t="s">
        <v>22318</v>
      </c>
      <c r="E17169" s="14" t="s">
        <v>52566</v>
      </c>
      <c r="F17169" s="11">
        <v>3.1693086976114324E-2</v>
      </c>
      <c r="G17169" s="12">
        <v>0.57165703507077659</v>
      </c>
    </row>
    <row r="17170" spans="1:7" x14ac:dyDescent="0.35">
      <c r="A17170" s="14" t="s">
        <v>3271</v>
      </c>
      <c r="B17170" s="14" t="s">
        <v>7936</v>
      </c>
      <c r="C17170" s="15" t="s">
        <v>18699</v>
      </c>
      <c r="D17170" s="15" t="s">
        <v>23445</v>
      </c>
      <c r="E17170" s="14" t="s">
        <v>42584</v>
      </c>
      <c r="F17170" s="11">
        <v>-4.3778142087485421E-2</v>
      </c>
      <c r="G17170" s="12">
        <v>0.30029323284519871</v>
      </c>
    </row>
    <row r="17171" spans="1:7" x14ac:dyDescent="0.35">
      <c r="A17171" s="14" t="s">
        <v>3271</v>
      </c>
      <c r="B17171" s="14" t="s">
        <v>7936</v>
      </c>
      <c r="C17171" s="15" t="s">
        <v>12962</v>
      </c>
      <c r="D17171" s="15" t="s">
        <v>23445</v>
      </c>
      <c r="E17171" s="14" t="s">
        <v>35212</v>
      </c>
      <c r="F17171" s="11">
        <v>3.2939736223980505E-2</v>
      </c>
      <c r="G17171" s="12">
        <v>0.21472137386484536</v>
      </c>
    </row>
    <row r="17172" spans="1:7" x14ac:dyDescent="0.35">
      <c r="A17172" s="14" t="s">
        <v>3271</v>
      </c>
      <c r="B17172" s="14" t="s">
        <v>7936</v>
      </c>
      <c r="C17172" s="15" t="s">
        <v>15890</v>
      </c>
      <c r="D17172" s="15" t="s">
        <v>23445</v>
      </c>
      <c r="E17172" s="14" t="s">
        <v>41913</v>
      </c>
      <c r="F17172" s="11">
        <v>-3.4995495509350272E-2</v>
      </c>
      <c r="G17172" s="12">
        <v>7.4285357078034409E-2</v>
      </c>
    </row>
    <row r="17173" spans="1:7" x14ac:dyDescent="0.35">
      <c r="A17173" s="14" t="s">
        <v>3271</v>
      </c>
      <c r="B17173" s="14" t="s">
        <v>7936</v>
      </c>
      <c r="C17173" s="15" t="s">
        <v>17042</v>
      </c>
      <c r="D17173" s="15" t="s">
        <v>23445</v>
      </c>
      <c r="E17173" s="14" t="s">
        <v>38109</v>
      </c>
      <c r="F17173" s="11">
        <v>4.4495267703144161E-3</v>
      </c>
      <c r="G17173" s="12">
        <v>0.93685682947176763</v>
      </c>
    </row>
    <row r="17174" spans="1:7" x14ac:dyDescent="0.35">
      <c r="A17174" s="14" t="s">
        <v>3497</v>
      </c>
      <c r="B17174" s="14" t="s">
        <v>8177</v>
      </c>
      <c r="C17174" s="15" t="s">
        <v>9273</v>
      </c>
      <c r="D17174" s="15" t="s">
        <v>23623</v>
      </c>
      <c r="E17174" s="14" t="s">
        <v>41813</v>
      </c>
      <c r="F17174" s="11">
        <v>-3.3883410950585613E-2</v>
      </c>
      <c r="G17174" s="12">
        <v>0.47096862065470657</v>
      </c>
    </row>
    <row r="17175" spans="1:7" x14ac:dyDescent="0.35">
      <c r="A17175" s="14" t="s">
        <v>3497</v>
      </c>
      <c r="B17175" s="14" t="s">
        <v>8177</v>
      </c>
      <c r="C17175" s="15" t="s">
        <v>16496</v>
      </c>
      <c r="D17175" s="15" t="s">
        <v>23623</v>
      </c>
      <c r="E17175" s="14" t="s">
        <v>36745</v>
      </c>
      <c r="F17175" s="11">
        <v>1.7875892739849204E-2</v>
      </c>
      <c r="G17175" s="12">
        <v>0.76937178762027747</v>
      </c>
    </row>
    <row r="17176" spans="1:7" x14ac:dyDescent="0.35">
      <c r="A17176" s="14" t="s">
        <v>574</v>
      </c>
      <c r="B17176" s="14" t="s">
        <v>5124</v>
      </c>
      <c r="C17176" s="15" t="s">
        <v>10057</v>
      </c>
      <c r="D17176" s="15" t="s">
        <v>21197</v>
      </c>
      <c r="E17176" s="14" t="s">
        <v>25339</v>
      </c>
      <c r="F17176" s="11">
        <v>0.23484740204691501</v>
      </c>
      <c r="G17176" s="12">
        <v>0.31857883931098896</v>
      </c>
    </row>
    <row r="17177" spans="1:7" x14ac:dyDescent="0.35">
      <c r="A17177" s="14" t="s">
        <v>477</v>
      </c>
      <c r="B17177" s="14" t="s">
        <v>5022</v>
      </c>
      <c r="C17177" s="15" t="s">
        <v>54620</v>
      </c>
      <c r="D17177" s="15" t="s">
        <v>21116</v>
      </c>
      <c r="E17177" s="14" t="s">
        <v>54621</v>
      </c>
      <c r="F17177" s="11">
        <v>-3.6299502687951971E-2</v>
      </c>
      <c r="G17177" s="12">
        <v>0.54965792348524345</v>
      </c>
    </row>
    <row r="17178" spans="1:7" x14ac:dyDescent="0.35">
      <c r="A17178" s="14" t="s">
        <v>477</v>
      </c>
      <c r="B17178" s="14" t="s">
        <v>5022</v>
      </c>
      <c r="C17178" s="15" t="s">
        <v>19089</v>
      </c>
      <c r="D17178" s="15" t="s">
        <v>21116</v>
      </c>
      <c r="E17178" s="14" t="s">
        <v>43681</v>
      </c>
      <c r="F17178" s="11">
        <v>-6.0257580090985731E-2</v>
      </c>
      <c r="G17178" s="12">
        <v>0.53816064427917598</v>
      </c>
    </row>
    <row r="17179" spans="1:7" x14ac:dyDescent="0.35">
      <c r="A17179" s="14" t="s">
        <v>477</v>
      </c>
      <c r="B17179" s="14" t="s">
        <v>5022</v>
      </c>
      <c r="C17179" s="15" t="s">
        <v>12963</v>
      </c>
      <c r="D17179" s="15" t="s">
        <v>21116</v>
      </c>
      <c r="E17179" s="14" t="s">
        <v>29323</v>
      </c>
      <c r="F17179" s="11">
        <v>0.10245650942764976</v>
      </c>
      <c r="G17179" s="12">
        <v>2.9041608566972868E-2</v>
      </c>
    </row>
    <row r="17180" spans="1:7" x14ac:dyDescent="0.35">
      <c r="A17180" s="14" t="s">
        <v>477</v>
      </c>
      <c r="B17180" s="14" t="s">
        <v>5022</v>
      </c>
      <c r="C17180" s="15" t="s">
        <v>12454</v>
      </c>
      <c r="D17180" s="15" t="s">
        <v>21116</v>
      </c>
      <c r="E17180" s="14" t="s">
        <v>51475</v>
      </c>
      <c r="F17180" s="11">
        <v>6.3936670046014332E-2</v>
      </c>
      <c r="G17180" s="12">
        <v>2.8648303321481897E-2</v>
      </c>
    </row>
    <row r="17181" spans="1:7" x14ac:dyDescent="0.35">
      <c r="A17181" s="14" t="s">
        <v>477</v>
      </c>
      <c r="B17181" s="14" t="s">
        <v>5022</v>
      </c>
      <c r="C17181" s="15" t="s">
        <v>9440</v>
      </c>
      <c r="D17181" s="15" t="s">
        <v>21116</v>
      </c>
      <c r="E17181" s="14" t="s">
        <v>55799</v>
      </c>
      <c r="F17181" s="11">
        <v>-9.4975544084052108E-2</v>
      </c>
      <c r="G17181" s="12">
        <v>0.43749326701900859</v>
      </c>
    </row>
    <row r="17182" spans="1:7" x14ac:dyDescent="0.35">
      <c r="A17182" s="14" t="s">
        <v>477</v>
      </c>
      <c r="B17182" s="14" t="s">
        <v>5022</v>
      </c>
      <c r="C17182" s="15" t="s">
        <v>9912</v>
      </c>
      <c r="D17182" s="15" t="s">
        <v>21116</v>
      </c>
      <c r="E17182" s="14" t="s">
        <v>56660</v>
      </c>
      <c r="F17182" s="11">
        <v>-0.19062392137955217</v>
      </c>
      <c r="G17182" s="12">
        <v>0.16668962269190812</v>
      </c>
    </row>
    <row r="17183" spans="1:7" x14ac:dyDescent="0.35">
      <c r="A17183" s="14" t="s">
        <v>477</v>
      </c>
      <c r="B17183" s="14" t="s">
        <v>5022</v>
      </c>
      <c r="C17183" s="15" t="s">
        <v>13493</v>
      </c>
      <c r="D17183" s="15" t="s">
        <v>21116</v>
      </c>
      <c r="E17183" s="14" t="s">
        <v>30274</v>
      </c>
      <c r="F17183" s="11">
        <v>8.857590166278112E-2</v>
      </c>
      <c r="G17183" s="12">
        <v>2.8322411653484404E-2</v>
      </c>
    </row>
    <row r="17184" spans="1:7" x14ac:dyDescent="0.35">
      <c r="A17184" s="14" t="s">
        <v>477</v>
      </c>
      <c r="B17184" s="14" t="s">
        <v>5022</v>
      </c>
      <c r="C17184" s="15" t="s">
        <v>9893</v>
      </c>
      <c r="D17184" s="15" t="s">
        <v>21116</v>
      </c>
      <c r="E17184" s="14" t="s">
        <v>25157</v>
      </c>
      <c r="F17184" s="11">
        <v>0.2524435981107499</v>
      </c>
      <c r="G17184" s="12">
        <v>0.30887861201162226</v>
      </c>
    </row>
    <row r="17185" spans="1:7" x14ac:dyDescent="0.35">
      <c r="A17185" s="14" t="s">
        <v>477</v>
      </c>
      <c r="B17185" s="14" t="s">
        <v>5022</v>
      </c>
      <c r="C17185" s="15" t="s">
        <v>10592</v>
      </c>
      <c r="D17185" s="15" t="s">
        <v>21116</v>
      </c>
      <c r="E17185" s="14" t="s">
        <v>25970</v>
      </c>
      <c r="F17185" s="11">
        <v>0.19193040321831467</v>
      </c>
      <c r="G17185" s="12">
        <v>0.42714881162165996</v>
      </c>
    </row>
    <row r="17186" spans="1:7" x14ac:dyDescent="0.35">
      <c r="A17186" s="14" t="s">
        <v>477</v>
      </c>
      <c r="B17186" s="14" t="s">
        <v>5022</v>
      </c>
      <c r="C17186" s="15" t="s">
        <v>15129</v>
      </c>
      <c r="D17186" s="15" t="s">
        <v>21116</v>
      </c>
      <c r="E17186" s="14" t="s">
        <v>33471</v>
      </c>
      <c r="F17186" s="11">
        <v>4.966961791941546E-2</v>
      </c>
      <c r="G17186" s="12">
        <v>0.50814597307986431</v>
      </c>
    </row>
    <row r="17187" spans="1:7" x14ac:dyDescent="0.35">
      <c r="A17187" s="14" t="s">
        <v>477</v>
      </c>
      <c r="B17187" s="14" t="s">
        <v>5022</v>
      </c>
      <c r="C17187" s="15" t="s">
        <v>12840</v>
      </c>
      <c r="D17187" s="15" t="s">
        <v>21116</v>
      </c>
      <c r="E17187" s="14" t="s">
        <v>29130</v>
      </c>
      <c r="F17187" s="11">
        <v>0.10578795324811624</v>
      </c>
      <c r="G17187" s="12">
        <v>0.24248723426699881</v>
      </c>
    </row>
    <row r="17188" spans="1:7" x14ac:dyDescent="0.35">
      <c r="A17188" s="14" t="s">
        <v>477</v>
      </c>
      <c r="B17188" s="14" t="s">
        <v>5022</v>
      </c>
      <c r="C17188" s="15" t="s">
        <v>14996</v>
      </c>
      <c r="D17188" s="15" t="s">
        <v>21116</v>
      </c>
      <c r="E17188" s="14" t="s">
        <v>33203</v>
      </c>
      <c r="F17188" s="11">
        <v>5.2443154099080465E-2</v>
      </c>
      <c r="G17188" s="12">
        <v>0.41310823000712993</v>
      </c>
    </row>
    <row r="17189" spans="1:7" x14ac:dyDescent="0.35">
      <c r="A17189" s="14" t="s">
        <v>477</v>
      </c>
      <c r="B17189" s="14" t="s">
        <v>5022</v>
      </c>
      <c r="C17189" s="15" t="s">
        <v>19619</v>
      </c>
      <c r="D17189" s="15" t="s">
        <v>21116</v>
      </c>
      <c r="E17189" s="14" t="s">
        <v>45259</v>
      </c>
      <c r="F17189" s="11">
        <v>-9.4246956453350517E-2</v>
      </c>
      <c r="G17189" s="12">
        <v>0.43535917357486997</v>
      </c>
    </row>
    <row r="17190" spans="1:7" x14ac:dyDescent="0.35">
      <c r="A17190" s="14" t="s">
        <v>477</v>
      </c>
      <c r="B17190" s="14" t="s">
        <v>5022</v>
      </c>
      <c r="C17190" s="15" t="s">
        <v>18370</v>
      </c>
      <c r="D17190" s="15" t="s">
        <v>21116</v>
      </c>
      <c r="E17190" s="14" t="s">
        <v>41665</v>
      </c>
      <c r="F17190" s="11">
        <v>-3.177602544331859E-2</v>
      </c>
      <c r="G17190" s="12">
        <v>0.79413254382970855</v>
      </c>
    </row>
    <row r="17191" spans="1:7" x14ac:dyDescent="0.35">
      <c r="A17191" s="14" t="s">
        <v>477</v>
      </c>
      <c r="B17191" s="14" t="s">
        <v>5022</v>
      </c>
      <c r="C17191" s="15" t="s">
        <v>18964</v>
      </c>
      <c r="D17191" s="15" t="s">
        <v>21116</v>
      </c>
      <c r="E17191" s="14" t="s">
        <v>43342</v>
      </c>
      <c r="F17191" s="11">
        <v>-5.4625669407183219E-2</v>
      </c>
      <c r="G17191" s="12">
        <v>0.64082394009767518</v>
      </c>
    </row>
    <row r="17192" spans="1:7" x14ac:dyDescent="0.35">
      <c r="A17192" s="14" t="s">
        <v>477</v>
      </c>
      <c r="B17192" s="14" t="s">
        <v>5022</v>
      </c>
      <c r="C17192" s="15" t="s">
        <v>14497</v>
      </c>
      <c r="D17192" s="15" t="s">
        <v>21116</v>
      </c>
      <c r="E17192" s="14" t="s">
        <v>54049</v>
      </c>
      <c r="F17192" s="11">
        <v>-1.5190155020850341E-2</v>
      </c>
      <c r="G17192" s="12">
        <v>0.89734450045502667</v>
      </c>
    </row>
    <row r="17193" spans="1:7" x14ac:dyDescent="0.35">
      <c r="A17193" s="14" t="s">
        <v>477</v>
      </c>
      <c r="B17193" s="14" t="s">
        <v>5022</v>
      </c>
      <c r="C17193" s="15" t="s">
        <v>15658</v>
      </c>
      <c r="D17193" s="15" t="s">
        <v>21116</v>
      </c>
      <c r="E17193" s="14" t="s">
        <v>43251</v>
      </c>
      <c r="F17193" s="11">
        <v>-5.3262274177584806E-2</v>
      </c>
      <c r="G17193" s="12">
        <v>0.1978959412470257</v>
      </c>
    </row>
    <row r="17194" spans="1:7" x14ac:dyDescent="0.35">
      <c r="A17194" s="14" t="s">
        <v>477</v>
      </c>
      <c r="B17194" s="14" t="s">
        <v>5022</v>
      </c>
      <c r="C17194" s="15" t="s">
        <v>11032</v>
      </c>
      <c r="D17194" s="15" t="s">
        <v>21116</v>
      </c>
      <c r="E17194" s="14" t="s">
        <v>39587</v>
      </c>
      <c r="F17194" s="11">
        <v>-9.7900684957524901E-3</v>
      </c>
      <c r="G17194" s="12">
        <v>0.17766281811173168</v>
      </c>
    </row>
    <row r="17195" spans="1:7" x14ac:dyDescent="0.35">
      <c r="A17195" s="14" t="s">
        <v>477</v>
      </c>
      <c r="B17195" s="14" t="s">
        <v>5022</v>
      </c>
      <c r="C17195" s="15" t="s">
        <v>12619</v>
      </c>
      <c r="D17195" s="15" t="s">
        <v>21116</v>
      </c>
      <c r="E17195" s="14" t="s">
        <v>28766</v>
      </c>
      <c r="F17195" s="11">
        <v>0.11197951432604829</v>
      </c>
      <c r="G17195" s="12">
        <v>0.12674114709938789</v>
      </c>
    </row>
    <row r="17196" spans="1:7" x14ac:dyDescent="0.35">
      <c r="A17196" s="14" t="s">
        <v>477</v>
      </c>
      <c r="B17196" s="14" t="s">
        <v>5022</v>
      </c>
      <c r="C17196" s="15" t="s">
        <v>48986</v>
      </c>
      <c r="D17196" s="15" t="s">
        <v>21116</v>
      </c>
      <c r="E17196" s="14" t="s">
        <v>48987</v>
      </c>
      <c r="F17196" s="11">
        <v>0.19821755968894858</v>
      </c>
      <c r="G17196" s="12">
        <v>0.15966207631685203</v>
      </c>
    </row>
    <row r="17197" spans="1:7" x14ac:dyDescent="0.35">
      <c r="A17197" s="14" t="s">
        <v>477</v>
      </c>
      <c r="B17197" s="14" t="s">
        <v>5022</v>
      </c>
      <c r="C17197" s="15" t="s">
        <v>48576</v>
      </c>
      <c r="D17197" s="15" t="s">
        <v>21116</v>
      </c>
      <c r="E17197" s="14" t="s">
        <v>48577</v>
      </c>
      <c r="F17197" s="11">
        <v>0.27371443896354775</v>
      </c>
      <c r="G17197" s="12">
        <v>0.159408985922181</v>
      </c>
    </row>
    <row r="17198" spans="1:7" x14ac:dyDescent="0.35">
      <c r="A17198" s="14" t="s">
        <v>4277</v>
      </c>
      <c r="B17198" s="14" t="s">
        <v>8988</v>
      </c>
      <c r="C17198" s="15" t="s">
        <v>19281</v>
      </c>
      <c r="D17198" s="15" t="s">
        <v>24268</v>
      </c>
      <c r="E17198" s="14" t="s">
        <v>44633</v>
      </c>
      <c r="F17198" s="11">
        <v>-7.8717175054151489E-2</v>
      </c>
      <c r="G17198" s="12">
        <v>0.37990968109778489</v>
      </c>
    </row>
    <row r="17199" spans="1:7" x14ac:dyDescent="0.35">
      <c r="A17199" s="14" t="s">
        <v>565</v>
      </c>
      <c r="B17199" s="14" t="s">
        <v>5115</v>
      </c>
      <c r="C17199" s="15" t="s">
        <v>11222</v>
      </c>
      <c r="D17199" s="15" t="s">
        <v>21188</v>
      </c>
      <c r="E17199" s="14" t="s">
        <v>40982</v>
      </c>
      <c r="F17199" s="11">
        <v>-2.3999124185317623E-2</v>
      </c>
      <c r="G17199" s="12">
        <v>0.54479577063995088</v>
      </c>
    </row>
    <row r="17200" spans="1:7" x14ac:dyDescent="0.35">
      <c r="A17200" s="14" t="s">
        <v>565</v>
      </c>
      <c r="B17200" s="14" t="s">
        <v>5115</v>
      </c>
      <c r="C17200" s="15" t="s">
        <v>9377</v>
      </c>
      <c r="D17200" s="15" t="s">
        <v>21188</v>
      </c>
      <c r="E17200" s="14" t="s">
        <v>54086</v>
      </c>
      <c r="F17200" s="11">
        <v>-1.6774077150051452E-2</v>
      </c>
      <c r="G17200" s="12">
        <v>0.92571838652539162</v>
      </c>
    </row>
    <row r="17201" spans="1:7" x14ac:dyDescent="0.35">
      <c r="A17201" s="14" t="s">
        <v>565</v>
      </c>
      <c r="B17201" s="14" t="s">
        <v>5115</v>
      </c>
      <c r="C17201" s="15" t="s">
        <v>12582</v>
      </c>
      <c r="D17201" s="15" t="s">
        <v>21188</v>
      </c>
      <c r="E17201" s="14" t="s">
        <v>28714</v>
      </c>
      <c r="F17201" s="11">
        <v>0.11309347389301438</v>
      </c>
      <c r="G17201" s="12">
        <v>0.21333124961030925</v>
      </c>
    </row>
    <row r="17202" spans="1:7" x14ac:dyDescent="0.35">
      <c r="A17202" s="14" t="s">
        <v>565</v>
      </c>
      <c r="B17202" s="14" t="s">
        <v>5115</v>
      </c>
      <c r="C17202" s="15" t="s">
        <v>16605</v>
      </c>
      <c r="D17202" s="15" t="s">
        <v>21188</v>
      </c>
      <c r="E17202" s="14" t="s">
        <v>37005</v>
      </c>
      <c r="F17202" s="11">
        <v>1.5207660573080714E-2</v>
      </c>
      <c r="G17202" s="12">
        <v>0.90301788538749217</v>
      </c>
    </row>
    <row r="17203" spans="1:7" x14ac:dyDescent="0.35">
      <c r="A17203" s="14" t="s">
        <v>565</v>
      </c>
      <c r="B17203" s="14" t="s">
        <v>5115</v>
      </c>
      <c r="C17203" s="15" t="s">
        <v>10225</v>
      </c>
      <c r="D17203" s="15" t="s">
        <v>21188</v>
      </c>
      <c r="E17203" s="14" t="s">
        <v>56745</v>
      </c>
      <c r="F17203" s="11">
        <v>-0.20945965445628556</v>
      </c>
      <c r="G17203" s="12">
        <v>5.8691091318019816E-3</v>
      </c>
    </row>
    <row r="17204" spans="1:7" x14ac:dyDescent="0.35">
      <c r="A17204" s="14" t="s">
        <v>565</v>
      </c>
      <c r="B17204" s="14" t="s">
        <v>5115</v>
      </c>
      <c r="C17204" s="15" t="s">
        <v>15406</v>
      </c>
      <c r="D17204" s="15" t="s">
        <v>21188</v>
      </c>
      <c r="E17204" s="14" t="s">
        <v>34104</v>
      </c>
      <c r="F17204" s="11">
        <v>4.3403598833414991E-2</v>
      </c>
      <c r="G17204" s="12">
        <v>0.57138757674303875</v>
      </c>
    </row>
    <row r="17205" spans="1:7" x14ac:dyDescent="0.35">
      <c r="A17205" s="14" t="s">
        <v>565</v>
      </c>
      <c r="B17205" s="14" t="s">
        <v>5115</v>
      </c>
      <c r="C17205" s="15" t="s">
        <v>19273</v>
      </c>
      <c r="D17205" s="15" t="s">
        <v>21188</v>
      </c>
      <c r="E17205" s="14" t="s">
        <v>44215</v>
      </c>
      <c r="F17205" s="11">
        <v>-7.0257243734050956E-2</v>
      </c>
      <c r="G17205" s="12">
        <v>0.38213094006263892</v>
      </c>
    </row>
    <row r="17206" spans="1:7" x14ac:dyDescent="0.35">
      <c r="A17206" s="14" t="s">
        <v>565</v>
      </c>
      <c r="B17206" s="14" t="s">
        <v>5115</v>
      </c>
      <c r="C17206" s="15" t="s">
        <v>10134</v>
      </c>
      <c r="D17206" s="15" t="s">
        <v>21188</v>
      </c>
      <c r="E17206" s="14" t="s">
        <v>47387</v>
      </c>
      <c r="F17206" s="11">
        <v>-0.20698088336148632</v>
      </c>
      <c r="G17206" s="12">
        <v>2.1444574913733548E-2</v>
      </c>
    </row>
    <row r="17207" spans="1:7" x14ac:dyDescent="0.35">
      <c r="A17207" s="14" t="s">
        <v>565</v>
      </c>
      <c r="B17207" s="14" t="s">
        <v>5115</v>
      </c>
      <c r="C17207" s="15" t="s">
        <v>17374</v>
      </c>
      <c r="D17207" s="15" t="s">
        <v>21188</v>
      </c>
      <c r="E17207" s="14" t="s">
        <v>38962</v>
      </c>
      <c r="F17207" s="11">
        <v>-3.8928634545189792E-3</v>
      </c>
      <c r="G17207" s="12">
        <v>0.95079524956886541</v>
      </c>
    </row>
    <row r="17208" spans="1:7" x14ac:dyDescent="0.35">
      <c r="A17208" s="14" t="s">
        <v>565</v>
      </c>
      <c r="B17208" s="14" t="s">
        <v>5115</v>
      </c>
      <c r="C17208" s="15" t="s">
        <v>11905</v>
      </c>
      <c r="D17208" s="15" t="s">
        <v>21188</v>
      </c>
      <c r="E17208" s="14" t="s">
        <v>27674</v>
      </c>
      <c r="F17208" s="11">
        <v>0.13518012909874891</v>
      </c>
      <c r="G17208" s="12">
        <v>0.44235879284864033</v>
      </c>
    </row>
    <row r="17209" spans="1:7" x14ac:dyDescent="0.35">
      <c r="A17209" s="14" t="s">
        <v>565</v>
      </c>
      <c r="B17209" s="14" t="s">
        <v>5115</v>
      </c>
      <c r="C17209" s="15" t="s">
        <v>12809</v>
      </c>
      <c r="D17209" s="15" t="s">
        <v>21188</v>
      </c>
      <c r="E17209" s="14" t="s">
        <v>43898</v>
      </c>
      <c r="F17209" s="11">
        <v>-6.4105225761317067E-2</v>
      </c>
      <c r="G17209" s="12">
        <v>0.43897050394587023</v>
      </c>
    </row>
    <row r="17210" spans="1:7" x14ac:dyDescent="0.35">
      <c r="A17210" s="14" t="s">
        <v>565</v>
      </c>
      <c r="B17210" s="14" t="s">
        <v>5115</v>
      </c>
      <c r="C17210" s="15" t="s">
        <v>14475</v>
      </c>
      <c r="D17210" s="15" t="s">
        <v>21188</v>
      </c>
      <c r="E17210" s="14" t="s">
        <v>32132</v>
      </c>
      <c r="F17210" s="11">
        <v>6.4792741014948488E-2</v>
      </c>
      <c r="G17210" s="12">
        <v>0.35255328662413732</v>
      </c>
    </row>
    <row r="17211" spans="1:7" x14ac:dyDescent="0.35">
      <c r="A17211" s="14" t="s">
        <v>565</v>
      </c>
      <c r="B17211" s="14" t="s">
        <v>5115</v>
      </c>
      <c r="C17211" s="15" t="s">
        <v>9952</v>
      </c>
      <c r="D17211" s="15" t="s">
        <v>21188</v>
      </c>
      <c r="E17211" s="14" t="s">
        <v>56852</v>
      </c>
      <c r="F17211" s="11">
        <v>-0.24292119997991812</v>
      </c>
      <c r="G17211" s="12">
        <v>0.26864771752138605</v>
      </c>
    </row>
    <row r="17212" spans="1:7" x14ac:dyDescent="0.35">
      <c r="A17212" s="14" t="s">
        <v>565</v>
      </c>
      <c r="B17212" s="14" t="s">
        <v>5115</v>
      </c>
      <c r="C17212" s="15" t="s">
        <v>10042</v>
      </c>
      <c r="D17212" s="15" t="s">
        <v>21188</v>
      </c>
      <c r="E17212" s="14" t="s">
        <v>25324</v>
      </c>
      <c r="F17212" s="11">
        <v>0.23595803483281408</v>
      </c>
      <c r="G17212" s="12">
        <v>0.12851401663817297</v>
      </c>
    </row>
    <row r="17213" spans="1:7" x14ac:dyDescent="0.35">
      <c r="A17213" s="14" t="s">
        <v>565</v>
      </c>
      <c r="B17213" s="14" t="s">
        <v>5115</v>
      </c>
      <c r="C17213" s="15" t="s">
        <v>48351</v>
      </c>
      <c r="D17213" s="15" t="s">
        <v>21188</v>
      </c>
      <c r="E17213" s="14" t="s">
        <v>48352</v>
      </c>
      <c r="F17213" s="12">
        <v>0.74956433880678197</v>
      </c>
      <c r="G17213" s="12">
        <v>0.27687011178241416</v>
      </c>
    </row>
    <row r="17214" spans="1:7" x14ac:dyDescent="0.35">
      <c r="A17214" s="14" t="s">
        <v>565</v>
      </c>
      <c r="B17214" s="14" t="s">
        <v>5115</v>
      </c>
      <c r="C17214" s="15" t="s">
        <v>49414</v>
      </c>
      <c r="D17214" s="15" t="s">
        <v>21188</v>
      </c>
      <c r="E17214" s="14" t="s">
        <v>49415</v>
      </c>
      <c r="F17214" s="11">
        <v>0.16234221096711479</v>
      </c>
      <c r="G17214" s="12">
        <v>0.29343752945767865</v>
      </c>
    </row>
    <row r="17215" spans="1:7" x14ac:dyDescent="0.35">
      <c r="A17215" s="14" t="s">
        <v>565</v>
      </c>
      <c r="B17215" s="14" t="s">
        <v>5115</v>
      </c>
      <c r="C17215" s="15" t="s">
        <v>12870</v>
      </c>
      <c r="D17215" s="15" t="s">
        <v>21188</v>
      </c>
      <c r="E17215" s="14" t="s">
        <v>29184</v>
      </c>
      <c r="F17215" s="11">
        <v>0.10473747773218173</v>
      </c>
      <c r="G17215" s="12">
        <v>0.25885976722159054</v>
      </c>
    </row>
    <row r="17216" spans="1:7" x14ac:dyDescent="0.35">
      <c r="A17216" s="14" t="s">
        <v>565</v>
      </c>
      <c r="B17216" s="14" t="s">
        <v>5115</v>
      </c>
      <c r="C17216" s="15" t="s">
        <v>9910</v>
      </c>
      <c r="D17216" s="15" t="s">
        <v>21188</v>
      </c>
      <c r="E17216" s="14" t="s">
        <v>41809</v>
      </c>
      <c r="F17216" s="11">
        <v>-3.3848425763517855E-2</v>
      </c>
      <c r="G17216" s="12">
        <v>0.5009170022052547</v>
      </c>
    </row>
    <row r="17217" spans="1:7" x14ac:dyDescent="0.35">
      <c r="A17217" s="14" t="s">
        <v>1050</v>
      </c>
      <c r="B17217" s="14" t="s">
        <v>5615</v>
      </c>
      <c r="C17217" s="15" t="s">
        <v>10856</v>
      </c>
      <c r="D17217" s="15" t="s">
        <v>21592</v>
      </c>
      <c r="E17217" s="14" t="s">
        <v>26290</v>
      </c>
      <c r="F17217" s="11">
        <v>0.17761517899051507</v>
      </c>
      <c r="G17217" s="12">
        <v>0.20839339103638221</v>
      </c>
    </row>
    <row r="17218" spans="1:7" x14ac:dyDescent="0.35">
      <c r="A17218" s="14" t="s">
        <v>1050</v>
      </c>
      <c r="B17218" s="14" t="s">
        <v>5615</v>
      </c>
      <c r="C17218" s="15" t="s">
        <v>19198</v>
      </c>
      <c r="D17218" s="15" t="s">
        <v>21592</v>
      </c>
      <c r="E17218" s="14" t="s">
        <v>44011</v>
      </c>
      <c r="F17218" s="11">
        <v>-6.6264623774884499E-2</v>
      </c>
      <c r="G17218" s="12">
        <v>0.60579272182503552</v>
      </c>
    </row>
    <row r="17219" spans="1:7" x14ac:dyDescent="0.35">
      <c r="A17219" s="14" t="s">
        <v>721</v>
      </c>
      <c r="B17219" s="14" t="s">
        <v>5274</v>
      </c>
      <c r="C17219" s="15" t="s">
        <v>13612</v>
      </c>
      <c r="D17219" s="15" t="s">
        <v>21320</v>
      </c>
      <c r="E17219" s="14" t="s">
        <v>48174</v>
      </c>
      <c r="F17219" s="12">
        <v>-0.43494589337618428</v>
      </c>
      <c r="G17219" s="12">
        <v>0.37491958701489236</v>
      </c>
    </row>
    <row r="17220" spans="1:7" x14ac:dyDescent="0.35">
      <c r="A17220" s="14" t="s">
        <v>721</v>
      </c>
      <c r="B17220" s="14" t="s">
        <v>5274</v>
      </c>
      <c r="C17220" s="15" t="s">
        <v>10293</v>
      </c>
      <c r="D17220" s="15" t="s">
        <v>21320</v>
      </c>
      <c r="E17220" s="14" t="s">
        <v>25612</v>
      </c>
      <c r="F17220" s="11">
        <v>0.21404127241478163</v>
      </c>
      <c r="G17220" s="12">
        <v>5.6997370369434974E-2</v>
      </c>
    </row>
    <row r="17221" spans="1:7" x14ac:dyDescent="0.35">
      <c r="A17221" s="14" t="s">
        <v>721</v>
      </c>
      <c r="B17221" s="14" t="s">
        <v>5274</v>
      </c>
      <c r="C17221" s="15" t="s">
        <v>17960</v>
      </c>
      <c r="D17221" s="15" t="s">
        <v>21320</v>
      </c>
      <c r="E17221" s="14" t="s">
        <v>43769</v>
      </c>
      <c r="F17221" s="11">
        <v>-6.17716093682181E-2</v>
      </c>
      <c r="G17221" s="12">
        <v>0.68740892458411929</v>
      </c>
    </row>
    <row r="17222" spans="1:7" x14ac:dyDescent="0.35">
      <c r="A17222" s="14" t="s">
        <v>721</v>
      </c>
      <c r="B17222" s="14" t="s">
        <v>5274</v>
      </c>
      <c r="C17222" s="15" t="s">
        <v>12522</v>
      </c>
      <c r="D17222" s="15" t="s">
        <v>21320</v>
      </c>
      <c r="E17222" s="14" t="s">
        <v>28607</v>
      </c>
      <c r="F17222" s="11">
        <v>0.11519861750628309</v>
      </c>
      <c r="G17222" s="12">
        <v>0.16375311568422124</v>
      </c>
    </row>
    <row r="17223" spans="1:7" x14ac:dyDescent="0.35">
      <c r="A17223" s="14" t="s">
        <v>721</v>
      </c>
      <c r="B17223" s="14" t="s">
        <v>5274</v>
      </c>
      <c r="C17223" s="15" t="s">
        <v>19108</v>
      </c>
      <c r="D17223" s="15" t="s">
        <v>21320</v>
      </c>
      <c r="E17223" s="14" t="s">
        <v>43748</v>
      </c>
      <c r="F17223" s="11">
        <v>-6.1416065069351489E-2</v>
      </c>
      <c r="G17223" s="12">
        <v>0.45795137559680488</v>
      </c>
    </row>
    <row r="17224" spans="1:7" x14ac:dyDescent="0.35">
      <c r="A17224" s="14" t="s">
        <v>721</v>
      </c>
      <c r="B17224" s="14" t="s">
        <v>5274</v>
      </c>
      <c r="C17224" s="15" t="s">
        <v>17651</v>
      </c>
      <c r="D17224" s="15" t="s">
        <v>21320</v>
      </c>
      <c r="E17224" s="14" t="s">
        <v>39707</v>
      </c>
      <c r="F17224" s="11">
        <v>-1.1123565122751001E-2</v>
      </c>
      <c r="G17224" s="12">
        <v>0.67196599538860546</v>
      </c>
    </row>
    <row r="17225" spans="1:7" x14ac:dyDescent="0.35">
      <c r="A17225" s="14" t="s">
        <v>721</v>
      </c>
      <c r="B17225" s="14" t="s">
        <v>5274</v>
      </c>
      <c r="C17225" s="15" t="s">
        <v>12847</v>
      </c>
      <c r="D17225" s="15" t="s">
        <v>21320</v>
      </c>
      <c r="E17225" s="14" t="s">
        <v>48891</v>
      </c>
      <c r="F17225" s="11">
        <v>0.21097874321814961</v>
      </c>
      <c r="G17225" s="12">
        <v>0.353277992162909</v>
      </c>
    </row>
    <row r="17226" spans="1:7" x14ac:dyDescent="0.35">
      <c r="A17226" s="14" t="s">
        <v>721</v>
      </c>
      <c r="B17226" s="14" t="s">
        <v>5274</v>
      </c>
      <c r="C17226" s="15" t="s">
        <v>11070</v>
      </c>
      <c r="D17226" s="15" t="s">
        <v>21320</v>
      </c>
      <c r="E17226" s="14" t="s">
        <v>45308</v>
      </c>
      <c r="F17226" s="11">
        <v>-9.5393245344084443E-2</v>
      </c>
      <c r="G17226" s="12">
        <v>0.32669161876222719</v>
      </c>
    </row>
    <row r="17227" spans="1:7" x14ac:dyDescent="0.35">
      <c r="A17227" s="14" t="s">
        <v>721</v>
      </c>
      <c r="B17227" s="14" t="s">
        <v>5274</v>
      </c>
      <c r="C17227" s="15" t="s">
        <v>11894</v>
      </c>
      <c r="D17227" s="15" t="s">
        <v>21320</v>
      </c>
      <c r="E17227" s="14" t="s">
        <v>52544</v>
      </c>
      <c r="F17227" s="11">
        <v>3.202917847361525E-2</v>
      </c>
      <c r="G17227" s="12">
        <v>0.87433323329797008</v>
      </c>
    </row>
    <row r="17228" spans="1:7" x14ac:dyDescent="0.35">
      <c r="A17228" s="14" t="s">
        <v>721</v>
      </c>
      <c r="B17228" s="14" t="s">
        <v>5274</v>
      </c>
      <c r="C17228" s="15" t="s">
        <v>14056</v>
      </c>
      <c r="D17228" s="15" t="s">
        <v>21320</v>
      </c>
      <c r="E17228" s="14" t="s">
        <v>31299</v>
      </c>
      <c r="F17228" s="11">
        <v>7.5497345771615501E-2</v>
      </c>
      <c r="G17228" s="12">
        <v>0.14986453829260493</v>
      </c>
    </row>
    <row r="17229" spans="1:7" x14ac:dyDescent="0.35">
      <c r="A17229" s="14" t="s">
        <v>721</v>
      </c>
      <c r="B17229" s="14" t="s">
        <v>5274</v>
      </c>
      <c r="C17229" s="15" t="s">
        <v>16316</v>
      </c>
      <c r="D17229" s="15" t="s">
        <v>21320</v>
      </c>
      <c r="E17229" s="14" t="s">
        <v>36300</v>
      </c>
      <c r="F17229" s="11">
        <v>2.20674289714483E-2</v>
      </c>
      <c r="G17229" s="12">
        <v>0.90302750288627964</v>
      </c>
    </row>
    <row r="17230" spans="1:7" x14ac:dyDescent="0.35">
      <c r="A17230" s="14" t="s">
        <v>721</v>
      </c>
      <c r="B17230" s="14" t="s">
        <v>5274</v>
      </c>
      <c r="C17230" s="15" t="s">
        <v>15085</v>
      </c>
      <c r="D17230" s="15" t="s">
        <v>21320</v>
      </c>
      <c r="E17230" s="14" t="s">
        <v>33382</v>
      </c>
      <c r="F17230" s="11">
        <v>5.0548115049479529E-2</v>
      </c>
      <c r="G17230" s="12">
        <v>0.42991827001714622</v>
      </c>
    </row>
    <row r="17231" spans="1:7" x14ac:dyDescent="0.35">
      <c r="A17231" s="14" t="s">
        <v>721</v>
      </c>
      <c r="B17231" s="14" t="s">
        <v>5274</v>
      </c>
      <c r="C17231" s="15" t="s">
        <v>12963</v>
      </c>
      <c r="D17231" s="15" t="s">
        <v>21320</v>
      </c>
      <c r="E17231" s="14" t="s">
        <v>36631</v>
      </c>
      <c r="F17231" s="11">
        <v>1.8841762671882284E-2</v>
      </c>
      <c r="G17231" s="12">
        <v>0.75768109192643662</v>
      </c>
    </row>
    <row r="17232" spans="1:7" x14ac:dyDescent="0.35">
      <c r="A17232" s="14" t="s">
        <v>721</v>
      </c>
      <c r="B17232" s="14" t="s">
        <v>5274</v>
      </c>
      <c r="C17232" s="15" t="s">
        <v>14427</v>
      </c>
      <c r="D17232" s="15" t="s">
        <v>21320</v>
      </c>
      <c r="E17232" s="14" t="s">
        <v>32038</v>
      </c>
      <c r="F17232" s="11">
        <v>6.6048509140381559E-2</v>
      </c>
      <c r="G17232" s="12">
        <v>0.50576680868879698</v>
      </c>
    </row>
    <row r="17233" spans="1:7" x14ac:dyDescent="0.35">
      <c r="A17233" s="14" t="s">
        <v>721</v>
      </c>
      <c r="B17233" s="14" t="s">
        <v>5274</v>
      </c>
      <c r="C17233" s="15" t="s">
        <v>14030</v>
      </c>
      <c r="D17233" s="15" t="s">
        <v>21320</v>
      </c>
      <c r="E17233" s="14" t="s">
        <v>46180</v>
      </c>
      <c r="F17233" s="11">
        <v>-0.12426192300601874</v>
      </c>
      <c r="G17233" s="12">
        <v>0.17475864995082091</v>
      </c>
    </row>
    <row r="17234" spans="1:7" x14ac:dyDescent="0.35">
      <c r="A17234" s="14" t="s">
        <v>721</v>
      </c>
      <c r="B17234" s="14" t="s">
        <v>5274</v>
      </c>
      <c r="C17234" s="15" t="s">
        <v>10345</v>
      </c>
      <c r="D17234" s="15" t="s">
        <v>21320</v>
      </c>
      <c r="E17234" s="14" t="s">
        <v>25671</v>
      </c>
      <c r="F17234" s="11">
        <v>0.21041558528481552</v>
      </c>
      <c r="G17234" s="12">
        <v>7.5879838148821058E-3</v>
      </c>
    </row>
    <row r="17235" spans="1:7" x14ac:dyDescent="0.35">
      <c r="A17235" s="14" t="s">
        <v>721</v>
      </c>
      <c r="B17235" s="14" t="s">
        <v>5274</v>
      </c>
      <c r="C17235" s="15" t="s">
        <v>51514</v>
      </c>
      <c r="D17235" s="15" t="s">
        <v>21320</v>
      </c>
      <c r="E17235" s="15" t="s">
        <v>51515</v>
      </c>
      <c r="F17235" s="11">
        <v>6.2797193377414504E-2</v>
      </c>
      <c r="G17235" s="12">
        <v>0.19863536411127325</v>
      </c>
    </row>
    <row r="17236" spans="1:7" x14ac:dyDescent="0.35">
      <c r="A17236" s="14" t="s">
        <v>721</v>
      </c>
      <c r="B17236" s="14" t="s">
        <v>5274</v>
      </c>
      <c r="C17236" s="15" t="s">
        <v>52178</v>
      </c>
      <c r="D17236" s="15" t="s">
        <v>21320</v>
      </c>
      <c r="E17236" s="15" t="s">
        <v>52179</v>
      </c>
      <c r="F17236" s="11">
        <v>4.2493329227814368E-2</v>
      </c>
      <c r="G17236" s="12">
        <v>0.70579087384712191</v>
      </c>
    </row>
    <row r="17237" spans="1:7" x14ac:dyDescent="0.35">
      <c r="A17237" s="14" t="s">
        <v>721</v>
      </c>
      <c r="B17237" s="14" t="s">
        <v>5274</v>
      </c>
      <c r="C17237" s="15" t="s">
        <v>17740</v>
      </c>
      <c r="D17237" s="15" t="s">
        <v>21320</v>
      </c>
      <c r="E17237" s="14" t="s">
        <v>39937</v>
      </c>
      <c r="F17237" s="11">
        <v>-1.3519415857185579E-2</v>
      </c>
      <c r="G17237" s="12">
        <v>0.93909452613809907</v>
      </c>
    </row>
    <row r="17238" spans="1:7" x14ac:dyDescent="0.35">
      <c r="A17238" s="14" t="s">
        <v>721</v>
      </c>
      <c r="B17238" s="14" t="s">
        <v>5274</v>
      </c>
      <c r="C17238" s="15" t="s">
        <v>12720</v>
      </c>
      <c r="D17238" s="15" t="s">
        <v>21320</v>
      </c>
      <c r="E17238" s="14" t="s">
        <v>28928</v>
      </c>
      <c r="F17238" s="11">
        <v>0.10945496015578206</v>
      </c>
      <c r="G17238" s="12">
        <v>0.3526517448001476</v>
      </c>
    </row>
    <row r="17239" spans="1:7" x14ac:dyDescent="0.35">
      <c r="A17239" s="14" t="s">
        <v>721</v>
      </c>
      <c r="B17239" s="14" t="s">
        <v>5274</v>
      </c>
      <c r="C17239" s="15" t="s">
        <v>15525</v>
      </c>
      <c r="D17239" s="15" t="s">
        <v>21320</v>
      </c>
      <c r="E17239" s="14" t="s">
        <v>34374</v>
      </c>
      <c r="F17239" s="11">
        <v>4.0725679059648127E-2</v>
      </c>
      <c r="G17239" s="12">
        <v>0.27640810721114784</v>
      </c>
    </row>
    <row r="17240" spans="1:7" x14ac:dyDescent="0.35">
      <c r="A17240" s="14" t="s">
        <v>721</v>
      </c>
      <c r="B17240" s="14" t="s">
        <v>5274</v>
      </c>
      <c r="C17240" s="15" t="s">
        <v>17273</v>
      </c>
      <c r="D17240" s="15" t="s">
        <v>21320</v>
      </c>
      <c r="E17240" s="14" t="s">
        <v>38719</v>
      </c>
      <c r="F17240" s="11">
        <v>-1.4376741637848096E-3</v>
      </c>
      <c r="G17240" s="12">
        <v>0.99082240026981805</v>
      </c>
    </row>
    <row r="17241" spans="1:7" x14ac:dyDescent="0.35">
      <c r="A17241" s="14" t="s">
        <v>721</v>
      </c>
      <c r="B17241" s="14" t="s">
        <v>5274</v>
      </c>
      <c r="C17241" s="15" t="s">
        <v>17699</v>
      </c>
      <c r="D17241" s="15" t="s">
        <v>21320</v>
      </c>
      <c r="E17241" s="14" t="s">
        <v>39819</v>
      </c>
      <c r="F17241" s="11">
        <v>-1.2224933793618683E-2</v>
      </c>
      <c r="G17241" s="12">
        <v>0.77713830793139993</v>
      </c>
    </row>
    <row r="17242" spans="1:7" x14ac:dyDescent="0.35">
      <c r="A17242" s="14" t="s">
        <v>721</v>
      </c>
      <c r="B17242" s="14" t="s">
        <v>5274</v>
      </c>
      <c r="C17242" s="15" t="s">
        <v>19217</v>
      </c>
      <c r="D17242" s="15" t="s">
        <v>21320</v>
      </c>
      <c r="E17242" s="14" t="s">
        <v>54331</v>
      </c>
      <c r="F17242" s="11">
        <v>-2.5396891043550699E-2</v>
      </c>
      <c r="G17242" s="12">
        <v>0.82599962503108926</v>
      </c>
    </row>
    <row r="17243" spans="1:7" x14ac:dyDescent="0.35">
      <c r="A17243" s="14" t="s">
        <v>721</v>
      </c>
      <c r="B17243" s="14" t="s">
        <v>5274</v>
      </c>
      <c r="C17243" s="15" t="s">
        <v>17471</v>
      </c>
      <c r="D17243" s="15" t="s">
        <v>21320</v>
      </c>
      <c r="E17243" s="14" t="s">
        <v>39211</v>
      </c>
      <c r="F17243" s="11">
        <v>-6.1375755466510917E-3</v>
      </c>
      <c r="G17243" s="12">
        <v>0.94099103144291907</v>
      </c>
    </row>
    <row r="17244" spans="1:7" x14ac:dyDescent="0.35">
      <c r="A17244" s="14" t="s">
        <v>721</v>
      </c>
      <c r="B17244" s="14" t="s">
        <v>5274</v>
      </c>
      <c r="C17244" s="15" t="s">
        <v>17667</v>
      </c>
      <c r="D17244" s="15" t="s">
        <v>21320</v>
      </c>
      <c r="E17244" s="14" t="s">
        <v>39736</v>
      </c>
      <c r="F17244" s="11">
        <v>-1.1530230624749727E-2</v>
      </c>
      <c r="G17244" s="12">
        <v>0.90155135451657253</v>
      </c>
    </row>
    <row r="17245" spans="1:7" x14ac:dyDescent="0.35">
      <c r="A17245" s="14" t="s">
        <v>721</v>
      </c>
      <c r="B17245" s="14" t="s">
        <v>5274</v>
      </c>
      <c r="C17245" s="15" t="s">
        <v>16916</v>
      </c>
      <c r="D17245" s="15" t="s">
        <v>21320</v>
      </c>
      <c r="E17245" s="14" t="s">
        <v>37793</v>
      </c>
      <c r="F17245" s="11">
        <v>7.5707882390150154E-3</v>
      </c>
      <c r="G17245" s="12">
        <v>0.93513344612510552</v>
      </c>
    </row>
    <row r="17246" spans="1:7" x14ac:dyDescent="0.35">
      <c r="A17246" s="14" t="s">
        <v>721</v>
      </c>
      <c r="B17246" s="14" t="s">
        <v>5274</v>
      </c>
      <c r="C17246" s="15" t="s">
        <v>10717</v>
      </c>
      <c r="D17246" s="15" t="s">
        <v>21320</v>
      </c>
      <c r="E17246" s="14" t="s">
        <v>48782</v>
      </c>
      <c r="F17246" s="11">
        <v>0.23061952634824781</v>
      </c>
      <c r="G17246" s="12">
        <v>0.13532200456510635</v>
      </c>
    </row>
    <row r="17247" spans="1:7" x14ac:dyDescent="0.35">
      <c r="A17247" s="14" t="s">
        <v>721</v>
      </c>
      <c r="B17247" s="14" t="s">
        <v>5274</v>
      </c>
      <c r="C17247" s="15" t="s">
        <v>11687</v>
      </c>
      <c r="D17247" s="15" t="s">
        <v>21320</v>
      </c>
      <c r="E17247" s="14" t="s">
        <v>31165</v>
      </c>
      <c r="F17247" s="11">
        <v>7.7116240290514088E-2</v>
      </c>
      <c r="G17247" s="12">
        <v>0.39443753940564186</v>
      </c>
    </row>
    <row r="17248" spans="1:7" x14ac:dyDescent="0.35">
      <c r="A17248" s="14" t="s">
        <v>721</v>
      </c>
      <c r="B17248" s="14" t="s">
        <v>5274</v>
      </c>
      <c r="C17248" s="15" t="s">
        <v>17142</v>
      </c>
      <c r="D17248" s="15" t="s">
        <v>21320</v>
      </c>
      <c r="E17248" s="14" t="s">
        <v>38372</v>
      </c>
      <c r="F17248" s="11">
        <v>1.8797909467495992E-3</v>
      </c>
      <c r="G17248" s="12">
        <v>0.96095297443698902</v>
      </c>
    </row>
    <row r="17249" spans="1:7" x14ac:dyDescent="0.35">
      <c r="A17249" s="14" t="s">
        <v>721</v>
      </c>
      <c r="B17249" s="14" t="s">
        <v>5274</v>
      </c>
      <c r="C17249" s="15" t="s">
        <v>17883</v>
      </c>
      <c r="D17249" s="15" t="s">
        <v>21320</v>
      </c>
      <c r="E17249" s="14" t="s">
        <v>40315</v>
      </c>
      <c r="F17249" s="11">
        <v>-1.7134112830317936E-2</v>
      </c>
      <c r="G17249" s="12">
        <v>0.7608421909410914</v>
      </c>
    </row>
    <row r="17250" spans="1:7" x14ac:dyDescent="0.35">
      <c r="A17250" s="14" t="s">
        <v>721</v>
      </c>
      <c r="B17250" s="14" t="s">
        <v>5274</v>
      </c>
      <c r="C17250" s="15" t="s">
        <v>13042</v>
      </c>
      <c r="D17250" s="15" t="s">
        <v>21320</v>
      </c>
      <c r="E17250" s="14" t="s">
        <v>30048</v>
      </c>
      <c r="F17250" s="11">
        <v>9.1626320188547439E-2</v>
      </c>
      <c r="G17250" s="12">
        <v>0.40411780855519053</v>
      </c>
    </row>
    <row r="17251" spans="1:7" x14ac:dyDescent="0.35">
      <c r="A17251" s="14" t="s">
        <v>721</v>
      </c>
      <c r="B17251" s="14" t="s">
        <v>5274</v>
      </c>
      <c r="C17251" s="15" t="s">
        <v>10202</v>
      </c>
      <c r="D17251" s="15" t="s">
        <v>21320</v>
      </c>
      <c r="E17251" s="14" t="s">
        <v>37120</v>
      </c>
      <c r="F17251" s="11">
        <v>1.420925807621512E-2</v>
      </c>
      <c r="G17251" s="12">
        <v>0.79759966505932511</v>
      </c>
    </row>
    <row r="17252" spans="1:7" x14ac:dyDescent="0.35">
      <c r="A17252" s="14" t="s">
        <v>721</v>
      </c>
      <c r="B17252" s="14" t="s">
        <v>5274</v>
      </c>
      <c r="C17252" s="15" t="s">
        <v>12976</v>
      </c>
      <c r="D17252" s="15" t="s">
        <v>21320</v>
      </c>
      <c r="E17252" s="14" t="s">
        <v>29353</v>
      </c>
      <c r="F17252" s="11">
        <v>0.10194929603944913</v>
      </c>
      <c r="G17252" s="12">
        <v>0.18138509475606046</v>
      </c>
    </row>
    <row r="17253" spans="1:7" x14ac:dyDescent="0.35">
      <c r="A17253" s="14" t="s">
        <v>721</v>
      </c>
      <c r="B17253" s="14" t="s">
        <v>5274</v>
      </c>
      <c r="C17253" s="15" t="s">
        <v>49239</v>
      </c>
      <c r="D17253" s="15" t="s">
        <v>21320</v>
      </c>
      <c r="E17253" s="15" t="s">
        <v>49240</v>
      </c>
      <c r="F17253" s="11">
        <v>0.17308563725831452</v>
      </c>
      <c r="G17253" s="12">
        <v>0.26021207821675796</v>
      </c>
    </row>
    <row r="17254" spans="1:7" x14ac:dyDescent="0.35">
      <c r="A17254" s="14" t="s">
        <v>721</v>
      </c>
      <c r="B17254" s="14" t="s">
        <v>5274</v>
      </c>
      <c r="C17254" s="15" t="s">
        <v>50786</v>
      </c>
      <c r="D17254" s="15" t="s">
        <v>21320</v>
      </c>
      <c r="E17254" s="15" t="s">
        <v>50787</v>
      </c>
      <c r="F17254" s="11">
        <v>8.7639013352180981E-2</v>
      </c>
      <c r="G17254" s="12">
        <v>0.25652423313252248</v>
      </c>
    </row>
    <row r="17255" spans="1:7" x14ac:dyDescent="0.35">
      <c r="A17255" s="14" t="s">
        <v>721</v>
      </c>
      <c r="B17255" s="14" t="s">
        <v>5274</v>
      </c>
      <c r="C17255" s="15" t="s">
        <v>49676</v>
      </c>
      <c r="D17255" s="15" t="s">
        <v>21320</v>
      </c>
      <c r="E17255" s="15" t="s">
        <v>49677</v>
      </c>
      <c r="F17255" s="11">
        <v>0.14252820068688299</v>
      </c>
      <c r="G17255" s="12">
        <v>0.24524453931168388</v>
      </c>
    </row>
    <row r="17256" spans="1:7" x14ac:dyDescent="0.35">
      <c r="A17256" s="14" t="s">
        <v>721</v>
      </c>
      <c r="B17256" s="14" t="s">
        <v>5274</v>
      </c>
      <c r="C17256" s="15" t="s">
        <v>12253</v>
      </c>
      <c r="D17256" s="15" t="s">
        <v>21320</v>
      </c>
      <c r="E17256" s="14" t="s">
        <v>51627</v>
      </c>
      <c r="F17256" s="11">
        <v>5.9103045300114752E-2</v>
      </c>
      <c r="G17256" s="12">
        <v>0.13177287364791923</v>
      </c>
    </row>
    <row r="17257" spans="1:7" x14ac:dyDescent="0.35">
      <c r="A17257" s="14" t="s">
        <v>721</v>
      </c>
      <c r="B17257" s="14" t="s">
        <v>5274</v>
      </c>
      <c r="C17257" s="15" t="s">
        <v>10496</v>
      </c>
      <c r="D17257" s="15" t="s">
        <v>21320</v>
      </c>
      <c r="E17257" s="14" t="s">
        <v>41183</v>
      </c>
      <c r="F17257" s="11">
        <v>-2.6316269170583523E-2</v>
      </c>
      <c r="G17257" s="12">
        <v>0.34484313374697773</v>
      </c>
    </row>
    <row r="17258" spans="1:7" x14ac:dyDescent="0.35">
      <c r="A17258" s="14" t="s">
        <v>721</v>
      </c>
      <c r="B17258" s="14" t="s">
        <v>5274</v>
      </c>
      <c r="C17258" s="15" t="s">
        <v>15315</v>
      </c>
      <c r="D17258" s="15" t="s">
        <v>21320</v>
      </c>
      <c r="E17258" s="14" t="s">
        <v>33898</v>
      </c>
      <c r="F17258" s="11">
        <v>4.5482230937914758E-2</v>
      </c>
      <c r="G17258" s="12">
        <v>0.34485773191746083</v>
      </c>
    </row>
    <row r="17259" spans="1:7" x14ac:dyDescent="0.35">
      <c r="A17259" s="14" t="s">
        <v>721</v>
      </c>
      <c r="B17259" s="14" t="s">
        <v>5274</v>
      </c>
      <c r="C17259" s="15" t="s">
        <v>9400</v>
      </c>
      <c r="D17259" s="15" t="s">
        <v>21320</v>
      </c>
      <c r="E17259" s="14" t="s">
        <v>40395</v>
      </c>
      <c r="F17259" s="11">
        <v>-1.8053416608383565E-2</v>
      </c>
      <c r="G17259" s="12">
        <v>0.71279597854223453</v>
      </c>
    </row>
    <row r="17260" spans="1:7" x14ac:dyDescent="0.35">
      <c r="A17260" s="14" t="s">
        <v>721</v>
      </c>
      <c r="B17260" s="14" t="s">
        <v>5274</v>
      </c>
      <c r="C17260" s="15" t="s">
        <v>10812</v>
      </c>
      <c r="D17260" s="15" t="s">
        <v>21320</v>
      </c>
      <c r="E17260" s="14" t="s">
        <v>34048</v>
      </c>
      <c r="F17260" s="11">
        <v>4.3907389823082711E-2</v>
      </c>
      <c r="G17260" s="12">
        <v>0.79655788761235113</v>
      </c>
    </row>
    <row r="17261" spans="1:7" x14ac:dyDescent="0.35">
      <c r="A17261" s="14" t="s">
        <v>721</v>
      </c>
      <c r="B17261" s="14" t="s">
        <v>5274</v>
      </c>
      <c r="C17261" s="15" t="s">
        <v>11249</v>
      </c>
      <c r="D17261" s="15" t="s">
        <v>21320</v>
      </c>
      <c r="E17261" s="14" t="s">
        <v>44824</v>
      </c>
      <c r="F17261" s="11">
        <v>-8.3348254085918796E-2</v>
      </c>
      <c r="G17261" s="12">
        <v>0.1512998056035747</v>
      </c>
    </row>
    <row r="17262" spans="1:7" x14ac:dyDescent="0.35">
      <c r="A17262" s="14" t="s">
        <v>721</v>
      </c>
      <c r="B17262" s="14" t="s">
        <v>5274</v>
      </c>
      <c r="C17262" s="15" t="s">
        <v>15746</v>
      </c>
      <c r="D17262" s="15" t="s">
        <v>21320</v>
      </c>
      <c r="E17262" s="14" t="s">
        <v>34865</v>
      </c>
      <c r="F17262" s="11">
        <v>3.6163775402147984E-2</v>
      </c>
      <c r="G17262" s="12">
        <v>0.66254167248133311</v>
      </c>
    </row>
    <row r="17263" spans="1:7" x14ac:dyDescent="0.35">
      <c r="A17263" s="14" t="s">
        <v>721</v>
      </c>
      <c r="B17263" s="14" t="s">
        <v>5274</v>
      </c>
      <c r="C17263" s="15" t="s">
        <v>10981</v>
      </c>
      <c r="D17263" s="15" t="s">
        <v>21320</v>
      </c>
      <c r="E17263" s="14" t="s">
        <v>40607</v>
      </c>
      <c r="F17263" s="11">
        <v>-2.0263015252018544E-2</v>
      </c>
      <c r="G17263" s="12">
        <v>0.75370784206221253</v>
      </c>
    </row>
    <row r="17264" spans="1:7" x14ac:dyDescent="0.35">
      <c r="A17264" s="14" t="s">
        <v>721</v>
      </c>
      <c r="B17264" s="14" t="s">
        <v>5274</v>
      </c>
      <c r="C17264" s="15" t="s">
        <v>55244</v>
      </c>
      <c r="D17264" s="15" t="s">
        <v>21320</v>
      </c>
      <c r="E17264" s="14" t="s">
        <v>55245</v>
      </c>
      <c r="F17264" s="11">
        <v>-6.1879720287983796E-2</v>
      </c>
      <c r="G17264" s="12">
        <v>0.16215877986856686</v>
      </c>
    </row>
    <row r="17265" spans="1:7" x14ac:dyDescent="0.35">
      <c r="A17265" s="14" t="s">
        <v>721</v>
      </c>
      <c r="B17265" s="14" t="s">
        <v>5274</v>
      </c>
      <c r="C17265" s="15" t="s">
        <v>51147</v>
      </c>
      <c r="D17265" s="15" t="s">
        <v>21320</v>
      </c>
      <c r="E17265" s="14" t="s">
        <v>51148</v>
      </c>
      <c r="F17265" s="11">
        <v>7.528379857281399E-2</v>
      </c>
      <c r="G17265" s="12">
        <v>0.32329975485738749</v>
      </c>
    </row>
    <row r="17266" spans="1:7" x14ac:dyDescent="0.35">
      <c r="A17266" s="14" t="s">
        <v>721</v>
      </c>
      <c r="B17266" s="14" t="s">
        <v>5274</v>
      </c>
      <c r="C17266" s="15" t="s">
        <v>17095</v>
      </c>
      <c r="D17266" s="15" t="s">
        <v>21320</v>
      </c>
      <c r="E17266" s="14" t="s">
        <v>38241</v>
      </c>
      <c r="F17266" s="11">
        <v>3.1809485435163737E-3</v>
      </c>
      <c r="G17266" s="12">
        <v>0.97600106897908923</v>
      </c>
    </row>
    <row r="17267" spans="1:7" x14ac:dyDescent="0.35">
      <c r="A17267" s="14" t="s">
        <v>721</v>
      </c>
      <c r="B17267" s="14" t="s">
        <v>5274</v>
      </c>
      <c r="C17267" s="15" t="s">
        <v>49466</v>
      </c>
      <c r="D17267" s="15" t="s">
        <v>21320</v>
      </c>
      <c r="E17267" s="15" t="s">
        <v>49467</v>
      </c>
      <c r="F17267" s="11">
        <v>0.15777895090641644</v>
      </c>
      <c r="G17267" s="12">
        <v>8.9061557719375517E-2</v>
      </c>
    </row>
    <row r="17268" spans="1:7" x14ac:dyDescent="0.35">
      <c r="A17268" s="14" t="s">
        <v>721</v>
      </c>
      <c r="B17268" s="14" t="s">
        <v>5274</v>
      </c>
      <c r="C17268" s="15" t="s">
        <v>51507</v>
      </c>
      <c r="D17268" s="15" t="s">
        <v>21320</v>
      </c>
      <c r="E17268" s="15" t="s">
        <v>51508</v>
      </c>
      <c r="F17268" s="11">
        <v>6.3029681708515084E-2</v>
      </c>
      <c r="G17268" s="12">
        <v>0.59316527981953637</v>
      </c>
    </row>
    <row r="17269" spans="1:7" x14ac:dyDescent="0.35">
      <c r="A17269" s="14" t="s">
        <v>721</v>
      </c>
      <c r="B17269" s="14" t="s">
        <v>5274</v>
      </c>
      <c r="C17269" s="15" t="s">
        <v>13752</v>
      </c>
      <c r="D17269" s="15" t="s">
        <v>21320</v>
      </c>
      <c r="E17269" s="15" t="s">
        <v>30742</v>
      </c>
      <c r="F17269" s="11">
        <v>8.2420354066181409E-2</v>
      </c>
      <c r="G17269" s="12">
        <v>0.50181165049157062</v>
      </c>
    </row>
    <row r="17270" spans="1:7" x14ac:dyDescent="0.35">
      <c r="A17270" s="14" t="s">
        <v>721</v>
      </c>
      <c r="B17270" s="14" t="s">
        <v>5274</v>
      </c>
      <c r="C17270" s="15" t="s">
        <v>16716</v>
      </c>
      <c r="D17270" s="15" t="s">
        <v>21320</v>
      </c>
      <c r="E17270" s="14" t="s">
        <v>37287</v>
      </c>
      <c r="F17270" s="11">
        <v>1.2692497888548518E-2</v>
      </c>
      <c r="G17270" s="12">
        <v>0.8113475511291911</v>
      </c>
    </row>
    <row r="17271" spans="1:7" x14ac:dyDescent="0.35">
      <c r="A17271" s="14" t="s">
        <v>721</v>
      </c>
      <c r="B17271" s="14" t="s">
        <v>5274</v>
      </c>
      <c r="C17271" s="15" t="s">
        <v>16767</v>
      </c>
      <c r="D17271" s="15" t="s">
        <v>21320</v>
      </c>
      <c r="E17271" s="14" t="s">
        <v>37407</v>
      </c>
      <c r="F17271" s="11">
        <v>1.141662726124946E-2</v>
      </c>
      <c r="G17271" s="12">
        <v>0.93661372673957466</v>
      </c>
    </row>
    <row r="17272" spans="1:7" x14ac:dyDescent="0.35">
      <c r="A17272" s="14" t="s">
        <v>4346</v>
      </c>
      <c r="B17272" s="14" t="s">
        <v>9059</v>
      </c>
      <c r="C17272" s="15" t="s">
        <v>10528</v>
      </c>
      <c r="D17272" s="15" t="s">
        <v>24328</v>
      </c>
      <c r="E17272" s="14" t="s">
        <v>45483</v>
      </c>
      <c r="F17272" s="11">
        <v>-0.10064102551168458</v>
      </c>
      <c r="G17272" s="12">
        <v>0.39871855137878831</v>
      </c>
    </row>
    <row r="17273" spans="1:7" x14ac:dyDescent="0.35">
      <c r="A17273" s="14" t="s">
        <v>3482</v>
      </c>
      <c r="B17273" s="14" t="s">
        <v>8161</v>
      </c>
      <c r="C17273" s="15" t="s">
        <v>13142</v>
      </c>
      <c r="D17273" s="15" t="s">
        <v>52984</v>
      </c>
      <c r="E17273" s="14" t="s">
        <v>36649</v>
      </c>
      <c r="F17273" s="11">
        <v>1.869985320441548E-2</v>
      </c>
      <c r="G17273" s="12">
        <v>0.26045993906065878</v>
      </c>
    </row>
    <row r="17274" spans="1:7" x14ac:dyDescent="0.35">
      <c r="A17274" s="14" t="s">
        <v>2912</v>
      </c>
      <c r="B17274" s="14" t="s">
        <v>7559</v>
      </c>
      <c r="C17274" s="15" t="s">
        <v>10145</v>
      </c>
      <c r="D17274" s="15" t="s">
        <v>23153</v>
      </c>
      <c r="E17274" s="14" t="s">
        <v>38216</v>
      </c>
      <c r="F17274" s="11">
        <v>3.4182039112479377E-3</v>
      </c>
      <c r="G17274" s="12">
        <v>0.86978270533827906</v>
      </c>
    </row>
    <row r="17275" spans="1:7" x14ac:dyDescent="0.35">
      <c r="A17275" s="14" t="s">
        <v>2912</v>
      </c>
      <c r="B17275" s="14" t="s">
        <v>7559</v>
      </c>
      <c r="C17275" s="15" t="s">
        <v>13373</v>
      </c>
      <c r="D17275" s="15" t="s">
        <v>23153</v>
      </c>
      <c r="E17275" s="14" t="s">
        <v>33035</v>
      </c>
      <c r="F17275" s="11">
        <v>5.4348488824179635E-2</v>
      </c>
      <c r="G17275" s="12">
        <v>0.45185861867099419</v>
      </c>
    </row>
    <row r="17276" spans="1:7" x14ac:dyDescent="0.35">
      <c r="A17276" s="14" t="s">
        <v>2912</v>
      </c>
      <c r="B17276" s="14" t="s">
        <v>7559</v>
      </c>
      <c r="C17276" s="15" t="s">
        <v>11860</v>
      </c>
      <c r="D17276" s="15" t="s">
        <v>23153</v>
      </c>
      <c r="E17276" s="14" t="s">
        <v>37084</v>
      </c>
      <c r="F17276" s="11">
        <v>1.4496015854048361E-2</v>
      </c>
      <c r="G17276" s="12">
        <v>0.94886926157541351</v>
      </c>
    </row>
    <row r="17277" spans="1:7" x14ac:dyDescent="0.35">
      <c r="A17277" s="14" t="s">
        <v>2912</v>
      </c>
      <c r="B17277" s="14" t="s">
        <v>7559</v>
      </c>
      <c r="C17277" s="15" t="s">
        <v>15752</v>
      </c>
      <c r="D17277" s="15" t="s">
        <v>23153</v>
      </c>
      <c r="E17277" s="14" t="s">
        <v>34879</v>
      </c>
      <c r="F17277" s="11">
        <v>3.5966664413713635E-2</v>
      </c>
      <c r="G17277" s="12">
        <v>0.88182201237866975</v>
      </c>
    </row>
    <row r="17278" spans="1:7" x14ac:dyDescent="0.35">
      <c r="A17278" s="14" t="s">
        <v>702</v>
      </c>
      <c r="B17278" s="14" t="s">
        <v>5255</v>
      </c>
      <c r="C17278" s="15" t="s">
        <v>12279</v>
      </c>
      <c r="D17278" s="15" t="s">
        <v>21303</v>
      </c>
      <c r="E17278" s="14" t="s">
        <v>28238</v>
      </c>
      <c r="F17278" s="11">
        <v>0.12230379994684838</v>
      </c>
      <c r="G17278" s="12">
        <v>1.8377874095760183E-2</v>
      </c>
    </row>
    <row r="17279" spans="1:7" x14ac:dyDescent="0.35">
      <c r="A17279" s="14" t="s">
        <v>702</v>
      </c>
      <c r="B17279" s="14" t="s">
        <v>5255</v>
      </c>
      <c r="C17279" s="15" t="s">
        <v>10269</v>
      </c>
      <c r="D17279" s="15" t="s">
        <v>21303</v>
      </c>
      <c r="E17279" s="14" t="s">
        <v>25582</v>
      </c>
      <c r="F17279" s="11">
        <v>0.21597403574951404</v>
      </c>
      <c r="G17279" s="12">
        <v>0.25660250056567679</v>
      </c>
    </row>
    <row r="17280" spans="1:7" x14ac:dyDescent="0.35">
      <c r="A17280" s="14" t="s">
        <v>702</v>
      </c>
      <c r="B17280" s="14" t="s">
        <v>5255</v>
      </c>
      <c r="C17280" s="15" t="s">
        <v>13710</v>
      </c>
      <c r="D17280" s="15" t="s">
        <v>21303</v>
      </c>
      <c r="E17280" s="14" t="s">
        <v>49551</v>
      </c>
      <c r="F17280" s="11">
        <v>0.15061894981048238</v>
      </c>
      <c r="G17280" s="12">
        <v>1.7028362752662653E-2</v>
      </c>
    </row>
    <row r="17281" spans="1:7" x14ac:dyDescent="0.35">
      <c r="A17281" s="14" t="s">
        <v>702</v>
      </c>
      <c r="B17281" s="14" t="s">
        <v>5255</v>
      </c>
      <c r="C17281" s="15" t="s">
        <v>14033</v>
      </c>
      <c r="D17281" s="15" t="s">
        <v>21303</v>
      </c>
      <c r="E17281" s="14" t="s">
        <v>31260</v>
      </c>
      <c r="F17281" s="11">
        <v>7.6090531208248283E-2</v>
      </c>
      <c r="G17281" s="12">
        <v>0.17963391313689814</v>
      </c>
    </row>
    <row r="17282" spans="1:7" x14ac:dyDescent="0.35">
      <c r="A17282" s="14" t="s">
        <v>756</v>
      </c>
      <c r="B17282" s="14" t="s">
        <v>5311</v>
      </c>
      <c r="C17282" s="15" t="s">
        <v>10147</v>
      </c>
      <c r="D17282" s="15" t="s">
        <v>21352</v>
      </c>
      <c r="E17282" s="14" t="s">
        <v>52876</v>
      </c>
      <c r="F17282" s="11">
        <v>2.2442634196214395E-2</v>
      </c>
      <c r="G17282" s="12">
        <v>0.75098318273506703</v>
      </c>
    </row>
    <row r="17283" spans="1:7" x14ac:dyDescent="0.35">
      <c r="A17283" s="14" t="s">
        <v>756</v>
      </c>
      <c r="B17283" s="14" t="s">
        <v>5311</v>
      </c>
      <c r="C17283" s="15" t="s">
        <v>18439</v>
      </c>
      <c r="D17283" s="15" t="s">
        <v>21352</v>
      </c>
      <c r="E17283" s="14" t="s">
        <v>41841</v>
      </c>
      <c r="F17283" s="11">
        <v>-3.4184142843249984E-2</v>
      </c>
      <c r="G17283" s="12">
        <v>0.65936253437930115</v>
      </c>
    </row>
    <row r="17284" spans="1:7" x14ac:dyDescent="0.35">
      <c r="A17284" s="14" t="s">
        <v>756</v>
      </c>
      <c r="B17284" s="14" t="s">
        <v>5311</v>
      </c>
      <c r="C17284" s="15" t="s">
        <v>10785</v>
      </c>
      <c r="D17284" s="15" t="s">
        <v>21352</v>
      </c>
      <c r="E17284" s="14" t="s">
        <v>26199</v>
      </c>
      <c r="F17284" s="11">
        <v>0.18104982048651488</v>
      </c>
      <c r="G17284" s="12">
        <v>0.19482311174923517</v>
      </c>
    </row>
    <row r="17285" spans="1:7" x14ac:dyDescent="0.35">
      <c r="A17285" s="14" t="s">
        <v>756</v>
      </c>
      <c r="B17285" s="14" t="s">
        <v>5311</v>
      </c>
      <c r="C17285" s="15" t="s">
        <v>10361</v>
      </c>
      <c r="D17285" s="15" t="s">
        <v>21352</v>
      </c>
      <c r="E17285" s="14" t="s">
        <v>25689</v>
      </c>
      <c r="F17285" s="11">
        <v>0.20886232156904835</v>
      </c>
      <c r="G17285" s="12">
        <v>0.12918158691930559</v>
      </c>
    </row>
    <row r="17286" spans="1:7" x14ac:dyDescent="0.35">
      <c r="A17286" s="14" t="s">
        <v>756</v>
      </c>
      <c r="B17286" s="14" t="s">
        <v>5311</v>
      </c>
      <c r="C17286" s="15" t="s">
        <v>16174</v>
      </c>
      <c r="D17286" s="15" t="s">
        <v>21352</v>
      </c>
      <c r="E17286" s="14" t="s">
        <v>35949</v>
      </c>
      <c r="F17286" s="11">
        <v>2.5490776363182019E-2</v>
      </c>
      <c r="G17286" s="12">
        <v>0.65192550757432188</v>
      </c>
    </row>
    <row r="17287" spans="1:7" x14ac:dyDescent="0.35">
      <c r="A17287" s="14" t="s">
        <v>756</v>
      </c>
      <c r="B17287" s="14" t="s">
        <v>5311</v>
      </c>
      <c r="C17287" s="15" t="s">
        <v>12093</v>
      </c>
      <c r="D17287" s="15" t="s">
        <v>21352</v>
      </c>
      <c r="E17287" s="14" t="s">
        <v>29110</v>
      </c>
      <c r="F17287" s="11">
        <v>0.10607786501068472</v>
      </c>
      <c r="G17287" s="12">
        <v>0.60934821807927098</v>
      </c>
    </row>
    <row r="17288" spans="1:7" x14ac:dyDescent="0.35">
      <c r="A17288" s="14" t="s">
        <v>756</v>
      </c>
      <c r="B17288" s="14" t="s">
        <v>5311</v>
      </c>
      <c r="C17288" s="15" t="s">
        <v>11289</v>
      </c>
      <c r="D17288" s="15" t="s">
        <v>21352</v>
      </c>
      <c r="E17288" s="14" t="s">
        <v>26832</v>
      </c>
      <c r="F17288" s="11">
        <v>0.15744699973148107</v>
      </c>
      <c r="G17288" s="12">
        <v>0.15667354923902366</v>
      </c>
    </row>
    <row r="17289" spans="1:7" x14ac:dyDescent="0.35">
      <c r="A17289" s="14" t="s">
        <v>756</v>
      </c>
      <c r="B17289" s="14" t="s">
        <v>5311</v>
      </c>
      <c r="C17289" s="15" t="s">
        <v>10097</v>
      </c>
      <c r="D17289" s="15" t="s">
        <v>21352</v>
      </c>
      <c r="E17289" s="14" t="s">
        <v>28467</v>
      </c>
      <c r="F17289" s="11">
        <v>0.11780635384881576</v>
      </c>
      <c r="G17289" s="12">
        <v>6.1622609127196394E-4</v>
      </c>
    </row>
    <row r="17290" spans="1:7" x14ac:dyDescent="0.35">
      <c r="A17290" s="14" t="s">
        <v>756</v>
      </c>
      <c r="B17290" s="14" t="s">
        <v>5311</v>
      </c>
      <c r="C17290" s="15" t="s">
        <v>9913</v>
      </c>
      <c r="D17290" s="15" t="s">
        <v>21352</v>
      </c>
      <c r="E17290" s="14" t="s">
        <v>45735</v>
      </c>
      <c r="F17290" s="11">
        <v>-0.10752445935978601</v>
      </c>
      <c r="G17290" s="12">
        <v>0.5979683828409057</v>
      </c>
    </row>
    <row r="17291" spans="1:7" x14ac:dyDescent="0.35">
      <c r="A17291" s="14" t="s">
        <v>756</v>
      </c>
      <c r="B17291" s="14" t="s">
        <v>5311</v>
      </c>
      <c r="C17291" s="15" t="s">
        <v>13795</v>
      </c>
      <c r="D17291" s="15" t="s">
        <v>21352</v>
      </c>
      <c r="E17291" s="14" t="s">
        <v>30832</v>
      </c>
      <c r="F17291" s="11">
        <v>8.1329646000014327E-2</v>
      </c>
      <c r="G17291" s="12">
        <v>0.30288219168885833</v>
      </c>
    </row>
    <row r="17292" spans="1:7" x14ac:dyDescent="0.35">
      <c r="A17292" s="14" t="s">
        <v>756</v>
      </c>
      <c r="B17292" s="14" t="s">
        <v>5311</v>
      </c>
      <c r="C17292" s="15" t="s">
        <v>13085</v>
      </c>
      <c r="D17292" s="15" t="s">
        <v>21352</v>
      </c>
      <c r="E17292" s="14" t="s">
        <v>51215</v>
      </c>
      <c r="F17292" s="11">
        <v>7.287448060231437E-2</v>
      </c>
      <c r="G17292" s="12">
        <v>0.4635183559953463</v>
      </c>
    </row>
    <row r="17293" spans="1:7" x14ac:dyDescent="0.35">
      <c r="A17293" s="14" t="s">
        <v>756</v>
      </c>
      <c r="B17293" s="14" t="s">
        <v>5311</v>
      </c>
      <c r="C17293" s="15" t="s">
        <v>15104</v>
      </c>
      <c r="D17293" s="15" t="s">
        <v>21352</v>
      </c>
      <c r="E17293" s="14" t="s">
        <v>33421</v>
      </c>
      <c r="F17293" s="11">
        <v>5.0245654318649004E-2</v>
      </c>
      <c r="G17293" s="12">
        <v>0.40815656974103609</v>
      </c>
    </row>
    <row r="17294" spans="1:7" x14ac:dyDescent="0.35">
      <c r="A17294" s="14" t="s">
        <v>2948</v>
      </c>
      <c r="B17294" s="14" t="s">
        <v>7595</v>
      </c>
      <c r="C17294" s="15" t="s">
        <v>14350</v>
      </c>
      <c r="D17294" s="15" t="s">
        <v>23185</v>
      </c>
      <c r="E17294" s="15" t="s">
        <v>33240</v>
      </c>
      <c r="F17294" s="11">
        <v>5.2091622271114808E-2</v>
      </c>
      <c r="G17294" s="12">
        <v>0.22375421180036104</v>
      </c>
    </row>
    <row r="17295" spans="1:7" x14ac:dyDescent="0.35">
      <c r="A17295" s="14" t="s">
        <v>1168</v>
      </c>
      <c r="B17295" s="14" t="s">
        <v>5740</v>
      </c>
      <c r="C17295" s="15" t="s">
        <v>19057</v>
      </c>
      <c r="D17295" s="15" t="s">
        <v>21689</v>
      </c>
      <c r="E17295" s="14" t="s">
        <v>43606</v>
      </c>
      <c r="F17295" s="11">
        <v>-5.9063955260884066E-2</v>
      </c>
      <c r="G17295" s="12">
        <v>0.27399414492773533</v>
      </c>
    </row>
    <row r="17296" spans="1:7" x14ac:dyDescent="0.35">
      <c r="A17296" s="14" t="s">
        <v>1168</v>
      </c>
      <c r="B17296" s="14" t="s">
        <v>5740</v>
      </c>
      <c r="C17296" s="15" t="s">
        <v>14077</v>
      </c>
      <c r="D17296" s="15" t="s">
        <v>21689</v>
      </c>
      <c r="E17296" s="14" t="s">
        <v>31346</v>
      </c>
      <c r="F17296" s="11">
        <v>7.4693164353813374E-2</v>
      </c>
      <c r="G17296" s="12">
        <v>0.52832250353371091</v>
      </c>
    </row>
    <row r="17297" spans="1:7" x14ac:dyDescent="0.35">
      <c r="A17297" s="14" t="s">
        <v>1168</v>
      </c>
      <c r="B17297" s="14" t="s">
        <v>5740</v>
      </c>
      <c r="C17297" s="15" t="s">
        <v>11078</v>
      </c>
      <c r="D17297" s="15" t="s">
        <v>21689</v>
      </c>
      <c r="E17297" s="14" t="s">
        <v>26559</v>
      </c>
      <c r="F17297" s="11">
        <v>0.16659767633721567</v>
      </c>
      <c r="G17297" s="12">
        <v>0.71184676552359061</v>
      </c>
    </row>
    <row r="17298" spans="1:7" x14ac:dyDescent="0.35">
      <c r="A17298" s="14" t="s">
        <v>1168</v>
      </c>
      <c r="B17298" s="14" t="s">
        <v>5740</v>
      </c>
      <c r="C17298" s="15" t="s">
        <v>17761</v>
      </c>
      <c r="D17298" s="15" t="s">
        <v>21689</v>
      </c>
      <c r="E17298" s="14" t="s">
        <v>39997</v>
      </c>
      <c r="F17298" s="11">
        <v>-1.4086599857851781E-2</v>
      </c>
      <c r="G17298" s="12">
        <v>0.89886627435706368</v>
      </c>
    </row>
    <row r="17299" spans="1:7" x14ac:dyDescent="0.35">
      <c r="A17299" s="14" t="s">
        <v>1168</v>
      </c>
      <c r="B17299" s="14" t="s">
        <v>5740</v>
      </c>
      <c r="C17299" s="15" t="s">
        <v>18438</v>
      </c>
      <c r="D17299" s="15" t="s">
        <v>21689</v>
      </c>
      <c r="E17299" s="14" t="s">
        <v>56364</v>
      </c>
      <c r="F17299" s="11">
        <v>-0.14455858543265163</v>
      </c>
      <c r="G17299" s="12">
        <v>0.1977373876243298</v>
      </c>
    </row>
    <row r="17300" spans="1:7" x14ac:dyDescent="0.35">
      <c r="A17300" s="14" t="s">
        <v>1168</v>
      </c>
      <c r="B17300" s="14" t="s">
        <v>5740</v>
      </c>
      <c r="C17300" s="15" t="s">
        <v>16711</v>
      </c>
      <c r="D17300" s="15" t="s">
        <v>21689</v>
      </c>
      <c r="E17300" s="14" t="s">
        <v>37279</v>
      </c>
      <c r="F17300" s="11">
        <v>1.2817200291581418E-2</v>
      </c>
      <c r="G17300" s="12">
        <v>0.90925736945754132</v>
      </c>
    </row>
    <row r="17301" spans="1:7" x14ac:dyDescent="0.35">
      <c r="A17301" s="14" t="s">
        <v>1168</v>
      </c>
      <c r="B17301" s="14" t="s">
        <v>5740</v>
      </c>
      <c r="C17301" s="15" t="s">
        <v>19965</v>
      </c>
      <c r="D17301" s="15" t="s">
        <v>21689</v>
      </c>
      <c r="E17301" s="14" t="s">
        <v>46214</v>
      </c>
      <c r="F17301" s="11">
        <v>-0.12566902889861786</v>
      </c>
      <c r="G17301" s="12">
        <v>0.51292596274643665</v>
      </c>
    </row>
    <row r="17302" spans="1:7" x14ac:dyDescent="0.35">
      <c r="A17302" s="14" t="s">
        <v>1168</v>
      </c>
      <c r="B17302" s="14" t="s">
        <v>5740</v>
      </c>
      <c r="C17302" s="15" t="s">
        <v>9904</v>
      </c>
      <c r="D17302" s="15" t="s">
        <v>21689</v>
      </c>
      <c r="E17302" s="14" t="s">
        <v>50790</v>
      </c>
      <c r="F17302" s="11">
        <v>8.7378302138281946E-2</v>
      </c>
      <c r="G17302" s="12">
        <v>0.12810329431719225</v>
      </c>
    </row>
    <row r="17303" spans="1:7" x14ac:dyDescent="0.35">
      <c r="A17303" s="14" t="s">
        <v>1168</v>
      </c>
      <c r="B17303" s="14" t="s">
        <v>5740</v>
      </c>
      <c r="C17303" s="15" t="s">
        <v>10012</v>
      </c>
      <c r="D17303" s="15" t="s">
        <v>21689</v>
      </c>
      <c r="E17303" s="14" t="s">
        <v>35359</v>
      </c>
      <c r="F17303" s="11">
        <v>3.1338754181747343E-2</v>
      </c>
      <c r="G17303" s="12">
        <v>3.5133737542270956E-2</v>
      </c>
    </row>
    <row r="17304" spans="1:7" x14ac:dyDescent="0.35">
      <c r="A17304" s="14" t="s">
        <v>1168</v>
      </c>
      <c r="B17304" s="14" t="s">
        <v>5740</v>
      </c>
      <c r="C17304" s="15" t="s">
        <v>13732</v>
      </c>
      <c r="D17304" s="15" t="s">
        <v>21689</v>
      </c>
      <c r="E17304" s="14" t="s">
        <v>30703</v>
      </c>
      <c r="F17304" s="11">
        <v>8.289795098178214E-2</v>
      </c>
      <c r="G17304" s="12">
        <v>0.33387220459774003</v>
      </c>
    </row>
    <row r="17305" spans="1:7" x14ac:dyDescent="0.35">
      <c r="A17305" s="14" t="s">
        <v>2469</v>
      </c>
      <c r="B17305" s="14" t="s">
        <v>7097</v>
      </c>
      <c r="C17305" s="15" t="s">
        <v>13789</v>
      </c>
      <c r="D17305" s="15" t="s">
        <v>22768</v>
      </c>
      <c r="E17305" s="14" t="s">
        <v>30826</v>
      </c>
      <c r="F17305" s="11">
        <v>8.1422121334781564E-2</v>
      </c>
      <c r="G17305" s="12">
        <v>0.23868372439649876</v>
      </c>
    </row>
    <row r="17306" spans="1:7" x14ac:dyDescent="0.35">
      <c r="A17306" s="14" t="s">
        <v>1078</v>
      </c>
      <c r="B17306" s="14" t="s">
        <v>5645</v>
      </c>
      <c r="C17306" s="15" t="s">
        <v>12809</v>
      </c>
      <c r="D17306" s="15" t="s">
        <v>21616</v>
      </c>
      <c r="E17306" s="14" t="s">
        <v>30166</v>
      </c>
      <c r="F17306" s="11">
        <v>9.0024598346648485E-2</v>
      </c>
      <c r="G17306" s="12">
        <v>8.0257361352491174E-2</v>
      </c>
    </row>
    <row r="17307" spans="1:7" x14ac:dyDescent="0.35">
      <c r="A17307" s="14" t="s">
        <v>1078</v>
      </c>
      <c r="B17307" s="14" t="s">
        <v>5645</v>
      </c>
      <c r="C17307" s="15" t="s">
        <v>11624</v>
      </c>
      <c r="D17307" s="15" t="s">
        <v>21616</v>
      </c>
      <c r="E17307" s="14" t="s">
        <v>31733</v>
      </c>
      <c r="F17307" s="11">
        <v>6.9818577016347985E-2</v>
      </c>
      <c r="G17307" s="12">
        <v>0.4384553202549194</v>
      </c>
    </row>
    <row r="17308" spans="1:7" x14ac:dyDescent="0.35">
      <c r="A17308" s="14" t="s">
        <v>1078</v>
      </c>
      <c r="B17308" s="14" t="s">
        <v>5645</v>
      </c>
      <c r="C17308" s="15" t="s">
        <v>12395</v>
      </c>
      <c r="D17308" s="15" t="s">
        <v>21616</v>
      </c>
      <c r="E17308" s="14" t="s">
        <v>28421</v>
      </c>
      <c r="F17308" s="11">
        <v>0.11860613389874752</v>
      </c>
      <c r="G17308" s="12">
        <v>4.4099514253798829E-2</v>
      </c>
    </row>
    <row r="17309" spans="1:7" x14ac:dyDescent="0.35">
      <c r="A17309" s="14" t="s">
        <v>1078</v>
      </c>
      <c r="B17309" s="14" t="s">
        <v>5645</v>
      </c>
      <c r="C17309" s="15" t="s">
        <v>11177</v>
      </c>
      <c r="D17309" s="15" t="s">
        <v>21616</v>
      </c>
      <c r="E17309" s="14" t="s">
        <v>26681</v>
      </c>
      <c r="F17309" s="11">
        <v>0.16213388401288129</v>
      </c>
      <c r="G17309" s="12">
        <v>2.2277819531707179E-2</v>
      </c>
    </row>
    <row r="17310" spans="1:7" x14ac:dyDescent="0.35">
      <c r="A17310" s="14" t="s">
        <v>1078</v>
      </c>
      <c r="B17310" s="14" t="s">
        <v>5645</v>
      </c>
      <c r="C17310" s="15" t="s">
        <v>12066</v>
      </c>
      <c r="D17310" s="15" t="s">
        <v>21616</v>
      </c>
      <c r="E17310" s="14" t="s">
        <v>42438</v>
      </c>
      <c r="F17310" s="11">
        <v>-4.1619654926650852E-2</v>
      </c>
      <c r="G17310" s="12">
        <v>0.72327755406036576</v>
      </c>
    </row>
    <row r="17311" spans="1:7" x14ac:dyDescent="0.35">
      <c r="A17311" s="14" t="s">
        <v>1078</v>
      </c>
      <c r="B17311" s="14" t="s">
        <v>5645</v>
      </c>
      <c r="C17311" s="15" t="s">
        <v>10912</v>
      </c>
      <c r="D17311" s="15" t="s">
        <v>21616</v>
      </c>
      <c r="E17311" s="14" t="s">
        <v>26353</v>
      </c>
      <c r="F17311" s="11">
        <v>0.17476752905074955</v>
      </c>
      <c r="G17311" s="12">
        <v>0.65227041335564162</v>
      </c>
    </row>
    <row r="17312" spans="1:7" x14ac:dyDescent="0.35">
      <c r="A17312" s="14" t="s">
        <v>1078</v>
      </c>
      <c r="B17312" s="14" t="s">
        <v>5645</v>
      </c>
      <c r="C17312" s="15" t="s">
        <v>15860</v>
      </c>
      <c r="D17312" s="15" t="s">
        <v>21616</v>
      </c>
      <c r="E17312" s="14" t="s">
        <v>35159</v>
      </c>
      <c r="F17312" s="11">
        <v>3.3494232195481463E-2</v>
      </c>
      <c r="G17312" s="12">
        <v>0.20063811303223955</v>
      </c>
    </row>
    <row r="17313" spans="1:7" x14ac:dyDescent="0.35">
      <c r="A17313" s="14" t="s">
        <v>1078</v>
      </c>
      <c r="B17313" s="14" t="s">
        <v>5645</v>
      </c>
      <c r="C17313" s="15" t="s">
        <v>10788</v>
      </c>
      <c r="D17313" s="15" t="s">
        <v>21616</v>
      </c>
      <c r="E17313" s="14" t="s">
        <v>35719</v>
      </c>
      <c r="F17313" s="11">
        <v>2.7781583999513956E-2</v>
      </c>
      <c r="G17313" s="12">
        <v>0.5035986897439938</v>
      </c>
    </row>
    <row r="17314" spans="1:7" x14ac:dyDescent="0.35">
      <c r="A17314" s="14" t="s">
        <v>1078</v>
      </c>
      <c r="B17314" s="14" t="s">
        <v>5645</v>
      </c>
      <c r="C17314" s="15" t="s">
        <v>14947</v>
      </c>
      <c r="D17314" s="15" t="s">
        <v>21616</v>
      </c>
      <c r="E17314" s="14" t="s">
        <v>33084</v>
      </c>
      <c r="F17314" s="11">
        <v>5.3629791249382441E-2</v>
      </c>
      <c r="G17314" s="12">
        <v>0.18621829777676258</v>
      </c>
    </row>
    <row r="17315" spans="1:7" x14ac:dyDescent="0.35">
      <c r="A17315" s="14" t="s">
        <v>810</v>
      </c>
      <c r="B17315" s="14" t="s">
        <v>5369</v>
      </c>
      <c r="C17315" s="15" t="s">
        <v>10445</v>
      </c>
      <c r="D17315" s="15" t="s">
        <v>21394</v>
      </c>
      <c r="E17315" s="14" t="s">
        <v>25789</v>
      </c>
      <c r="F17315" s="11">
        <v>0.20317085982751562</v>
      </c>
      <c r="G17315" s="12">
        <v>0.42323958122378258</v>
      </c>
    </row>
    <row r="17316" spans="1:7" x14ac:dyDescent="0.35">
      <c r="A17316" s="14" t="s">
        <v>1191</v>
      </c>
      <c r="B17316" s="14" t="s">
        <v>5763</v>
      </c>
      <c r="C17316" s="15" t="s">
        <v>12062</v>
      </c>
      <c r="D17316" s="15" t="s">
        <v>21708</v>
      </c>
      <c r="E17316" s="14" t="s">
        <v>27908</v>
      </c>
      <c r="F17316" s="11">
        <v>0.13002456698934825</v>
      </c>
      <c r="G17316" s="12">
        <v>9.484060733064914E-2</v>
      </c>
    </row>
    <row r="17317" spans="1:7" x14ac:dyDescent="0.35">
      <c r="A17317" s="14" t="s">
        <v>1191</v>
      </c>
      <c r="B17317" s="14" t="s">
        <v>5763</v>
      </c>
      <c r="C17317" s="15" t="s">
        <v>12681</v>
      </c>
      <c r="D17317" s="15" t="s">
        <v>21708</v>
      </c>
      <c r="E17317" s="14" t="s">
        <v>32928</v>
      </c>
      <c r="F17317" s="11">
        <v>5.5388259866047562E-2</v>
      </c>
      <c r="G17317" s="12">
        <v>9.6674608360444614E-2</v>
      </c>
    </row>
    <row r="17318" spans="1:7" x14ac:dyDescent="0.35">
      <c r="A17318" s="14" t="s">
        <v>1191</v>
      </c>
      <c r="B17318" s="14" t="s">
        <v>5763</v>
      </c>
      <c r="C17318" s="15" t="s">
        <v>11122</v>
      </c>
      <c r="D17318" s="15" t="s">
        <v>21708</v>
      </c>
      <c r="E17318" s="14" t="s">
        <v>26612</v>
      </c>
      <c r="F17318" s="11">
        <v>0.16451673860811511</v>
      </c>
      <c r="G17318" s="12">
        <v>9.2335702448702262E-2</v>
      </c>
    </row>
    <row r="17319" spans="1:7" x14ac:dyDescent="0.35">
      <c r="A17319" s="14" t="s">
        <v>1191</v>
      </c>
      <c r="B17319" s="14" t="s">
        <v>5763</v>
      </c>
      <c r="C17319" s="15" t="s">
        <v>48497</v>
      </c>
      <c r="D17319" s="15" t="s">
        <v>21708</v>
      </c>
      <c r="E17319" s="14" t="s">
        <v>48498</v>
      </c>
      <c r="F17319" s="11">
        <v>0.30938103143804779</v>
      </c>
      <c r="G17319" s="12">
        <v>8.3567759147894938E-2</v>
      </c>
    </row>
    <row r="17320" spans="1:7" x14ac:dyDescent="0.35">
      <c r="A17320" s="14" t="s">
        <v>48934</v>
      </c>
      <c r="B17320" s="14" t="s">
        <v>48935</v>
      </c>
      <c r="C17320" s="15" t="s">
        <v>12797</v>
      </c>
      <c r="D17320" s="15" t="s">
        <v>48936</v>
      </c>
      <c r="E17320" s="15" t="s">
        <v>48937</v>
      </c>
      <c r="F17320" s="11">
        <v>0.20485794787281475</v>
      </c>
      <c r="G17320" s="12">
        <v>1.6049553814926131E-2</v>
      </c>
    </row>
    <row r="17321" spans="1:7" x14ac:dyDescent="0.35">
      <c r="A17321" s="14" t="s">
        <v>1469</v>
      </c>
      <c r="B17321" s="14" t="s">
        <v>6047</v>
      </c>
      <c r="C17321" s="15" t="s">
        <v>10053</v>
      </c>
      <c r="D17321" s="15" t="s">
        <v>21934</v>
      </c>
      <c r="E17321" s="15" t="s">
        <v>54691</v>
      </c>
      <c r="F17321" s="11">
        <v>-3.9719523026585386E-2</v>
      </c>
      <c r="G17321" s="12">
        <v>0.42314210395412855</v>
      </c>
    </row>
    <row r="17322" spans="1:7" x14ac:dyDescent="0.35">
      <c r="A17322" s="14" t="s">
        <v>1469</v>
      </c>
      <c r="B17322" s="14" t="s">
        <v>6047</v>
      </c>
      <c r="C17322" s="15" t="s">
        <v>52156</v>
      </c>
      <c r="D17322" s="15" t="s">
        <v>21934</v>
      </c>
      <c r="E17322" s="15" t="s">
        <v>52157</v>
      </c>
      <c r="F17322" s="11">
        <v>4.2996506346648221E-2</v>
      </c>
      <c r="G17322" s="12">
        <v>0.84989817639481835</v>
      </c>
    </row>
    <row r="17323" spans="1:7" x14ac:dyDescent="0.35">
      <c r="A17323" s="14" t="s">
        <v>1469</v>
      </c>
      <c r="B17323" s="14" t="s">
        <v>6047</v>
      </c>
      <c r="C17323" s="15" t="s">
        <v>9319</v>
      </c>
      <c r="D17323" s="15" t="s">
        <v>21934</v>
      </c>
      <c r="E17323" s="14" t="s">
        <v>42922</v>
      </c>
      <c r="F17323" s="11">
        <v>-4.870123799121804E-2</v>
      </c>
      <c r="G17323" s="12">
        <v>0.16617704791595966</v>
      </c>
    </row>
    <row r="17324" spans="1:7" x14ac:dyDescent="0.35">
      <c r="A17324" s="14" t="s">
        <v>1469</v>
      </c>
      <c r="B17324" s="14" t="s">
        <v>6047</v>
      </c>
      <c r="C17324" s="15" t="s">
        <v>20416</v>
      </c>
      <c r="D17324" s="15" t="s">
        <v>21934</v>
      </c>
      <c r="E17324" s="14" t="s">
        <v>47467</v>
      </c>
      <c r="F17324" s="11">
        <v>-0.21766554269808583</v>
      </c>
      <c r="G17324" s="12">
        <v>0.10400918342307552</v>
      </c>
    </row>
    <row r="17325" spans="1:7" x14ac:dyDescent="0.35">
      <c r="A17325" s="14" t="s">
        <v>1469</v>
      </c>
      <c r="B17325" s="14" t="s">
        <v>6047</v>
      </c>
      <c r="C17325" s="15" t="s">
        <v>14546</v>
      </c>
      <c r="D17325" s="15" t="s">
        <v>21934</v>
      </c>
      <c r="E17325" s="14" t="s">
        <v>32301</v>
      </c>
      <c r="F17325" s="11">
        <v>6.2934042834714335E-2</v>
      </c>
      <c r="G17325" s="12">
        <v>0.82008673097367213</v>
      </c>
    </row>
    <row r="17326" spans="1:7" x14ac:dyDescent="0.35">
      <c r="A17326" s="14" t="s">
        <v>1469</v>
      </c>
      <c r="B17326" s="14" t="s">
        <v>6047</v>
      </c>
      <c r="C17326" s="15" t="s">
        <v>20522</v>
      </c>
      <c r="D17326" s="15" t="s">
        <v>21934</v>
      </c>
      <c r="E17326" s="14" t="s">
        <v>47754</v>
      </c>
      <c r="F17326" s="11">
        <v>-0.25921728434705227</v>
      </c>
      <c r="G17326" s="12">
        <v>0.1396721026488944</v>
      </c>
    </row>
    <row r="17327" spans="1:7" x14ac:dyDescent="0.35">
      <c r="A17327" s="14" t="s">
        <v>1469</v>
      </c>
      <c r="B17327" s="14" t="s">
        <v>6047</v>
      </c>
      <c r="C17327" s="15" t="s">
        <v>9307</v>
      </c>
      <c r="D17327" s="15" t="s">
        <v>21934</v>
      </c>
      <c r="E17327" s="14" t="s">
        <v>46535</v>
      </c>
      <c r="F17327" s="11">
        <v>-0.14257003656811904</v>
      </c>
      <c r="G17327" s="12">
        <v>0.35163237171500383</v>
      </c>
    </row>
    <row r="17328" spans="1:7" x14ac:dyDescent="0.35">
      <c r="A17328" s="14" t="s">
        <v>1469</v>
      </c>
      <c r="B17328" s="14" t="s">
        <v>6047</v>
      </c>
      <c r="C17328" s="15" t="s">
        <v>17981</v>
      </c>
      <c r="D17328" s="15" t="s">
        <v>21934</v>
      </c>
      <c r="E17328" s="14" t="s">
        <v>40615</v>
      </c>
      <c r="F17328" s="11">
        <v>-2.0332609463317886E-2</v>
      </c>
      <c r="G17328" s="12">
        <v>0.80602457025909557</v>
      </c>
    </row>
    <row r="17329" spans="1:7" x14ac:dyDescent="0.35">
      <c r="A17329" s="14" t="s">
        <v>1469</v>
      </c>
      <c r="B17329" s="14" t="s">
        <v>6047</v>
      </c>
      <c r="C17329" s="15" t="s">
        <v>16979</v>
      </c>
      <c r="D17329" s="15" t="s">
        <v>21934</v>
      </c>
      <c r="E17329" s="14" t="s">
        <v>38879</v>
      </c>
      <c r="F17329" s="11">
        <v>-3.0561194853199933E-3</v>
      </c>
      <c r="G17329" s="12">
        <v>0.98474049277332432</v>
      </c>
    </row>
    <row r="17330" spans="1:7" x14ac:dyDescent="0.35">
      <c r="A17330" s="14" t="s">
        <v>1469</v>
      </c>
      <c r="B17330" s="14" t="s">
        <v>6047</v>
      </c>
      <c r="C17330" s="15" t="s">
        <v>9644</v>
      </c>
      <c r="D17330" s="15" t="s">
        <v>21934</v>
      </c>
      <c r="E17330" s="14" t="s">
        <v>38897</v>
      </c>
      <c r="F17330" s="11">
        <v>-3.1985059717505961E-3</v>
      </c>
      <c r="G17330" s="12">
        <v>0.92792611014023263</v>
      </c>
    </row>
    <row r="17331" spans="1:7" x14ac:dyDescent="0.35">
      <c r="A17331" s="14" t="s">
        <v>1469</v>
      </c>
      <c r="B17331" s="14" t="s">
        <v>6047</v>
      </c>
      <c r="C17331" s="15" t="s">
        <v>11685</v>
      </c>
      <c r="D17331" s="15" t="s">
        <v>21934</v>
      </c>
      <c r="E17331" s="14" t="s">
        <v>31289</v>
      </c>
      <c r="F17331" s="11">
        <v>7.5665472714015525E-2</v>
      </c>
      <c r="G17331" s="12">
        <v>0.17368822057558753</v>
      </c>
    </row>
    <row r="17332" spans="1:7" x14ac:dyDescent="0.35">
      <c r="A17332" s="14" t="s">
        <v>1469</v>
      </c>
      <c r="B17332" s="14" t="s">
        <v>6047</v>
      </c>
      <c r="C17332" s="15" t="s">
        <v>49494</v>
      </c>
      <c r="D17332" s="15" t="s">
        <v>21934</v>
      </c>
      <c r="E17332" s="15" t="s">
        <v>49495</v>
      </c>
      <c r="F17332" s="11">
        <v>0.15553933766514763</v>
      </c>
      <c r="G17332" s="12">
        <v>6.0486212539486023E-3</v>
      </c>
    </row>
    <row r="17333" spans="1:7" x14ac:dyDescent="0.35">
      <c r="A17333" s="14" t="s">
        <v>1469</v>
      </c>
      <c r="B17333" s="14" t="s">
        <v>6047</v>
      </c>
      <c r="C17333" s="15" t="s">
        <v>9637</v>
      </c>
      <c r="D17333" s="15" t="s">
        <v>21934</v>
      </c>
      <c r="E17333" s="14" t="s">
        <v>27303</v>
      </c>
      <c r="F17333" s="11">
        <v>0.14471508302924826</v>
      </c>
      <c r="G17333" s="12">
        <v>8.2089771585546423E-2</v>
      </c>
    </row>
    <row r="17334" spans="1:7" x14ac:dyDescent="0.35">
      <c r="A17334" s="14" t="s">
        <v>1469</v>
      </c>
      <c r="B17334" s="14" t="s">
        <v>6047</v>
      </c>
      <c r="C17334" s="15" t="s">
        <v>14086</v>
      </c>
      <c r="D17334" s="15" t="s">
        <v>21934</v>
      </c>
      <c r="E17334" s="14" t="s">
        <v>31363</v>
      </c>
      <c r="F17334" s="11">
        <v>7.4507888202615224E-2</v>
      </c>
      <c r="G17334" s="12">
        <v>0.49333750047712999</v>
      </c>
    </row>
    <row r="17335" spans="1:7" x14ac:dyDescent="0.35">
      <c r="A17335" s="14" t="s">
        <v>3521</v>
      </c>
      <c r="B17335" s="14" t="s">
        <v>8203</v>
      </c>
      <c r="C17335" s="15" t="s">
        <v>10482</v>
      </c>
      <c r="D17335" s="15" t="s">
        <v>23642</v>
      </c>
      <c r="E17335" s="14" t="s">
        <v>40194</v>
      </c>
      <c r="F17335" s="11">
        <v>-1.5993193799216668E-2</v>
      </c>
      <c r="G17335" s="12">
        <v>0.33376637975246692</v>
      </c>
    </row>
    <row r="17336" spans="1:7" x14ac:dyDescent="0.35">
      <c r="A17336" s="14" t="s">
        <v>3521</v>
      </c>
      <c r="B17336" s="14" t="s">
        <v>8203</v>
      </c>
      <c r="C17336" s="15" t="s">
        <v>16568</v>
      </c>
      <c r="D17336" s="15" t="s">
        <v>23642</v>
      </c>
      <c r="E17336" s="14" t="s">
        <v>36914</v>
      </c>
      <c r="F17336" s="11">
        <v>1.6159113547948134E-2</v>
      </c>
      <c r="G17336" s="12">
        <v>0.86570365528088566</v>
      </c>
    </row>
    <row r="17337" spans="1:7" x14ac:dyDescent="0.35">
      <c r="A17337" s="14" t="s">
        <v>3449</v>
      </c>
      <c r="B17337" s="14" t="s">
        <v>8124</v>
      </c>
      <c r="C17337" s="15" t="s">
        <v>9309</v>
      </c>
      <c r="D17337" s="15" t="s">
        <v>23584</v>
      </c>
      <c r="E17337" s="14" t="s">
        <v>42123</v>
      </c>
      <c r="F17337" s="11">
        <v>-3.7456014673016721E-2</v>
      </c>
      <c r="G17337" s="12">
        <v>0.27234738579144135</v>
      </c>
    </row>
    <row r="17338" spans="1:7" x14ac:dyDescent="0.35">
      <c r="A17338" s="14" t="s">
        <v>3449</v>
      </c>
      <c r="B17338" s="14" t="s">
        <v>8124</v>
      </c>
      <c r="C17338" s="15" t="s">
        <v>10368</v>
      </c>
      <c r="D17338" s="15" t="s">
        <v>23584</v>
      </c>
      <c r="E17338" s="14" t="s">
        <v>36418</v>
      </c>
      <c r="F17338" s="11">
        <v>2.0967221121283266E-2</v>
      </c>
      <c r="G17338" s="12">
        <v>0.74403545055433939</v>
      </c>
    </row>
    <row r="17339" spans="1:7" x14ac:dyDescent="0.35">
      <c r="A17339" s="14" t="s">
        <v>1658</v>
      </c>
      <c r="B17339" s="14" t="s">
        <v>6244</v>
      </c>
      <c r="C17339" s="15" t="s">
        <v>18702</v>
      </c>
      <c r="D17339" s="15" t="s">
        <v>22088</v>
      </c>
      <c r="E17339" s="14" t="s">
        <v>42593</v>
      </c>
      <c r="F17339" s="11">
        <v>-4.39490907475533E-2</v>
      </c>
      <c r="G17339" s="12">
        <v>0.81780903567675611</v>
      </c>
    </row>
    <row r="17340" spans="1:7" x14ac:dyDescent="0.35">
      <c r="A17340" s="14" t="s">
        <v>1658</v>
      </c>
      <c r="B17340" s="14" t="s">
        <v>6244</v>
      </c>
      <c r="C17340" s="15" t="s">
        <v>12021</v>
      </c>
      <c r="D17340" s="15" t="s">
        <v>22088</v>
      </c>
      <c r="E17340" s="14" t="s">
        <v>27849</v>
      </c>
      <c r="F17340" s="11">
        <v>0.13163030931637992</v>
      </c>
      <c r="G17340" s="12">
        <v>0.1363615997356884</v>
      </c>
    </row>
    <row r="17341" spans="1:7" x14ac:dyDescent="0.35">
      <c r="A17341" s="14" t="s">
        <v>1658</v>
      </c>
      <c r="B17341" s="14" t="s">
        <v>6244</v>
      </c>
      <c r="C17341" s="15" t="s">
        <v>20259</v>
      </c>
      <c r="D17341" s="15" t="s">
        <v>22088</v>
      </c>
      <c r="E17341" s="14" t="s">
        <v>47053</v>
      </c>
      <c r="F17341" s="11">
        <v>-0.17700331305091818</v>
      </c>
      <c r="G17341" s="12">
        <v>0.20178123860856811</v>
      </c>
    </row>
    <row r="17342" spans="1:7" x14ac:dyDescent="0.35">
      <c r="A17342" s="14" t="s">
        <v>1658</v>
      </c>
      <c r="B17342" s="14" t="s">
        <v>6244</v>
      </c>
      <c r="C17342" s="15" t="s">
        <v>16862</v>
      </c>
      <c r="D17342" s="15" t="s">
        <v>22088</v>
      </c>
      <c r="E17342" s="14" t="s">
        <v>37656</v>
      </c>
      <c r="F17342" s="11">
        <v>9.000551852881589E-3</v>
      </c>
      <c r="G17342" s="12">
        <v>0.90546341184481549</v>
      </c>
    </row>
    <row r="17343" spans="1:7" x14ac:dyDescent="0.35">
      <c r="A17343" s="14" t="s">
        <v>1658</v>
      </c>
      <c r="B17343" s="14" t="s">
        <v>6244</v>
      </c>
      <c r="C17343" s="15" t="s">
        <v>10457</v>
      </c>
      <c r="D17343" s="15" t="s">
        <v>22088</v>
      </c>
      <c r="E17343" s="14" t="s">
        <v>33538</v>
      </c>
      <c r="F17343" s="11">
        <v>4.90772567599152E-2</v>
      </c>
      <c r="G17343" s="12">
        <v>0.65043105025476011</v>
      </c>
    </row>
    <row r="17344" spans="1:7" x14ac:dyDescent="0.35">
      <c r="A17344" s="14" t="s">
        <v>1658</v>
      </c>
      <c r="B17344" s="14" t="s">
        <v>6244</v>
      </c>
      <c r="C17344" s="15" t="s">
        <v>15405</v>
      </c>
      <c r="D17344" s="15" t="s">
        <v>22088</v>
      </c>
      <c r="E17344" s="14" t="s">
        <v>34103</v>
      </c>
      <c r="F17344" s="11">
        <v>4.3406549629015335E-2</v>
      </c>
      <c r="G17344" s="12">
        <v>0.57966294560731568</v>
      </c>
    </row>
    <row r="17345" spans="1:7" x14ac:dyDescent="0.35">
      <c r="A17345" s="14" t="s">
        <v>1658</v>
      </c>
      <c r="B17345" s="14" t="s">
        <v>6244</v>
      </c>
      <c r="C17345" s="15" t="s">
        <v>11961</v>
      </c>
      <c r="D17345" s="15" t="s">
        <v>22088</v>
      </c>
      <c r="E17345" s="14" t="s">
        <v>46099</v>
      </c>
      <c r="F17345" s="11">
        <v>-0.12153442486541742</v>
      </c>
      <c r="G17345" s="12">
        <v>0.26010592411334799</v>
      </c>
    </row>
    <row r="17346" spans="1:7" x14ac:dyDescent="0.35">
      <c r="A17346" s="14" t="s">
        <v>1658</v>
      </c>
      <c r="B17346" s="14" t="s">
        <v>6244</v>
      </c>
      <c r="C17346" s="15" t="s">
        <v>17692</v>
      </c>
      <c r="D17346" s="15" t="s">
        <v>22088</v>
      </c>
      <c r="E17346" s="14" t="s">
        <v>39797</v>
      </c>
      <c r="F17346" s="11">
        <v>-1.2046660313584185E-2</v>
      </c>
      <c r="G17346" s="12">
        <v>0.692922894639455</v>
      </c>
    </row>
    <row r="17347" spans="1:7" x14ac:dyDescent="0.35">
      <c r="A17347" s="14" t="s">
        <v>1658</v>
      </c>
      <c r="B17347" s="14" t="s">
        <v>6244</v>
      </c>
      <c r="C17347" s="15" t="s">
        <v>17766</v>
      </c>
      <c r="D17347" s="15" t="s">
        <v>22088</v>
      </c>
      <c r="E17347" s="14" t="s">
        <v>40019</v>
      </c>
      <c r="F17347" s="11">
        <v>-1.4317759702082872E-2</v>
      </c>
      <c r="G17347" s="12">
        <v>0.73179665651924541</v>
      </c>
    </row>
    <row r="17348" spans="1:7" x14ac:dyDescent="0.35">
      <c r="A17348" s="14" t="s">
        <v>1658</v>
      </c>
      <c r="B17348" s="14" t="s">
        <v>6244</v>
      </c>
      <c r="C17348" s="15" t="s">
        <v>13014</v>
      </c>
      <c r="D17348" s="15" t="s">
        <v>22088</v>
      </c>
      <c r="E17348" s="14" t="s">
        <v>34607</v>
      </c>
      <c r="F17348" s="11">
        <v>3.8545838834215515E-2</v>
      </c>
      <c r="G17348" s="12">
        <v>0.39123488145912622</v>
      </c>
    </row>
    <row r="17349" spans="1:7" x14ac:dyDescent="0.35">
      <c r="A17349" s="14" t="s">
        <v>1658</v>
      </c>
      <c r="B17349" s="14" t="s">
        <v>6244</v>
      </c>
      <c r="C17349" s="15" t="s">
        <v>15735</v>
      </c>
      <c r="D17349" s="15" t="s">
        <v>22088</v>
      </c>
      <c r="E17349" s="14" t="s">
        <v>34845</v>
      </c>
      <c r="F17349" s="11">
        <v>3.6363212892947229E-2</v>
      </c>
      <c r="G17349" s="12">
        <v>0.51793864233964004</v>
      </c>
    </row>
    <row r="17350" spans="1:7" x14ac:dyDescent="0.35">
      <c r="A17350" s="14" t="s">
        <v>2903</v>
      </c>
      <c r="B17350" s="14" t="s">
        <v>7550</v>
      </c>
      <c r="C17350" s="15" t="s">
        <v>10202</v>
      </c>
      <c r="D17350" s="15" t="s">
        <v>23146</v>
      </c>
      <c r="E17350" s="14" t="s">
        <v>33000</v>
      </c>
      <c r="F17350" s="11">
        <v>5.4703177009347743E-2</v>
      </c>
      <c r="G17350" s="12">
        <v>0.23747743116807707</v>
      </c>
    </row>
    <row r="17351" spans="1:7" x14ac:dyDescent="0.35">
      <c r="A17351" s="14" t="s">
        <v>3922</v>
      </c>
      <c r="B17351" s="14" t="s">
        <v>8616</v>
      </c>
      <c r="C17351" s="15" t="s">
        <v>10610</v>
      </c>
      <c r="D17351" s="15" t="s">
        <v>23971</v>
      </c>
      <c r="E17351" s="14" t="s">
        <v>55872</v>
      </c>
      <c r="F17351" s="11">
        <v>-0.10244042779565221</v>
      </c>
      <c r="G17351" s="12">
        <v>0.44646955827755774</v>
      </c>
    </row>
    <row r="17352" spans="1:7" x14ac:dyDescent="0.35">
      <c r="A17352" s="14" t="s">
        <v>3922</v>
      </c>
      <c r="B17352" s="14" t="s">
        <v>8616</v>
      </c>
      <c r="C17352" s="15" t="s">
        <v>12774</v>
      </c>
      <c r="D17352" s="15" t="s">
        <v>23971</v>
      </c>
      <c r="E17352" s="14" t="s">
        <v>40345</v>
      </c>
      <c r="F17352" s="11">
        <v>-1.7492718311718405E-2</v>
      </c>
      <c r="G17352" s="12">
        <v>0.79440962277735427</v>
      </c>
    </row>
    <row r="17353" spans="1:7" x14ac:dyDescent="0.35">
      <c r="A17353" s="14" t="s">
        <v>1902</v>
      </c>
      <c r="B17353" s="14" t="s">
        <v>6501</v>
      </c>
      <c r="C17353" s="15" t="s">
        <v>12486</v>
      </c>
      <c r="D17353" s="15" t="s">
        <v>50161</v>
      </c>
      <c r="E17353" s="14" t="s">
        <v>28557</v>
      </c>
      <c r="F17353" s="11">
        <v>0.11623054386474767</v>
      </c>
      <c r="G17353" s="12">
        <v>0.16978341655080909</v>
      </c>
    </row>
    <row r="17354" spans="1:7" x14ac:dyDescent="0.35">
      <c r="A17354" s="14" t="s">
        <v>1902</v>
      </c>
      <c r="B17354" s="14" t="s">
        <v>6501</v>
      </c>
      <c r="C17354" s="15" t="s">
        <v>9517</v>
      </c>
      <c r="D17354" s="15" t="s">
        <v>22293</v>
      </c>
      <c r="E17354" s="14" t="s">
        <v>34880</v>
      </c>
      <c r="F17354" s="11">
        <v>3.5932043907380688E-2</v>
      </c>
      <c r="G17354" s="12">
        <v>0.76708450118135185</v>
      </c>
    </row>
    <row r="17355" spans="1:7" x14ac:dyDescent="0.35">
      <c r="A17355" s="14" t="s">
        <v>3898</v>
      </c>
      <c r="B17355" s="14" t="s">
        <v>8590</v>
      </c>
      <c r="C17355" s="15" t="s">
        <v>10276</v>
      </c>
      <c r="D17355" s="15" t="s">
        <v>23951</v>
      </c>
      <c r="E17355" s="14" t="s">
        <v>40064</v>
      </c>
      <c r="F17355" s="11">
        <v>-1.4705609565416999E-2</v>
      </c>
      <c r="G17355" s="12">
        <v>0.30737438975929798</v>
      </c>
    </row>
    <row r="17356" spans="1:7" x14ac:dyDescent="0.35">
      <c r="A17356" s="14" t="s">
        <v>3898</v>
      </c>
      <c r="B17356" s="14" t="s">
        <v>8590</v>
      </c>
      <c r="C17356" s="15" t="s">
        <v>11709</v>
      </c>
      <c r="D17356" s="15" t="s">
        <v>23951</v>
      </c>
      <c r="E17356" s="14" t="s">
        <v>53797</v>
      </c>
      <c r="F17356" s="11">
        <v>-7.282465215018334E-3</v>
      </c>
      <c r="G17356" s="12">
        <v>0.90685318339845955</v>
      </c>
    </row>
    <row r="17357" spans="1:7" x14ac:dyDescent="0.35">
      <c r="A17357" s="14" t="s">
        <v>4515</v>
      </c>
      <c r="B17357" s="14" t="s">
        <v>9232</v>
      </c>
      <c r="C17357" s="15" t="s">
        <v>9707</v>
      </c>
      <c r="D17357" s="15" t="s">
        <v>24466</v>
      </c>
      <c r="E17357" s="14" t="s">
        <v>48203</v>
      </c>
      <c r="F17357" s="12">
        <v>-0.47413572894671857</v>
      </c>
      <c r="G17357" s="12">
        <v>0.21330425099767225</v>
      </c>
    </row>
    <row r="17358" spans="1:7" x14ac:dyDescent="0.35">
      <c r="A17358" s="14" t="s">
        <v>2310</v>
      </c>
      <c r="B17358" s="14" t="s">
        <v>6932</v>
      </c>
      <c r="C17358" s="15" t="s">
        <v>10493</v>
      </c>
      <c r="D17358" s="15" t="s">
        <v>22639</v>
      </c>
      <c r="E17358" s="14" t="s">
        <v>33036</v>
      </c>
      <c r="F17358" s="11">
        <v>5.4348055656381157E-2</v>
      </c>
      <c r="G17358" s="12">
        <v>0.29180304203755814</v>
      </c>
    </row>
    <row r="17359" spans="1:7" x14ac:dyDescent="0.35">
      <c r="A17359" s="14" t="s">
        <v>2310</v>
      </c>
      <c r="B17359" s="14" t="s">
        <v>6932</v>
      </c>
      <c r="C17359" s="15" t="s">
        <v>10313</v>
      </c>
      <c r="D17359" s="15" t="s">
        <v>22639</v>
      </c>
      <c r="E17359" s="14" t="s">
        <v>30188</v>
      </c>
      <c r="F17359" s="11">
        <v>8.9690398150482686E-2</v>
      </c>
      <c r="G17359" s="12">
        <v>0.46238636738663863</v>
      </c>
    </row>
    <row r="17360" spans="1:7" x14ac:dyDescent="0.35">
      <c r="A17360" s="14" t="s">
        <v>448</v>
      </c>
      <c r="B17360" s="14" t="s">
        <v>4991</v>
      </c>
      <c r="C17360" s="15" t="s">
        <v>12406</v>
      </c>
      <c r="D17360" s="15" t="s">
        <v>21091</v>
      </c>
      <c r="E17360" s="14" t="s">
        <v>28439</v>
      </c>
      <c r="F17360" s="11">
        <v>0.11827251467658324</v>
      </c>
      <c r="G17360" s="12">
        <v>0.27799062999783386</v>
      </c>
    </row>
    <row r="17361" spans="1:7" x14ac:dyDescent="0.35">
      <c r="A17361" s="14" t="s">
        <v>448</v>
      </c>
      <c r="B17361" s="14" t="s">
        <v>4991</v>
      </c>
      <c r="C17361" s="15" t="s">
        <v>17076</v>
      </c>
      <c r="D17361" s="15" t="s">
        <v>21091</v>
      </c>
      <c r="E17361" s="14" t="s">
        <v>38190</v>
      </c>
      <c r="F17361" s="11">
        <v>3.7534118729483181E-3</v>
      </c>
      <c r="G17361" s="12">
        <v>0.9897229301389161</v>
      </c>
    </row>
    <row r="17362" spans="1:7" x14ac:dyDescent="0.35">
      <c r="A17362" s="14" t="s">
        <v>448</v>
      </c>
      <c r="B17362" s="14" t="s">
        <v>4991</v>
      </c>
      <c r="C17362" s="15" t="s">
        <v>9654</v>
      </c>
      <c r="D17362" s="15" t="s">
        <v>21091</v>
      </c>
      <c r="E17362" s="14" t="s">
        <v>43666</v>
      </c>
      <c r="F17362" s="11">
        <v>-6.0025517300149905E-2</v>
      </c>
      <c r="G17362" s="12">
        <v>0.1898350638626275</v>
      </c>
    </row>
    <row r="17363" spans="1:7" x14ac:dyDescent="0.35">
      <c r="A17363" s="14" t="s">
        <v>448</v>
      </c>
      <c r="B17363" s="14" t="s">
        <v>4991</v>
      </c>
      <c r="C17363" s="15" t="s">
        <v>9759</v>
      </c>
      <c r="D17363" s="15" t="s">
        <v>21091</v>
      </c>
      <c r="E17363" s="14" t="s">
        <v>35558</v>
      </c>
      <c r="F17363" s="11">
        <v>2.919194228671405E-2</v>
      </c>
      <c r="G17363" s="12">
        <v>0.58154659656654517</v>
      </c>
    </row>
    <row r="17364" spans="1:7" x14ac:dyDescent="0.35">
      <c r="A17364" s="14" t="s">
        <v>448</v>
      </c>
      <c r="B17364" s="14" t="s">
        <v>4991</v>
      </c>
      <c r="C17364" s="15" t="s">
        <v>20401</v>
      </c>
      <c r="D17364" s="15" t="s">
        <v>21091</v>
      </c>
      <c r="E17364" s="14" t="s">
        <v>47430</v>
      </c>
      <c r="F17364" s="11">
        <v>-0.21265258997485162</v>
      </c>
      <c r="G17364" s="12">
        <v>0.10229111166270111</v>
      </c>
    </row>
    <row r="17365" spans="1:7" x14ac:dyDescent="0.35">
      <c r="A17365" s="14" t="s">
        <v>448</v>
      </c>
      <c r="B17365" s="14" t="s">
        <v>4991</v>
      </c>
      <c r="C17365" s="15" t="s">
        <v>54013</v>
      </c>
      <c r="D17365" s="15" t="s">
        <v>21091</v>
      </c>
      <c r="E17365" s="14" t="s">
        <v>55506</v>
      </c>
      <c r="F17365" s="11">
        <v>-7.6466673810950569E-2</v>
      </c>
      <c r="G17365" s="12">
        <v>0.4089930250852335</v>
      </c>
    </row>
    <row r="17366" spans="1:7" x14ac:dyDescent="0.35">
      <c r="A17366" s="14" t="s">
        <v>448</v>
      </c>
      <c r="B17366" s="14" t="s">
        <v>4991</v>
      </c>
      <c r="C17366" s="15" t="s">
        <v>11646</v>
      </c>
      <c r="D17366" s="15" t="s">
        <v>21091</v>
      </c>
      <c r="E17366" s="14" t="s">
        <v>54680</v>
      </c>
      <c r="F17366" s="11">
        <v>-3.9516904194884482E-2</v>
      </c>
      <c r="G17366" s="12">
        <v>0.70244633800490441</v>
      </c>
    </row>
    <row r="17367" spans="1:7" x14ac:dyDescent="0.35">
      <c r="A17367" s="14" t="s">
        <v>448</v>
      </c>
      <c r="B17367" s="14" t="s">
        <v>4991</v>
      </c>
      <c r="C17367" s="15" t="s">
        <v>10572</v>
      </c>
      <c r="D17367" s="15" t="s">
        <v>21091</v>
      </c>
      <c r="E17367" s="14" t="s">
        <v>53273</v>
      </c>
      <c r="F17367" s="11">
        <v>9.2569637594487244E-3</v>
      </c>
      <c r="G17367" s="12">
        <v>0.83245160280557529</v>
      </c>
    </row>
    <row r="17368" spans="1:7" x14ac:dyDescent="0.35">
      <c r="A17368" s="14" t="s">
        <v>448</v>
      </c>
      <c r="B17368" s="14" t="s">
        <v>4991</v>
      </c>
      <c r="C17368" s="15" t="s">
        <v>9850</v>
      </c>
      <c r="D17368" s="15" t="s">
        <v>21091</v>
      </c>
      <c r="E17368" s="14" t="s">
        <v>25111</v>
      </c>
      <c r="F17368" s="11">
        <v>0.25813108935778101</v>
      </c>
      <c r="G17368" s="12">
        <v>0.10321278526852418</v>
      </c>
    </row>
    <row r="17369" spans="1:7" x14ac:dyDescent="0.35">
      <c r="A17369" s="14" t="s">
        <v>1572</v>
      </c>
      <c r="B17369" s="14" t="s">
        <v>6154</v>
      </c>
      <c r="C17369" s="15" t="s">
        <v>11565</v>
      </c>
      <c r="D17369" s="15" t="s">
        <v>22024</v>
      </c>
      <c r="E17369" s="14" t="s">
        <v>35075</v>
      </c>
      <c r="F17369" s="11">
        <v>3.4114766284881332E-2</v>
      </c>
      <c r="G17369" s="12">
        <v>0.48538180412550136</v>
      </c>
    </row>
    <row r="17370" spans="1:7" x14ac:dyDescent="0.35">
      <c r="A17370" s="14" t="s">
        <v>1572</v>
      </c>
      <c r="B17370" s="14" t="s">
        <v>6154</v>
      </c>
      <c r="C17370" s="15" t="s">
        <v>13134</v>
      </c>
      <c r="D17370" s="15" t="s">
        <v>22024</v>
      </c>
      <c r="E17370" s="14" t="s">
        <v>29619</v>
      </c>
      <c r="F17370" s="11">
        <v>9.7865339695615339E-2</v>
      </c>
      <c r="G17370" s="12">
        <v>0.28634505623410822</v>
      </c>
    </row>
    <row r="17371" spans="1:7" x14ac:dyDescent="0.35">
      <c r="A17371" s="14" t="s">
        <v>1572</v>
      </c>
      <c r="B17371" s="14" t="s">
        <v>6154</v>
      </c>
      <c r="C17371" s="15" t="s">
        <v>9988</v>
      </c>
      <c r="D17371" s="15" t="s">
        <v>22024</v>
      </c>
      <c r="E17371" s="14" t="s">
        <v>27619</v>
      </c>
      <c r="F17371" s="11">
        <v>0.13654259440291311</v>
      </c>
      <c r="G17371" s="12">
        <v>6.9199761209037702E-2</v>
      </c>
    </row>
    <row r="17372" spans="1:7" x14ac:dyDescent="0.35">
      <c r="A17372" s="14" t="s">
        <v>1572</v>
      </c>
      <c r="B17372" s="14" t="s">
        <v>6154</v>
      </c>
      <c r="C17372" s="15" t="s">
        <v>9904</v>
      </c>
      <c r="D17372" s="15" t="s">
        <v>22024</v>
      </c>
      <c r="E17372" s="14" t="s">
        <v>46328</v>
      </c>
      <c r="F17372" s="11">
        <v>-0.13082053381775155</v>
      </c>
      <c r="G17372" s="12">
        <v>0.11765675434337497</v>
      </c>
    </row>
    <row r="17373" spans="1:7" x14ac:dyDescent="0.35">
      <c r="A17373" s="14" t="s">
        <v>1572</v>
      </c>
      <c r="B17373" s="14" t="s">
        <v>6154</v>
      </c>
      <c r="C17373" s="15" t="s">
        <v>15963</v>
      </c>
      <c r="D17373" s="15" t="s">
        <v>22024</v>
      </c>
      <c r="E17373" s="14" t="s">
        <v>35404</v>
      </c>
      <c r="F17373" s="11">
        <v>3.0881833182715607E-2</v>
      </c>
      <c r="G17373" s="12">
        <v>0.70315807060573965</v>
      </c>
    </row>
    <row r="17374" spans="1:7" x14ac:dyDescent="0.35">
      <c r="A17374" s="14" t="s">
        <v>1780</v>
      </c>
      <c r="B17374" s="14" t="s">
        <v>6371</v>
      </c>
      <c r="C17374" s="15" t="s">
        <v>12254</v>
      </c>
      <c r="D17374" s="15" t="s">
        <v>22185</v>
      </c>
      <c r="E17374" s="14" t="s">
        <v>28194</v>
      </c>
      <c r="F17374" s="11">
        <v>0.12317704618211332</v>
      </c>
      <c r="G17374" s="12">
        <v>0.12030986357581874</v>
      </c>
    </row>
    <row r="17375" spans="1:7" x14ac:dyDescent="0.35">
      <c r="A17375" s="14" t="s">
        <v>1780</v>
      </c>
      <c r="B17375" s="14" t="s">
        <v>6371</v>
      </c>
      <c r="C17375" s="15" t="s">
        <v>9400</v>
      </c>
      <c r="D17375" s="15" t="s">
        <v>22185</v>
      </c>
      <c r="E17375" s="14" t="s">
        <v>38275</v>
      </c>
      <c r="F17375" s="11">
        <v>2.8074582064149026E-3</v>
      </c>
      <c r="G17375" s="12">
        <v>0.95344280082668909</v>
      </c>
    </row>
    <row r="17376" spans="1:7" x14ac:dyDescent="0.35">
      <c r="A17376" s="14" t="s">
        <v>1780</v>
      </c>
      <c r="B17376" s="14" t="s">
        <v>6371</v>
      </c>
      <c r="C17376" s="15" t="s">
        <v>10732</v>
      </c>
      <c r="D17376" s="15" t="s">
        <v>22185</v>
      </c>
      <c r="E17376" s="14" t="s">
        <v>36202</v>
      </c>
      <c r="F17376" s="11">
        <v>2.283820257484831E-2</v>
      </c>
      <c r="G17376" s="12">
        <v>0.84694194017831337</v>
      </c>
    </row>
    <row r="17377" spans="1:7" x14ac:dyDescent="0.35">
      <c r="A17377" s="14" t="s">
        <v>1780</v>
      </c>
      <c r="B17377" s="14" t="s">
        <v>6371</v>
      </c>
      <c r="C17377" s="15" t="s">
        <v>55683</v>
      </c>
      <c r="D17377" s="15" t="s">
        <v>22185</v>
      </c>
      <c r="E17377" s="14" t="s">
        <v>55684</v>
      </c>
      <c r="F17377" s="11">
        <v>-8.8013128332320181E-2</v>
      </c>
      <c r="G17377" s="12">
        <v>0.47175223681756351</v>
      </c>
    </row>
    <row r="17378" spans="1:7" x14ac:dyDescent="0.35">
      <c r="A17378" s="14" t="s">
        <v>2406</v>
      </c>
      <c r="B17378" s="14" t="s">
        <v>7033</v>
      </c>
      <c r="C17378" s="15" t="s">
        <v>9280</v>
      </c>
      <c r="D17378" s="15" t="s">
        <v>57546</v>
      </c>
      <c r="E17378" s="14" t="s">
        <v>47689</v>
      </c>
      <c r="F17378" s="11">
        <v>-0.24687050574045197</v>
      </c>
      <c r="G17378" s="12">
        <v>1.154031468235813E-2</v>
      </c>
    </row>
    <row r="17379" spans="1:7" x14ac:dyDescent="0.35">
      <c r="A17379" s="14" t="s">
        <v>2406</v>
      </c>
      <c r="B17379" s="14" t="s">
        <v>7033</v>
      </c>
      <c r="C17379" s="15" t="s">
        <v>12066</v>
      </c>
      <c r="D17379" s="15" t="s">
        <v>57546</v>
      </c>
      <c r="E17379" s="14" t="s">
        <v>30630</v>
      </c>
      <c r="F17379" s="11">
        <v>8.3792083673083148E-2</v>
      </c>
      <c r="G17379" s="12">
        <v>0.27694687313783095</v>
      </c>
    </row>
    <row r="17380" spans="1:7" x14ac:dyDescent="0.35">
      <c r="A17380" s="14" t="s">
        <v>2778</v>
      </c>
      <c r="B17380" s="14" t="s">
        <v>7417</v>
      </c>
      <c r="C17380" s="15" t="s">
        <v>10323</v>
      </c>
      <c r="D17380" s="15" t="s">
        <v>58121</v>
      </c>
      <c r="E17380" s="14" t="s">
        <v>32287</v>
      </c>
      <c r="F17380" s="11">
        <v>6.3095261832747399E-2</v>
      </c>
      <c r="G17380" s="12">
        <v>0.30472886842075442</v>
      </c>
    </row>
    <row r="17381" spans="1:7" x14ac:dyDescent="0.35">
      <c r="A17381" s="14" t="s">
        <v>3812</v>
      </c>
      <c r="B17381" s="14" t="s">
        <v>8501</v>
      </c>
      <c r="C17381" s="15" t="s">
        <v>10546</v>
      </c>
      <c r="D17381" s="15" t="s">
        <v>57544</v>
      </c>
      <c r="E17381" s="14" t="s">
        <v>46054</v>
      </c>
      <c r="F17381" s="11">
        <v>-0.11981840101228534</v>
      </c>
      <c r="G17381" s="12">
        <v>0.37511367406753038</v>
      </c>
    </row>
    <row r="17382" spans="1:7" x14ac:dyDescent="0.35">
      <c r="A17382" s="14" t="s">
        <v>3812</v>
      </c>
      <c r="B17382" s="14" t="s">
        <v>8501</v>
      </c>
      <c r="C17382" s="15" t="s">
        <v>12855</v>
      </c>
      <c r="D17382" s="15" t="s">
        <v>57544</v>
      </c>
      <c r="E17382" s="14" t="s">
        <v>39296</v>
      </c>
      <c r="F17382" s="11">
        <v>-6.9688272587505318E-3</v>
      </c>
      <c r="G17382" s="12">
        <v>0.94694855353454777</v>
      </c>
    </row>
    <row r="17383" spans="1:7" x14ac:dyDescent="0.35">
      <c r="A17383" s="14" t="s">
        <v>3126</v>
      </c>
      <c r="B17383" s="14" t="s">
        <v>7783</v>
      </c>
      <c r="C17383" s="15" t="s">
        <v>16355</v>
      </c>
      <c r="D17383" s="15" t="s">
        <v>57545</v>
      </c>
      <c r="E17383" s="14" t="s">
        <v>36389</v>
      </c>
      <c r="F17383" s="11">
        <v>2.1227201725781981E-2</v>
      </c>
      <c r="G17383" s="12">
        <v>0.46473513787559184</v>
      </c>
    </row>
    <row r="17384" spans="1:7" x14ac:dyDescent="0.35">
      <c r="A17384" s="14" t="s">
        <v>3126</v>
      </c>
      <c r="B17384" s="14" t="s">
        <v>7783</v>
      </c>
      <c r="C17384" s="15" t="s">
        <v>11910</v>
      </c>
      <c r="D17384" s="15" t="s">
        <v>57545</v>
      </c>
      <c r="E17384" s="14" t="s">
        <v>41302</v>
      </c>
      <c r="F17384" s="11">
        <v>-2.7520821796485448E-2</v>
      </c>
      <c r="G17384" s="12">
        <v>0.5606354608955344</v>
      </c>
    </row>
    <row r="17385" spans="1:7" x14ac:dyDescent="0.35">
      <c r="A17385" s="14" t="s">
        <v>3126</v>
      </c>
      <c r="B17385" s="14" t="s">
        <v>7783</v>
      </c>
      <c r="C17385" s="15" t="s">
        <v>11975</v>
      </c>
      <c r="D17385" s="15" t="s">
        <v>57545</v>
      </c>
      <c r="E17385" s="14" t="s">
        <v>39270</v>
      </c>
      <c r="F17385" s="11">
        <v>-6.7207734669500266E-3</v>
      </c>
      <c r="G17385" s="12">
        <v>0.81833989582189193</v>
      </c>
    </row>
    <row r="17386" spans="1:7" x14ac:dyDescent="0.35">
      <c r="A17386" s="14" t="s">
        <v>3126</v>
      </c>
      <c r="B17386" s="14" t="s">
        <v>7783</v>
      </c>
      <c r="C17386" s="15" t="s">
        <v>13661</v>
      </c>
      <c r="D17386" s="15" t="s">
        <v>57545</v>
      </c>
      <c r="E17386" s="14" t="s">
        <v>34241</v>
      </c>
      <c r="F17386" s="11">
        <v>4.2030976868049991E-2</v>
      </c>
      <c r="G17386" s="12">
        <v>0.37765468272121872</v>
      </c>
    </row>
    <row r="17387" spans="1:7" x14ac:dyDescent="0.35">
      <c r="A17387" s="14" t="s">
        <v>3126</v>
      </c>
      <c r="B17387" s="14" t="s">
        <v>7783</v>
      </c>
      <c r="C17387" s="15" t="s">
        <v>13039</v>
      </c>
      <c r="D17387" s="15" t="s">
        <v>57545</v>
      </c>
      <c r="E17387" s="14" t="s">
        <v>35616</v>
      </c>
      <c r="F17387" s="11">
        <v>2.8616625569747839E-2</v>
      </c>
      <c r="G17387" s="12">
        <v>0.57837221526330695</v>
      </c>
    </row>
    <row r="17388" spans="1:7" x14ac:dyDescent="0.35">
      <c r="A17388" s="14" t="s">
        <v>3126</v>
      </c>
      <c r="B17388" s="14" t="s">
        <v>7783</v>
      </c>
      <c r="C17388" s="15" t="s">
        <v>11366</v>
      </c>
      <c r="D17388" s="15" t="s">
        <v>57545</v>
      </c>
      <c r="E17388" s="14" t="s">
        <v>55301</v>
      </c>
      <c r="F17388" s="11">
        <v>-6.4577399878719424E-2</v>
      </c>
      <c r="G17388" s="12">
        <v>0.44661369128444672</v>
      </c>
    </row>
    <row r="17389" spans="1:7" x14ac:dyDescent="0.35">
      <c r="A17389" s="14" t="s">
        <v>222</v>
      </c>
      <c r="B17389" s="14" t="s">
        <v>4759</v>
      </c>
      <c r="C17389" s="15" t="s">
        <v>9782</v>
      </c>
      <c r="D17389" s="15" t="s">
        <v>20907</v>
      </c>
      <c r="E17389" s="14" t="s">
        <v>42422</v>
      </c>
      <c r="F17389" s="11">
        <v>-4.1414218587251327E-2</v>
      </c>
      <c r="G17389" s="12">
        <v>0.87388771306065127</v>
      </c>
    </row>
    <row r="17390" spans="1:7" x14ac:dyDescent="0.35">
      <c r="A17390" s="14" t="s">
        <v>222</v>
      </c>
      <c r="B17390" s="14" t="s">
        <v>4759</v>
      </c>
      <c r="C17390" s="15" t="s">
        <v>9752</v>
      </c>
      <c r="D17390" s="15" t="s">
        <v>20907</v>
      </c>
      <c r="E17390" s="14" t="s">
        <v>47984</v>
      </c>
      <c r="F17390" s="11">
        <v>-0.32277704187035344</v>
      </c>
      <c r="G17390" s="12">
        <v>0.26563623329335262</v>
      </c>
    </row>
    <row r="17391" spans="1:7" x14ac:dyDescent="0.35">
      <c r="A17391" s="14" t="s">
        <v>222</v>
      </c>
      <c r="B17391" s="14" t="s">
        <v>4759</v>
      </c>
      <c r="C17391" s="15" t="s">
        <v>15662</v>
      </c>
      <c r="D17391" s="15" t="s">
        <v>20907</v>
      </c>
      <c r="E17391" s="14" t="s">
        <v>34675</v>
      </c>
      <c r="F17391" s="11">
        <v>3.8010659421082338E-2</v>
      </c>
      <c r="G17391" s="12">
        <v>0.80530776498382406</v>
      </c>
    </row>
    <row r="17392" spans="1:7" x14ac:dyDescent="0.35">
      <c r="A17392" s="14" t="s">
        <v>222</v>
      </c>
      <c r="B17392" s="14" t="s">
        <v>4759</v>
      </c>
      <c r="C17392" s="15" t="s">
        <v>9519</v>
      </c>
      <c r="D17392" s="15" t="s">
        <v>20907</v>
      </c>
      <c r="E17392" s="14" t="s">
        <v>24757</v>
      </c>
      <c r="F17392" s="11">
        <v>0.32906235835674835</v>
      </c>
      <c r="G17392" s="12">
        <v>0.6260026427027634</v>
      </c>
    </row>
    <row r="17393" spans="1:7" x14ac:dyDescent="0.35">
      <c r="A17393" s="14" t="s">
        <v>222</v>
      </c>
      <c r="B17393" s="14" t="s">
        <v>4759</v>
      </c>
      <c r="C17393" s="15" t="s">
        <v>15726</v>
      </c>
      <c r="D17393" s="15" t="s">
        <v>20907</v>
      </c>
      <c r="E17393" s="14" t="s">
        <v>34829</v>
      </c>
      <c r="F17393" s="11">
        <v>3.6435156914283638E-2</v>
      </c>
      <c r="G17393" s="12">
        <v>0.86133469680283625</v>
      </c>
    </row>
    <row r="17394" spans="1:7" x14ac:dyDescent="0.35">
      <c r="A17394" s="14" t="s">
        <v>3314</v>
      </c>
      <c r="B17394" s="14" t="s">
        <v>7982</v>
      </c>
      <c r="C17394" s="15" t="s">
        <v>12064</v>
      </c>
      <c r="D17394" s="15" t="s">
        <v>23476</v>
      </c>
      <c r="E17394" s="14" t="s">
        <v>35543</v>
      </c>
      <c r="F17394" s="11">
        <v>2.9366790389214786E-2</v>
      </c>
      <c r="G17394" s="12">
        <v>0.10899935039098874</v>
      </c>
    </row>
    <row r="17395" spans="1:7" x14ac:dyDescent="0.35">
      <c r="A17395" s="14" t="s">
        <v>3570</v>
      </c>
      <c r="B17395" s="14" t="s">
        <v>8253</v>
      </c>
      <c r="C17395" s="15" t="s">
        <v>11175</v>
      </c>
      <c r="D17395" s="15" t="s">
        <v>23679</v>
      </c>
      <c r="E17395" s="14" t="s">
        <v>37207</v>
      </c>
      <c r="F17395" s="11">
        <v>1.3368488158948831E-2</v>
      </c>
      <c r="G17395" s="12">
        <v>0.76402773773158827</v>
      </c>
    </row>
    <row r="17396" spans="1:7" x14ac:dyDescent="0.35">
      <c r="A17396" s="14" t="s">
        <v>2869</v>
      </c>
      <c r="B17396" s="14" t="s">
        <v>7513</v>
      </c>
      <c r="C17396" s="15" t="s">
        <v>10134</v>
      </c>
      <c r="D17396" s="15" t="s">
        <v>23117</v>
      </c>
      <c r="E17396" s="14" t="s">
        <v>32832</v>
      </c>
      <c r="F17396" s="11">
        <v>5.6467838117114588E-2</v>
      </c>
      <c r="G17396" s="12">
        <v>0.11068095845728321</v>
      </c>
    </row>
    <row r="17397" spans="1:7" x14ac:dyDescent="0.35">
      <c r="A17397" s="14" t="s">
        <v>2869</v>
      </c>
      <c r="B17397" s="14" t="s">
        <v>7513</v>
      </c>
      <c r="C17397" s="15" t="s">
        <v>10093</v>
      </c>
      <c r="D17397" s="15" t="s">
        <v>23117</v>
      </c>
      <c r="E17397" s="14" t="s">
        <v>50250</v>
      </c>
      <c r="F17397" s="11">
        <v>0.11144914321464831</v>
      </c>
      <c r="G17397" s="12">
        <v>6.9983648485189343E-2</v>
      </c>
    </row>
    <row r="17398" spans="1:7" x14ac:dyDescent="0.35">
      <c r="A17398" s="14" t="s">
        <v>2869</v>
      </c>
      <c r="B17398" s="14" t="s">
        <v>7513</v>
      </c>
      <c r="C17398" s="15" t="s">
        <v>10474</v>
      </c>
      <c r="D17398" s="15" t="s">
        <v>23117</v>
      </c>
      <c r="E17398" s="14" t="s">
        <v>33865</v>
      </c>
      <c r="F17398" s="11">
        <v>4.5734559876849129E-2</v>
      </c>
      <c r="G17398" s="12">
        <v>0.23020871984117319</v>
      </c>
    </row>
    <row r="17399" spans="1:7" x14ac:dyDescent="0.35">
      <c r="A17399" s="14" t="s">
        <v>2869</v>
      </c>
      <c r="B17399" s="14" t="s">
        <v>7513</v>
      </c>
      <c r="C17399" s="15" t="s">
        <v>14804</v>
      </c>
      <c r="D17399" s="15" t="s">
        <v>23117</v>
      </c>
      <c r="E17399" s="14" t="s">
        <v>32783</v>
      </c>
      <c r="F17399" s="11">
        <v>5.6979598451682899E-2</v>
      </c>
      <c r="G17399" s="12">
        <v>0.34674964318171531</v>
      </c>
    </row>
    <row r="17400" spans="1:7" x14ac:dyDescent="0.35">
      <c r="A17400" s="14" t="s">
        <v>1873</v>
      </c>
      <c r="B17400" s="14" t="s">
        <v>6470</v>
      </c>
      <c r="C17400" s="15" t="s">
        <v>18183</v>
      </c>
      <c r="D17400" s="15" t="s">
        <v>22263</v>
      </c>
      <c r="E17400" s="14" t="s">
        <v>41178</v>
      </c>
      <c r="F17400" s="11">
        <v>-2.6255845626618285E-2</v>
      </c>
      <c r="G17400" s="12">
        <v>0.84888184702402869</v>
      </c>
    </row>
    <row r="17401" spans="1:7" x14ac:dyDescent="0.35">
      <c r="A17401" s="14" t="s">
        <v>1873</v>
      </c>
      <c r="B17401" s="14" t="s">
        <v>6470</v>
      </c>
      <c r="C17401" s="15" t="s">
        <v>18817</v>
      </c>
      <c r="D17401" s="15" t="s">
        <v>22263</v>
      </c>
      <c r="E17401" s="14" t="s">
        <v>42918</v>
      </c>
      <c r="F17401" s="11">
        <v>-4.8650252007517429E-2</v>
      </c>
      <c r="G17401" s="12">
        <v>0.71127036995953286</v>
      </c>
    </row>
    <row r="17402" spans="1:7" x14ac:dyDescent="0.35">
      <c r="A17402" s="14" t="s">
        <v>1873</v>
      </c>
      <c r="B17402" s="14" t="s">
        <v>6470</v>
      </c>
      <c r="C17402" s="15" t="s">
        <v>11079</v>
      </c>
      <c r="D17402" s="15" t="s">
        <v>22263</v>
      </c>
      <c r="E17402" s="14" t="s">
        <v>28464</v>
      </c>
      <c r="F17402" s="11">
        <v>0.11782504346074778</v>
      </c>
      <c r="G17402" s="12">
        <v>0.18086031284818171</v>
      </c>
    </row>
    <row r="17403" spans="1:7" x14ac:dyDescent="0.35">
      <c r="A17403" s="14" t="s">
        <v>1873</v>
      </c>
      <c r="B17403" s="14" t="s">
        <v>6470</v>
      </c>
      <c r="C17403" s="15" t="s">
        <v>10893</v>
      </c>
      <c r="D17403" s="15" t="s">
        <v>22263</v>
      </c>
      <c r="E17403" s="14" t="s">
        <v>46338</v>
      </c>
      <c r="F17403" s="11">
        <v>-0.131173093023918</v>
      </c>
      <c r="G17403" s="12">
        <v>0.34964513939393349</v>
      </c>
    </row>
    <row r="17404" spans="1:7" x14ac:dyDescent="0.35">
      <c r="A17404" s="14" t="s">
        <v>1873</v>
      </c>
      <c r="B17404" s="14" t="s">
        <v>6470</v>
      </c>
      <c r="C17404" s="15" t="s">
        <v>10397</v>
      </c>
      <c r="D17404" s="15" t="s">
        <v>22263</v>
      </c>
      <c r="E17404" s="14" t="s">
        <v>35420</v>
      </c>
      <c r="F17404" s="11">
        <v>3.0718564926281122E-2</v>
      </c>
      <c r="G17404" s="12">
        <v>0.52128755117498748</v>
      </c>
    </row>
    <row r="17405" spans="1:7" x14ac:dyDescent="0.35">
      <c r="A17405" s="14" t="s">
        <v>1873</v>
      </c>
      <c r="B17405" s="14" t="s">
        <v>6470</v>
      </c>
      <c r="C17405" s="15" t="s">
        <v>11160</v>
      </c>
      <c r="D17405" s="15" t="s">
        <v>22263</v>
      </c>
      <c r="E17405" s="14" t="s">
        <v>29151</v>
      </c>
      <c r="F17405" s="11">
        <v>0.10531033286944778</v>
      </c>
      <c r="G17405" s="12">
        <v>9.5341429765847252E-2</v>
      </c>
    </row>
    <row r="17406" spans="1:7" x14ac:dyDescent="0.35">
      <c r="A17406" s="14" t="s">
        <v>611</v>
      </c>
      <c r="B17406" s="14" t="s">
        <v>5162</v>
      </c>
      <c r="C17406" s="15" t="s">
        <v>10733</v>
      </c>
      <c r="D17406" s="15" t="s">
        <v>21226</v>
      </c>
      <c r="E17406" s="14" t="s">
        <v>41630</v>
      </c>
      <c r="F17406" s="11">
        <v>-3.141334929245259E-2</v>
      </c>
      <c r="G17406" s="12">
        <v>0.30615030068105975</v>
      </c>
    </row>
    <row r="17407" spans="1:7" x14ac:dyDescent="0.35">
      <c r="A17407" s="14" t="s">
        <v>611</v>
      </c>
      <c r="B17407" s="14" t="s">
        <v>5162</v>
      </c>
      <c r="C17407" s="15" t="s">
        <v>12666</v>
      </c>
      <c r="D17407" s="15" t="s">
        <v>21226</v>
      </c>
      <c r="E17407" s="14" t="s">
        <v>48562</v>
      </c>
      <c r="F17407" s="11">
        <v>0.2791986481324808</v>
      </c>
      <c r="G17407" s="12">
        <v>9.8123968252365579E-2</v>
      </c>
    </row>
    <row r="17408" spans="1:7" x14ac:dyDescent="0.35">
      <c r="A17408" s="14" t="s">
        <v>611</v>
      </c>
      <c r="B17408" s="14" t="s">
        <v>5162</v>
      </c>
      <c r="C17408" s="15" t="s">
        <v>10129</v>
      </c>
      <c r="D17408" s="15" t="s">
        <v>21226</v>
      </c>
      <c r="E17408" s="14" t="s">
        <v>25419</v>
      </c>
      <c r="F17408" s="11">
        <v>0.22869934413861448</v>
      </c>
      <c r="G17408" s="12">
        <v>0.12660522587581313</v>
      </c>
    </row>
    <row r="17409" spans="1:7" x14ac:dyDescent="0.35">
      <c r="A17409" s="14" t="s">
        <v>611</v>
      </c>
      <c r="B17409" s="14" t="s">
        <v>5162</v>
      </c>
      <c r="C17409" s="15" t="s">
        <v>10123</v>
      </c>
      <c r="D17409" s="15" t="s">
        <v>21226</v>
      </c>
      <c r="E17409" s="14" t="s">
        <v>25412</v>
      </c>
      <c r="F17409" s="11">
        <v>0.22961449882585042</v>
      </c>
      <c r="G17409" s="12">
        <v>6.050703318378392E-2</v>
      </c>
    </row>
    <row r="17410" spans="1:7" x14ac:dyDescent="0.35">
      <c r="A17410" s="14" t="s">
        <v>611</v>
      </c>
      <c r="B17410" s="14" t="s">
        <v>5162</v>
      </c>
      <c r="C17410" s="15" t="s">
        <v>49652</v>
      </c>
      <c r="D17410" s="15" t="s">
        <v>21226</v>
      </c>
      <c r="E17410" s="15" t="s">
        <v>49653</v>
      </c>
      <c r="F17410" s="11">
        <v>0.14403693942634749</v>
      </c>
      <c r="G17410" s="12">
        <v>0.35392400717216721</v>
      </c>
    </row>
    <row r="17411" spans="1:7" x14ac:dyDescent="0.35">
      <c r="A17411" s="14" t="s">
        <v>611</v>
      </c>
      <c r="B17411" s="14" t="s">
        <v>5162</v>
      </c>
      <c r="C17411" s="15" t="s">
        <v>10951</v>
      </c>
      <c r="D17411" s="15" t="s">
        <v>21226</v>
      </c>
      <c r="E17411" s="15" t="s">
        <v>26400</v>
      </c>
      <c r="F17411" s="11">
        <v>0.17285960923061613</v>
      </c>
      <c r="G17411" s="12">
        <v>4.7280231781795391E-2</v>
      </c>
    </row>
    <row r="17412" spans="1:7" x14ac:dyDescent="0.35">
      <c r="A17412" s="14" t="s">
        <v>611</v>
      </c>
      <c r="B17412" s="14" t="s">
        <v>5162</v>
      </c>
      <c r="C17412" s="15" t="s">
        <v>15629</v>
      </c>
      <c r="D17412" s="15" t="s">
        <v>21226</v>
      </c>
      <c r="E17412" s="15" t="s">
        <v>34598</v>
      </c>
      <c r="F17412" s="11">
        <v>3.8610526906982801E-2</v>
      </c>
      <c r="G17412" s="12">
        <v>0.76489108153376495</v>
      </c>
    </row>
    <row r="17413" spans="1:7" x14ac:dyDescent="0.35">
      <c r="A17413" s="14" t="s">
        <v>611</v>
      </c>
      <c r="B17413" s="14" t="s">
        <v>5162</v>
      </c>
      <c r="C17413" s="15" t="s">
        <v>12946</v>
      </c>
      <c r="D17413" s="15" t="s">
        <v>21226</v>
      </c>
      <c r="E17413" s="14" t="s">
        <v>36406</v>
      </c>
      <c r="F17413" s="11">
        <v>2.1073340414313118E-2</v>
      </c>
      <c r="G17413" s="12">
        <v>0.23062915013437313</v>
      </c>
    </row>
    <row r="17414" spans="1:7" x14ac:dyDescent="0.35">
      <c r="A17414" s="14" t="s">
        <v>611</v>
      </c>
      <c r="B17414" s="14" t="s">
        <v>5162</v>
      </c>
      <c r="C17414" s="15" t="s">
        <v>11228</v>
      </c>
      <c r="D17414" s="15" t="s">
        <v>21226</v>
      </c>
      <c r="E17414" s="15" t="s">
        <v>26747</v>
      </c>
      <c r="F17414" s="11">
        <v>0.15997203136131391</v>
      </c>
      <c r="G17414" s="12">
        <v>0.10472589194039639</v>
      </c>
    </row>
    <row r="17415" spans="1:7" x14ac:dyDescent="0.35">
      <c r="A17415" s="14" t="s">
        <v>611</v>
      </c>
      <c r="B17415" s="14" t="s">
        <v>5162</v>
      </c>
      <c r="C17415" s="15" t="s">
        <v>10952</v>
      </c>
      <c r="D17415" s="15" t="s">
        <v>21226</v>
      </c>
      <c r="E17415" s="14" t="s">
        <v>33182</v>
      </c>
      <c r="F17415" s="11">
        <v>5.2611782471850617E-2</v>
      </c>
      <c r="G17415" s="12">
        <v>0.42201786752653969</v>
      </c>
    </row>
    <row r="17416" spans="1:7" x14ac:dyDescent="0.35">
      <c r="A17416" s="14" t="s">
        <v>611</v>
      </c>
      <c r="B17416" s="14" t="s">
        <v>5162</v>
      </c>
      <c r="C17416" s="15" t="s">
        <v>11452</v>
      </c>
      <c r="D17416" s="15" t="s">
        <v>21226</v>
      </c>
      <c r="E17416" s="14" t="s">
        <v>38568</v>
      </c>
      <c r="F17416" s="11">
        <v>2.063394178304645E-5</v>
      </c>
      <c r="G17416" s="12">
        <v>0.99953456313403222</v>
      </c>
    </row>
    <row r="17417" spans="1:7" x14ac:dyDescent="0.35">
      <c r="A17417" s="14" t="s">
        <v>611</v>
      </c>
      <c r="B17417" s="14" t="s">
        <v>5162</v>
      </c>
      <c r="C17417" s="15" t="s">
        <v>12094</v>
      </c>
      <c r="D17417" s="15" t="s">
        <v>21226</v>
      </c>
      <c r="E17417" s="14" t="s">
        <v>52758</v>
      </c>
      <c r="F17417" s="11">
        <v>2.5709754892780556E-2</v>
      </c>
      <c r="G17417" s="12">
        <v>0.52918193462651142</v>
      </c>
    </row>
    <row r="17418" spans="1:7" x14ac:dyDescent="0.35">
      <c r="A17418" s="14" t="s">
        <v>611</v>
      </c>
      <c r="B17418" s="14" t="s">
        <v>5162</v>
      </c>
      <c r="C17418" s="15" t="s">
        <v>10313</v>
      </c>
      <c r="D17418" s="15" t="s">
        <v>21226</v>
      </c>
      <c r="E17418" s="14" t="s">
        <v>28353</v>
      </c>
      <c r="F17418" s="11">
        <v>0.11995371177141545</v>
      </c>
      <c r="G17418" s="12">
        <v>0.24022240356065339</v>
      </c>
    </row>
    <row r="17419" spans="1:7" x14ac:dyDescent="0.35">
      <c r="A17419" s="14" t="s">
        <v>1744</v>
      </c>
      <c r="B17419" s="14" t="s">
        <v>6333</v>
      </c>
      <c r="C17419" s="15" t="s">
        <v>49994</v>
      </c>
      <c r="D17419" s="15" t="s">
        <v>22157</v>
      </c>
      <c r="E17419" s="15" t="s">
        <v>49995</v>
      </c>
      <c r="F17419" s="11">
        <v>0.1234625670457154</v>
      </c>
      <c r="G17419" s="12">
        <v>0.26015125548743478</v>
      </c>
    </row>
    <row r="17420" spans="1:7" x14ac:dyDescent="0.35">
      <c r="A17420" s="14" t="s">
        <v>1744</v>
      </c>
      <c r="B17420" s="14" t="s">
        <v>6333</v>
      </c>
      <c r="C17420" s="15" t="s">
        <v>53547</v>
      </c>
      <c r="D17420" s="15" t="s">
        <v>22157</v>
      </c>
      <c r="E17420" s="15" t="s">
        <v>53548</v>
      </c>
      <c r="F17420" s="11">
        <v>5.6744655915486053E-5</v>
      </c>
      <c r="G17420" s="12">
        <v>0.99956551491507417</v>
      </c>
    </row>
    <row r="17421" spans="1:7" x14ac:dyDescent="0.35">
      <c r="A17421" s="14" t="s">
        <v>1744</v>
      </c>
      <c r="B17421" s="14" t="s">
        <v>6333</v>
      </c>
      <c r="C17421" s="15" t="s">
        <v>19658</v>
      </c>
      <c r="D17421" s="15" t="s">
        <v>22157</v>
      </c>
      <c r="E17421" s="14" t="s">
        <v>45413</v>
      </c>
      <c r="F17421" s="11">
        <v>-9.8445639168717555E-2</v>
      </c>
      <c r="G17421" s="12">
        <v>5.8737081170820993E-2</v>
      </c>
    </row>
    <row r="17422" spans="1:7" x14ac:dyDescent="0.35">
      <c r="A17422" s="14" t="s">
        <v>1744</v>
      </c>
      <c r="B17422" s="14" t="s">
        <v>6333</v>
      </c>
      <c r="C17422" s="15" t="s">
        <v>54467</v>
      </c>
      <c r="D17422" s="15" t="s">
        <v>22157</v>
      </c>
      <c r="E17422" s="15" t="s">
        <v>54468</v>
      </c>
      <c r="F17422" s="11">
        <v>-3.0504467363618993E-2</v>
      </c>
      <c r="G17422" s="12">
        <v>0.83892335817920327</v>
      </c>
    </row>
    <row r="17423" spans="1:7" x14ac:dyDescent="0.35">
      <c r="A17423" s="14" t="s">
        <v>1744</v>
      </c>
      <c r="B17423" s="14" t="s">
        <v>6333</v>
      </c>
      <c r="C17423" s="15" t="s">
        <v>12191</v>
      </c>
      <c r="D17423" s="15" t="s">
        <v>22157</v>
      </c>
      <c r="E17423" s="15" t="s">
        <v>28093</v>
      </c>
      <c r="F17423" s="11">
        <v>0.12522356225851528</v>
      </c>
      <c r="G17423" s="12">
        <v>0.54484402374590746</v>
      </c>
    </row>
    <row r="17424" spans="1:7" x14ac:dyDescent="0.35">
      <c r="A17424" s="14" t="s">
        <v>1744</v>
      </c>
      <c r="B17424" s="14" t="s">
        <v>6333</v>
      </c>
      <c r="C17424" s="15" t="s">
        <v>18181</v>
      </c>
      <c r="D17424" s="15" t="s">
        <v>22157</v>
      </c>
      <c r="E17424" s="14" t="s">
        <v>41176</v>
      </c>
      <c r="F17424" s="11">
        <v>-2.6246357836553158E-2</v>
      </c>
      <c r="G17424" s="12">
        <v>0.49376609168120544</v>
      </c>
    </row>
    <row r="17425" spans="1:7" x14ac:dyDescent="0.35">
      <c r="A17425" s="14" t="s">
        <v>1329</v>
      </c>
      <c r="B17425" s="14" t="s">
        <v>5903</v>
      </c>
      <c r="C17425" s="15" t="s">
        <v>11241</v>
      </c>
      <c r="D17425" s="15" t="s">
        <v>21822</v>
      </c>
      <c r="E17425" s="14" t="s">
        <v>36257</v>
      </c>
      <c r="F17425" s="11">
        <v>2.2378141285749612E-2</v>
      </c>
      <c r="G17425" s="12">
        <v>0.59566374614370121</v>
      </c>
    </row>
    <row r="17426" spans="1:7" x14ac:dyDescent="0.35">
      <c r="A17426" s="14" t="s">
        <v>1329</v>
      </c>
      <c r="B17426" s="14" t="s">
        <v>5903</v>
      </c>
      <c r="C17426" s="15" t="s">
        <v>10457</v>
      </c>
      <c r="D17426" s="15" t="s">
        <v>21822</v>
      </c>
      <c r="E17426" s="14" t="s">
        <v>37268</v>
      </c>
      <c r="F17426" s="11">
        <v>1.2895933482915059E-2</v>
      </c>
      <c r="G17426" s="12">
        <v>0.75443894868035777</v>
      </c>
    </row>
    <row r="17427" spans="1:7" x14ac:dyDescent="0.35">
      <c r="A17427" s="14" t="s">
        <v>1329</v>
      </c>
      <c r="B17427" s="14" t="s">
        <v>5903</v>
      </c>
      <c r="C17427" s="15" t="s">
        <v>9814</v>
      </c>
      <c r="D17427" s="15" t="s">
        <v>21822</v>
      </c>
      <c r="E17427" s="14" t="s">
        <v>26931</v>
      </c>
      <c r="F17427" s="11">
        <v>0.15505844658364853</v>
      </c>
      <c r="G17427" s="12">
        <v>1.1184514442029576E-2</v>
      </c>
    </row>
    <row r="17428" spans="1:7" x14ac:dyDescent="0.35">
      <c r="A17428" s="14" t="s">
        <v>1329</v>
      </c>
      <c r="B17428" s="14" t="s">
        <v>5903</v>
      </c>
      <c r="C17428" s="15" t="s">
        <v>52569</v>
      </c>
      <c r="D17428" s="15" t="s">
        <v>21822</v>
      </c>
      <c r="E17428" s="14" t="s">
        <v>52570</v>
      </c>
      <c r="F17428" s="11">
        <v>3.1541551390581915E-2</v>
      </c>
      <c r="G17428" s="12">
        <v>0.16012874663869292</v>
      </c>
    </row>
    <row r="17429" spans="1:7" x14ac:dyDescent="0.35">
      <c r="A17429" s="14" t="s">
        <v>571</v>
      </c>
      <c r="B17429" s="14" t="s">
        <v>5121</v>
      </c>
      <c r="C17429" s="15" t="s">
        <v>10050</v>
      </c>
      <c r="D17429" s="15" t="s">
        <v>21194</v>
      </c>
      <c r="E17429" s="14" t="s">
        <v>25332</v>
      </c>
      <c r="F17429" s="11">
        <v>0.23541182505881367</v>
      </c>
      <c r="G17429" s="12">
        <v>6.2727776691867687E-2</v>
      </c>
    </row>
    <row r="17430" spans="1:7" x14ac:dyDescent="0.35">
      <c r="A17430" s="14" t="s">
        <v>571</v>
      </c>
      <c r="B17430" s="14" t="s">
        <v>5121</v>
      </c>
      <c r="C17430" s="15" t="s">
        <v>15761</v>
      </c>
      <c r="D17430" s="15" t="s">
        <v>21194</v>
      </c>
      <c r="E17430" s="14" t="s">
        <v>34899</v>
      </c>
      <c r="F17430" s="11">
        <v>3.5722248887413682E-2</v>
      </c>
      <c r="G17430" s="12">
        <v>0.4599609099030032</v>
      </c>
    </row>
    <row r="17431" spans="1:7" x14ac:dyDescent="0.35">
      <c r="A17431" s="14" t="s">
        <v>571</v>
      </c>
      <c r="B17431" s="14" t="s">
        <v>5121</v>
      </c>
      <c r="C17431" s="15" t="s">
        <v>15465</v>
      </c>
      <c r="D17431" s="15" t="s">
        <v>21194</v>
      </c>
      <c r="E17431" s="14" t="s">
        <v>34234</v>
      </c>
      <c r="F17431" s="11">
        <v>4.2129596857516667E-2</v>
      </c>
      <c r="G17431" s="12">
        <v>5.9494162537869877E-2</v>
      </c>
    </row>
    <row r="17432" spans="1:7" x14ac:dyDescent="0.35">
      <c r="A17432" s="14" t="s">
        <v>571</v>
      </c>
      <c r="B17432" s="14" t="s">
        <v>5121</v>
      </c>
      <c r="C17432" s="15" t="s">
        <v>56056</v>
      </c>
      <c r="D17432" s="15" t="s">
        <v>21194</v>
      </c>
      <c r="E17432" s="14" t="s">
        <v>56057</v>
      </c>
      <c r="F17432" s="11">
        <v>-0.11481870012921702</v>
      </c>
      <c r="G17432" s="12">
        <v>0.36085608014047732</v>
      </c>
    </row>
    <row r="17433" spans="1:7" x14ac:dyDescent="0.35">
      <c r="A17433" s="14" t="s">
        <v>571</v>
      </c>
      <c r="B17433" s="14" t="s">
        <v>5121</v>
      </c>
      <c r="C17433" s="15" t="s">
        <v>18662</v>
      </c>
      <c r="D17433" s="15" t="s">
        <v>21194</v>
      </c>
      <c r="E17433" s="14" t="s">
        <v>42444</v>
      </c>
      <c r="F17433" s="11">
        <v>-4.1667848594885003E-2</v>
      </c>
      <c r="G17433" s="12">
        <v>0.66917631960477419</v>
      </c>
    </row>
    <row r="17434" spans="1:7" x14ac:dyDescent="0.35">
      <c r="A17434" s="14" t="s">
        <v>571</v>
      </c>
      <c r="B17434" s="14" t="s">
        <v>5121</v>
      </c>
      <c r="C17434" s="15" t="s">
        <v>18135</v>
      </c>
      <c r="D17434" s="15" t="s">
        <v>21194</v>
      </c>
      <c r="E17434" s="14" t="s">
        <v>41027</v>
      </c>
      <c r="F17434" s="11">
        <v>-2.4544513169018831E-2</v>
      </c>
      <c r="G17434" s="12">
        <v>0.69309139493461447</v>
      </c>
    </row>
    <row r="17435" spans="1:7" x14ac:dyDescent="0.35">
      <c r="A17435" s="14" t="s">
        <v>571</v>
      </c>
      <c r="B17435" s="14" t="s">
        <v>5121</v>
      </c>
      <c r="C17435" s="15" t="s">
        <v>11989</v>
      </c>
      <c r="D17435" s="15" t="s">
        <v>21194</v>
      </c>
      <c r="E17435" s="14" t="s">
        <v>41546</v>
      </c>
      <c r="F17435" s="11">
        <v>-3.043045696918624E-2</v>
      </c>
      <c r="G17435" s="12">
        <v>0.43579809657032631</v>
      </c>
    </row>
    <row r="17436" spans="1:7" x14ac:dyDescent="0.35">
      <c r="A17436" s="14" t="s">
        <v>571</v>
      </c>
      <c r="B17436" s="14" t="s">
        <v>5121</v>
      </c>
      <c r="C17436" s="15" t="s">
        <v>18083</v>
      </c>
      <c r="D17436" s="15" t="s">
        <v>21194</v>
      </c>
      <c r="E17436" s="14" t="s">
        <v>45222</v>
      </c>
      <c r="F17436" s="11">
        <v>-9.3235200883685102E-2</v>
      </c>
      <c r="G17436" s="12">
        <v>0.48401099939757386</v>
      </c>
    </row>
    <row r="17437" spans="1:7" x14ac:dyDescent="0.35">
      <c r="A17437" s="14" t="s">
        <v>571</v>
      </c>
      <c r="B17437" s="14" t="s">
        <v>5121</v>
      </c>
      <c r="C17437" s="15" t="s">
        <v>53687</v>
      </c>
      <c r="D17437" s="15" t="s">
        <v>21194</v>
      </c>
      <c r="E17437" s="14" t="s">
        <v>53688</v>
      </c>
      <c r="F17437" s="11">
        <v>-4.2156811930182019E-3</v>
      </c>
      <c r="G17437" s="12">
        <v>0.97041137781087261</v>
      </c>
    </row>
    <row r="17438" spans="1:7" x14ac:dyDescent="0.35">
      <c r="A17438" s="14" t="s">
        <v>571</v>
      </c>
      <c r="B17438" s="14" t="s">
        <v>5121</v>
      </c>
      <c r="C17438" s="15" t="s">
        <v>13198</v>
      </c>
      <c r="D17438" s="15" t="s">
        <v>21194</v>
      </c>
      <c r="E17438" s="14" t="s">
        <v>42973</v>
      </c>
      <c r="F17438" s="11">
        <v>-4.9397639779384432E-2</v>
      </c>
      <c r="G17438" s="12">
        <v>0.58127892164341488</v>
      </c>
    </row>
    <row r="17439" spans="1:7" x14ac:dyDescent="0.35">
      <c r="A17439" s="14" t="s">
        <v>571</v>
      </c>
      <c r="B17439" s="14" t="s">
        <v>5121</v>
      </c>
      <c r="C17439" s="15" t="s">
        <v>10955</v>
      </c>
      <c r="D17439" s="15" t="s">
        <v>21194</v>
      </c>
      <c r="E17439" s="14" t="s">
        <v>43700</v>
      </c>
      <c r="F17439" s="11">
        <v>-6.0581298459152E-2</v>
      </c>
      <c r="G17439" s="12">
        <v>9.3575953429958614E-2</v>
      </c>
    </row>
    <row r="17440" spans="1:7" x14ac:dyDescent="0.35">
      <c r="A17440" s="14" t="s">
        <v>571</v>
      </c>
      <c r="B17440" s="14" t="s">
        <v>5121</v>
      </c>
      <c r="C17440" s="15" t="s">
        <v>9583</v>
      </c>
      <c r="D17440" s="15" t="s">
        <v>21194</v>
      </c>
      <c r="E17440" s="14" t="s">
        <v>46845</v>
      </c>
      <c r="F17440" s="11">
        <v>-0.16118856015105146</v>
      </c>
      <c r="G17440" s="12">
        <v>0.2875264512065494</v>
      </c>
    </row>
    <row r="17441" spans="1:7" x14ac:dyDescent="0.35">
      <c r="A17441" s="14" t="s">
        <v>571</v>
      </c>
      <c r="B17441" s="14" t="s">
        <v>5121</v>
      </c>
      <c r="C17441" s="15" t="s">
        <v>17398</v>
      </c>
      <c r="D17441" s="15" t="s">
        <v>21194</v>
      </c>
      <c r="E17441" s="14" t="s">
        <v>39015</v>
      </c>
      <c r="F17441" s="11">
        <v>-4.3894467907848256E-3</v>
      </c>
      <c r="G17441" s="12">
        <v>0.10848676032668791</v>
      </c>
    </row>
    <row r="17442" spans="1:7" x14ac:dyDescent="0.35">
      <c r="A17442" s="14" t="s">
        <v>571</v>
      </c>
      <c r="B17442" s="14" t="s">
        <v>5121</v>
      </c>
      <c r="C17442" s="15" t="s">
        <v>9685</v>
      </c>
      <c r="D17442" s="15" t="s">
        <v>21194</v>
      </c>
      <c r="E17442" s="14" t="s">
        <v>47943</v>
      </c>
      <c r="F17442" s="11">
        <v>-0.30457528973945175</v>
      </c>
      <c r="G17442" s="12">
        <v>8.2283800532844009E-2</v>
      </c>
    </row>
    <row r="17443" spans="1:7" x14ac:dyDescent="0.35">
      <c r="A17443" s="14" t="s">
        <v>285</v>
      </c>
      <c r="B17443" s="14" t="s">
        <v>4823</v>
      </c>
      <c r="C17443" s="15" t="s">
        <v>9617</v>
      </c>
      <c r="D17443" s="15" t="s">
        <v>20958</v>
      </c>
      <c r="E17443" s="14" t="s">
        <v>24857</v>
      </c>
      <c r="F17443" s="11">
        <v>0.3032584535502163</v>
      </c>
      <c r="G17443" s="12">
        <v>4.2266561155479533E-2</v>
      </c>
    </row>
    <row r="17444" spans="1:7" x14ac:dyDescent="0.35">
      <c r="A17444" s="14" t="s">
        <v>285</v>
      </c>
      <c r="B17444" s="14" t="s">
        <v>4823</v>
      </c>
      <c r="C17444" s="15" t="s">
        <v>15365</v>
      </c>
      <c r="D17444" s="15" t="s">
        <v>20958</v>
      </c>
      <c r="E17444" s="14" t="s">
        <v>33999</v>
      </c>
      <c r="F17444" s="11">
        <v>4.4307377640182437E-2</v>
      </c>
      <c r="G17444" s="12">
        <v>0.20315692950360575</v>
      </c>
    </row>
    <row r="17445" spans="1:7" x14ac:dyDescent="0.35">
      <c r="A17445" s="14" t="s">
        <v>285</v>
      </c>
      <c r="B17445" s="14" t="s">
        <v>4823</v>
      </c>
      <c r="C17445" s="15" t="s">
        <v>17128</v>
      </c>
      <c r="D17445" s="15" t="s">
        <v>20958</v>
      </c>
      <c r="E17445" s="14" t="s">
        <v>38326</v>
      </c>
      <c r="F17445" s="11">
        <v>2.3443689610141219E-3</v>
      </c>
      <c r="G17445" s="12">
        <v>0.95275218316127175</v>
      </c>
    </row>
    <row r="17446" spans="1:7" x14ac:dyDescent="0.35">
      <c r="A17446" s="14" t="s">
        <v>285</v>
      </c>
      <c r="B17446" s="14" t="s">
        <v>4823</v>
      </c>
      <c r="C17446" s="15" t="s">
        <v>13592</v>
      </c>
      <c r="D17446" s="15" t="s">
        <v>20958</v>
      </c>
      <c r="E17446" s="14" t="s">
        <v>52071</v>
      </c>
      <c r="F17446" s="11">
        <v>4.5662392350881452E-2</v>
      </c>
      <c r="G17446" s="12">
        <v>0.33674564842197274</v>
      </c>
    </row>
    <row r="17447" spans="1:7" x14ac:dyDescent="0.35">
      <c r="A17447" s="14" t="s">
        <v>285</v>
      </c>
      <c r="B17447" s="14" t="s">
        <v>4823</v>
      </c>
      <c r="C17447" s="15" t="s">
        <v>13670</v>
      </c>
      <c r="D17447" s="15" t="s">
        <v>20958</v>
      </c>
      <c r="E17447" s="14" t="s">
        <v>42914</v>
      </c>
      <c r="F17447" s="11">
        <v>-4.8581990285517129E-2</v>
      </c>
      <c r="G17447" s="12">
        <v>0.46908682760279163</v>
      </c>
    </row>
    <row r="17448" spans="1:7" x14ac:dyDescent="0.35">
      <c r="A17448" s="14" t="s">
        <v>285</v>
      </c>
      <c r="B17448" s="14" t="s">
        <v>4823</v>
      </c>
      <c r="C17448" s="15" t="s">
        <v>13929</v>
      </c>
      <c r="D17448" s="15" t="s">
        <v>20958</v>
      </c>
      <c r="E17448" s="14" t="s">
        <v>32191</v>
      </c>
      <c r="F17448" s="11">
        <v>6.4038829362580915E-2</v>
      </c>
      <c r="G17448" s="12">
        <v>0.64544125823893606</v>
      </c>
    </row>
    <row r="17449" spans="1:7" x14ac:dyDescent="0.35">
      <c r="A17449" s="14" t="s">
        <v>285</v>
      </c>
      <c r="B17449" s="14" t="s">
        <v>4823</v>
      </c>
      <c r="C17449" s="15" t="s">
        <v>19571</v>
      </c>
      <c r="D17449" s="15" t="s">
        <v>20958</v>
      </c>
      <c r="E17449" s="14" t="s">
        <v>45136</v>
      </c>
      <c r="F17449" s="11">
        <v>-9.1350906793051842E-2</v>
      </c>
      <c r="G17449" s="12">
        <v>0.44355385190624896</v>
      </c>
    </row>
    <row r="17450" spans="1:7" x14ac:dyDescent="0.35">
      <c r="A17450" s="14" t="s">
        <v>285</v>
      </c>
      <c r="B17450" s="14" t="s">
        <v>4823</v>
      </c>
      <c r="C17450" s="15" t="s">
        <v>13740</v>
      </c>
      <c r="D17450" s="15" t="s">
        <v>20958</v>
      </c>
      <c r="E17450" s="14" t="s">
        <v>30723</v>
      </c>
      <c r="F17450" s="11">
        <v>8.2622935779715509E-2</v>
      </c>
      <c r="G17450" s="12">
        <v>0.27233126599586077</v>
      </c>
    </row>
    <row r="17451" spans="1:7" x14ac:dyDescent="0.35">
      <c r="A17451" s="14" t="s">
        <v>285</v>
      </c>
      <c r="B17451" s="14" t="s">
        <v>4823</v>
      </c>
      <c r="C17451" s="15" t="s">
        <v>13868</v>
      </c>
      <c r="D17451" s="15" t="s">
        <v>20958</v>
      </c>
      <c r="E17451" s="14" t="s">
        <v>30951</v>
      </c>
      <c r="F17451" s="11">
        <v>7.9654725368482601E-2</v>
      </c>
      <c r="G17451" s="12">
        <v>0.39124262696473855</v>
      </c>
    </row>
    <row r="17452" spans="1:7" x14ac:dyDescent="0.35">
      <c r="A17452" s="14" t="s">
        <v>285</v>
      </c>
      <c r="B17452" s="14" t="s">
        <v>4823</v>
      </c>
      <c r="C17452" s="15" t="s">
        <v>12495</v>
      </c>
      <c r="D17452" s="15" t="s">
        <v>20958</v>
      </c>
      <c r="E17452" s="14" t="s">
        <v>28570</v>
      </c>
      <c r="F17452" s="11">
        <v>0.11589059478611591</v>
      </c>
      <c r="G17452" s="12">
        <v>9.7709906879865027E-2</v>
      </c>
    </row>
    <row r="17453" spans="1:7" x14ac:dyDescent="0.35">
      <c r="A17453" s="14" t="s">
        <v>285</v>
      </c>
      <c r="B17453" s="14" t="s">
        <v>4823</v>
      </c>
      <c r="C17453" s="15" t="s">
        <v>11797</v>
      </c>
      <c r="D17453" s="15" t="s">
        <v>20958</v>
      </c>
      <c r="E17453" s="14" t="s">
        <v>27531</v>
      </c>
      <c r="F17453" s="11">
        <v>0.13877225101868307</v>
      </c>
      <c r="G17453" s="12">
        <v>0.31253678732661572</v>
      </c>
    </row>
    <row r="17454" spans="1:7" x14ac:dyDescent="0.35">
      <c r="A17454" s="14" t="s">
        <v>285</v>
      </c>
      <c r="B17454" s="14" t="s">
        <v>4823</v>
      </c>
      <c r="C17454" s="15" t="s">
        <v>19191</v>
      </c>
      <c r="D17454" s="15" t="s">
        <v>20958</v>
      </c>
      <c r="E17454" s="14" t="s">
        <v>43994</v>
      </c>
      <c r="F17454" s="11">
        <v>-6.5854299202317654E-2</v>
      </c>
      <c r="G17454" s="12">
        <v>7.189378201240193E-2</v>
      </c>
    </row>
    <row r="17455" spans="1:7" x14ac:dyDescent="0.35">
      <c r="A17455" s="14" t="s">
        <v>285</v>
      </c>
      <c r="B17455" s="14" t="s">
        <v>4823</v>
      </c>
      <c r="C17455" s="15" t="s">
        <v>53596</v>
      </c>
      <c r="D17455" s="15" t="s">
        <v>20958</v>
      </c>
      <c r="E17455" s="14" t="s">
        <v>53597</v>
      </c>
      <c r="F17455" s="11">
        <v>-1.670185348352347E-3</v>
      </c>
      <c r="G17455" s="12">
        <v>0.98431280403992072</v>
      </c>
    </row>
    <row r="17456" spans="1:7" x14ac:dyDescent="0.35">
      <c r="A17456" s="14" t="s">
        <v>285</v>
      </c>
      <c r="B17456" s="14" t="s">
        <v>4823</v>
      </c>
      <c r="C17456" s="15" t="s">
        <v>12334</v>
      </c>
      <c r="D17456" s="15" t="s">
        <v>20958</v>
      </c>
      <c r="E17456" s="14" t="s">
        <v>38826</v>
      </c>
      <c r="F17456" s="11">
        <v>-2.6553682554189954E-3</v>
      </c>
      <c r="G17456" s="12">
        <v>0.96133885797647256</v>
      </c>
    </row>
    <row r="17457" spans="1:7" x14ac:dyDescent="0.35">
      <c r="A17457" s="14" t="s">
        <v>285</v>
      </c>
      <c r="B17457" s="14" t="s">
        <v>4823</v>
      </c>
      <c r="C17457" s="15" t="s">
        <v>16221</v>
      </c>
      <c r="D17457" s="15" t="s">
        <v>20958</v>
      </c>
      <c r="E17457" s="14" t="s">
        <v>36056</v>
      </c>
      <c r="F17457" s="11">
        <v>2.4484695860381284E-2</v>
      </c>
      <c r="G17457" s="12">
        <v>0.62508070103736557</v>
      </c>
    </row>
    <row r="17458" spans="1:7" x14ac:dyDescent="0.35">
      <c r="A17458" s="14" t="s">
        <v>285</v>
      </c>
      <c r="B17458" s="14" t="s">
        <v>4823</v>
      </c>
      <c r="C17458" s="15" t="s">
        <v>19043</v>
      </c>
      <c r="D17458" s="15" t="s">
        <v>20958</v>
      </c>
      <c r="E17458" s="14" t="s">
        <v>52988</v>
      </c>
      <c r="F17458" s="11">
        <v>1.8546977201948801E-2</v>
      </c>
      <c r="G17458" s="12">
        <v>0.85373545024224418</v>
      </c>
    </row>
    <row r="17459" spans="1:7" x14ac:dyDescent="0.35">
      <c r="A17459" s="14" t="s">
        <v>285</v>
      </c>
      <c r="B17459" s="14" t="s">
        <v>4823</v>
      </c>
      <c r="C17459" s="15" t="s">
        <v>17454</v>
      </c>
      <c r="D17459" s="15" t="s">
        <v>20958</v>
      </c>
      <c r="E17459" s="14" t="s">
        <v>39166</v>
      </c>
      <c r="F17459" s="11">
        <v>-5.7410946456522881E-3</v>
      </c>
      <c r="G17459" s="12">
        <v>0.93328745036911331</v>
      </c>
    </row>
    <row r="17460" spans="1:7" x14ac:dyDescent="0.35">
      <c r="A17460" s="14" t="s">
        <v>285</v>
      </c>
      <c r="B17460" s="14" t="s">
        <v>4823</v>
      </c>
      <c r="C17460" s="15" t="s">
        <v>12311</v>
      </c>
      <c r="D17460" s="15" t="s">
        <v>20958</v>
      </c>
      <c r="E17460" s="14" t="s">
        <v>28291</v>
      </c>
      <c r="F17460" s="11">
        <v>0.12105618790461543</v>
      </c>
      <c r="G17460" s="12">
        <v>0.41495912801818169</v>
      </c>
    </row>
    <row r="17461" spans="1:7" x14ac:dyDescent="0.35">
      <c r="A17461" s="14" t="s">
        <v>285</v>
      </c>
      <c r="B17461" s="14" t="s">
        <v>4823</v>
      </c>
      <c r="C17461" s="15" t="s">
        <v>11857</v>
      </c>
      <c r="D17461" s="15" t="s">
        <v>20958</v>
      </c>
      <c r="E17461" s="14" t="s">
        <v>46003</v>
      </c>
      <c r="F17461" s="11">
        <v>-0.11805105148755264</v>
      </c>
      <c r="G17461" s="12">
        <v>0.39887708164653979</v>
      </c>
    </row>
    <row r="17462" spans="1:7" x14ac:dyDescent="0.35">
      <c r="A17462" s="14" t="s">
        <v>285</v>
      </c>
      <c r="B17462" s="14" t="s">
        <v>4823</v>
      </c>
      <c r="C17462" s="15" t="s">
        <v>14329</v>
      </c>
      <c r="D17462" s="15" t="s">
        <v>20958</v>
      </c>
      <c r="E17462" s="14" t="s">
        <v>45265</v>
      </c>
      <c r="F17462" s="11">
        <v>-9.4367284182816646E-2</v>
      </c>
      <c r="G17462" s="12">
        <v>0.5186750532466482</v>
      </c>
    </row>
    <row r="17463" spans="1:7" x14ac:dyDescent="0.35">
      <c r="A17463" s="14" t="s">
        <v>285</v>
      </c>
      <c r="B17463" s="14" t="s">
        <v>4823</v>
      </c>
      <c r="C17463" s="15" t="s">
        <v>11803</v>
      </c>
      <c r="D17463" s="15" t="s">
        <v>20958</v>
      </c>
      <c r="E17463" s="14" t="s">
        <v>27540</v>
      </c>
      <c r="F17463" s="11">
        <v>0.13850369244181424</v>
      </c>
      <c r="G17463" s="12">
        <v>9.7251569174422348E-2</v>
      </c>
    </row>
    <row r="17464" spans="1:7" x14ac:dyDescent="0.35">
      <c r="A17464" s="14" t="s">
        <v>285</v>
      </c>
      <c r="B17464" s="14" t="s">
        <v>4823</v>
      </c>
      <c r="C17464" s="15" t="s">
        <v>16144</v>
      </c>
      <c r="D17464" s="15" t="s">
        <v>20958</v>
      </c>
      <c r="E17464" s="14" t="s">
        <v>35862</v>
      </c>
      <c r="F17464" s="11">
        <v>2.6393158859113766E-2</v>
      </c>
      <c r="G17464" s="12">
        <v>0.21184131606665924</v>
      </c>
    </row>
    <row r="17465" spans="1:7" x14ac:dyDescent="0.35">
      <c r="A17465" s="14" t="s">
        <v>285</v>
      </c>
      <c r="B17465" s="14" t="s">
        <v>4823</v>
      </c>
      <c r="C17465" s="15" t="s">
        <v>13863</v>
      </c>
      <c r="D17465" s="15" t="s">
        <v>20958</v>
      </c>
      <c r="E17465" s="14" t="s">
        <v>52163</v>
      </c>
      <c r="F17465" s="11">
        <v>4.2826565349982054E-2</v>
      </c>
      <c r="G17465" s="12">
        <v>0.59146712654584488</v>
      </c>
    </row>
    <row r="17466" spans="1:7" x14ac:dyDescent="0.35">
      <c r="A17466" s="14" t="s">
        <v>285</v>
      </c>
      <c r="B17466" s="14" t="s">
        <v>4823</v>
      </c>
      <c r="C17466" s="15" t="s">
        <v>11544</v>
      </c>
      <c r="D17466" s="15" t="s">
        <v>20958</v>
      </c>
      <c r="E17466" s="15" t="s">
        <v>27186</v>
      </c>
      <c r="F17466" s="11">
        <v>0.1479170280710152</v>
      </c>
      <c r="G17466" s="12">
        <v>0.40010039004160181</v>
      </c>
    </row>
    <row r="17467" spans="1:7" x14ac:dyDescent="0.35">
      <c r="A17467" s="14" t="s">
        <v>285</v>
      </c>
      <c r="B17467" s="14" t="s">
        <v>4823</v>
      </c>
      <c r="C17467" s="15" t="s">
        <v>55414</v>
      </c>
      <c r="D17467" s="15" t="s">
        <v>20958</v>
      </c>
      <c r="E17467" s="15" t="s">
        <v>55415</v>
      </c>
      <c r="F17467" s="11">
        <v>-7.1387922258219674E-2</v>
      </c>
      <c r="G17467" s="12">
        <v>9.2400792619810601E-2</v>
      </c>
    </row>
    <row r="17468" spans="1:7" x14ac:dyDescent="0.35">
      <c r="A17468" s="14" t="s">
        <v>285</v>
      </c>
      <c r="B17468" s="14" t="s">
        <v>4823</v>
      </c>
      <c r="C17468" s="15" t="s">
        <v>11518</v>
      </c>
      <c r="D17468" s="15" t="s">
        <v>20958</v>
      </c>
      <c r="E17468" s="15" t="s">
        <v>27151</v>
      </c>
      <c r="F17468" s="11">
        <v>0.1489613624158144</v>
      </c>
      <c r="G17468" s="12">
        <v>0.50906940413519086</v>
      </c>
    </row>
    <row r="17469" spans="1:7" x14ac:dyDescent="0.35">
      <c r="A17469" s="14" t="s">
        <v>285</v>
      </c>
      <c r="B17469" s="14" t="s">
        <v>4823</v>
      </c>
      <c r="C17469" s="15" t="s">
        <v>55873</v>
      </c>
      <c r="D17469" s="15" t="s">
        <v>20958</v>
      </c>
      <c r="E17469" s="15" t="s">
        <v>55874</v>
      </c>
      <c r="F17469" s="11">
        <v>-0.10254481713758408</v>
      </c>
      <c r="G17469" s="12">
        <v>6.3502225610787222E-2</v>
      </c>
    </row>
    <row r="17470" spans="1:7" x14ac:dyDescent="0.35">
      <c r="A17470" s="14" t="s">
        <v>285</v>
      </c>
      <c r="B17470" s="14" t="s">
        <v>4823</v>
      </c>
      <c r="C17470" s="15" t="s">
        <v>50025</v>
      </c>
      <c r="D17470" s="15" t="s">
        <v>20958</v>
      </c>
      <c r="E17470" s="15" t="s">
        <v>50026</v>
      </c>
      <c r="F17470" s="11">
        <v>0.12191878961438156</v>
      </c>
      <c r="G17470" s="12">
        <v>8.3186753695171811E-2</v>
      </c>
    </row>
    <row r="17471" spans="1:7" x14ac:dyDescent="0.35">
      <c r="A17471" s="14" t="s">
        <v>285</v>
      </c>
      <c r="B17471" s="14" t="s">
        <v>4823</v>
      </c>
      <c r="C17471" s="15" t="s">
        <v>11568</v>
      </c>
      <c r="D17471" s="15" t="s">
        <v>20958</v>
      </c>
      <c r="E17471" s="15" t="s">
        <v>55535</v>
      </c>
      <c r="F17471" s="11">
        <v>-7.7600559985052234E-2</v>
      </c>
      <c r="G17471" s="12">
        <v>0.31590492933500036</v>
      </c>
    </row>
    <row r="17472" spans="1:7" x14ac:dyDescent="0.35">
      <c r="A17472" s="14" t="s">
        <v>285</v>
      </c>
      <c r="B17472" s="14" t="s">
        <v>4823</v>
      </c>
      <c r="C17472" s="15" t="s">
        <v>16163</v>
      </c>
      <c r="D17472" s="15" t="s">
        <v>20958</v>
      </c>
      <c r="E17472" s="15" t="s">
        <v>35909</v>
      </c>
      <c r="F17472" s="11">
        <v>2.586262785718273E-2</v>
      </c>
      <c r="G17472" s="12">
        <v>0.72096257736850511</v>
      </c>
    </row>
    <row r="17473" spans="1:7" x14ac:dyDescent="0.35">
      <c r="A17473" s="14" t="s">
        <v>285</v>
      </c>
      <c r="B17473" s="14" t="s">
        <v>4823</v>
      </c>
      <c r="C17473" s="15" t="s">
        <v>15044</v>
      </c>
      <c r="D17473" s="15" t="s">
        <v>20958</v>
      </c>
      <c r="E17473" s="14" t="s">
        <v>33303</v>
      </c>
      <c r="F17473" s="11">
        <v>5.1308880710184447E-2</v>
      </c>
      <c r="G17473" s="12">
        <v>0.24458799447253232</v>
      </c>
    </row>
    <row r="17474" spans="1:7" x14ac:dyDescent="0.35">
      <c r="A17474" s="14" t="s">
        <v>285</v>
      </c>
      <c r="B17474" s="14" t="s">
        <v>4823</v>
      </c>
      <c r="C17474" s="15" t="s">
        <v>52283</v>
      </c>
      <c r="D17474" s="15" t="s">
        <v>20958</v>
      </c>
      <c r="E17474" s="14" t="s">
        <v>52284</v>
      </c>
      <c r="F17474" s="11">
        <v>3.9061647152815057E-2</v>
      </c>
      <c r="G17474" s="12">
        <v>4.0956028878792392E-2</v>
      </c>
    </row>
    <row r="17475" spans="1:7" x14ac:dyDescent="0.35">
      <c r="A17475" s="14" t="s">
        <v>285</v>
      </c>
      <c r="B17475" s="14" t="s">
        <v>4823</v>
      </c>
      <c r="C17475" s="15" t="s">
        <v>11310</v>
      </c>
      <c r="D17475" s="15" t="s">
        <v>20958</v>
      </c>
      <c r="E17475" s="14" t="s">
        <v>26866</v>
      </c>
      <c r="F17475" s="11">
        <v>0.15663491292321544</v>
      </c>
      <c r="G17475" s="12">
        <v>0.13762596335544897</v>
      </c>
    </row>
    <row r="17476" spans="1:7" x14ac:dyDescent="0.35">
      <c r="A17476" s="14" t="s">
        <v>285</v>
      </c>
      <c r="B17476" s="14" t="s">
        <v>4823</v>
      </c>
      <c r="C17476" s="15" t="s">
        <v>19662</v>
      </c>
      <c r="D17476" s="15" t="s">
        <v>20958</v>
      </c>
      <c r="E17476" s="14" t="s">
        <v>45429</v>
      </c>
      <c r="F17476" s="11">
        <v>-9.9264152827786542E-2</v>
      </c>
      <c r="G17476" s="12">
        <v>0.11242277875955364</v>
      </c>
    </row>
    <row r="17477" spans="1:7" x14ac:dyDescent="0.35">
      <c r="A17477" s="14" t="s">
        <v>285</v>
      </c>
      <c r="B17477" s="14" t="s">
        <v>4823</v>
      </c>
      <c r="C17477" s="15" t="s">
        <v>17716</v>
      </c>
      <c r="D17477" s="15" t="s">
        <v>20958</v>
      </c>
      <c r="E17477" s="14" t="s">
        <v>39870</v>
      </c>
      <c r="F17477" s="11">
        <v>-1.2825098849486946E-2</v>
      </c>
      <c r="G17477" s="12">
        <v>0.83750282757409567</v>
      </c>
    </row>
    <row r="17478" spans="1:7" x14ac:dyDescent="0.35">
      <c r="A17478" s="14" t="s">
        <v>285</v>
      </c>
      <c r="B17478" s="14" t="s">
        <v>4823</v>
      </c>
      <c r="C17478" s="15" t="s">
        <v>15299</v>
      </c>
      <c r="D17478" s="15" t="s">
        <v>20958</v>
      </c>
      <c r="E17478" s="14" t="s">
        <v>33866</v>
      </c>
      <c r="F17478" s="11">
        <v>4.5731310806581889E-2</v>
      </c>
      <c r="G17478" s="12">
        <v>0.55258675550741354</v>
      </c>
    </row>
    <row r="17479" spans="1:7" x14ac:dyDescent="0.35">
      <c r="A17479" s="14" t="s">
        <v>285</v>
      </c>
      <c r="B17479" s="14" t="s">
        <v>4823</v>
      </c>
      <c r="C17479" s="15" t="s">
        <v>15233</v>
      </c>
      <c r="D17479" s="15" t="s">
        <v>20958</v>
      </c>
      <c r="E17479" s="14" t="s">
        <v>33714</v>
      </c>
      <c r="F17479" s="11">
        <v>4.7304313494282317E-2</v>
      </c>
      <c r="G17479" s="12">
        <v>0.50341831551508853</v>
      </c>
    </row>
    <row r="17480" spans="1:7" x14ac:dyDescent="0.35">
      <c r="A17480" s="14" t="s">
        <v>599</v>
      </c>
      <c r="B17480" s="14" t="s">
        <v>5150</v>
      </c>
      <c r="C17480" s="15" t="s">
        <v>11922</v>
      </c>
      <c r="D17480" s="15" t="s">
        <v>48775</v>
      </c>
      <c r="E17480" s="14" t="s">
        <v>52160</v>
      </c>
      <c r="F17480" s="11">
        <v>4.2929006609715083E-2</v>
      </c>
      <c r="G17480" s="12">
        <v>0.69339283806030283</v>
      </c>
    </row>
    <row r="17481" spans="1:7" x14ac:dyDescent="0.35">
      <c r="A17481" s="14" t="s">
        <v>599</v>
      </c>
      <c r="B17481" s="14" t="s">
        <v>8691</v>
      </c>
      <c r="C17481" s="15" t="s">
        <v>10873</v>
      </c>
      <c r="D17481" s="15" t="s">
        <v>57312</v>
      </c>
      <c r="E17481" s="14" t="s">
        <v>41134</v>
      </c>
      <c r="F17481" s="11">
        <v>-2.5824617842819433E-2</v>
      </c>
      <c r="G17481" s="12">
        <v>0.18786971306685718</v>
      </c>
    </row>
    <row r="17482" spans="1:7" x14ac:dyDescent="0.35">
      <c r="A17482" s="14" t="s">
        <v>599</v>
      </c>
      <c r="B17482" s="14" t="s">
        <v>5150</v>
      </c>
      <c r="C17482" s="15" t="s">
        <v>55331</v>
      </c>
      <c r="D17482" s="15" t="s">
        <v>48775</v>
      </c>
      <c r="E17482" s="14" t="s">
        <v>55332</v>
      </c>
      <c r="F17482" s="11">
        <v>-6.6198217879918267E-2</v>
      </c>
      <c r="G17482" s="12">
        <v>0.3136248273727994</v>
      </c>
    </row>
    <row r="17483" spans="1:7" x14ac:dyDescent="0.35">
      <c r="A17483" s="14" t="s">
        <v>599</v>
      </c>
      <c r="B17483" s="14" t="s">
        <v>5150</v>
      </c>
      <c r="C17483" s="15" t="s">
        <v>10099</v>
      </c>
      <c r="D17483" s="15" t="s">
        <v>48775</v>
      </c>
      <c r="E17483" s="14" t="s">
        <v>25385</v>
      </c>
      <c r="F17483" s="11">
        <v>0.2317764274378169</v>
      </c>
      <c r="G17483" s="12">
        <v>0.12530845727213014</v>
      </c>
    </row>
    <row r="17484" spans="1:7" x14ac:dyDescent="0.35">
      <c r="A17484" s="14" t="s">
        <v>599</v>
      </c>
      <c r="B17484" s="14" t="s">
        <v>5150</v>
      </c>
      <c r="C17484" s="15" t="s">
        <v>53990</v>
      </c>
      <c r="D17484" s="15" t="s">
        <v>48775</v>
      </c>
      <c r="E17484" s="14" t="s">
        <v>53991</v>
      </c>
      <c r="F17484" s="11">
        <v>-1.3221204615217122E-2</v>
      </c>
      <c r="G17484" s="12">
        <v>0.93224205315740472</v>
      </c>
    </row>
    <row r="17485" spans="1:7" x14ac:dyDescent="0.35">
      <c r="A17485" s="14" t="s">
        <v>599</v>
      </c>
      <c r="B17485" s="14" t="s">
        <v>5150</v>
      </c>
      <c r="C17485" s="15" t="s">
        <v>18834</v>
      </c>
      <c r="D17485" s="15" t="s">
        <v>48775</v>
      </c>
      <c r="E17485" s="14" t="s">
        <v>42950</v>
      </c>
      <c r="F17485" s="11">
        <v>-4.9040110241884934E-2</v>
      </c>
      <c r="G17485" s="12">
        <v>0.57335306393751195</v>
      </c>
    </row>
    <row r="17486" spans="1:7" x14ac:dyDescent="0.35">
      <c r="A17486" s="14" t="s">
        <v>599</v>
      </c>
      <c r="B17486" s="14" t="s">
        <v>5150</v>
      </c>
      <c r="C17486" s="15" t="s">
        <v>18318</v>
      </c>
      <c r="D17486" s="15" t="s">
        <v>48775</v>
      </c>
      <c r="E17486" s="14" t="s">
        <v>41534</v>
      </c>
      <c r="F17486" s="11">
        <v>-3.0297537159350792E-2</v>
      </c>
      <c r="G17486" s="12">
        <v>0.77892921766697831</v>
      </c>
    </row>
    <row r="17487" spans="1:7" x14ac:dyDescent="0.35">
      <c r="A17487" s="14" t="s">
        <v>599</v>
      </c>
      <c r="B17487" s="14" t="s">
        <v>5150</v>
      </c>
      <c r="C17487" s="15" t="s">
        <v>20356</v>
      </c>
      <c r="D17487" s="15" t="s">
        <v>48775</v>
      </c>
      <c r="E17487" s="14" t="s">
        <v>47318</v>
      </c>
      <c r="F17487" s="11">
        <v>-0.19868544715578396</v>
      </c>
      <c r="G17487" s="12">
        <v>0.3328703102099746</v>
      </c>
    </row>
    <row r="17488" spans="1:7" x14ac:dyDescent="0.35">
      <c r="A17488" s="14" t="s">
        <v>599</v>
      </c>
      <c r="B17488" s="14" t="s">
        <v>5150</v>
      </c>
      <c r="C17488" s="15" t="s">
        <v>19672</v>
      </c>
      <c r="D17488" s="15" t="s">
        <v>48775</v>
      </c>
      <c r="E17488" s="14" t="s">
        <v>45456</v>
      </c>
      <c r="F17488" s="11">
        <v>-9.994029024708688E-2</v>
      </c>
      <c r="G17488" s="12">
        <v>0.25220423708105921</v>
      </c>
    </row>
    <row r="17489" spans="1:7" x14ac:dyDescent="0.35">
      <c r="A17489" s="14" t="s">
        <v>599</v>
      </c>
      <c r="B17489" s="14" t="s">
        <v>5150</v>
      </c>
      <c r="C17489" s="15" t="s">
        <v>56730</v>
      </c>
      <c r="D17489" s="15" t="s">
        <v>48775</v>
      </c>
      <c r="E17489" s="14" t="s">
        <v>56731</v>
      </c>
      <c r="F17489" s="11">
        <v>-0.205854740297886</v>
      </c>
      <c r="G17489" s="12">
        <v>0.12011466053697284</v>
      </c>
    </row>
    <row r="17490" spans="1:7" x14ac:dyDescent="0.35">
      <c r="A17490" s="14" t="s">
        <v>599</v>
      </c>
      <c r="B17490" s="14" t="s">
        <v>5150</v>
      </c>
      <c r="C17490" s="15" t="s">
        <v>20192</v>
      </c>
      <c r="D17490" s="15" t="s">
        <v>48775</v>
      </c>
      <c r="E17490" s="14" t="s">
        <v>46822</v>
      </c>
      <c r="F17490" s="11">
        <v>-0.1592609053487522</v>
      </c>
      <c r="G17490" s="12">
        <v>8.5342231760817677E-2</v>
      </c>
    </row>
    <row r="17491" spans="1:7" x14ac:dyDescent="0.35">
      <c r="A17491" s="14" t="s">
        <v>599</v>
      </c>
      <c r="B17491" s="14" t="s">
        <v>5150</v>
      </c>
      <c r="C17491" s="15" t="s">
        <v>11101</v>
      </c>
      <c r="D17491" s="15" t="s">
        <v>48775</v>
      </c>
      <c r="E17491" s="14" t="s">
        <v>46423</v>
      </c>
      <c r="F17491" s="11">
        <v>-0.13497517023911923</v>
      </c>
      <c r="G17491" s="12">
        <v>0.17630985115710829</v>
      </c>
    </row>
    <row r="17492" spans="1:7" x14ac:dyDescent="0.35">
      <c r="A17492" s="14" t="s">
        <v>599</v>
      </c>
      <c r="B17492" s="14" t="s">
        <v>5150</v>
      </c>
      <c r="C17492" s="15" t="s">
        <v>15684</v>
      </c>
      <c r="D17492" s="15" t="s">
        <v>48775</v>
      </c>
      <c r="E17492" s="14" t="s">
        <v>37119</v>
      </c>
      <c r="F17492" s="11">
        <v>1.4225119247382179E-2</v>
      </c>
      <c r="G17492" s="12">
        <v>0.91327714557788187</v>
      </c>
    </row>
    <row r="17493" spans="1:7" x14ac:dyDescent="0.35">
      <c r="A17493" s="14" t="s">
        <v>599</v>
      </c>
      <c r="B17493" s="14" t="s">
        <v>5150</v>
      </c>
      <c r="C17493" s="15" t="s">
        <v>51030</v>
      </c>
      <c r="D17493" s="15" t="s">
        <v>21216</v>
      </c>
      <c r="E17493" s="14" t="s">
        <v>51031</v>
      </c>
      <c r="F17493" s="11">
        <v>7.8763526442149526E-2</v>
      </c>
      <c r="G17493" s="12">
        <v>0.26795783200285617</v>
      </c>
    </row>
    <row r="17494" spans="1:7" x14ac:dyDescent="0.35">
      <c r="A17494" s="14" t="s">
        <v>599</v>
      </c>
      <c r="B17494" s="14" t="s">
        <v>5150</v>
      </c>
      <c r="C17494" s="15" t="s">
        <v>12400</v>
      </c>
      <c r="D17494" s="15" t="s">
        <v>48775</v>
      </c>
      <c r="E17494" s="14" t="s">
        <v>28430</v>
      </c>
      <c r="F17494" s="11">
        <v>0.11842886332931457</v>
      </c>
      <c r="G17494" s="12">
        <v>0.52264815200441217</v>
      </c>
    </row>
    <row r="17495" spans="1:7" x14ac:dyDescent="0.35">
      <c r="A17495" s="14" t="s">
        <v>599</v>
      </c>
      <c r="B17495" s="14" t="s">
        <v>5150</v>
      </c>
      <c r="C17495" s="15" t="s">
        <v>18186</v>
      </c>
      <c r="D17495" s="15" t="s">
        <v>48775</v>
      </c>
      <c r="E17495" s="14" t="s">
        <v>45540</v>
      </c>
      <c r="F17495" s="11">
        <v>-0.10231194710195064</v>
      </c>
      <c r="G17495" s="12">
        <v>1.0525812335303508E-2</v>
      </c>
    </row>
    <row r="17496" spans="1:7" x14ac:dyDescent="0.35">
      <c r="A17496" s="14" t="s">
        <v>599</v>
      </c>
      <c r="B17496" s="14" t="s">
        <v>5150</v>
      </c>
      <c r="C17496" s="15" t="s">
        <v>13468</v>
      </c>
      <c r="D17496" s="15" t="s">
        <v>48775</v>
      </c>
      <c r="E17496" s="14" t="s">
        <v>30221</v>
      </c>
      <c r="F17496" s="11">
        <v>8.9185011713647344E-2</v>
      </c>
      <c r="G17496" s="12">
        <v>0.49694129698686995</v>
      </c>
    </row>
    <row r="17497" spans="1:7" x14ac:dyDescent="0.35">
      <c r="A17497" s="14" t="s">
        <v>599</v>
      </c>
      <c r="B17497" s="14" t="s">
        <v>5150</v>
      </c>
      <c r="C17497" s="15" t="s">
        <v>56925</v>
      </c>
      <c r="D17497" s="15" t="s">
        <v>48775</v>
      </c>
      <c r="E17497" s="14" t="s">
        <v>56926</v>
      </c>
      <c r="F17497" s="11">
        <v>-0.27632952947041883</v>
      </c>
      <c r="G17497" s="12">
        <v>0.2097280412899748</v>
      </c>
    </row>
    <row r="17498" spans="1:7" x14ac:dyDescent="0.35">
      <c r="A17498" s="14" t="s">
        <v>599</v>
      </c>
      <c r="B17498" s="14" t="s">
        <v>5150</v>
      </c>
      <c r="C17498" s="15" t="s">
        <v>13459</v>
      </c>
      <c r="D17498" s="15" t="s">
        <v>48775</v>
      </c>
      <c r="E17498" s="14" t="s">
        <v>30208</v>
      </c>
      <c r="F17498" s="11">
        <v>8.9390356344847891E-2</v>
      </c>
      <c r="G17498" s="12">
        <v>0.47091356744977053</v>
      </c>
    </row>
    <row r="17499" spans="1:7" x14ac:dyDescent="0.35">
      <c r="A17499" s="14" t="s">
        <v>599</v>
      </c>
      <c r="B17499" s="14" t="s">
        <v>5150</v>
      </c>
      <c r="C17499" s="15" t="s">
        <v>20024</v>
      </c>
      <c r="D17499" s="15" t="s">
        <v>48775</v>
      </c>
      <c r="E17499" s="14" t="s">
        <v>46383</v>
      </c>
      <c r="F17499" s="11">
        <v>-0.13324300666705088</v>
      </c>
      <c r="G17499" s="12">
        <v>6.7729279887225213E-2</v>
      </c>
    </row>
    <row r="17500" spans="1:7" x14ac:dyDescent="0.35">
      <c r="A17500" s="14" t="s">
        <v>599</v>
      </c>
      <c r="B17500" s="14" t="s">
        <v>5150</v>
      </c>
      <c r="C17500" s="15" t="s">
        <v>15610</v>
      </c>
      <c r="D17500" s="15" t="s">
        <v>48775</v>
      </c>
      <c r="E17500" s="14" t="s">
        <v>34563</v>
      </c>
      <c r="F17500" s="11">
        <v>3.8919692129282632E-2</v>
      </c>
      <c r="G17500" s="12">
        <v>0.65817001568750289</v>
      </c>
    </row>
    <row r="17501" spans="1:7" x14ac:dyDescent="0.35">
      <c r="A17501" s="14" t="s">
        <v>599</v>
      </c>
      <c r="B17501" s="14" t="s">
        <v>5150</v>
      </c>
      <c r="C17501" s="15" t="s">
        <v>56581</v>
      </c>
      <c r="D17501" s="15" t="s">
        <v>48775</v>
      </c>
      <c r="E17501" s="14" t="s">
        <v>56582</v>
      </c>
      <c r="F17501" s="11">
        <v>-0.17755649845011881</v>
      </c>
      <c r="G17501" s="12">
        <v>2.4562236070461846E-2</v>
      </c>
    </row>
    <row r="17502" spans="1:7" x14ac:dyDescent="0.35">
      <c r="A17502" s="14" t="s">
        <v>3825</v>
      </c>
      <c r="B17502" s="14" t="s">
        <v>8516</v>
      </c>
      <c r="C17502" s="15" t="s">
        <v>15355</v>
      </c>
      <c r="D17502" s="15" t="s">
        <v>23894</v>
      </c>
      <c r="E17502" s="14" t="s">
        <v>41961</v>
      </c>
      <c r="F17502" s="11">
        <v>-3.5591296013617796E-2</v>
      </c>
      <c r="G17502" s="12">
        <v>0.79885221885530755</v>
      </c>
    </row>
    <row r="17503" spans="1:7" x14ac:dyDescent="0.35">
      <c r="A17503" s="14" t="s">
        <v>3825</v>
      </c>
      <c r="B17503" s="14" t="s">
        <v>8516</v>
      </c>
      <c r="C17503" s="15" t="s">
        <v>17532</v>
      </c>
      <c r="D17503" s="15" t="s">
        <v>23894</v>
      </c>
      <c r="E17503" s="14" t="s">
        <v>39383</v>
      </c>
      <c r="F17503" s="11">
        <v>-7.7689236910511161E-3</v>
      </c>
      <c r="G17503" s="12">
        <v>0.90485592989504227</v>
      </c>
    </row>
    <row r="17504" spans="1:7" x14ac:dyDescent="0.35">
      <c r="A17504" s="14" t="s">
        <v>3825</v>
      </c>
      <c r="B17504" s="14" t="s">
        <v>8516</v>
      </c>
      <c r="C17504" s="15" t="s">
        <v>9795</v>
      </c>
      <c r="D17504" s="15" t="s">
        <v>23894</v>
      </c>
      <c r="E17504" s="14" t="s">
        <v>51234</v>
      </c>
      <c r="F17504" s="11">
        <v>7.2252364459881188E-2</v>
      </c>
      <c r="G17504" s="12">
        <v>9.3706737397542983E-2</v>
      </c>
    </row>
    <row r="17505" spans="1:7" x14ac:dyDescent="0.35">
      <c r="A17505" s="14" t="s">
        <v>486</v>
      </c>
      <c r="B17505" s="14" t="s">
        <v>5033</v>
      </c>
      <c r="C17505" s="15" t="s">
        <v>11998</v>
      </c>
      <c r="D17505" s="15" t="s">
        <v>21123</v>
      </c>
      <c r="E17505" s="14" t="s">
        <v>27809</v>
      </c>
      <c r="F17505" s="11">
        <v>0.13235942671588288</v>
      </c>
      <c r="G17505" s="12">
        <v>0.40969387118114764</v>
      </c>
    </row>
    <row r="17506" spans="1:7" x14ac:dyDescent="0.35">
      <c r="A17506" s="14" t="s">
        <v>486</v>
      </c>
      <c r="B17506" s="14" t="s">
        <v>5033</v>
      </c>
      <c r="C17506" s="15" t="s">
        <v>10637</v>
      </c>
      <c r="D17506" s="15" t="s">
        <v>21123</v>
      </c>
      <c r="E17506" s="14" t="s">
        <v>36992</v>
      </c>
      <c r="F17506" s="11">
        <v>1.5331784849549918E-2</v>
      </c>
      <c r="G17506" s="12">
        <v>0.90341614323021413</v>
      </c>
    </row>
    <row r="17507" spans="1:7" x14ac:dyDescent="0.35">
      <c r="A17507" s="14" t="s">
        <v>486</v>
      </c>
      <c r="B17507" s="14" t="s">
        <v>5033</v>
      </c>
      <c r="C17507" s="15" t="s">
        <v>11726</v>
      </c>
      <c r="D17507" s="15" t="s">
        <v>21123</v>
      </c>
      <c r="E17507" s="14" t="s">
        <v>40317</v>
      </c>
      <c r="F17507" s="11">
        <v>-1.7167031103619262E-2</v>
      </c>
      <c r="G17507" s="12">
        <v>0.55483299430838739</v>
      </c>
    </row>
    <row r="17508" spans="1:7" x14ac:dyDescent="0.35">
      <c r="A17508" s="14" t="s">
        <v>486</v>
      </c>
      <c r="B17508" s="14" t="s">
        <v>5033</v>
      </c>
      <c r="C17508" s="15" t="s">
        <v>14314</v>
      </c>
      <c r="D17508" s="15" t="s">
        <v>21123</v>
      </c>
      <c r="E17508" s="14" t="s">
        <v>47168</v>
      </c>
      <c r="F17508" s="11">
        <v>-0.18595321195051936</v>
      </c>
      <c r="G17508" s="12">
        <v>0.1548221810329049</v>
      </c>
    </row>
    <row r="17509" spans="1:7" x14ac:dyDescent="0.35">
      <c r="A17509" s="14" t="s">
        <v>486</v>
      </c>
      <c r="B17509" s="14" t="s">
        <v>5033</v>
      </c>
      <c r="C17509" s="15" t="s">
        <v>19426</v>
      </c>
      <c r="D17509" s="15" t="s">
        <v>21123</v>
      </c>
      <c r="E17509" s="14" t="s">
        <v>44701</v>
      </c>
      <c r="F17509" s="11">
        <v>-8.0259168980819598E-2</v>
      </c>
      <c r="G17509" s="12">
        <v>0.53805051534584325</v>
      </c>
    </row>
    <row r="17510" spans="1:7" x14ac:dyDescent="0.35">
      <c r="A17510" s="14" t="s">
        <v>486</v>
      </c>
      <c r="B17510" s="14" t="s">
        <v>5033</v>
      </c>
      <c r="C17510" s="15" t="s">
        <v>9917</v>
      </c>
      <c r="D17510" s="15" t="s">
        <v>21123</v>
      </c>
      <c r="E17510" s="14" t="s">
        <v>25183</v>
      </c>
      <c r="F17510" s="11">
        <v>0.24954388612868353</v>
      </c>
      <c r="G17510" s="12">
        <v>2.249137237788968E-2</v>
      </c>
    </row>
    <row r="17511" spans="1:7" x14ac:dyDescent="0.35">
      <c r="A17511" s="14" t="s">
        <v>486</v>
      </c>
      <c r="B17511" s="14" t="s">
        <v>5033</v>
      </c>
      <c r="C17511" s="15" t="s">
        <v>19110</v>
      </c>
      <c r="D17511" s="15" t="s">
        <v>21123</v>
      </c>
      <c r="E17511" s="14" t="s">
        <v>43756</v>
      </c>
      <c r="F17511" s="11">
        <v>-6.1548726627551655E-2</v>
      </c>
      <c r="G17511" s="12">
        <v>0.63715086252803876</v>
      </c>
    </row>
    <row r="17512" spans="1:7" x14ac:dyDescent="0.35">
      <c r="A17512" s="14" t="s">
        <v>486</v>
      </c>
      <c r="B17512" s="14" t="s">
        <v>5033</v>
      </c>
      <c r="C17512" s="15" t="s">
        <v>17478</v>
      </c>
      <c r="D17512" s="15" t="s">
        <v>21123</v>
      </c>
      <c r="E17512" s="14" t="s">
        <v>39232</v>
      </c>
      <c r="F17512" s="11">
        <v>-6.3647349036174972E-3</v>
      </c>
      <c r="G17512" s="12">
        <v>0.95706620769131934</v>
      </c>
    </row>
    <row r="17513" spans="1:7" x14ac:dyDescent="0.35">
      <c r="A17513" s="14" t="s">
        <v>486</v>
      </c>
      <c r="B17513" s="14" t="s">
        <v>5033</v>
      </c>
      <c r="C17513" s="15" t="s">
        <v>10126</v>
      </c>
      <c r="D17513" s="15" t="s">
        <v>21123</v>
      </c>
      <c r="E17513" s="14" t="s">
        <v>25415</v>
      </c>
      <c r="F17513" s="11">
        <v>0.2293458450143139</v>
      </c>
      <c r="G17513" s="12">
        <v>3.3940337133575797E-2</v>
      </c>
    </row>
    <row r="17514" spans="1:7" x14ac:dyDescent="0.35">
      <c r="A17514" s="14" t="s">
        <v>486</v>
      </c>
      <c r="B17514" s="14" t="s">
        <v>5033</v>
      </c>
      <c r="C17514" s="15" t="s">
        <v>9896</v>
      </c>
      <c r="D17514" s="15" t="s">
        <v>21123</v>
      </c>
      <c r="E17514" s="14" t="s">
        <v>46934</v>
      </c>
      <c r="F17514" s="11">
        <v>-0.16704624094295076</v>
      </c>
      <c r="G17514" s="12">
        <v>0.12041909491876956</v>
      </c>
    </row>
    <row r="17515" spans="1:7" x14ac:dyDescent="0.35">
      <c r="A17515" s="14" t="s">
        <v>486</v>
      </c>
      <c r="B17515" s="14" t="s">
        <v>5033</v>
      </c>
      <c r="C17515" s="15" t="s">
        <v>14223</v>
      </c>
      <c r="D17515" s="15" t="s">
        <v>21123</v>
      </c>
      <c r="E17515" s="14" t="s">
        <v>31631</v>
      </c>
      <c r="F17515" s="11">
        <v>7.1436740976447699E-2</v>
      </c>
      <c r="G17515" s="12">
        <v>0.53412995553411324</v>
      </c>
    </row>
    <row r="17516" spans="1:7" x14ac:dyDescent="0.35">
      <c r="A17516" s="14" t="s">
        <v>486</v>
      </c>
      <c r="B17516" s="14" t="s">
        <v>5033</v>
      </c>
      <c r="C17516" s="15" t="s">
        <v>12677</v>
      </c>
      <c r="D17516" s="15" t="s">
        <v>21123</v>
      </c>
      <c r="E17516" s="14" t="s">
        <v>33052</v>
      </c>
      <c r="F17516" s="11">
        <v>5.4099075312448057E-2</v>
      </c>
      <c r="G17516" s="12">
        <v>0.49249457926488671</v>
      </c>
    </row>
    <row r="17517" spans="1:7" x14ac:dyDescent="0.35">
      <c r="A17517" s="14" t="s">
        <v>486</v>
      </c>
      <c r="B17517" s="14" t="s">
        <v>5033</v>
      </c>
      <c r="C17517" s="15" t="s">
        <v>18460</v>
      </c>
      <c r="D17517" s="15" t="s">
        <v>21123</v>
      </c>
      <c r="E17517" s="14" t="s">
        <v>41898</v>
      </c>
      <c r="F17517" s="11">
        <v>-3.4782371358986493E-2</v>
      </c>
      <c r="G17517" s="12">
        <v>0.58582068522553721</v>
      </c>
    </row>
    <row r="17518" spans="1:7" x14ac:dyDescent="0.35">
      <c r="A17518" s="14" t="s">
        <v>486</v>
      </c>
      <c r="B17518" s="14" t="s">
        <v>5033</v>
      </c>
      <c r="C17518" s="15" t="s">
        <v>20499</v>
      </c>
      <c r="D17518" s="15" t="s">
        <v>21123</v>
      </c>
      <c r="E17518" s="14" t="s">
        <v>47683</v>
      </c>
      <c r="F17518" s="11">
        <v>-0.24566770016695264</v>
      </c>
      <c r="G17518" s="12">
        <v>0.28772346873918697</v>
      </c>
    </row>
    <row r="17519" spans="1:7" x14ac:dyDescent="0.35">
      <c r="A17519" s="14" t="s">
        <v>486</v>
      </c>
      <c r="B17519" s="14" t="s">
        <v>5033</v>
      </c>
      <c r="C17519" s="15" t="s">
        <v>54081</v>
      </c>
      <c r="D17519" s="15" t="s">
        <v>21123</v>
      </c>
      <c r="E17519" s="14" t="s">
        <v>54082</v>
      </c>
      <c r="F17519" s="11">
        <v>-1.6701395740482256E-2</v>
      </c>
      <c r="G17519" s="12">
        <v>0.95367431491692189</v>
      </c>
    </row>
    <row r="17520" spans="1:7" x14ac:dyDescent="0.35">
      <c r="A17520" s="14" t="s">
        <v>1649</v>
      </c>
      <c r="B17520" s="14" t="s">
        <v>6235</v>
      </c>
      <c r="C17520" s="15" t="s">
        <v>12013</v>
      </c>
      <c r="D17520" s="15" t="s">
        <v>22082</v>
      </c>
      <c r="E17520" s="14" t="s">
        <v>27834</v>
      </c>
      <c r="F17520" s="11">
        <v>0.13186910483444847</v>
      </c>
      <c r="G17520" s="12">
        <v>0.22121477521646937</v>
      </c>
    </row>
    <row r="17521" spans="1:7" x14ac:dyDescent="0.35">
      <c r="A17521" s="14" t="s">
        <v>1649</v>
      </c>
      <c r="B17521" s="14" t="s">
        <v>6235</v>
      </c>
      <c r="C17521" s="15" t="s">
        <v>57037</v>
      </c>
      <c r="D17521" s="15" t="s">
        <v>22082</v>
      </c>
      <c r="E17521" s="14" t="s">
        <v>57038</v>
      </c>
      <c r="F17521" s="11">
        <v>-0.37029537391525108</v>
      </c>
      <c r="G17521" s="12">
        <v>0.44749561231704271</v>
      </c>
    </row>
    <row r="17522" spans="1:7" x14ac:dyDescent="0.35">
      <c r="A17522" s="14" t="s">
        <v>1490</v>
      </c>
      <c r="B17522" s="14" t="s">
        <v>6069</v>
      </c>
      <c r="C17522" s="15" t="s">
        <v>11222</v>
      </c>
      <c r="D17522" s="15" t="s">
        <v>21953</v>
      </c>
      <c r="E17522" s="15" t="s">
        <v>48051</v>
      </c>
      <c r="F17522" s="11">
        <v>-0.34783335663225046</v>
      </c>
      <c r="G17522" s="12">
        <v>5.8954799145438219E-2</v>
      </c>
    </row>
    <row r="17523" spans="1:7" x14ac:dyDescent="0.35">
      <c r="A17523" s="14" t="s">
        <v>1490</v>
      </c>
      <c r="B17523" s="14" t="s">
        <v>6069</v>
      </c>
      <c r="C17523" s="15" t="s">
        <v>10457</v>
      </c>
      <c r="D17523" s="15" t="s">
        <v>21953</v>
      </c>
      <c r="E17523" s="14" t="s">
        <v>27844</v>
      </c>
      <c r="F17523" s="11">
        <v>0.13173504125428287</v>
      </c>
      <c r="G17523" s="12">
        <v>6.5753559290779529E-2</v>
      </c>
    </row>
    <row r="17524" spans="1:7" x14ac:dyDescent="0.35">
      <c r="A17524" s="14" t="s">
        <v>1490</v>
      </c>
      <c r="B17524" s="14" t="s">
        <v>6069</v>
      </c>
      <c r="C17524" s="15" t="s">
        <v>10474</v>
      </c>
      <c r="D17524" s="15" t="s">
        <v>21953</v>
      </c>
      <c r="E17524" s="14" t="s">
        <v>32025</v>
      </c>
      <c r="F17524" s="11">
        <v>6.6259406467482906E-2</v>
      </c>
      <c r="G17524" s="12">
        <v>0.47490057084283999</v>
      </c>
    </row>
    <row r="17525" spans="1:7" x14ac:dyDescent="0.35">
      <c r="A17525" s="14" t="s">
        <v>1490</v>
      </c>
      <c r="B17525" s="14" t="s">
        <v>6069</v>
      </c>
      <c r="C17525" s="15" t="s">
        <v>11686</v>
      </c>
      <c r="D17525" s="15" t="s">
        <v>21953</v>
      </c>
      <c r="E17525" s="14" t="s">
        <v>27379</v>
      </c>
      <c r="F17525" s="11">
        <v>0.14253736175418238</v>
      </c>
      <c r="G17525" s="12">
        <v>0.34506599161067264</v>
      </c>
    </row>
    <row r="17526" spans="1:7" x14ac:dyDescent="0.35">
      <c r="A17526" s="14" t="s">
        <v>970</v>
      </c>
      <c r="B17526" s="14" t="s">
        <v>5530</v>
      </c>
      <c r="C17526" s="15" t="s">
        <v>18654</v>
      </c>
      <c r="D17526" s="15" t="s">
        <v>21529</v>
      </c>
      <c r="E17526" s="14" t="s">
        <v>42430</v>
      </c>
      <c r="F17526" s="11">
        <v>-4.1510849703052563E-2</v>
      </c>
      <c r="G17526" s="12">
        <v>0.28631843155048886</v>
      </c>
    </row>
    <row r="17527" spans="1:7" x14ac:dyDescent="0.35">
      <c r="A17527" s="14" t="s">
        <v>970</v>
      </c>
      <c r="B17527" s="14" t="s">
        <v>5530</v>
      </c>
      <c r="C17527" s="15" t="s">
        <v>13096</v>
      </c>
      <c r="D17527" s="15" t="s">
        <v>21529</v>
      </c>
      <c r="E17527" s="14" t="s">
        <v>35450</v>
      </c>
      <c r="F17527" s="11">
        <v>3.0346313672982267E-2</v>
      </c>
      <c r="G17527" s="12">
        <v>0.49569684465532915</v>
      </c>
    </row>
    <row r="17528" spans="1:7" x14ac:dyDescent="0.35">
      <c r="A17528" s="14" t="s">
        <v>970</v>
      </c>
      <c r="B17528" s="14" t="s">
        <v>5530</v>
      </c>
      <c r="C17528" s="15" t="s">
        <v>15836</v>
      </c>
      <c r="D17528" s="15" t="s">
        <v>21529</v>
      </c>
      <c r="E17528" s="14" t="s">
        <v>35093</v>
      </c>
      <c r="F17528" s="11">
        <v>3.3959249214514688E-2</v>
      </c>
      <c r="G17528" s="12">
        <v>9.2861464311110309E-2</v>
      </c>
    </row>
    <row r="17529" spans="1:7" x14ac:dyDescent="0.35">
      <c r="A17529" s="14" t="s">
        <v>970</v>
      </c>
      <c r="B17529" s="14" t="s">
        <v>5530</v>
      </c>
      <c r="C17529" s="15" t="s">
        <v>14079</v>
      </c>
      <c r="D17529" s="15" t="s">
        <v>21529</v>
      </c>
      <c r="E17529" s="14" t="s">
        <v>37493</v>
      </c>
      <c r="F17529" s="11">
        <v>1.0525771283849225E-2</v>
      </c>
      <c r="G17529" s="12">
        <v>0.8469452438914491</v>
      </c>
    </row>
    <row r="17530" spans="1:7" x14ac:dyDescent="0.35">
      <c r="A17530" s="14" t="s">
        <v>970</v>
      </c>
      <c r="B17530" s="14" t="s">
        <v>5530</v>
      </c>
      <c r="C17530" s="15" t="s">
        <v>16774</v>
      </c>
      <c r="D17530" s="15" t="s">
        <v>21529</v>
      </c>
      <c r="E17530" s="14" t="s">
        <v>37418</v>
      </c>
      <c r="F17530" s="11">
        <v>1.1320980191813481E-2</v>
      </c>
      <c r="G17530" s="12">
        <v>0.94882363715692064</v>
      </c>
    </row>
    <row r="17531" spans="1:7" x14ac:dyDescent="0.35">
      <c r="A17531" s="14" t="s">
        <v>970</v>
      </c>
      <c r="B17531" s="14" t="s">
        <v>5530</v>
      </c>
      <c r="C17531" s="15" t="s">
        <v>17171</v>
      </c>
      <c r="D17531" s="15" t="s">
        <v>21529</v>
      </c>
      <c r="E17531" s="14" t="s">
        <v>38442</v>
      </c>
      <c r="F17531" s="11">
        <v>1.2596260125152109E-3</v>
      </c>
      <c r="G17531" s="12">
        <v>0.98658492489394345</v>
      </c>
    </row>
    <row r="17532" spans="1:7" x14ac:dyDescent="0.35">
      <c r="A17532" s="14" t="s">
        <v>970</v>
      </c>
      <c r="B17532" s="14" t="s">
        <v>5530</v>
      </c>
      <c r="C17532" s="15" t="s">
        <v>16424</v>
      </c>
      <c r="D17532" s="15" t="s">
        <v>21529</v>
      </c>
      <c r="E17532" s="14" t="s">
        <v>36557</v>
      </c>
      <c r="F17532" s="11">
        <v>1.952360936441444E-2</v>
      </c>
      <c r="G17532" s="12">
        <v>0.83418218607071493</v>
      </c>
    </row>
    <row r="17533" spans="1:7" x14ac:dyDescent="0.35">
      <c r="A17533" s="14" t="s">
        <v>970</v>
      </c>
      <c r="B17533" s="14" t="s">
        <v>5530</v>
      </c>
      <c r="C17533" s="15" t="s">
        <v>13246</v>
      </c>
      <c r="D17533" s="15" t="s">
        <v>21529</v>
      </c>
      <c r="E17533" s="14" t="s">
        <v>31561</v>
      </c>
      <c r="F17533" s="11">
        <v>7.2235782734914725E-2</v>
      </c>
      <c r="G17533" s="12">
        <v>0.59690671503195492</v>
      </c>
    </row>
    <row r="17534" spans="1:7" x14ac:dyDescent="0.35">
      <c r="A17534" s="14" t="s">
        <v>970</v>
      </c>
      <c r="B17534" s="14" t="s">
        <v>5530</v>
      </c>
      <c r="C17534" s="15" t="s">
        <v>11927</v>
      </c>
      <c r="D17534" s="15" t="s">
        <v>21529</v>
      </c>
      <c r="E17534" s="14" t="s">
        <v>35356</v>
      </c>
      <c r="F17534" s="11">
        <v>3.1413855935848181E-2</v>
      </c>
      <c r="G17534" s="12">
        <v>0.71251876070903752</v>
      </c>
    </row>
    <row r="17535" spans="1:7" x14ac:dyDescent="0.35">
      <c r="A17535" s="14" t="s">
        <v>970</v>
      </c>
      <c r="B17535" s="14" t="s">
        <v>5530</v>
      </c>
      <c r="C17535" s="15" t="s">
        <v>9990</v>
      </c>
      <c r="D17535" s="15" t="s">
        <v>21529</v>
      </c>
      <c r="E17535" s="14" t="s">
        <v>26584</v>
      </c>
      <c r="F17535" s="11">
        <v>0.16572961042384815</v>
      </c>
      <c r="G17535" s="12">
        <v>0.12460911521265194</v>
      </c>
    </row>
    <row r="17536" spans="1:7" x14ac:dyDescent="0.35">
      <c r="A17536" s="14" t="s">
        <v>970</v>
      </c>
      <c r="B17536" s="14" t="s">
        <v>5530</v>
      </c>
      <c r="C17536" s="15" t="s">
        <v>11242</v>
      </c>
      <c r="D17536" s="15" t="s">
        <v>21529</v>
      </c>
      <c r="E17536" s="14" t="s">
        <v>45792</v>
      </c>
      <c r="F17536" s="11">
        <v>-0.10940271418535179</v>
      </c>
      <c r="G17536" s="12">
        <v>0.28436234806834826</v>
      </c>
    </row>
    <row r="17537" spans="1:7" x14ac:dyDescent="0.35">
      <c r="A17537" s="14" t="s">
        <v>970</v>
      </c>
      <c r="B17537" s="14" t="s">
        <v>5530</v>
      </c>
      <c r="C17537" s="15" t="s">
        <v>11681</v>
      </c>
      <c r="D17537" s="15" t="s">
        <v>21529</v>
      </c>
      <c r="E17537" s="14" t="s">
        <v>40858</v>
      </c>
      <c r="F17537" s="11">
        <v>-2.2782553114551869E-2</v>
      </c>
      <c r="G17537" s="12">
        <v>0.58921234158413349</v>
      </c>
    </row>
    <row r="17538" spans="1:7" x14ac:dyDescent="0.35">
      <c r="A17538" s="14" t="s">
        <v>970</v>
      </c>
      <c r="B17538" s="14" t="s">
        <v>5530</v>
      </c>
      <c r="C17538" s="15" t="s">
        <v>10078</v>
      </c>
      <c r="D17538" s="15" t="s">
        <v>21529</v>
      </c>
      <c r="E17538" s="14" t="s">
        <v>52916</v>
      </c>
      <c r="F17538" s="11">
        <v>2.0922688362548486E-2</v>
      </c>
      <c r="G17538" s="12">
        <v>0.9314154456653182</v>
      </c>
    </row>
    <row r="17539" spans="1:7" x14ac:dyDescent="0.35">
      <c r="A17539" s="14" t="s">
        <v>970</v>
      </c>
      <c r="B17539" s="14" t="s">
        <v>5530</v>
      </c>
      <c r="C17539" s="15" t="s">
        <v>11224</v>
      </c>
      <c r="D17539" s="15" t="s">
        <v>21529</v>
      </c>
      <c r="E17539" s="14" t="s">
        <v>40407</v>
      </c>
      <c r="F17539" s="11">
        <v>-1.8181009100520049E-2</v>
      </c>
      <c r="G17539" s="12">
        <v>0.68833112995282963</v>
      </c>
    </row>
    <row r="17540" spans="1:7" x14ac:dyDescent="0.35">
      <c r="A17540" s="14" t="s">
        <v>970</v>
      </c>
      <c r="B17540" s="14" t="s">
        <v>5530</v>
      </c>
      <c r="C17540" s="15" t="s">
        <v>11559</v>
      </c>
      <c r="D17540" s="15" t="s">
        <v>21529</v>
      </c>
      <c r="E17540" s="14" t="s">
        <v>35136</v>
      </c>
      <c r="F17540" s="11">
        <v>3.3642019339746664E-2</v>
      </c>
      <c r="G17540" s="12">
        <v>0.81798076585025048</v>
      </c>
    </row>
    <row r="17541" spans="1:7" x14ac:dyDescent="0.35">
      <c r="A17541" s="14" t="s">
        <v>970</v>
      </c>
      <c r="B17541" s="14" t="s">
        <v>5530</v>
      </c>
      <c r="C17541" s="15" t="s">
        <v>11731</v>
      </c>
      <c r="D17541" s="15" t="s">
        <v>21529</v>
      </c>
      <c r="E17541" s="14" t="s">
        <v>27436</v>
      </c>
      <c r="F17541" s="11">
        <v>0.14105549494884975</v>
      </c>
      <c r="G17541" s="12">
        <v>0.47584682100253384</v>
      </c>
    </row>
    <row r="17542" spans="1:7" x14ac:dyDescent="0.35">
      <c r="A17542" s="14" t="s">
        <v>970</v>
      </c>
      <c r="B17542" s="14" t="s">
        <v>5530</v>
      </c>
      <c r="C17542" s="15" t="s">
        <v>12490</v>
      </c>
      <c r="D17542" s="15" t="s">
        <v>21529</v>
      </c>
      <c r="E17542" s="14" t="s">
        <v>28562</v>
      </c>
      <c r="F17542" s="11">
        <v>0.11612768434778113</v>
      </c>
      <c r="G17542" s="12">
        <v>0.4037628114260533</v>
      </c>
    </row>
    <row r="17543" spans="1:7" x14ac:dyDescent="0.35">
      <c r="A17543" s="14" t="s">
        <v>970</v>
      </c>
      <c r="B17543" s="14" t="s">
        <v>5530</v>
      </c>
      <c r="C17543" s="15" t="s">
        <v>50567</v>
      </c>
      <c r="D17543" s="15" t="s">
        <v>21529</v>
      </c>
      <c r="E17543" s="14" t="s">
        <v>50568</v>
      </c>
      <c r="F17543" s="11">
        <v>9.6721020226948937E-2</v>
      </c>
      <c r="G17543" s="12">
        <v>0.43937455443350759</v>
      </c>
    </row>
    <row r="17544" spans="1:7" x14ac:dyDescent="0.35">
      <c r="A17544" s="14" t="s">
        <v>970</v>
      </c>
      <c r="B17544" s="14" t="s">
        <v>5530</v>
      </c>
      <c r="C17544" s="15" t="s">
        <v>16049</v>
      </c>
      <c r="D17544" s="15" t="s">
        <v>21529</v>
      </c>
      <c r="E17544" s="14" t="s">
        <v>35619</v>
      </c>
      <c r="F17544" s="11">
        <v>2.8586099604681278E-2</v>
      </c>
      <c r="G17544" s="12">
        <v>0.75411518812341627</v>
      </c>
    </row>
    <row r="17545" spans="1:7" x14ac:dyDescent="0.35">
      <c r="A17545" s="14" t="s">
        <v>970</v>
      </c>
      <c r="B17545" s="14" t="s">
        <v>5530</v>
      </c>
      <c r="C17545" s="15" t="s">
        <v>20262</v>
      </c>
      <c r="D17545" s="15" t="s">
        <v>21529</v>
      </c>
      <c r="E17545" s="14" t="s">
        <v>47070</v>
      </c>
      <c r="F17545" s="11">
        <v>-0.17775710650661899</v>
      </c>
      <c r="G17545" s="12">
        <v>0.31645090625789851</v>
      </c>
    </row>
    <row r="17546" spans="1:7" x14ac:dyDescent="0.35">
      <c r="A17546" s="14" t="s">
        <v>970</v>
      </c>
      <c r="B17546" s="14" t="s">
        <v>5530</v>
      </c>
      <c r="C17546" s="15" t="s">
        <v>10964</v>
      </c>
      <c r="D17546" s="15" t="s">
        <v>21529</v>
      </c>
      <c r="E17546" s="14" t="s">
        <v>28630</v>
      </c>
      <c r="F17546" s="11">
        <v>0.11470857596331645</v>
      </c>
      <c r="G17546" s="12">
        <v>0.2868537363905268</v>
      </c>
    </row>
    <row r="17547" spans="1:7" x14ac:dyDescent="0.35">
      <c r="A17547" s="14" t="s">
        <v>970</v>
      </c>
      <c r="B17547" s="14" t="s">
        <v>5530</v>
      </c>
      <c r="C17547" s="15" t="s">
        <v>19433</v>
      </c>
      <c r="D17547" s="15" t="s">
        <v>21529</v>
      </c>
      <c r="E17547" s="14" t="s">
        <v>44727</v>
      </c>
      <c r="F17547" s="11">
        <v>-8.1151185782252958E-2</v>
      </c>
      <c r="G17547" s="12">
        <v>0.23490641586894823</v>
      </c>
    </row>
    <row r="17548" spans="1:7" x14ac:dyDescent="0.35">
      <c r="A17548" s="14" t="s">
        <v>970</v>
      </c>
      <c r="B17548" s="14" t="s">
        <v>5530</v>
      </c>
      <c r="C17548" s="15" t="s">
        <v>19694</v>
      </c>
      <c r="D17548" s="15" t="s">
        <v>21529</v>
      </c>
      <c r="E17548" s="14" t="s">
        <v>45518</v>
      </c>
      <c r="F17548" s="11">
        <v>-0.10187451376698635</v>
      </c>
      <c r="G17548" s="12">
        <v>0.24671632068341309</v>
      </c>
    </row>
    <row r="17549" spans="1:7" x14ac:dyDescent="0.35">
      <c r="A17549" s="14" t="s">
        <v>970</v>
      </c>
      <c r="B17549" s="14" t="s">
        <v>5530</v>
      </c>
      <c r="C17549" s="15" t="s">
        <v>12620</v>
      </c>
      <c r="D17549" s="15" t="s">
        <v>21529</v>
      </c>
      <c r="E17549" s="14" t="s">
        <v>40557</v>
      </c>
      <c r="F17549" s="11">
        <v>-1.9759172412751342E-2</v>
      </c>
      <c r="G17549" s="12">
        <v>0.78823569274710015</v>
      </c>
    </row>
    <row r="17550" spans="1:7" x14ac:dyDescent="0.35">
      <c r="A17550" s="14" t="s">
        <v>970</v>
      </c>
      <c r="B17550" s="14" t="s">
        <v>5530</v>
      </c>
      <c r="C17550" s="15" t="s">
        <v>14194</v>
      </c>
      <c r="D17550" s="15" t="s">
        <v>21529</v>
      </c>
      <c r="E17550" s="14" t="s">
        <v>31580</v>
      </c>
      <c r="F17550" s="11">
        <v>7.2097677012680314E-2</v>
      </c>
      <c r="G17550" s="12">
        <v>6.8346495993119705E-2</v>
      </c>
    </row>
    <row r="17551" spans="1:7" x14ac:dyDescent="0.35">
      <c r="A17551" s="14" t="s">
        <v>970</v>
      </c>
      <c r="B17551" s="14" t="s">
        <v>5530</v>
      </c>
      <c r="C17551" s="15" t="s">
        <v>10673</v>
      </c>
      <c r="D17551" s="15" t="s">
        <v>21529</v>
      </c>
      <c r="E17551" s="14" t="s">
        <v>50302</v>
      </c>
      <c r="F17551" s="11">
        <v>0.10898367919961394</v>
      </c>
      <c r="G17551" s="12">
        <v>5.3729817186895845E-2</v>
      </c>
    </row>
    <row r="17552" spans="1:7" x14ac:dyDescent="0.35">
      <c r="A17552" s="14" t="s">
        <v>970</v>
      </c>
      <c r="B17552" s="14" t="s">
        <v>5530</v>
      </c>
      <c r="C17552" s="15" t="s">
        <v>11400</v>
      </c>
      <c r="D17552" s="15" t="s">
        <v>21529</v>
      </c>
      <c r="E17552" s="14" t="s">
        <v>51991</v>
      </c>
      <c r="F17552" s="11">
        <v>4.81528689772154E-2</v>
      </c>
      <c r="G17552" s="12">
        <v>0.47037640172872308</v>
      </c>
    </row>
    <row r="17553" spans="1:7" x14ac:dyDescent="0.35">
      <c r="A17553" s="14" t="s">
        <v>970</v>
      </c>
      <c r="B17553" s="14" t="s">
        <v>5530</v>
      </c>
      <c r="C17553" s="15" t="s">
        <v>19174</v>
      </c>
      <c r="D17553" s="15" t="s">
        <v>21529</v>
      </c>
      <c r="E17553" s="14" t="s">
        <v>43932</v>
      </c>
      <c r="F17553" s="11">
        <v>-6.4713260019785293E-2</v>
      </c>
      <c r="G17553" s="12">
        <v>0.47066773019299968</v>
      </c>
    </row>
    <row r="17554" spans="1:7" x14ac:dyDescent="0.35">
      <c r="A17554" s="14" t="s">
        <v>970</v>
      </c>
      <c r="B17554" s="14" t="s">
        <v>5530</v>
      </c>
      <c r="C17554" s="15" t="s">
        <v>20389</v>
      </c>
      <c r="D17554" s="15" t="s">
        <v>21529</v>
      </c>
      <c r="E17554" s="14" t="s">
        <v>47394</v>
      </c>
      <c r="F17554" s="11">
        <v>-0.20803111882831893</v>
      </c>
      <c r="G17554" s="12">
        <v>5.5024120797808052E-2</v>
      </c>
    </row>
    <row r="17555" spans="1:7" x14ac:dyDescent="0.35">
      <c r="A17555" s="14" t="s">
        <v>970</v>
      </c>
      <c r="B17555" s="14" t="s">
        <v>5530</v>
      </c>
      <c r="C17555" s="15" t="s">
        <v>10998</v>
      </c>
      <c r="D17555" s="15" t="s">
        <v>21529</v>
      </c>
      <c r="E17555" s="15" t="s">
        <v>48214</v>
      </c>
      <c r="F17555" s="12">
        <v>-0.48717551602395198</v>
      </c>
      <c r="G17555" s="12">
        <v>7.3109052854363876E-3</v>
      </c>
    </row>
    <row r="17556" spans="1:7" x14ac:dyDescent="0.35">
      <c r="A17556" s="14" t="s">
        <v>970</v>
      </c>
      <c r="B17556" s="14" t="s">
        <v>5530</v>
      </c>
      <c r="C17556" s="15" t="s">
        <v>20254</v>
      </c>
      <c r="D17556" s="15" t="s">
        <v>21529</v>
      </c>
      <c r="E17556" s="14" t="s">
        <v>47018</v>
      </c>
      <c r="F17556" s="11">
        <v>-0.17398906025201874</v>
      </c>
      <c r="G17556" s="12">
        <v>3.7856917172821011E-2</v>
      </c>
    </row>
    <row r="17557" spans="1:7" x14ac:dyDescent="0.35">
      <c r="A17557" s="14" t="s">
        <v>970</v>
      </c>
      <c r="B17557" s="14" t="s">
        <v>5530</v>
      </c>
      <c r="C17557" s="15" t="s">
        <v>11528</v>
      </c>
      <c r="D17557" s="15" t="s">
        <v>21529</v>
      </c>
      <c r="E17557" s="14" t="s">
        <v>47439</v>
      </c>
      <c r="F17557" s="11">
        <v>-0.21352643510961711</v>
      </c>
      <c r="G17557" s="12">
        <v>0.20764519580253027</v>
      </c>
    </row>
    <row r="17558" spans="1:7" x14ac:dyDescent="0.35">
      <c r="A17558" s="14" t="s">
        <v>970</v>
      </c>
      <c r="B17558" s="14" t="s">
        <v>5530</v>
      </c>
      <c r="C17558" s="15" t="s">
        <v>16453</v>
      </c>
      <c r="D17558" s="15" t="s">
        <v>21529</v>
      </c>
      <c r="E17558" s="14" t="s">
        <v>54032</v>
      </c>
      <c r="F17558" s="11">
        <v>-1.4784704985482943E-2</v>
      </c>
      <c r="G17558" s="12">
        <v>0.78405207153792711</v>
      </c>
    </row>
    <row r="17559" spans="1:7" x14ac:dyDescent="0.35">
      <c r="A17559" s="14" t="s">
        <v>970</v>
      </c>
      <c r="B17559" s="14" t="s">
        <v>5530</v>
      </c>
      <c r="C17559" s="15" t="s">
        <v>14662</v>
      </c>
      <c r="D17559" s="15" t="s">
        <v>21529</v>
      </c>
      <c r="E17559" s="14" t="s">
        <v>32518</v>
      </c>
      <c r="F17559" s="11">
        <v>6.0196655374015286E-2</v>
      </c>
      <c r="G17559" s="12">
        <v>4.0564072345570532E-3</v>
      </c>
    </row>
    <row r="17560" spans="1:7" x14ac:dyDescent="0.35">
      <c r="A17560" s="14" t="s">
        <v>970</v>
      </c>
      <c r="B17560" s="14" t="s">
        <v>5530</v>
      </c>
      <c r="C17560" s="15" t="s">
        <v>15422</v>
      </c>
      <c r="D17560" s="15" t="s">
        <v>21529</v>
      </c>
      <c r="E17560" s="14" t="s">
        <v>34135</v>
      </c>
      <c r="F17560" s="11">
        <v>4.3101636282948996E-2</v>
      </c>
      <c r="G17560" s="12">
        <v>0.37352063551569936</v>
      </c>
    </row>
    <row r="17561" spans="1:7" x14ac:dyDescent="0.35">
      <c r="A17561" s="14" t="s">
        <v>970</v>
      </c>
      <c r="B17561" s="14" t="s">
        <v>5530</v>
      </c>
      <c r="C17561" s="15" t="s">
        <v>14900</v>
      </c>
      <c r="D17561" s="15" t="s">
        <v>21529</v>
      </c>
      <c r="E17561" s="14" t="s">
        <v>32970</v>
      </c>
      <c r="F17561" s="11">
        <v>5.4946549713814213E-2</v>
      </c>
      <c r="G17561" s="12">
        <v>0.24914866379964573</v>
      </c>
    </row>
    <row r="17562" spans="1:7" x14ac:dyDescent="0.35">
      <c r="A17562" s="14" t="s">
        <v>970</v>
      </c>
      <c r="B17562" s="14" t="s">
        <v>5530</v>
      </c>
      <c r="C17562" s="15" t="s">
        <v>52750</v>
      </c>
      <c r="D17562" s="15" t="s">
        <v>21529</v>
      </c>
      <c r="E17562" s="14" t="s">
        <v>52751</v>
      </c>
      <c r="F17562" s="11">
        <v>2.5952651485815503E-2</v>
      </c>
      <c r="G17562" s="12">
        <v>0.63273593343671997</v>
      </c>
    </row>
    <row r="17563" spans="1:7" x14ac:dyDescent="0.35">
      <c r="A17563" s="14" t="s">
        <v>970</v>
      </c>
      <c r="B17563" s="14" t="s">
        <v>5530</v>
      </c>
      <c r="C17563" s="15" t="s">
        <v>51850</v>
      </c>
      <c r="D17563" s="15" t="s">
        <v>21529</v>
      </c>
      <c r="E17563" s="14" t="s">
        <v>51851</v>
      </c>
      <c r="F17563" s="11">
        <v>5.2263438052215033E-2</v>
      </c>
      <c r="G17563" s="12">
        <v>0.75681419522889914</v>
      </c>
    </row>
    <row r="17564" spans="1:7" x14ac:dyDescent="0.35">
      <c r="A17564" s="14" t="s">
        <v>970</v>
      </c>
      <c r="B17564" s="14" t="s">
        <v>5530</v>
      </c>
      <c r="C17564" s="15" t="s">
        <v>18261</v>
      </c>
      <c r="D17564" s="15" t="s">
        <v>21529</v>
      </c>
      <c r="E17564" s="14" t="s">
        <v>41397</v>
      </c>
      <c r="F17564" s="11">
        <v>-2.8808142668485383E-2</v>
      </c>
      <c r="G17564" s="12">
        <v>0.26071502520527379</v>
      </c>
    </row>
    <row r="17565" spans="1:7" x14ac:dyDescent="0.35">
      <c r="A17565" s="14" t="s">
        <v>970</v>
      </c>
      <c r="B17565" s="14" t="s">
        <v>5530</v>
      </c>
      <c r="C17565" s="15" t="s">
        <v>14678</v>
      </c>
      <c r="D17565" s="15" t="s">
        <v>21529</v>
      </c>
      <c r="E17565" s="14" t="s">
        <v>32547</v>
      </c>
      <c r="F17565" s="11">
        <v>5.9853939112048692E-2</v>
      </c>
      <c r="G17565" s="12">
        <v>0.38189768803360458</v>
      </c>
    </row>
    <row r="17566" spans="1:7" x14ac:dyDescent="0.35">
      <c r="A17566" s="14" t="s">
        <v>970</v>
      </c>
      <c r="B17566" s="14" t="s">
        <v>5530</v>
      </c>
      <c r="C17566" s="15" t="s">
        <v>16177</v>
      </c>
      <c r="D17566" s="15" t="s">
        <v>21529</v>
      </c>
      <c r="E17566" s="14" t="s">
        <v>35953</v>
      </c>
      <c r="F17566" s="11">
        <v>2.5446681734450426E-2</v>
      </c>
      <c r="G17566" s="12">
        <v>0.83920895871992984</v>
      </c>
    </row>
    <row r="17567" spans="1:7" x14ac:dyDescent="0.35">
      <c r="A17567" s="14" t="s">
        <v>970</v>
      </c>
      <c r="B17567" s="14" t="s">
        <v>5530</v>
      </c>
      <c r="C17567" s="15" t="s">
        <v>14011</v>
      </c>
      <c r="D17567" s="15" t="s">
        <v>21529</v>
      </c>
      <c r="E17567" s="14" t="s">
        <v>31221</v>
      </c>
      <c r="F17567" s="11">
        <v>7.6455831828249665E-2</v>
      </c>
      <c r="G17567" s="12">
        <v>0.57265674406438449</v>
      </c>
    </row>
    <row r="17568" spans="1:7" x14ac:dyDescent="0.35">
      <c r="A17568" s="14" t="s">
        <v>970</v>
      </c>
      <c r="B17568" s="14" t="s">
        <v>5530</v>
      </c>
      <c r="C17568" s="15" t="s">
        <v>12019</v>
      </c>
      <c r="D17568" s="15" t="s">
        <v>21529</v>
      </c>
      <c r="E17568" s="14" t="s">
        <v>54781</v>
      </c>
      <c r="F17568" s="11">
        <v>-4.2100820144285143E-2</v>
      </c>
      <c r="G17568" s="12">
        <v>0.41478554987684402</v>
      </c>
    </row>
    <row r="17569" spans="1:7" x14ac:dyDescent="0.35">
      <c r="A17569" s="14" t="s">
        <v>970</v>
      </c>
      <c r="B17569" s="14" t="s">
        <v>5530</v>
      </c>
      <c r="C17569" s="15" t="s">
        <v>12900</v>
      </c>
      <c r="D17569" s="15" t="s">
        <v>21529</v>
      </c>
      <c r="E17569" s="14" t="s">
        <v>29230</v>
      </c>
      <c r="F17569" s="11">
        <v>0.10396161607638131</v>
      </c>
      <c r="G17569" s="12">
        <v>0.2347638696105715</v>
      </c>
    </row>
    <row r="17570" spans="1:7" x14ac:dyDescent="0.35">
      <c r="A17570" s="14" t="s">
        <v>970</v>
      </c>
      <c r="B17570" s="14" t="s">
        <v>5530</v>
      </c>
      <c r="C17570" s="15" t="s">
        <v>13396</v>
      </c>
      <c r="D17570" s="15" t="s">
        <v>21529</v>
      </c>
      <c r="E17570" s="14" t="s">
        <v>56595</v>
      </c>
      <c r="F17570" s="11">
        <v>-0.17904605714888452</v>
      </c>
      <c r="G17570" s="12">
        <v>0.34776784801176364</v>
      </c>
    </row>
    <row r="17571" spans="1:7" x14ac:dyDescent="0.35">
      <c r="A17571" s="14" t="s">
        <v>970</v>
      </c>
      <c r="B17571" s="14" t="s">
        <v>5530</v>
      </c>
      <c r="C17571" s="15" t="s">
        <v>56695</v>
      </c>
      <c r="D17571" s="15" t="s">
        <v>21529</v>
      </c>
      <c r="E17571" s="14" t="s">
        <v>56696</v>
      </c>
      <c r="F17571" s="11">
        <v>-0.198410792017117</v>
      </c>
      <c r="G17571" s="12">
        <v>0.23705881070597667</v>
      </c>
    </row>
    <row r="17572" spans="1:7" x14ac:dyDescent="0.35">
      <c r="A17572" s="14" t="s">
        <v>970</v>
      </c>
      <c r="B17572" s="14" t="s">
        <v>5530</v>
      </c>
      <c r="C17572" s="15" t="s">
        <v>51020</v>
      </c>
      <c r="D17572" s="15" t="s">
        <v>21529</v>
      </c>
      <c r="E17572" s="14" t="s">
        <v>51021</v>
      </c>
      <c r="F17572" s="11">
        <v>7.9184674521782419E-2</v>
      </c>
      <c r="G17572" s="12">
        <v>1.2613487778909882E-2</v>
      </c>
    </row>
    <row r="17573" spans="1:7" x14ac:dyDescent="0.35">
      <c r="A17573" s="14" t="s">
        <v>970</v>
      </c>
      <c r="B17573" s="14" t="s">
        <v>5530</v>
      </c>
      <c r="C17573" s="15" t="s">
        <v>20573</v>
      </c>
      <c r="D17573" s="15" t="s">
        <v>21529</v>
      </c>
      <c r="E17573" s="14" t="s">
        <v>47917</v>
      </c>
      <c r="F17573" s="11">
        <v>-0.29718446542818516</v>
      </c>
      <c r="G17573" s="12">
        <v>0.15710856546357921</v>
      </c>
    </row>
    <row r="17574" spans="1:7" x14ac:dyDescent="0.35">
      <c r="A17574" s="14" t="s">
        <v>970</v>
      </c>
      <c r="B17574" s="14" t="s">
        <v>5530</v>
      </c>
      <c r="C17574" s="15" t="s">
        <v>10708</v>
      </c>
      <c r="D17574" s="15" t="s">
        <v>21529</v>
      </c>
      <c r="E17574" s="14" t="s">
        <v>26107</v>
      </c>
      <c r="F17574" s="11">
        <v>0.18574608688934977</v>
      </c>
      <c r="G17574" s="12">
        <v>0.26393897373705055</v>
      </c>
    </row>
    <row r="17575" spans="1:7" x14ac:dyDescent="0.35">
      <c r="A17575" s="14" t="s">
        <v>3573</v>
      </c>
      <c r="B17575" s="14" t="s">
        <v>8256</v>
      </c>
      <c r="C17575" s="15" t="s">
        <v>9309</v>
      </c>
      <c r="D17575" s="15" t="s">
        <v>23682</v>
      </c>
      <c r="E17575" s="14" t="s">
        <v>43115</v>
      </c>
      <c r="F17575" s="11">
        <v>-5.1100923695418514E-2</v>
      </c>
      <c r="G17575" s="12">
        <v>0.7133888541364648</v>
      </c>
    </row>
    <row r="17576" spans="1:7" x14ac:dyDescent="0.35">
      <c r="A17576" s="14" t="s">
        <v>3573</v>
      </c>
      <c r="B17576" s="14" t="s">
        <v>8256</v>
      </c>
      <c r="C17576" s="15" t="s">
        <v>10133</v>
      </c>
      <c r="D17576" s="15" t="s">
        <v>23682</v>
      </c>
      <c r="E17576" s="14" t="s">
        <v>51821</v>
      </c>
      <c r="F17576" s="11">
        <v>5.3177140145415393E-2</v>
      </c>
      <c r="G17576" s="12">
        <v>2.5312570823846473E-2</v>
      </c>
    </row>
    <row r="17577" spans="1:7" x14ac:dyDescent="0.35">
      <c r="A17577" s="14" t="s">
        <v>3573</v>
      </c>
      <c r="B17577" s="14" t="s">
        <v>8256</v>
      </c>
      <c r="C17577" s="15" t="s">
        <v>10368</v>
      </c>
      <c r="D17577" s="15" t="s">
        <v>23682</v>
      </c>
      <c r="E17577" s="14" t="s">
        <v>37243</v>
      </c>
      <c r="F17577" s="11">
        <v>1.3034121393347328E-2</v>
      </c>
      <c r="G17577" s="12">
        <v>0.68201722222902861</v>
      </c>
    </row>
    <row r="17578" spans="1:7" x14ac:dyDescent="0.35">
      <c r="A17578" s="14" t="s">
        <v>3573</v>
      </c>
      <c r="B17578" s="14" t="s">
        <v>8256</v>
      </c>
      <c r="C17578" s="15" t="s">
        <v>9936</v>
      </c>
      <c r="D17578" s="15" t="s">
        <v>23682</v>
      </c>
      <c r="E17578" s="14" t="s">
        <v>38542</v>
      </c>
      <c r="F17578" s="11">
        <v>3.1097496551578629E-4</v>
      </c>
      <c r="G17578" s="12">
        <v>0.9923681994693847</v>
      </c>
    </row>
    <row r="17579" spans="1:7" x14ac:dyDescent="0.35">
      <c r="A17579" s="14" t="s">
        <v>3573</v>
      </c>
      <c r="B17579" s="14" t="s">
        <v>8256</v>
      </c>
      <c r="C17579" s="15" t="s">
        <v>9277</v>
      </c>
      <c r="D17579" s="15" t="s">
        <v>23682</v>
      </c>
      <c r="E17579" s="14" t="s">
        <v>48794</v>
      </c>
      <c r="F17579" s="11">
        <v>0.22813472950844882</v>
      </c>
      <c r="G17579" s="12">
        <v>0.23217085550113681</v>
      </c>
    </row>
    <row r="17580" spans="1:7" x14ac:dyDescent="0.35">
      <c r="A17580" s="14" t="s">
        <v>2247</v>
      </c>
      <c r="B17580" s="14" t="s">
        <v>6865</v>
      </c>
      <c r="C17580" s="15" t="s">
        <v>9548</v>
      </c>
      <c r="D17580" s="15" t="s">
        <v>22583</v>
      </c>
      <c r="E17580" s="14" t="s">
        <v>29971</v>
      </c>
      <c r="F17580" s="11">
        <v>9.2633071373381795E-2</v>
      </c>
      <c r="G17580" s="12">
        <v>0.13950031019873999</v>
      </c>
    </row>
    <row r="17581" spans="1:7" x14ac:dyDescent="0.35">
      <c r="A17581" s="14" t="s">
        <v>2490</v>
      </c>
      <c r="B17581" s="14" t="s">
        <v>7118</v>
      </c>
      <c r="C17581" s="15" t="s">
        <v>11837</v>
      </c>
      <c r="D17581" s="15" t="s">
        <v>22789</v>
      </c>
      <c r="E17581" s="14" t="s">
        <v>35887</v>
      </c>
      <c r="F17581" s="11">
        <v>2.6103953845948814E-2</v>
      </c>
      <c r="G17581" s="12">
        <v>0.24105596801813345</v>
      </c>
    </row>
    <row r="17582" spans="1:7" x14ac:dyDescent="0.35">
      <c r="A17582" s="14" t="s">
        <v>2490</v>
      </c>
      <c r="B17582" s="14" t="s">
        <v>7118</v>
      </c>
      <c r="C17582" s="15" t="s">
        <v>53157</v>
      </c>
      <c r="D17582" s="15" t="s">
        <v>22789</v>
      </c>
      <c r="E17582" s="15" t="s">
        <v>53158</v>
      </c>
      <c r="F17582" s="11">
        <v>1.376166420328293E-2</v>
      </c>
      <c r="G17582" s="12">
        <v>0.84540095454384157</v>
      </c>
    </row>
    <row r="17583" spans="1:7" x14ac:dyDescent="0.35">
      <c r="A17583" s="14" t="s">
        <v>2490</v>
      </c>
      <c r="B17583" s="14" t="s">
        <v>7118</v>
      </c>
      <c r="C17583" s="15" t="s">
        <v>9309</v>
      </c>
      <c r="D17583" s="15" t="s">
        <v>22789</v>
      </c>
      <c r="E17583" s="14" t="s">
        <v>48870</v>
      </c>
      <c r="F17583" s="11">
        <v>0.21560631589681359</v>
      </c>
      <c r="G17583" s="12">
        <v>0.43005302654299637</v>
      </c>
    </row>
    <row r="17584" spans="1:7" x14ac:dyDescent="0.35">
      <c r="A17584" s="14" t="s">
        <v>2490</v>
      </c>
      <c r="B17584" s="14" t="s">
        <v>7118</v>
      </c>
      <c r="C17584" s="15" t="s">
        <v>13148</v>
      </c>
      <c r="D17584" s="15" t="s">
        <v>22789</v>
      </c>
      <c r="E17584" s="14" t="s">
        <v>55832</v>
      </c>
      <c r="F17584" s="11">
        <v>-9.8159865967619317E-2</v>
      </c>
      <c r="G17584" s="12">
        <v>0.26064893680197898</v>
      </c>
    </row>
    <row r="17585" spans="1:7" x14ac:dyDescent="0.35">
      <c r="A17585" s="14" t="s">
        <v>2490</v>
      </c>
      <c r="B17585" s="14" t="s">
        <v>7118</v>
      </c>
      <c r="C17585" s="15" t="s">
        <v>13857</v>
      </c>
      <c r="D17585" s="15" t="s">
        <v>22789</v>
      </c>
      <c r="E17585" s="14" t="s">
        <v>30931</v>
      </c>
      <c r="F17585" s="11">
        <v>8.0040644370050984E-2</v>
      </c>
      <c r="G17585" s="12">
        <v>0.20869358185023912</v>
      </c>
    </row>
    <row r="17586" spans="1:7" x14ac:dyDescent="0.35">
      <c r="A17586" s="14" t="s">
        <v>2490</v>
      </c>
      <c r="B17586" s="14" t="s">
        <v>7118</v>
      </c>
      <c r="C17586" s="15" t="s">
        <v>13882</v>
      </c>
      <c r="D17586" s="15" t="s">
        <v>22789</v>
      </c>
      <c r="E17586" s="14" t="s">
        <v>51504</v>
      </c>
      <c r="F17586" s="11">
        <v>6.3101131228849541E-2</v>
      </c>
      <c r="G17586" s="12">
        <v>0.49273478816647776</v>
      </c>
    </row>
    <row r="17587" spans="1:7" x14ac:dyDescent="0.35">
      <c r="A17587" s="14" t="s">
        <v>2490</v>
      </c>
      <c r="B17587" s="14" t="s">
        <v>7118</v>
      </c>
      <c r="C17587" s="15" t="s">
        <v>18661</v>
      </c>
      <c r="D17587" s="15" t="s">
        <v>22789</v>
      </c>
      <c r="E17587" s="14" t="s">
        <v>48851</v>
      </c>
      <c r="F17587" s="11">
        <v>0.21832510716851408</v>
      </c>
      <c r="G17587" s="12">
        <v>3.1976159586274201E-3</v>
      </c>
    </row>
    <row r="17588" spans="1:7" x14ac:dyDescent="0.35">
      <c r="A17588" s="14" t="s">
        <v>2490</v>
      </c>
      <c r="B17588" s="14" t="s">
        <v>7118</v>
      </c>
      <c r="C17588" s="15" t="s">
        <v>16446</v>
      </c>
      <c r="D17588" s="15" t="s">
        <v>22789</v>
      </c>
      <c r="E17588" s="14" t="s">
        <v>36610</v>
      </c>
      <c r="F17588" s="11">
        <v>1.9059200452746713E-2</v>
      </c>
      <c r="G17588" s="12">
        <v>0.24415993808550751</v>
      </c>
    </row>
    <row r="17589" spans="1:7" x14ac:dyDescent="0.35">
      <c r="A17589" s="14" t="s">
        <v>101</v>
      </c>
      <c r="B17589" s="14" t="s">
        <v>4633</v>
      </c>
      <c r="C17589" s="15" t="s">
        <v>12377</v>
      </c>
      <c r="D17589" s="15" t="s">
        <v>20809</v>
      </c>
      <c r="E17589" s="14" t="s">
        <v>28389</v>
      </c>
      <c r="F17589" s="11">
        <v>0.11926629623338221</v>
      </c>
      <c r="G17589" s="12">
        <v>0.29222602286075816</v>
      </c>
    </row>
    <row r="17590" spans="1:7" x14ac:dyDescent="0.35">
      <c r="A17590" s="14" t="s">
        <v>101</v>
      </c>
      <c r="B17590" s="14" t="s">
        <v>4633</v>
      </c>
      <c r="C17590" s="15" t="s">
        <v>14459</v>
      </c>
      <c r="D17590" s="15" t="s">
        <v>20809</v>
      </c>
      <c r="E17590" s="14" t="s">
        <v>38472</v>
      </c>
      <c r="F17590" s="11">
        <v>9.5954848748256349E-4</v>
      </c>
      <c r="G17590" s="12">
        <v>0.98912411542112966</v>
      </c>
    </row>
    <row r="17591" spans="1:7" x14ac:dyDescent="0.35">
      <c r="A17591" s="14" t="s">
        <v>101</v>
      </c>
      <c r="B17591" s="14" t="s">
        <v>4633</v>
      </c>
      <c r="C17591" s="15" t="s">
        <v>9364</v>
      </c>
      <c r="D17591" s="15" t="s">
        <v>20809</v>
      </c>
      <c r="E17591" s="14" t="s">
        <v>24599</v>
      </c>
      <c r="F17591" s="12">
        <v>0.40895114405828131</v>
      </c>
      <c r="G17591" s="12">
        <v>0.22902253576909215</v>
      </c>
    </row>
    <row r="17592" spans="1:7" x14ac:dyDescent="0.35">
      <c r="A17592" s="14" t="s">
        <v>3938</v>
      </c>
      <c r="B17592" s="14" t="s">
        <v>8634</v>
      </c>
      <c r="C17592" s="15" t="s">
        <v>13956</v>
      </c>
      <c r="D17592" s="15" t="s">
        <v>23983</v>
      </c>
      <c r="E17592" s="14" t="s">
        <v>40532</v>
      </c>
      <c r="F17592" s="11">
        <v>-1.9553131627984485E-2</v>
      </c>
      <c r="G17592" s="12">
        <v>0.47633016137671769</v>
      </c>
    </row>
    <row r="17593" spans="1:7" x14ac:dyDescent="0.35">
      <c r="A17593" s="14" t="s">
        <v>464</v>
      </c>
      <c r="B17593" s="14" t="s">
        <v>5009</v>
      </c>
      <c r="C17593" s="15" t="s">
        <v>11989</v>
      </c>
      <c r="D17593" s="15" t="s">
        <v>21105</v>
      </c>
      <c r="E17593" s="14" t="s">
        <v>40018</v>
      </c>
      <c r="F17593" s="11">
        <v>-1.4300357156851564E-2</v>
      </c>
      <c r="G17593" s="12">
        <v>0.86940521441609642</v>
      </c>
    </row>
    <row r="17594" spans="1:7" x14ac:dyDescent="0.35">
      <c r="A17594" s="14" t="s">
        <v>464</v>
      </c>
      <c r="B17594" s="14" t="s">
        <v>5009</v>
      </c>
      <c r="C17594" s="15" t="s">
        <v>15355</v>
      </c>
      <c r="D17594" s="15" t="s">
        <v>21105</v>
      </c>
      <c r="E17594" s="14" t="s">
        <v>41281</v>
      </c>
      <c r="F17594" s="11">
        <v>-2.7317345189550975E-2</v>
      </c>
      <c r="G17594" s="12">
        <v>0.28589656742602232</v>
      </c>
    </row>
    <row r="17595" spans="1:7" x14ac:dyDescent="0.35">
      <c r="A17595" s="14" t="s">
        <v>464</v>
      </c>
      <c r="B17595" s="14" t="s">
        <v>5009</v>
      </c>
      <c r="C17595" s="15" t="s">
        <v>11630</v>
      </c>
      <c r="D17595" s="15" t="s">
        <v>21105</v>
      </c>
      <c r="E17595" s="14" t="s">
        <v>30075</v>
      </c>
      <c r="F17595" s="11">
        <v>9.1313256792682054E-2</v>
      </c>
      <c r="G17595" s="12">
        <v>2.1813778619134437E-2</v>
      </c>
    </row>
    <row r="17596" spans="1:7" x14ac:dyDescent="0.35">
      <c r="A17596" s="14" t="s">
        <v>464</v>
      </c>
      <c r="B17596" s="14" t="s">
        <v>5009</v>
      </c>
      <c r="C17596" s="15" t="s">
        <v>9877</v>
      </c>
      <c r="D17596" s="15" t="s">
        <v>21105</v>
      </c>
      <c r="E17596" s="14" t="s">
        <v>25140</v>
      </c>
      <c r="F17596" s="11">
        <v>0.25419373316391458</v>
      </c>
      <c r="G17596" s="12">
        <v>0.26285822061369046</v>
      </c>
    </row>
    <row r="17597" spans="1:7" x14ac:dyDescent="0.35">
      <c r="A17597" s="14" t="s">
        <v>464</v>
      </c>
      <c r="B17597" s="14" t="s">
        <v>5009</v>
      </c>
      <c r="C17597" s="15" t="s">
        <v>10322</v>
      </c>
      <c r="D17597" s="15" t="s">
        <v>21105</v>
      </c>
      <c r="E17597" s="14" t="s">
        <v>54100</v>
      </c>
      <c r="F17597" s="11">
        <v>-1.7313640127785468E-2</v>
      </c>
      <c r="G17597" s="12">
        <v>0.86474703033529265</v>
      </c>
    </row>
    <row r="17598" spans="1:7" x14ac:dyDescent="0.35">
      <c r="A17598" s="14" t="s">
        <v>3590</v>
      </c>
      <c r="B17598" s="14" t="s">
        <v>8274</v>
      </c>
      <c r="C17598" s="15" t="s">
        <v>10188</v>
      </c>
      <c r="D17598" s="15" t="s">
        <v>23695</v>
      </c>
      <c r="E17598" s="14" t="s">
        <v>37370</v>
      </c>
      <c r="F17598" s="11">
        <v>1.1733654217181458E-2</v>
      </c>
      <c r="G17598" s="12">
        <v>0.85667262442777647</v>
      </c>
    </row>
    <row r="17599" spans="1:7" x14ac:dyDescent="0.35">
      <c r="A17599" s="14" t="s">
        <v>4453</v>
      </c>
      <c r="B17599" s="14" t="s">
        <v>9170</v>
      </c>
      <c r="C17599" s="15" t="s">
        <v>11712</v>
      </c>
      <c r="D17599" s="15" t="s">
        <v>24412</v>
      </c>
      <c r="E17599" s="14" t="s">
        <v>47284</v>
      </c>
      <c r="F17599" s="11">
        <v>-0.19536379814348714</v>
      </c>
      <c r="G17599" s="12">
        <v>0.56973547404163605</v>
      </c>
    </row>
    <row r="17600" spans="1:7" x14ac:dyDescent="0.35">
      <c r="A17600" s="14" t="s">
        <v>1931</v>
      </c>
      <c r="B17600" s="14" t="s">
        <v>6532</v>
      </c>
      <c r="C17600" s="15" t="s">
        <v>9782</v>
      </c>
      <c r="D17600" s="15" t="s">
        <v>22317</v>
      </c>
      <c r="E17600" s="14" t="s">
        <v>29932</v>
      </c>
      <c r="F17600" s="11">
        <v>9.3123293438149513E-2</v>
      </c>
      <c r="G17600" s="12">
        <v>0.42212380225836543</v>
      </c>
    </row>
    <row r="17601" spans="1:7" x14ac:dyDescent="0.35">
      <c r="A17601" s="14" t="s">
        <v>1931</v>
      </c>
      <c r="B17601" s="14" t="s">
        <v>6532</v>
      </c>
      <c r="C17601" s="15" t="s">
        <v>12885</v>
      </c>
      <c r="D17601" s="15" t="s">
        <v>22317</v>
      </c>
      <c r="E17601" s="15" t="s">
        <v>48128</v>
      </c>
      <c r="F17601" s="12">
        <v>-0.40010110988955178</v>
      </c>
      <c r="G17601" s="12">
        <v>7.9304826279647336E-4</v>
      </c>
    </row>
    <row r="17602" spans="1:7" x14ac:dyDescent="0.35">
      <c r="A17602" s="14" t="s">
        <v>1931</v>
      </c>
      <c r="B17602" s="14" t="s">
        <v>6532</v>
      </c>
      <c r="C17602" s="15" t="s">
        <v>9526</v>
      </c>
      <c r="D17602" s="15" t="s">
        <v>22317</v>
      </c>
      <c r="E17602" s="14" t="s">
        <v>28653</v>
      </c>
      <c r="F17602" s="11">
        <v>0.11423840505331391</v>
      </c>
      <c r="G17602" s="12">
        <v>8.9082247638518242E-2</v>
      </c>
    </row>
    <row r="17603" spans="1:7" x14ac:dyDescent="0.35">
      <c r="A17603" s="14" t="s">
        <v>2166</v>
      </c>
      <c r="B17603" s="14" t="s">
        <v>6780</v>
      </c>
      <c r="C17603" s="15" t="s">
        <v>16066</v>
      </c>
      <c r="D17603" s="15" t="s">
        <v>22514</v>
      </c>
      <c r="E17603" s="14" t="s">
        <v>35658</v>
      </c>
      <c r="F17603" s="11">
        <v>2.8273855790448821E-2</v>
      </c>
      <c r="G17603" s="12">
        <v>0.17409960182783135</v>
      </c>
    </row>
    <row r="17604" spans="1:7" x14ac:dyDescent="0.35">
      <c r="A17604" s="14" t="s">
        <v>2166</v>
      </c>
      <c r="B17604" s="14" t="s">
        <v>6780</v>
      </c>
      <c r="C17604" s="15" t="s">
        <v>19480</v>
      </c>
      <c r="D17604" s="15" t="s">
        <v>22514</v>
      </c>
      <c r="E17604" s="14" t="s">
        <v>44861</v>
      </c>
      <c r="F17604" s="11">
        <v>-8.4355278711484127E-2</v>
      </c>
      <c r="G17604" s="12">
        <v>5.068065568993816E-2</v>
      </c>
    </row>
    <row r="17605" spans="1:7" x14ac:dyDescent="0.35">
      <c r="A17605" s="14" t="s">
        <v>2166</v>
      </c>
      <c r="B17605" s="14" t="s">
        <v>6780</v>
      </c>
      <c r="C17605" s="15" t="s">
        <v>17411</v>
      </c>
      <c r="D17605" s="15" t="s">
        <v>22514</v>
      </c>
      <c r="E17605" s="14" t="s">
        <v>39046</v>
      </c>
      <c r="F17605" s="11">
        <v>-4.644901201316695E-3</v>
      </c>
      <c r="G17605" s="12">
        <v>0.80214124311934409</v>
      </c>
    </row>
    <row r="17606" spans="1:7" x14ac:dyDescent="0.35">
      <c r="A17606" s="14" t="s">
        <v>2166</v>
      </c>
      <c r="B17606" s="14" t="s">
        <v>6780</v>
      </c>
      <c r="C17606" s="15" t="s">
        <v>10870</v>
      </c>
      <c r="D17606" s="15" t="s">
        <v>22514</v>
      </c>
      <c r="E17606" s="14" t="s">
        <v>36706</v>
      </c>
      <c r="F17606" s="11">
        <v>1.8204662033514323E-2</v>
      </c>
      <c r="G17606" s="12">
        <v>0.92484591440846731</v>
      </c>
    </row>
    <row r="17607" spans="1:7" x14ac:dyDescent="0.35">
      <c r="A17607" s="14" t="s">
        <v>2166</v>
      </c>
      <c r="B17607" s="14" t="s">
        <v>6780</v>
      </c>
      <c r="C17607" s="15" t="s">
        <v>17021</v>
      </c>
      <c r="D17607" s="15" t="s">
        <v>22514</v>
      </c>
      <c r="E17607" s="14" t="s">
        <v>49593</v>
      </c>
      <c r="F17607" s="11">
        <v>0.14778378897544828</v>
      </c>
      <c r="G17607" s="12">
        <v>0.13003918547242033</v>
      </c>
    </row>
    <row r="17608" spans="1:7" x14ac:dyDescent="0.35">
      <c r="A17608" s="14" t="s">
        <v>2166</v>
      </c>
      <c r="B17608" s="14" t="s">
        <v>6780</v>
      </c>
      <c r="C17608" s="15" t="s">
        <v>11952</v>
      </c>
      <c r="D17608" s="15" t="s">
        <v>22514</v>
      </c>
      <c r="E17608" s="14" t="s">
        <v>29588</v>
      </c>
      <c r="F17608" s="11">
        <v>9.8536600293649287E-2</v>
      </c>
      <c r="G17608" s="12">
        <v>0.57380394793593004</v>
      </c>
    </row>
    <row r="17609" spans="1:7" x14ac:dyDescent="0.35">
      <c r="A17609" s="14" t="s">
        <v>2166</v>
      </c>
      <c r="B17609" s="14" t="s">
        <v>6780</v>
      </c>
      <c r="C17609" s="15" t="s">
        <v>19649</v>
      </c>
      <c r="D17609" s="15" t="s">
        <v>22514</v>
      </c>
      <c r="E17609" s="14" t="s">
        <v>55656</v>
      </c>
      <c r="F17609" s="11">
        <v>-8.5520031298985333E-2</v>
      </c>
      <c r="G17609" s="12">
        <v>9.0890180691773348E-2</v>
      </c>
    </row>
    <row r="17610" spans="1:7" x14ac:dyDescent="0.35">
      <c r="A17610" s="14" t="s">
        <v>1437</v>
      </c>
      <c r="B17610" s="14" t="s">
        <v>6015</v>
      </c>
      <c r="C17610" s="15" t="s">
        <v>11565</v>
      </c>
      <c r="D17610" s="15" t="s">
        <v>21909</v>
      </c>
      <c r="E17610" s="14" t="s">
        <v>27217</v>
      </c>
      <c r="F17610" s="11">
        <v>0.14706936417344807</v>
      </c>
      <c r="G17610" s="12">
        <v>0.45995292934093623</v>
      </c>
    </row>
    <row r="17611" spans="1:7" x14ac:dyDescent="0.35">
      <c r="A17611" s="14" t="s">
        <v>1307</v>
      </c>
      <c r="B17611" s="14" t="s">
        <v>5881</v>
      </c>
      <c r="C17611" s="15" t="s">
        <v>11321</v>
      </c>
      <c r="D17611" s="15" t="s">
        <v>21802</v>
      </c>
      <c r="E17611" s="14" t="s">
        <v>26881</v>
      </c>
      <c r="F17611" s="11">
        <v>0.15617854911878268</v>
      </c>
      <c r="G17611" s="12">
        <v>0.34291580412144407</v>
      </c>
    </row>
    <row r="17612" spans="1:7" x14ac:dyDescent="0.35">
      <c r="A17612" s="14" t="s">
        <v>2772</v>
      </c>
      <c r="B17612" s="14" t="s">
        <v>7411</v>
      </c>
      <c r="C17612" s="15" t="s">
        <v>10685</v>
      </c>
      <c r="D17612" s="15" t="s">
        <v>23034</v>
      </c>
      <c r="E17612" s="14" t="s">
        <v>32243</v>
      </c>
      <c r="F17612" s="11">
        <v>6.3462627347081871E-2</v>
      </c>
      <c r="G17612" s="12">
        <v>0.40762379118504788</v>
      </c>
    </row>
    <row r="17613" spans="1:7" x14ac:dyDescent="0.35">
      <c r="A17613" s="14" t="s">
        <v>1848</v>
      </c>
      <c r="B17613" s="14" t="s">
        <v>6443</v>
      </c>
      <c r="C17613" s="15" t="s">
        <v>12370</v>
      </c>
      <c r="D17613" s="15" t="s">
        <v>22241</v>
      </c>
      <c r="E17613" s="14" t="s">
        <v>28379</v>
      </c>
      <c r="F17613" s="11">
        <v>0.1194448671797817</v>
      </c>
      <c r="G17613" s="12">
        <v>0.48433437577607741</v>
      </c>
    </row>
    <row r="17614" spans="1:7" x14ac:dyDescent="0.35">
      <c r="A17614" s="14" t="s">
        <v>1848</v>
      </c>
      <c r="B17614" s="14" t="s">
        <v>6443</v>
      </c>
      <c r="C17614" s="15" t="s">
        <v>9616</v>
      </c>
      <c r="D17614" s="15" t="s">
        <v>22241</v>
      </c>
      <c r="E17614" s="14" t="s">
        <v>36762</v>
      </c>
      <c r="F17614" s="11">
        <v>1.7705984686882975E-2</v>
      </c>
      <c r="G17614" s="12">
        <v>0.81967019135007657</v>
      </c>
    </row>
    <row r="17615" spans="1:7" x14ac:dyDescent="0.35">
      <c r="A17615" s="14" t="s">
        <v>1848</v>
      </c>
      <c r="B17615" s="14" t="s">
        <v>6443</v>
      </c>
      <c r="C17615" s="15" t="s">
        <v>15708</v>
      </c>
      <c r="D17615" s="15" t="s">
        <v>22241</v>
      </c>
      <c r="E17615" s="14" t="s">
        <v>34786</v>
      </c>
      <c r="F17615" s="11">
        <v>3.6804598402348045E-2</v>
      </c>
      <c r="G17615" s="12">
        <v>0.67628696041519998</v>
      </c>
    </row>
    <row r="17616" spans="1:7" x14ac:dyDescent="0.35">
      <c r="A17616" s="14" t="s">
        <v>709</v>
      </c>
      <c r="B17616" s="14" t="s">
        <v>5262</v>
      </c>
      <c r="C17616" s="15" t="s">
        <v>10329</v>
      </c>
      <c r="D17616" s="15" t="s">
        <v>21310</v>
      </c>
      <c r="E17616" s="14" t="s">
        <v>26906</v>
      </c>
      <c r="F17616" s="11">
        <v>0.1556497670330472</v>
      </c>
      <c r="G17616" s="12">
        <v>0.32999883371072869</v>
      </c>
    </row>
    <row r="17617" spans="1:7" x14ac:dyDescent="0.35">
      <c r="A17617" s="14" t="s">
        <v>709</v>
      </c>
      <c r="B17617" s="14" t="s">
        <v>5262</v>
      </c>
      <c r="C17617" s="15" t="s">
        <v>11413</v>
      </c>
      <c r="D17617" s="15" t="s">
        <v>21310</v>
      </c>
      <c r="E17617" s="14" t="s">
        <v>46960</v>
      </c>
      <c r="F17617" s="11">
        <v>-0.16945733040675062</v>
      </c>
      <c r="G17617" s="12">
        <v>0.11120715673159598</v>
      </c>
    </row>
    <row r="17618" spans="1:7" x14ac:dyDescent="0.35">
      <c r="A17618" s="14" t="s">
        <v>709</v>
      </c>
      <c r="B17618" s="14" t="s">
        <v>5262</v>
      </c>
      <c r="C17618" s="15" t="s">
        <v>11925</v>
      </c>
      <c r="D17618" s="15" t="s">
        <v>21310</v>
      </c>
      <c r="E17618" s="14" t="s">
        <v>28862</v>
      </c>
      <c r="F17618" s="11">
        <v>0.11055222193821386</v>
      </c>
      <c r="G17618" s="12">
        <v>0.38589038984047197</v>
      </c>
    </row>
    <row r="17619" spans="1:7" x14ac:dyDescent="0.35">
      <c r="A17619" s="14" t="s">
        <v>709</v>
      </c>
      <c r="B17619" s="14" t="s">
        <v>5262</v>
      </c>
      <c r="C17619" s="15" t="s">
        <v>16198</v>
      </c>
      <c r="D17619" s="15" t="s">
        <v>21310</v>
      </c>
      <c r="E17619" s="14" t="s">
        <v>36009</v>
      </c>
      <c r="F17619" s="11">
        <v>2.4905472965815609E-2</v>
      </c>
      <c r="G17619" s="12">
        <v>0.50442326719677644</v>
      </c>
    </row>
    <row r="17620" spans="1:7" x14ac:dyDescent="0.35">
      <c r="A17620" s="14" t="s">
        <v>709</v>
      </c>
      <c r="B17620" s="14" t="s">
        <v>5262</v>
      </c>
      <c r="C17620" s="15" t="s">
        <v>16486</v>
      </c>
      <c r="D17620" s="15" t="s">
        <v>21310</v>
      </c>
      <c r="E17620" s="14" t="s">
        <v>36701</v>
      </c>
      <c r="F17620" s="11">
        <v>1.8253550687048026E-2</v>
      </c>
      <c r="G17620" s="12">
        <v>0.85671152603371736</v>
      </c>
    </row>
    <row r="17621" spans="1:7" x14ac:dyDescent="0.35">
      <c r="A17621" s="14" t="s">
        <v>709</v>
      </c>
      <c r="B17621" s="14" t="s">
        <v>5262</v>
      </c>
      <c r="C17621" s="15" t="s">
        <v>16491</v>
      </c>
      <c r="D17621" s="15" t="s">
        <v>21310</v>
      </c>
      <c r="E17621" s="14" t="s">
        <v>36723</v>
      </c>
      <c r="F17621" s="11">
        <v>1.806044574021335E-2</v>
      </c>
      <c r="G17621" s="12">
        <v>0.78585686807650956</v>
      </c>
    </row>
    <row r="17622" spans="1:7" x14ac:dyDescent="0.35">
      <c r="A17622" s="14" t="s">
        <v>709</v>
      </c>
      <c r="B17622" s="14" t="s">
        <v>5262</v>
      </c>
      <c r="C17622" s="15" t="s">
        <v>9616</v>
      </c>
      <c r="D17622" s="15" t="s">
        <v>21310</v>
      </c>
      <c r="E17622" s="14" t="s">
        <v>31061</v>
      </c>
      <c r="F17622" s="11">
        <v>7.8200139391614243E-2</v>
      </c>
      <c r="G17622" s="12">
        <v>0.29216519463936919</v>
      </c>
    </row>
    <row r="17623" spans="1:7" x14ac:dyDescent="0.35">
      <c r="A17623" s="14" t="s">
        <v>709</v>
      </c>
      <c r="B17623" s="14" t="s">
        <v>5262</v>
      </c>
      <c r="C17623" s="15" t="s">
        <v>9575</v>
      </c>
      <c r="D17623" s="15" t="s">
        <v>21310</v>
      </c>
      <c r="E17623" s="14" t="s">
        <v>25590</v>
      </c>
      <c r="F17623" s="11">
        <v>0.21548009793268083</v>
      </c>
      <c r="G17623" s="12">
        <v>7.057310617770185E-2</v>
      </c>
    </row>
    <row r="17624" spans="1:7" x14ac:dyDescent="0.35">
      <c r="A17624" s="14" t="s">
        <v>709</v>
      </c>
      <c r="B17624" s="14" t="s">
        <v>5262</v>
      </c>
      <c r="C17624" s="15" t="s">
        <v>19096</v>
      </c>
      <c r="D17624" s="15" t="s">
        <v>21310</v>
      </c>
      <c r="E17624" s="14" t="s">
        <v>43714</v>
      </c>
      <c r="F17624" s="11">
        <v>-6.0961095495319001E-2</v>
      </c>
      <c r="G17624" s="12">
        <v>0.6790191820188558</v>
      </c>
    </row>
    <row r="17625" spans="1:7" x14ac:dyDescent="0.35">
      <c r="A17625" s="14" t="s">
        <v>709</v>
      </c>
      <c r="B17625" s="14" t="s">
        <v>5262</v>
      </c>
      <c r="C17625" s="15" t="s">
        <v>14292</v>
      </c>
      <c r="D17625" s="15" t="s">
        <v>21310</v>
      </c>
      <c r="E17625" s="14" t="s">
        <v>33990</v>
      </c>
      <c r="F17625" s="11">
        <v>4.4383323418781928E-2</v>
      </c>
      <c r="G17625" s="12">
        <v>0.67671149879895731</v>
      </c>
    </row>
    <row r="17626" spans="1:7" x14ac:dyDescent="0.35">
      <c r="A17626" s="14" t="s">
        <v>709</v>
      </c>
      <c r="B17626" s="14" t="s">
        <v>5262</v>
      </c>
      <c r="C17626" s="15" t="s">
        <v>12112</v>
      </c>
      <c r="D17626" s="15" t="s">
        <v>21310</v>
      </c>
      <c r="E17626" s="14" t="s">
        <v>27982</v>
      </c>
      <c r="F17626" s="11">
        <v>0.1280619656087135</v>
      </c>
      <c r="G17626" s="12">
        <v>0.39608944202608609</v>
      </c>
    </row>
    <row r="17627" spans="1:7" x14ac:dyDescent="0.35">
      <c r="A17627" s="14" t="s">
        <v>709</v>
      </c>
      <c r="B17627" s="14" t="s">
        <v>5262</v>
      </c>
      <c r="C17627" s="15" t="s">
        <v>49574</v>
      </c>
      <c r="D17627" s="15" t="s">
        <v>21310</v>
      </c>
      <c r="E17627" s="14" t="s">
        <v>49575</v>
      </c>
      <c r="F17627" s="11">
        <v>0.14882755459094824</v>
      </c>
      <c r="G17627" s="12">
        <v>2.3067494139650133E-2</v>
      </c>
    </row>
    <row r="17628" spans="1:7" x14ac:dyDescent="0.35">
      <c r="A17628" s="14" t="s">
        <v>3959</v>
      </c>
      <c r="B17628" s="14" t="s">
        <v>8656</v>
      </c>
      <c r="C17628" s="15" t="s">
        <v>9805</v>
      </c>
      <c r="D17628" s="15" t="s">
        <v>24000</v>
      </c>
      <c r="E17628" s="14" t="s">
        <v>41515</v>
      </c>
      <c r="F17628" s="11">
        <v>-3.010020472308611E-2</v>
      </c>
      <c r="G17628" s="12">
        <v>0.79127670235072389</v>
      </c>
    </row>
    <row r="17629" spans="1:7" x14ac:dyDescent="0.35">
      <c r="A17629" s="14" t="s">
        <v>3959</v>
      </c>
      <c r="B17629" s="14" t="s">
        <v>8656</v>
      </c>
      <c r="C17629" s="15" t="s">
        <v>12560</v>
      </c>
      <c r="D17629" s="15" t="s">
        <v>24000</v>
      </c>
      <c r="E17629" s="14" t="s">
        <v>40694</v>
      </c>
      <c r="F17629" s="11">
        <v>-2.120165637241966E-2</v>
      </c>
      <c r="G17629" s="12">
        <v>0.86134381490302336</v>
      </c>
    </row>
    <row r="17630" spans="1:7" x14ac:dyDescent="0.35">
      <c r="A17630" s="14" t="s">
        <v>1935</v>
      </c>
      <c r="B17630" s="14" t="s">
        <v>6536</v>
      </c>
      <c r="C17630" s="15" t="s">
        <v>9805</v>
      </c>
      <c r="D17630" s="15" t="s">
        <v>22321</v>
      </c>
      <c r="E17630" s="14" t="s">
        <v>41305</v>
      </c>
      <c r="F17630" s="11">
        <v>-2.7534374249817344E-2</v>
      </c>
      <c r="G17630" s="12">
        <v>7.6343953026810296E-2</v>
      </c>
    </row>
    <row r="17631" spans="1:7" x14ac:dyDescent="0.35">
      <c r="A17631" s="14" t="s">
        <v>1935</v>
      </c>
      <c r="B17631" s="14" t="s">
        <v>6536</v>
      </c>
      <c r="C17631" s="15" t="s">
        <v>12560</v>
      </c>
      <c r="D17631" s="15" t="s">
        <v>22321</v>
      </c>
      <c r="E17631" s="14" t="s">
        <v>28667</v>
      </c>
      <c r="F17631" s="11">
        <v>0.11399238335674768</v>
      </c>
      <c r="G17631" s="12">
        <v>0.61598838600822625</v>
      </c>
    </row>
    <row r="17632" spans="1:7" x14ac:dyDescent="0.35">
      <c r="A17632" s="14" t="s">
        <v>2976</v>
      </c>
      <c r="B17632" s="14" t="s">
        <v>7624</v>
      </c>
      <c r="C17632" s="15" t="s">
        <v>9908</v>
      </c>
      <c r="D17632" s="15" t="s">
        <v>23208</v>
      </c>
      <c r="E17632" s="14" t="s">
        <v>35174</v>
      </c>
      <c r="F17632" s="11">
        <v>3.3332022071281601E-2</v>
      </c>
      <c r="G17632" s="12">
        <v>0.62327124845383441</v>
      </c>
    </row>
    <row r="17633" spans="1:7" x14ac:dyDescent="0.35">
      <c r="A17633" s="14" t="s">
        <v>2976</v>
      </c>
      <c r="B17633" s="14" t="s">
        <v>7624</v>
      </c>
      <c r="C17633" s="15" t="s">
        <v>11922</v>
      </c>
      <c r="D17633" s="15" t="s">
        <v>23208</v>
      </c>
      <c r="E17633" s="14" t="s">
        <v>43120</v>
      </c>
      <c r="F17633" s="11">
        <v>-5.115626366895043E-2</v>
      </c>
      <c r="G17633" s="12">
        <v>0.2358503005019309</v>
      </c>
    </row>
    <row r="17634" spans="1:7" x14ac:dyDescent="0.35">
      <c r="A17634" s="14" t="s">
        <v>2976</v>
      </c>
      <c r="B17634" s="14" t="s">
        <v>7624</v>
      </c>
      <c r="C17634" s="15" t="s">
        <v>15093</v>
      </c>
      <c r="D17634" s="15" t="s">
        <v>23208</v>
      </c>
      <c r="E17634" s="14" t="s">
        <v>33400</v>
      </c>
      <c r="F17634" s="11">
        <v>5.041444791034768E-2</v>
      </c>
      <c r="G17634" s="12">
        <v>0.53044693563668721</v>
      </c>
    </row>
    <row r="17635" spans="1:7" x14ac:dyDescent="0.35">
      <c r="A17635" s="14" t="s">
        <v>2976</v>
      </c>
      <c r="B17635" s="14" t="s">
        <v>7624</v>
      </c>
      <c r="C17635" s="15" t="s">
        <v>18514</v>
      </c>
      <c r="D17635" s="15" t="s">
        <v>23208</v>
      </c>
      <c r="E17635" s="14" t="s">
        <v>53684</v>
      </c>
      <c r="F17635" s="11">
        <v>-4.0009069588513762E-3</v>
      </c>
      <c r="G17635" s="12">
        <v>0.9824586712247414</v>
      </c>
    </row>
    <row r="17636" spans="1:7" x14ac:dyDescent="0.35">
      <c r="A17636" s="14" t="s">
        <v>2977</v>
      </c>
      <c r="B17636" s="14" t="s">
        <v>7625</v>
      </c>
      <c r="C17636" s="15" t="s">
        <v>11941</v>
      </c>
      <c r="D17636" s="15" t="s">
        <v>23209</v>
      </c>
      <c r="E17636" s="14" t="s">
        <v>42769</v>
      </c>
      <c r="F17636" s="11">
        <v>-4.6496264101784202E-2</v>
      </c>
      <c r="G17636" s="12">
        <v>0.20008109904668192</v>
      </c>
    </row>
    <row r="17637" spans="1:7" x14ac:dyDescent="0.35">
      <c r="A17637" s="14" t="s">
        <v>2977</v>
      </c>
      <c r="B17637" s="14" t="s">
        <v>7625</v>
      </c>
      <c r="C17637" s="15" t="s">
        <v>9561</v>
      </c>
      <c r="D17637" s="15" t="s">
        <v>23209</v>
      </c>
      <c r="E17637" s="14" t="s">
        <v>33405</v>
      </c>
      <c r="F17637" s="11">
        <v>5.0374520285748153E-2</v>
      </c>
      <c r="G17637" s="12">
        <v>0.44968046707962162</v>
      </c>
    </row>
    <row r="17638" spans="1:7" x14ac:dyDescent="0.35">
      <c r="A17638" s="14" t="s">
        <v>2977</v>
      </c>
      <c r="B17638" s="14" t="s">
        <v>7625</v>
      </c>
      <c r="C17638" s="15" t="s">
        <v>10776</v>
      </c>
      <c r="D17638" s="15" t="s">
        <v>23209</v>
      </c>
      <c r="E17638" s="14" t="s">
        <v>44430</v>
      </c>
      <c r="F17638" s="11">
        <v>-7.4433872898584899E-2</v>
      </c>
      <c r="G17638" s="12">
        <v>0.41855884871872717</v>
      </c>
    </row>
    <row r="17639" spans="1:7" x14ac:dyDescent="0.35">
      <c r="A17639" s="14" t="s">
        <v>2977</v>
      </c>
      <c r="B17639" s="14" t="s">
        <v>7625</v>
      </c>
      <c r="C17639" s="15" t="s">
        <v>16851</v>
      </c>
      <c r="D17639" s="15" t="s">
        <v>23209</v>
      </c>
      <c r="E17639" s="14" t="s">
        <v>42916</v>
      </c>
      <c r="F17639" s="11">
        <v>-4.8604173274749279E-2</v>
      </c>
      <c r="G17639" s="12">
        <v>0.23901556924445133</v>
      </c>
    </row>
    <row r="17640" spans="1:7" x14ac:dyDescent="0.35">
      <c r="A17640" s="14" t="s">
        <v>52104</v>
      </c>
      <c r="B17640" s="14" t="s">
        <v>7731</v>
      </c>
      <c r="C17640" s="15" t="s">
        <v>11712</v>
      </c>
      <c r="D17640" s="15" t="s">
        <v>57547</v>
      </c>
      <c r="E17640" s="14" t="s">
        <v>37423</v>
      </c>
      <c r="F17640" s="11">
        <v>1.1272609795881546E-2</v>
      </c>
      <c r="G17640" s="12">
        <v>0.7660764171236093</v>
      </c>
    </row>
    <row r="17641" spans="1:7" x14ac:dyDescent="0.35">
      <c r="A17641" s="14" t="s">
        <v>52104</v>
      </c>
      <c r="B17641" s="14" t="s">
        <v>7731</v>
      </c>
      <c r="C17641" s="15" t="s">
        <v>11669</v>
      </c>
      <c r="D17641" s="15" t="s">
        <v>57547</v>
      </c>
      <c r="E17641" s="14" t="s">
        <v>33961</v>
      </c>
      <c r="F17641" s="11">
        <v>4.4714299026548519E-2</v>
      </c>
      <c r="G17641" s="12">
        <v>0.53509192444358844</v>
      </c>
    </row>
    <row r="17642" spans="1:7" x14ac:dyDescent="0.35">
      <c r="A17642" s="14" t="s">
        <v>2527</v>
      </c>
      <c r="B17642" s="14" t="s">
        <v>7156</v>
      </c>
      <c r="C17642" s="15" t="s">
        <v>10878</v>
      </c>
      <c r="D17642" s="15" t="s">
        <v>22825</v>
      </c>
      <c r="E17642" s="14" t="s">
        <v>31109</v>
      </c>
      <c r="F17642" s="11">
        <v>7.7722709451714694E-2</v>
      </c>
      <c r="G17642" s="12">
        <v>0.17771217366903036</v>
      </c>
    </row>
    <row r="17643" spans="1:7" x14ac:dyDescent="0.35">
      <c r="A17643" s="14" t="s">
        <v>2527</v>
      </c>
      <c r="B17643" s="14" t="s">
        <v>7156</v>
      </c>
      <c r="C17643" s="15" t="s">
        <v>9585</v>
      </c>
      <c r="D17643" s="15" t="s">
        <v>22825</v>
      </c>
      <c r="E17643" s="14" t="s">
        <v>31866</v>
      </c>
      <c r="F17643" s="11">
        <v>6.8189288594082798E-2</v>
      </c>
      <c r="G17643" s="12">
        <v>0.48952908542734475</v>
      </c>
    </row>
    <row r="17644" spans="1:7" x14ac:dyDescent="0.35">
      <c r="A17644" s="14" t="s">
        <v>1501</v>
      </c>
      <c r="B17644" s="14" t="s">
        <v>6080</v>
      </c>
      <c r="C17644" s="15" t="s">
        <v>11709</v>
      </c>
      <c r="D17644" s="15" t="s">
        <v>21964</v>
      </c>
      <c r="E17644" s="14" t="s">
        <v>27408</v>
      </c>
      <c r="F17644" s="11">
        <v>0.14166770010691584</v>
      </c>
      <c r="G17644" s="12">
        <v>3.4083252844024491E-2</v>
      </c>
    </row>
    <row r="17645" spans="1:7" x14ac:dyDescent="0.35">
      <c r="A17645" s="14" t="s">
        <v>1501</v>
      </c>
      <c r="B17645" s="14" t="s">
        <v>6080</v>
      </c>
      <c r="C17645" s="15" t="s">
        <v>14405</v>
      </c>
      <c r="D17645" s="15" t="s">
        <v>21964</v>
      </c>
      <c r="E17645" s="14" t="s">
        <v>49480</v>
      </c>
      <c r="F17645" s="11">
        <v>0.15624031337968039</v>
      </c>
      <c r="G17645" s="12">
        <v>0.13294341957933609</v>
      </c>
    </row>
    <row r="17646" spans="1:7" x14ac:dyDescent="0.35">
      <c r="A17646" s="14" t="s">
        <v>2126</v>
      </c>
      <c r="B17646" s="14" t="s">
        <v>6738</v>
      </c>
      <c r="C17646" s="15" t="s">
        <v>9298</v>
      </c>
      <c r="D17646" s="15" t="s">
        <v>22480</v>
      </c>
      <c r="E17646" s="14" t="s">
        <v>29444</v>
      </c>
      <c r="F17646" s="11">
        <v>0.10041044014855022</v>
      </c>
      <c r="G17646" s="12">
        <v>0.1310374811259426</v>
      </c>
    </row>
    <row r="17647" spans="1:7" x14ac:dyDescent="0.35">
      <c r="A17647" s="14" t="s">
        <v>2126</v>
      </c>
      <c r="B17647" s="14" t="s">
        <v>6738</v>
      </c>
      <c r="C17647" s="15" t="s">
        <v>12031</v>
      </c>
      <c r="D17647" s="15" t="s">
        <v>22480</v>
      </c>
      <c r="E17647" s="14" t="s">
        <v>37289</v>
      </c>
      <c r="F17647" s="11">
        <v>1.2685372508213943E-2</v>
      </c>
      <c r="G17647" s="12">
        <v>0.85747120421908973</v>
      </c>
    </row>
    <row r="17648" spans="1:7" x14ac:dyDescent="0.35">
      <c r="A17648" s="14" t="s">
        <v>2819</v>
      </c>
      <c r="B17648" s="14" t="s">
        <v>7460</v>
      </c>
      <c r="C17648" s="15" t="s">
        <v>9683</v>
      </c>
      <c r="D17648" s="15" t="s">
        <v>23073</v>
      </c>
      <c r="E17648" s="14" t="s">
        <v>38552</v>
      </c>
      <c r="F17648" s="11">
        <v>1.9195003861344713E-4</v>
      </c>
      <c r="G17648" s="12">
        <v>0.99533817568535365</v>
      </c>
    </row>
    <row r="17649" spans="1:7" x14ac:dyDescent="0.35">
      <c r="A17649" s="14" t="s">
        <v>2819</v>
      </c>
      <c r="B17649" s="14" t="s">
        <v>7460</v>
      </c>
      <c r="C17649" s="15" t="s">
        <v>14679</v>
      </c>
      <c r="D17649" s="15" t="s">
        <v>23073</v>
      </c>
      <c r="E17649" s="14" t="s">
        <v>32550</v>
      </c>
      <c r="F17649" s="11">
        <v>5.9799162413583372E-2</v>
      </c>
      <c r="G17649" s="12">
        <v>0.23459641190656111</v>
      </c>
    </row>
    <row r="17650" spans="1:7" x14ac:dyDescent="0.35">
      <c r="A17650" s="14" t="s">
        <v>2819</v>
      </c>
      <c r="B17650" s="14" t="s">
        <v>7460</v>
      </c>
      <c r="C17650" s="15" t="s">
        <v>12120</v>
      </c>
      <c r="D17650" s="15" t="s">
        <v>23073</v>
      </c>
      <c r="E17650" s="14" t="s">
        <v>51593</v>
      </c>
      <c r="F17650" s="11">
        <v>5.9908814788748231E-2</v>
      </c>
      <c r="G17650" s="12">
        <v>0.33296686216919602</v>
      </c>
    </row>
    <row r="17651" spans="1:7" x14ac:dyDescent="0.35">
      <c r="A17651" s="14" t="s">
        <v>2409</v>
      </c>
      <c r="B17651" s="14" t="s">
        <v>7036</v>
      </c>
      <c r="C17651" s="15" t="s">
        <v>11715</v>
      </c>
      <c r="D17651" s="15" t="s">
        <v>22724</v>
      </c>
      <c r="E17651" s="14" t="s">
        <v>38312</v>
      </c>
      <c r="F17651" s="11">
        <v>2.4921367648822607E-3</v>
      </c>
      <c r="G17651" s="12">
        <v>0.98127265237887473</v>
      </c>
    </row>
    <row r="17652" spans="1:7" x14ac:dyDescent="0.35">
      <c r="A17652" s="14" t="s">
        <v>2409</v>
      </c>
      <c r="B17652" s="14" t="s">
        <v>7036</v>
      </c>
      <c r="C17652" s="15" t="s">
        <v>13702</v>
      </c>
      <c r="D17652" s="15" t="s">
        <v>22724</v>
      </c>
      <c r="E17652" s="14" t="s">
        <v>30634</v>
      </c>
      <c r="F17652" s="11">
        <v>8.3757192782516712E-2</v>
      </c>
      <c r="G17652" s="12">
        <v>0.17911216469420232</v>
      </c>
    </row>
    <row r="17653" spans="1:7" x14ac:dyDescent="0.35">
      <c r="A17653" s="14" t="s">
        <v>4141</v>
      </c>
      <c r="B17653" s="14" t="s">
        <v>8851</v>
      </c>
      <c r="C17653" s="15" t="s">
        <v>10441</v>
      </c>
      <c r="D17653" s="15" t="s">
        <v>24147</v>
      </c>
      <c r="E17653" s="14" t="s">
        <v>42919</v>
      </c>
      <c r="F17653" s="11">
        <v>-4.8652366627450261E-2</v>
      </c>
      <c r="G17653" s="12">
        <v>0.59991534806406044</v>
      </c>
    </row>
    <row r="17654" spans="1:7" x14ac:dyDescent="0.35">
      <c r="A17654" s="14" t="s">
        <v>3356</v>
      </c>
      <c r="B17654" s="14" t="s">
        <v>8026</v>
      </c>
      <c r="C17654" s="15" t="s">
        <v>13373</v>
      </c>
      <c r="D17654" s="15" t="s">
        <v>23510</v>
      </c>
      <c r="E17654" s="14" t="s">
        <v>35812</v>
      </c>
      <c r="F17654" s="11">
        <v>2.6941423517213986E-2</v>
      </c>
      <c r="G17654" s="12">
        <v>0.57613666625308846</v>
      </c>
    </row>
    <row r="17655" spans="1:7" x14ac:dyDescent="0.35">
      <c r="A17655" s="14" t="s">
        <v>3864</v>
      </c>
      <c r="B17655" s="14" t="s">
        <v>8556</v>
      </c>
      <c r="C17655" s="15" t="s">
        <v>14481</v>
      </c>
      <c r="D17655" s="15" t="s">
        <v>23927</v>
      </c>
      <c r="E17655" s="14" t="s">
        <v>39750</v>
      </c>
      <c r="F17655" s="11">
        <v>-1.1655300728085303E-2</v>
      </c>
      <c r="G17655" s="12">
        <v>0.83263410510977909</v>
      </c>
    </row>
    <row r="17656" spans="1:7" x14ac:dyDescent="0.35">
      <c r="A17656" s="14" t="s">
        <v>3864</v>
      </c>
      <c r="B17656" s="14" t="s">
        <v>8556</v>
      </c>
      <c r="C17656" s="15" t="s">
        <v>9393</v>
      </c>
      <c r="D17656" s="15" t="s">
        <v>23927</v>
      </c>
      <c r="E17656" s="14" t="s">
        <v>40918</v>
      </c>
      <c r="F17656" s="11">
        <v>-2.3415908216251984E-2</v>
      </c>
      <c r="G17656" s="12">
        <v>0.83367091366593848</v>
      </c>
    </row>
    <row r="17657" spans="1:7" x14ac:dyDescent="0.35">
      <c r="A17657" s="14" t="s">
        <v>3578</v>
      </c>
      <c r="B17657" s="14" t="s">
        <v>8261</v>
      </c>
      <c r="C17657" s="15" t="s">
        <v>16714</v>
      </c>
      <c r="D17657" s="15" t="s">
        <v>23685</v>
      </c>
      <c r="E17657" s="14" t="s">
        <v>37284</v>
      </c>
      <c r="F17657" s="11">
        <v>1.2736774184580718E-2</v>
      </c>
      <c r="G17657" s="12">
        <v>0.89134287126292433</v>
      </c>
    </row>
    <row r="17658" spans="1:7" x14ac:dyDescent="0.35">
      <c r="A17658" s="14" t="s">
        <v>459</v>
      </c>
      <c r="B17658" s="14" t="s">
        <v>5003</v>
      </c>
      <c r="C17658" s="15" t="s">
        <v>9440</v>
      </c>
      <c r="D17658" s="15" t="s">
        <v>21100</v>
      </c>
      <c r="E17658" s="14" t="s">
        <v>28837</v>
      </c>
      <c r="F17658" s="11">
        <v>0.11087446956871466</v>
      </c>
      <c r="G17658" s="12">
        <v>0.6740107570165399</v>
      </c>
    </row>
    <row r="17659" spans="1:7" x14ac:dyDescent="0.35">
      <c r="A17659" s="14" t="s">
        <v>459</v>
      </c>
      <c r="B17659" s="14" t="s">
        <v>5003</v>
      </c>
      <c r="C17659" s="15" t="s">
        <v>9868</v>
      </c>
      <c r="D17659" s="15" t="s">
        <v>21100</v>
      </c>
      <c r="E17659" s="14" t="s">
        <v>25131</v>
      </c>
      <c r="F17659" s="11">
        <v>0.25519475008048048</v>
      </c>
      <c r="G17659" s="12">
        <v>0.2350251249054226</v>
      </c>
    </row>
    <row r="17660" spans="1:7" x14ac:dyDescent="0.35">
      <c r="A17660" s="14" t="s">
        <v>2232</v>
      </c>
      <c r="B17660" s="14" t="s">
        <v>6850</v>
      </c>
      <c r="C17660" s="15" t="s">
        <v>16783</v>
      </c>
      <c r="D17660" s="15" t="s">
        <v>22571</v>
      </c>
      <c r="E17660" s="14" t="s">
        <v>37448</v>
      </c>
      <c r="F17660" s="11">
        <v>1.1023623646847419E-2</v>
      </c>
      <c r="G17660" s="12">
        <v>0.72384225485531162</v>
      </c>
    </row>
    <row r="17661" spans="1:7" x14ac:dyDescent="0.35">
      <c r="A17661" s="14" t="s">
        <v>2232</v>
      </c>
      <c r="B17661" s="14" t="s">
        <v>6850</v>
      </c>
      <c r="C17661" s="15" t="s">
        <v>9642</v>
      </c>
      <c r="D17661" s="15" t="s">
        <v>22571</v>
      </c>
      <c r="E17661" s="14" t="s">
        <v>37941</v>
      </c>
      <c r="F17661" s="11">
        <v>6.1523368030149544E-3</v>
      </c>
      <c r="G17661" s="12">
        <v>0.83605275562605841</v>
      </c>
    </row>
    <row r="17662" spans="1:7" x14ac:dyDescent="0.35">
      <c r="A17662" s="14" t="s">
        <v>2232</v>
      </c>
      <c r="B17662" s="14" t="s">
        <v>6850</v>
      </c>
      <c r="C17662" s="15" t="s">
        <v>12800</v>
      </c>
      <c r="D17662" s="15" t="s">
        <v>22571</v>
      </c>
      <c r="E17662" s="14" t="s">
        <v>47501</v>
      </c>
      <c r="F17662" s="11">
        <v>-0.22093784679488473</v>
      </c>
      <c r="G17662" s="12">
        <v>0.46423406097247755</v>
      </c>
    </row>
    <row r="17663" spans="1:7" x14ac:dyDescent="0.35">
      <c r="A17663" s="14" t="s">
        <v>2232</v>
      </c>
      <c r="B17663" s="14" t="s">
        <v>6850</v>
      </c>
      <c r="C17663" s="15" t="s">
        <v>10059</v>
      </c>
      <c r="D17663" s="15" t="s">
        <v>22571</v>
      </c>
      <c r="E17663" s="14" t="s">
        <v>29888</v>
      </c>
      <c r="F17663" s="11">
        <v>9.354777219281514E-2</v>
      </c>
      <c r="G17663" s="12">
        <v>0.71518725255138182</v>
      </c>
    </row>
    <row r="17664" spans="1:7" x14ac:dyDescent="0.35">
      <c r="A17664" s="14" t="s">
        <v>598</v>
      </c>
      <c r="B17664" s="14" t="s">
        <v>5149</v>
      </c>
      <c r="C17664" s="15" t="s">
        <v>10518</v>
      </c>
      <c r="D17664" s="15" t="s">
        <v>21215</v>
      </c>
      <c r="E17664" s="14" t="s">
        <v>42988</v>
      </c>
      <c r="F17664" s="11">
        <v>-4.9575932257519113E-2</v>
      </c>
      <c r="G17664" s="12">
        <v>8.6640264385300259E-2</v>
      </c>
    </row>
    <row r="17665" spans="1:7" x14ac:dyDescent="0.35">
      <c r="A17665" s="14" t="s">
        <v>598</v>
      </c>
      <c r="B17665" s="14" t="s">
        <v>5149</v>
      </c>
      <c r="C17665" s="15" t="s">
        <v>10097</v>
      </c>
      <c r="D17665" s="15" t="s">
        <v>21215</v>
      </c>
      <c r="E17665" s="14" t="s">
        <v>25383</v>
      </c>
      <c r="F17665" s="11">
        <v>0.23184582145141597</v>
      </c>
      <c r="G17665" s="12">
        <v>0.34864149700782321</v>
      </c>
    </row>
    <row r="17666" spans="1:7" x14ac:dyDescent="0.35">
      <c r="A17666" s="14" t="s">
        <v>598</v>
      </c>
      <c r="B17666" s="14" t="s">
        <v>5149</v>
      </c>
      <c r="C17666" s="15" t="s">
        <v>11093</v>
      </c>
      <c r="D17666" s="15" t="s">
        <v>21215</v>
      </c>
      <c r="E17666" s="14" t="s">
        <v>42046</v>
      </c>
      <c r="F17666" s="11">
        <v>-3.6473941956119547E-2</v>
      </c>
      <c r="G17666" s="12">
        <v>0.76620402548169741</v>
      </c>
    </row>
    <row r="17667" spans="1:7" x14ac:dyDescent="0.35">
      <c r="A17667" s="14" t="s">
        <v>598</v>
      </c>
      <c r="B17667" s="14" t="s">
        <v>5149</v>
      </c>
      <c r="C17667" s="15" t="s">
        <v>11981</v>
      </c>
      <c r="D17667" s="15" t="s">
        <v>21215</v>
      </c>
      <c r="E17667" s="14" t="s">
        <v>32335</v>
      </c>
      <c r="F17667" s="11">
        <v>6.2510758657380913E-2</v>
      </c>
      <c r="G17667" s="12">
        <v>0.2592335220317078</v>
      </c>
    </row>
    <row r="17668" spans="1:7" x14ac:dyDescent="0.35">
      <c r="A17668" s="14" t="s">
        <v>598</v>
      </c>
      <c r="B17668" s="14" t="s">
        <v>5149</v>
      </c>
      <c r="C17668" s="15" t="s">
        <v>15397</v>
      </c>
      <c r="D17668" s="15" t="s">
        <v>21215</v>
      </c>
      <c r="E17668" s="14" t="s">
        <v>55375</v>
      </c>
      <c r="F17668" s="11">
        <v>-6.920367598051709E-2</v>
      </c>
      <c r="G17668" s="12">
        <v>4.1532000967357062E-2</v>
      </c>
    </row>
    <row r="17669" spans="1:7" x14ac:dyDescent="0.35">
      <c r="A17669" s="14" t="s">
        <v>1382</v>
      </c>
      <c r="B17669" s="14" t="s">
        <v>5958</v>
      </c>
      <c r="C17669" s="15" t="s">
        <v>12867</v>
      </c>
      <c r="D17669" s="15" t="s">
        <v>21864</v>
      </c>
      <c r="E17669" s="14" t="s">
        <v>33743</v>
      </c>
      <c r="F17669" s="11">
        <v>4.6992091794448305E-2</v>
      </c>
      <c r="G17669" s="12">
        <v>0.38252078746239959</v>
      </c>
    </row>
    <row r="17670" spans="1:7" x14ac:dyDescent="0.35">
      <c r="A17670" s="14" t="s">
        <v>1382</v>
      </c>
      <c r="B17670" s="14" t="s">
        <v>5958</v>
      </c>
      <c r="C17670" s="15" t="s">
        <v>11468</v>
      </c>
      <c r="D17670" s="15" t="s">
        <v>21864</v>
      </c>
      <c r="E17670" s="14" t="s">
        <v>27077</v>
      </c>
      <c r="F17670" s="11">
        <v>0.15093011176581483</v>
      </c>
      <c r="G17670" s="12">
        <v>0.12893896341747135</v>
      </c>
    </row>
    <row r="17671" spans="1:7" x14ac:dyDescent="0.35">
      <c r="A17671" s="14" t="s">
        <v>1382</v>
      </c>
      <c r="B17671" s="14" t="s">
        <v>5958</v>
      </c>
      <c r="C17671" s="15" t="s">
        <v>12045</v>
      </c>
      <c r="D17671" s="15" t="s">
        <v>21864</v>
      </c>
      <c r="E17671" s="14" t="s">
        <v>46846</v>
      </c>
      <c r="F17671" s="11">
        <v>-0.16128276742725314</v>
      </c>
      <c r="G17671" s="12">
        <v>0.43089521964499333</v>
      </c>
    </row>
    <row r="17672" spans="1:7" x14ac:dyDescent="0.35">
      <c r="A17672" s="14" t="s">
        <v>1382</v>
      </c>
      <c r="B17672" s="14" t="s">
        <v>5958</v>
      </c>
      <c r="C17672" s="15" t="s">
        <v>11262</v>
      </c>
      <c r="D17672" s="15" t="s">
        <v>21864</v>
      </c>
      <c r="E17672" s="14" t="s">
        <v>35281</v>
      </c>
      <c r="F17672" s="11">
        <v>3.2251180047448653E-2</v>
      </c>
      <c r="G17672" s="12">
        <v>0.64627270584869223</v>
      </c>
    </row>
    <row r="17673" spans="1:7" x14ac:dyDescent="0.35">
      <c r="A17673" s="14" t="s">
        <v>1382</v>
      </c>
      <c r="B17673" s="14" t="s">
        <v>5958</v>
      </c>
      <c r="C17673" s="15" t="s">
        <v>19228</v>
      </c>
      <c r="D17673" s="15" t="s">
        <v>21864</v>
      </c>
      <c r="E17673" s="14" t="s">
        <v>44097</v>
      </c>
      <c r="F17673" s="11">
        <v>-6.7817313640117241E-2</v>
      </c>
      <c r="G17673" s="12">
        <v>0.56187899160056687</v>
      </c>
    </row>
    <row r="17674" spans="1:7" x14ac:dyDescent="0.35">
      <c r="A17674" s="14" t="s">
        <v>1382</v>
      </c>
      <c r="B17674" s="14" t="s">
        <v>5958</v>
      </c>
      <c r="C17674" s="15" t="s">
        <v>10657</v>
      </c>
      <c r="D17674" s="15" t="s">
        <v>21864</v>
      </c>
      <c r="E17674" s="14" t="s">
        <v>47767</v>
      </c>
      <c r="F17674" s="11">
        <v>-0.26286839456081806</v>
      </c>
      <c r="G17674" s="12">
        <v>3.6555461660355251E-3</v>
      </c>
    </row>
    <row r="17675" spans="1:7" x14ac:dyDescent="0.35">
      <c r="A17675" s="14" t="s">
        <v>1382</v>
      </c>
      <c r="B17675" s="14" t="s">
        <v>5958</v>
      </c>
      <c r="C17675" s="15" t="s">
        <v>9805</v>
      </c>
      <c r="D17675" s="15" t="s">
        <v>21864</v>
      </c>
      <c r="E17675" s="15" t="s">
        <v>43246</v>
      </c>
      <c r="F17675" s="11">
        <v>-5.3101421483586479E-2</v>
      </c>
      <c r="G17675" s="12">
        <v>0.21556027776677711</v>
      </c>
    </row>
    <row r="17676" spans="1:7" x14ac:dyDescent="0.35">
      <c r="A17676" s="14" t="s">
        <v>1382</v>
      </c>
      <c r="B17676" s="14" t="s">
        <v>5958</v>
      </c>
      <c r="C17676" s="15" t="s">
        <v>14375</v>
      </c>
      <c r="D17676" s="15" t="s">
        <v>21864</v>
      </c>
      <c r="E17676" s="15" t="s">
        <v>31941</v>
      </c>
      <c r="F17676" s="11">
        <v>6.726319546534687E-2</v>
      </c>
      <c r="G17676" s="12">
        <v>0.24423746205101171</v>
      </c>
    </row>
    <row r="17677" spans="1:7" x14ac:dyDescent="0.35">
      <c r="A17677" s="14" t="s">
        <v>1382</v>
      </c>
      <c r="B17677" s="14" t="s">
        <v>5958</v>
      </c>
      <c r="C17677" s="15" t="s">
        <v>54801</v>
      </c>
      <c r="D17677" s="15" t="s">
        <v>21864</v>
      </c>
      <c r="E17677" s="15" t="s">
        <v>54802</v>
      </c>
      <c r="F17677" s="11">
        <v>-4.2675328496318408E-2</v>
      </c>
      <c r="G17677" s="12">
        <v>0.39061207091549111</v>
      </c>
    </row>
    <row r="17678" spans="1:7" x14ac:dyDescent="0.35">
      <c r="A17678" s="14" t="s">
        <v>1382</v>
      </c>
      <c r="B17678" s="14" t="s">
        <v>5958</v>
      </c>
      <c r="C17678" s="15" t="s">
        <v>10616</v>
      </c>
      <c r="D17678" s="15" t="s">
        <v>21864</v>
      </c>
      <c r="E17678" s="15" t="s">
        <v>43161</v>
      </c>
      <c r="F17678" s="11">
        <v>-5.1779987276652756E-2</v>
      </c>
      <c r="G17678" s="12">
        <v>0.46462594566205928</v>
      </c>
    </row>
    <row r="17679" spans="1:7" x14ac:dyDescent="0.35">
      <c r="A17679" s="14" t="s">
        <v>1382</v>
      </c>
      <c r="B17679" s="14" t="s">
        <v>5958</v>
      </c>
      <c r="C17679" s="15" t="s">
        <v>9319</v>
      </c>
      <c r="D17679" s="15" t="s">
        <v>21864</v>
      </c>
      <c r="E17679" s="14" t="s">
        <v>36458</v>
      </c>
      <c r="F17679" s="11">
        <v>2.0623382935316802E-2</v>
      </c>
      <c r="G17679" s="12">
        <v>0.8784155813637553</v>
      </c>
    </row>
    <row r="17680" spans="1:7" x14ac:dyDescent="0.35">
      <c r="A17680" s="14" t="s">
        <v>1382</v>
      </c>
      <c r="B17680" s="14" t="s">
        <v>5958</v>
      </c>
      <c r="C17680" s="15" t="s">
        <v>9819</v>
      </c>
      <c r="D17680" s="15" t="s">
        <v>21864</v>
      </c>
      <c r="E17680" s="14" t="s">
        <v>40086</v>
      </c>
      <c r="F17680" s="11">
        <v>-1.4905369337152271E-2</v>
      </c>
      <c r="G17680" s="12">
        <v>0.61062925631997966</v>
      </c>
    </row>
    <row r="17681" spans="1:7" x14ac:dyDescent="0.35">
      <c r="A17681" s="14" t="s">
        <v>262</v>
      </c>
      <c r="B17681" s="14" t="s">
        <v>4799</v>
      </c>
      <c r="C17681" s="15" t="s">
        <v>10145</v>
      </c>
      <c r="D17681" s="15" t="s">
        <v>57548</v>
      </c>
      <c r="E17681" s="14" t="s">
        <v>32959</v>
      </c>
      <c r="F17681" s="11">
        <v>5.5077109598049317E-2</v>
      </c>
      <c r="G17681" s="12">
        <v>0.52378727463613517</v>
      </c>
    </row>
    <row r="17682" spans="1:7" x14ac:dyDescent="0.35">
      <c r="A17682" s="14" t="s">
        <v>262</v>
      </c>
      <c r="B17682" s="14" t="s">
        <v>4799</v>
      </c>
      <c r="C17682" s="15" t="s">
        <v>17724</v>
      </c>
      <c r="D17682" s="15" t="s">
        <v>57548</v>
      </c>
      <c r="E17682" s="14" t="s">
        <v>39898</v>
      </c>
      <c r="F17682" s="11">
        <v>-1.3106839294184394E-2</v>
      </c>
      <c r="G17682" s="12">
        <v>0.65967647902906412</v>
      </c>
    </row>
    <row r="17683" spans="1:7" x14ac:dyDescent="0.35">
      <c r="A17683" s="14" t="s">
        <v>262</v>
      </c>
      <c r="B17683" s="14" t="s">
        <v>4799</v>
      </c>
      <c r="C17683" s="15" t="s">
        <v>19932</v>
      </c>
      <c r="D17683" s="15" t="s">
        <v>57548</v>
      </c>
      <c r="E17683" s="14" t="s">
        <v>46106</v>
      </c>
      <c r="F17683" s="11">
        <v>-0.12166480450508614</v>
      </c>
      <c r="G17683" s="12">
        <v>0.14712616078218277</v>
      </c>
    </row>
    <row r="17684" spans="1:7" x14ac:dyDescent="0.35">
      <c r="A17684" s="14" t="s">
        <v>262</v>
      </c>
      <c r="B17684" s="14" t="s">
        <v>4799</v>
      </c>
      <c r="C17684" s="15" t="s">
        <v>11354</v>
      </c>
      <c r="D17684" s="15" t="s">
        <v>57548</v>
      </c>
      <c r="E17684" s="14" t="s">
        <v>26922</v>
      </c>
      <c r="F17684" s="11">
        <v>0.15523288940054819</v>
      </c>
      <c r="G17684" s="12">
        <v>2.0870828673016588E-2</v>
      </c>
    </row>
    <row r="17685" spans="1:7" x14ac:dyDescent="0.35">
      <c r="A17685" s="14" t="s">
        <v>262</v>
      </c>
      <c r="B17685" s="14" t="s">
        <v>4799</v>
      </c>
      <c r="C17685" s="15" t="s">
        <v>9822</v>
      </c>
      <c r="D17685" s="15" t="s">
        <v>57548</v>
      </c>
      <c r="E17685" s="14" t="s">
        <v>43489</v>
      </c>
      <c r="F17685" s="11">
        <v>-5.7290075626683555E-2</v>
      </c>
      <c r="G17685" s="12">
        <v>6.9316792332958954E-2</v>
      </c>
    </row>
    <row r="17686" spans="1:7" x14ac:dyDescent="0.35">
      <c r="A17686" s="14" t="s">
        <v>262</v>
      </c>
      <c r="B17686" s="14" t="s">
        <v>4799</v>
      </c>
      <c r="C17686" s="15" t="s">
        <v>13761</v>
      </c>
      <c r="D17686" s="15" t="s">
        <v>57548</v>
      </c>
      <c r="E17686" s="14" t="s">
        <v>30767</v>
      </c>
      <c r="F17686" s="11">
        <v>8.210152036194901E-2</v>
      </c>
      <c r="G17686" s="12">
        <v>0.24385361035750508</v>
      </c>
    </row>
    <row r="17687" spans="1:7" x14ac:dyDescent="0.35">
      <c r="A17687" s="14" t="s">
        <v>262</v>
      </c>
      <c r="B17687" s="14" t="s">
        <v>4799</v>
      </c>
      <c r="C17687" s="15" t="s">
        <v>13182</v>
      </c>
      <c r="D17687" s="15" t="s">
        <v>57548</v>
      </c>
      <c r="E17687" s="14" t="s">
        <v>29708</v>
      </c>
      <c r="F17687" s="11">
        <v>9.6288887083816041E-2</v>
      </c>
      <c r="G17687" s="12">
        <v>0.45891676695004302</v>
      </c>
    </row>
    <row r="17688" spans="1:7" x14ac:dyDescent="0.35">
      <c r="A17688" s="14" t="s">
        <v>262</v>
      </c>
      <c r="B17688" s="14" t="s">
        <v>4799</v>
      </c>
      <c r="C17688" s="15" t="s">
        <v>14457</v>
      </c>
      <c r="D17688" s="15" t="s">
        <v>57548</v>
      </c>
      <c r="E17688" s="14" t="s">
        <v>47060</v>
      </c>
      <c r="F17688" s="11">
        <v>-0.17733133606535145</v>
      </c>
      <c r="G17688" s="12">
        <v>0.43924294157085741</v>
      </c>
    </row>
    <row r="17689" spans="1:7" x14ac:dyDescent="0.35">
      <c r="A17689" s="14" t="s">
        <v>262</v>
      </c>
      <c r="B17689" s="14" t="s">
        <v>4799</v>
      </c>
      <c r="C17689" s="15" t="s">
        <v>10225</v>
      </c>
      <c r="D17689" s="15" t="s">
        <v>57548</v>
      </c>
      <c r="E17689" s="14" t="s">
        <v>30428</v>
      </c>
      <c r="F17689" s="11">
        <v>8.6755252702847216E-2</v>
      </c>
      <c r="G17689" s="12">
        <v>0.25440843168871019</v>
      </c>
    </row>
    <row r="17690" spans="1:7" x14ac:dyDescent="0.35">
      <c r="A17690" s="14" t="s">
        <v>262</v>
      </c>
      <c r="B17690" s="14" t="s">
        <v>4799</v>
      </c>
      <c r="C17690" s="15" t="s">
        <v>10445</v>
      </c>
      <c r="D17690" s="15" t="s">
        <v>57548</v>
      </c>
      <c r="E17690" s="14" t="s">
        <v>26544</v>
      </c>
      <c r="F17690" s="11">
        <v>0.16705511107674767</v>
      </c>
      <c r="G17690" s="12">
        <v>5.3219860032302058E-2</v>
      </c>
    </row>
    <row r="17691" spans="1:7" x14ac:dyDescent="0.35">
      <c r="A17691" s="14" t="s">
        <v>262</v>
      </c>
      <c r="B17691" s="14" t="s">
        <v>4799</v>
      </c>
      <c r="C17691" s="15" t="s">
        <v>14532</v>
      </c>
      <c r="D17691" s="15" t="s">
        <v>57548</v>
      </c>
      <c r="E17691" s="14" t="s">
        <v>52765</v>
      </c>
      <c r="F17691" s="11">
        <v>2.5493745154381752E-2</v>
      </c>
      <c r="G17691" s="12">
        <v>0.84361875539865872</v>
      </c>
    </row>
    <row r="17692" spans="1:7" x14ac:dyDescent="0.35">
      <c r="A17692" s="14" t="s">
        <v>262</v>
      </c>
      <c r="B17692" s="14" t="s">
        <v>4799</v>
      </c>
      <c r="C17692" s="15" t="s">
        <v>50251</v>
      </c>
      <c r="D17692" s="15" t="s">
        <v>57548</v>
      </c>
      <c r="E17692" s="14" t="s">
        <v>50252</v>
      </c>
      <c r="F17692" s="11">
        <v>0.11139151319208231</v>
      </c>
      <c r="G17692" s="12">
        <v>0.4178424323031229</v>
      </c>
    </row>
    <row r="17693" spans="1:7" x14ac:dyDescent="0.35">
      <c r="A17693" s="14" t="s">
        <v>262</v>
      </c>
      <c r="B17693" s="14" t="s">
        <v>4799</v>
      </c>
      <c r="C17693" s="15" t="s">
        <v>19403</v>
      </c>
      <c r="D17693" s="15" t="s">
        <v>57548</v>
      </c>
      <c r="E17693" s="14" t="s">
        <v>52682</v>
      </c>
      <c r="F17693" s="11">
        <v>2.8243280448248725E-2</v>
      </c>
      <c r="G17693" s="12">
        <v>0.71762377971805558</v>
      </c>
    </row>
    <row r="17694" spans="1:7" x14ac:dyDescent="0.35">
      <c r="A17694" s="14" t="s">
        <v>262</v>
      </c>
      <c r="B17694" s="14" t="s">
        <v>4799</v>
      </c>
      <c r="C17694" s="15" t="s">
        <v>11927</v>
      </c>
      <c r="D17694" s="15" t="s">
        <v>57548</v>
      </c>
      <c r="E17694" s="14" t="s">
        <v>30086</v>
      </c>
      <c r="F17694" s="11">
        <v>9.1175031350715238E-2</v>
      </c>
      <c r="G17694" s="12">
        <v>0.15077013563269626</v>
      </c>
    </row>
    <row r="17695" spans="1:7" x14ac:dyDescent="0.35">
      <c r="A17695" s="14" t="s">
        <v>262</v>
      </c>
      <c r="B17695" s="14" t="s">
        <v>4799</v>
      </c>
      <c r="C17695" s="15" t="s">
        <v>12949</v>
      </c>
      <c r="D17695" s="15" t="s">
        <v>57548</v>
      </c>
      <c r="E17695" s="14" t="s">
        <v>51273</v>
      </c>
      <c r="F17695" s="11">
        <v>7.1329525668148083E-2</v>
      </c>
      <c r="G17695" s="12">
        <v>0.56523795699834656</v>
      </c>
    </row>
    <row r="17696" spans="1:7" x14ac:dyDescent="0.35">
      <c r="A17696" s="14" t="s">
        <v>262</v>
      </c>
      <c r="B17696" s="14" t="s">
        <v>4799</v>
      </c>
      <c r="C17696" s="15" t="s">
        <v>13845</v>
      </c>
      <c r="D17696" s="15" t="s">
        <v>57548</v>
      </c>
      <c r="E17696" s="14" t="s">
        <v>30911</v>
      </c>
      <c r="F17696" s="11">
        <v>8.0335274914614688E-2</v>
      </c>
      <c r="G17696" s="12">
        <v>0.12372522624114934</v>
      </c>
    </row>
    <row r="17697" spans="1:7" x14ac:dyDescent="0.35">
      <c r="A17697" s="14" t="s">
        <v>262</v>
      </c>
      <c r="B17697" s="14" t="s">
        <v>4799</v>
      </c>
      <c r="C17697" s="15" t="s">
        <v>10518</v>
      </c>
      <c r="D17697" s="15" t="s">
        <v>57548</v>
      </c>
      <c r="E17697" s="14" t="s">
        <v>25877</v>
      </c>
      <c r="F17697" s="11">
        <v>0.19666586513391546</v>
      </c>
      <c r="G17697" s="12">
        <v>0.1394323713090212</v>
      </c>
    </row>
    <row r="17698" spans="1:7" x14ac:dyDescent="0.35">
      <c r="A17698" s="14" t="s">
        <v>262</v>
      </c>
      <c r="B17698" s="14" t="s">
        <v>4799</v>
      </c>
      <c r="C17698" s="15" t="s">
        <v>11902</v>
      </c>
      <c r="D17698" s="15" t="s">
        <v>57548</v>
      </c>
      <c r="E17698" s="14" t="s">
        <v>28244</v>
      </c>
      <c r="F17698" s="11">
        <v>0.1221838059379149</v>
      </c>
      <c r="G17698" s="12">
        <v>0.12906718645158333</v>
      </c>
    </row>
    <row r="17699" spans="1:7" x14ac:dyDescent="0.35">
      <c r="A17699" s="14" t="s">
        <v>262</v>
      </c>
      <c r="B17699" s="14" t="s">
        <v>4799</v>
      </c>
      <c r="C17699" s="15" t="s">
        <v>16075</v>
      </c>
      <c r="D17699" s="15" t="s">
        <v>57548</v>
      </c>
      <c r="E17699" s="14" t="s">
        <v>35695</v>
      </c>
      <c r="F17699" s="11">
        <v>2.7947236726648877E-2</v>
      </c>
      <c r="G17699" s="12">
        <v>0.84157914418755575</v>
      </c>
    </row>
    <row r="17700" spans="1:7" x14ac:dyDescent="0.35">
      <c r="A17700" s="14" t="s">
        <v>262</v>
      </c>
      <c r="B17700" s="14" t="s">
        <v>4799</v>
      </c>
      <c r="C17700" s="15" t="s">
        <v>13910</v>
      </c>
      <c r="D17700" s="15" t="s">
        <v>57548</v>
      </c>
      <c r="E17700" s="14" t="s">
        <v>31043</v>
      </c>
      <c r="F17700" s="11">
        <v>7.8424980874248817E-2</v>
      </c>
      <c r="G17700" s="12">
        <v>0.59505049240508789</v>
      </c>
    </row>
    <row r="17701" spans="1:7" x14ac:dyDescent="0.35">
      <c r="A17701" s="14" t="s">
        <v>262</v>
      </c>
      <c r="B17701" s="14" t="s">
        <v>4799</v>
      </c>
      <c r="C17701" s="15" t="s">
        <v>10951</v>
      </c>
      <c r="D17701" s="15" t="s">
        <v>57548</v>
      </c>
      <c r="E17701" s="14" t="s">
        <v>49041</v>
      </c>
      <c r="F17701" s="11">
        <v>0.19222252268898168</v>
      </c>
      <c r="G17701" s="12">
        <v>3.7822009312373117E-2</v>
      </c>
    </row>
    <row r="17702" spans="1:7" x14ac:dyDescent="0.35">
      <c r="A17702" s="14" t="s">
        <v>262</v>
      </c>
      <c r="B17702" s="14" t="s">
        <v>4799</v>
      </c>
      <c r="C17702" s="15" t="s">
        <v>19902</v>
      </c>
      <c r="D17702" s="15" t="s">
        <v>57548</v>
      </c>
      <c r="E17702" s="14" t="s">
        <v>46038</v>
      </c>
      <c r="F17702" s="11">
        <v>-0.11932544130485073</v>
      </c>
      <c r="G17702" s="12">
        <v>0.10909233886230385</v>
      </c>
    </row>
    <row r="17703" spans="1:7" x14ac:dyDescent="0.35">
      <c r="A17703" s="14" t="s">
        <v>262</v>
      </c>
      <c r="B17703" s="14" t="s">
        <v>4799</v>
      </c>
      <c r="C17703" s="15" t="s">
        <v>17296</v>
      </c>
      <c r="D17703" s="15" t="s">
        <v>57548</v>
      </c>
      <c r="E17703" s="15" t="s">
        <v>38780</v>
      </c>
      <c r="F17703" s="11">
        <v>-2.1889741351845591E-3</v>
      </c>
      <c r="G17703" s="12">
        <v>0.97631741058434973</v>
      </c>
    </row>
    <row r="17704" spans="1:7" x14ac:dyDescent="0.35">
      <c r="A17704" s="14" t="s">
        <v>262</v>
      </c>
      <c r="B17704" s="14" t="s">
        <v>4799</v>
      </c>
      <c r="C17704" s="15" t="s">
        <v>56280</v>
      </c>
      <c r="D17704" s="15" t="s">
        <v>57548</v>
      </c>
      <c r="E17704" s="15" t="s">
        <v>56281</v>
      </c>
      <c r="F17704" s="11">
        <v>-0.13493436368378495</v>
      </c>
      <c r="G17704" s="12">
        <v>0.16864973869665745</v>
      </c>
    </row>
    <row r="17705" spans="1:7" x14ac:dyDescent="0.35">
      <c r="A17705" s="14" t="s">
        <v>262</v>
      </c>
      <c r="B17705" s="14" t="s">
        <v>4799</v>
      </c>
      <c r="C17705" s="15" t="s">
        <v>9877</v>
      </c>
      <c r="D17705" s="15" t="s">
        <v>57548</v>
      </c>
      <c r="E17705" s="14" t="s">
        <v>39175</v>
      </c>
      <c r="F17705" s="11">
        <v>-5.8352037293187458E-3</v>
      </c>
      <c r="G17705" s="12">
        <v>0.9440465904635611</v>
      </c>
    </row>
    <row r="17706" spans="1:7" x14ac:dyDescent="0.35">
      <c r="A17706" s="14" t="s">
        <v>262</v>
      </c>
      <c r="B17706" s="14" t="s">
        <v>4799</v>
      </c>
      <c r="C17706" s="15" t="s">
        <v>12886</v>
      </c>
      <c r="D17706" s="15" t="s">
        <v>57548</v>
      </c>
      <c r="E17706" s="14" t="s">
        <v>39195</v>
      </c>
      <c r="F17706" s="11">
        <v>-6.0187474069514748E-3</v>
      </c>
      <c r="G17706" s="12">
        <v>0.86941773696755786</v>
      </c>
    </row>
    <row r="17707" spans="1:7" x14ac:dyDescent="0.35">
      <c r="A17707" s="14" t="s">
        <v>262</v>
      </c>
      <c r="B17707" s="14" t="s">
        <v>4799</v>
      </c>
      <c r="C17707" s="15" t="s">
        <v>13192</v>
      </c>
      <c r="D17707" s="15" t="s">
        <v>57548</v>
      </c>
      <c r="E17707" s="14" t="s">
        <v>36759</v>
      </c>
      <c r="F17707" s="11">
        <v>1.7762194600383016E-2</v>
      </c>
      <c r="G17707" s="12">
        <v>0.6043313274371076</v>
      </c>
    </row>
    <row r="17708" spans="1:7" x14ac:dyDescent="0.35">
      <c r="A17708" s="14" t="s">
        <v>262</v>
      </c>
      <c r="B17708" s="14" t="s">
        <v>4799</v>
      </c>
      <c r="C17708" s="15" t="s">
        <v>12501</v>
      </c>
      <c r="D17708" s="15" t="s">
        <v>57548</v>
      </c>
      <c r="E17708" s="14" t="s">
        <v>28576</v>
      </c>
      <c r="F17708" s="11">
        <v>0.11581974039561448</v>
      </c>
      <c r="G17708" s="12">
        <v>0.45041076974543603</v>
      </c>
    </row>
    <row r="17709" spans="1:7" x14ac:dyDescent="0.35">
      <c r="A17709" s="14" t="s">
        <v>262</v>
      </c>
      <c r="B17709" s="14" t="s">
        <v>4799</v>
      </c>
      <c r="C17709" s="15" t="s">
        <v>9957</v>
      </c>
      <c r="D17709" s="15" t="s">
        <v>57548</v>
      </c>
      <c r="E17709" s="14" t="s">
        <v>33575</v>
      </c>
      <c r="F17709" s="11">
        <v>4.8706151361549155E-2</v>
      </c>
      <c r="G17709" s="12">
        <v>8.4794572580562E-2</v>
      </c>
    </row>
    <row r="17710" spans="1:7" x14ac:dyDescent="0.35">
      <c r="A17710" s="14" t="s">
        <v>262</v>
      </c>
      <c r="B17710" s="14" t="s">
        <v>4799</v>
      </c>
      <c r="C17710" s="15" t="s">
        <v>14087</v>
      </c>
      <c r="D17710" s="15" t="s">
        <v>57548</v>
      </c>
      <c r="E17710" s="14" t="s">
        <v>46370</v>
      </c>
      <c r="F17710" s="11">
        <v>-0.13239991481311666</v>
      </c>
      <c r="G17710" s="12">
        <v>0.21900509463641438</v>
      </c>
    </row>
    <row r="17711" spans="1:7" x14ac:dyDescent="0.35">
      <c r="A17711" s="14" t="s">
        <v>262</v>
      </c>
      <c r="B17711" s="14" t="s">
        <v>4799</v>
      </c>
      <c r="C17711" s="15" t="s">
        <v>11940</v>
      </c>
      <c r="D17711" s="15" t="s">
        <v>57548</v>
      </c>
      <c r="E17711" s="14" t="s">
        <v>45529</v>
      </c>
      <c r="F17711" s="11">
        <v>-0.10207297290305201</v>
      </c>
      <c r="G17711" s="12">
        <v>1.9464709509074189E-2</v>
      </c>
    </row>
    <row r="17712" spans="1:7" x14ac:dyDescent="0.35">
      <c r="A17712" s="14" t="s">
        <v>262</v>
      </c>
      <c r="B17712" s="14" t="s">
        <v>4799</v>
      </c>
      <c r="C17712" s="15" t="s">
        <v>9575</v>
      </c>
      <c r="D17712" s="15" t="s">
        <v>57548</v>
      </c>
      <c r="E17712" s="14" t="s">
        <v>24814</v>
      </c>
      <c r="F17712" s="11">
        <v>0.31246753127314802</v>
      </c>
      <c r="G17712" s="12">
        <v>1.0902488631060499E-2</v>
      </c>
    </row>
    <row r="17713" spans="1:7" x14ac:dyDescent="0.35">
      <c r="A17713" s="14" t="s">
        <v>262</v>
      </c>
      <c r="B17713" s="14" t="s">
        <v>4799</v>
      </c>
      <c r="C17713" s="15" t="s">
        <v>10347</v>
      </c>
      <c r="D17713" s="15" t="s">
        <v>57548</v>
      </c>
      <c r="E17713" s="14" t="s">
        <v>27157</v>
      </c>
      <c r="F17713" s="11">
        <v>0.14871483188431447</v>
      </c>
      <c r="G17713" s="12">
        <v>0.11757744102188294</v>
      </c>
    </row>
    <row r="17714" spans="1:7" x14ac:dyDescent="0.35">
      <c r="A17714" s="14" t="s">
        <v>262</v>
      </c>
      <c r="B17714" s="14" t="s">
        <v>4799</v>
      </c>
      <c r="C17714" s="15" t="s">
        <v>13758</v>
      </c>
      <c r="D17714" s="15" t="s">
        <v>57548</v>
      </c>
      <c r="E17714" s="14" t="s">
        <v>35167</v>
      </c>
      <c r="F17714" s="11">
        <v>3.3411022634046515E-2</v>
      </c>
      <c r="G17714" s="12">
        <v>0.23157035729402387</v>
      </c>
    </row>
    <row r="17715" spans="1:7" x14ac:dyDescent="0.35">
      <c r="A17715" s="14" t="s">
        <v>262</v>
      </c>
      <c r="B17715" s="14" t="s">
        <v>4799</v>
      </c>
      <c r="C17715" s="15" t="s">
        <v>16709</v>
      </c>
      <c r="D17715" s="15" t="s">
        <v>57548</v>
      </c>
      <c r="E17715" s="14" t="s">
        <v>37277</v>
      </c>
      <c r="F17715" s="11">
        <v>1.2828736198748239E-2</v>
      </c>
      <c r="G17715" s="12">
        <v>0.87435006151858197</v>
      </c>
    </row>
    <row r="17716" spans="1:7" x14ac:dyDescent="0.35">
      <c r="A17716" s="14" t="s">
        <v>262</v>
      </c>
      <c r="B17716" s="14" t="s">
        <v>4799</v>
      </c>
      <c r="C17716" s="15" t="s">
        <v>12891</v>
      </c>
      <c r="D17716" s="15" t="s">
        <v>57548</v>
      </c>
      <c r="E17716" s="14" t="s">
        <v>35008</v>
      </c>
      <c r="F17716" s="11">
        <v>3.4769094283080115E-2</v>
      </c>
      <c r="G17716" s="12">
        <v>0.79456648127460883</v>
      </c>
    </row>
    <row r="17717" spans="1:7" x14ac:dyDescent="0.35">
      <c r="A17717" s="14" t="s">
        <v>262</v>
      </c>
      <c r="B17717" s="14" t="s">
        <v>4799</v>
      </c>
      <c r="C17717" s="15" t="s">
        <v>10613</v>
      </c>
      <c r="D17717" s="15" t="s">
        <v>57548</v>
      </c>
      <c r="E17717" s="14" t="s">
        <v>49544</v>
      </c>
      <c r="F17717" s="11">
        <v>0.15131938125631542</v>
      </c>
      <c r="G17717" s="12">
        <v>0.23396462148797503</v>
      </c>
    </row>
    <row r="17718" spans="1:7" x14ac:dyDescent="0.35">
      <c r="A17718" s="14" t="s">
        <v>262</v>
      </c>
      <c r="B17718" s="14" t="s">
        <v>4799</v>
      </c>
      <c r="C17718" s="15" t="s">
        <v>9915</v>
      </c>
      <c r="D17718" s="15" t="s">
        <v>57548</v>
      </c>
      <c r="E17718" s="14" t="s">
        <v>25180</v>
      </c>
      <c r="F17718" s="11">
        <v>0.2500775506900485</v>
      </c>
      <c r="G17718" s="12">
        <v>0.34516899964492931</v>
      </c>
    </row>
    <row r="17719" spans="1:7" x14ac:dyDescent="0.35">
      <c r="A17719" s="14" t="s">
        <v>262</v>
      </c>
      <c r="B17719" s="14" t="s">
        <v>4799</v>
      </c>
      <c r="C17719" s="15" t="s">
        <v>15218</v>
      </c>
      <c r="D17719" s="15" t="s">
        <v>57548</v>
      </c>
      <c r="E17719" s="14" t="s">
        <v>34731</v>
      </c>
      <c r="F17719" s="11">
        <v>3.741427365461384E-2</v>
      </c>
      <c r="G17719" s="12">
        <v>0.71040134044436831</v>
      </c>
    </row>
    <row r="17720" spans="1:7" x14ac:dyDescent="0.35">
      <c r="A17720" s="14" t="s">
        <v>262</v>
      </c>
      <c r="B17720" s="14" t="s">
        <v>4799</v>
      </c>
      <c r="C17720" s="15" t="s">
        <v>11451</v>
      </c>
      <c r="D17720" s="15" t="s">
        <v>57548</v>
      </c>
      <c r="E17720" s="14" t="s">
        <v>27054</v>
      </c>
      <c r="F17720" s="11">
        <v>0.15150675382641446</v>
      </c>
      <c r="G17720" s="12">
        <v>0.32589472007474185</v>
      </c>
    </row>
    <row r="17721" spans="1:7" x14ac:dyDescent="0.35">
      <c r="A17721" s="14" t="s">
        <v>262</v>
      </c>
      <c r="B17721" s="14" t="s">
        <v>4799</v>
      </c>
      <c r="C17721" s="15" t="s">
        <v>12174</v>
      </c>
      <c r="D17721" s="15" t="s">
        <v>57548</v>
      </c>
      <c r="E17721" s="14" t="s">
        <v>28070</v>
      </c>
      <c r="F17721" s="11">
        <v>0.12588738366358224</v>
      </c>
      <c r="G17721" s="12">
        <v>0.48950780648788195</v>
      </c>
    </row>
    <row r="17722" spans="1:7" x14ac:dyDescent="0.35">
      <c r="A17722" s="14" t="s">
        <v>262</v>
      </c>
      <c r="B17722" s="14" t="s">
        <v>4799</v>
      </c>
      <c r="C17722" s="15" t="s">
        <v>18295</v>
      </c>
      <c r="D17722" s="15" t="s">
        <v>57548</v>
      </c>
      <c r="E17722" s="15" t="s">
        <v>48906</v>
      </c>
      <c r="F17722" s="11">
        <v>0.20793784059718157</v>
      </c>
      <c r="G17722" s="12">
        <v>0.69006315543794861</v>
      </c>
    </row>
    <row r="17723" spans="1:7" x14ac:dyDescent="0.35">
      <c r="A17723" s="14" t="s">
        <v>262</v>
      </c>
      <c r="B17723" s="14" t="s">
        <v>4799</v>
      </c>
      <c r="C17723" s="15" t="s">
        <v>17685</v>
      </c>
      <c r="D17723" s="15" t="s">
        <v>57548</v>
      </c>
      <c r="E17723" s="14" t="s">
        <v>39777</v>
      </c>
      <c r="F17723" s="11">
        <v>-1.1847036213886775E-2</v>
      </c>
      <c r="G17723" s="12">
        <v>0.64880436159289934</v>
      </c>
    </row>
    <row r="17724" spans="1:7" x14ac:dyDescent="0.35">
      <c r="A17724" s="14" t="s">
        <v>262</v>
      </c>
      <c r="B17724" s="14" t="s">
        <v>4799</v>
      </c>
      <c r="C17724" s="15" t="s">
        <v>14369</v>
      </c>
      <c r="D17724" s="15" t="s">
        <v>57548</v>
      </c>
      <c r="E17724" s="15" t="s">
        <v>31928</v>
      </c>
      <c r="F17724" s="11">
        <v>6.7407281969849589E-2</v>
      </c>
      <c r="G17724" s="12">
        <v>0.26020899146730148</v>
      </c>
    </row>
    <row r="17725" spans="1:7" x14ac:dyDescent="0.35">
      <c r="A17725" s="14" t="s">
        <v>262</v>
      </c>
      <c r="B17725" s="14" t="s">
        <v>4799</v>
      </c>
      <c r="C17725" s="15" t="s">
        <v>15776</v>
      </c>
      <c r="D17725" s="15" t="s">
        <v>57548</v>
      </c>
      <c r="E17725" s="15" t="s">
        <v>34936</v>
      </c>
      <c r="F17725" s="11">
        <v>3.5452771940249581E-2</v>
      </c>
      <c r="G17725" s="12">
        <v>0.75620464137423427</v>
      </c>
    </row>
    <row r="17726" spans="1:7" x14ac:dyDescent="0.35">
      <c r="A17726" s="14" t="s">
        <v>262</v>
      </c>
      <c r="B17726" s="14" t="s">
        <v>4799</v>
      </c>
      <c r="C17726" s="15" t="s">
        <v>55108</v>
      </c>
      <c r="D17726" s="15" t="s">
        <v>57548</v>
      </c>
      <c r="E17726" s="14" t="s">
        <v>55109</v>
      </c>
      <c r="F17726" s="11">
        <v>-5.5702088133018642E-2</v>
      </c>
      <c r="G17726" s="12">
        <v>0.22697170573866732</v>
      </c>
    </row>
    <row r="17727" spans="1:7" x14ac:dyDescent="0.35">
      <c r="A17727" s="14" t="s">
        <v>262</v>
      </c>
      <c r="B17727" s="14" t="s">
        <v>4799</v>
      </c>
      <c r="C17727" s="15" t="s">
        <v>18416</v>
      </c>
      <c r="D17727" s="15" t="s">
        <v>57548</v>
      </c>
      <c r="E17727" s="15" t="s">
        <v>41779</v>
      </c>
      <c r="F17727" s="11">
        <v>-3.3321505639153023E-2</v>
      </c>
      <c r="G17727" s="12">
        <v>0.77201280181457443</v>
      </c>
    </row>
    <row r="17728" spans="1:7" x14ac:dyDescent="0.35">
      <c r="A17728" s="14" t="s">
        <v>262</v>
      </c>
      <c r="B17728" s="14" t="s">
        <v>4799</v>
      </c>
      <c r="C17728" s="15" t="s">
        <v>17913</v>
      </c>
      <c r="D17728" s="15" t="s">
        <v>57548</v>
      </c>
      <c r="E17728" s="14" t="s">
        <v>43409</v>
      </c>
      <c r="F17728" s="11">
        <v>-5.5725973475250684E-2</v>
      </c>
      <c r="G17728" s="12">
        <v>0.61667574390395985</v>
      </c>
    </row>
    <row r="17729" spans="1:7" x14ac:dyDescent="0.35">
      <c r="A17729" s="14" t="s">
        <v>262</v>
      </c>
      <c r="B17729" s="14" t="s">
        <v>4799</v>
      </c>
      <c r="C17729" s="15" t="s">
        <v>16612</v>
      </c>
      <c r="D17729" s="15" t="s">
        <v>57548</v>
      </c>
      <c r="E17729" s="14" t="s">
        <v>55370</v>
      </c>
      <c r="F17729" s="11">
        <v>-6.8971971824152781E-2</v>
      </c>
      <c r="G17729" s="12">
        <v>0.5922221575256521</v>
      </c>
    </row>
    <row r="17730" spans="1:7" x14ac:dyDescent="0.35">
      <c r="A17730" s="14" t="s">
        <v>262</v>
      </c>
      <c r="B17730" s="14" t="s">
        <v>4799</v>
      </c>
      <c r="C17730" s="15" t="s">
        <v>48809</v>
      </c>
      <c r="D17730" s="15" t="s">
        <v>57548</v>
      </c>
      <c r="E17730" s="14" t="s">
        <v>48810</v>
      </c>
      <c r="F17730" s="11">
        <v>0.22621648226268151</v>
      </c>
      <c r="G17730" s="12">
        <v>3.1891174618175495E-3</v>
      </c>
    </row>
    <row r="17731" spans="1:7" x14ac:dyDescent="0.35">
      <c r="A17731" s="14" t="s">
        <v>262</v>
      </c>
      <c r="B17731" s="14" t="s">
        <v>4799</v>
      </c>
      <c r="C17731" s="15" t="s">
        <v>11567</v>
      </c>
      <c r="D17731" s="15" t="s">
        <v>57548</v>
      </c>
      <c r="E17731" s="14" t="s">
        <v>49038</v>
      </c>
      <c r="F17731" s="11">
        <v>0.19240418955061434</v>
      </c>
      <c r="G17731" s="12">
        <v>6.5899769324031854E-2</v>
      </c>
    </row>
    <row r="17732" spans="1:7" x14ac:dyDescent="0.35">
      <c r="A17732" s="14" t="s">
        <v>262</v>
      </c>
      <c r="B17732" s="14" t="s">
        <v>4799</v>
      </c>
      <c r="C17732" s="15" t="s">
        <v>9301</v>
      </c>
      <c r="D17732" s="15" t="s">
        <v>57548</v>
      </c>
      <c r="E17732" s="14" t="s">
        <v>48549</v>
      </c>
      <c r="F17732" s="11">
        <v>0.28645021570101553</v>
      </c>
      <c r="G17732" s="12">
        <v>3.4112761965389947E-2</v>
      </c>
    </row>
    <row r="17733" spans="1:7" x14ac:dyDescent="0.35">
      <c r="A17733" s="14" t="s">
        <v>1925</v>
      </c>
      <c r="B17733" s="14" t="s">
        <v>6526</v>
      </c>
      <c r="C17733" s="15" t="s">
        <v>9561</v>
      </c>
      <c r="D17733" s="15" t="s">
        <v>22312</v>
      </c>
      <c r="E17733" s="14" t="s">
        <v>41251</v>
      </c>
      <c r="F17733" s="11">
        <v>-2.7011100948385238E-2</v>
      </c>
      <c r="G17733" s="12">
        <v>0.66275502291860922</v>
      </c>
    </row>
    <row r="17734" spans="1:7" x14ac:dyDescent="0.35">
      <c r="A17734" s="14" t="s">
        <v>1925</v>
      </c>
      <c r="B17734" s="14" t="s">
        <v>6526</v>
      </c>
      <c r="C17734" s="15" t="s">
        <v>16513</v>
      </c>
      <c r="D17734" s="15" t="s">
        <v>22312</v>
      </c>
      <c r="E17734" s="14" t="s">
        <v>36781</v>
      </c>
      <c r="F17734" s="11">
        <v>1.7512913940713793E-2</v>
      </c>
      <c r="G17734" s="12">
        <v>0.44880931138286906</v>
      </c>
    </row>
    <row r="17735" spans="1:7" x14ac:dyDescent="0.35">
      <c r="A17735" s="14" t="s">
        <v>1925</v>
      </c>
      <c r="B17735" s="14" t="s">
        <v>6526</v>
      </c>
      <c r="C17735" s="15" t="s">
        <v>10369</v>
      </c>
      <c r="D17735" s="15" t="s">
        <v>22312</v>
      </c>
      <c r="E17735" s="14" t="s">
        <v>40487</v>
      </c>
      <c r="F17735" s="11">
        <v>-1.9076863957983411E-2</v>
      </c>
      <c r="G17735" s="12">
        <v>0.62343582927406604</v>
      </c>
    </row>
    <row r="17736" spans="1:7" x14ac:dyDescent="0.35">
      <c r="A17736" s="14" t="s">
        <v>1925</v>
      </c>
      <c r="B17736" s="14" t="s">
        <v>6526</v>
      </c>
      <c r="C17736" s="15" t="s">
        <v>18018</v>
      </c>
      <c r="D17736" s="15" t="s">
        <v>22312</v>
      </c>
      <c r="E17736" s="15" t="s">
        <v>40711</v>
      </c>
      <c r="F17736" s="11">
        <v>-2.1381158749852341E-2</v>
      </c>
      <c r="G17736" s="12">
        <v>0.90270200131311484</v>
      </c>
    </row>
    <row r="17737" spans="1:7" x14ac:dyDescent="0.35">
      <c r="A17737" s="14" t="s">
        <v>1925</v>
      </c>
      <c r="B17737" s="14" t="s">
        <v>6526</v>
      </c>
      <c r="C17737" s="15" t="s">
        <v>9559</v>
      </c>
      <c r="D17737" s="15" t="s">
        <v>22312</v>
      </c>
      <c r="E17737" s="14" t="s">
        <v>47043</v>
      </c>
      <c r="F17737" s="11">
        <v>-0.17640339982145059</v>
      </c>
      <c r="G17737" s="12">
        <v>0.10193885310897755</v>
      </c>
    </row>
    <row r="17738" spans="1:7" x14ac:dyDescent="0.35">
      <c r="A17738" s="14" t="s">
        <v>1925</v>
      </c>
      <c r="B17738" s="14" t="s">
        <v>6526</v>
      </c>
      <c r="C17738" s="15" t="s">
        <v>19302</v>
      </c>
      <c r="D17738" s="15" t="s">
        <v>22312</v>
      </c>
      <c r="E17738" s="14" t="s">
        <v>44302</v>
      </c>
      <c r="F17738" s="11">
        <v>-7.1946114019919641E-2</v>
      </c>
      <c r="G17738" s="12">
        <v>4.7313749017221587E-2</v>
      </c>
    </row>
    <row r="17739" spans="1:7" x14ac:dyDescent="0.35">
      <c r="A17739" s="14" t="s">
        <v>1925</v>
      </c>
      <c r="B17739" s="14" t="s">
        <v>6526</v>
      </c>
      <c r="C17739" s="15" t="s">
        <v>9533</v>
      </c>
      <c r="D17739" s="15" t="s">
        <v>22312</v>
      </c>
      <c r="E17739" s="14" t="s">
        <v>47953</v>
      </c>
      <c r="F17739" s="11">
        <v>-0.30744485376262093</v>
      </c>
      <c r="G17739" s="12">
        <v>0.48711914131475109</v>
      </c>
    </row>
    <row r="17740" spans="1:7" x14ac:dyDescent="0.35">
      <c r="A17740" s="14" t="s">
        <v>1925</v>
      </c>
      <c r="B17740" s="14" t="s">
        <v>6526</v>
      </c>
      <c r="C17740" s="15" t="s">
        <v>53738</v>
      </c>
      <c r="D17740" s="15" t="s">
        <v>22312</v>
      </c>
      <c r="E17740" s="15" t="s">
        <v>54893</v>
      </c>
      <c r="F17740" s="11">
        <v>-4.6615048284719858E-2</v>
      </c>
      <c r="G17740" s="12">
        <v>0.5049095647103844</v>
      </c>
    </row>
    <row r="17741" spans="1:7" x14ac:dyDescent="0.35">
      <c r="A17741" s="14" t="s">
        <v>1925</v>
      </c>
      <c r="B17741" s="14" t="s">
        <v>6526</v>
      </c>
      <c r="C17741" s="15" t="s">
        <v>12541</v>
      </c>
      <c r="D17741" s="15" t="s">
        <v>22312</v>
      </c>
      <c r="E17741" s="15" t="s">
        <v>28639</v>
      </c>
      <c r="F17741" s="11">
        <v>0.11451520311581433</v>
      </c>
      <c r="G17741" s="12">
        <v>0.51192009991744447</v>
      </c>
    </row>
    <row r="17742" spans="1:7" x14ac:dyDescent="0.35">
      <c r="A17742" s="14" t="s">
        <v>1925</v>
      </c>
      <c r="B17742" s="14" t="s">
        <v>6526</v>
      </c>
      <c r="C17742" s="15" t="s">
        <v>48581</v>
      </c>
      <c r="D17742" s="15" t="s">
        <v>22312</v>
      </c>
      <c r="E17742" s="15" t="s">
        <v>48582</v>
      </c>
      <c r="F17742" s="11">
        <v>0.27243597608881548</v>
      </c>
      <c r="G17742" s="12">
        <v>0.12116789512298209</v>
      </c>
    </row>
    <row r="17743" spans="1:7" x14ac:dyDescent="0.35">
      <c r="A17743" s="14" t="s">
        <v>344</v>
      </c>
      <c r="B17743" s="14" t="s">
        <v>4884</v>
      </c>
      <c r="C17743" s="15" t="s">
        <v>11171</v>
      </c>
      <c r="D17743" s="15" t="s">
        <v>21002</v>
      </c>
      <c r="E17743" s="14" t="s">
        <v>42534</v>
      </c>
      <c r="F17743" s="11">
        <v>-4.2997684906852553E-2</v>
      </c>
      <c r="G17743" s="12">
        <v>0.48521227924022048</v>
      </c>
    </row>
    <row r="17744" spans="1:7" x14ac:dyDescent="0.35">
      <c r="A17744" s="14" t="s">
        <v>344</v>
      </c>
      <c r="B17744" s="14" t="s">
        <v>4884</v>
      </c>
      <c r="C17744" s="15" t="s">
        <v>9707</v>
      </c>
      <c r="D17744" s="15" t="s">
        <v>21002</v>
      </c>
      <c r="E17744" s="14" t="s">
        <v>24954</v>
      </c>
      <c r="F17744" s="11">
        <v>0.28293769015921644</v>
      </c>
      <c r="G17744" s="12">
        <v>0.26783035604916117</v>
      </c>
    </row>
    <row r="17745" spans="1:7" x14ac:dyDescent="0.35">
      <c r="A17745" s="14" t="s">
        <v>4456</v>
      </c>
      <c r="B17745" s="14" t="s">
        <v>9173</v>
      </c>
      <c r="C17745" s="15" t="s">
        <v>16544</v>
      </c>
      <c r="D17745" s="15" t="s">
        <v>24415</v>
      </c>
      <c r="E17745" s="14" t="s">
        <v>56853</v>
      </c>
      <c r="F17745" s="11">
        <v>-0.24327080221838449</v>
      </c>
      <c r="G17745" s="12">
        <v>5.5586808009372546E-2</v>
      </c>
    </row>
    <row r="17746" spans="1:7" x14ac:dyDescent="0.35">
      <c r="A17746" s="14" t="s">
        <v>4456</v>
      </c>
      <c r="B17746" s="14" t="s">
        <v>9173</v>
      </c>
      <c r="C17746" s="15" t="s">
        <v>16715</v>
      </c>
      <c r="D17746" s="15" t="s">
        <v>24415</v>
      </c>
      <c r="E17746" s="14" t="s">
        <v>47308</v>
      </c>
      <c r="F17746" s="11">
        <v>-0.19766333216811813</v>
      </c>
      <c r="G17746" s="12">
        <v>2.6290594754142221E-2</v>
      </c>
    </row>
    <row r="17747" spans="1:7" x14ac:dyDescent="0.35">
      <c r="A17747" s="14" t="s">
        <v>1685</v>
      </c>
      <c r="B17747" s="14" t="s">
        <v>6274</v>
      </c>
      <c r="C17747" s="15" t="s">
        <v>12093</v>
      </c>
      <c r="D17747" s="15" t="s">
        <v>22110</v>
      </c>
      <c r="E17747" s="14" t="s">
        <v>27958</v>
      </c>
      <c r="F17747" s="11">
        <v>0.12871722242978079</v>
      </c>
      <c r="G17747" s="12">
        <v>0.28841227515973522</v>
      </c>
    </row>
    <row r="17748" spans="1:7" x14ac:dyDescent="0.35">
      <c r="A17748" s="14" t="s">
        <v>1685</v>
      </c>
      <c r="B17748" s="14" t="s">
        <v>6274</v>
      </c>
      <c r="C17748" s="15" t="s">
        <v>10122</v>
      </c>
      <c r="D17748" s="15" t="s">
        <v>22110</v>
      </c>
      <c r="E17748" s="14" t="s">
        <v>31563</v>
      </c>
      <c r="F17748" s="11">
        <v>7.2231722803314746E-2</v>
      </c>
      <c r="G17748" s="12">
        <v>0.2468785386048955</v>
      </c>
    </row>
    <row r="17749" spans="1:7" x14ac:dyDescent="0.35">
      <c r="A17749" s="14" t="s">
        <v>1685</v>
      </c>
      <c r="B17749" s="14" t="s">
        <v>6274</v>
      </c>
      <c r="C17749" s="15" t="s">
        <v>12651</v>
      </c>
      <c r="D17749" s="15" t="s">
        <v>22110</v>
      </c>
      <c r="E17749" s="14" t="s">
        <v>33831</v>
      </c>
      <c r="F17749" s="11">
        <v>4.6101600680514478E-2</v>
      </c>
      <c r="G17749" s="12">
        <v>0.12730792360827281</v>
      </c>
    </row>
    <row r="17750" spans="1:7" x14ac:dyDescent="0.35">
      <c r="A17750" s="14" t="s">
        <v>1685</v>
      </c>
      <c r="B17750" s="14" t="s">
        <v>6274</v>
      </c>
      <c r="C17750" s="15" t="s">
        <v>12327</v>
      </c>
      <c r="D17750" s="15" t="s">
        <v>22110</v>
      </c>
      <c r="E17750" s="14" t="s">
        <v>28311</v>
      </c>
      <c r="F17750" s="11">
        <v>0.12068215925728161</v>
      </c>
      <c r="G17750" s="12">
        <v>0.63540292215887795</v>
      </c>
    </row>
    <row r="17751" spans="1:7" x14ac:dyDescent="0.35">
      <c r="A17751" s="14" t="s">
        <v>1685</v>
      </c>
      <c r="B17751" s="14" t="s">
        <v>6274</v>
      </c>
      <c r="C17751" s="15" t="s">
        <v>10600</v>
      </c>
      <c r="D17751" s="15" t="s">
        <v>22110</v>
      </c>
      <c r="E17751" s="14" t="s">
        <v>34107</v>
      </c>
      <c r="F17751" s="11">
        <v>4.3375531000413664E-2</v>
      </c>
      <c r="G17751" s="12">
        <v>3.033114500661737E-2</v>
      </c>
    </row>
    <row r="17752" spans="1:7" x14ac:dyDescent="0.35">
      <c r="A17752" s="14" t="s">
        <v>1685</v>
      </c>
      <c r="B17752" s="14" t="s">
        <v>6274</v>
      </c>
      <c r="C17752" s="15" t="s">
        <v>16803</v>
      </c>
      <c r="D17752" s="15" t="s">
        <v>22110</v>
      </c>
      <c r="E17752" s="14" t="s">
        <v>37496</v>
      </c>
      <c r="F17752" s="11">
        <v>1.0488376928614937E-2</v>
      </c>
      <c r="G17752" s="12">
        <v>0.72356442571759916</v>
      </c>
    </row>
    <row r="17753" spans="1:7" x14ac:dyDescent="0.35">
      <c r="A17753" s="14" t="s">
        <v>1685</v>
      </c>
      <c r="B17753" s="14" t="s">
        <v>6274</v>
      </c>
      <c r="C17753" s="15" t="s">
        <v>12073</v>
      </c>
      <c r="D17753" s="15" t="s">
        <v>22110</v>
      </c>
      <c r="E17753" s="14" t="s">
        <v>27922</v>
      </c>
      <c r="F17753" s="11">
        <v>0.12961679868914913</v>
      </c>
      <c r="G17753" s="12">
        <v>0.1005366455066713</v>
      </c>
    </row>
    <row r="17754" spans="1:7" x14ac:dyDescent="0.35">
      <c r="A17754" s="14" t="s">
        <v>3636</v>
      </c>
      <c r="B17754" s="14" t="s">
        <v>8321</v>
      </c>
      <c r="C17754" s="15" t="s">
        <v>9559</v>
      </c>
      <c r="D17754" s="15" t="s">
        <v>23736</v>
      </c>
      <c r="E17754" s="14" t="s">
        <v>40763</v>
      </c>
      <c r="F17754" s="11">
        <v>-2.1875334660020201E-2</v>
      </c>
      <c r="G17754" s="12">
        <v>8.271515734480428E-2</v>
      </c>
    </row>
    <row r="17755" spans="1:7" x14ac:dyDescent="0.35">
      <c r="A17755" s="14" t="s">
        <v>3636</v>
      </c>
      <c r="B17755" s="14" t="s">
        <v>8321</v>
      </c>
      <c r="C17755" s="15" t="s">
        <v>9877</v>
      </c>
      <c r="D17755" s="15" t="s">
        <v>23736</v>
      </c>
      <c r="E17755" s="14" t="s">
        <v>39476</v>
      </c>
      <c r="F17755" s="11">
        <v>-8.7186787829183574E-3</v>
      </c>
      <c r="G17755" s="12">
        <v>0.94409096242390922</v>
      </c>
    </row>
    <row r="17756" spans="1:7" x14ac:dyDescent="0.35">
      <c r="A17756" s="14" t="s">
        <v>3636</v>
      </c>
      <c r="B17756" s="14" t="s">
        <v>8321</v>
      </c>
      <c r="C17756" s="15" t="s">
        <v>16897</v>
      </c>
      <c r="D17756" s="15" t="s">
        <v>23736</v>
      </c>
      <c r="E17756" s="14" t="s">
        <v>37747</v>
      </c>
      <c r="F17756" s="11">
        <v>8.041232613784241E-3</v>
      </c>
      <c r="G17756" s="12">
        <v>0.78584450961744634</v>
      </c>
    </row>
    <row r="17757" spans="1:7" x14ac:dyDescent="0.35">
      <c r="A17757" s="14" t="s">
        <v>2815</v>
      </c>
      <c r="B17757" s="14" t="s">
        <v>7455</v>
      </c>
      <c r="C17757" s="15" t="s">
        <v>15401</v>
      </c>
      <c r="D17757" s="15" t="s">
        <v>23068</v>
      </c>
      <c r="E17757" s="14" t="s">
        <v>42365</v>
      </c>
      <c r="F17757" s="11">
        <v>-4.0654014111817904E-2</v>
      </c>
      <c r="G17757" s="12">
        <v>0.22776946813722199</v>
      </c>
    </row>
    <row r="17758" spans="1:7" x14ac:dyDescent="0.35">
      <c r="A17758" s="14" t="s">
        <v>2815</v>
      </c>
      <c r="B17758" s="14" t="s">
        <v>7455</v>
      </c>
      <c r="C17758" s="15" t="s">
        <v>19473</v>
      </c>
      <c r="D17758" s="15" t="s">
        <v>23068</v>
      </c>
      <c r="E17758" s="14" t="s">
        <v>44840</v>
      </c>
      <c r="F17758" s="11">
        <v>-8.3782314011818224E-2</v>
      </c>
      <c r="G17758" s="12">
        <v>1.0513782166644407E-3</v>
      </c>
    </row>
    <row r="17759" spans="1:7" x14ac:dyDescent="0.35">
      <c r="A17759" s="14" t="s">
        <v>2815</v>
      </c>
      <c r="B17759" s="14" t="s">
        <v>7455</v>
      </c>
      <c r="C17759" s="15" t="s">
        <v>14659</v>
      </c>
      <c r="D17759" s="15" t="s">
        <v>23068</v>
      </c>
      <c r="E17759" s="14" t="s">
        <v>32514</v>
      </c>
      <c r="F17759" s="11">
        <v>6.0240491980115142E-2</v>
      </c>
      <c r="G17759" s="12">
        <v>0.7088463768129164</v>
      </c>
    </row>
    <row r="17760" spans="1:7" x14ac:dyDescent="0.35">
      <c r="A17760" s="14" t="s">
        <v>2815</v>
      </c>
      <c r="B17760" s="14" t="s">
        <v>7455</v>
      </c>
      <c r="C17760" s="15" t="s">
        <v>9254</v>
      </c>
      <c r="D17760" s="15" t="s">
        <v>23068</v>
      </c>
      <c r="E17760" s="14" t="s">
        <v>43588</v>
      </c>
      <c r="F17760" s="11">
        <v>-5.8688956115519553E-2</v>
      </c>
      <c r="G17760" s="12">
        <v>0.24494582483723049</v>
      </c>
    </row>
    <row r="17761" spans="1:7" x14ac:dyDescent="0.35">
      <c r="A17761" s="14" t="s">
        <v>2815</v>
      </c>
      <c r="B17761" s="14" t="s">
        <v>7455</v>
      </c>
      <c r="C17761" s="15" t="s">
        <v>14742</v>
      </c>
      <c r="D17761" s="15" t="s">
        <v>23068</v>
      </c>
      <c r="E17761" s="14" t="s">
        <v>32682</v>
      </c>
      <c r="F17761" s="11">
        <v>5.8245211611181708E-2</v>
      </c>
      <c r="G17761" s="12">
        <v>0.49281012522682544</v>
      </c>
    </row>
    <row r="17762" spans="1:7" x14ac:dyDescent="0.35">
      <c r="A17762" s="14" t="s">
        <v>2815</v>
      </c>
      <c r="B17762" s="14" t="s">
        <v>7455</v>
      </c>
      <c r="C17762" s="15" t="s">
        <v>9487</v>
      </c>
      <c r="D17762" s="15" t="s">
        <v>23068</v>
      </c>
      <c r="E17762" s="14" t="s">
        <v>46760</v>
      </c>
      <c r="F17762" s="11">
        <v>-0.15590106736118578</v>
      </c>
      <c r="G17762" s="12">
        <v>0.201173607872982</v>
      </c>
    </row>
    <row r="17763" spans="1:7" x14ac:dyDescent="0.35">
      <c r="A17763" s="14" t="s">
        <v>2815</v>
      </c>
      <c r="B17763" s="14" t="s">
        <v>7455</v>
      </c>
      <c r="C17763" s="15" t="s">
        <v>11381</v>
      </c>
      <c r="D17763" s="15" t="s">
        <v>23068</v>
      </c>
      <c r="E17763" s="14" t="s">
        <v>37887</v>
      </c>
      <c r="F17763" s="11">
        <v>6.6292849425811026E-3</v>
      </c>
      <c r="G17763" s="12">
        <v>0.6952589432034878</v>
      </c>
    </row>
    <row r="17764" spans="1:7" x14ac:dyDescent="0.35">
      <c r="A17764" s="14" t="s">
        <v>2815</v>
      </c>
      <c r="B17764" s="14" t="s">
        <v>7455</v>
      </c>
      <c r="C17764" s="15" t="s">
        <v>51747</v>
      </c>
      <c r="D17764" s="15" t="s">
        <v>23068</v>
      </c>
      <c r="E17764" s="14" t="s">
        <v>51748</v>
      </c>
      <c r="F17764" s="11">
        <v>5.539594492021465E-2</v>
      </c>
      <c r="G17764" s="12">
        <v>0.33096079507917886</v>
      </c>
    </row>
    <row r="17765" spans="1:7" x14ac:dyDescent="0.35">
      <c r="A17765" s="14" t="s">
        <v>2815</v>
      </c>
      <c r="B17765" s="14" t="s">
        <v>7455</v>
      </c>
      <c r="C17765" s="15" t="s">
        <v>13556</v>
      </c>
      <c r="D17765" s="15" t="s">
        <v>23068</v>
      </c>
      <c r="E17765" s="14" t="s">
        <v>53792</v>
      </c>
      <c r="F17765" s="11">
        <v>-7.0897758795851569E-3</v>
      </c>
      <c r="G17765" s="12">
        <v>0.93806476441158648</v>
      </c>
    </row>
    <row r="17766" spans="1:7" x14ac:dyDescent="0.35">
      <c r="A17766" s="14" t="s">
        <v>55269</v>
      </c>
      <c r="B17766" s="14" t="s">
        <v>55270</v>
      </c>
      <c r="C17766" s="15" t="s">
        <v>10852</v>
      </c>
      <c r="D17766" s="15" t="s">
        <v>57171</v>
      </c>
      <c r="E17766" s="15" t="s">
        <v>55271</v>
      </c>
      <c r="F17766" s="11">
        <v>-6.2883765651284396E-2</v>
      </c>
      <c r="G17766" s="12">
        <v>0.38679054773832877</v>
      </c>
    </row>
    <row r="17767" spans="1:7" x14ac:dyDescent="0.35">
      <c r="A17767" s="14" t="s">
        <v>2237</v>
      </c>
      <c r="B17767" s="14" t="s">
        <v>6855</v>
      </c>
      <c r="C17767" s="15" t="s">
        <v>11352</v>
      </c>
      <c r="D17767" s="15" t="s">
        <v>22574</v>
      </c>
      <c r="E17767" s="14" t="s">
        <v>35983</v>
      </c>
      <c r="F17767" s="11">
        <v>2.5248508671481994E-2</v>
      </c>
      <c r="G17767" s="12">
        <v>0.80335668705421526</v>
      </c>
    </row>
    <row r="17768" spans="1:7" x14ac:dyDescent="0.35">
      <c r="A17768" s="14" t="s">
        <v>2237</v>
      </c>
      <c r="B17768" s="14" t="s">
        <v>6855</v>
      </c>
      <c r="C17768" s="15" t="s">
        <v>14178</v>
      </c>
      <c r="D17768" s="15" t="s">
        <v>22574</v>
      </c>
      <c r="E17768" s="14" t="s">
        <v>45306</v>
      </c>
      <c r="F17768" s="11">
        <v>-9.5346165840183114E-2</v>
      </c>
      <c r="G17768" s="12">
        <v>0.46890320675910246</v>
      </c>
    </row>
    <row r="17769" spans="1:7" x14ac:dyDescent="0.35">
      <c r="A17769" s="14" t="s">
        <v>2237</v>
      </c>
      <c r="B17769" s="14" t="s">
        <v>6855</v>
      </c>
      <c r="C17769" s="15" t="s">
        <v>9955</v>
      </c>
      <c r="D17769" s="15" t="s">
        <v>22574</v>
      </c>
      <c r="E17769" s="14" t="s">
        <v>29897</v>
      </c>
      <c r="F17769" s="11">
        <v>9.3468730529447708E-2</v>
      </c>
      <c r="G17769" s="12">
        <v>0.31873168013683773</v>
      </c>
    </row>
    <row r="17770" spans="1:7" x14ac:dyDescent="0.35">
      <c r="A17770" s="14" t="s">
        <v>2237</v>
      </c>
      <c r="B17770" s="14" t="s">
        <v>6855</v>
      </c>
      <c r="C17770" s="15" t="s">
        <v>53678</v>
      </c>
      <c r="D17770" s="15" t="s">
        <v>22574</v>
      </c>
      <c r="E17770" s="14" t="s">
        <v>53679</v>
      </c>
      <c r="F17770" s="11">
        <v>-3.9633054495862149E-3</v>
      </c>
      <c r="G17770" s="12">
        <v>0.83988854554290748</v>
      </c>
    </row>
    <row r="17771" spans="1:7" x14ac:dyDescent="0.35">
      <c r="A17771" s="14" t="s">
        <v>2237</v>
      </c>
      <c r="B17771" s="14" t="s">
        <v>6855</v>
      </c>
      <c r="C17771" s="15" t="s">
        <v>16732</v>
      </c>
      <c r="D17771" s="15" t="s">
        <v>22574</v>
      </c>
      <c r="E17771" s="14" t="s">
        <v>37322</v>
      </c>
      <c r="F17771" s="11">
        <v>1.2258829458481538E-2</v>
      </c>
      <c r="G17771" s="12">
        <v>0.91967755925093975</v>
      </c>
    </row>
    <row r="17772" spans="1:7" x14ac:dyDescent="0.35">
      <c r="A17772" s="14" t="s">
        <v>3278</v>
      </c>
      <c r="B17772" s="14" t="s">
        <v>7944</v>
      </c>
      <c r="C17772" s="15" t="s">
        <v>9793</v>
      </c>
      <c r="D17772" s="15" t="s">
        <v>23450</v>
      </c>
      <c r="E17772" s="14" t="s">
        <v>35295</v>
      </c>
      <c r="F17772" s="11">
        <v>3.2062383987980947E-2</v>
      </c>
      <c r="G17772" s="12">
        <v>0.31598207314244042</v>
      </c>
    </row>
    <row r="17773" spans="1:7" x14ac:dyDescent="0.35">
      <c r="A17773" s="14" t="s">
        <v>3278</v>
      </c>
      <c r="B17773" s="14" t="s">
        <v>7944</v>
      </c>
      <c r="C17773" s="15" t="s">
        <v>9727</v>
      </c>
      <c r="D17773" s="15" t="s">
        <v>23450</v>
      </c>
      <c r="E17773" s="14" t="s">
        <v>39733</v>
      </c>
      <c r="F17773" s="11">
        <v>-1.1481040016283325E-2</v>
      </c>
      <c r="G17773" s="12">
        <v>0.89205822415002833</v>
      </c>
    </row>
    <row r="17774" spans="1:7" x14ac:dyDescent="0.35">
      <c r="A17774" s="14" t="s">
        <v>923</v>
      </c>
      <c r="B17774" s="14" t="s">
        <v>5482</v>
      </c>
      <c r="C17774" s="15" t="s">
        <v>10923</v>
      </c>
      <c r="D17774" s="15" t="s">
        <v>21488</v>
      </c>
      <c r="E17774" s="14" t="s">
        <v>36708</v>
      </c>
      <c r="F17774" s="11">
        <v>1.8190363823848137E-2</v>
      </c>
      <c r="G17774" s="12">
        <v>0.78600976619437457</v>
      </c>
    </row>
    <row r="17775" spans="1:7" x14ac:dyDescent="0.35">
      <c r="A17775" s="14" t="s">
        <v>923</v>
      </c>
      <c r="B17775" s="14" t="s">
        <v>5482</v>
      </c>
      <c r="C17775" s="15" t="s">
        <v>12885</v>
      </c>
      <c r="D17775" s="15" t="s">
        <v>21488</v>
      </c>
      <c r="E17775" s="14" t="s">
        <v>38022</v>
      </c>
      <c r="F17775" s="11">
        <v>5.4119603695820294E-3</v>
      </c>
      <c r="G17775" s="12">
        <v>0.9449445903419369</v>
      </c>
    </row>
    <row r="17776" spans="1:7" x14ac:dyDescent="0.35">
      <c r="A17776" s="14" t="s">
        <v>923</v>
      </c>
      <c r="B17776" s="14" t="s">
        <v>5482</v>
      </c>
      <c r="C17776" s="15" t="s">
        <v>50832</v>
      </c>
      <c r="D17776" s="15" t="s">
        <v>21488</v>
      </c>
      <c r="E17776" s="14" t="s">
        <v>50833</v>
      </c>
      <c r="F17776" s="11">
        <v>8.5814833406815325E-2</v>
      </c>
      <c r="G17776" s="12">
        <v>0.46885980855701681</v>
      </c>
    </row>
    <row r="17777" spans="1:7" x14ac:dyDescent="0.35">
      <c r="A17777" s="14" t="s">
        <v>923</v>
      </c>
      <c r="B17777" s="14" t="s">
        <v>5482</v>
      </c>
      <c r="C17777" s="15" t="s">
        <v>10934</v>
      </c>
      <c r="D17777" s="15" t="s">
        <v>21488</v>
      </c>
      <c r="E17777" s="14" t="s">
        <v>32806</v>
      </c>
      <c r="F17777" s="11">
        <v>5.6735991578281075E-2</v>
      </c>
      <c r="G17777" s="12">
        <v>0.41724394076810012</v>
      </c>
    </row>
    <row r="17778" spans="1:7" x14ac:dyDescent="0.35">
      <c r="A17778" s="14" t="s">
        <v>923</v>
      </c>
      <c r="B17778" s="14" t="s">
        <v>5482</v>
      </c>
      <c r="C17778" s="15" t="s">
        <v>11346</v>
      </c>
      <c r="D17778" s="15" t="s">
        <v>21488</v>
      </c>
      <c r="E17778" s="14" t="s">
        <v>37234</v>
      </c>
      <c r="F17778" s="11">
        <v>1.3146733411514525E-2</v>
      </c>
      <c r="G17778" s="12">
        <v>0.8705097952938583</v>
      </c>
    </row>
    <row r="17779" spans="1:7" x14ac:dyDescent="0.35">
      <c r="A17779" s="14" t="s">
        <v>923</v>
      </c>
      <c r="B17779" s="14" t="s">
        <v>5482</v>
      </c>
      <c r="C17779" s="15" t="s">
        <v>10176</v>
      </c>
      <c r="D17779" s="15" t="s">
        <v>21488</v>
      </c>
      <c r="E17779" s="14" t="s">
        <v>38946</v>
      </c>
      <c r="F17779" s="11">
        <v>-3.7391619681206717E-3</v>
      </c>
      <c r="G17779" s="12">
        <v>0.91223703629027342</v>
      </c>
    </row>
    <row r="17780" spans="1:7" x14ac:dyDescent="0.35">
      <c r="A17780" s="14" t="s">
        <v>923</v>
      </c>
      <c r="B17780" s="14" t="s">
        <v>5482</v>
      </c>
      <c r="C17780" s="15" t="s">
        <v>10755</v>
      </c>
      <c r="D17780" s="15" t="s">
        <v>21488</v>
      </c>
      <c r="E17780" s="14" t="s">
        <v>47051</v>
      </c>
      <c r="F17780" s="11">
        <v>-0.17692516102528591</v>
      </c>
      <c r="G17780" s="12">
        <v>0.2453845923717175</v>
      </c>
    </row>
    <row r="17781" spans="1:7" x14ac:dyDescent="0.35">
      <c r="A17781" s="14" t="s">
        <v>923</v>
      </c>
      <c r="B17781" s="14" t="s">
        <v>5482</v>
      </c>
      <c r="C17781" s="15" t="s">
        <v>10360</v>
      </c>
      <c r="D17781" s="15" t="s">
        <v>21488</v>
      </c>
      <c r="E17781" s="14" t="s">
        <v>49534</v>
      </c>
      <c r="F17781" s="11">
        <v>0.15225174186304796</v>
      </c>
      <c r="G17781" s="12">
        <v>5.1414888099755585E-2</v>
      </c>
    </row>
    <row r="17782" spans="1:7" x14ac:dyDescent="0.35">
      <c r="A17782" s="14" t="s">
        <v>923</v>
      </c>
      <c r="B17782" s="14" t="s">
        <v>5482</v>
      </c>
      <c r="C17782" s="15" t="s">
        <v>16968</v>
      </c>
      <c r="D17782" s="15" t="s">
        <v>21488</v>
      </c>
      <c r="E17782" s="14" t="s">
        <v>37940</v>
      </c>
      <c r="F17782" s="11">
        <v>6.1618527411835293E-3</v>
      </c>
      <c r="G17782" s="12">
        <v>0.51900064525488632</v>
      </c>
    </row>
    <row r="17783" spans="1:7" x14ac:dyDescent="0.35">
      <c r="A17783" s="14" t="s">
        <v>923</v>
      </c>
      <c r="B17783" s="14" t="s">
        <v>5482</v>
      </c>
      <c r="C17783" s="15" t="s">
        <v>10247</v>
      </c>
      <c r="D17783" s="15" t="s">
        <v>21488</v>
      </c>
      <c r="E17783" s="14" t="s">
        <v>42200</v>
      </c>
      <c r="F17783" s="11">
        <v>-3.8409472769685614E-2</v>
      </c>
      <c r="G17783" s="12">
        <v>0.46116893089292399</v>
      </c>
    </row>
    <row r="17784" spans="1:7" x14ac:dyDescent="0.35">
      <c r="A17784" s="14" t="s">
        <v>923</v>
      </c>
      <c r="B17784" s="14" t="s">
        <v>5482</v>
      </c>
      <c r="C17784" s="15" t="s">
        <v>9642</v>
      </c>
      <c r="D17784" s="15" t="s">
        <v>21488</v>
      </c>
      <c r="E17784" s="14" t="s">
        <v>41497</v>
      </c>
      <c r="F17784" s="11">
        <v>-2.9911106735451998E-2</v>
      </c>
      <c r="G17784" s="12">
        <v>0.63092855928103764</v>
      </c>
    </row>
    <row r="17785" spans="1:7" x14ac:dyDescent="0.35">
      <c r="A17785" s="14" t="s">
        <v>923</v>
      </c>
      <c r="B17785" s="14" t="s">
        <v>5482</v>
      </c>
      <c r="C17785" s="15" t="s">
        <v>50406</v>
      </c>
      <c r="D17785" s="15" t="s">
        <v>21488</v>
      </c>
      <c r="E17785" s="15" t="s">
        <v>50407</v>
      </c>
      <c r="F17785" s="11">
        <v>0.10431014913978247</v>
      </c>
      <c r="G17785" s="12">
        <v>0.45863044026674848</v>
      </c>
    </row>
    <row r="17786" spans="1:7" x14ac:dyDescent="0.35">
      <c r="A17786" s="14" t="s">
        <v>923</v>
      </c>
      <c r="B17786" s="14" t="s">
        <v>5482</v>
      </c>
      <c r="C17786" s="15" t="s">
        <v>10622</v>
      </c>
      <c r="D17786" s="15" t="s">
        <v>21488</v>
      </c>
      <c r="E17786" s="14" t="s">
        <v>26007</v>
      </c>
      <c r="F17786" s="11">
        <v>0.1902523207383153</v>
      </c>
      <c r="G17786" s="12">
        <v>0.40609054416484969</v>
      </c>
    </row>
    <row r="17787" spans="1:7" x14ac:dyDescent="0.35">
      <c r="A17787" s="14" t="s">
        <v>1441</v>
      </c>
      <c r="B17787" s="14" t="s">
        <v>6019</v>
      </c>
      <c r="C17787" s="15" t="s">
        <v>14381</v>
      </c>
      <c r="D17787" s="15" t="s">
        <v>21913</v>
      </c>
      <c r="E17787" s="14" t="s">
        <v>56244</v>
      </c>
      <c r="F17787" s="11">
        <v>-0.13128261226105134</v>
      </c>
      <c r="G17787" s="12">
        <v>7.5403489939745216E-2</v>
      </c>
    </row>
    <row r="17788" spans="1:7" x14ac:dyDescent="0.35">
      <c r="A17788" s="14" t="s">
        <v>1441</v>
      </c>
      <c r="B17788" s="14" t="s">
        <v>6019</v>
      </c>
      <c r="C17788" s="15" t="s">
        <v>11755</v>
      </c>
      <c r="D17788" s="15" t="s">
        <v>21913</v>
      </c>
      <c r="E17788" s="14" t="s">
        <v>27463</v>
      </c>
      <c r="F17788" s="11">
        <v>0.14048727591474916</v>
      </c>
      <c r="G17788" s="12">
        <v>9.7874469202863024E-2</v>
      </c>
    </row>
    <row r="17789" spans="1:7" x14ac:dyDescent="0.35">
      <c r="A17789" s="14" t="s">
        <v>1441</v>
      </c>
      <c r="B17789" s="14" t="s">
        <v>6019</v>
      </c>
      <c r="C17789" s="15" t="s">
        <v>12959</v>
      </c>
      <c r="D17789" s="15" t="s">
        <v>21913</v>
      </c>
      <c r="E17789" s="14" t="s">
        <v>40989</v>
      </c>
      <c r="F17789" s="11">
        <v>-2.4073081513187173E-2</v>
      </c>
      <c r="G17789" s="12">
        <v>5.4839025659719542E-2</v>
      </c>
    </row>
    <row r="17790" spans="1:7" x14ac:dyDescent="0.35">
      <c r="A17790" s="14" t="s">
        <v>1441</v>
      </c>
      <c r="B17790" s="14" t="s">
        <v>6019</v>
      </c>
      <c r="C17790" s="15" t="s">
        <v>14241</v>
      </c>
      <c r="D17790" s="15" t="s">
        <v>21913</v>
      </c>
      <c r="E17790" s="14" t="s">
        <v>31663</v>
      </c>
      <c r="F17790" s="11">
        <v>7.0873760894883467E-2</v>
      </c>
      <c r="G17790" s="12">
        <v>0.33979804659766022</v>
      </c>
    </row>
    <row r="17791" spans="1:7" x14ac:dyDescent="0.35">
      <c r="A17791" s="14" t="s">
        <v>1441</v>
      </c>
      <c r="B17791" s="14" t="s">
        <v>6019</v>
      </c>
      <c r="C17791" s="15" t="s">
        <v>11580</v>
      </c>
      <c r="D17791" s="15" t="s">
        <v>21913</v>
      </c>
      <c r="E17791" s="14" t="s">
        <v>27234</v>
      </c>
      <c r="F17791" s="11">
        <v>0.14668610939751528</v>
      </c>
      <c r="G17791" s="12">
        <v>0.34448720765718366</v>
      </c>
    </row>
    <row r="17792" spans="1:7" x14ac:dyDescent="0.35">
      <c r="A17792" s="14" t="s">
        <v>1441</v>
      </c>
      <c r="B17792" s="14" t="s">
        <v>6019</v>
      </c>
      <c r="C17792" s="15" t="s">
        <v>10947</v>
      </c>
      <c r="D17792" s="15" t="s">
        <v>21913</v>
      </c>
      <c r="E17792" s="14" t="s">
        <v>36377</v>
      </c>
      <c r="F17792" s="11">
        <v>2.1365096003115775E-2</v>
      </c>
      <c r="G17792" s="12">
        <v>0.52299390464452689</v>
      </c>
    </row>
    <row r="17793" spans="1:7" x14ac:dyDescent="0.35">
      <c r="A17793" s="14" t="s">
        <v>1441</v>
      </c>
      <c r="B17793" s="14" t="s">
        <v>6019</v>
      </c>
      <c r="C17793" s="15" t="s">
        <v>13337</v>
      </c>
      <c r="D17793" s="15" t="s">
        <v>21913</v>
      </c>
      <c r="E17793" s="14" t="s">
        <v>30661</v>
      </c>
      <c r="F17793" s="11">
        <v>8.343411918348205E-2</v>
      </c>
      <c r="G17793" s="12">
        <v>0.49103431191949332</v>
      </c>
    </row>
    <row r="17794" spans="1:7" x14ac:dyDescent="0.35">
      <c r="A17794" s="14" t="s">
        <v>1441</v>
      </c>
      <c r="B17794" s="14" t="s">
        <v>6019</v>
      </c>
      <c r="C17794" s="15" t="s">
        <v>18093</v>
      </c>
      <c r="D17794" s="15" t="s">
        <v>21913</v>
      </c>
      <c r="E17794" s="14" t="s">
        <v>40901</v>
      </c>
      <c r="F17794" s="11">
        <v>-2.3288439911752012E-2</v>
      </c>
      <c r="G17794" s="12">
        <v>0.83010971077154683</v>
      </c>
    </row>
    <row r="17795" spans="1:7" x14ac:dyDescent="0.35">
      <c r="A17795" s="14" t="s">
        <v>1441</v>
      </c>
      <c r="B17795" s="14" t="s">
        <v>6019</v>
      </c>
      <c r="C17795" s="15" t="s">
        <v>11443</v>
      </c>
      <c r="D17795" s="15" t="s">
        <v>21913</v>
      </c>
      <c r="E17795" s="14" t="s">
        <v>35668</v>
      </c>
      <c r="F17795" s="11">
        <v>2.8183022040480638E-2</v>
      </c>
      <c r="G17795" s="12">
        <v>0.69896219557678063</v>
      </c>
    </row>
    <row r="17796" spans="1:7" x14ac:dyDescent="0.35">
      <c r="A17796" s="14" t="s">
        <v>1441</v>
      </c>
      <c r="B17796" s="14" t="s">
        <v>6019</v>
      </c>
      <c r="C17796" s="15" t="s">
        <v>16481</v>
      </c>
      <c r="D17796" s="15" t="s">
        <v>21913</v>
      </c>
      <c r="E17796" s="14" t="s">
        <v>42018</v>
      </c>
      <c r="F17796" s="11">
        <v>-3.6261096725417365E-2</v>
      </c>
      <c r="G17796" s="12">
        <v>0.92032108450665762</v>
      </c>
    </row>
    <row r="17797" spans="1:7" x14ac:dyDescent="0.35">
      <c r="A17797" s="14" t="s">
        <v>1441</v>
      </c>
      <c r="B17797" s="14" t="s">
        <v>6019</v>
      </c>
      <c r="C17797" s="15" t="s">
        <v>19538</v>
      </c>
      <c r="D17797" s="15" t="s">
        <v>21913</v>
      </c>
      <c r="E17797" s="14" t="s">
        <v>45023</v>
      </c>
      <c r="F17797" s="11">
        <v>-8.8442414330619556E-2</v>
      </c>
      <c r="G17797" s="12">
        <v>0.5086887973439187</v>
      </c>
    </row>
    <row r="17798" spans="1:7" x14ac:dyDescent="0.35">
      <c r="A17798" s="14" t="s">
        <v>1441</v>
      </c>
      <c r="B17798" s="14" t="s">
        <v>6019</v>
      </c>
      <c r="C17798" s="15" t="s">
        <v>14806</v>
      </c>
      <c r="D17798" s="15" t="s">
        <v>21913</v>
      </c>
      <c r="E17798" s="14" t="s">
        <v>32788</v>
      </c>
      <c r="F17798" s="11">
        <v>5.6934276571113794E-2</v>
      </c>
      <c r="G17798" s="12">
        <v>0.53860868471481793</v>
      </c>
    </row>
    <row r="17799" spans="1:7" x14ac:dyDescent="0.35">
      <c r="A17799" s="14" t="s">
        <v>1441</v>
      </c>
      <c r="B17799" s="14" t="s">
        <v>6019</v>
      </c>
      <c r="C17799" s="15" t="s">
        <v>19905</v>
      </c>
      <c r="D17799" s="15" t="s">
        <v>21913</v>
      </c>
      <c r="E17799" s="14" t="s">
        <v>46047</v>
      </c>
      <c r="F17799" s="11">
        <v>-0.11960141227325005</v>
      </c>
      <c r="G17799" s="12">
        <v>0.60381939236636861</v>
      </c>
    </row>
    <row r="17800" spans="1:7" x14ac:dyDescent="0.35">
      <c r="A17800" s="14" t="s">
        <v>1441</v>
      </c>
      <c r="B17800" s="14" t="s">
        <v>6019</v>
      </c>
      <c r="C17800" s="15" t="s">
        <v>10326</v>
      </c>
      <c r="D17800" s="15" t="s">
        <v>21913</v>
      </c>
      <c r="E17800" s="14" t="s">
        <v>42042</v>
      </c>
      <c r="F17800" s="11">
        <v>-3.6419818950587005E-2</v>
      </c>
      <c r="G17800" s="12">
        <v>0.50156838439313711</v>
      </c>
    </row>
    <row r="17801" spans="1:7" x14ac:dyDescent="0.35">
      <c r="A17801" s="14" t="s">
        <v>1441</v>
      </c>
      <c r="B17801" s="14" t="s">
        <v>6019</v>
      </c>
      <c r="C17801" s="15" t="s">
        <v>20083</v>
      </c>
      <c r="D17801" s="15" t="s">
        <v>21913</v>
      </c>
      <c r="E17801" s="14" t="s">
        <v>46551</v>
      </c>
      <c r="F17801" s="11">
        <v>-0.14355508390341867</v>
      </c>
      <c r="G17801" s="12">
        <v>0.2369286214612929</v>
      </c>
    </row>
    <row r="17802" spans="1:7" x14ac:dyDescent="0.35">
      <c r="A17802" s="14" t="s">
        <v>1441</v>
      </c>
      <c r="B17802" s="14" t="s">
        <v>6019</v>
      </c>
      <c r="C17802" s="15" t="s">
        <v>18685</v>
      </c>
      <c r="D17802" s="15" t="s">
        <v>21913</v>
      </c>
      <c r="E17802" s="14" t="s">
        <v>42526</v>
      </c>
      <c r="F17802" s="11">
        <v>-4.2910156887783858E-2</v>
      </c>
      <c r="G17802" s="12">
        <v>6.9956881792016756E-2</v>
      </c>
    </row>
    <row r="17803" spans="1:7" x14ac:dyDescent="0.35">
      <c r="A17803" s="14" t="s">
        <v>1441</v>
      </c>
      <c r="B17803" s="14" t="s">
        <v>6019</v>
      </c>
      <c r="C17803" s="15" t="s">
        <v>16283</v>
      </c>
      <c r="D17803" s="15" t="s">
        <v>21913</v>
      </c>
      <c r="E17803" s="14" t="s">
        <v>36219</v>
      </c>
      <c r="F17803" s="11">
        <v>2.2701194431347878E-2</v>
      </c>
      <c r="G17803" s="12">
        <v>0.39579376345535977</v>
      </c>
    </row>
    <row r="17804" spans="1:7" x14ac:dyDescent="0.35">
      <c r="A17804" s="14" t="s">
        <v>1441</v>
      </c>
      <c r="B17804" s="14" t="s">
        <v>6019</v>
      </c>
      <c r="C17804" s="15" t="s">
        <v>19352</v>
      </c>
      <c r="D17804" s="15" t="s">
        <v>21913</v>
      </c>
      <c r="E17804" s="14" t="s">
        <v>44482</v>
      </c>
      <c r="F17804" s="11">
        <v>-7.5283025199019221E-2</v>
      </c>
      <c r="G17804" s="12">
        <v>0.16234335606526862</v>
      </c>
    </row>
    <row r="17805" spans="1:7" x14ac:dyDescent="0.35">
      <c r="A17805" s="14" t="s">
        <v>1441</v>
      </c>
      <c r="B17805" s="14" t="s">
        <v>6019</v>
      </c>
      <c r="C17805" s="15" t="s">
        <v>9707</v>
      </c>
      <c r="D17805" s="15" t="s">
        <v>53248</v>
      </c>
      <c r="E17805" s="14" t="s">
        <v>37498</v>
      </c>
      <c r="F17805" s="11">
        <v>1.0482345240548181E-2</v>
      </c>
      <c r="G17805" s="12">
        <v>0.80047550126436495</v>
      </c>
    </row>
    <row r="17806" spans="1:7" x14ac:dyDescent="0.35">
      <c r="A17806" s="14" t="s">
        <v>1441</v>
      </c>
      <c r="B17806" s="14" t="s">
        <v>6019</v>
      </c>
      <c r="C17806" s="15" t="s">
        <v>53366</v>
      </c>
      <c r="D17806" s="15" t="s">
        <v>21913</v>
      </c>
      <c r="E17806" s="14" t="s">
        <v>53367</v>
      </c>
      <c r="F17806" s="11">
        <v>5.1876113643130033E-3</v>
      </c>
      <c r="G17806" s="12">
        <v>0.89865255800733579</v>
      </c>
    </row>
    <row r="17807" spans="1:7" x14ac:dyDescent="0.35">
      <c r="A17807" s="14" t="s">
        <v>1441</v>
      </c>
      <c r="B17807" s="14" t="s">
        <v>6019</v>
      </c>
      <c r="C17807" s="15" t="s">
        <v>14668</v>
      </c>
      <c r="D17807" s="15" t="s">
        <v>21913</v>
      </c>
      <c r="E17807" s="14" t="s">
        <v>32529</v>
      </c>
      <c r="F17807" s="11">
        <v>6.0082510971583312E-2</v>
      </c>
      <c r="G17807" s="12">
        <v>0.15072061910947843</v>
      </c>
    </row>
    <row r="17808" spans="1:7" x14ac:dyDescent="0.35">
      <c r="A17808" s="14" t="s">
        <v>1441</v>
      </c>
      <c r="B17808" s="14" t="s">
        <v>6019</v>
      </c>
      <c r="C17808" s="15" t="s">
        <v>15140</v>
      </c>
      <c r="D17808" s="15" t="s">
        <v>21913</v>
      </c>
      <c r="E17808" s="14" t="s">
        <v>33508</v>
      </c>
      <c r="F17808" s="11">
        <v>4.9375879503747389E-2</v>
      </c>
      <c r="G17808" s="12">
        <v>0.67076128636049825</v>
      </c>
    </row>
    <row r="17809" spans="1:7" x14ac:dyDescent="0.35">
      <c r="A17809" s="14" t="s">
        <v>1293</v>
      </c>
      <c r="B17809" s="14" t="s">
        <v>5867</v>
      </c>
      <c r="C17809" s="15" t="s">
        <v>10773</v>
      </c>
      <c r="D17809" s="15" t="s">
        <v>21789</v>
      </c>
      <c r="E17809" s="14" t="s">
        <v>47112</v>
      </c>
      <c r="F17809" s="11">
        <v>-0.18131747347368529</v>
      </c>
      <c r="G17809" s="12">
        <v>0.30115902080242851</v>
      </c>
    </row>
    <row r="17810" spans="1:7" x14ac:dyDescent="0.35">
      <c r="A17810" s="14" t="s">
        <v>1293</v>
      </c>
      <c r="B17810" s="14" t="s">
        <v>5867</v>
      </c>
      <c r="C17810" s="15" t="s">
        <v>10012</v>
      </c>
      <c r="D17810" s="15" t="s">
        <v>21789</v>
      </c>
      <c r="E17810" s="14" t="s">
        <v>39173</v>
      </c>
      <c r="F17810" s="11">
        <v>-5.8310446998177086E-3</v>
      </c>
      <c r="G17810" s="12">
        <v>0.83871652773875094</v>
      </c>
    </row>
    <row r="17811" spans="1:7" x14ac:dyDescent="0.35">
      <c r="A17811" s="14" t="s">
        <v>1293</v>
      </c>
      <c r="B17811" s="14" t="s">
        <v>5867</v>
      </c>
      <c r="C17811" s="15" t="s">
        <v>9297</v>
      </c>
      <c r="D17811" s="15" t="s">
        <v>21789</v>
      </c>
      <c r="E17811" s="15" t="s">
        <v>39869</v>
      </c>
      <c r="F17811" s="11">
        <v>-1.2794363745184743E-2</v>
      </c>
      <c r="G17811" s="12">
        <v>0.80361339150714262</v>
      </c>
    </row>
    <row r="17812" spans="1:7" x14ac:dyDescent="0.35">
      <c r="A17812" s="14" t="s">
        <v>1293</v>
      </c>
      <c r="B17812" s="14" t="s">
        <v>5867</v>
      </c>
      <c r="C17812" s="15" t="s">
        <v>10419</v>
      </c>
      <c r="D17812" s="15" t="s">
        <v>21789</v>
      </c>
      <c r="E17812" s="14" t="s">
        <v>39715</v>
      </c>
      <c r="F17812" s="11">
        <v>-1.1188685658085396E-2</v>
      </c>
      <c r="G17812" s="12">
        <v>0.81412264309180871</v>
      </c>
    </row>
    <row r="17813" spans="1:7" x14ac:dyDescent="0.35">
      <c r="A17813" s="14" t="s">
        <v>1293</v>
      </c>
      <c r="B17813" s="14" t="s">
        <v>5867</v>
      </c>
      <c r="C17813" s="15" t="s">
        <v>12059</v>
      </c>
      <c r="D17813" s="15" t="s">
        <v>21789</v>
      </c>
      <c r="E17813" s="14" t="s">
        <v>28214</v>
      </c>
      <c r="F17813" s="11">
        <v>0.12277067557734882</v>
      </c>
      <c r="G17813" s="12">
        <v>0.15579516918516578</v>
      </c>
    </row>
    <row r="17814" spans="1:7" x14ac:dyDescent="0.35">
      <c r="A17814" s="14" t="s">
        <v>1293</v>
      </c>
      <c r="B17814" s="14" t="s">
        <v>5867</v>
      </c>
      <c r="C17814" s="15" t="s">
        <v>11306</v>
      </c>
      <c r="D17814" s="15" t="s">
        <v>21789</v>
      </c>
      <c r="E17814" s="14" t="s">
        <v>26854</v>
      </c>
      <c r="F17814" s="11">
        <v>0.15686977861168039</v>
      </c>
      <c r="G17814" s="12">
        <v>0.14593276674111655</v>
      </c>
    </row>
    <row r="17815" spans="1:7" x14ac:dyDescent="0.35">
      <c r="A17815" s="14" t="s">
        <v>1293</v>
      </c>
      <c r="B17815" s="14" t="s">
        <v>5867</v>
      </c>
      <c r="C17815" s="15" t="s">
        <v>12568</v>
      </c>
      <c r="D17815" s="15" t="s">
        <v>21789</v>
      </c>
      <c r="E17815" s="14" t="s">
        <v>46480</v>
      </c>
      <c r="F17815" s="11">
        <v>-0.13847833428975334</v>
      </c>
      <c r="G17815" s="12">
        <v>0.60902505366967719</v>
      </c>
    </row>
    <row r="17816" spans="1:7" x14ac:dyDescent="0.35">
      <c r="A17816" s="14" t="s">
        <v>1293</v>
      </c>
      <c r="B17816" s="14" t="s">
        <v>5867</v>
      </c>
      <c r="C17816" s="15" t="s">
        <v>17277</v>
      </c>
      <c r="D17816" s="15" t="s">
        <v>21789</v>
      </c>
      <c r="E17816" s="14" t="s">
        <v>38734</v>
      </c>
      <c r="F17816" s="11">
        <v>-1.592519781717661E-3</v>
      </c>
      <c r="G17816" s="12">
        <v>0.9662746573232478</v>
      </c>
    </row>
    <row r="17817" spans="1:7" x14ac:dyDescent="0.35">
      <c r="A17817" s="14" t="s">
        <v>1293</v>
      </c>
      <c r="B17817" s="14" t="s">
        <v>5867</v>
      </c>
      <c r="C17817" s="15" t="s">
        <v>9707</v>
      </c>
      <c r="D17817" s="15" t="s">
        <v>21789</v>
      </c>
      <c r="E17817" s="14" t="s">
        <v>28773</v>
      </c>
      <c r="F17817" s="11">
        <v>0.11179467097554922</v>
      </c>
      <c r="G17817" s="12">
        <v>0.31661541293519091</v>
      </c>
    </row>
    <row r="17818" spans="1:7" x14ac:dyDescent="0.35">
      <c r="A17818" s="14" t="s">
        <v>4417</v>
      </c>
      <c r="B17818" s="14" t="s">
        <v>9134</v>
      </c>
      <c r="C17818" s="15" t="s">
        <v>11232</v>
      </c>
      <c r="D17818" s="15" t="s">
        <v>24381</v>
      </c>
      <c r="E17818" s="14" t="s">
        <v>46769</v>
      </c>
      <c r="F17818" s="11">
        <v>-0.15640375492795131</v>
      </c>
      <c r="G17818" s="12">
        <v>0.1120797200155792</v>
      </c>
    </row>
    <row r="17819" spans="1:7" x14ac:dyDescent="0.35">
      <c r="A17819" s="14" t="s">
        <v>1989</v>
      </c>
      <c r="B17819" s="14" t="s">
        <v>6593</v>
      </c>
      <c r="C17819" s="15" t="s">
        <v>11925</v>
      </c>
      <c r="D17819" s="15" t="s">
        <v>22368</v>
      </c>
      <c r="E17819" s="14" t="s">
        <v>53266</v>
      </c>
      <c r="F17819" s="11">
        <v>9.5529304101809927E-3</v>
      </c>
      <c r="G17819" s="12">
        <v>0.91664809250051205</v>
      </c>
    </row>
    <row r="17820" spans="1:7" x14ac:dyDescent="0.35">
      <c r="A17820" s="14" t="s">
        <v>1989</v>
      </c>
      <c r="B17820" s="14" t="s">
        <v>6593</v>
      </c>
      <c r="C17820" s="15" t="s">
        <v>10103</v>
      </c>
      <c r="D17820" s="15" t="s">
        <v>22368</v>
      </c>
      <c r="E17820" s="14" t="s">
        <v>32215</v>
      </c>
      <c r="F17820" s="11">
        <v>6.3774578278081862E-2</v>
      </c>
      <c r="G17820" s="12">
        <v>0.29352048588162427</v>
      </c>
    </row>
    <row r="17821" spans="1:7" x14ac:dyDescent="0.35">
      <c r="A17821" s="14" t="s">
        <v>1989</v>
      </c>
      <c r="B17821" s="14" t="s">
        <v>6593</v>
      </c>
      <c r="C17821" s="15" t="s">
        <v>18956</v>
      </c>
      <c r="D17821" s="15" t="s">
        <v>22368</v>
      </c>
      <c r="E17821" s="14" t="s">
        <v>43319</v>
      </c>
      <c r="F17821" s="11">
        <v>-5.434267391451781E-2</v>
      </c>
      <c r="G17821" s="12">
        <v>0.40609589344134611</v>
      </c>
    </row>
    <row r="17822" spans="1:7" x14ac:dyDescent="0.35">
      <c r="A17822" s="14" t="s">
        <v>1989</v>
      </c>
      <c r="B17822" s="14" t="s">
        <v>6593</v>
      </c>
      <c r="C17822" s="15" t="s">
        <v>20243</v>
      </c>
      <c r="D17822" s="15" t="s">
        <v>22368</v>
      </c>
      <c r="E17822" s="14" t="s">
        <v>46971</v>
      </c>
      <c r="F17822" s="11">
        <v>-0.17043303608608543</v>
      </c>
      <c r="G17822" s="12">
        <v>8.6969661005763754E-2</v>
      </c>
    </row>
    <row r="17823" spans="1:7" x14ac:dyDescent="0.35">
      <c r="A17823" s="14" t="s">
        <v>1989</v>
      </c>
      <c r="B17823" s="14" t="s">
        <v>6593</v>
      </c>
      <c r="C17823" s="15" t="s">
        <v>12686</v>
      </c>
      <c r="D17823" s="15" t="s">
        <v>22368</v>
      </c>
      <c r="E17823" s="14" t="s">
        <v>28875</v>
      </c>
      <c r="F17823" s="11">
        <v>0.11031840222764866</v>
      </c>
      <c r="G17823" s="12">
        <v>0.10378883290091057</v>
      </c>
    </row>
    <row r="17824" spans="1:7" x14ac:dyDescent="0.35">
      <c r="A17824" s="14" t="s">
        <v>643</v>
      </c>
      <c r="B17824" s="14" t="s">
        <v>5194</v>
      </c>
      <c r="C17824" s="15" t="s">
        <v>51976</v>
      </c>
      <c r="D17824" s="15" t="s">
        <v>21256</v>
      </c>
      <c r="E17824" s="14" t="s">
        <v>51977</v>
      </c>
      <c r="F17824" s="11">
        <v>4.8594187499549045E-2</v>
      </c>
      <c r="G17824" s="12">
        <v>0.10448824117983291</v>
      </c>
    </row>
    <row r="17825" spans="1:7" x14ac:dyDescent="0.35">
      <c r="A17825" s="14" t="s">
        <v>643</v>
      </c>
      <c r="B17825" s="14" t="s">
        <v>5194</v>
      </c>
      <c r="C17825" s="15" t="s">
        <v>12906</v>
      </c>
      <c r="D17825" s="15" t="s">
        <v>21256</v>
      </c>
      <c r="E17825" s="14" t="s">
        <v>29242</v>
      </c>
      <c r="F17825" s="11">
        <v>0.10384094329605008</v>
      </c>
      <c r="G17825" s="12">
        <v>0.23505697488719546</v>
      </c>
    </row>
    <row r="17826" spans="1:7" x14ac:dyDescent="0.35">
      <c r="A17826" s="14" t="s">
        <v>643</v>
      </c>
      <c r="B17826" s="14" t="s">
        <v>5194</v>
      </c>
      <c r="C17826" s="15" t="s">
        <v>10372</v>
      </c>
      <c r="D17826" s="15" t="s">
        <v>21256</v>
      </c>
      <c r="E17826" s="14" t="s">
        <v>40402</v>
      </c>
      <c r="F17826" s="11">
        <v>-1.8138308150184468E-2</v>
      </c>
      <c r="G17826" s="12">
        <v>0.82434047395026366</v>
      </c>
    </row>
    <row r="17827" spans="1:7" x14ac:dyDescent="0.35">
      <c r="A17827" s="14" t="s">
        <v>643</v>
      </c>
      <c r="B17827" s="14" t="s">
        <v>5194</v>
      </c>
      <c r="C17827" s="15" t="s">
        <v>10177</v>
      </c>
      <c r="D17827" s="15" t="s">
        <v>21256</v>
      </c>
      <c r="E17827" s="14" t="s">
        <v>25472</v>
      </c>
      <c r="F17827" s="11">
        <v>0.22391849732024974</v>
      </c>
      <c r="G17827" s="12">
        <v>0.11169097693446972</v>
      </c>
    </row>
    <row r="17828" spans="1:7" x14ac:dyDescent="0.35">
      <c r="A17828" s="14" t="s">
        <v>643</v>
      </c>
      <c r="B17828" s="14" t="s">
        <v>5194</v>
      </c>
      <c r="C17828" s="15" t="s">
        <v>54146</v>
      </c>
      <c r="D17828" s="15" t="s">
        <v>21256</v>
      </c>
      <c r="E17828" s="14" t="s">
        <v>54464</v>
      </c>
      <c r="F17828" s="11">
        <v>-3.0470264224585635E-2</v>
      </c>
      <c r="G17828" s="12">
        <v>0.67621915782225717</v>
      </c>
    </row>
    <row r="17829" spans="1:7" x14ac:dyDescent="0.35">
      <c r="A17829" s="14" t="s">
        <v>1687</v>
      </c>
      <c r="B17829" s="14" t="s">
        <v>6276</v>
      </c>
      <c r="C17829" s="15" t="s">
        <v>13524</v>
      </c>
      <c r="D17829" s="15" t="s">
        <v>22112</v>
      </c>
      <c r="E17829" s="14" t="s">
        <v>30328</v>
      </c>
      <c r="F17829" s="11">
        <v>8.7895233625881697E-2</v>
      </c>
      <c r="G17829" s="12">
        <v>0.13841505619559036</v>
      </c>
    </row>
    <row r="17830" spans="1:7" x14ac:dyDescent="0.35">
      <c r="A17830" s="14" t="s">
        <v>1687</v>
      </c>
      <c r="B17830" s="14" t="s">
        <v>6276</v>
      </c>
      <c r="C17830" s="15" t="s">
        <v>12034</v>
      </c>
      <c r="D17830" s="15" t="s">
        <v>22112</v>
      </c>
      <c r="E17830" s="14" t="s">
        <v>35145</v>
      </c>
      <c r="F17830" s="11">
        <v>3.3567043405548447E-2</v>
      </c>
      <c r="G17830" s="12">
        <v>0.15016071463979608</v>
      </c>
    </row>
    <row r="17831" spans="1:7" x14ac:dyDescent="0.35">
      <c r="A17831" s="14" t="s">
        <v>1687</v>
      </c>
      <c r="B17831" s="14" t="s">
        <v>6276</v>
      </c>
      <c r="C17831" s="15" t="s">
        <v>19954</v>
      </c>
      <c r="D17831" s="15" t="s">
        <v>22112</v>
      </c>
      <c r="E17831" s="14" t="s">
        <v>48754</v>
      </c>
      <c r="F17831" s="11">
        <v>0.23362344126584969</v>
      </c>
      <c r="G17831" s="12">
        <v>6.9443351279848686E-2</v>
      </c>
    </row>
    <row r="17832" spans="1:7" x14ac:dyDescent="0.35">
      <c r="A17832" s="14" t="s">
        <v>1687</v>
      </c>
      <c r="B17832" s="14" t="s">
        <v>6276</v>
      </c>
      <c r="C17832" s="15" t="s">
        <v>9275</v>
      </c>
      <c r="D17832" s="15" t="s">
        <v>22112</v>
      </c>
      <c r="E17832" s="14" t="s">
        <v>50444</v>
      </c>
      <c r="F17832" s="11">
        <v>0.1028372415465806</v>
      </c>
      <c r="G17832" s="12">
        <v>0.11259184780175313</v>
      </c>
    </row>
    <row r="17833" spans="1:7" x14ac:dyDescent="0.35">
      <c r="A17833" s="14" t="s">
        <v>1687</v>
      </c>
      <c r="B17833" s="14" t="s">
        <v>6276</v>
      </c>
      <c r="C17833" s="15" t="s">
        <v>12076</v>
      </c>
      <c r="D17833" s="15" t="s">
        <v>22112</v>
      </c>
      <c r="E17833" s="14" t="s">
        <v>27927</v>
      </c>
      <c r="F17833" s="11">
        <v>0.12944444798474908</v>
      </c>
      <c r="G17833" s="12">
        <v>0.15635538051782316</v>
      </c>
    </row>
    <row r="17834" spans="1:7" x14ac:dyDescent="0.35">
      <c r="A17834" s="14" t="s">
        <v>1687</v>
      </c>
      <c r="B17834" s="14" t="s">
        <v>6276</v>
      </c>
      <c r="C17834" s="15" t="s">
        <v>15024</v>
      </c>
      <c r="D17834" s="15" t="s">
        <v>22112</v>
      </c>
      <c r="E17834" s="14" t="s">
        <v>36546</v>
      </c>
      <c r="F17834" s="11">
        <v>1.9620811672014297E-2</v>
      </c>
      <c r="G17834" s="12">
        <v>0.46235718227594613</v>
      </c>
    </row>
    <row r="17835" spans="1:7" x14ac:dyDescent="0.35">
      <c r="A17835" s="14" t="s">
        <v>1687</v>
      </c>
      <c r="B17835" s="14" t="s">
        <v>6276</v>
      </c>
      <c r="C17835" s="15" t="s">
        <v>12822</v>
      </c>
      <c r="D17835" s="15" t="s">
        <v>22112</v>
      </c>
      <c r="E17835" s="14" t="s">
        <v>47969</v>
      </c>
      <c r="F17835" s="11">
        <v>-0.31428957590265172</v>
      </c>
      <c r="G17835" s="12">
        <v>6.6917184518545669E-2</v>
      </c>
    </row>
    <row r="17836" spans="1:7" x14ac:dyDescent="0.35">
      <c r="A17836" s="14" t="s">
        <v>1687</v>
      </c>
      <c r="B17836" s="14" t="s">
        <v>6276</v>
      </c>
      <c r="C17836" s="15" t="s">
        <v>17843</v>
      </c>
      <c r="D17836" s="15" t="s">
        <v>22112</v>
      </c>
      <c r="E17836" s="14" t="s">
        <v>40227</v>
      </c>
      <c r="F17836" s="11">
        <v>-1.628211302875043E-2</v>
      </c>
      <c r="G17836" s="12">
        <v>0.82187561216165428</v>
      </c>
    </row>
    <row r="17837" spans="1:7" x14ac:dyDescent="0.35">
      <c r="A17837" s="14" t="s">
        <v>1687</v>
      </c>
      <c r="B17837" s="14" t="s">
        <v>6276</v>
      </c>
      <c r="C17837" s="15" t="s">
        <v>10937</v>
      </c>
      <c r="D17837" s="15" t="s">
        <v>22112</v>
      </c>
      <c r="E17837" s="14" t="s">
        <v>54990</v>
      </c>
      <c r="F17837" s="11">
        <v>-4.9862101984883604E-2</v>
      </c>
      <c r="G17837" s="12">
        <v>0.62055464026841489</v>
      </c>
    </row>
    <row r="17838" spans="1:7" x14ac:dyDescent="0.35">
      <c r="A17838" s="14" t="s">
        <v>1687</v>
      </c>
      <c r="B17838" s="14" t="s">
        <v>6276</v>
      </c>
      <c r="C17838" s="15" t="s">
        <v>10458</v>
      </c>
      <c r="D17838" s="15" t="s">
        <v>22112</v>
      </c>
      <c r="E17838" s="14" t="s">
        <v>54852</v>
      </c>
      <c r="F17838" s="11">
        <v>-4.514522506852011E-2</v>
      </c>
      <c r="G17838" s="12">
        <v>0.61455189453477055</v>
      </c>
    </row>
    <row r="17839" spans="1:7" x14ac:dyDescent="0.35">
      <c r="A17839" s="14" t="s">
        <v>1687</v>
      </c>
      <c r="B17839" s="14" t="s">
        <v>6276</v>
      </c>
      <c r="C17839" s="15" t="s">
        <v>10279</v>
      </c>
      <c r="D17839" s="15" t="s">
        <v>22112</v>
      </c>
      <c r="E17839" s="14" t="s">
        <v>53094</v>
      </c>
      <c r="F17839" s="11">
        <v>1.5455093320615371E-2</v>
      </c>
      <c r="G17839" s="12">
        <v>0.88099590170122755</v>
      </c>
    </row>
    <row r="17840" spans="1:7" x14ac:dyDescent="0.35">
      <c r="A17840" s="14" t="s">
        <v>1687</v>
      </c>
      <c r="B17840" s="14" t="s">
        <v>6276</v>
      </c>
      <c r="C17840" s="15" t="s">
        <v>13465</v>
      </c>
      <c r="D17840" s="15" t="s">
        <v>22112</v>
      </c>
      <c r="E17840" s="14" t="s">
        <v>35199</v>
      </c>
      <c r="F17840" s="11">
        <v>3.3108374987848889E-2</v>
      </c>
      <c r="G17840" s="12">
        <v>0.62220583751679315</v>
      </c>
    </row>
    <row r="17841" spans="1:7" x14ac:dyDescent="0.35">
      <c r="A17841" s="14" t="s">
        <v>1687</v>
      </c>
      <c r="B17841" s="14" t="s">
        <v>6276</v>
      </c>
      <c r="C17841" s="15" t="s">
        <v>13731</v>
      </c>
      <c r="D17841" s="15" t="s">
        <v>22112</v>
      </c>
      <c r="E17841" s="14" t="s">
        <v>44996</v>
      </c>
      <c r="F17841" s="11">
        <v>-8.7740107527352798E-2</v>
      </c>
      <c r="G17841" s="12">
        <v>0.17438620452118037</v>
      </c>
    </row>
    <row r="17842" spans="1:7" x14ac:dyDescent="0.35">
      <c r="A17842" s="14" t="s">
        <v>1687</v>
      </c>
      <c r="B17842" s="14" t="s">
        <v>6276</v>
      </c>
      <c r="C17842" s="15" t="s">
        <v>10369</v>
      </c>
      <c r="D17842" s="15" t="s">
        <v>22112</v>
      </c>
      <c r="E17842" s="14" t="s">
        <v>52246</v>
      </c>
      <c r="F17842" s="11">
        <v>4.016130302258214E-2</v>
      </c>
      <c r="G17842" s="12">
        <v>0.65089881227323265</v>
      </c>
    </row>
    <row r="17843" spans="1:7" x14ac:dyDescent="0.35">
      <c r="A17843" s="14" t="s">
        <v>1687</v>
      </c>
      <c r="B17843" s="14" t="s">
        <v>6276</v>
      </c>
      <c r="C17843" s="15" t="s">
        <v>15031</v>
      </c>
      <c r="D17843" s="15" t="s">
        <v>22112</v>
      </c>
      <c r="E17843" s="14" t="s">
        <v>33284</v>
      </c>
      <c r="F17843" s="11">
        <v>5.152109122054957E-2</v>
      </c>
      <c r="G17843" s="12">
        <v>0.46396517112590197</v>
      </c>
    </row>
    <row r="17844" spans="1:7" x14ac:dyDescent="0.35">
      <c r="A17844" s="14" t="s">
        <v>1687</v>
      </c>
      <c r="B17844" s="14" t="s">
        <v>6276</v>
      </c>
      <c r="C17844" s="15" t="s">
        <v>14603</v>
      </c>
      <c r="D17844" s="15" t="s">
        <v>22112</v>
      </c>
      <c r="E17844" s="14" t="s">
        <v>39935</v>
      </c>
      <c r="F17844" s="11">
        <v>-1.3500528972484918E-2</v>
      </c>
      <c r="G17844" s="12">
        <v>0.88207355658029196</v>
      </c>
    </row>
    <row r="17845" spans="1:7" x14ac:dyDescent="0.35">
      <c r="A17845" s="14" t="s">
        <v>1687</v>
      </c>
      <c r="B17845" s="14" t="s">
        <v>6276</v>
      </c>
      <c r="C17845" s="15" t="s">
        <v>17932</v>
      </c>
      <c r="D17845" s="15" t="s">
        <v>22112</v>
      </c>
      <c r="E17845" s="14" t="s">
        <v>40483</v>
      </c>
      <c r="F17845" s="11">
        <v>-1.9031357933851047E-2</v>
      </c>
      <c r="G17845" s="12">
        <v>0.75441496664872731</v>
      </c>
    </row>
    <row r="17846" spans="1:7" x14ac:dyDescent="0.35">
      <c r="A17846" s="14" t="s">
        <v>1687</v>
      </c>
      <c r="B17846" s="14" t="s">
        <v>6276</v>
      </c>
      <c r="C17846" s="15" t="s">
        <v>12228</v>
      </c>
      <c r="D17846" s="15" t="s">
        <v>22112</v>
      </c>
      <c r="E17846" s="14" t="s">
        <v>28153</v>
      </c>
      <c r="F17846" s="11">
        <v>0.12395674216601382</v>
      </c>
      <c r="G17846" s="12">
        <v>9.1270166043879386E-2</v>
      </c>
    </row>
    <row r="17847" spans="1:7" x14ac:dyDescent="0.35">
      <c r="A17847" s="14" t="s">
        <v>1474</v>
      </c>
      <c r="B17847" s="14" t="s">
        <v>6052</v>
      </c>
      <c r="C17847" s="15" t="s">
        <v>10102</v>
      </c>
      <c r="D17847" s="15" t="s">
        <v>21939</v>
      </c>
      <c r="E17847" s="14" t="s">
        <v>47614</v>
      </c>
      <c r="F17847" s="11">
        <v>-0.23643176630181939</v>
      </c>
      <c r="G17847" s="12">
        <v>5.9001998397686384E-2</v>
      </c>
    </row>
    <row r="17848" spans="1:7" x14ac:dyDescent="0.35">
      <c r="A17848" s="14" t="s">
        <v>1474</v>
      </c>
      <c r="B17848" s="14" t="s">
        <v>6052</v>
      </c>
      <c r="C17848" s="15" t="s">
        <v>20423</v>
      </c>
      <c r="D17848" s="15" t="s">
        <v>21939</v>
      </c>
      <c r="E17848" s="14" t="s">
        <v>47485</v>
      </c>
      <c r="F17848" s="11">
        <v>-0.21953292871021776</v>
      </c>
      <c r="G17848" s="12">
        <v>8.4789285148679158E-3</v>
      </c>
    </row>
    <row r="17849" spans="1:7" x14ac:dyDescent="0.35">
      <c r="A17849" s="14" t="s">
        <v>1474</v>
      </c>
      <c r="B17849" s="14" t="s">
        <v>6052</v>
      </c>
      <c r="C17849" s="15" t="s">
        <v>19856</v>
      </c>
      <c r="D17849" s="15" t="s">
        <v>21939</v>
      </c>
      <c r="E17849" s="14" t="s">
        <v>45940</v>
      </c>
      <c r="F17849" s="11">
        <v>-0.11550079892481911</v>
      </c>
      <c r="G17849" s="12">
        <v>0.72412269330392676</v>
      </c>
    </row>
    <row r="17850" spans="1:7" x14ac:dyDescent="0.35">
      <c r="A17850" s="14" t="s">
        <v>1474</v>
      </c>
      <c r="B17850" s="14" t="s">
        <v>6052</v>
      </c>
      <c r="C17850" s="15" t="s">
        <v>19602</v>
      </c>
      <c r="D17850" s="15" t="s">
        <v>21939</v>
      </c>
      <c r="E17850" s="14" t="s">
        <v>45216</v>
      </c>
      <c r="F17850" s="11">
        <v>-9.3129531268552376E-2</v>
      </c>
      <c r="G17850" s="12">
        <v>0.65763399113776466</v>
      </c>
    </row>
    <row r="17851" spans="1:7" x14ac:dyDescent="0.35">
      <c r="A17851" s="14" t="s">
        <v>1474</v>
      </c>
      <c r="B17851" s="14" t="s">
        <v>6052</v>
      </c>
      <c r="C17851" s="15" t="s">
        <v>17166</v>
      </c>
      <c r="D17851" s="15" t="s">
        <v>21939</v>
      </c>
      <c r="E17851" s="14" t="s">
        <v>38433</v>
      </c>
      <c r="F17851" s="11">
        <v>1.354289041414362E-3</v>
      </c>
      <c r="G17851" s="12">
        <v>0.99346709595103766</v>
      </c>
    </row>
    <row r="17852" spans="1:7" x14ac:dyDescent="0.35">
      <c r="A17852" s="14" t="s">
        <v>1474</v>
      </c>
      <c r="B17852" s="14" t="s">
        <v>6052</v>
      </c>
      <c r="C17852" s="15" t="s">
        <v>13953</v>
      </c>
      <c r="D17852" s="15" t="s">
        <v>21939</v>
      </c>
      <c r="E17852" s="14" t="s">
        <v>31120</v>
      </c>
      <c r="F17852" s="11">
        <v>7.7626710589182163E-2</v>
      </c>
      <c r="G17852" s="12">
        <v>0.44062271405998421</v>
      </c>
    </row>
    <row r="17853" spans="1:7" x14ac:dyDescent="0.35">
      <c r="A17853" s="14" t="s">
        <v>1474</v>
      </c>
      <c r="B17853" s="14" t="s">
        <v>6052</v>
      </c>
      <c r="C17853" s="15" t="s">
        <v>20156</v>
      </c>
      <c r="D17853" s="15" t="s">
        <v>21939</v>
      </c>
      <c r="E17853" s="14" t="s">
        <v>46743</v>
      </c>
      <c r="F17853" s="11">
        <v>-0.15484452129238563</v>
      </c>
      <c r="G17853" s="12">
        <v>0.30937769385804004</v>
      </c>
    </row>
    <row r="17854" spans="1:7" x14ac:dyDescent="0.35">
      <c r="A17854" s="14" t="s">
        <v>1474</v>
      </c>
      <c r="B17854" s="14" t="s">
        <v>6052</v>
      </c>
      <c r="C17854" s="15" t="s">
        <v>10971</v>
      </c>
      <c r="D17854" s="15" t="s">
        <v>21939</v>
      </c>
      <c r="E17854" s="14" t="s">
        <v>46980</v>
      </c>
      <c r="F17854" s="11">
        <v>-0.17104467906841894</v>
      </c>
      <c r="G17854" s="12">
        <v>9.6372130935929223E-2</v>
      </c>
    </row>
    <row r="17855" spans="1:7" x14ac:dyDescent="0.35">
      <c r="A17855" s="14" t="s">
        <v>1474</v>
      </c>
      <c r="B17855" s="14" t="s">
        <v>6052</v>
      </c>
      <c r="C17855" s="15" t="s">
        <v>18794</v>
      </c>
      <c r="D17855" s="15" t="s">
        <v>21939</v>
      </c>
      <c r="E17855" s="14" t="s">
        <v>42861</v>
      </c>
      <c r="F17855" s="11">
        <v>-4.7883532418685731E-2</v>
      </c>
      <c r="G17855" s="12">
        <v>0.68572095780232001</v>
      </c>
    </row>
    <row r="17856" spans="1:7" x14ac:dyDescent="0.35">
      <c r="A17856" s="14" t="s">
        <v>1474</v>
      </c>
      <c r="B17856" s="14" t="s">
        <v>6052</v>
      </c>
      <c r="C17856" s="15" t="s">
        <v>11637</v>
      </c>
      <c r="D17856" s="15" t="s">
        <v>21939</v>
      </c>
      <c r="E17856" s="14" t="s">
        <v>27315</v>
      </c>
      <c r="F17856" s="11">
        <v>0.14433725637941616</v>
      </c>
      <c r="G17856" s="12">
        <v>0.28098504388450574</v>
      </c>
    </row>
    <row r="17857" spans="1:7" x14ac:dyDescent="0.35">
      <c r="A17857" s="14" t="s">
        <v>1474</v>
      </c>
      <c r="B17857" s="14" t="s">
        <v>6052</v>
      </c>
      <c r="C17857" s="15" t="s">
        <v>10021</v>
      </c>
      <c r="D17857" s="15" t="s">
        <v>21939</v>
      </c>
      <c r="E17857" s="14" t="s">
        <v>56311</v>
      </c>
      <c r="F17857" s="11">
        <v>-0.13942134226674988</v>
      </c>
      <c r="G17857" s="12">
        <v>9.3881575595081257E-2</v>
      </c>
    </row>
    <row r="17858" spans="1:7" x14ac:dyDescent="0.35">
      <c r="A17858" s="14" t="s">
        <v>1474</v>
      </c>
      <c r="B17858" s="14" t="s">
        <v>6052</v>
      </c>
      <c r="C17858" s="15" t="s">
        <v>16530</v>
      </c>
      <c r="D17858" s="15" t="s">
        <v>21939</v>
      </c>
      <c r="E17858" s="14" t="s">
        <v>47428</v>
      </c>
      <c r="F17858" s="11">
        <v>-0.21260175447265264</v>
      </c>
      <c r="G17858" s="12">
        <v>0.40386093571476811</v>
      </c>
    </row>
    <row r="17859" spans="1:7" x14ac:dyDescent="0.35">
      <c r="A17859" s="14" t="s">
        <v>1474</v>
      </c>
      <c r="B17859" s="14" t="s">
        <v>6052</v>
      </c>
      <c r="C17859" s="15" t="s">
        <v>15165</v>
      </c>
      <c r="D17859" s="15" t="s">
        <v>21939</v>
      </c>
      <c r="E17859" s="14" t="s">
        <v>33562</v>
      </c>
      <c r="F17859" s="11">
        <v>4.8807149793281324E-2</v>
      </c>
      <c r="G17859" s="12">
        <v>0.32910173003539245</v>
      </c>
    </row>
    <row r="17860" spans="1:7" x14ac:dyDescent="0.35">
      <c r="A17860" s="14" t="s">
        <v>1474</v>
      </c>
      <c r="B17860" s="14" t="s">
        <v>6052</v>
      </c>
      <c r="C17860" s="15" t="s">
        <v>9691</v>
      </c>
      <c r="D17860" s="15" t="s">
        <v>21939</v>
      </c>
      <c r="E17860" s="14" t="s">
        <v>48337</v>
      </c>
      <c r="F17860" s="12">
        <v>-1.2464813860289505</v>
      </c>
      <c r="G17860" s="12">
        <v>0.37832857106082352</v>
      </c>
    </row>
    <row r="17861" spans="1:7" x14ac:dyDescent="0.35">
      <c r="A17861" s="14" t="s">
        <v>2709</v>
      </c>
      <c r="B17861" s="14" t="s">
        <v>7345</v>
      </c>
      <c r="C17861" s="15" t="s">
        <v>13771</v>
      </c>
      <c r="D17861" s="15" t="s">
        <v>22981</v>
      </c>
      <c r="E17861" s="14" t="s">
        <v>35907</v>
      </c>
      <c r="F17861" s="11">
        <v>2.5874486203650227E-2</v>
      </c>
      <c r="G17861" s="12">
        <v>0.81342315160389167</v>
      </c>
    </row>
    <row r="17862" spans="1:7" x14ac:dyDescent="0.35">
      <c r="A17862" s="14" t="s">
        <v>2709</v>
      </c>
      <c r="B17862" s="14" t="s">
        <v>7345</v>
      </c>
      <c r="C17862" s="15" t="s">
        <v>9535</v>
      </c>
      <c r="D17862" s="15" t="s">
        <v>22981</v>
      </c>
      <c r="E17862" s="14" t="s">
        <v>35512</v>
      </c>
      <c r="F17862" s="11">
        <v>2.9693049018915185E-2</v>
      </c>
      <c r="G17862" s="12">
        <v>0.4919263595197001</v>
      </c>
    </row>
    <row r="17863" spans="1:7" x14ac:dyDescent="0.35">
      <c r="A17863" s="14" t="s">
        <v>2709</v>
      </c>
      <c r="B17863" s="14" t="s">
        <v>7345</v>
      </c>
      <c r="C17863" s="15" t="s">
        <v>16010</v>
      </c>
      <c r="D17863" s="15" t="s">
        <v>22981</v>
      </c>
      <c r="E17863" s="14" t="s">
        <v>35536</v>
      </c>
      <c r="F17863" s="11">
        <v>2.9443369836080979E-2</v>
      </c>
      <c r="G17863" s="12">
        <v>0.44048014353380116</v>
      </c>
    </row>
    <row r="17864" spans="1:7" x14ac:dyDescent="0.35">
      <c r="A17864" s="14" t="s">
        <v>2709</v>
      </c>
      <c r="B17864" s="14" t="s">
        <v>7345</v>
      </c>
      <c r="C17864" s="15" t="s">
        <v>18917</v>
      </c>
      <c r="D17864" s="15" t="s">
        <v>22981</v>
      </c>
      <c r="E17864" s="14" t="s">
        <v>43204</v>
      </c>
      <c r="F17864" s="11">
        <v>-5.2301997165786318E-2</v>
      </c>
      <c r="G17864" s="12">
        <v>0.29405445141832198</v>
      </c>
    </row>
    <row r="17865" spans="1:7" x14ac:dyDescent="0.35">
      <c r="A17865" s="14" t="s">
        <v>2709</v>
      </c>
      <c r="B17865" s="14" t="s">
        <v>7345</v>
      </c>
      <c r="C17865" s="15" t="s">
        <v>12778</v>
      </c>
      <c r="D17865" s="15" t="s">
        <v>22981</v>
      </c>
      <c r="E17865" s="14" t="s">
        <v>36344</v>
      </c>
      <c r="F17865" s="11">
        <v>2.1710991518616041E-2</v>
      </c>
      <c r="G17865" s="12">
        <v>0.48408007927450125</v>
      </c>
    </row>
    <row r="17866" spans="1:7" x14ac:dyDescent="0.35">
      <c r="A17866" s="14" t="s">
        <v>2709</v>
      </c>
      <c r="B17866" s="14" t="s">
        <v>7345</v>
      </c>
      <c r="C17866" s="15" t="s">
        <v>13191</v>
      </c>
      <c r="D17866" s="15" t="s">
        <v>22981</v>
      </c>
      <c r="E17866" s="14" t="s">
        <v>31956</v>
      </c>
      <c r="F17866" s="11">
        <v>6.7098243282115069E-2</v>
      </c>
      <c r="G17866" s="12">
        <v>0.5209244704639524</v>
      </c>
    </row>
    <row r="17867" spans="1:7" x14ac:dyDescent="0.35">
      <c r="A17867" s="14" t="s">
        <v>2709</v>
      </c>
      <c r="B17867" s="14" t="s">
        <v>7345</v>
      </c>
      <c r="C17867" s="15" t="s">
        <v>50077</v>
      </c>
      <c r="D17867" s="15" t="s">
        <v>22981</v>
      </c>
      <c r="E17867" s="15" t="s">
        <v>50078</v>
      </c>
      <c r="F17867" s="11">
        <v>0.11938339470461511</v>
      </c>
      <c r="G17867" s="12">
        <v>0.18608647720158766</v>
      </c>
    </row>
    <row r="17868" spans="1:7" x14ac:dyDescent="0.35">
      <c r="A17868" s="14" t="s">
        <v>2510</v>
      </c>
      <c r="B17868" s="14" t="s">
        <v>7139</v>
      </c>
      <c r="C17868" s="15" t="s">
        <v>14448</v>
      </c>
      <c r="D17868" s="15" t="s">
        <v>22808</v>
      </c>
      <c r="E17868" s="14" t="s">
        <v>32079</v>
      </c>
      <c r="F17868" s="11">
        <v>6.559678631488057E-2</v>
      </c>
      <c r="G17868" s="12">
        <v>0.67190613974883373</v>
      </c>
    </row>
    <row r="17869" spans="1:7" x14ac:dyDescent="0.35">
      <c r="A17869" s="14" t="s">
        <v>2510</v>
      </c>
      <c r="B17869" s="14" t="s">
        <v>7139</v>
      </c>
      <c r="C17869" s="15" t="s">
        <v>17705</v>
      </c>
      <c r="D17869" s="15" t="s">
        <v>22808</v>
      </c>
      <c r="E17869" s="14" t="s">
        <v>39831</v>
      </c>
      <c r="F17869" s="11">
        <v>-1.235070542858221E-2</v>
      </c>
      <c r="G17869" s="12">
        <v>0.86667939105096625</v>
      </c>
    </row>
    <row r="17870" spans="1:7" x14ac:dyDescent="0.35">
      <c r="A17870" s="14" t="s">
        <v>2510</v>
      </c>
      <c r="B17870" s="14" t="s">
        <v>7139</v>
      </c>
      <c r="C17870" s="15" t="s">
        <v>16880</v>
      </c>
      <c r="D17870" s="15" t="s">
        <v>22808</v>
      </c>
      <c r="E17870" s="14" t="s">
        <v>44375</v>
      </c>
      <c r="F17870" s="11">
        <v>-7.3617415657752483E-2</v>
      </c>
      <c r="G17870" s="12">
        <v>0.54287412359381515</v>
      </c>
    </row>
    <row r="17871" spans="1:7" x14ac:dyDescent="0.35">
      <c r="A17871" s="14" t="s">
        <v>2510</v>
      </c>
      <c r="B17871" s="14" t="s">
        <v>7139</v>
      </c>
      <c r="C17871" s="15" t="s">
        <v>16531</v>
      </c>
      <c r="D17871" s="15" t="s">
        <v>22808</v>
      </c>
      <c r="E17871" s="14" t="s">
        <v>36831</v>
      </c>
      <c r="F17871" s="11">
        <v>1.7026983091151363E-2</v>
      </c>
      <c r="G17871" s="12">
        <v>0.69327867708425228</v>
      </c>
    </row>
    <row r="17872" spans="1:7" x14ac:dyDescent="0.35">
      <c r="A17872" s="14" t="s">
        <v>2510</v>
      </c>
      <c r="B17872" s="14" t="s">
        <v>7139</v>
      </c>
      <c r="C17872" s="15" t="s">
        <v>13197</v>
      </c>
      <c r="D17872" s="15" t="s">
        <v>22808</v>
      </c>
      <c r="E17872" s="14" t="s">
        <v>45186</v>
      </c>
      <c r="F17872" s="11">
        <v>-9.2546911043318039E-2</v>
      </c>
      <c r="G17872" s="12">
        <v>0.3028664160396829</v>
      </c>
    </row>
    <row r="17873" spans="1:7" x14ac:dyDescent="0.35">
      <c r="A17873" s="14" t="s">
        <v>2510</v>
      </c>
      <c r="B17873" s="14" t="s">
        <v>7139</v>
      </c>
      <c r="C17873" s="15" t="s">
        <v>17376</v>
      </c>
      <c r="D17873" s="15" t="s">
        <v>22808</v>
      </c>
      <c r="E17873" s="14" t="s">
        <v>55036</v>
      </c>
      <c r="F17873" s="11">
        <v>-5.1648676928753023E-2</v>
      </c>
      <c r="G17873" s="12">
        <v>0.74705695493834368</v>
      </c>
    </row>
    <row r="17874" spans="1:7" x14ac:dyDescent="0.35">
      <c r="A17874" s="14" t="s">
        <v>2510</v>
      </c>
      <c r="B17874" s="14" t="s">
        <v>7139</v>
      </c>
      <c r="C17874" s="15" t="s">
        <v>13906</v>
      </c>
      <c r="D17874" s="15" t="s">
        <v>22808</v>
      </c>
      <c r="E17874" s="14" t="s">
        <v>31035</v>
      </c>
      <c r="F17874" s="11">
        <v>7.8599007683514771E-2</v>
      </c>
      <c r="G17874" s="12">
        <v>0.48949554936762341</v>
      </c>
    </row>
    <row r="17875" spans="1:7" x14ac:dyDescent="0.35">
      <c r="A17875" s="14" t="s">
        <v>1074</v>
      </c>
      <c r="B17875" s="14" t="s">
        <v>5640</v>
      </c>
      <c r="C17875" s="15" t="s">
        <v>15671</v>
      </c>
      <c r="D17875" s="15" t="s">
        <v>49208</v>
      </c>
      <c r="E17875" s="14" t="s">
        <v>55581</v>
      </c>
      <c r="F17875" s="11">
        <v>-8.1441948315518223E-2</v>
      </c>
      <c r="G17875" s="12">
        <v>3.9976998332376893E-3</v>
      </c>
    </row>
    <row r="17876" spans="1:7" x14ac:dyDescent="0.35">
      <c r="A17876" s="14" t="s">
        <v>1074</v>
      </c>
      <c r="B17876" s="14" t="s">
        <v>5640</v>
      </c>
      <c r="C17876" s="15" t="s">
        <v>13784</v>
      </c>
      <c r="D17876" s="15" t="s">
        <v>49208</v>
      </c>
      <c r="E17876" s="14" t="s">
        <v>30811</v>
      </c>
      <c r="F17876" s="11">
        <v>8.1558866675980515E-2</v>
      </c>
      <c r="G17876" s="12">
        <v>0.11559187254815728</v>
      </c>
    </row>
    <row r="17877" spans="1:7" x14ac:dyDescent="0.35">
      <c r="A17877" s="14" t="s">
        <v>1074</v>
      </c>
      <c r="B17877" s="14" t="s">
        <v>5640</v>
      </c>
      <c r="C17877" s="15" t="s">
        <v>12519</v>
      </c>
      <c r="D17877" s="15" t="s">
        <v>49208</v>
      </c>
      <c r="E17877" s="14" t="s">
        <v>35131</v>
      </c>
      <c r="F17877" s="11">
        <v>3.3665480236782508E-2</v>
      </c>
      <c r="G17877" s="12">
        <v>0.57140650091714351</v>
      </c>
    </row>
    <row r="17878" spans="1:7" x14ac:dyDescent="0.35">
      <c r="A17878" s="14" t="s">
        <v>1074</v>
      </c>
      <c r="B17878" s="14" t="s">
        <v>5640</v>
      </c>
      <c r="C17878" s="15" t="s">
        <v>14144</v>
      </c>
      <c r="D17878" s="15" t="s">
        <v>49208</v>
      </c>
      <c r="E17878" s="14" t="s">
        <v>35226</v>
      </c>
      <c r="F17878" s="11">
        <v>3.273977009378258E-2</v>
      </c>
      <c r="G17878" s="12">
        <v>0.58893985666725723</v>
      </c>
    </row>
    <row r="17879" spans="1:7" x14ac:dyDescent="0.35">
      <c r="A17879" s="14" t="s">
        <v>1074</v>
      </c>
      <c r="B17879" s="14" t="s">
        <v>5640</v>
      </c>
      <c r="C17879" s="15" t="s">
        <v>17789</v>
      </c>
      <c r="D17879" s="15" t="s">
        <v>49208</v>
      </c>
      <c r="E17879" s="14" t="s">
        <v>40076</v>
      </c>
      <c r="F17879" s="11">
        <v>-1.4845865950617321E-2</v>
      </c>
      <c r="G17879" s="12">
        <v>0.90774301256205181</v>
      </c>
    </row>
    <row r="17880" spans="1:7" x14ac:dyDescent="0.35">
      <c r="A17880" s="14" t="s">
        <v>1074</v>
      </c>
      <c r="B17880" s="14" t="s">
        <v>5640</v>
      </c>
      <c r="C17880" s="15" t="s">
        <v>9797</v>
      </c>
      <c r="D17880" s="15" t="s">
        <v>49208</v>
      </c>
      <c r="E17880" s="14" t="s">
        <v>46298</v>
      </c>
      <c r="F17880" s="11">
        <v>-0.12954517754735101</v>
      </c>
      <c r="G17880" s="12">
        <v>0.4687527776674959</v>
      </c>
    </row>
    <row r="17881" spans="1:7" x14ac:dyDescent="0.35">
      <c r="A17881" s="14" t="s">
        <v>1074</v>
      </c>
      <c r="B17881" s="14" t="s">
        <v>5640</v>
      </c>
      <c r="C17881" s="15" t="s">
        <v>10904</v>
      </c>
      <c r="D17881" s="15" t="s">
        <v>49208</v>
      </c>
      <c r="E17881" s="14" t="s">
        <v>26344</v>
      </c>
      <c r="F17881" s="11">
        <v>0.17517070227591594</v>
      </c>
      <c r="G17881" s="12">
        <v>2.2655015031603012E-2</v>
      </c>
    </row>
    <row r="17882" spans="1:7" x14ac:dyDescent="0.35">
      <c r="A17882" s="14" t="s">
        <v>3940</v>
      </c>
      <c r="B17882" s="14" t="s">
        <v>8636</v>
      </c>
      <c r="C17882" s="15" t="s">
        <v>19211</v>
      </c>
      <c r="D17882" s="15" t="s">
        <v>23985</v>
      </c>
      <c r="E17882" s="14" t="s">
        <v>44050</v>
      </c>
      <c r="F17882" s="11">
        <v>-6.6948093565282876E-2</v>
      </c>
      <c r="G17882" s="12">
        <v>0.61200540928582559</v>
      </c>
    </row>
    <row r="17883" spans="1:7" x14ac:dyDescent="0.35">
      <c r="A17883" s="14" t="s">
        <v>3940</v>
      </c>
      <c r="B17883" s="14" t="s">
        <v>8636</v>
      </c>
      <c r="C17883" s="15" t="s">
        <v>17954</v>
      </c>
      <c r="D17883" s="15" t="s">
        <v>23985</v>
      </c>
      <c r="E17883" s="14" t="s">
        <v>40541</v>
      </c>
      <c r="F17883" s="11">
        <v>-1.9614481162085303E-2</v>
      </c>
      <c r="G17883" s="12">
        <v>0.79225086728398297</v>
      </c>
    </row>
    <row r="17884" spans="1:7" x14ac:dyDescent="0.35">
      <c r="A17884" s="14" t="s">
        <v>838</v>
      </c>
      <c r="B17884" s="14" t="s">
        <v>5397</v>
      </c>
      <c r="C17884" s="15" t="s">
        <v>12461</v>
      </c>
      <c r="D17884" s="15" t="s">
        <v>57549</v>
      </c>
      <c r="E17884" s="14" t="s">
        <v>38052</v>
      </c>
      <c r="F17884" s="11">
        <v>5.1919757757490437E-3</v>
      </c>
      <c r="G17884" s="12">
        <v>0.86712084650527965</v>
      </c>
    </row>
    <row r="17885" spans="1:7" x14ac:dyDescent="0.35">
      <c r="A17885" s="14" t="s">
        <v>838</v>
      </c>
      <c r="B17885" s="14" t="s">
        <v>5397</v>
      </c>
      <c r="C17885" s="15" t="s">
        <v>13170</v>
      </c>
      <c r="D17885" s="15" t="s">
        <v>57549</v>
      </c>
      <c r="E17885" s="14" t="s">
        <v>29690</v>
      </c>
      <c r="F17885" s="11">
        <v>9.6648186638248743E-2</v>
      </c>
      <c r="G17885" s="12">
        <v>0.10325607991784091</v>
      </c>
    </row>
    <row r="17886" spans="1:7" x14ac:dyDescent="0.35">
      <c r="A17886" s="14" t="s">
        <v>838</v>
      </c>
      <c r="B17886" s="14" t="s">
        <v>5397</v>
      </c>
      <c r="C17886" s="15" t="s">
        <v>19868</v>
      </c>
      <c r="D17886" s="15" t="s">
        <v>57549</v>
      </c>
      <c r="E17886" s="14" t="s">
        <v>45972</v>
      </c>
      <c r="F17886" s="11">
        <v>-0.11703959186381963</v>
      </c>
      <c r="G17886" s="12">
        <v>0.20644445431413116</v>
      </c>
    </row>
    <row r="17887" spans="1:7" x14ac:dyDescent="0.35">
      <c r="A17887" s="14" t="s">
        <v>838</v>
      </c>
      <c r="B17887" s="14" t="s">
        <v>5397</v>
      </c>
      <c r="C17887" s="15" t="s">
        <v>54545</v>
      </c>
      <c r="D17887" s="15" t="s">
        <v>57549</v>
      </c>
      <c r="E17887" s="14" t="s">
        <v>54546</v>
      </c>
      <c r="F17887" s="11">
        <v>-3.3331016906718823E-2</v>
      </c>
      <c r="G17887" s="12">
        <v>0.6624602607491179</v>
      </c>
    </row>
    <row r="17888" spans="1:7" x14ac:dyDescent="0.35">
      <c r="A17888" s="14" t="s">
        <v>838</v>
      </c>
      <c r="B17888" s="14" t="s">
        <v>5397</v>
      </c>
      <c r="C17888" s="15" t="s">
        <v>9401</v>
      </c>
      <c r="D17888" s="15" t="s">
        <v>57549</v>
      </c>
      <c r="E17888" s="14" t="s">
        <v>56461</v>
      </c>
      <c r="F17888" s="11">
        <v>-0.15663170873681928</v>
      </c>
      <c r="G17888" s="12">
        <v>0.36961216586372914</v>
      </c>
    </row>
    <row r="17889" spans="1:7" x14ac:dyDescent="0.35">
      <c r="A17889" s="14" t="s">
        <v>838</v>
      </c>
      <c r="B17889" s="14" t="s">
        <v>5397</v>
      </c>
      <c r="C17889" s="15" t="s">
        <v>10574</v>
      </c>
      <c r="D17889" s="15" t="s">
        <v>57549</v>
      </c>
      <c r="E17889" s="14" t="s">
        <v>30939</v>
      </c>
      <c r="F17889" s="11">
        <v>7.9851045353849945E-2</v>
      </c>
      <c r="G17889" s="12">
        <v>4.4793927889299645E-2</v>
      </c>
    </row>
    <row r="17890" spans="1:7" x14ac:dyDescent="0.35">
      <c r="A17890" s="14" t="s">
        <v>838</v>
      </c>
      <c r="B17890" s="14" t="s">
        <v>5397</v>
      </c>
      <c r="C17890" s="15" t="s">
        <v>13212</v>
      </c>
      <c r="D17890" s="15" t="s">
        <v>57549</v>
      </c>
      <c r="E17890" s="14" t="s">
        <v>29756</v>
      </c>
      <c r="F17890" s="11">
        <v>9.5434821039149145E-2</v>
      </c>
      <c r="G17890" s="12">
        <v>0.2173564618867061</v>
      </c>
    </row>
    <row r="17891" spans="1:7" x14ac:dyDescent="0.35">
      <c r="A17891" s="14" t="s">
        <v>838</v>
      </c>
      <c r="B17891" s="14" t="s">
        <v>5397</v>
      </c>
      <c r="C17891" s="15" t="s">
        <v>10382</v>
      </c>
      <c r="D17891" s="15" t="s">
        <v>57549</v>
      </c>
      <c r="E17891" s="14" t="s">
        <v>32226</v>
      </c>
      <c r="F17891" s="11">
        <v>6.3621895187715993E-2</v>
      </c>
      <c r="G17891" s="12">
        <v>0.54292418284317701</v>
      </c>
    </row>
    <row r="17892" spans="1:7" x14ac:dyDescent="0.35">
      <c r="A17892" s="14" t="s">
        <v>838</v>
      </c>
      <c r="B17892" s="14" t="s">
        <v>5397</v>
      </c>
      <c r="C17892" s="15" t="s">
        <v>14224</v>
      </c>
      <c r="D17892" s="15" t="s">
        <v>57549</v>
      </c>
      <c r="E17892" s="14" t="s">
        <v>54763</v>
      </c>
      <c r="F17892" s="11">
        <v>-4.1644420933984259E-2</v>
      </c>
      <c r="G17892" s="12">
        <v>0.75169413040867039</v>
      </c>
    </row>
    <row r="17893" spans="1:7" x14ac:dyDescent="0.35">
      <c r="A17893" s="14" t="s">
        <v>838</v>
      </c>
      <c r="B17893" s="14" t="s">
        <v>5397</v>
      </c>
      <c r="C17893" s="15" t="s">
        <v>12855</v>
      </c>
      <c r="D17893" s="15" t="s">
        <v>57549</v>
      </c>
      <c r="E17893" s="14" t="s">
        <v>33982</v>
      </c>
      <c r="F17893" s="11">
        <v>4.4508535165082408E-2</v>
      </c>
      <c r="G17893" s="12">
        <v>0.19014135885731409</v>
      </c>
    </row>
    <row r="17894" spans="1:7" x14ac:dyDescent="0.35">
      <c r="A17894" s="14" t="s">
        <v>838</v>
      </c>
      <c r="B17894" s="14" t="s">
        <v>5397</v>
      </c>
      <c r="C17894" s="15" t="s">
        <v>10433</v>
      </c>
      <c r="D17894" s="15" t="s">
        <v>57549</v>
      </c>
      <c r="E17894" s="14" t="s">
        <v>40164</v>
      </c>
      <c r="F17894" s="11">
        <v>-1.5624387506984631E-2</v>
      </c>
      <c r="G17894" s="12">
        <v>0.65178277532789208</v>
      </c>
    </row>
    <row r="17895" spans="1:7" x14ac:dyDescent="0.35">
      <c r="A17895" s="14" t="s">
        <v>838</v>
      </c>
      <c r="B17895" s="14" t="s">
        <v>5397</v>
      </c>
      <c r="C17895" s="15" t="s">
        <v>11845</v>
      </c>
      <c r="D17895" s="15" t="s">
        <v>57549</v>
      </c>
      <c r="E17895" s="14" t="s">
        <v>27596</v>
      </c>
      <c r="F17895" s="11">
        <v>0.13707920138565172</v>
      </c>
      <c r="G17895" s="12">
        <v>0.38198469622144671</v>
      </c>
    </row>
    <row r="17896" spans="1:7" x14ac:dyDescent="0.35">
      <c r="A17896" s="14" t="s">
        <v>838</v>
      </c>
      <c r="B17896" s="14" t="s">
        <v>5397</v>
      </c>
      <c r="C17896" s="15" t="s">
        <v>49840</v>
      </c>
      <c r="D17896" s="15" t="s">
        <v>57549</v>
      </c>
      <c r="E17896" s="14" t="s">
        <v>49841</v>
      </c>
      <c r="F17896" s="11">
        <v>0.13208363564204853</v>
      </c>
      <c r="G17896" s="12">
        <v>0.15861654476111076</v>
      </c>
    </row>
    <row r="17897" spans="1:7" x14ac:dyDescent="0.35">
      <c r="A17897" s="14" t="s">
        <v>838</v>
      </c>
      <c r="B17897" s="14" t="s">
        <v>5397</v>
      </c>
      <c r="C17897" s="15" t="s">
        <v>12511</v>
      </c>
      <c r="D17897" s="15" t="s">
        <v>57549</v>
      </c>
      <c r="E17897" s="14" t="s">
        <v>40264</v>
      </c>
      <c r="F17897" s="11">
        <v>-1.6569178989717298E-2</v>
      </c>
      <c r="G17897" s="12">
        <v>0.71915813288354258</v>
      </c>
    </row>
    <row r="17898" spans="1:7" x14ac:dyDescent="0.35">
      <c r="A17898" s="14" t="s">
        <v>838</v>
      </c>
      <c r="B17898" s="14" t="s">
        <v>5397</v>
      </c>
      <c r="C17898" s="15" t="s">
        <v>10492</v>
      </c>
      <c r="D17898" s="15" t="s">
        <v>57549</v>
      </c>
      <c r="E17898" s="14" t="s">
        <v>25843</v>
      </c>
      <c r="F17898" s="11">
        <v>0.19918750601201618</v>
      </c>
      <c r="G17898" s="12">
        <v>0.32381591702820578</v>
      </c>
    </row>
    <row r="17899" spans="1:7" x14ac:dyDescent="0.35">
      <c r="A17899" s="14" t="s">
        <v>181</v>
      </c>
      <c r="B17899" s="14" t="s">
        <v>4717</v>
      </c>
      <c r="C17899" s="15" t="s">
        <v>14243</v>
      </c>
      <c r="D17899" s="15" t="s">
        <v>20873</v>
      </c>
      <c r="E17899" s="14" t="s">
        <v>56635</v>
      </c>
      <c r="F17899" s="11">
        <v>-0.18589971490958593</v>
      </c>
      <c r="G17899" s="12">
        <v>0.28088026758715712</v>
      </c>
    </row>
    <row r="17900" spans="1:7" x14ac:dyDescent="0.35">
      <c r="A17900" s="14" t="s">
        <v>181</v>
      </c>
      <c r="B17900" s="14" t="s">
        <v>4717</v>
      </c>
      <c r="C17900" s="15" t="s">
        <v>11841</v>
      </c>
      <c r="D17900" s="15" t="s">
        <v>20873</v>
      </c>
      <c r="E17900" s="14" t="s">
        <v>27592</v>
      </c>
      <c r="F17900" s="11">
        <v>0.13719564735864978</v>
      </c>
      <c r="G17900" s="12">
        <v>0.55429901680519855</v>
      </c>
    </row>
    <row r="17901" spans="1:7" x14ac:dyDescent="0.35">
      <c r="A17901" s="14" t="s">
        <v>181</v>
      </c>
      <c r="B17901" s="14" t="s">
        <v>4717</v>
      </c>
      <c r="C17901" s="15" t="s">
        <v>12031</v>
      </c>
      <c r="D17901" s="15" t="s">
        <v>20873</v>
      </c>
      <c r="E17901" s="14" t="s">
        <v>27866</v>
      </c>
      <c r="F17901" s="11">
        <v>0.13118096931301459</v>
      </c>
      <c r="G17901" s="12">
        <v>2.8553629481720973E-2</v>
      </c>
    </row>
    <row r="17902" spans="1:7" x14ac:dyDescent="0.35">
      <c r="A17902" s="14" t="s">
        <v>181</v>
      </c>
      <c r="B17902" s="14" t="s">
        <v>4717</v>
      </c>
      <c r="C17902" s="15" t="s">
        <v>9768</v>
      </c>
      <c r="D17902" s="15" t="s">
        <v>20873</v>
      </c>
      <c r="E17902" s="14" t="s">
        <v>42546</v>
      </c>
      <c r="F17902" s="11">
        <v>-4.318596810278541E-2</v>
      </c>
      <c r="G17902" s="12">
        <v>0.62961125629196657</v>
      </c>
    </row>
    <row r="17903" spans="1:7" x14ac:dyDescent="0.35">
      <c r="A17903" s="14" t="s">
        <v>181</v>
      </c>
      <c r="B17903" s="14" t="s">
        <v>4717</v>
      </c>
      <c r="C17903" s="15" t="s">
        <v>9373</v>
      </c>
      <c r="D17903" s="15" t="s">
        <v>20873</v>
      </c>
      <c r="E17903" s="14" t="s">
        <v>52831</v>
      </c>
      <c r="F17903" s="11">
        <v>2.3544777513746992E-2</v>
      </c>
      <c r="G17903" s="12">
        <v>0.67248402817403985</v>
      </c>
    </row>
    <row r="17904" spans="1:7" x14ac:dyDescent="0.35">
      <c r="A17904" s="14" t="s">
        <v>181</v>
      </c>
      <c r="B17904" s="14" t="s">
        <v>4717</v>
      </c>
      <c r="C17904" s="15" t="s">
        <v>10521</v>
      </c>
      <c r="D17904" s="15" t="s">
        <v>20873</v>
      </c>
      <c r="E17904" s="14" t="s">
        <v>25881</v>
      </c>
      <c r="F17904" s="11">
        <v>0.19659054873101589</v>
      </c>
      <c r="G17904" s="12">
        <v>0.40227627326769688</v>
      </c>
    </row>
    <row r="17905" spans="1:7" x14ac:dyDescent="0.35">
      <c r="A17905" s="14" t="s">
        <v>181</v>
      </c>
      <c r="B17905" s="14" t="s">
        <v>4717</v>
      </c>
      <c r="C17905" s="15" t="s">
        <v>11821</v>
      </c>
      <c r="D17905" s="15" t="s">
        <v>20873</v>
      </c>
      <c r="E17905" s="14" t="s">
        <v>27567</v>
      </c>
      <c r="F17905" s="11">
        <v>0.13779385502954891</v>
      </c>
      <c r="G17905" s="12">
        <v>7.6756519531638201E-2</v>
      </c>
    </row>
    <row r="17906" spans="1:7" x14ac:dyDescent="0.35">
      <c r="A17906" s="14" t="s">
        <v>181</v>
      </c>
      <c r="B17906" s="14" t="s">
        <v>4717</v>
      </c>
      <c r="C17906" s="15" t="s">
        <v>9703</v>
      </c>
      <c r="D17906" s="15" t="s">
        <v>20873</v>
      </c>
      <c r="E17906" s="14" t="s">
        <v>45910</v>
      </c>
      <c r="F17906" s="11">
        <v>-0.11421924625368336</v>
      </c>
      <c r="G17906" s="12">
        <v>0.6750195130095431</v>
      </c>
    </row>
    <row r="17907" spans="1:7" x14ac:dyDescent="0.35">
      <c r="A17907" s="14" t="s">
        <v>181</v>
      </c>
      <c r="B17907" s="14" t="s">
        <v>4717</v>
      </c>
      <c r="C17907" s="15" t="s">
        <v>12424</v>
      </c>
      <c r="D17907" s="15" t="s">
        <v>20873</v>
      </c>
      <c r="E17907" s="14" t="s">
        <v>29563</v>
      </c>
      <c r="F17907" s="11">
        <v>9.8888221248414829E-2</v>
      </c>
      <c r="G17907" s="12">
        <v>0.34436301750282161</v>
      </c>
    </row>
    <row r="17908" spans="1:7" x14ac:dyDescent="0.35">
      <c r="A17908" s="14" t="s">
        <v>181</v>
      </c>
      <c r="B17908" s="14" t="s">
        <v>4717</v>
      </c>
      <c r="C17908" s="15" t="s">
        <v>9487</v>
      </c>
      <c r="D17908" s="15" t="s">
        <v>20873</v>
      </c>
      <c r="E17908" s="14" t="s">
        <v>39917</v>
      </c>
      <c r="F17908" s="11">
        <v>-1.3365946042851462E-2</v>
      </c>
      <c r="G17908" s="12">
        <v>0.81744689287530248</v>
      </c>
    </row>
    <row r="17909" spans="1:7" x14ac:dyDescent="0.35">
      <c r="A17909" s="14" t="s">
        <v>181</v>
      </c>
      <c r="B17909" s="14" t="s">
        <v>4717</v>
      </c>
      <c r="C17909" s="15" t="s">
        <v>10864</v>
      </c>
      <c r="D17909" s="15" t="s">
        <v>20873</v>
      </c>
      <c r="E17909" s="14" t="s">
        <v>36615</v>
      </c>
      <c r="F17909" s="11">
        <v>1.9001001525548185E-2</v>
      </c>
      <c r="G17909" s="12">
        <v>0.64863688028446953</v>
      </c>
    </row>
    <row r="17910" spans="1:7" x14ac:dyDescent="0.35">
      <c r="A17910" s="14" t="s">
        <v>181</v>
      </c>
      <c r="B17910" s="14" t="s">
        <v>4717</v>
      </c>
      <c r="C17910" s="15" t="s">
        <v>12009</v>
      </c>
      <c r="D17910" s="15" t="s">
        <v>20873</v>
      </c>
      <c r="E17910" s="14" t="s">
        <v>27828</v>
      </c>
      <c r="F17910" s="11">
        <v>0.13212930971394865</v>
      </c>
      <c r="G17910" s="12">
        <v>0.19684117353066344</v>
      </c>
    </row>
    <row r="17911" spans="1:7" x14ac:dyDescent="0.35">
      <c r="A17911" s="14" t="s">
        <v>181</v>
      </c>
      <c r="B17911" s="14" t="s">
        <v>4717</v>
      </c>
      <c r="C17911" s="15" t="s">
        <v>10760</v>
      </c>
      <c r="D17911" s="15" t="s">
        <v>20873</v>
      </c>
      <c r="E17911" s="14" t="s">
        <v>26169</v>
      </c>
      <c r="F17911" s="11">
        <v>0.18252613768231565</v>
      </c>
      <c r="G17911" s="12">
        <v>0.49844500534523195</v>
      </c>
    </row>
    <row r="17912" spans="1:7" x14ac:dyDescent="0.35">
      <c r="A17912" s="14" t="s">
        <v>181</v>
      </c>
      <c r="B17912" s="14" t="s">
        <v>4717</v>
      </c>
      <c r="C17912" s="15" t="s">
        <v>9559</v>
      </c>
      <c r="D17912" s="15" t="s">
        <v>20873</v>
      </c>
      <c r="E17912" s="14" t="s">
        <v>43114</v>
      </c>
      <c r="F17912" s="11">
        <v>-5.1094559589618359E-2</v>
      </c>
      <c r="G17912" s="12">
        <v>0.77253513948913144</v>
      </c>
    </row>
    <row r="17913" spans="1:7" x14ac:dyDescent="0.35">
      <c r="A17913" s="14" t="s">
        <v>181</v>
      </c>
      <c r="B17913" s="14" t="s">
        <v>4717</v>
      </c>
      <c r="C17913" s="15" t="s">
        <v>11917</v>
      </c>
      <c r="D17913" s="15" t="s">
        <v>20873</v>
      </c>
      <c r="E17913" s="14" t="s">
        <v>27697</v>
      </c>
      <c r="F17913" s="11">
        <v>0.13458516135598211</v>
      </c>
      <c r="G17913" s="12">
        <v>0.40695129488624449</v>
      </c>
    </row>
    <row r="17914" spans="1:7" x14ac:dyDescent="0.35">
      <c r="A17914" s="14" t="s">
        <v>181</v>
      </c>
      <c r="B17914" s="14" t="s">
        <v>4717</v>
      </c>
      <c r="C17914" s="15" t="s">
        <v>10815</v>
      </c>
      <c r="D17914" s="15" t="s">
        <v>20873</v>
      </c>
      <c r="E17914" s="14" t="s">
        <v>26239</v>
      </c>
      <c r="F17914" s="11">
        <v>0.17980144116274779</v>
      </c>
      <c r="G17914" s="12">
        <v>0.16306457836256039</v>
      </c>
    </row>
    <row r="17915" spans="1:7" x14ac:dyDescent="0.35">
      <c r="A17915" s="14" t="s">
        <v>181</v>
      </c>
      <c r="B17915" s="14" t="s">
        <v>4717</v>
      </c>
      <c r="C17915" s="15" t="s">
        <v>9890</v>
      </c>
      <c r="D17915" s="15" t="s">
        <v>20873</v>
      </c>
      <c r="E17915" s="14" t="s">
        <v>47233</v>
      </c>
      <c r="F17915" s="11">
        <v>-0.19104036598875226</v>
      </c>
      <c r="G17915" s="12">
        <v>0.27203328964246964</v>
      </c>
    </row>
    <row r="17916" spans="1:7" x14ac:dyDescent="0.35">
      <c r="A17916" s="14" t="s">
        <v>181</v>
      </c>
      <c r="B17916" s="14" t="s">
        <v>4717</v>
      </c>
      <c r="C17916" s="15" t="s">
        <v>11198</v>
      </c>
      <c r="D17916" s="15" t="s">
        <v>20873</v>
      </c>
      <c r="E17916" s="14" t="s">
        <v>38214</v>
      </c>
      <c r="F17916" s="11">
        <v>3.4567731574150413E-3</v>
      </c>
      <c r="G17916" s="12">
        <v>0.84296477885374566</v>
      </c>
    </row>
    <row r="17917" spans="1:7" x14ac:dyDescent="0.35">
      <c r="A17917" s="14" t="s">
        <v>181</v>
      </c>
      <c r="B17917" s="14" t="s">
        <v>4717</v>
      </c>
      <c r="C17917" s="15" t="s">
        <v>11832</v>
      </c>
      <c r="D17917" s="15" t="s">
        <v>20873</v>
      </c>
      <c r="E17917" s="14" t="s">
        <v>27582</v>
      </c>
      <c r="F17917" s="11">
        <v>0.13739879577031383</v>
      </c>
      <c r="G17917" s="12">
        <v>0.2029331962084262</v>
      </c>
    </row>
    <row r="17918" spans="1:7" x14ac:dyDescent="0.35">
      <c r="A17918" s="14" t="s">
        <v>181</v>
      </c>
      <c r="B17918" s="14" t="s">
        <v>4717</v>
      </c>
      <c r="C17918" s="15" t="s">
        <v>9465</v>
      </c>
      <c r="D17918" s="15" t="s">
        <v>20873</v>
      </c>
      <c r="E17918" s="14" t="s">
        <v>24701</v>
      </c>
      <c r="F17918" s="11">
        <v>0.34823643908878177</v>
      </c>
      <c r="G17918" s="12">
        <v>0.19723332081794354</v>
      </c>
    </row>
    <row r="17919" spans="1:7" x14ac:dyDescent="0.35">
      <c r="A17919" s="14" t="s">
        <v>181</v>
      </c>
      <c r="B17919" s="14" t="s">
        <v>4717</v>
      </c>
      <c r="C17919" s="15" t="s">
        <v>12074</v>
      </c>
      <c r="D17919" s="15" t="s">
        <v>20873</v>
      </c>
      <c r="E17919" s="14" t="s">
        <v>27923</v>
      </c>
      <c r="F17919" s="11">
        <v>0.12961028787068124</v>
      </c>
      <c r="G17919" s="12">
        <v>0.20451614156130005</v>
      </c>
    </row>
    <row r="17920" spans="1:7" x14ac:dyDescent="0.35">
      <c r="A17920" s="14" t="s">
        <v>181</v>
      </c>
      <c r="B17920" s="14" t="s">
        <v>4717</v>
      </c>
      <c r="C17920" s="15" t="s">
        <v>13562</v>
      </c>
      <c r="D17920" s="15" t="s">
        <v>20873</v>
      </c>
      <c r="E17920" s="14" t="s">
        <v>39092</v>
      </c>
      <c r="F17920" s="11">
        <v>-5.0254944703519754E-3</v>
      </c>
      <c r="G17920" s="12">
        <v>0.91780651081767239</v>
      </c>
    </row>
    <row r="17921" spans="1:7" x14ac:dyDescent="0.35">
      <c r="A17921" s="14" t="s">
        <v>181</v>
      </c>
      <c r="B17921" s="14" t="s">
        <v>4717</v>
      </c>
      <c r="C17921" s="15" t="s">
        <v>15291</v>
      </c>
      <c r="D17921" s="15" t="s">
        <v>20873</v>
      </c>
      <c r="E17921" s="14" t="s">
        <v>33852</v>
      </c>
      <c r="F17921" s="11">
        <v>4.5819144833515568E-2</v>
      </c>
      <c r="G17921" s="12">
        <v>0.55206530972525369</v>
      </c>
    </row>
    <row r="17922" spans="1:7" x14ac:dyDescent="0.35">
      <c r="A17922" s="14" t="s">
        <v>181</v>
      </c>
      <c r="B17922" s="14" t="s">
        <v>4717</v>
      </c>
      <c r="C17922" s="15" t="s">
        <v>11224</v>
      </c>
      <c r="D17922" s="15" t="s">
        <v>20873</v>
      </c>
      <c r="E17922" s="14" t="s">
        <v>28164</v>
      </c>
      <c r="F17922" s="11">
        <v>0.1237892680115148</v>
      </c>
      <c r="G17922" s="12">
        <v>1.5511010015597822E-2</v>
      </c>
    </row>
    <row r="17923" spans="1:7" x14ac:dyDescent="0.35">
      <c r="A17923" s="14" t="s">
        <v>181</v>
      </c>
      <c r="B17923" s="14" t="s">
        <v>4717</v>
      </c>
      <c r="C17923" s="15" t="s">
        <v>12957</v>
      </c>
      <c r="D17923" s="15" t="s">
        <v>20873</v>
      </c>
      <c r="E17923" s="14" t="s">
        <v>52317</v>
      </c>
      <c r="F17923" s="11">
        <v>3.8307091501247982E-2</v>
      </c>
      <c r="G17923" s="12">
        <v>0.45469051122225879</v>
      </c>
    </row>
    <row r="17924" spans="1:7" x14ac:dyDescent="0.35">
      <c r="A17924" s="14" t="s">
        <v>181</v>
      </c>
      <c r="B17924" s="14" t="s">
        <v>4717</v>
      </c>
      <c r="C17924" s="15" t="s">
        <v>49152</v>
      </c>
      <c r="D17924" s="15" t="s">
        <v>20873</v>
      </c>
      <c r="E17924" s="14" t="s">
        <v>49153</v>
      </c>
      <c r="F17924" s="11">
        <v>0.18042637994064717</v>
      </c>
      <c r="G17924" s="12">
        <v>0.1359151000919262</v>
      </c>
    </row>
    <row r="17925" spans="1:7" x14ac:dyDescent="0.35">
      <c r="A17925" s="14" t="s">
        <v>181</v>
      </c>
      <c r="B17925" s="14" t="s">
        <v>4717</v>
      </c>
      <c r="C17925" s="15" t="s">
        <v>11433</v>
      </c>
      <c r="D17925" s="15" t="s">
        <v>20873</v>
      </c>
      <c r="E17925" s="14" t="s">
        <v>27026</v>
      </c>
      <c r="F17925" s="11">
        <v>0.15201684479721528</v>
      </c>
      <c r="G17925" s="12">
        <v>0.53861208653349424</v>
      </c>
    </row>
    <row r="17926" spans="1:7" x14ac:dyDescent="0.35">
      <c r="A17926" s="14" t="s">
        <v>181</v>
      </c>
      <c r="B17926" s="14" t="s">
        <v>4717</v>
      </c>
      <c r="C17926" s="15" t="s">
        <v>10780</v>
      </c>
      <c r="D17926" s="15" t="s">
        <v>20873</v>
      </c>
      <c r="E17926" s="14" t="s">
        <v>43287</v>
      </c>
      <c r="F17926" s="11">
        <v>-5.3723412678283143E-2</v>
      </c>
      <c r="G17926" s="12">
        <v>0.86039915398498612</v>
      </c>
    </row>
    <row r="17927" spans="1:7" x14ac:dyDescent="0.35">
      <c r="A17927" s="14" t="s">
        <v>181</v>
      </c>
      <c r="B17927" s="14" t="s">
        <v>4717</v>
      </c>
      <c r="C17927" s="15" t="s">
        <v>13260</v>
      </c>
      <c r="D17927" s="15" t="s">
        <v>20873</v>
      </c>
      <c r="E17927" s="14" t="s">
        <v>29849</v>
      </c>
      <c r="F17927" s="11">
        <v>9.418956679801338E-2</v>
      </c>
      <c r="G17927" s="12">
        <v>0.59061078662957689</v>
      </c>
    </row>
    <row r="17928" spans="1:7" x14ac:dyDescent="0.35">
      <c r="A17928" s="14" t="s">
        <v>181</v>
      </c>
      <c r="B17928" s="14" t="s">
        <v>4717</v>
      </c>
      <c r="C17928" s="15" t="s">
        <v>10199</v>
      </c>
      <c r="D17928" s="15" t="s">
        <v>20873</v>
      </c>
      <c r="E17928" s="14" t="s">
        <v>25500</v>
      </c>
      <c r="F17928" s="11">
        <v>0.22220952750028175</v>
      </c>
      <c r="G17928" s="12">
        <v>4.3186645905993817E-2</v>
      </c>
    </row>
    <row r="17929" spans="1:7" x14ac:dyDescent="0.35">
      <c r="A17929" s="14" t="s">
        <v>181</v>
      </c>
      <c r="B17929" s="14" t="s">
        <v>4717</v>
      </c>
      <c r="C17929" s="15" t="s">
        <v>52908</v>
      </c>
      <c r="D17929" s="15" t="s">
        <v>20873</v>
      </c>
      <c r="E17929" s="14" t="s">
        <v>52909</v>
      </c>
      <c r="F17929" s="11">
        <v>2.1174519863583791E-2</v>
      </c>
      <c r="G17929" s="12">
        <v>0.91473640643962806</v>
      </c>
    </row>
    <row r="17930" spans="1:7" x14ac:dyDescent="0.35">
      <c r="A17930" s="14" t="s">
        <v>181</v>
      </c>
      <c r="B17930" s="14" t="s">
        <v>4717</v>
      </c>
      <c r="C17930" s="15" t="s">
        <v>10382</v>
      </c>
      <c r="D17930" s="15" t="s">
        <v>20873</v>
      </c>
      <c r="E17930" s="14" t="s">
        <v>37578</v>
      </c>
      <c r="F17930" s="11">
        <v>9.7024321465817211E-3</v>
      </c>
      <c r="G17930" s="12">
        <v>0.94739899878949152</v>
      </c>
    </row>
    <row r="17931" spans="1:7" x14ac:dyDescent="0.35">
      <c r="A17931" s="14" t="s">
        <v>181</v>
      </c>
      <c r="B17931" s="14" t="s">
        <v>4717</v>
      </c>
      <c r="C17931" s="15" t="s">
        <v>9307</v>
      </c>
      <c r="D17931" s="15" t="s">
        <v>20873</v>
      </c>
      <c r="E17931" s="14" t="s">
        <v>26283</v>
      </c>
      <c r="F17931" s="11">
        <v>0.17796142905084944</v>
      </c>
      <c r="G17931" s="12">
        <v>5.9948234623402152E-2</v>
      </c>
    </row>
    <row r="17932" spans="1:7" x14ac:dyDescent="0.35">
      <c r="A17932" s="14" t="s">
        <v>181</v>
      </c>
      <c r="B17932" s="14" t="s">
        <v>4717</v>
      </c>
      <c r="C17932" s="15" t="s">
        <v>17417</v>
      </c>
      <c r="D17932" s="15" t="s">
        <v>20873</v>
      </c>
      <c r="E17932" s="14" t="s">
        <v>40730</v>
      </c>
      <c r="F17932" s="11">
        <v>-2.1565640239750928E-2</v>
      </c>
      <c r="G17932" s="12">
        <v>0.84184470620848673</v>
      </c>
    </row>
    <row r="17933" spans="1:7" x14ac:dyDescent="0.35">
      <c r="A17933" s="14" t="s">
        <v>181</v>
      </c>
      <c r="B17933" s="14" t="s">
        <v>4717</v>
      </c>
      <c r="C17933" s="15" t="s">
        <v>10082</v>
      </c>
      <c r="D17933" s="15" t="s">
        <v>20873</v>
      </c>
      <c r="E17933" s="14" t="s">
        <v>25428</v>
      </c>
      <c r="F17933" s="11">
        <v>0.22777606226104793</v>
      </c>
      <c r="G17933" s="12">
        <v>6.9934167238274614E-2</v>
      </c>
    </row>
    <row r="17934" spans="1:7" x14ac:dyDescent="0.35">
      <c r="A17934" s="14" t="s">
        <v>181</v>
      </c>
      <c r="B17934" s="14" t="s">
        <v>4717</v>
      </c>
      <c r="C17934" s="15" t="s">
        <v>18008</v>
      </c>
      <c r="D17934" s="15" t="s">
        <v>20873</v>
      </c>
      <c r="E17934" s="14" t="s">
        <v>46543</v>
      </c>
      <c r="F17934" s="11">
        <v>-0.14331231847301784</v>
      </c>
      <c r="G17934" s="12">
        <v>0.34011173957940077</v>
      </c>
    </row>
    <row r="17935" spans="1:7" x14ac:dyDescent="0.35">
      <c r="A17935" s="14" t="s">
        <v>181</v>
      </c>
      <c r="B17935" s="14" t="s">
        <v>4717</v>
      </c>
      <c r="C17935" s="15" t="s">
        <v>16883</v>
      </c>
      <c r="D17935" s="15" t="s">
        <v>20873</v>
      </c>
      <c r="E17935" s="14" t="s">
        <v>37716</v>
      </c>
      <c r="F17935" s="11">
        <v>8.2893710937477737E-3</v>
      </c>
      <c r="G17935" s="12">
        <v>0.80250858942736969</v>
      </c>
    </row>
    <row r="17936" spans="1:7" x14ac:dyDescent="0.35">
      <c r="A17936" s="14" t="s">
        <v>181</v>
      </c>
      <c r="B17936" s="14" t="s">
        <v>4717</v>
      </c>
      <c r="C17936" s="15" t="s">
        <v>48471</v>
      </c>
      <c r="D17936" s="15" t="s">
        <v>20873</v>
      </c>
      <c r="E17936" s="14" t="s">
        <v>48472</v>
      </c>
      <c r="F17936" s="11">
        <v>0.32946923400594802</v>
      </c>
      <c r="G17936" s="12">
        <v>2.539150660534616E-2</v>
      </c>
    </row>
    <row r="17937" spans="1:7" x14ac:dyDescent="0.35">
      <c r="A17937" s="14" t="s">
        <v>181</v>
      </c>
      <c r="B17937" s="14" t="s">
        <v>4717</v>
      </c>
      <c r="C17937" s="15" t="s">
        <v>14005</v>
      </c>
      <c r="D17937" s="15" t="s">
        <v>20873</v>
      </c>
      <c r="E17937" s="14" t="s">
        <v>31212</v>
      </c>
      <c r="F17937" s="11">
        <v>7.6544527027881698E-2</v>
      </c>
      <c r="G17937" s="12">
        <v>0.18336655653721945</v>
      </c>
    </row>
    <row r="17938" spans="1:7" x14ac:dyDescent="0.35">
      <c r="A17938" s="14" t="s">
        <v>181</v>
      </c>
      <c r="B17938" s="14" t="s">
        <v>4717</v>
      </c>
      <c r="C17938" s="15" t="s">
        <v>11795</v>
      </c>
      <c r="D17938" s="15" t="s">
        <v>20873</v>
      </c>
      <c r="E17938" s="14" t="s">
        <v>27527</v>
      </c>
      <c r="F17938" s="11">
        <v>0.13890668428168004</v>
      </c>
      <c r="G17938" s="12">
        <v>0.16391982196952526</v>
      </c>
    </row>
    <row r="17939" spans="1:7" x14ac:dyDescent="0.35">
      <c r="A17939" s="14" t="s">
        <v>3459</v>
      </c>
      <c r="B17939" s="14" t="s">
        <v>8136</v>
      </c>
      <c r="C17939" s="15" t="s">
        <v>14398</v>
      </c>
      <c r="D17939" s="15" t="s">
        <v>23592</v>
      </c>
      <c r="E17939" s="14" t="s">
        <v>36487</v>
      </c>
      <c r="F17939" s="11">
        <v>2.0278324417748878E-2</v>
      </c>
      <c r="G17939" s="12">
        <v>0.70332110019479566</v>
      </c>
    </row>
    <row r="17940" spans="1:7" x14ac:dyDescent="0.35">
      <c r="A17940" s="14" t="s">
        <v>2239</v>
      </c>
      <c r="B17940" s="14" t="s">
        <v>6857</v>
      </c>
      <c r="C17940" s="15" t="s">
        <v>14443</v>
      </c>
      <c r="D17940" s="15" t="s">
        <v>22576</v>
      </c>
      <c r="E17940" s="14" t="s">
        <v>51842</v>
      </c>
      <c r="F17940" s="11">
        <v>5.260227477361417E-2</v>
      </c>
      <c r="G17940" s="12">
        <v>0.57223268782399195</v>
      </c>
    </row>
    <row r="17941" spans="1:7" x14ac:dyDescent="0.35">
      <c r="A17941" s="14" t="s">
        <v>2239</v>
      </c>
      <c r="B17941" s="14" t="s">
        <v>6857</v>
      </c>
      <c r="C17941" s="15" t="s">
        <v>11729</v>
      </c>
      <c r="D17941" s="15" t="s">
        <v>22576</v>
      </c>
      <c r="E17941" s="14" t="s">
        <v>52132</v>
      </c>
      <c r="F17941" s="11">
        <v>4.3829524131313857E-2</v>
      </c>
      <c r="G17941" s="12">
        <v>0.28696427043744144</v>
      </c>
    </row>
    <row r="17942" spans="1:7" x14ac:dyDescent="0.35">
      <c r="A17942" s="14" t="s">
        <v>2239</v>
      </c>
      <c r="B17942" s="14" t="s">
        <v>6857</v>
      </c>
      <c r="C17942" s="15" t="s">
        <v>13306</v>
      </c>
      <c r="D17942" s="15" t="s">
        <v>22576</v>
      </c>
      <c r="E17942" s="14" t="s">
        <v>29916</v>
      </c>
      <c r="F17942" s="11">
        <v>9.3307380985814481E-2</v>
      </c>
      <c r="G17942" s="12">
        <v>0.16740628143786862</v>
      </c>
    </row>
    <row r="17943" spans="1:7" x14ac:dyDescent="0.35">
      <c r="A17943" s="14" t="s">
        <v>4081</v>
      </c>
      <c r="B17943" s="14" t="s">
        <v>8787</v>
      </c>
      <c r="C17943" s="15" t="s">
        <v>12871</v>
      </c>
      <c r="D17943" s="15" t="s">
        <v>24100</v>
      </c>
      <c r="E17943" s="14" t="s">
        <v>44233</v>
      </c>
      <c r="F17943" s="11">
        <v>-7.0564182568684269E-2</v>
      </c>
      <c r="G17943" s="12">
        <v>0.21593582353727436</v>
      </c>
    </row>
    <row r="17944" spans="1:7" x14ac:dyDescent="0.35">
      <c r="A17944" s="14" t="s">
        <v>4081</v>
      </c>
      <c r="B17944" s="14" t="s">
        <v>8787</v>
      </c>
      <c r="C17944" s="15" t="s">
        <v>15294</v>
      </c>
      <c r="D17944" s="15" t="s">
        <v>24100</v>
      </c>
      <c r="E17944" s="14" t="s">
        <v>42109</v>
      </c>
      <c r="F17944" s="11">
        <v>-3.7218326331218167E-2</v>
      </c>
      <c r="G17944" s="12">
        <v>0.79015858220015744</v>
      </c>
    </row>
    <row r="17945" spans="1:7" x14ac:dyDescent="0.35">
      <c r="A17945" s="14" t="s">
        <v>1091</v>
      </c>
      <c r="B17945" s="14" t="s">
        <v>5659</v>
      </c>
      <c r="C17945" s="15" t="s">
        <v>19844</v>
      </c>
      <c r="D17945" s="15" t="s">
        <v>21629</v>
      </c>
      <c r="E17945" s="14" t="s">
        <v>45903</v>
      </c>
      <c r="F17945" s="11">
        <v>-0.11396186452748336</v>
      </c>
      <c r="G17945" s="12">
        <v>7.2864838607243687E-2</v>
      </c>
    </row>
    <row r="17946" spans="1:7" x14ac:dyDescent="0.35">
      <c r="A17946" s="14" t="s">
        <v>1091</v>
      </c>
      <c r="B17946" s="14" t="s">
        <v>5659</v>
      </c>
      <c r="C17946" s="15" t="s">
        <v>18173</v>
      </c>
      <c r="D17946" s="15" t="s">
        <v>21629</v>
      </c>
      <c r="E17946" s="14" t="s">
        <v>41143</v>
      </c>
      <c r="F17946" s="11">
        <v>-2.5894403195618573E-2</v>
      </c>
      <c r="G17946" s="12">
        <v>0.41419660881011411</v>
      </c>
    </row>
    <row r="17947" spans="1:7" x14ac:dyDescent="0.35">
      <c r="A17947" s="14" t="s">
        <v>1091</v>
      </c>
      <c r="B17947" s="14" t="s">
        <v>5659</v>
      </c>
      <c r="C17947" s="15" t="s">
        <v>12559</v>
      </c>
      <c r="D17947" s="15" t="s">
        <v>21629</v>
      </c>
      <c r="E17947" s="14" t="s">
        <v>32358</v>
      </c>
      <c r="F17947" s="11">
        <v>6.2196879592315159E-2</v>
      </c>
      <c r="G17947" s="12">
        <v>0.42523153221773546</v>
      </c>
    </row>
    <row r="17948" spans="1:7" x14ac:dyDescent="0.35">
      <c r="A17948" s="14" t="s">
        <v>1091</v>
      </c>
      <c r="B17948" s="14" t="s">
        <v>5659</v>
      </c>
      <c r="C17948" s="15" t="s">
        <v>10932</v>
      </c>
      <c r="D17948" s="15" t="s">
        <v>21629</v>
      </c>
      <c r="E17948" s="14" t="s">
        <v>26377</v>
      </c>
      <c r="F17948" s="11">
        <v>0.1738251475503485</v>
      </c>
      <c r="G17948" s="12">
        <v>0.4858683632469073</v>
      </c>
    </row>
    <row r="17949" spans="1:7" x14ac:dyDescent="0.35">
      <c r="A17949" s="14" t="s">
        <v>1091</v>
      </c>
      <c r="B17949" s="14" t="s">
        <v>5659</v>
      </c>
      <c r="C17949" s="15" t="s">
        <v>13852</v>
      </c>
      <c r="D17949" s="15" t="s">
        <v>21629</v>
      </c>
      <c r="E17949" s="14" t="s">
        <v>39205</v>
      </c>
      <c r="F17949" s="11">
        <v>-6.0884918143177908E-3</v>
      </c>
      <c r="G17949" s="12">
        <v>0.93420604781185312</v>
      </c>
    </row>
    <row r="17950" spans="1:7" x14ac:dyDescent="0.35">
      <c r="A17950" s="14" t="s">
        <v>1091</v>
      </c>
      <c r="B17950" s="14" t="s">
        <v>5659</v>
      </c>
      <c r="C17950" s="15" t="s">
        <v>9421</v>
      </c>
      <c r="D17950" s="15" t="s">
        <v>21629</v>
      </c>
      <c r="E17950" s="14" t="s">
        <v>27726</v>
      </c>
      <c r="F17950" s="11">
        <v>0.13399007405728242</v>
      </c>
      <c r="G17950" s="12">
        <v>0.14737595312908569</v>
      </c>
    </row>
    <row r="17951" spans="1:7" x14ac:dyDescent="0.35">
      <c r="A17951" s="14" t="s">
        <v>1091</v>
      </c>
      <c r="B17951" s="14" t="s">
        <v>5659</v>
      </c>
      <c r="C17951" s="15" t="s">
        <v>13957</v>
      </c>
      <c r="D17951" s="15" t="s">
        <v>21629</v>
      </c>
      <c r="E17951" s="14" t="s">
        <v>31125</v>
      </c>
      <c r="F17951" s="11">
        <v>7.759704007248204E-2</v>
      </c>
      <c r="G17951" s="12">
        <v>0.3378314400606327</v>
      </c>
    </row>
    <row r="17952" spans="1:7" x14ac:dyDescent="0.35">
      <c r="A17952" s="14" t="s">
        <v>1091</v>
      </c>
      <c r="B17952" s="14" t="s">
        <v>5659</v>
      </c>
      <c r="C17952" s="15" t="s">
        <v>19518</v>
      </c>
      <c r="D17952" s="15" t="s">
        <v>21629</v>
      </c>
      <c r="E17952" s="14" t="s">
        <v>44969</v>
      </c>
      <c r="F17952" s="11">
        <v>-8.7133740464084827E-2</v>
      </c>
      <c r="G17952" s="12">
        <v>0.56473742493938972</v>
      </c>
    </row>
    <row r="17953" spans="1:7" x14ac:dyDescent="0.35">
      <c r="A17953" s="14" t="s">
        <v>1091</v>
      </c>
      <c r="B17953" s="14" t="s">
        <v>5659</v>
      </c>
      <c r="C17953" s="15" t="s">
        <v>16722</v>
      </c>
      <c r="D17953" s="15" t="s">
        <v>21629</v>
      </c>
      <c r="E17953" s="14" t="s">
        <v>41648</v>
      </c>
      <c r="F17953" s="11">
        <v>-3.1574126924817224E-2</v>
      </c>
      <c r="G17953" s="12">
        <v>0.58993783755753648</v>
      </c>
    </row>
    <row r="17954" spans="1:7" x14ac:dyDescent="0.35">
      <c r="A17954" s="14" t="s">
        <v>1091</v>
      </c>
      <c r="B17954" s="14" t="s">
        <v>5659</v>
      </c>
      <c r="C17954" s="15" t="s">
        <v>15509</v>
      </c>
      <c r="D17954" s="15" t="s">
        <v>21629</v>
      </c>
      <c r="E17954" s="14" t="s">
        <v>44134</v>
      </c>
      <c r="F17954" s="11">
        <v>-6.850515703255193E-2</v>
      </c>
      <c r="G17954" s="12">
        <v>0.23038487139024</v>
      </c>
    </row>
    <row r="17955" spans="1:7" x14ac:dyDescent="0.35">
      <c r="A17955" s="14" t="s">
        <v>1091</v>
      </c>
      <c r="B17955" s="14" t="s">
        <v>5659</v>
      </c>
      <c r="C17955" s="15" t="s">
        <v>16970</v>
      </c>
      <c r="D17955" s="15" t="s">
        <v>21629</v>
      </c>
      <c r="E17955" s="14" t="s">
        <v>54200</v>
      </c>
      <c r="F17955" s="11">
        <v>-2.0583655941816895E-2</v>
      </c>
      <c r="G17955" s="12">
        <v>0.83159806376999934</v>
      </c>
    </row>
    <row r="17956" spans="1:7" x14ac:dyDescent="0.35">
      <c r="A17956" s="14" t="s">
        <v>1091</v>
      </c>
      <c r="B17956" s="14" t="s">
        <v>5659</v>
      </c>
      <c r="C17956" s="15" t="s">
        <v>9524</v>
      </c>
      <c r="D17956" s="15" t="s">
        <v>21629</v>
      </c>
      <c r="E17956" s="14" t="s">
        <v>39416</v>
      </c>
      <c r="F17956" s="11">
        <v>-8.0708386361852749E-3</v>
      </c>
      <c r="G17956" s="12">
        <v>0.32257840527845261</v>
      </c>
    </row>
    <row r="17957" spans="1:7" x14ac:dyDescent="0.35">
      <c r="A17957" s="14" t="s">
        <v>1091</v>
      </c>
      <c r="B17957" s="14" t="s">
        <v>5659</v>
      </c>
      <c r="C17957" s="15" t="s">
        <v>12272</v>
      </c>
      <c r="D17957" s="15" t="s">
        <v>21629</v>
      </c>
      <c r="E17957" s="14" t="s">
        <v>28228</v>
      </c>
      <c r="F17957" s="11">
        <v>0.12250195475921495</v>
      </c>
      <c r="G17957" s="12">
        <v>0.5205282411504023</v>
      </c>
    </row>
    <row r="17958" spans="1:7" x14ac:dyDescent="0.35">
      <c r="A17958" s="14" t="s">
        <v>1091</v>
      </c>
      <c r="B17958" s="14" t="s">
        <v>5659</v>
      </c>
      <c r="C17958" s="15" t="s">
        <v>12852</v>
      </c>
      <c r="D17958" s="15" t="s">
        <v>21629</v>
      </c>
      <c r="E17958" s="14" t="s">
        <v>29156</v>
      </c>
      <c r="F17958" s="11">
        <v>0.10520535905801498</v>
      </c>
      <c r="G17958" s="12">
        <v>5.147602066920498E-2</v>
      </c>
    </row>
    <row r="17959" spans="1:7" x14ac:dyDescent="0.35">
      <c r="A17959" s="14" t="s">
        <v>1091</v>
      </c>
      <c r="B17959" s="14" t="s">
        <v>5659</v>
      </c>
      <c r="C17959" s="15" t="s">
        <v>12839</v>
      </c>
      <c r="D17959" s="15" t="s">
        <v>21629</v>
      </c>
      <c r="E17959" s="14" t="s">
        <v>34155</v>
      </c>
      <c r="F17959" s="11">
        <v>4.293009466011586E-2</v>
      </c>
      <c r="G17959" s="12">
        <v>0.65145737367329026</v>
      </c>
    </row>
    <row r="17960" spans="1:7" x14ac:dyDescent="0.35">
      <c r="A17960" s="14" t="s">
        <v>1091</v>
      </c>
      <c r="B17960" s="14" t="s">
        <v>5659</v>
      </c>
      <c r="C17960" s="15" t="s">
        <v>13273</v>
      </c>
      <c r="D17960" s="15" t="s">
        <v>21629</v>
      </c>
      <c r="E17960" s="14" t="s">
        <v>29866</v>
      </c>
      <c r="F17960" s="11">
        <v>9.3913939526115778E-2</v>
      </c>
      <c r="G17960" s="12">
        <v>0.29488570072151399</v>
      </c>
    </row>
    <row r="17961" spans="1:7" x14ac:dyDescent="0.35">
      <c r="A17961" s="14" t="s">
        <v>55983</v>
      </c>
      <c r="B17961" s="14" t="s">
        <v>55984</v>
      </c>
      <c r="C17961" s="15" t="s">
        <v>10889</v>
      </c>
      <c r="D17961" s="15" t="s">
        <v>55985</v>
      </c>
      <c r="E17961" s="14" t="s">
        <v>55986</v>
      </c>
      <c r="F17961" s="11">
        <v>-0.10999629688228547</v>
      </c>
      <c r="G17961" s="12">
        <v>0.37504016742882307</v>
      </c>
    </row>
    <row r="17962" spans="1:7" x14ac:dyDescent="0.35">
      <c r="A17962" s="14" t="s">
        <v>768</v>
      </c>
      <c r="B17962" s="14" t="s">
        <v>5326</v>
      </c>
      <c r="C17962" s="15" t="s">
        <v>10021</v>
      </c>
      <c r="D17962" s="15" t="s">
        <v>21363</v>
      </c>
      <c r="E17962" s="14" t="s">
        <v>25719</v>
      </c>
      <c r="F17962" s="11">
        <v>0.20680557385451545</v>
      </c>
      <c r="G17962" s="12">
        <v>0.37887824046361118</v>
      </c>
    </row>
    <row r="17963" spans="1:7" x14ac:dyDescent="0.35">
      <c r="A17963" s="14" t="s">
        <v>768</v>
      </c>
      <c r="B17963" s="14" t="s">
        <v>5326</v>
      </c>
      <c r="C17963" s="15" t="s">
        <v>9661</v>
      </c>
      <c r="D17963" s="15" t="s">
        <v>21363</v>
      </c>
      <c r="E17963" s="14" t="s">
        <v>27724</v>
      </c>
      <c r="F17963" s="11">
        <v>0.1340990600544828</v>
      </c>
      <c r="G17963" s="12">
        <v>0.24402731080889939</v>
      </c>
    </row>
    <row r="17964" spans="1:7" x14ac:dyDescent="0.35">
      <c r="A17964" s="14" t="s">
        <v>1890</v>
      </c>
      <c r="B17964" s="14" t="s">
        <v>6488</v>
      </c>
      <c r="C17964" s="15" t="s">
        <v>9548</v>
      </c>
      <c r="D17964" s="15" t="s">
        <v>22281</v>
      </c>
      <c r="E17964" s="14" t="s">
        <v>54043</v>
      </c>
      <c r="F17964" s="11">
        <v>-1.5042312386852622E-2</v>
      </c>
      <c r="G17964" s="12">
        <v>0.86786185948872041</v>
      </c>
    </row>
    <row r="17965" spans="1:7" x14ac:dyDescent="0.35">
      <c r="A17965" s="14" t="s">
        <v>1890</v>
      </c>
      <c r="B17965" s="14" t="s">
        <v>6488</v>
      </c>
      <c r="C17965" s="15" t="s">
        <v>19049</v>
      </c>
      <c r="D17965" s="15" t="s">
        <v>22281</v>
      </c>
      <c r="E17965" s="14" t="s">
        <v>43578</v>
      </c>
      <c r="F17965" s="11">
        <v>-5.8503226483318606E-2</v>
      </c>
      <c r="G17965" s="12">
        <v>0.37438076165670675</v>
      </c>
    </row>
    <row r="17966" spans="1:7" x14ac:dyDescent="0.35">
      <c r="A17966" s="14" t="s">
        <v>1890</v>
      </c>
      <c r="B17966" s="14" t="s">
        <v>6488</v>
      </c>
      <c r="C17966" s="15" t="s">
        <v>14632</v>
      </c>
      <c r="D17966" s="15" t="s">
        <v>22281</v>
      </c>
      <c r="E17966" s="14" t="s">
        <v>45051</v>
      </c>
      <c r="F17966" s="11">
        <v>-8.8980699476918404E-2</v>
      </c>
      <c r="G17966" s="12">
        <v>3.143921428969972E-3</v>
      </c>
    </row>
    <row r="17967" spans="1:7" x14ac:dyDescent="0.35">
      <c r="A17967" s="14" t="s">
        <v>1890</v>
      </c>
      <c r="B17967" s="14" t="s">
        <v>6488</v>
      </c>
      <c r="C17967" s="15" t="s">
        <v>12484</v>
      </c>
      <c r="D17967" s="15" t="s">
        <v>22281</v>
      </c>
      <c r="E17967" s="14" t="s">
        <v>36033</v>
      </c>
      <c r="F17967" s="11">
        <v>2.4659855590915481E-2</v>
      </c>
      <c r="G17967" s="12">
        <v>0.8158253019021241</v>
      </c>
    </row>
    <row r="17968" spans="1:7" x14ac:dyDescent="0.35">
      <c r="A17968" s="14" t="s">
        <v>1890</v>
      </c>
      <c r="B17968" s="14" t="s">
        <v>6488</v>
      </c>
      <c r="C17968" s="15" t="s">
        <v>20437</v>
      </c>
      <c r="D17968" s="15" t="s">
        <v>22281</v>
      </c>
      <c r="E17968" s="14" t="s">
        <v>47518</v>
      </c>
      <c r="F17968" s="11">
        <v>-0.22370568349758777</v>
      </c>
      <c r="G17968" s="12">
        <v>3.8346396334925037E-2</v>
      </c>
    </row>
    <row r="17969" spans="1:7" x14ac:dyDescent="0.35">
      <c r="A17969" s="14" t="s">
        <v>1890</v>
      </c>
      <c r="B17969" s="14" t="s">
        <v>6488</v>
      </c>
      <c r="C17969" s="15" t="s">
        <v>12461</v>
      </c>
      <c r="D17969" s="15" t="s">
        <v>22281</v>
      </c>
      <c r="E17969" s="14" t="s">
        <v>28521</v>
      </c>
      <c r="F17969" s="11">
        <v>0.1168194116926828</v>
      </c>
      <c r="G17969" s="12">
        <v>2.0119720885859731E-3</v>
      </c>
    </row>
    <row r="17970" spans="1:7" x14ac:dyDescent="0.35">
      <c r="A17970" s="14" t="s">
        <v>1890</v>
      </c>
      <c r="B17970" s="14" t="s">
        <v>6488</v>
      </c>
      <c r="C17970" s="15" t="s">
        <v>17690</v>
      </c>
      <c r="D17970" s="15" t="s">
        <v>22281</v>
      </c>
      <c r="E17970" s="14" t="s">
        <v>39794</v>
      </c>
      <c r="F17970" s="11">
        <v>-1.2017752448985794E-2</v>
      </c>
      <c r="G17970" s="12">
        <v>0.86215229658673009</v>
      </c>
    </row>
    <row r="17971" spans="1:7" x14ac:dyDescent="0.35">
      <c r="A17971" s="14" t="s">
        <v>1890</v>
      </c>
      <c r="B17971" s="14" t="s">
        <v>6488</v>
      </c>
      <c r="C17971" s="15" t="s">
        <v>9561</v>
      </c>
      <c r="D17971" s="15" t="s">
        <v>22281</v>
      </c>
      <c r="E17971" s="14" t="s">
        <v>46894</v>
      </c>
      <c r="F17971" s="11">
        <v>-0.1647589377327516</v>
      </c>
      <c r="G17971" s="12">
        <v>7.5457336102667093E-3</v>
      </c>
    </row>
    <row r="17972" spans="1:7" x14ac:dyDescent="0.35">
      <c r="A17972" s="14" t="s">
        <v>1890</v>
      </c>
      <c r="B17972" s="14" t="s">
        <v>6488</v>
      </c>
      <c r="C17972" s="15" t="s">
        <v>10510</v>
      </c>
      <c r="D17972" s="15" t="s">
        <v>22281</v>
      </c>
      <c r="E17972" s="14" t="s">
        <v>45900</v>
      </c>
      <c r="F17972" s="11">
        <v>-0.11370986163238372</v>
      </c>
      <c r="G17972" s="12">
        <v>0.30511545083220459</v>
      </c>
    </row>
    <row r="17973" spans="1:7" x14ac:dyDescent="0.35">
      <c r="A17973" s="14" t="s">
        <v>1890</v>
      </c>
      <c r="B17973" s="14" t="s">
        <v>6488</v>
      </c>
      <c r="C17973" s="15" t="s">
        <v>9801</v>
      </c>
      <c r="D17973" s="15" t="s">
        <v>22281</v>
      </c>
      <c r="E17973" s="14" t="s">
        <v>34100</v>
      </c>
      <c r="F17973" s="11">
        <v>4.3448406715649708E-2</v>
      </c>
      <c r="G17973" s="12">
        <v>0.39526227958478533</v>
      </c>
    </row>
    <row r="17974" spans="1:7" x14ac:dyDescent="0.35">
      <c r="A17974" s="14" t="s">
        <v>2851</v>
      </c>
      <c r="B17974" s="14" t="s">
        <v>7494</v>
      </c>
      <c r="C17974" s="15" t="s">
        <v>11392</v>
      </c>
      <c r="D17974" s="15" t="s">
        <v>23101</v>
      </c>
      <c r="E17974" s="14" t="s">
        <v>36035</v>
      </c>
      <c r="F17974" s="11">
        <v>2.465239208871357E-2</v>
      </c>
      <c r="G17974" s="12">
        <v>0.71929177807815492</v>
      </c>
    </row>
    <row r="17975" spans="1:7" x14ac:dyDescent="0.35">
      <c r="A17975" s="14" t="s">
        <v>2851</v>
      </c>
      <c r="B17975" s="14" t="s">
        <v>7494</v>
      </c>
      <c r="C17975" s="15" t="s">
        <v>15374</v>
      </c>
      <c r="D17975" s="15" t="s">
        <v>23101</v>
      </c>
      <c r="E17975" s="14" t="s">
        <v>34018</v>
      </c>
      <c r="F17975" s="11">
        <v>4.4166679858349156E-2</v>
      </c>
      <c r="G17975" s="12">
        <v>0.47988897347570603</v>
      </c>
    </row>
    <row r="17976" spans="1:7" x14ac:dyDescent="0.35">
      <c r="A17976" s="14" t="s">
        <v>2851</v>
      </c>
      <c r="B17976" s="14" t="s">
        <v>7494</v>
      </c>
      <c r="C17976" s="15" t="s">
        <v>9283</v>
      </c>
      <c r="D17976" s="15" t="s">
        <v>23101</v>
      </c>
      <c r="E17976" s="14" t="s">
        <v>44779</v>
      </c>
      <c r="F17976" s="11">
        <v>-8.2487364393717399E-2</v>
      </c>
      <c r="G17976" s="12">
        <v>0.29920848990161153</v>
      </c>
    </row>
    <row r="17977" spans="1:7" x14ac:dyDescent="0.35">
      <c r="A17977" s="14" t="s">
        <v>2851</v>
      </c>
      <c r="B17977" s="14" t="s">
        <v>7494</v>
      </c>
      <c r="C17977" s="15" t="s">
        <v>12628</v>
      </c>
      <c r="D17977" s="15" t="s">
        <v>23101</v>
      </c>
      <c r="E17977" s="14" t="s">
        <v>33879</v>
      </c>
      <c r="F17977" s="11">
        <v>4.5621285957581303E-2</v>
      </c>
      <c r="G17977" s="12">
        <v>0.25612969385670648</v>
      </c>
    </row>
    <row r="17978" spans="1:7" x14ac:dyDescent="0.35">
      <c r="A17978" s="14" t="s">
        <v>2851</v>
      </c>
      <c r="B17978" s="14" t="s">
        <v>7494</v>
      </c>
      <c r="C17978" s="15" t="s">
        <v>9370</v>
      </c>
      <c r="D17978" s="15" t="s">
        <v>23101</v>
      </c>
      <c r="E17978" s="14" t="s">
        <v>34204</v>
      </c>
      <c r="F17978" s="11">
        <v>4.2392258095814379E-2</v>
      </c>
      <c r="G17978" s="12">
        <v>0.73098158966629545</v>
      </c>
    </row>
    <row r="17979" spans="1:7" x14ac:dyDescent="0.35">
      <c r="A17979" s="14" t="s">
        <v>2851</v>
      </c>
      <c r="B17979" s="14" t="s">
        <v>7494</v>
      </c>
      <c r="C17979" s="15" t="s">
        <v>10041</v>
      </c>
      <c r="D17979" s="15" t="s">
        <v>23101</v>
      </c>
      <c r="E17979" s="14" t="s">
        <v>32704</v>
      </c>
      <c r="F17979" s="11">
        <v>5.7958275299514438E-2</v>
      </c>
      <c r="G17979" s="12">
        <v>0.2946281880318885</v>
      </c>
    </row>
    <row r="17980" spans="1:7" x14ac:dyDescent="0.35">
      <c r="A17980" s="14" t="s">
        <v>2851</v>
      </c>
      <c r="B17980" s="14" t="s">
        <v>7494</v>
      </c>
      <c r="C17980" s="15" t="s">
        <v>10446</v>
      </c>
      <c r="D17980" s="15" t="s">
        <v>23101</v>
      </c>
      <c r="E17980" s="14" t="s">
        <v>51132</v>
      </c>
      <c r="F17980" s="11">
        <v>7.5669059780581957E-2</v>
      </c>
      <c r="G17980" s="12">
        <v>0.36456153211186892</v>
      </c>
    </row>
    <row r="17981" spans="1:7" x14ac:dyDescent="0.35">
      <c r="A17981" s="14" t="s">
        <v>2851</v>
      </c>
      <c r="B17981" s="14" t="s">
        <v>7494</v>
      </c>
      <c r="C17981" s="15" t="s">
        <v>18125</v>
      </c>
      <c r="D17981" s="15" t="s">
        <v>23101</v>
      </c>
      <c r="E17981" s="14" t="s">
        <v>40997</v>
      </c>
      <c r="F17981" s="11">
        <v>-2.4211526498750972E-2</v>
      </c>
      <c r="G17981" s="12">
        <v>0.69298583663567259</v>
      </c>
    </row>
    <row r="17982" spans="1:7" x14ac:dyDescent="0.35">
      <c r="A17982" s="14" t="s">
        <v>1027</v>
      </c>
      <c r="B17982" s="14" t="s">
        <v>5590</v>
      </c>
      <c r="C17982" s="15" t="s">
        <v>12689</v>
      </c>
      <c r="D17982" s="15" t="s">
        <v>21574</v>
      </c>
      <c r="E17982" s="14" t="s">
        <v>28878</v>
      </c>
      <c r="F17982" s="11">
        <v>0.11028111115144827</v>
      </c>
      <c r="G17982" s="12">
        <v>0.11703036509990294</v>
      </c>
    </row>
    <row r="17983" spans="1:7" x14ac:dyDescent="0.35">
      <c r="A17983" s="14" t="s">
        <v>1027</v>
      </c>
      <c r="B17983" s="14" t="s">
        <v>5590</v>
      </c>
      <c r="C17983" s="15" t="s">
        <v>10505</v>
      </c>
      <c r="D17983" s="15" t="s">
        <v>21574</v>
      </c>
      <c r="E17983" s="14" t="s">
        <v>26235</v>
      </c>
      <c r="F17983" s="11">
        <v>0.18009731447121355</v>
      </c>
      <c r="G17983" s="12">
        <v>0.10055645045298078</v>
      </c>
    </row>
    <row r="17984" spans="1:7" x14ac:dyDescent="0.35">
      <c r="A17984" s="14" t="s">
        <v>1027</v>
      </c>
      <c r="B17984" s="14" t="s">
        <v>5590</v>
      </c>
      <c r="C17984" s="15" t="s">
        <v>14864</v>
      </c>
      <c r="D17984" s="15" t="s">
        <v>21574</v>
      </c>
      <c r="E17984" s="14" t="s">
        <v>32891</v>
      </c>
      <c r="F17984" s="11">
        <v>5.5808479458781736E-2</v>
      </c>
      <c r="G17984" s="12">
        <v>0.54989648683931669</v>
      </c>
    </row>
    <row r="17985" spans="1:7" x14ac:dyDescent="0.35">
      <c r="A17985" s="14" t="s">
        <v>1027</v>
      </c>
      <c r="B17985" s="14" t="s">
        <v>5590</v>
      </c>
      <c r="C17985" s="15" t="s">
        <v>13487</v>
      </c>
      <c r="D17985" s="15" t="s">
        <v>21574</v>
      </c>
      <c r="E17985" s="14" t="s">
        <v>30257</v>
      </c>
      <c r="F17985" s="11">
        <v>8.8729155268147356E-2</v>
      </c>
      <c r="G17985" s="12">
        <v>2.2696784852229172E-3</v>
      </c>
    </row>
    <row r="17986" spans="1:7" x14ac:dyDescent="0.35">
      <c r="A17986" s="14" t="s">
        <v>1027</v>
      </c>
      <c r="B17986" s="14" t="s">
        <v>5590</v>
      </c>
      <c r="C17986" s="15" t="s">
        <v>12532</v>
      </c>
      <c r="D17986" s="15" t="s">
        <v>21574</v>
      </c>
      <c r="E17986" s="14" t="s">
        <v>37055</v>
      </c>
      <c r="F17986" s="11">
        <v>1.482645512244773E-2</v>
      </c>
      <c r="G17986" s="12">
        <v>0.35197566504399935</v>
      </c>
    </row>
    <row r="17987" spans="1:7" x14ac:dyDescent="0.35">
      <c r="A17987" s="14" t="s">
        <v>1027</v>
      </c>
      <c r="B17987" s="14" t="s">
        <v>5590</v>
      </c>
      <c r="C17987" s="15" t="s">
        <v>10276</v>
      </c>
      <c r="D17987" s="15" t="s">
        <v>21574</v>
      </c>
      <c r="E17987" s="14" t="s">
        <v>46873</v>
      </c>
      <c r="F17987" s="11">
        <v>-0.1629785482373515</v>
      </c>
      <c r="G17987" s="12">
        <v>0.43246038558413369</v>
      </c>
    </row>
    <row r="17988" spans="1:7" x14ac:dyDescent="0.35">
      <c r="A17988" s="14" t="s">
        <v>1027</v>
      </c>
      <c r="B17988" s="14" t="s">
        <v>5590</v>
      </c>
      <c r="C17988" s="15" t="s">
        <v>11753</v>
      </c>
      <c r="D17988" s="15" t="s">
        <v>21574</v>
      </c>
      <c r="E17988" s="14" t="s">
        <v>52971</v>
      </c>
      <c r="F17988" s="11">
        <v>1.8853177595883803E-2</v>
      </c>
      <c r="G17988" s="12">
        <v>0.85705463221046019</v>
      </c>
    </row>
    <row r="17989" spans="1:7" x14ac:dyDescent="0.35">
      <c r="A17989" s="14" t="s">
        <v>1027</v>
      </c>
      <c r="B17989" s="14" t="s">
        <v>5590</v>
      </c>
      <c r="C17989" s="15" t="s">
        <v>52265</v>
      </c>
      <c r="D17989" s="15" t="s">
        <v>21574</v>
      </c>
      <c r="E17989" s="14" t="s">
        <v>52266</v>
      </c>
      <c r="F17989" s="11">
        <v>3.9481611344549757E-2</v>
      </c>
      <c r="G17989" s="12">
        <v>0.43396078128672066</v>
      </c>
    </row>
    <row r="17990" spans="1:7" x14ac:dyDescent="0.35">
      <c r="A17990" s="14" t="s">
        <v>1027</v>
      </c>
      <c r="B17990" s="14" t="s">
        <v>5590</v>
      </c>
      <c r="C17990" s="15" t="s">
        <v>14428</v>
      </c>
      <c r="D17990" s="15" t="s">
        <v>21574</v>
      </c>
      <c r="E17990" s="14" t="s">
        <v>32040</v>
      </c>
      <c r="F17990" s="11">
        <v>6.5996834569514107E-2</v>
      </c>
      <c r="G17990" s="12">
        <v>0.30966747369923242</v>
      </c>
    </row>
    <row r="17991" spans="1:7" x14ac:dyDescent="0.35">
      <c r="A17991" s="14" t="s">
        <v>1782</v>
      </c>
      <c r="B17991" s="14" t="s">
        <v>6373</v>
      </c>
      <c r="C17991" s="15" t="s">
        <v>14398</v>
      </c>
      <c r="D17991" s="15" t="s">
        <v>22186</v>
      </c>
      <c r="E17991" s="14" t="s">
        <v>35188</v>
      </c>
      <c r="F17991" s="11">
        <v>3.3211934122848501E-2</v>
      </c>
      <c r="G17991" s="12">
        <v>5.3746423540173116E-2</v>
      </c>
    </row>
    <row r="17992" spans="1:7" x14ac:dyDescent="0.35">
      <c r="A17992" s="14" t="s">
        <v>1782</v>
      </c>
      <c r="B17992" s="14" t="s">
        <v>6373</v>
      </c>
      <c r="C17992" s="15" t="s">
        <v>9713</v>
      </c>
      <c r="D17992" s="15" t="s">
        <v>22186</v>
      </c>
      <c r="E17992" s="14" t="s">
        <v>28199</v>
      </c>
      <c r="F17992" s="11">
        <v>0.12303891804241703</v>
      </c>
      <c r="G17992" s="12">
        <v>0.4019573711835196</v>
      </c>
    </row>
    <row r="17993" spans="1:7" x14ac:dyDescent="0.35">
      <c r="A17993" s="14" t="s">
        <v>1782</v>
      </c>
      <c r="B17993" s="14" t="s">
        <v>6373</v>
      </c>
      <c r="C17993" s="15" t="s">
        <v>9867</v>
      </c>
      <c r="D17993" s="15" t="s">
        <v>22186</v>
      </c>
      <c r="E17993" s="14" t="s">
        <v>41538</v>
      </c>
      <c r="F17993" s="11">
        <v>-3.0341806029252114E-2</v>
      </c>
      <c r="G17993" s="12">
        <v>0.31275664576415763</v>
      </c>
    </row>
    <row r="17994" spans="1:7" x14ac:dyDescent="0.35">
      <c r="A17994" s="14" t="s">
        <v>1782</v>
      </c>
      <c r="B17994" s="14" t="s">
        <v>6373</v>
      </c>
      <c r="C17994" s="15" t="s">
        <v>11175</v>
      </c>
      <c r="D17994" s="15" t="s">
        <v>22186</v>
      </c>
      <c r="E17994" s="14" t="s">
        <v>30513</v>
      </c>
      <c r="F17994" s="11">
        <v>8.5467536932447893E-2</v>
      </c>
      <c r="G17994" s="12">
        <v>0.50773921887414919</v>
      </c>
    </row>
    <row r="17995" spans="1:7" x14ac:dyDescent="0.35">
      <c r="A17995" s="14" t="s">
        <v>1782</v>
      </c>
      <c r="B17995" s="14" t="s">
        <v>6373</v>
      </c>
      <c r="C17995" s="15" t="s">
        <v>9331</v>
      </c>
      <c r="D17995" s="15" t="s">
        <v>22186</v>
      </c>
      <c r="E17995" s="14" t="s">
        <v>43865</v>
      </c>
      <c r="F17995" s="11">
        <v>-6.3456525816850837E-2</v>
      </c>
      <c r="G17995" s="12">
        <v>0.33591816842822197</v>
      </c>
    </row>
    <row r="17996" spans="1:7" x14ac:dyDescent="0.35">
      <c r="A17996" s="14" t="s">
        <v>1782</v>
      </c>
      <c r="B17996" s="14" t="s">
        <v>6373</v>
      </c>
      <c r="C17996" s="15" t="s">
        <v>12599</v>
      </c>
      <c r="D17996" s="15" t="s">
        <v>22186</v>
      </c>
      <c r="E17996" s="14" t="s">
        <v>28737</v>
      </c>
      <c r="F17996" s="11">
        <v>0.11264151712501559</v>
      </c>
      <c r="G17996" s="12">
        <v>0.21493026764701206</v>
      </c>
    </row>
    <row r="17997" spans="1:7" x14ac:dyDescent="0.35">
      <c r="A17997" s="14" t="s">
        <v>1782</v>
      </c>
      <c r="B17997" s="14" t="s">
        <v>6373</v>
      </c>
      <c r="C17997" s="15" t="s">
        <v>18411</v>
      </c>
      <c r="D17997" s="15" t="s">
        <v>22186</v>
      </c>
      <c r="E17997" s="14" t="s">
        <v>43103</v>
      </c>
      <c r="F17997" s="11">
        <v>-5.0964090962819723E-2</v>
      </c>
      <c r="G17997" s="12">
        <v>0.69495487482185814</v>
      </c>
    </row>
    <row r="17998" spans="1:7" x14ac:dyDescent="0.35">
      <c r="A17998" s="14" t="s">
        <v>3349</v>
      </c>
      <c r="B17998" s="14" t="s">
        <v>8019</v>
      </c>
      <c r="C17998" s="15" t="s">
        <v>16109</v>
      </c>
      <c r="D17998" s="15" t="s">
        <v>23505</v>
      </c>
      <c r="E17998" s="15" t="s">
        <v>35777</v>
      </c>
      <c r="F17998" s="11">
        <v>2.729709749014908E-2</v>
      </c>
      <c r="G17998" s="12">
        <v>0.87406729413975226</v>
      </c>
    </row>
    <row r="17999" spans="1:7" x14ac:dyDescent="0.35">
      <c r="A17999" s="14" t="s">
        <v>1714</v>
      </c>
      <c r="B17999" s="14" t="s">
        <v>6303</v>
      </c>
      <c r="C17999" s="15" t="s">
        <v>12137</v>
      </c>
      <c r="D17999" s="15" t="s">
        <v>22132</v>
      </c>
      <c r="E17999" s="14" t="s">
        <v>28012</v>
      </c>
      <c r="F17999" s="11">
        <v>0.12736308613071526</v>
      </c>
      <c r="G17999" s="12">
        <v>0.28334175169113607</v>
      </c>
    </row>
    <row r="18000" spans="1:7" x14ac:dyDescent="0.35">
      <c r="A18000" s="14" t="s">
        <v>1714</v>
      </c>
      <c r="B18000" s="14" t="s">
        <v>6303</v>
      </c>
      <c r="C18000" s="15" t="s">
        <v>17347</v>
      </c>
      <c r="D18000" s="15" t="s">
        <v>22132</v>
      </c>
      <c r="E18000" s="14" t="s">
        <v>45577</v>
      </c>
      <c r="F18000" s="11">
        <v>-0.10309834561245129</v>
      </c>
      <c r="G18000" s="12">
        <v>1.6039638743238372E-3</v>
      </c>
    </row>
    <row r="18001" spans="1:7" x14ac:dyDescent="0.35">
      <c r="A18001" s="14" t="s">
        <v>1714</v>
      </c>
      <c r="B18001" s="14" t="s">
        <v>6303</v>
      </c>
      <c r="C18001" s="15" t="s">
        <v>17281</v>
      </c>
      <c r="D18001" s="15" t="s">
        <v>22132</v>
      </c>
      <c r="E18001" s="14" t="s">
        <v>42907</v>
      </c>
      <c r="F18001" s="11">
        <v>-4.8511607046683863E-2</v>
      </c>
      <c r="G18001" s="12">
        <v>0.23674742602259646</v>
      </c>
    </row>
    <row r="18002" spans="1:7" x14ac:dyDescent="0.35">
      <c r="A18002" s="14" t="s">
        <v>1714</v>
      </c>
      <c r="B18002" s="14" t="s">
        <v>6303</v>
      </c>
      <c r="C18002" s="15" t="s">
        <v>16710</v>
      </c>
      <c r="D18002" s="15" t="s">
        <v>22132</v>
      </c>
      <c r="E18002" s="14" t="s">
        <v>37278</v>
      </c>
      <c r="F18002" s="11">
        <v>1.282703233328219E-2</v>
      </c>
      <c r="G18002" s="12">
        <v>0.61795721842330731</v>
      </c>
    </row>
    <row r="18003" spans="1:7" x14ac:dyDescent="0.35">
      <c r="A18003" s="14" t="s">
        <v>1714</v>
      </c>
      <c r="B18003" s="14" t="s">
        <v>6303</v>
      </c>
      <c r="C18003" s="15" t="s">
        <v>16100</v>
      </c>
      <c r="D18003" s="15" t="s">
        <v>22132</v>
      </c>
      <c r="E18003" s="14" t="s">
        <v>35752</v>
      </c>
      <c r="F18003" s="11">
        <v>2.7555116592981835E-2</v>
      </c>
      <c r="G18003" s="12">
        <v>0.62615700148214093</v>
      </c>
    </row>
    <row r="18004" spans="1:7" x14ac:dyDescent="0.35">
      <c r="A18004" s="14" t="s">
        <v>1714</v>
      </c>
      <c r="B18004" s="14" t="s">
        <v>6303</v>
      </c>
      <c r="C18004" s="15" t="s">
        <v>11687</v>
      </c>
      <c r="D18004" s="15" t="s">
        <v>22132</v>
      </c>
      <c r="E18004" s="14" t="s">
        <v>42798</v>
      </c>
      <c r="F18004" s="11">
        <v>-4.6900443843617072E-2</v>
      </c>
      <c r="G18004" s="12">
        <v>0.53366140489245151</v>
      </c>
    </row>
    <row r="18005" spans="1:7" x14ac:dyDescent="0.35">
      <c r="A18005" s="14" t="s">
        <v>1714</v>
      </c>
      <c r="B18005" s="14" t="s">
        <v>6303</v>
      </c>
      <c r="C18005" s="15" t="s">
        <v>19135</v>
      </c>
      <c r="D18005" s="15" t="s">
        <v>22132</v>
      </c>
      <c r="E18005" s="14" t="s">
        <v>43824</v>
      </c>
      <c r="F18005" s="11">
        <v>-6.2661436560117911E-2</v>
      </c>
      <c r="G18005" s="12">
        <v>0.2555488155387492</v>
      </c>
    </row>
    <row r="18006" spans="1:7" x14ac:dyDescent="0.35">
      <c r="A18006" s="14" t="s">
        <v>1714</v>
      </c>
      <c r="B18006" s="14" t="s">
        <v>6303</v>
      </c>
      <c r="C18006" s="15" t="s">
        <v>12652</v>
      </c>
      <c r="D18006" s="15" t="s">
        <v>22132</v>
      </c>
      <c r="E18006" s="14" t="s">
        <v>40071</v>
      </c>
      <c r="F18006" s="11">
        <v>-1.4798910187818244E-2</v>
      </c>
      <c r="G18006" s="12">
        <v>0.58249678221553036</v>
      </c>
    </row>
    <row r="18007" spans="1:7" x14ac:dyDescent="0.35">
      <c r="A18007" s="14" t="s">
        <v>1714</v>
      </c>
      <c r="B18007" s="14" t="s">
        <v>6303</v>
      </c>
      <c r="C18007" s="15" t="s">
        <v>10759</v>
      </c>
      <c r="D18007" s="15" t="s">
        <v>22132</v>
      </c>
      <c r="E18007" s="14" t="s">
        <v>53988</v>
      </c>
      <c r="F18007" s="11">
        <v>-1.3042451021252737E-2</v>
      </c>
      <c r="G18007" s="12">
        <v>0.84008672177056565</v>
      </c>
    </row>
    <row r="18008" spans="1:7" x14ac:dyDescent="0.35">
      <c r="A18008" s="14" t="s">
        <v>53770</v>
      </c>
      <c r="B18008" s="14" t="s">
        <v>53771</v>
      </c>
      <c r="C18008" s="15" t="s">
        <v>10318</v>
      </c>
      <c r="D18008" s="15" t="s">
        <v>53772</v>
      </c>
      <c r="E18008" s="14" t="s">
        <v>53773</v>
      </c>
      <c r="F18008" s="11">
        <v>-6.3664111972856624E-3</v>
      </c>
      <c r="G18008" s="12">
        <v>0.78460493890999994</v>
      </c>
    </row>
    <row r="18009" spans="1:7" x14ac:dyDescent="0.35">
      <c r="A18009" s="14" t="s">
        <v>3892</v>
      </c>
      <c r="B18009" s="14" t="s">
        <v>8584</v>
      </c>
      <c r="C18009" s="15" t="s">
        <v>9606</v>
      </c>
      <c r="D18009" s="15" t="s">
        <v>23947</v>
      </c>
      <c r="E18009" s="14" t="s">
        <v>40030</v>
      </c>
      <c r="F18009" s="11">
        <v>-1.4391280087018529E-2</v>
      </c>
      <c r="G18009" s="12">
        <v>0.86872396124467977</v>
      </c>
    </row>
    <row r="18010" spans="1:7" x14ac:dyDescent="0.35">
      <c r="A18010" s="14" t="s">
        <v>3047</v>
      </c>
      <c r="B18010" s="14" t="s">
        <v>7701</v>
      </c>
      <c r="C18010" s="15" t="s">
        <v>11729</v>
      </c>
      <c r="D18010" s="15" t="s">
        <v>23265</v>
      </c>
      <c r="E18010" s="14" t="s">
        <v>33797</v>
      </c>
      <c r="F18010" s="11">
        <v>4.6535032799848074E-2</v>
      </c>
      <c r="G18010" s="12">
        <v>4.3295125465757619E-3</v>
      </c>
    </row>
    <row r="18011" spans="1:7" x14ac:dyDescent="0.35">
      <c r="A18011" s="14" t="s">
        <v>3047</v>
      </c>
      <c r="B18011" s="14" t="s">
        <v>7701</v>
      </c>
      <c r="C18011" s="15" t="s">
        <v>12301</v>
      </c>
      <c r="D18011" s="15" t="s">
        <v>23265</v>
      </c>
      <c r="E18011" s="14" t="s">
        <v>44725</v>
      </c>
      <c r="F18011" s="11">
        <v>-8.1068194926185874E-2</v>
      </c>
      <c r="G18011" s="12">
        <v>7.3132432378851586E-2</v>
      </c>
    </row>
    <row r="18012" spans="1:7" x14ac:dyDescent="0.35">
      <c r="A18012" s="14" t="s">
        <v>54930</v>
      </c>
      <c r="B18012" s="14" t="s">
        <v>54931</v>
      </c>
      <c r="C18012" s="15" t="s">
        <v>12045</v>
      </c>
      <c r="D18012" s="15" t="s">
        <v>54932</v>
      </c>
      <c r="E18012" s="14" t="s">
        <v>54933</v>
      </c>
      <c r="F18012" s="11">
        <v>-4.7986396050619197E-2</v>
      </c>
      <c r="G18012" s="12">
        <v>0.60768348585694509</v>
      </c>
    </row>
    <row r="18013" spans="1:7" x14ac:dyDescent="0.35">
      <c r="A18013" s="14" t="s">
        <v>1254</v>
      </c>
      <c r="B18013" s="14" t="s">
        <v>5828</v>
      </c>
      <c r="C18013" s="15" t="s">
        <v>16700</v>
      </c>
      <c r="D18013" s="15" t="s">
        <v>21761</v>
      </c>
      <c r="E18013" s="14" t="s">
        <v>44380</v>
      </c>
      <c r="F18013" s="11">
        <v>-7.3691470253584648E-2</v>
      </c>
      <c r="G18013" s="12">
        <v>0.33568057876939628</v>
      </c>
    </row>
    <row r="18014" spans="1:7" x14ac:dyDescent="0.35">
      <c r="A18014" s="14" t="s">
        <v>1254</v>
      </c>
      <c r="B18014" s="14" t="s">
        <v>5828</v>
      </c>
      <c r="C18014" s="15" t="s">
        <v>18176</v>
      </c>
      <c r="D18014" s="15" t="s">
        <v>21761</v>
      </c>
      <c r="E18014" s="14" t="s">
        <v>41147</v>
      </c>
      <c r="F18014" s="11">
        <v>-2.5954039369150226E-2</v>
      </c>
      <c r="G18014" s="12">
        <v>0.39377235111966291</v>
      </c>
    </row>
    <row r="18015" spans="1:7" x14ac:dyDescent="0.35">
      <c r="A18015" s="14" t="s">
        <v>1254</v>
      </c>
      <c r="B18015" s="14" t="s">
        <v>5828</v>
      </c>
      <c r="C18015" s="15" t="s">
        <v>52878</v>
      </c>
      <c r="D18015" s="15" t="s">
        <v>21761</v>
      </c>
      <c r="E18015" s="14" t="s">
        <v>52879</v>
      </c>
      <c r="F18015" s="11">
        <v>2.2427116166047725E-2</v>
      </c>
      <c r="G18015" s="12">
        <v>5.356774296321698E-2</v>
      </c>
    </row>
    <row r="18016" spans="1:7" x14ac:dyDescent="0.35">
      <c r="A18016" s="14" t="s">
        <v>1254</v>
      </c>
      <c r="B18016" s="14" t="s">
        <v>5828</v>
      </c>
      <c r="C18016" s="15" t="s">
        <v>14030</v>
      </c>
      <c r="D18016" s="15" t="s">
        <v>21761</v>
      </c>
      <c r="E18016" s="14" t="s">
        <v>31252</v>
      </c>
      <c r="F18016" s="11">
        <v>7.6183245291981103E-2</v>
      </c>
      <c r="G18016" s="12">
        <v>0.38245824236638459</v>
      </c>
    </row>
    <row r="18017" spans="1:7" x14ac:dyDescent="0.35">
      <c r="A18017" s="14" t="s">
        <v>1254</v>
      </c>
      <c r="B18017" s="14" t="s">
        <v>5828</v>
      </c>
      <c r="C18017" s="15" t="s">
        <v>14763</v>
      </c>
      <c r="D18017" s="15" t="s">
        <v>21761</v>
      </c>
      <c r="E18017" s="14" t="s">
        <v>53003</v>
      </c>
      <c r="F18017" s="11">
        <v>1.8094342188481244E-2</v>
      </c>
      <c r="G18017" s="12">
        <v>0.90127609892780325</v>
      </c>
    </row>
    <row r="18018" spans="1:7" x14ac:dyDescent="0.35">
      <c r="A18018" s="14" t="s">
        <v>1254</v>
      </c>
      <c r="B18018" s="14" t="s">
        <v>5828</v>
      </c>
      <c r="C18018" s="15" t="s">
        <v>13582</v>
      </c>
      <c r="D18018" s="15" t="s">
        <v>21761</v>
      </c>
      <c r="E18018" s="14" t="s">
        <v>30439</v>
      </c>
      <c r="F18018" s="11">
        <v>8.6600404286749297E-2</v>
      </c>
      <c r="G18018" s="12">
        <v>5.4737282835343293E-2</v>
      </c>
    </row>
    <row r="18019" spans="1:7" x14ac:dyDescent="0.35">
      <c r="A18019" s="14" t="s">
        <v>1254</v>
      </c>
      <c r="B18019" s="14" t="s">
        <v>5828</v>
      </c>
      <c r="C18019" s="15" t="s">
        <v>56489</v>
      </c>
      <c r="D18019" s="15" t="s">
        <v>21761</v>
      </c>
      <c r="E18019" s="15" t="s">
        <v>56490</v>
      </c>
      <c r="F18019" s="11">
        <v>-0.16099829955038503</v>
      </c>
      <c r="G18019" s="12">
        <v>0.23930363552061007</v>
      </c>
    </row>
    <row r="18020" spans="1:7" x14ac:dyDescent="0.35">
      <c r="A18020" s="14" t="s">
        <v>1254</v>
      </c>
      <c r="B18020" s="14" t="s">
        <v>5828</v>
      </c>
      <c r="C18020" s="15" t="s">
        <v>15505</v>
      </c>
      <c r="D18020" s="15" t="s">
        <v>21761</v>
      </c>
      <c r="E18020" s="14" t="s">
        <v>52516</v>
      </c>
      <c r="F18020" s="11">
        <v>3.2869777045582992E-2</v>
      </c>
      <c r="G18020" s="12">
        <v>0.71641188337353245</v>
      </c>
    </row>
    <row r="18021" spans="1:7" x14ac:dyDescent="0.35">
      <c r="A18021" s="14" t="s">
        <v>1254</v>
      </c>
      <c r="B18021" s="14" t="s">
        <v>5828</v>
      </c>
      <c r="C18021" s="15" t="s">
        <v>17864</v>
      </c>
      <c r="D18021" s="15" t="s">
        <v>21761</v>
      </c>
      <c r="E18021" s="14" t="s">
        <v>51393</v>
      </c>
      <c r="F18021" s="11">
        <v>6.6917081415915625E-2</v>
      </c>
      <c r="G18021" s="12">
        <v>0.57837154837504512</v>
      </c>
    </row>
    <row r="18022" spans="1:7" x14ac:dyDescent="0.35">
      <c r="A18022" s="14" t="s">
        <v>1254</v>
      </c>
      <c r="B18022" s="14" t="s">
        <v>5828</v>
      </c>
      <c r="C18022" s="15" t="s">
        <v>18782</v>
      </c>
      <c r="D18022" s="15" t="s">
        <v>21761</v>
      </c>
      <c r="E18022" s="14" t="s">
        <v>42830</v>
      </c>
      <c r="F18022" s="11">
        <v>-4.7470748057517574E-2</v>
      </c>
      <c r="G18022" s="12">
        <v>0.18182668406909475</v>
      </c>
    </row>
    <row r="18023" spans="1:7" x14ac:dyDescent="0.35">
      <c r="A18023" s="14" t="s">
        <v>1254</v>
      </c>
      <c r="B18023" s="14" t="s">
        <v>5828</v>
      </c>
      <c r="C18023" s="15" t="s">
        <v>14172</v>
      </c>
      <c r="D18023" s="15" t="s">
        <v>21761</v>
      </c>
      <c r="E18023" s="14" t="s">
        <v>31539</v>
      </c>
      <c r="F18023" s="11">
        <v>7.2502031801648367E-2</v>
      </c>
      <c r="G18023" s="12">
        <v>0.46393503692276072</v>
      </c>
    </row>
    <row r="18024" spans="1:7" x14ac:dyDescent="0.35">
      <c r="A18024" s="14" t="s">
        <v>1254</v>
      </c>
      <c r="B18024" s="14" t="s">
        <v>5828</v>
      </c>
      <c r="C18024" s="15" t="s">
        <v>16249</v>
      </c>
      <c r="D18024" s="15" t="s">
        <v>21761</v>
      </c>
      <c r="E18024" s="14" t="s">
        <v>40284</v>
      </c>
      <c r="F18024" s="11">
        <v>-1.6792853817185593E-2</v>
      </c>
      <c r="G18024" s="12">
        <v>0.931403638068516</v>
      </c>
    </row>
    <row r="18025" spans="1:7" x14ac:dyDescent="0.35">
      <c r="A18025" s="14" t="s">
        <v>1254</v>
      </c>
      <c r="B18025" s="14" t="s">
        <v>5828</v>
      </c>
      <c r="C18025" s="15" t="s">
        <v>15886</v>
      </c>
      <c r="D18025" s="15" t="s">
        <v>21761</v>
      </c>
      <c r="E18025" s="14" t="s">
        <v>35223</v>
      </c>
      <c r="F18025" s="11">
        <v>3.2799812729415269E-2</v>
      </c>
      <c r="G18025" s="12">
        <v>0.49205878297930361</v>
      </c>
    </row>
    <row r="18026" spans="1:7" x14ac:dyDescent="0.35">
      <c r="A18026" s="14" t="s">
        <v>1254</v>
      </c>
      <c r="B18026" s="14" t="s">
        <v>5828</v>
      </c>
      <c r="C18026" s="15" t="s">
        <v>11320</v>
      </c>
      <c r="D18026" s="15" t="s">
        <v>21761</v>
      </c>
      <c r="E18026" s="14" t="s">
        <v>30383</v>
      </c>
      <c r="F18026" s="11">
        <v>8.7326650572780981E-2</v>
      </c>
      <c r="G18026" s="12">
        <v>9.2508911584999298E-2</v>
      </c>
    </row>
    <row r="18027" spans="1:7" x14ac:dyDescent="0.35">
      <c r="A18027" s="14" t="s">
        <v>1254</v>
      </c>
      <c r="B18027" s="14" t="s">
        <v>5828</v>
      </c>
      <c r="C18027" s="15" t="s">
        <v>49444</v>
      </c>
      <c r="D18027" s="15" t="s">
        <v>21761</v>
      </c>
      <c r="E18027" s="14" t="s">
        <v>49445</v>
      </c>
      <c r="F18027" s="11">
        <v>0.15937506012548122</v>
      </c>
      <c r="G18027" s="12">
        <v>5.7331357170738229E-2</v>
      </c>
    </row>
    <row r="18028" spans="1:7" x14ac:dyDescent="0.35">
      <c r="A18028" s="14" t="s">
        <v>1254</v>
      </c>
      <c r="B18028" s="14" t="s">
        <v>5828</v>
      </c>
      <c r="C18028" s="15" t="s">
        <v>52805</v>
      </c>
      <c r="D18028" s="15" t="s">
        <v>21761</v>
      </c>
      <c r="E18028" s="14" t="s">
        <v>52806</v>
      </c>
      <c r="F18028" s="11">
        <v>2.4370136829915141E-2</v>
      </c>
      <c r="G18028" s="12">
        <v>0.65658207338025343</v>
      </c>
    </row>
    <row r="18029" spans="1:7" x14ac:dyDescent="0.35">
      <c r="A18029" s="14" t="s">
        <v>1254</v>
      </c>
      <c r="B18029" s="14" t="s">
        <v>5828</v>
      </c>
      <c r="C18029" s="15" t="s">
        <v>17379</v>
      </c>
      <c r="D18029" s="15" t="s">
        <v>21761</v>
      </c>
      <c r="E18029" s="14" t="s">
        <v>38971</v>
      </c>
      <c r="F18029" s="11">
        <v>-4.0132332858524898E-3</v>
      </c>
      <c r="G18029" s="12">
        <v>0.95181168682443063</v>
      </c>
    </row>
    <row r="18030" spans="1:7" x14ac:dyDescent="0.35">
      <c r="A18030" s="14" t="s">
        <v>1254</v>
      </c>
      <c r="B18030" s="14" t="s">
        <v>5828</v>
      </c>
      <c r="C18030" s="15" t="s">
        <v>53104</v>
      </c>
      <c r="D18030" s="15" t="s">
        <v>21761</v>
      </c>
      <c r="E18030" s="14" t="s">
        <v>53105</v>
      </c>
      <c r="F18030" s="11">
        <v>1.5065356047280742E-2</v>
      </c>
      <c r="G18030" s="12">
        <v>0.62688417336290392</v>
      </c>
    </row>
    <row r="18031" spans="1:7" x14ac:dyDescent="0.35">
      <c r="A18031" s="14" t="s">
        <v>1254</v>
      </c>
      <c r="B18031" s="14" t="s">
        <v>5828</v>
      </c>
      <c r="C18031" s="15" t="s">
        <v>11238</v>
      </c>
      <c r="D18031" s="15" t="s">
        <v>21761</v>
      </c>
      <c r="E18031" s="14" t="s">
        <v>26760</v>
      </c>
      <c r="F18031" s="11">
        <v>0.15967769539901386</v>
      </c>
      <c r="G18031" s="12">
        <v>0.15474310243286948</v>
      </c>
    </row>
    <row r="18032" spans="1:7" x14ac:dyDescent="0.35">
      <c r="A18032" s="14" t="s">
        <v>1254</v>
      </c>
      <c r="B18032" s="14" t="s">
        <v>5828</v>
      </c>
      <c r="C18032" s="15" t="s">
        <v>15104</v>
      </c>
      <c r="D18032" s="15" t="s">
        <v>21761</v>
      </c>
      <c r="E18032" s="14" t="s">
        <v>39128</v>
      </c>
      <c r="F18032" s="11">
        <v>-5.3634256373849346E-3</v>
      </c>
      <c r="G18032" s="12">
        <v>0.81414627477469281</v>
      </c>
    </row>
    <row r="18033" spans="1:7" x14ac:dyDescent="0.35">
      <c r="A18033" s="14" t="s">
        <v>1254</v>
      </c>
      <c r="B18033" s="14" t="s">
        <v>5828</v>
      </c>
      <c r="C18033" s="15" t="s">
        <v>51565</v>
      </c>
      <c r="D18033" s="15" t="s">
        <v>21761</v>
      </c>
      <c r="E18033" s="14" t="s">
        <v>51566</v>
      </c>
      <c r="F18033" s="11">
        <v>6.103148282494919E-2</v>
      </c>
      <c r="G18033" s="12">
        <v>0.27027080345461352</v>
      </c>
    </row>
    <row r="18034" spans="1:7" x14ac:dyDescent="0.35">
      <c r="A18034" s="14" t="s">
        <v>1254</v>
      </c>
      <c r="B18034" s="14" t="s">
        <v>5828</v>
      </c>
      <c r="C18034" s="15" t="s">
        <v>53980</v>
      </c>
      <c r="D18034" s="15" t="s">
        <v>21761</v>
      </c>
      <c r="E18034" s="14" t="s">
        <v>54793</v>
      </c>
      <c r="F18034" s="11">
        <v>-4.2517269832717912E-2</v>
      </c>
      <c r="G18034" s="12">
        <v>0.26396334858678128</v>
      </c>
    </row>
    <row r="18035" spans="1:7" x14ac:dyDescent="0.35">
      <c r="A18035" s="14" t="s">
        <v>1254</v>
      </c>
      <c r="B18035" s="14" t="s">
        <v>5828</v>
      </c>
      <c r="C18035" s="15" t="s">
        <v>51102</v>
      </c>
      <c r="D18035" s="15" t="s">
        <v>21761</v>
      </c>
      <c r="E18035" s="14" t="s">
        <v>51103</v>
      </c>
      <c r="F18035" s="11">
        <v>7.6379297767013535E-2</v>
      </c>
      <c r="G18035" s="12">
        <v>2.4782140662261379E-2</v>
      </c>
    </row>
    <row r="18036" spans="1:7" x14ac:dyDescent="0.35">
      <c r="A18036" s="14" t="s">
        <v>1254</v>
      </c>
      <c r="B18036" s="14" t="s">
        <v>5828</v>
      </c>
      <c r="C18036" s="15" t="s">
        <v>19508</v>
      </c>
      <c r="D18036" s="15" t="s">
        <v>21761</v>
      </c>
      <c r="E18036" s="14" t="s">
        <v>44938</v>
      </c>
      <c r="F18036" s="11">
        <v>-8.6413375894884917E-2</v>
      </c>
      <c r="G18036" s="12">
        <v>0.37346925685237742</v>
      </c>
    </row>
    <row r="18037" spans="1:7" x14ac:dyDescent="0.35">
      <c r="A18037" s="14" t="s">
        <v>1254</v>
      </c>
      <c r="B18037" s="14" t="s">
        <v>5828</v>
      </c>
      <c r="C18037" s="15" t="s">
        <v>54285</v>
      </c>
      <c r="D18037" s="15" t="s">
        <v>21761</v>
      </c>
      <c r="E18037" s="14" t="s">
        <v>55054</v>
      </c>
      <c r="F18037" s="11">
        <v>-5.2618152520584216E-2</v>
      </c>
      <c r="G18037" s="12">
        <v>0.67130085245542492</v>
      </c>
    </row>
    <row r="18038" spans="1:7" x14ac:dyDescent="0.35">
      <c r="A18038" s="14" t="s">
        <v>1254</v>
      </c>
      <c r="B18038" s="14" t="s">
        <v>5828</v>
      </c>
      <c r="C18038" s="15" t="s">
        <v>51274</v>
      </c>
      <c r="D18038" s="15" t="s">
        <v>21761</v>
      </c>
      <c r="E18038" s="14" t="s">
        <v>51275</v>
      </c>
      <c r="F18038" s="11">
        <v>7.1281179048648252E-2</v>
      </c>
      <c r="G18038" s="12">
        <v>0.21020828148371673</v>
      </c>
    </row>
    <row r="18039" spans="1:7" x14ac:dyDescent="0.35">
      <c r="A18039" s="14" t="s">
        <v>4424</v>
      </c>
      <c r="B18039" s="14" t="s">
        <v>9141</v>
      </c>
      <c r="C18039" s="15" t="s">
        <v>11269</v>
      </c>
      <c r="D18039" s="15" t="s">
        <v>24274</v>
      </c>
      <c r="E18039" s="14" t="s">
        <v>46882</v>
      </c>
      <c r="F18039" s="11">
        <v>-0.16380228189911883</v>
      </c>
      <c r="G18039" s="12">
        <v>0.13753960656130526</v>
      </c>
    </row>
    <row r="18040" spans="1:7" x14ac:dyDescent="0.35">
      <c r="A18040" s="14" t="s">
        <v>4424</v>
      </c>
      <c r="B18040" s="14" t="s">
        <v>9141</v>
      </c>
      <c r="C18040" s="15" t="s">
        <v>20340</v>
      </c>
      <c r="D18040" s="15" t="s">
        <v>24274</v>
      </c>
      <c r="E18040" s="14" t="s">
        <v>55711</v>
      </c>
      <c r="F18040" s="11">
        <v>-8.9253466508184831E-2</v>
      </c>
      <c r="G18040" s="12">
        <v>0.45716536722332024</v>
      </c>
    </row>
    <row r="18041" spans="1:7" x14ac:dyDescent="0.35">
      <c r="A18041" s="14" t="s">
        <v>2403</v>
      </c>
      <c r="B18041" s="14" t="s">
        <v>7030</v>
      </c>
      <c r="C18041" s="15" t="s">
        <v>11137</v>
      </c>
      <c r="D18041" s="15" t="s">
        <v>22720</v>
      </c>
      <c r="E18041" s="14" t="s">
        <v>30602</v>
      </c>
      <c r="F18041" s="11">
        <v>8.4024051133414782E-2</v>
      </c>
      <c r="G18041" s="12">
        <v>0.60712099792620711</v>
      </c>
    </row>
    <row r="18042" spans="1:7" x14ac:dyDescent="0.35">
      <c r="A18042" s="14" t="s">
        <v>2403</v>
      </c>
      <c r="B18042" s="14" t="s">
        <v>7030</v>
      </c>
      <c r="C18042" s="15" t="s">
        <v>15258</v>
      </c>
      <c r="D18042" s="15" t="s">
        <v>22720</v>
      </c>
      <c r="E18042" s="14" t="s">
        <v>38238</v>
      </c>
      <c r="F18042" s="11">
        <v>3.1990428176816668E-3</v>
      </c>
      <c r="G18042" s="12">
        <v>0.95982684409441155</v>
      </c>
    </row>
    <row r="18043" spans="1:7" x14ac:dyDescent="0.35">
      <c r="A18043" s="14" t="s">
        <v>3014</v>
      </c>
      <c r="B18043" s="14" t="s">
        <v>7667</v>
      </c>
      <c r="C18043" s="15" t="s">
        <v>15180</v>
      </c>
      <c r="D18043" s="15" t="s">
        <v>23240</v>
      </c>
      <c r="E18043" s="14" t="s">
        <v>33594</v>
      </c>
      <c r="F18043" s="11">
        <v>4.8550979603348733E-2</v>
      </c>
      <c r="G18043" s="12">
        <v>0.78705431391511327</v>
      </c>
    </row>
    <row r="18044" spans="1:7" x14ac:dyDescent="0.35">
      <c r="A18044" s="14" t="s">
        <v>3014</v>
      </c>
      <c r="B18044" s="14" t="s">
        <v>7667</v>
      </c>
      <c r="C18044" s="15" t="s">
        <v>15209</v>
      </c>
      <c r="D18044" s="15" t="s">
        <v>23240</v>
      </c>
      <c r="E18044" s="14" t="s">
        <v>33656</v>
      </c>
      <c r="F18044" s="11">
        <v>4.7841265002582962E-2</v>
      </c>
      <c r="G18044" s="12">
        <v>0.19174549337044189</v>
      </c>
    </row>
    <row r="18045" spans="1:7" x14ac:dyDescent="0.35">
      <c r="A18045" s="14" t="s">
        <v>3014</v>
      </c>
      <c r="B18045" s="14" t="s">
        <v>7667</v>
      </c>
      <c r="C18045" s="15" t="s">
        <v>17625</v>
      </c>
      <c r="D18045" s="15" t="s">
        <v>23240</v>
      </c>
      <c r="E18045" s="14" t="s">
        <v>39643</v>
      </c>
      <c r="F18045" s="11">
        <v>-1.0406240249884463E-2</v>
      </c>
      <c r="G18045" s="12">
        <v>0.92972558510386905</v>
      </c>
    </row>
    <row r="18046" spans="1:7" x14ac:dyDescent="0.35">
      <c r="A18046" s="14" t="s">
        <v>3014</v>
      </c>
      <c r="B18046" s="14" t="s">
        <v>7667</v>
      </c>
      <c r="C18046" s="15" t="s">
        <v>12300</v>
      </c>
      <c r="D18046" s="15" t="s">
        <v>23240</v>
      </c>
      <c r="E18046" s="14" t="s">
        <v>41735</v>
      </c>
      <c r="F18046" s="11">
        <v>-3.2754702672917919E-2</v>
      </c>
      <c r="G18046" s="12">
        <v>0.78498335290368693</v>
      </c>
    </row>
    <row r="18047" spans="1:7" x14ac:dyDescent="0.35">
      <c r="A18047" s="14" t="s">
        <v>3014</v>
      </c>
      <c r="B18047" s="14" t="s">
        <v>7667</v>
      </c>
      <c r="C18047" s="15" t="s">
        <v>15011</v>
      </c>
      <c r="D18047" s="15" t="s">
        <v>23240</v>
      </c>
      <c r="E18047" s="14" t="s">
        <v>40121</v>
      </c>
      <c r="F18047" s="11">
        <v>-1.5231610578151386E-2</v>
      </c>
      <c r="G18047" s="12">
        <v>0.81651942239222886</v>
      </c>
    </row>
    <row r="18048" spans="1:7" x14ac:dyDescent="0.35">
      <c r="A18048" s="14" t="s">
        <v>1896</v>
      </c>
      <c r="B18048" s="14" t="s">
        <v>6494</v>
      </c>
      <c r="C18048" s="15" t="s">
        <v>19496</v>
      </c>
      <c r="D18048" s="15" t="s">
        <v>58122</v>
      </c>
      <c r="E18048" s="14" t="s">
        <v>44909</v>
      </c>
      <c r="F18048" s="11">
        <v>-8.5546909403919777E-2</v>
      </c>
      <c r="G18048" s="12">
        <v>0.23332034595147588</v>
      </c>
    </row>
    <row r="18049" spans="1:7" x14ac:dyDescent="0.35">
      <c r="A18049" s="14" t="s">
        <v>1896</v>
      </c>
      <c r="B18049" s="14" t="s">
        <v>6494</v>
      </c>
      <c r="C18049" s="15" t="s">
        <v>12908</v>
      </c>
      <c r="D18049" s="15" t="s">
        <v>58122</v>
      </c>
      <c r="E18049" s="14" t="s">
        <v>29244</v>
      </c>
      <c r="F18049" s="11">
        <v>0.10382412108151556</v>
      </c>
      <c r="G18049" s="12">
        <v>0.43039948704784392</v>
      </c>
    </row>
    <row r="18050" spans="1:7" x14ac:dyDescent="0.35">
      <c r="A18050" s="14" t="s">
        <v>1896</v>
      </c>
      <c r="B18050" s="14" t="s">
        <v>6494</v>
      </c>
      <c r="C18050" s="15" t="s">
        <v>53205</v>
      </c>
      <c r="D18050" s="15" t="s">
        <v>58122</v>
      </c>
      <c r="E18050" s="14" t="s">
        <v>53206</v>
      </c>
      <c r="F18050" s="11">
        <v>1.1777000984447492E-2</v>
      </c>
      <c r="G18050" s="12">
        <v>0.87418546563593602</v>
      </c>
    </row>
    <row r="18051" spans="1:7" x14ac:dyDescent="0.35">
      <c r="A18051" s="14" t="s">
        <v>1896</v>
      </c>
      <c r="B18051" s="14" t="s">
        <v>6494</v>
      </c>
      <c r="C18051" s="15" t="s">
        <v>51968</v>
      </c>
      <c r="D18051" s="15" t="s">
        <v>58122</v>
      </c>
      <c r="E18051" s="14" t="s">
        <v>51969</v>
      </c>
      <c r="F18051" s="11">
        <v>4.8826985877249034E-2</v>
      </c>
      <c r="G18051" s="12">
        <v>2.7441508163524874E-2</v>
      </c>
    </row>
    <row r="18052" spans="1:7" x14ac:dyDescent="0.35">
      <c r="A18052" s="14" t="s">
        <v>1896</v>
      </c>
      <c r="B18052" s="14" t="s">
        <v>6494</v>
      </c>
      <c r="C18052" s="15" t="s">
        <v>15812</v>
      </c>
      <c r="D18052" s="15" t="s">
        <v>58122</v>
      </c>
      <c r="E18052" s="14" t="s">
        <v>35039</v>
      </c>
      <c r="F18052" s="11">
        <v>3.4502470584381155E-2</v>
      </c>
      <c r="G18052" s="12">
        <v>0.62609162451243006</v>
      </c>
    </row>
    <row r="18053" spans="1:7" x14ac:dyDescent="0.35">
      <c r="A18053" s="14" t="s">
        <v>1896</v>
      </c>
      <c r="B18053" s="14" t="s">
        <v>6494</v>
      </c>
      <c r="C18053" s="15" t="s">
        <v>11551</v>
      </c>
      <c r="D18053" s="15" t="s">
        <v>58122</v>
      </c>
      <c r="E18053" s="14" t="s">
        <v>31501</v>
      </c>
      <c r="F18053" s="11">
        <v>7.2821901127150715E-2</v>
      </c>
      <c r="G18053" s="12">
        <v>0.1693387451453553</v>
      </c>
    </row>
    <row r="18054" spans="1:7" x14ac:dyDescent="0.35">
      <c r="A18054" s="14" t="s">
        <v>1896</v>
      </c>
      <c r="B18054" s="14" t="s">
        <v>6494</v>
      </c>
      <c r="C18054" s="15" t="s">
        <v>12472</v>
      </c>
      <c r="D18054" s="15" t="s">
        <v>58122</v>
      </c>
      <c r="E18054" s="14" t="s">
        <v>28536</v>
      </c>
      <c r="F18054" s="11">
        <v>0.1165053885003489</v>
      </c>
      <c r="G18054" s="12">
        <v>0.29622947245804054</v>
      </c>
    </row>
    <row r="18055" spans="1:7" x14ac:dyDescent="0.35">
      <c r="A18055" s="14" t="s">
        <v>1896</v>
      </c>
      <c r="B18055" s="14" t="s">
        <v>6494</v>
      </c>
      <c r="C18055" s="15" t="s">
        <v>13735</v>
      </c>
      <c r="D18055" s="15" t="s">
        <v>58122</v>
      </c>
      <c r="E18055" s="14" t="s">
        <v>37797</v>
      </c>
      <c r="F18055" s="11">
        <v>7.4758169318488721E-3</v>
      </c>
      <c r="G18055" s="12">
        <v>0.96147867577461565</v>
      </c>
    </row>
    <row r="18056" spans="1:7" x14ac:dyDescent="0.35">
      <c r="A18056" s="14" t="s">
        <v>1896</v>
      </c>
      <c r="B18056" s="14" t="s">
        <v>6494</v>
      </c>
      <c r="C18056" s="15" t="s">
        <v>12328</v>
      </c>
      <c r="D18056" s="15" t="s">
        <v>58122</v>
      </c>
      <c r="E18056" s="14" t="s">
        <v>36093</v>
      </c>
      <c r="F18056" s="11">
        <v>2.4139061548949115E-2</v>
      </c>
      <c r="G18056" s="12">
        <v>0.75547503244523606</v>
      </c>
    </row>
    <row r="18057" spans="1:7" x14ac:dyDescent="0.35">
      <c r="A18057" s="14" t="s">
        <v>1896</v>
      </c>
      <c r="B18057" s="14" t="s">
        <v>6494</v>
      </c>
      <c r="C18057" s="15" t="s">
        <v>12058</v>
      </c>
      <c r="D18057" s="15" t="s">
        <v>58122</v>
      </c>
      <c r="E18057" s="14" t="s">
        <v>42677</v>
      </c>
      <c r="F18057" s="11">
        <v>-4.5236670415850888E-2</v>
      </c>
      <c r="G18057" s="12">
        <v>0.7200465495373658</v>
      </c>
    </row>
    <row r="18058" spans="1:7" x14ac:dyDescent="0.35">
      <c r="A18058" s="14" t="s">
        <v>1896</v>
      </c>
      <c r="B18058" s="14" t="s">
        <v>6494</v>
      </c>
      <c r="C18058" s="15" t="s">
        <v>10823</v>
      </c>
      <c r="D18058" s="15" t="s">
        <v>58122</v>
      </c>
      <c r="E18058" s="14" t="s">
        <v>47508</v>
      </c>
      <c r="F18058" s="11">
        <v>-0.22240564544295019</v>
      </c>
      <c r="G18058" s="12">
        <v>0.39080580070195314</v>
      </c>
    </row>
    <row r="18059" spans="1:7" x14ac:dyDescent="0.35">
      <c r="A18059" s="14" t="s">
        <v>1896</v>
      </c>
      <c r="B18059" s="14" t="s">
        <v>6494</v>
      </c>
      <c r="C18059" s="15" t="s">
        <v>12050</v>
      </c>
      <c r="D18059" s="15" t="s">
        <v>58122</v>
      </c>
      <c r="E18059" s="14" t="s">
        <v>46117</v>
      </c>
      <c r="F18059" s="11">
        <v>-0.12223430080688306</v>
      </c>
      <c r="G18059" s="12">
        <v>5.1339441684225551E-2</v>
      </c>
    </row>
    <row r="18060" spans="1:7" x14ac:dyDescent="0.35">
      <c r="A18060" s="14" t="s">
        <v>1896</v>
      </c>
      <c r="B18060" s="14" t="s">
        <v>6494</v>
      </c>
      <c r="C18060" s="15" t="s">
        <v>55258</v>
      </c>
      <c r="D18060" s="15" t="s">
        <v>58122</v>
      </c>
      <c r="E18060" s="14" t="s">
        <v>55259</v>
      </c>
      <c r="F18060" s="11">
        <v>-6.2633506550753337E-2</v>
      </c>
      <c r="G18060" s="12">
        <v>0.51142506463977178</v>
      </c>
    </row>
    <row r="18061" spans="1:7" x14ac:dyDescent="0.35">
      <c r="A18061" s="14" t="s">
        <v>1896</v>
      </c>
      <c r="B18061" s="14" t="s">
        <v>6494</v>
      </c>
      <c r="C18061" s="15" t="s">
        <v>16207</v>
      </c>
      <c r="D18061" s="15" t="s">
        <v>58122</v>
      </c>
      <c r="E18061" s="14" t="s">
        <v>36028</v>
      </c>
      <c r="F18061" s="11">
        <v>2.469782144721358E-2</v>
      </c>
      <c r="G18061" s="12">
        <v>0.63967860567393464</v>
      </c>
    </row>
    <row r="18062" spans="1:7" x14ac:dyDescent="0.35">
      <c r="A18062" s="14" t="s">
        <v>1896</v>
      </c>
      <c r="B18062" s="14" t="s">
        <v>6494</v>
      </c>
      <c r="C18062" s="15" t="s">
        <v>53896</v>
      </c>
      <c r="D18062" s="15" t="s">
        <v>58122</v>
      </c>
      <c r="E18062" s="14" t="s">
        <v>53897</v>
      </c>
      <c r="F18062" s="11">
        <v>-1.0426199312083733E-2</v>
      </c>
      <c r="G18062" s="12">
        <v>0.36278330174646678</v>
      </c>
    </row>
    <row r="18063" spans="1:7" x14ac:dyDescent="0.35">
      <c r="A18063" s="14" t="s">
        <v>1896</v>
      </c>
      <c r="B18063" s="14" t="s">
        <v>6494</v>
      </c>
      <c r="C18063" s="15" t="s">
        <v>11933</v>
      </c>
      <c r="D18063" s="15" t="s">
        <v>58122</v>
      </c>
      <c r="E18063" s="14" t="s">
        <v>55817</v>
      </c>
      <c r="F18063" s="11">
        <v>-9.6580243292851073E-2</v>
      </c>
      <c r="G18063" s="12">
        <v>0.20006612147005842</v>
      </c>
    </row>
    <row r="18064" spans="1:7" x14ac:dyDescent="0.35">
      <c r="A18064" s="14" t="s">
        <v>1691</v>
      </c>
      <c r="B18064" s="14" t="s">
        <v>6280</v>
      </c>
      <c r="C18064" s="15" t="s">
        <v>9377</v>
      </c>
      <c r="D18064" s="15" t="s">
        <v>22116</v>
      </c>
      <c r="E18064" s="14" t="s">
        <v>28095</v>
      </c>
      <c r="F18064" s="11">
        <v>0.1251724978122479</v>
      </c>
      <c r="G18064" s="12">
        <v>0.10921432946870324</v>
      </c>
    </row>
    <row r="18065" spans="1:7" x14ac:dyDescent="0.35">
      <c r="A18065" s="14" t="s">
        <v>1691</v>
      </c>
      <c r="B18065" s="14" t="s">
        <v>6280</v>
      </c>
      <c r="C18065" s="15" t="s">
        <v>10021</v>
      </c>
      <c r="D18065" s="15" t="s">
        <v>22116</v>
      </c>
      <c r="E18065" s="14" t="s">
        <v>39554</v>
      </c>
      <c r="F18065" s="11">
        <v>-9.4778365151832484E-3</v>
      </c>
      <c r="G18065" s="12">
        <v>0.8316490772763977</v>
      </c>
    </row>
    <row r="18066" spans="1:7" x14ac:dyDescent="0.35">
      <c r="A18066" s="14" t="s">
        <v>1691</v>
      </c>
      <c r="B18066" s="14" t="s">
        <v>6280</v>
      </c>
      <c r="C18066" s="15" t="s">
        <v>10505</v>
      </c>
      <c r="D18066" s="15" t="s">
        <v>22116</v>
      </c>
      <c r="E18066" s="14" t="s">
        <v>27933</v>
      </c>
      <c r="F18066" s="11">
        <v>0.12923092493548202</v>
      </c>
      <c r="G18066" s="12">
        <v>0.52167448827990004</v>
      </c>
    </row>
    <row r="18067" spans="1:7" x14ac:dyDescent="0.35">
      <c r="A18067" s="14" t="s">
        <v>2602</v>
      </c>
      <c r="B18067" s="14" t="s">
        <v>7235</v>
      </c>
      <c r="C18067" s="15" t="s">
        <v>11241</v>
      </c>
      <c r="D18067" s="15" t="s">
        <v>22892</v>
      </c>
      <c r="E18067" s="14" t="s">
        <v>31474</v>
      </c>
      <c r="F18067" s="11">
        <v>7.313668791348106E-2</v>
      </c>
      <c r="G18067" s="12">
        <v>1.2639344093472964E-2</v>
      </c>
    </row>
    <row r="18068" spans="1:7" x14ac:dyDescent="0.35">
      <c r="A18068" s="14" t="s">
        <v>2602</v>
      </c>
      <c r="B18068" s="14" t="s">
        <v>7235</v>
      </c>
      <c r="C18068" s="15" t="s">
        <v>10672</v>
      </c>
      <c r="D18068" s="15" t="s">
        <v>22892</v>
      </c>
      <c r="E18068" s="15" t="s">
        <v>49954</v>
      </c>
      <c r="F18068" s="11">
        <v>0.12562250128871488</v>
      </c>
      <c r="G18068" s="12">
        <v>0.20903884469481027</v>
      </c>
    </row>
    <row r="18069" spans="1:7" x14ac:dyDescent="0.35">
      <c r="A18069" s="14" t="s">
        <v>2292</v>
      </c>
      <c r="B18069" s="14" t="s">
        <v>6913</v>
      </c>
      <c r="C18069" s="15" t="s">
        <v>13414</v>
      </c>
      <c r="D18069" s="15" t="s">
        <v>22622</v>
      </c>
      <c r="E18069" s="14" t="s">
        <v>30121</v>
      </c>
      <c r="F18069" s="11">
        <v>9.064895863751414E-2</v>
      </c>
      <c r="G18069" s="12">
        <v>0.49982180458265657</v>
      </c>
    </row>
    <row r="18070" spans="1:7" x14ac:dyDescent="0.35">
      <c r="A18070" s="14" t="s">
        <v>3890</v>
      </c>
      <c r="B18070" s="14" t="s">
        <v>8582</v>
      </c>
      <c r="C18070" s="15" t="s">
        <v>18029</v>
      </c>
      <c r="D18070" s="15" t="s">
        <v>23945</v>
      </c>
      <c r="E18070" s="14" t="s">
        <v>40739</v>
      </c>
      <c r="F18070" s="11">
        <v>-2.1655562006451429E-2</v>
      </c>
      <c r="G18070" s="12">
        <v>0.56984162077539868</v>
      </c>
    </row>
    <row r="18071" spans="1:7" x14ac:dyDescent="0.35">
      <c r="A18071" s="14" t="s">
        <v>3890</v>
      </c>
      <c r="B18071" s="14" t="s">
        <v>8582</v>
      </c>
      <c r="C18071" s="15" t="s">
        <v>17764</v>
      </c>
      <c r="D18071" s="15" t="s">
        <v>23945</v>
      </c>
      <c r="E18071" s="14" t="s">
        <v>40005</v>
      </c>
      <c r="F18071" s="11">
        <v>-1.4226284396517444E-2</v>
      </c>
      <c r="G18071" s="12">
        <v>0.92970729304786603</v>
      </c>
    </row>
    <row r="18072" spans="1:7" x14ac:dyDescent="0.35">
      <c r="A18072" s="14" t="s">
        <v>3890</v>
      </c>
      <c r="B18072" s="14" t="s">
        <v>8582</v>
      </c>
      <c r="C18072" s="15" t="s">
        <v>18104</v>
      </c>
      <c r="D18072" s="15" t="s">
        <v>23945</v>
      </c>
      <c r="E18072" s="14" t="s">
        <v>56064</v>
      </c>
      <c r="F18072" s="11">
        <v>-0.11524488171281801</v>
      </c>
      <c r="G18072" s="12">
        <v>0.39782128725160593</v>
      </c>
    </row>
    <row r="18073" spans="1:7" x14ac:dyDescent="0.35">
      <c r="A18073" s="14" t="s">
        <v>3890</v>
      </c>
      <c r="B18073" s="14" t="s">
        <v>8582</v>
      </c>
      <c r="C18073" s="15" t="s">
        <v>10316</v>
      </c>
      <c r="D18073" s="15" t="s">
        <v>23945</v>
      </c>
      <c r="E18073" s="14" t="s">
        <v>45440</v>
      </c>
      <c r="F18073" s="11">
        <v>-9.9532766459049973E-2</v>
      </c>
      <c r="G18073" s="12">
        <v>0.19464283098788615</v>
      </c>
    </row>
    <row r="18074" spans="1:7" x14ac:dyDescent="0.35">
      <c r="A18074" s="14" t="s">
        <v>3890</v>
      </c>
      <c r="B18074" s="14" t="s">
        <v>8582</v>
      </c>
      <c r="C18074" s="15" t="s">
        <v>55732</v>
      </c>
      <c r="D18074" s="15" t="s">
        <v>23945</v>
      </c>
      <c r="E18074" s="14" t="s">
        <v>55733</v>
      </c>
      <c r="F18074" s="11">
        <v>-9.074784077722102E-2</v>
      </c>
      <c r="G18074" s="12">
        <v>0.35180177518305344</v>
      </c>
    </row>
    <row r="18075" spans="1:7" x14ac:dyDescent="0.35">
      <c r="A18075" s="14" t="s">
        <v>1337</v>
      </c>
      <c r="B18075" s="14" t="s">
        <v>5911</v>
      </c>
      <c r="C18075" s="15" t="s">
        <v>12509</v>
      </c>
      <c r="D18075" s="15" t="s">
        <v>21829</v>
      </c>
      <c r="E18075" s="14" t="s">
        <v>28587</v>
      </c>
      <c r="F18075" s="11">
        <v>0.115555879121648</v>
      </c>
      <c r="G18075" s="12">
        <v>2.8900799254804332E-2</v>
      </c>
    </row>
    <row r="18076" spans="1:7" x14ac:dyDescent="0.35">
      <c r="A18076" s="14" t="s">
        <v>1337</v>
      </c>
      <c r="B18076" s="14" t="s">
        <v>5911</v>
      </c>
      <c r="C18076" s="15" t="s">
        <v>17956</v>
      </c>
      <c r="D18076" s="15" t="s">
        <v>21829</v>
      </c>
      <c r="E18076" s="14" t="s">
        <v>40547</v>
      </c>
      <c r="F18076" s="11">
        <v>-1.9665363554883245E-2</v>
      </c>
      <c r="G18076" s="12">
        <v>0.43199777726382205</v>
      </c>
    </row>
    <row r="18077" spans="1:7" x14ac:dyDescent="0.35">
      <c r="A18077" s="14" t="s">
        <v>1337</v>
      </c>
      <c r="B18077" s="14" t="s">
        <v>5911</v>
      </c>
      <c r="C18077" s="15" t="s">
        <v>14999</v>
      </c>
      <c r="D18077" s="15" t="s">
        <v>21829</v>
      </c>
      <c r="E18077" s="14" t="s">
        <v>33210</v>
      </c>
      <c r="F18077" s="11">
        <v>5.2398537854980214E-2</v>
      </c>
      <c r="G18077" s="12">
        <v>0.36637421252854341</v>
      </c>
    </row>
    <row r="18078" spans="1:7" x14ac:dyDescent="0.35">
      <c r="A18078" s="14" t="s">
        <v>1337</v>
      </c>
      <c r="B18078" s="14" t="s">
        <v>5911</v>
      </c>
      <c r="C18078" s="15" t="s">
        <v>13339</v>
      </c>
      <c r="D18078" s="15" t="s">
        <v>21829</v>
      </c>
      <c r="E18078" s="14" t="s">
        <v>42890</v>
      </c>
      <c r="F18078" s="11">
        <v>-4.8202100495452226E-2</v>
      </c>
      <c r="G18078" s="12">
        <v>2.4850090471191869E-4</v>
      </c>
    </row>
    <row r="18079" spans="1:7" x14ac:dyDescent="0.35">
      <c r="A18079" s="14" t="s">
        <v>1337</v>
      </c>
      <c r="B18079" s="14" t="s">
        <v>5911</v>
      </c>
      <c r="C18079" s="15" t="s">
        <v>54177</v>
      </c>
      <c r="D18079" s="15" t="s">
        <v>21829</v>
      </c>
      <c r="E18079" s="14" t="s">
        <v>54178</v>
      </c>
      <c r="F18079" s="11">
        <v>-1.9991109317751502E-2</v>
      </c>
      <c r="G18079" s="12">
        <v>0.22515682009747229</v>
      </c>
    </row>
    <row r="18080" spans="1:7" x14ac:dyDescent="0.35">
      <c r="A18080" s="14" t="s">
        <v>1337</v>
      </c>
      <c r="B18080" s="14" t="s">
        <v>5911</v>
      </c>
      <c r="C18080" s="15" t="s">
        <v>13330</v>
      </c>
      <c r="D18080" s="15" t="s">
        <v>21829</v>
      </c>
      <c r="E18080" s="14" t="s">
        <v>33871</v>
      </c>
      <c r="F18080" s="11">
        <v>4.5688059705449723E-2</v>
      </c>
      <c r="G18080" s="12">
        <v>0.51023287358243663</v>
      </c>
    </row>
    <row r="18081" spans="1:7" x14ac:dyDescent="0.35">
      <c r="A18081" s="14" t="s">
        <v>1337</v>
      </c>
      <c r="B18081" s="14" t="s">
        <v>5911</v>
      </c>
      <c r="C18081" s="15" t="s">
        <v>13731</v>
      </c>
      <c r="D18081" s="15" t="s">
        <v>21829</v>
      </c>
      <c r="E18081" s="14" t="s">
        <v>32320</v>
      </c>
      <c r="F18081" s="11">
        <v>6.2677427830147764E-2</v>
      </c>
      <c r="G18081" s="12">
        <v>0.4391921167829943</v>
      </c>
    </row>
    <row r="18082" spans="1:7" x14ac:dyDescent="0.35">
      <c r="A18082" s="14" t="s">
        <v>1337</v>
      </c>
      <c r="B18082" s="14" t="s">
        <v>5911</v>
      </c>
      <c r="C18082" s="15" t="s">
        <v>10369</v>
      </c>
      <c r="D18082" s="15" t="s">
        <v>21829</v>
      </c>
      <c r="E18082" s="14" t="s">
        <v>29923</v>
      </c>
      <c r="F18082" s="11">
        <v>9.3224591212380761E-2</v>
      </c>
      <c r="G18082" s="12">
        <v>8.1307232959363818E-2</v>
      </c>
    </row>
    <row r="18083" spans="1:7" x14ac:dyDescent="0.35">
      <c r="A18083" s="14" t="s">
        <v>1337</v>
      </c>
      <c r="B18083" s="14" t="s">
        <v>5911</v>
      </c>
      <c r="C18083" s="15" t="s">
        <v>10463</v>
      </c>
      <c r="D18083" s="15" t="s">
        <v>21829</v>
      </c>
      <c r="E18083" s="14" t="s">
        <v>43658</v>
      </c>
      <c r="F18083" s="11">
        <v>-5.9914203911384502E-2</v>
      </c>
      <c r="G18083" s="12">
        <v>7.1791798383666117E-2</v>
      </c>
    </row>
    <row r="18084" spans="1:7" x14ac:dyDescent="0.35">
      <c r="A18084" s="14" t="s">
        <v>1337</v>
      </c>
      <c r="B18084" s="14" t="s">
        <v>5911</v>
      </c>
      <c r="C18084" s="15" t="s">
        <v>15070</v>
      </c>
      <c r="D18084" s="15" t="s">
        <v>21829</v>
      </c>
      <c r="E18084" s="14" t="s">
        <v>33351</v>
      </c>
      <c r="F18084" s="11">
        <v>5.0801685630616343E-2</v>
      </c>
      <c r="G18084" s="12">
        <v>0.33917107910198874</v>
      </c>
    </row>
    <row r="18085" spans="1:7" x14ac:dyDescent="0.35">
      <c r="A18085" s="14" t="s">
        <v>1337</v>
      </c>
      <c r="B18085" s="14" t="s">
        <v>5911</v>
      </c>
      <c r="C18085" s="15" t="s">
        <v>12584</v>
      </c>
      <c r="D18085" s="15" t="s">
        <v>21829</v>
      </c>
      <c r="E18085" s="14" t="s">
        <v>28716</v>
      </c>
      <c r="F18085" s="11">
        <v>0.1130609589509811</v>
      </c>
      <c r="G18085" s="12">
        <v>0.10167938048617964</v>
      </c>
    </row>
    <row r="18086" spans="1:7" x14ac:dyDescent="0.35">
      <c r="A18086" s="14" t="s">
        <v>1337</v>
      </c>
      <c r="B18086" s="14" t="s">
        <v>5911</v>
      </c>
      <c r="C18086" s="15" t="s">
        <v>11376</v>
      </c>
      <c r="D18086" s="15" t="s">
        <v>21829</v>
      </c>
      <c r="E18086" s="14" t="s">
        <v>26951</v>
      </c>
      <c r="F18086" s="11">
        <v>0.15429131929554921</v>
      </c>
      <c r="G18086" s="12">
        <v>0.1672504558309732</v>
      </c>
    </row>
    <row r="18087" spans="1:7" x14ac:dyDescent="0.35">
      <c r="A18087" s="14" t="s">
        <v>1689</v>
      </c>
      <c r="B18087" s="14" t="s">
        <v>6278</v>
      </c>
      <c r="C18087" s="15" t="s">
        <v>12077</v>
      </c>
      <c r="D18087" s="15" t="s">
        <v>22114</v>
      </c>
      <c r="E18087" s="14" t="s">
        <v>27929</v>
      </c>
      <c r="F18087" s="11">
        <v>0.12931478505778207</v>
      </c>
      <c r="G18087" s="12">
        <v>0.38481443987756803</v>
      </c>
    </row>
    <row r="18088" spans="1:7" x14ac:dyDescent="0.35">
      <c r="A18088" s="14" t="s">
        <v>3891</v>
      </c>
      <c r="B18088" s="14" t="s">
        <v>8583</v>
      </c>
      <c r="C18088" s="15" t="s">
        <v>17771</v>
      </c>
      <c r="D18088" s="15" t="s">
        <v>23946</v>
      </c>
      <c r="E18088" s="14" t="s">
        <v>40029</v>
      </c>
      <c r="F18088" s="11">
        <v>-1.4369285278319583E-2</v>
      </c>
      <c r="G18088" s="12">
        <v>0.7896096709828011</v>
      </c>
    </row>
    <row r="18089" spans="1:7" x14ac:dyDescent="0.35">
      <c r="A18089" s="14" t="s">
        <v>2390</v>
      </c>
      <c r="B18089" s="14" t="s">
        <v>7017</v>
      </c>
      <c r="C18089" s="15" t="s">
        <v>10549</v>
      </c>
      <c r="D18089" s="15" t="s">
        <v>22707</v>
      </c>
      <c r="E18089" s="14" t="s">
        <v>30553</v>
      </c>
      <c r="F18089" s="11">
        <v>8.482080623528139E-2</v>
      </c>
      <c r="G18089" s="12">
        <v>4.4251553201048274E-2</v>
      </c>
    </row>
    <row r="18090" spans="1:7" x14ac:dyDescent="0.35">
      <c r="A18090" s="14" t="s">
        <v>2390</v>
      </c>
      <c r="B18090" s="14" t="s">
        <v>7017</v>
      </c>
      <c r="C18090" s="15" t="s">
        <v>14502</v>
      </c>
      <c r="D18090" s="15" t="s">
        <v>22707</v>
      </c>
      <c r="E18090" s="14" t="s">
        <v>32204</v>
      </c>
      <c r="F18090" s="11">
        <v>6.3935781691849478E-2</v>
      </c>
      <c r="G18090" s="12">
        <v>0.45135942656771533</v>
      </c>
    </row>
    <row r="18091" spans="1:7" x14ac:dyDescent="0.35">
      <c r="A18091" s="14" t="s">
        <v>2390</v>
      </c>
      <c r="B18091" s="14" t="s">
        <v>7017</v>
      </c>
      <c r="C18091" s="15" t="s">
        <v>13722</v>
      </c>
      <c r="D18091" s="15" t="s">
        <v>22707</v>
      </c>
      <c r="E18091" s="14" t="s">
        <v>34553</v>
      </c>
      <c r="F18091" s="11">
        <v>3.8976246436446572E-2</v>
      </c>
      <c r="G18091" s="12">
        <v>0.45621439673792319</v>
      </c>
    </row>
    <row r="18092" spans="1:7" x14ac:dyDescent="0.35">
      <c r="A18092" s="14" t="s">
        <v>191</v>
      </c>
      <c r="B18092" s="14" t="s">
        <v>4727</v>
      </c>
      <c r="C18092" s="15" t="s">
        <v>11023</v>
      </c>
      <c r="D18092" s="15" t="s">
        <v>20880</v>
      </c>
      <c r="E18092" s="14" t="s">
        <v>44876</v>
      </c>
      <c r="F18092" s="11">
        <v>-8.4749775606552599E-2</v>
      </c>
      <c r="G18092" s="12">
        <v>0.34779032632758711</v>
      </c>
    </row>
    <row r="18093" spans="1:7" x14ac:dyDescent="0.35">
      <c r="A18093" s="14" t="s">
        <v>191</v>
      </c>
      <c r="B18093" s="14" t="s">
        <v>4727</v>
      </c>
      <c r="C18093" s="15" t="s">
        <v>9482</v>
      </c>
      <c r="D18093" s="15" t="s">
        <v>20880</v>
      </c>
      <c r="E18093" s="14" t="s">
        <v>24718</v>
      </c>
      <c r="F18093" s="11">
        <v>0.34095008426241513</v>
      </c>
      <c r="G18093" s="12">
        <v>0.17313358869947748</v>
      </c>
    </row>
    <row r="18094" spans="1:7" x14ac:dyDescent="0.35">
      <c r="A18094" s="14" t="s">
        <v>3318</v>
      </c>
      <c r="B18094" s="14" t="s">
        <v>7987</v>
      </c>
      <c r="C18094" s="15" t="s">
        <v>10982</v>
      </c>
      <c r="D18094" s="15" t="s">
        <v>23479</v>
      </c>
      <c r="E18094" s="14" t="s">
        <v>41447</v>
      </c>
      <c r="F18094" s="11">
        <v>-2.9485601991186397E-2</v>
      </c>
      <c r="G18094" s="12">
        <v>0.48760484553545946</v>
      </c>
    </row>
    <row r="18095" spans="1:7" ht="26" x14ac:dyDescent="0.35">
      <c r="A18095" s="14" t="s">
        <v>3318</v>
      </c>
      <c r="B18095" s="14" t="s">
        <v>7987</v>
      </c>
      <c r="C18095" s="15" t="s">
        <v>12109</v>
      </c>
      <c r="D18095" s="15" t="s">
        <v>23479</v>
      </c>
      <c r="E18095" s="15" t="s">
        <v>54563</v>
      </c>
      <c r="F18095" s="11">
        <v>-3.4302153415450697E-2</v>
      </c>
      <c r="G18095" s="12">
        <v>0.68493450926272414</v>
      </c>
    </row>
    <row r="18096" spans="1:7" x14ac:dyDescent="0.35">
      <c r="A18096" s="14" t="s">
        <v>3318</v>
      </c>
      <c r="B18096" s="14" t="s">
        <v>7987</v>
      </c>
      <c r="C18096" s="15" t="s">
        <v>9644</v>
      </c>
      <c r="D18096" s="15" t="s">
        <v>23479</v>
      </c>
      <c r="E18096" s="15" t="s">
        <v>37728</v>
      </c>
      <c r="F18096" s="11">
        <v>8.1974886797477383E-3</v>
      </c>
      <c r="G18096" s="12">
        <v>0.93228577602281526</v>
      </c>
    </row>
    <row r="18097" spans="1:7" x14ac:dyDescent="0.35">
      <c r="A18097" s="14" t="s">
        <v>3318</v>
      </c>
      <c r="B18097" s="14" t="s">
        <v>7987</v>
      </c>
      <c r="C18097" s="15" t="s">
        <v>54217</v>
      </c>
      <c r="D18097" s="15" t="s">
        <v>23479</v>
      </c>
      <c r="E18097" s="15" t="s">
        <v>54218</v>
      </c>
      <c r="F18097" s="11">
        <v>-2.1188281263386132E-2</v>
      </c>
      <c r="G18097" s="12">
        <v>0.85398649953673811</v>
      </c>
    </row>
    <row r="18098" spans="1:7" x14ac:dyDescent="0.35">
      <c r="A18098" s="14" t="s">
        <v>3318</v>
      </c>
      <c r="B18098" s="14" t="s">
        <v>7987</v>
      </c>
      <c r="C18098" s="15" t="s">
        <v>9286</v>
      </c>
      <c r="D18098" s="15" t="s">
        <v>23479</v>
      </c>
      <c r="E18098" s="15" t="s">
        <v>35632</v>
      </c>
      <c r="F18098" s="11">
        <v>2.8490772098948763E-2</v>
      </c>
      <c r="G18098" s="12">
        <v>0.55302327856640821</v>
      </c>
    </row>
    <row r="18099" spans="1:7" x14ac:dyDescent="0.35">
      <c r="A18099" s="14" t="s">
        <v>3318</v>
      </c>
      <c r="B18099" s="14" t="s">
        <v>7987</v>
      </c>
      <c r="C18099" s="15" t="s">
        <v>50517</v>
      </c>
      <c r="D18099" s="15" t="s">
        <v>23479</v>
      </c>
      <c r="E18099" s="15" t="s">
        <v>50518</v>
      </c>
      <c r="F18099" s="11">
        <v>0.10004521516558064</v>
      </c>
      <c r="G18099" s="12">
        <v>0.12013111214694305</v>
      </c>
    </row>
    <row r="18100" spans="1:7" x14ac:dyDescent="0.35">
      <c r="A18100" s="14" t="s">
        <v>3318</v>
      </c>
      <c r="B18100" s="14" t="s">
        <v>7987</v>
      </c>
      <c r="C18100" s="15" t="s">
        <v>52733</v>
      </c>
      <c r="D18100" s="15" t="s">
        <v>23479</v>
      </c>
      <c r="E18100" s="15" t="s">
        <v>52734</v>
      </c>
      <c r="F18100" s="11">
        <v>2.6532086059618282E-2</v>
      </c>
      <c r="G18100" s="12">
        <v>0.78806635212738341</v>
      </c>
    </row>
    <row r="18101" spans="1:7" x14ac:dyDescent="0.35">
      <c r="A18101" s="14" t="s">
        <v>364</v>
      </c>
      <c r="B18101" s="14" t="s">
        <v>4906</v>
      </c>
      <c r="C18101" s="15" t="s">
        <v>9324</v>
      </c>
      <c r="D18101" s="15" t="s">
        <v>21017</v>
      </c>
      <c r="E18101" s="14" t="s">
        <v>46191</v>
      </c>
      <c r="F18101" s="11">
        <v>-0.12461646312295206</v>
      </c>
      <c r="G18101" s="12">
        <v>0.45793456631427076</v>
      </c>
    </row>
    <row r="18102" spans="1:7" x14ac:dyDescent="0.35">
      <c r="A18102" s="14" t="s">
        <v>364</v>
      </c>
      <c r="B18102" s="14" t="s">
        <v>4906</v>
      </c>
      <c r="C18102" s="15" t="s">
        <v>9833</v>
      </c>
      <c r="D18102" s="15" t="s">
        <v>21017</v>
      </c>
      <c r="E18102" s="14" t="s">
        <v>25094</v>
      </c>
      <c r="F18102" s="11">
        <v>0.26086508436824779</v>
      </c>
      <c r="G18102" s="12">
        <v>9.9121366434788902E-3</v>
      </c>
    </row>
    <row r="18103" spans="1:7" x14ac:dyDescent="0.35">
      <c r="A18103" s="14" t="s">
        <v>364</v>
      </c>
      <c r="B18103" s="14" t="s">
        <v>4906</v>
      </c>
      <c r="C18103" s="15" t="s">
        <v>9261</v>
      </c>
      <c r="D18103" s="15" t="s">
        <v>21017</v>
      </c>
      <c r="E18103" s="14" t="s">
        <v>24988</v>
      </c>
      <c r="F18103" s="11">
        <v>0.27875120239948109</v>
      </c>
      <c r="G18103" s="12">
        <v>0.35180568437686599</v>
      </c>
    </row>
    <row r="18104" spans="1:7" x14ac:dyDescent="0.35">
      <c r="A18104" s="14" t="s">
        <v>364</v>
      </c>
      <c r="B18104" s="14" t="s">
        <v>4906</v>
      </c>
      <c r="C18104" s="15" t="s">
        <v>53932</v>
      </c>
      <c r="D18104" s="15" t="s">
        <v>21017</v>
      </c>
      <c r="E18104" s="14" t="s">
        <v>53933</v>
      </c>
      <c r="F18104" s="11">
        <v>-1.1061112159318182E-2</v>
      </c>
      <c r="G18104" s="12">
        <v>0.92354857041019733</v>
      </c>
    </row>
    <row r="18105" spans="1:7" x14ac:dyDescent="0.35">
      <c r="A18105" s="14" t="s">
        <v>364</v>
      </c>
      <c r="B18105" s="14" t="s">
        <v>4906</v>
      </c>
      <c r="C18105" s="15" t="s">
        <v>13137</v>
      </c>
      <c r="D18105" s="15" t="s">
        <v>21017</v>
      </c>
      <c r="E18105" s="14" t="s">
        <v>29624</v>
      </c>
      <c r="F18105" s="11">
        <v>9.7809418982281737E-2</v>
      </c>
      <c r="G18105" s="12">
        <v>0.55644636287981919</v>
      </c>
    </row>
    <row r="18106" spans="1:7" x14ac:dyDescent="0.35">
      <c r="A18106" s="14" t="s">
        <v>364</v>
      </c>
      <c r="B18106" s="14" t="s">
        <v>4906</v>
      </c>
      <c r="C18106" s="15" t="s">
        <v>18330</v>
      </c>
      <c r="D18106" s="15" t="s">
        <v>21017</v>
      </c>
      <c r="E18106" s="14" t="s">
        <v>41559</v>
      </c>
      <c r="F18106" s="11">
        <v>-3.0602480583785122E-2</v>
      </c>
      <c r="G18106" s="12">
        <v>0.74552917080053693</v>
      </c>
    </row>
    <row r="18107" spans="1:7" x14ac:dyDescent="0.35">
      <c r="A18107" s="14" t="s">
        <v>364</v>
      </c>
      <c r="B18107" s="14" t="s">
        <v>4906</v>
      </c>
      <c r="C18107" s="15" t="s">
        <v>10957</v>
      </c>
      <c r="D18107" s="15" t="s">
        <v>21017</v>
      </c>
      <c r="E18107" s="14" t="s">
        <v>26407</v>
      </c>
      <c r="F18107" s="11">
        <v>0.1725753719988484</v>
      </c>
      <c r="G18107" s="12">
        <v>4.0400848023069962E-3</v>
      </c>
    </row>
    <row r="18108" spans="1:7" x14ac:dyDescent="0.35">
      <c r="A18108" s="14" t="s">
        <v>364</v>
      </c>
      <c r="B18108" s="14" t="s">
        <v>4906</v>
      </c>
      <c r="C18108" s="15" t="s">
        <v>16473</v>
      </c>
      <c r="D18108" s="15" t="s">
        <v>21017</v>
      </c>
      <c r="E18108" s="14" t="s">
        <v>45361</v>
      </c>
      <c r="F18108" s="11">
        <v>-9.6825269307416806E-2</v>
      </c>
      <c r="G18108" s="12">
        <v>7.9599708960649607E-2</v>
      </c>
    </row>
    <row r="18109" spans="1:7" x14ac:dyDescent="0.35">
      <c r="A18109" s="14" t="s">
        <v>364</v>
      </c>
      <c r="B18109" s="14" t="s">
        <v>4906</v>
      </c>
      <c r="C18109" s="15" t="s">
        <v>14384</v>
      </c>
      <c r="D18109" s="15" t="s">
        <v>21017</v>
      </c>
      <c r="E18109" s="14" t="s">
        <v>31958</v>
      </c>
      <c r="F18109" s="11">
        <v>6.7062776491816301E-2</v>
      </c>
      <c r="G18109" s="12">
        <v>0.33899365977610929</v>
      </c>
    </row>
    <row r="18110" spans="1:7" x14ac:dyDescent="0.35">
      <c r="A18110" s="14" t="s">
        <v>364</v>
      </c>
      <c r="B18110" s="14" t="s">
        <v>4906</v>
      </c>
      <c r="C18110" s="15" t="s">
        <v>11620</v>
      </c>
      <c r="D18110" s="15" t="s">
        <v>21017</v>
      </c>
      <c r="E18110" s="14" t="s">
        <v>27292</v>
      </c>
      <c r="F18110" s="11">
        <v>0.14497786549168137</v>
      </c>
      <c r="G18110" s="12">
        <v>5.4723295161436591E-2</v>
      </c>
    </row>
    <row r="18111" spans="1:7" x14ac:dyDescent="0.35">
      <c r="A18111" s="14" t="s">
        <v>364</v>
      </c>
      <c r="B18111" s="14" t="s">
        <v>4906</v>
      </c>
      <c r="C18111" s="15" t="s">
        <v>12922</v>
      </c>
      <c r="D18111" s="15" t="s">
        <v>21017</v>
      </c>
      <c r="E18111" s="14" t="s">
        <v>29261</v>
      </c>
      <c r="F18111" s="11">
        <v>0.10348464061611361</v>
      </c>
      <c r="G18111" s="12">
        <v>0.11841217909234658</v>
      </c>
    </row>
    <row r="18112" spans="1:7" x14ac:dyDescent="0.35">
      <c r="A18112" s="14" t="s">
        <v>364</v>
      </c>
      <c r="B18112" s="14" t="s">
        <v>4906</v>
      </c>
      <c r="C18112" s="15" t="s">
        <v>10466</v>
      </c>
      <c r="D18112" s="15" t="s">
        <v>21017</v>
      </c>
      <c r="E18112" s="14" t="s">
        <v>44484</v>
      </c>
      <c r="F18112" s="11">
        <v>-7.5291682966618131E-2</v>
      </c>
      <c r="G18112" s="12">
        <v>6.1445069337373481E-2</v>
      </c>
    </row>
    <row r="18113" spans="1:7" x14ac:dyDescent="0.35">
      <c r="A18113" s="14" t="s">
        <v>364</v>
      </c>
      <c r="B18113" s="14" t="s">
        <v>4906</v>
      </c>
      <c r="C18113" s="15" t="s">
        <v>20421</v>
      </c>
      <c r="D18113" s="15" t="s">
        <v>21017</v>
      </c>
      <c r="E18113" s="14" t="s">
        <v>47480</v>
      </c>
      <c r="F18113" s="11">
        <v>-0.21890048902118597</v>
      </c>
      <c r="G18113" s="12">
        <v>2.3563469832383985E-2</v>
      </c>
    </row>
    <row r="18114" spans="1:7" x14ac:dyDescent="0.35">
      <c r="A18114" s="14" t="s">
        <v>364</v>
      </c>
      <c r="B18114" s="14" t="s">
        <v>4906</v>
      </c>
      <c r="C18114" s="15" t="s">
        <v>16026</v>
      </c>
      <c r="D18114" s="15" t="s">
        <v>21017</v>
      </c>
      <c r="E18114" s="14" t="s">
        <v>35568</v>
      </c>
      <c r="F18114" s="11">
        <v>2.9069978473848106E-2</v>
      </c>
      <c r="G18114" s="12">
        <v>0.87736341314917465</v>
      </c>
    </row>
    <row r="18115" spans="1:7" x14ac:dyDescent="0.35">
      <c r="A18115" s="14" t="s">
        <v>364</v>
      </c>
      <c r="B18115" s="14" t="s">
        <v>4906</v>
      </c>
      <c r="C18115" s="15" t="s">
        <v>19889</v>
      </c>
      <c r="D18115" s="15" t="s">
        <v>21017</v>
      </c>
      <c r="E18115" s="14" t="s">
        <v>46012</v>
      </c>
      <c r="F18115" s="11">
        <v>-0.11842452134585152</v>
      </c>
      <c r="G18115" s="12">
        <v>0.34552427388193818</v>
      </c>
    </row>
    <row r="18116" spans="1:7" x14ac:dyDescent="0.35">
      <c r="A18116" s="14" t="s">
        <v>364</v>
      </c>
      <c r="B18116" s="14" t="s">
        <v>4906</v>
      </c>
      <c r="C18116" s="15" t="s">
        <v>11406</v>
      </c>
      <c r="D18116" s="15" t="s">
        <v>21017</v>
      </c>
      <c r="E18116" s="14" t="s">
        <v>26986</v>
      </c>
      <c r="F18116" s="11">
        <v>0.15317005207111564</v>
      </c>
      <c r="G18116" s="12">
        <v>0.34894053343344089</v>
      </c>
    </row>
    <row r="18117" spans="1:7" x14ac:dyDescent="0.35">
      <c r="A18117" s="14" t="s">
        <v>364</v>
      </c>
      <c r="B18117" s="14" t="s">
        <v>4906</v>
      </c>
      <c r="C18117" s="15" t="s">
        <v>9325</v>
      </c>
      <c r="D18117" s="15" t="s">
        <v>21017</v>
      </c>
      <c r="E18117" s="14" t="s">
        <v>56080</v>
      </c>
      <c r="F18117" s="11">
        <v>-0.11632415535011771</v>
      </c>
      <c r="G18117" s="12">
        <v>0.29199849296268532</v>
      </c>
    </row>
    <row r="18118" spans="1:7" x14ac:dyDescent="0.35">
      <c r="A18118" s="14" t="s">
        <v>364</v>
      </c>
      <c r="B18118" s="14" t="s">
        <v>4906</v>
      </c>
      <c r="C18118" s="15" t="s">
        <v>10574</v>
      </c>
      <c r="D18118" s="15" t="s">
        <v>21017</v>
      </c>
      <c r="E18118" s="14" t="s">
        <v>43162</v>
      </c>
      <c r="F18118" s="11">
        <v>-5.179025218618466E-2</v>
      </c>
      <c r="G18118" s="12">
        <v>0.65799052001035929</v>
      </c>
    </row>
    <row r="18119" spans="1:7" x14ac:dyDescent="0.35">
      <c r="A18119" s="14" t="s">
        <v>364</v>
      </c>
      <c r="B18119" s="14" t="s">
        <v>4906</v>
      </c>
      <c r="C18119" s="15" t="s">
        <v>10215</v>
      </c>
      <c r="D18119" s="15" t="s">
        <v>21017</v>
      </c>
      <c r="E18119" s="14" t="s">
        <v>33336</v>
      </c>
      <c r="F18119" s="11">
        <v>5.1005221681313752E-2</v>
      </c>
      <c r="G18119" s="12">
        <v>0.18293303468776068</v>
      </c>
    </row>
    <row r="18120" spans="1:7" x14ac:dyDescent="0.35">
      <c r="A18120" s="14" t="s">
        <v>364</v>
      </c>
      <c r="B18120" s="14" t="s">
        <v>4906</v>
      </c>
      <c r="C18120" s="15" t="s">
        <v>9910</v>
      </c>
      <c r="D18120" s="15" t="s">
        <v>21017</v>
      </c>
      <c r="E18120" s="14" t="s">
        <v>45616</v>
      </c>
      <c r="F18120" s="11">
        <v>-0.10407514709435189</v>
      </c>
      <c r="G18120" s="12">
        <v>0.29261782671967274</v>
      </c>
    </row>
    <row r="18121" spans="1:7" x14ac:dyDescent="0.35">
      <c r="A18121" s="14" t="s">
        <v>364</v>
      </c>
      <c r="B18121" s="14" t="s">
        <v>4906</v>
      </c>
      <c r="C18121" s="15" t="s">
        <v>16643</v>
      </c>
      <c r="D18121" s="15" t="s">
        <v>21017</v>
      </c>
      <c r="E18121" s="14" t="s">
        <v>37107</v>
      </c>
      <c r="F18121" s="11">
        <v>1.4327764227914028E-2</v>
      </c>
      <c r="G18121" s="12">
        <v>0.90047510186936719</v>
      </c>
    </row>
    <row r="18122" spans="1:7" x14ac:dyDescent="0.35">
      <c r="A18122" s="14" t="s">
        <v>364</v>
      </c>
      <c r="B18122" s="14" t="s">
        <v>4906</v>
      </c>
      <c r="C18122" s="15" t="s">
        <v>11763</v>
      </c>
      <c r="D18122" s="15" t="s">
        <v>21017</v>
      </c>
      <c r="E18122" s="14" t="s">
        <v>27473</v>
      </c>
      <c r="F18122" s="11">
        <v>0.14019234972404682</v>
      </c>
      <c r="G18122" s="12">
        <v>0.27753158550889712</v>
      </c>
    </row>
    <row r="18123" spans="1:7" x14ac:dyDescent="0.35">
      <c r="A18123" s="14" t="s">
        <v>364</v>
      </c>
      <c r="B18123" s="14" t="s">
        <v>4906</v>
      </c>
      <c r="C18123" s="15" t="s">
        <v>12893</v>
      </c>
      <c r="D18123" s="15" t="s">
        <v>21017</v>
      </c>
      <c r="E18123" s="14" t="s">
        <v>36942</v>
      </c>
      <c r="F18123" s="11">
        <v>1.5873330394813572E-2</v>
      </c>
      <c r="G18123" s="12">
        <v>0.69040478910930803</v>
      </c>
    </row>
    <row r="18124" spans="1:7" x14ac:dyDescent="0.35">
      <c r="A18124" s="14" t="s">
        <v>2360</v>
      </c>
      <c r="B18124" s="14" t="s">
        <v>6985</v>
      </c>
      <c r="C18124" s="15" t="s">
        <v>9319</v>
      </c>
      <c r="D18124" s="15" t="s">
        <v>22682</v>
      </c>
      <c r="E18124" s="14" t="s">
        <v>42442</v>
      </c>
      <c r="F18124" s="11">
        <v>-4.1652343709318022E-2</v>
      </c>
      <c r="G18124" s="12">
        <v>0.58451779849398999</v>
      </c>
    </row>
    <row r="18125" spans="1:7" x14ac:dyDescent="0.35">
      <c r="A18125" s="14" t="s">
        <v>2360</v>
      </c>
      <c r="B18125" s="14" t="s">
        <v>6985</v>
      </c>
      <c r="C18125" s="15" t="s">
        <v>10834</v>
      </c>
      <c r="D18125" s="15" t="s">
        <v>22682</v>
      </c>
      <c r="E18125" s="14" t="s">
        <v>51328</v>
      </c>
      <c r="F18125" s="11">
        <v>6.921695603538143E-2</v>
      </c>
      <c r="G18125" s="12">
        <v>0.68755663106914</v>
      </c>
    </row>
    <row r="18126" spans="1:7" x14ac:dyDescent="0.35">
      <c r="A18126" s="14" t="s">
        <v>2360</v>
      </c>
      <c r="B18126" s="14" t="s">
        <v>6985</v>
      </c>
      <c r="C18126" s="15" t="s">
        <v>13556</v>
      </c>
      <c r="D18126" s="15" t="s">
        <v>22682</v>
      </c>
      <c r="E18126" s="14" t="s">
        <v>30402</v>
      </c>
      <c r="F18126" s="11">
        <v>8.7169412658248735E-2</v>
      </c>
      <c r="G18126" s="12">
        <v>0.57734543837933816</v>
      </c>
    </row>
    <row r="18127" spans="1:7" x14ac:dyDescent="0.35">
      <c r="A18127" s="14" t="s">
        <v>3259</v>
      </c>
      <c r="B18127" s="14" t="s">
        <v>7923</v>
      </c>
      <c r="C18127" s="15" t="s">
        <v>10597</v>
      </c>
      <c r="D18127" s="15" t="s">
        <v>23434</v>
      </c>
      <c r="E18127" s="14" t="s">
        <v>35125</v>
      </c>
      <c r="F18127" s="11">
        <v>3.3709271817147966E-2</v>
      </c>
      <c r="G18127" s="12">
        <v>2.0227213482923154E-2</v>
      </c>
    </row>
    <row r="18128" spans="1:7" x14ac:dyDescent="0.35">
      <c r="A18128" s="14" t="s">
        <v>3259</v>
      </c>
      <c r="B18128" s="14" t="s">
        <v>7923</v>
      </c>
      <c r="C18128" s="15" t="s">
        <v>14178</v>
      </c>
      <c r="D18128" s="15" t="s">
        <v>23434</v>
      </c>
      <c r="E18128" s="14" t="s">
        <v>51500</v>
      </c>
      <c r="F18128" s="11">
        <v>6.3225623858547395E-2</v>
      </c>
      <c r="G18128" s="12">
        <v>0.5087066150234445</v>
      </c>
    </row>
    <row r="18129" spans="1:7" x14ac:dyDescent="0.35">
      <c r="A18129" s="14" t="s">
        <v>55848</v>
      </c>
      <c r="B18129" s="14" t="s">
        <v>55849</v>
      </c>
      <c r="C18129" s="15" t="s">
        <v>9392</v>
      </c>
      <c r="D18129" s="15" t="s">
        <v>55850</v>
      </c>
      <c r="E18129" s="14" t="s">
        <v>55851</v>
      </c>
      <c r="F18129" s="11">
        <v>-9.9513621480783632E-2</v>
      </c>
      <c r="G18129" s="12">
        <v>0.1271610711796004</v>
      </c>
    </row>
    <row r="18130" spans="1:7" x14ac:dyDescent="0.35">
      <c r="A18130" s="14" t="s">
        <v>368</v>
      </c>
      <c r="B18130" s="14" t="s">
        <v>4910</v>
      </c>
      <c r="C18130" s="15" t="s">
        <v>16870</v>
      </c>
      <c r="D18130" s="15" t="s">
        <v>21020</v>
      </c>
      <c r="E18130" s="14" t="s">
        <v>50006</v>
      </c>
      <c r="F18130" s="11">
        <v>0.12301427547078314</v>
      </c>
      <c r="G18130" s="12">
        <v>4.3819506233379386E-2</v>
      </c>
    </row>
    <row r="18131" spans="1:7" x14ac:dyDescent="0.35">
      <c r="A18131" s="14" t="s">
        <v>368</v>
      </c>
      <c r="B18131" s="14" t="s">
        <v>4910</v>
      </c>
      <c r="C18131" s="15" t="s">
        <v>10755</v>
      </c>
      <c r="D18131" s="15" t="s">
        <v>21020</v>
      </c>
      <c r="E18131" s="14" t="s">
        <v>35286</v>
      </c>
      <c r="F18131" s="11">
        <v>3.2215440753549617E-2</v>
      </c>
      <c r="G18131" s="12">
        <v>0.63076610915998899</v>
      </c>
    </row>
    <row r="18132" spans="1:7" x14ac:dyDescent="0.35">
      <c r="A18132" s="14" t="s">
        <v>368</v>
      </c>
      <c r="B18132" s="14" t="s">
        <v>4910</v>
      </c>
      <c r="C18132" s="15" t="s">
        <v>12328</v>
      </c>
      <c r="D18132" s="15" t="s">
        <v>21020</v>
      </c>
      <c r="E18132" s="14" t="s">
        <v>51845</v>
      </c>
      <c r="F18132" s="11">
        <v>5.2464152350883024E-2</v>
      </c>
      <c r="G18132" s="12">
        <v>0.63237079588913969</v>
      </c>
    </row>
    <row r="18133" spans="1:7" x14ac:dyDescent="0.35">
      <c r="A18133" s="14" t="s">
        <v>368</v>
      </c>
      <c r="B18133" s="14" t="s">
        <v>4910</v>
      </c>
      <c r="C18133" s="15" t="s">
        <v>12823</v>
      </c>
      <c r="D18133" s="15" t="s">
        <v>21020</v>
      </c>
      <c r="E18133" s="14" t="s">
        <v>29101</v>
      </c>
      <c r="F18133" s="11">
        <v>0.1061812496234817</v>
      </c>
      <c r="G18133" s="12">
        <v>0.66971729491299214</v>
      </c>
    </row>
    <row r="18134" spans="1:7" x14ac:dyDescent="0.35">
      <c r="A18134" s="14" t="s">
        <v>368</v>
      </c>
      <c r="B18134" s="14" t="s">
        <v>4910</v>
      </c>
      <c r="C18134" s="15" t="s">
        <v>10031</v>
      </c>
      <c r="D18134" s="15" t="s">
        <v>21020</v>
      </c>
      <c r="E18134" s="14" t="s">
        <v>25310</v>
      </c>
      <c r="F18134" s="11">
        <v>0.23799515857701448</v>
      </c>
      <c r="G18134" s="12">
        <v>0.12083941940770115</v>
      </c>
    </row>
    <row r="18135" spans="1:7" x14ac:dyDescent="0.35">
      <c r="A18135" s="14" t="s">
        <v>368</v>
      </c>
      <c r="B18135" s="14" t="s">
        <v>4910</v>
      </c>
      <c r="C18135" s="15" t="s">
        <v>15081</v>
      </c>
      <c r="D18135" s="15" t="s">
        <v>21020</v>
      </c>
      <c r="E18135" s="14" t="s">
        <v>33376</v>
      </c>
      <c r="F18135" s="11">
        <v>5.059932312874809E-2</v>
      </c>
      <c r="G18135" s="12">
        <v>0.78877735664297077</v>
      </c>
    </row>
    <row r="18136" spans="1:7" x14ac:dyDescent="0.35">
      <c r="A18136" s="14" t="s">
        <v>368</v>
      </c>
      <c r="B18136" s="14" t="s">
        <v>4910</v>
      </c>
      <c r="C18136" s="15" t="s">
        <v>11176</v>
      </c>
      <c r="D18136" s="15" t="s">
        <v>21020</v>
      </c>
      <c r="E18136" s="14" t="s">
        <v>26680</v>
      </c>
      <c r="F18136" s="11">
        <v>0.16217130985621539</v>
      </c>
      <c r="G18136" s="12">
        <v>0.57697734957985536</v>
      </c>
    </row>
    <row r="18137" spans="1:7" x14ac:dyDescent="0.35">
      <c r="A18137" s="14" t="s">
        <v>368</v>
      </c>
      <c r="B18137" s="14" t="s">
        <v>4910</v>
      </c>
      <c r="C18137" s="15" t="s">
        <v>20032</v>
      </c>
      <c r="D18137" s="15" t="s">
        <v>21020</v>
      </c>
      <c r="E18137" s="14" t="s">
        <v>46401</v>
      </c>
      <c r="F18137" s="11">
        <v>-0.13400269528341754</v>
      </c>
      <c r="G18137" s="12">
        <v>0.3618688140862184</v>
      </c>
    </row>
    <row r="18138" spans="1:7" x14ac:dyDescent="0.35">
      <c r="A18138" s="14" t="s">
        <v>368</v>
      </c>
      <c r="B18138" s="14" t="s">
        <v>4910</v>
      </c>
      <c r="C18138" s="15" t="s">
        <v>12486</v>
      </c>
      <c r="D18138" s="15" t="s">
        <v>21020</v>
      </c>
      <c r="E18138" s="14" t="s">
        <v>41116</v>
      </c>
      <c r="F18138" s="11">
        <v>-2.560729477531969E-2</v>
      </c>
      <c r="G18138" s="12">
        <v>0.61722368831430008</v>
      </c>
    </row>
    <row r="18139" spans="1:7" x14ac:dyDescent="0.35">
      <c r="A18139" s="14" t="s">
        <v>368</v>
      </c>
      <c r="B18139" s="14" t="s">
        <v>4910</v>
      </c>
      <c r="C18139" s="15" t="s">
        <v>10365</v>
      </c>
      <c r="D18139" s="15" t="s">
        <v>21020</v>
      </c>
      <c r="E18139" s="14" t="s">
        <v>25693</v>
      </c>
      <c r="F18139" s="11">
        <v>0.20832130075844835</v>
      </c>
      <c r="G18139" s="12">
        <v>0.10557112619805809</v>
      </c>
    </row>
    <row r="18140" spans="1:7" x14ac:dyDescent="0.35">
      <c r="A18140" s="14" t="s">
        <v>368</v>
      </c>
      <c r="B18140" s="14" t="s">
        <v>4910</v>
      </c>
      <c r="C18140" s="15" t="s">
        <v>11789</v>
      </c>
      <c r="D18140" s="15" t="s">
        <v>21020</v>
      </c>
      <c r="E18140" s="14" t="s">
        <v>29976</v>
      </c>
      <c r="F18140" s="11">
        <v>9.2568587713546438E-2</v>
      </c>
      <c r="G18140" s="12">
        <v>0.19289980117945216</v>
      </c>
    </row>
    <row r="18141" spans="1:7" x14ac:dyDescent="0.35">
      <c r="A18141" s="14" t="s">
        <v>368</v>
      </c>
      <c r="B18141" s="14" t="s">
        <v>4910</v>
      </c>
      <c r="C18141" s="15" t="s">
        <v>17488</v>
      </c>
      <c r="D18141" s="15" t="s">
        <v>21020</v>
      </c>
      <c r="E18141" s="14" t="s">
        <v>39256</v>
      </c>
      <c r="F18141" s="11">
        <v>-6.5869586374835212E-3</v>
      </c>
      <c r="G18141" s="12">
        <v>0.82501135872529008</v>
      </c>
    </row>
    <row r="18142" spans="1:7" x14ac:dyDescent="0.35">
      <c r="A18142" s="14" t="s">
        <v>368</v>
      </c>
      <c r="B18142" s="14" t="s">
        <v>4910</v>
      </c>
      <c r="C18142" s="15" t="s">
        <v>9553</v>
      </c>
      <c r="D18142" s="15" t="s">
        <v>21020</v>
      </c>
      <c r="E18142" s="14" t="s">
        <v>46728</v>
      </c>
      <c r="F18142" s="11">
        <v>-0.15418525978385406</v>
      </c>
      <c r="G18142" s="12">
        <v>3.9421006675302218E-2</v>
      </c>
    </row>
    <row r="18143" spans="1:7" x14ac:dyDescent="0.35">
      <c r="A18143" s="14" t="s">
        <v>368</v>
      </c>
      <c r="B18143" s="14" t="s">
        <v>4910</v>
      </c>
      <c r="C18143" s="15" t="s">
        <v>12050</v>
      </c>
      <c r="D18143" s="15" t="s">
        <v>21020</v>
      </c>
      <c r="E18143" s="14" t="s">
        <v>32834</v>
      </c>
      <c r="F18143" s="11">
        <v>5.6458983474716139E-2</v>
      </c>
      <c r="G18143" s="12">
        <v>0.46211008793385233</v>
      </c>
    </row>
    <row r="18144" spans="1:7" x14ac:dyDescent="0.35">
      <c r="A18144" s="14" t="s">
        <v>368</v>
      </c>
      <c r="B18144" s="14" t="s">
        <v>4910</v>
      </c>
      <c r="C18144" s="15" t="s">
        <v>12632</v>
      </c>
      <c r="D18144" s="15" t="s">
        <v>21020</v>
      </c>
      <c r="E18144" s="14" t="s">
        <v>34541</v>
      </c>
      <c r="F18144" s="11">
        <v>3.9171315044949355E-2</v>
      </c>
      <c r="G18144" s="12">
        <v>0.38442746572221609</v>
      </c>
    </row>
    <row r="18145" spans="1:7" x14ac:dyDescent="0.35">
      <c r="A18145" s="14" t="s">
        <v>368</v>
      </c>
      <c r="B18145" s="14" t="s">
        <v>4910</v>
      </c>
      <c r="C18145" s="15" t="s">
        <v>11292</v>
      </c>
      <c r="D18145" s="15" t="s">
        <v>21020</v>
      </c>
      <c r="E18145" s="14" t="s">
        <v>28455</v>
      </c>
      <c r="F18145" s="11">
        <v>0.11792688753751446</v>
      </c>
      <c r="G18145" s="12">
        <v>9.297519056695136E-2</v>
      </c>
    </row>
    <row r="18146" spans="1:7" x14ac:dyDescent="0.35">
      <c r="A18146" s="14" t="s">
        <v>368</v>
      </c>
      <c r="B18146" s="14" t="s">
        <v>4910</v>
      </c>
      <c r="C18146" s="15" t="s">
        <v>17826</v>
      </c>
      <c r="D18146" s="15" t="s">
        <v>21020</v>
      </c>
      <c r="E18146" s="14" t="s">
        <v>40176</v>
      </c>
      <c r="F18146" s="11">
        <v>-1.5741843283052791E-2</v>
      </c>
      <c r="G18146" s="12">
        <v>0.9112644036498907</v>
      </c>
    </row>
    <row r="18147" spans="1:7" x14ac:dyDescent="0.35">
      <c r="A18147" s="14" t="s">
        <v>368</v>
      </c>
      <c r="B18147" s="14" t="s">
        <v>4910</v>
      </c>
      <c r="C18147" s="15" t="s">
        <v>13104</v>
      </c>
      <c r="D18147" s="15" t="s">
        <v>21020</v>
      </c>
      <c r="E18147" s="14" t="s">
        <v>32629</v>
      </c>
      <c r="F18147" s="11">
        <v>5.8849191686416495E-2</v>
      </c>
      <c r="G18147" s="12">
        <v>0.50742638968336728</v>
      </c>
    </row>
    <row r="18148" spans="1:7" x14ac:dyDescent="0.35">
      <c r="A18148" s="14" t="s">
        <v>368</v>
      </c>
      <c r="B18148" s="14" t="s">
        <v>4910</v>
      </c>
      <c r="C18148" s="15" t="s">
        <v>12151</v>
      </c>
      <c r="D18148" s="15" t="s">
        <v>21020</v>
      </c>
      <c r="E18148" s="14" t="s">
        <v>28687</v>
      </c>
      <c r="F18148" s="11">
        <v>0.11370894951521475</v>
      </c>
      <c r="G18148" s="12">
        <v>9.4527679022627598E-2</v>
      </c>
    </row>
    <row r="18149" spans="1:7" x14ac:dyDescent="0.35">
      <c r="A18149" s="14" t="s">
        <v>368</v>
      </c>
      <c r="B18149" s="14" t="s">
        <v>4910</v>
      </c>
      <c r="C18149" s="15" t="s">
        <v>9743</v>
      </c>
      <c r="D18149" s="15" t="s">
        <v>21020</v>
      </c>
      <c r="E18149" s="14" t="s">
        <v>24994</v>
      </c>
      <c r="F18149" s="11">
        <v>0.27782318306181569</v>
      </c>
      <c r="G18149" s="12">
        <v>1.1322875565608515E-3</v>
      </c>
    </row>
    <row r="18150" spans="1:7" x14ac:dyDescent="0.35">
      <c r="A18150" s="14" t="s">
        <v>368</v>
      </c>
      <c r="B18150" s="14" t="s">
        <v>4910</v>
      </c>
      <c r="C18150" s="15" t="s">
        <v>13722</v>
      </c>
      <c r="D18150" s="15" t="s">
        <v>21020</v>
      </c>
      <c r="E18150" s="14" t="s">
        <v>35913</v>
      </c>
      <c r="F18150" s="11">
        <v>2.5812134591815483E-2</v>
      </c>
      <c r="G18150" s="12">
        <v>0.36026228168921715</v>
      </c>
    </row>
    <row r="18151" spans="1:7" x14ac:dyDescent="0.35">
      <c r="A18151" s="14" t="s">
        <v>368</v>
      </c>
      <c r="B18151" s="14" t="s">
        <v>4910</v>
      </c>
      <c r="C18151" s="15" t="s">
        <v>12631</v>
      </c>
      <c r="D18151" s="15" t="s">
        <v>21020</v>
      </c>
      <c r="E18151" s="14" t="s">
        <v>28791</v>
      </c>
      <c r="F18151" s="11">
        <v>0.11153206534471673</v>
      </c>
      <c r="G18151" s="12">
        <v>0.1288779473066114</v>
      </c>
    </row>
    <row r="18152" spans="1:7" x14ac:dyDescent="0.35">
      <c r="A18152" s="14" t="s">
        <v>368</v>
      </c>
      <c r="B18152" s="14" t="s">
        <v>4910</v>
      </c>
      <c r="C18152" s="15" t="s">
        <v>49362</v>
      </c>
      <c r="D18152" s="15" t="s">
        <v>21020</v>
      </c>
      <c r="E18152" s="14" t="s">
        <v>49363</v>
      </c>
      <c r="F18152" s="11">
        <v>0.16508677412268327</v>
      </c>
      <c r="G18152" s="12">
        <v>9.7469790803270784E-2</v>
      </c>
    </row>
    <row r="18153" spans="1:7" x14ac:dyDescent="0.35">
      <c r="A18153" s="14" t="s">
        <v>368</v>
      </c>
      <c r="B18153" s="14" t="s">
        <v>4910</v>
      </c>
      <c r="C18153" s="15" t="s">
        <v>9603</v>
      </c>
      <c r="D18153" s="15" t="s">
        <v>21020</v>
      </c>
      <c r="E18153" s="14" t="s">
        <v>28196</v>
      </c>
      <c r="F18153" s="11">
        <v>0.12314186557584868</v>
      </c>
      <c r="G18153" s="12">
        <v>4.7329116570013222E-2</v>
      </c>
    </row>
    <row r="18154" spans="1:7" x14ac:dyDescent="0.35">
      <c r="A18154" s="14" t="s">
        <v>2987</v>
      </c>
      <c r="B18154" s="14" t="s">
        <v>7635</v>
      </c>
      <c r="C18154" s="15" t="s">
        <v>15113</v>
      </c>
      <c r="D18154" s="15" t="s">
        <v>23218</v>
      </c>
      <c r="E18154" s="14" t="s">
        <v>33436</v>
      </c>
      <c r="F18154" s="11">
        <v>5.0086691603080664E-2</v>
      </c>
      <c r="G18154" s="12">
        <v>0.36738128580233798</v>
      </c>
    </row>
    <row r="18155" spans="1:7" x14ac:dyDescent="0.35">
      <c r="A18155" s="14" t="s">
        <v>1619</v>
      </c>
      <c r="B18155" s="14" t="s">
        <v>6203</v>
      </c>
      <c r="C18155" s="15" t="s">
        <v>9486</v>
      </c>
      <c r="D18155" s="15" t="s">
        <v>22063</v>
      </c>
      <c r="E18155" s="14" t="s">
        <v>54121</v>
      </c>
      <c r="F18155" s="11">
        <v>-1.8134646601284658E-2</v>
      </c>
      <c r="G18155" s="12">
        <v>0.74162022010573803</v>
      </c>
    </row>
    <row r="18156" spans="1:7" x14ac:dyDescent="0.35">
      <c r="A18156" s="14" t="s">
        <v>1619</v>
      </c>
      <c r="B18156" s="14" t="s">
        <v>6203</v>
      </c>
      <c r="C18156" s="15" t="s">
        <v>14666</v>
      </c>
      <c r="D18156" s="15" t="s">
        <v>22063</v>
      </c>
      <c r="E18156" s="14" t="s">
        <v>32527</v>
      </c>
      <c r="F18156" s="11">
        <v>6.010909824271702E-2</v>
      </c>
      <c r="G18156" s="12">
        <v>0.20859663074980384</v>
      </c>
    </row>
    <row r="18157" spans="1:7" x14ac:dyDescent="0.35">
      <c r="A18157" s="14" t="s">
        <v>1619</v>
      </c>
      <c r="B18157" s="14" t="s">
        <v>6203</v>
      </c>
      <c r="C18157" s="15" t="s">
        <v>10189</v>
      </c>
      <c r="D18157" s="15" t="s">
        <v>22063</v>
      </c>
      <c r="E18157" s="14" t="s">
        <v>34063</v>
      </c>
      <c r="F18157" s="11">
        <v>4.3792754968482617E-2</v>
      </c>
      <c r="G18157" s="12">
        <v>0.13357706219861798</v>
      </c>
    </row>
    <row r="18158" spans="1:7" x14ac:dyDescent="0.35">
      <c r="A18158" s="14" t="s">
        <v>1619</v>
      </c>
      <c r="B18158" s="14" t="s">
        <v>6203</v>
      </c>
      <c r="C18158" s="15" t="s">
        <v>17066</v>
      </c>
      <c r="D18158" s="15" t="s">
        <v>22063</v>
      </c>
      <c r="E18158" s="14" t="s">
        <v>38166</v>
      </c>
      <c r="F18158" s="11">
        <v>3.987126278848366E-3</v>
      </c>
      <c r="G18158" s="12">
        <v>0.86656551789652125</v>
      </c>
    </row>
    <row r="18159" spans="1:7" x14ac:dyDescent="0.35">
      <c r="A18159" s="14" t="s">
        <v>1619</v>
      </c>
      <c r="B18159" s="14" t="s">
        <v>6203</v>
      </c>
      <c r="C18159" s="15" t="s">
        <v>16713</v>
      </c>
      <c r="D18159" s="15" t="s">
        <v>22063</v>
      </c>
      <c r="E18159" s="14" t="s">
        <v>37283</v>
      </c>
      <c r="F18159" s="11">
        <v>1.2771981962982864E-2</v>
      </c>
      <c r="G18159" s="12">
        <v>0.81211593494968337</v>
      </c>
    </row>
    <row r="18160" spans="1:7" x14ac:dyDescent="0.35">
      <c r="A18160" s="14" t="s">
        <v>1619</v>
      </c>
      <c r="B18160" s="14" t="s">
        <v>6203</v>
      </c>
      <c r="C18160" s="15" t="s">
        <v>13808</v>
      </c>
      <c r="D18160" s="15" t="s">
        <v>22063</v>
      </c>
      <c r="E18160" s="14" t="s">
        <v>31623</v>
      </c>
      <c r="F18160" s="11">
        <v>7.1531079212648674E-2</v>
      </c>
      <c r="G18160" s="12">
        <v>0.3962863659879784</v>
      </c>
    </row>
    <row r="18161" spans="1:7" x14ac:dyDescent="0.35">
      <c r="A18161" s="14" t="s">
        <v>1619</v>
      </c>
      <c r="B18161" s="14" t="s">
        <v>6203</v>
      </c>
      <c r="C18161" s="15" t="s">
        <v>12151</v>
      </c>
      <c r="D18161" s="15" t="s">
        <v>22063</v>
      </c>
      <c r="E18161" s="14" t="s">
        <v>45964</v>
      </c>
      <c r="F18161" s="11">
        <v>-0.11666695398411865</v>
      </c>
      <c r="G18161" s="12">
        <v>0.13214448955787217</v>
      </c>
    </row>
    <row r="18162" spans="1:7" x14ac:dyDescent="0.35">
      <c r="A18162" s="14" t="s">
        <v>1619</v>
      </c>
      <c r="B18162" s="14" t="s">
        <v>6203</v>
      </c>
      <c r="C18162" s="15" t="s">
        <v>11954</v>
      </c>
      <c r="D18162" s="15" t="s">
        <v>22063</v>
      </c>
      <c r="E18162" s="14" t="s">
        <v>27749</v>
      </c>
      <c r="F18162" s="11">
        <v>0.13356123653828086</v>
      </c>
      <c r="G18162" s="12">
        <v>0.18613486599971163</v>
      </c>
    </row>
    <row r="18163" spans="1:7" x14ac:dyDescent="0.35">
      <c r="A18163" s="14" t="s">
        <v>4100</v>
      </c>
      <c r="B18163" s="14" t="s">
        <v>8807</v>
      </c>
      <c r="C18163" s="15" t="s">
        <v>18633</v>
      </c>
      <c r="D18163" s="15" t="s">
        <v>57550</v>
      </c>
      <c r="E18163" s="14" t="s">
        <v>42371</v>
      </c>
      <c r="F18163" s="11">
        <v>-4.0729845233884288E-2</v>
      </c>
      <c r="G18163" s="12">
        <v>0.3836165331943262</v>
      </c>
    </row>
    <row r="18164" spans="1:7" x14ac:dyDescent="0.35">
      <c r="A18164" s="14" t="s">
        <v>1374</v>
      </c>
      <c r="B18164" s="14" t="s">
        <v>5949</v>
      </c>
      <c r="C18164" s="15" t="s">
        <v>10102</v>
      </c>
      <c r="D18164" s="15" t="s">
        <v>57551</v>
      </c>
      <c r="E18164" s="14" t="s">
        <v>37859</v>
      </c>
      <c r="F18164" s="11">
        <v>6.9111743564158707E-3</v>
      </c>
      <c r="G18164" s="12">
        <v>0.89144023480335022</v>
      </c>
    </row>
    <row r="18165" spans="1:7" x14ac:dyDescent="0.35">
      <c r="A18165" s="14" t="s">
        <v>1374</v>
      </c>
      <c r="B18165" s="14" t="s">
        <v>5949</v>
      </c>
      <c r="C18165" s="15" t="s">
        <v>11453</v>
      </c>
      <c r="D18165" s="15" t="s">
        <v>57551</v>
      </c>
      <c r="E18165" s="14" t="s">
        <v>27056</v>
      </c>
      <c r="F18165" s="11">
        <v>0.15142954615954873</v>
      </c>
      <c r="G18165" s="12">
        <v>0.1521289939776912</v>
      </c>
    </row>
    <row r="18166" spans="1:7" x14ac:dyDescent="0.35">
      <c r="A18166" s="14" t="s">
        <v>1374</v>
      </c>
      <c r="B18166" s="14" t="s">
        <v>5949</v>
      </c>
      <c r="C18166" s="15" t="s">
        <v>9377</v>
      </c>
      <c r="D18166" s="15" t="s">
        <v>57551</v>
      </c>
      <c r="E18166" s="14" t="s">
        <v>36981</v>
      </c>
      <c r="F18166" s="11">
        <v>1.5425482429979572E-2</v>
      </c>
      <c r="G18166" s="12">
        <v>0.84087937304506122</v>
      </c>
    </row>
    <row r="18167" spans="1:7" x14ac:dyDescent="0.35">
      <c r="A18167" s="14" t="s">
        <v>1374</v>
      </c>
      <c r="B18167" s="14" t="s">
        <v>5949</v>
      </c>
      <c r="C18167" s="15" t="s">
        <v>9933</v>
      </c>
      <c r="D18167" s="15" t="s">
        <v>57551</v>
      </c>
      <c r="E18167" s="14" t="s">
        <v>52037</v>
      </c>
      <c r="F18167" s="11">
        <v>4.6381744442747432E-2</v>
      </c>
      <c r="G18167" s="12">
        <v>0.41074656634046158</v>
      </c>
    </row>
    <row r="18168" spans="1:7" x14ac:dyDescent="0.35">
      <c r="A18168" s="14" t="s">
        <v>1374</v>
      </c>
      <c r="B18168" s="14" t="s">
        <v>5949</v>
      </c>
      <c r="C18168" s="15" t="s">
        <v>9325</v>
      </c>
      <c r="D18168" s="15" t="s">
        <v>57551</v>
      </c>
      <c r="E18168" s="14" t="s">
        <v>44181</v>
      </c>
      <c r="F18168" s="11">
        <v>-6.9511964617717872E-2</v>
      </c>
      <c r="G18168" s="12">
        <v>0.81756189611468466</v>
      </c>
    </row>
    <row r="18169" spans="1:7" x14ac:dyDescent="0.35">
      <c r="A18169" s="14" t="s">
        <v>1374</v>
      </c>
      <c r="B18169" s="14" t="s">
        <v>5949</v>
      </c>
      <c r="C18169" s="15" t="s">
        <v>12447</v>
      </c>
      <c r="D18169" s="15" t="s">
        <v>57551</v>
      </c>
      <c r="E18169" s="14" t="s">
        <v>28501</v>
      </c>
      <c r="F18169" s="11">
        <v>0.11709851019334892</v>
      </c>
      <c r="G18169" s="12">
        <v>0.35551412004140004</v>
      </c>
    </row>
    <row r="18170" spans="1:7" x14ac:dyDescent="0.35">
      <c r="A18170" s="14" t="s">
        <v>746</v>
      </c>
      <c r="B18170" s="14" t="s">
        <v>5299</v>
      </c>
      <c r="C18170" s="15" t="s">
        <v>10709</v>
      </c>
      <c r="D18170" s="15" t="s">
        <v>58123</v>
      </c>
      <c r="E18170" s="14" t="s">
        <v>34062</v>
      </c>
      <c r="F18170" s="11">
        <v>4.3793948489515823E-2</v>
      </c>
      <c r="G18170" s="12">
        <v>0.18452539042250193</v>
      </c>
    </row>
    <row r="18171" spans="1:7" x14ac:dyDescent="0.35">
      <c r="A18171" s="14" t="s">
        <v>746</v>
      </c>
      <c r="B18171" s="14" t="s">
        <v>5299</v>
      </c>
      <c r="C18171" s="15" t="s">
        <v>10466</v>
      </c>
      <c r="D18171" s="15" t="s">
        <v>58123</v>
      </c>
      <c r="E18171" s="14" t="s">
        <v>33189</v>
      </c>
      <c r="F18171" s="11">
        <v>5.2571638611982358E-2</v>
      </c>
      <c r="G18171" s="12">
        <v>0.32519894527692728</v>
      </c>
    </row>
    <row r="18172" spans="1:7" x14ac:dyDescent="0.35">
      <c r="A18172" s="14" t="s">
        <v>746</v>
      </c>
      <c r="B18172" s="14" t="s">
        <v>5299</v>
      </c>
      <c r="C18172" s="15" t="s">
        <v>12859</v>
      </c>
      <c r="D18172" s="15" t="s">
        <v>58123</v>
      </c>
      <c r="E18172" s="14" t="s">
        <v>29166</v>
      </c>
      <c r="F18172" s="11">
        <v>0.10501520621818117</v>
      </c>
      <c r="G18172" s="12">
        <v>0.11661524805594192</v>
      </c>
    </row>
    <row r="18173" spans="1:7" x14ac:dyDescent="0.35">
      <c r="A18173" s="14" t="s">
        <v>746</v>
      </c>
      <c r="B18173" s="14" t="s">
        <v>5299</v>
      </c>
      <c r="C18173" s="15" t="s">
        <v>16062</v>
      </c>
      <c r="D18173" s="15" t="s">
        <v>58123</v>
      </c>
      <c r="E18173" s="14" t="s">
        <v>35648</v>
      </c>
      <c r="F18173" s="11">
        <v>2.8349626130715792E-2</v>
      </c>
      <c r="G18173" s="12">
        <v>0.21199965950362964</v>
      </c>
    </row>
    <row r="18174" spans="1:7" x14ac:dyDescent="0.35">
      <c r="A18174" s="14" t="s">
        <v>746</v>
      </c>
      <c r="B18174" s="14" t="s">
        <v>5299</v>
      </c>
      <c r="C18174" s="15" t="s">
        <v>10433</v>
      </c>
      <c r="D18174" s="15" t="s">
        <v>58123</v>
      </c>
      <c r="E18174" s="14" t="s">
        <v>34653</v>
      </c>
      <c r="F18174" s="11">
        <v>3.8182733157846399E-2</v>
      </c>
      <c r="G18174" s="12">
        <v>6.8491408993933911E-2</v>
      </c>
    </row>
    <row r="18175" spans="1:7" x14ac:dyDescent="0.35">
      <c r="A18175" s="14" t="s">
        <v>746</v>
      </c>
      <c r="B18175" s="14" t="s">
        <v>5299</v>
      </c>
      <c r="C18175" s="15" t="s">
        <v>17595</v>
      </c>
      <c r="D18175" s="15" t="s">
        <v>58123</v>
      </c>
      <c r="E18175" s="14" t="s">
        <v>39566</v>
      </c>
      <c r="F18175" s="11">
        <v>-9.5600690579847516E-3</v>
      </c>
      <c r="G18175" s="12">
        <v>0.86234880468545094</v>
      </c>
    </row>
    <row r="18176" spans="1:7" x14ac:dyDescent="0.35">
      <c r="A18176" s="14" t="s">
        <v>746</v>
      </c>
      <c r="B18176" s="14" t="s">
        <v>5299</v>
      </c>
      <c r="C18176" s="15" t="s">
        <v>14474</v>
      </c>
      <c r="D18176" s="15" t="s">
        <v>58123</v>
      </c>
      <c r="E18176" s="14" t="s">
        <v>47768</v>
      </c>
      <c r="F18176" s="11">
        <v>-0.26313664459062008</v>
      </c>
      <c r="G18176" s="12">
        <v>0.27427604691052665</v>
      </c>
    </row>
    <row r="18177" spans="1:7" x14ac:dyDescent="0.35">
      <c r="A18177" s="14" t="s">
        <v>746</v>
      </c>
      <c r="B18177" s="14" t="s">
        <v>5299</v>
      </c>
      <c r="C18177" s="15" t="s">
        <v>19402</v>
      </c>
      <c r="D18177" s="15" t="s">
        <v>58123</v>
      </c>
      <c r="E18177" s="14" t="s">
        <v>44644</v>
      </c>
      <c r="F18177" s="11">
        <v>-7.9078637286751005E-2</v>
      </c>
      <c r="G18177" s="12">
        <v>0.43340653967138754</v>
      </c>
    </row>
    <row r="18178" spans="1:7" x14ac:dyDescent="0.35">
      <c r="A18178" s="14" t="s">
        <v>746</v>
      </c>
      <c r="B18178" s="14" t="s">
        <v>5299</v>
      </c>
      <c r="C18178" s="15" t="s">
        <v>16200</v>
      </c>
      <c r="D18178" s="15" t="s">
        <v>58123</v>
      </c>
      <c r="E18178" s="14" t="s">
        <v>36011</v>
      </c>
      <c r="F18178" s="11">
        <v>2.4855851756915352E-2</v>
      </c>
      <c r="G18178" s="12">
        <v>0.47884766777579857</v>
      </c>
    </row>
    <row r="18179" spans="1:7" x14ac:dyDescent="0.35">
      <c r="A18179" s="14" t="s">
        <v>746</v>
      </c>
      <c r="B18179" s="14" t="s">
        <v>5299</v>
      </c>
      <c r="C18179" s="15" t="s">
        <v>10247</v>
      </c>
      <c r="D18179" s="15" t="s">
        <v>58123</v>
      </c>
      <c r="E18179" s="14" t="s">
        <v>30354</v>
      </c>
      <c r="F18179" s="11">
        <v>8.7630156746349455E-2</v>
      </c>
      <c r="G18179" s="12">
        <v>0.11087664207011194</v>
      </c>
    </row>
    <row r="18180" spans="1:7" x14ac:dyDescent="0.35">
      <c r="A18180" s="14" t="s">
        <v>746</v>
      </c>
      <c r="B18180" s="14" t="s">
        <v>5299</v>
      </c>
      <c r="C18180" s="15" t="s">
        <v>10338</v>
      </c>
      <c r="D18180" s="15" t="s">
        <v>58123</v>
      </c>
      <c r="E18180" s="14" t="s">
        <v>25664</v>
      </c>
      <c r="F18180" s="11">
        <v>0.21073257460681374</v>
      </c>
      <c r="G18180" s="12">
        <v>0.25805197242689371</v>
      </c>
    </row>
    <row r="18181" spans="1:7" x14ac:dyDescent="0.35">
      <c r="A18181" s="14" t="s">
        <v>746</v>
      </c>
      <c r="B18181" s="14" t="s">
        <v>5299</v>
      </c>
      <c r="C18181" s="15" t="s">
        <v>55660</v>
      </c>
      <c r="D18181" s="15" t="s">
        <v>58123</v>
      </c>
      <c r="E18181" s="14" t="s">
        <v>55661</v>
      </c>
      <c r="F18181" s="11">
        <v>-8.5749035705183871E-2</v>
      </c>
      <c r="G18181" s="12">
        <v>0.24143206201132639</v>
      </c>
    </row>
    <row r="18182" spans="1:7" x14ac:dyDescent="0.35">
      <c r="A18182" s="14" t="s">
        <v>746</v>
      </c>
      <c r="B18182" s="14" t="s">
        <v>5299</v>
      </c>
      <c r="C18182" s="15" t="s">
        <v>14341</v>
      </c>
      <c r="D18182" s="15" t="s">
        <v>58123</v>
      </c>
      <c r="E18182" s="14" t="s">
        <v>56248</v>
      </c>
      <c r="F18182" s="11">
        <v>-0.13194234889298517</v>
      </c>
      <c r="G18182" s="12">
        <v>0.28528341740759688</v>
      </c>
    </row>
    <row r="18183" spans="1:7" x14ac:dyDescent="0.35">
      <c r="A18183" s="14" t="s">
        <v>2002</v>
      </c>
      <c r="B18183" s="14" t="s">
        <v>6607</v>
      </c>
      <c r="C18183" s="15" t="s">
        <v>9402</v>
      </c>
      <c r="D18183" s="15" t="s">
        <v>22379</v>
      </c>
      <c r="E18183" s="14" t="s">
        <v>36818</v>
      </c>
      <c r="F18183" s="11">
        <v>1.7134944137880952E-2</v>
      </c>
      <c r="G18183" s="12">
        <v>0.54131183993120513</v>
      </c>
    </row>
    <row r="18184" spans="1:7" x14ac:dyDescent="0.35">
      <c r="A18184" s="14" t="s">
        <v>2002</v>
      </c>
      <c r="B18184" s="14" t="s">
        <v>6607</v>
      </c>
      <c r="C18184" s="15" t="s">
        <v>10147</v>
      </c>
      <c r="D18184" s="15" t="s">
        <v>22379</v>
      </c>
      <c r="E18184" s="14" t="s">
        <v>35802</v>
      </c>
      <c r="F18184" s="11">
        <v>2.7023967709148111E-2</v>
      </c>
      <c r="G18184" s="12">
        <v>6.9892635088829702E-2</v>
      </c>
    </row>
    <row r="18185" spans="1:7" x14ac:dyDescent="0.35">
      <c r="A18185" s="14" t="s">
        <v>2002</v>
      </c>
      <c r="B18185" s="14" t="s">
        <v>6607</v>
      </c>
      <c r="C18185" s="15" t="s">
        <v>11760</v>
      </c>
      <c r="D18185" s="15" t="s">
        <v>22379</v>
      </c>
      <c r="E18185" s="14" t="s">
        <v>43624</v>
      </c>
      <c r="F18185" s="11">
        <v>-5.9262037775418532E-2</v>
      </c>
      <c r="G18185" s="12">
        <v>0.16888467782014271</v>
      </c>
    </row>
    <row r="18186" spans="1:7" x14ac:dyDescent="0.35">
      <c r="A18186" s="14" t="s">
        <v>2002</v>
      </c>
      <c r="B18186" s="14" t="s">
        <v>6607</v>
      </c>
      <c r="C18186" s="15" t="s">
        <v>11806</v>
      </c>
      <c r="D18186" s="15" t="s">
        <v>22379</v>
      </c>
      <c r="E18186" s="14" t="s">
        <v>37280</v>
      </c>
      <c r="F18186" s="11">
        <v>1.280568866334722E-2</v>
      </c>
      <c r="G18186" s="12">
        <v>0.91210580865023183</v>
      </c>
    </row>
    <row r="18187" spans="1:7" x14ac:dyDescent="0.35">
      <c r="A18187" s="14" t="s">
        <v>2002</v>
      </c>
      <c r="B18187" s="14" t="s">
        <v>6607</v>
      </c>
      <c r="C18187" s="15" t="s">
        <v>10012</v>
      </c>
      <c r="D18187" s="15" t="s">
        <v>22379</v>
      </c>
      <c r="E18187" s="14" t="s">
        <v>39679</v>
      </c>
      <c r="F18187" s="11">
        <v>-1.0829100184851262E-2</v>
      </c>
      <c r="G18187" s="12">
        <v>0.77040156978768493</v>
      </c>
    </row>
    <row r="18188" spans="1:7" x14ac:dyDescent="0.35">
      <c r="A18188" s="14" t="s">
        <v>2002</v>
      </c>
      <c r="B18188" s="14" t="s">
        <v>6607</v>
      </c>
      <c r="C18188" s="15" t="s">
        <v>10516</v>
      </c>
      <c r="D18188" s="15" t="s">
        <v>22379</v>
      </c>
      <c r="E18188" s="14" t="s">
        <v>46826</v>
      </c>
      <c r="F18188" s="11">
        <v>-0.15969448274921899</v>
      </c>
      <c r="G18188" s="12">
        <v>8.1233341700614692E-2</v>
      </c>
    </row>
    <row r="18189" spans="1:7" x14ac:dyDescent="0.35">
      <c r="A18189" s="14" t="s">
        <v>2002</v>
      </c>
      <c r="B18189" s="14" t="s">
        <v>6607</v>
      </c>
      <c r="C18189" s="15" t="s">
        <v>9809</v>
      </c>
      <c r="D18189" s="15" t="s">
        <v>22379</v>
      </c>
      <c r="E18189" s="14" t="s">
        <v>52885</v>
      </c>
      <c r="F18189" s="11">
        <v>2.1994817209782285E-2</v>
      </c>
      <c r="G18189" s="12">
        <v>0.86928364156228133</v>
      </c>
    </row>
    <row r="18190" spans="1:7" x14ac:dyDescent="0.35">
      <c r="A18190" s="14" t="s">
        <v>2002</v>
      </c>
      <c r="B18190" s="14" t="s">
        <v>6607</v>
      </c>
      <c r="C18190" s="15" t="s">
        <v>16020</v>
      </c>
      <c r="D18190" s="15" t="s">
        <v>22379</v>
      </c>
      <c r="E18190" s="14" t="s">
        <v>35559</v>
      </c>
      <c r="F18190" s="11">
        <v>2.9174868871215693E-2</v>
      </c>
      <c r="G18190" s="12">
        <v>0.62424044700558401</v>
      </c>
    </row>
    <row r="18191" spans="1:7" x14ac:dyDescent="0.35">
      <c r="A18191" s="14" t="s">
        <v>2002</v>
      </c>
      <c r="B18191" s="14" t="s">
        <v>6607</v>
      </c>
      <c r="C18191" s="15" t="s">
        <v>12716</v>
      </c>
      <c r="D18191" s="15" t="s">
        <v>22379</v>
      </c>
      <c r="E18191" s="14" t="s">
        <v>28923</v>
      </c>
      <c r="F18191" s="11">
        <v>0.10950054165791427</v>
      </c>
      <c r="G18191" s="12">
        <v>0.61094436776760175</v>
      </c>
    </row>
    <row r="18192" spans="1:7" x14ac:dyDescent="0.35">
      <c r="A18192" s="14" t="s">
        <v>57409</v>
      </c>
      <c r="B18192" s="14" t="s">
        <v>7852</v>
      </c>
      <c r="C18192" s="15" t="s">
        <v>10005</v>
      </c>
      <c r="D18192" s="15" t="s">
        <v>57410</v>
      </c>
      <c r="E18192" s="14" t="s">
        <v>34670</v>
      </c>
      <c r="F18192" s="11">
        <v>3.8032993321547401E-2</v>
      </c>
      <c r="G18192" s="12">
        <v>2.8590305415549286E-2</v>
      </c>
    </row>
    <row r="18193" spans="1:7" x14ac:dyDescent="0.35">
      <c r="A18193" s="14" t="s">
        <v>57409</v>
      </c>
      <c r="B18193" s="14" t="s">
        <v>7852</v>
      </c>
      <c r="C18193" s="15" t="s">
        <v>13789</v>
      </c>
      <c r="D18193" s="15" t="s">
        <v>57410</v>
      </c>
      <c r="E18193" s="14" t="s">
        <v>51222</v>
      </c>
      <c r="F18193" s="11">
        <v>7.2633012247947298E-2</v>
      </c>
      <c r="G18193" s="12">
        <v>0.44301168862931117</v>
      </c>
    </row>
    <row r="18194" spans="1:7" x14ac:dyDescent="0.35">
      <c r="A18194" s="14" t="s">
        <v>416</v>
      </c>
      <c r="B18194" s="14" t="s">
        <v>4959</v>
      </c>
      <c r="C18194" s="15" t="s">
        <v>9805</v>
      </c>
      <c r="D18194" s="15" t="s">
        <v>21063</v>
      </c>
      <c r="E18194" s="14" t="s">
        <v>25063</v>
      </c>
      <c r="F18194" s="11">
        <v>0.26446463084744837</v>
      </c>
      <c r="G18194" s="12">
        <v>0.10603545749367638</v>
      </c>
    </row>
    <row r="18195" spans="1:7" x14ac:dyDescent="0.35">
      <c r="A18195" s="14" t="s">
        <v>416</v>
      </c>
      <c r="B18195" s="14" t="s">
        <v>4959</v>
      </c>
      <c r="C18195" s="15" t="s">
        <v>14657</v>
      </c>
      <c r="D18195" s="15" t="s">
        <v>21063</v>
      </c>
      <c r="E18195" s="14" t="s">
        <v>46991</v>
      </c>
      <c r="F18195" s="11">
        <v>-0.17174978820221756</v>
      </c>
      <c r="G18195" s="12">
        <v>5.2747998428067544E-2</v>
      </c>
    </row>
    <row r="18196" spans="1:7" x14ac:dyDescent="0.35">
      <c r="A18196" s="14" t="s">
        <v>416</v>
      </c>
      <c r="B18196" s="14" t="s">
        <v>4959</v>
      </c>
      <c r="C18196" s="15" t="s">
        <v>20332</v>
      </c>
      <c r="D18196" s="15" t="s">
        <v>21063</v>
      </c>
      <c r="E18196" s="15" t="s">
        <v>47256</v>
      </c>
      <c r="F18196" s="11">
        <v>-0.19212000691145223</v>
      </c>
      <c r="G18196" s="12">
        <v>0.4317402295970264</v>
      </c>
    </row>
    <row r="18197" spans="1:7" x14ac:dyDescent="0.35">
      <c r="A18197" s="14" t="s">
        <v>416</v>
      </c>
      <c r="B18197" s="14" t="s">
        <v>4959</v>
      </c>
      <c r="C18197" s="15" t="s">
        <v>16820</v>
      </c>
      <c r="D18197" s="15" t="s">
        <v>21063</v>
      </c>
      <c r="E18197" s="15" t="s">
        <v>37542</v>
      </c>
      <c r="F18197" s="11">
        <v>1.0117015054847972E-2</v>
      </c>
      <c r="G18197" s="12">
        <v>0.95507853067000259</v>
      </c>
    </row>
    <row r="18198" spans="1:7" x14ac:dyDescent="0.35">
      <c r="A18198" s="14" t="s">
        <v>416</v>
      </c>
      <c r="B18198" s="14" t="s">
        <v>4959</v>
      </c>
      <c r="C18198" s="15" t="s">
        <v>20655</v>
      </c>
      <c r="D18198" s="15" t="s">
        <v>21063</v>
      </c>
      <c r="E18198" s="15" t="s">
        <v>48166</v>
      </c>
      <c r="F18198" s="12">
        <v>-0.4254093094184514</v>
      </c>
      <c r="G18198" s="12">
        <v>9.6269560201138749E-2</v>
      </c>
    </row>
    <row r="18199" spans="1:7" x14ac:dyDescent="0.35">
      <c r="A18199" s="14" t="s">
        <v>416</v>
      </c>
      <c r="B18199" s="14" t="s">
        <v>4959</v>
      </c>
      <c r="C18199" s="15" t="s">
        <v>12327</v>
      </c>
      <c r="D18199" s="15" t="s">
        <v>21063</v>
      </c>
      <c r="E18199" s="14" t="s">
        <v>42611</v>
      </c>
      <c r="F18199" s="11">
        <v>-4.4187350311818745E-2</v>
      </c>
      <c r="G18199" s="12">
        <v>0.45875252836150482</v>
      </c>
    </row>
    <row r="18200" spans="1:7" x14ac:dyDescent="0.35">
      <c r="A18200" s="14" t="s">
        <v>416</v>
      </c>
      <c r="B18200" s="14" t="s">
        <v>4959</v>
      </c>
      <c r="C18200" s="15" t="s">
        <v>14805</v>
      </c>
      <c r="D18200" s="15" t="s">
        <v>21063</v>
      </c>
      <c r="E18200" s="14" t="s">
        <v>51100</v>
      </c>
      <c r="F18200" s="11">
        <v>7.6524490815880059E-2</v>
      </c>
      <c r="G18200" s="12">
        <v>0.61811442196082833</v>
      </c>
    </row>
    <row r="18201" spans="1:7" x14ac:dyDescent="0.35">
      <c r="A18201" s="14" t="s">
        <v>416</v>
      </c>
      <c r="B18201" s="14" t="s">
        <v>4959</v>
      </c>
      <c r="C18201" s="15" t="s">
        <v>14010</v>
      </c>
      <c r="D18201" s="15" t="s">
        <v>21063</v>
      </c>
      <c r="E18201" s="14" t="s">
        <v>31220</v>
      </c>
      <c r="F18201" s="11">
        <v>7.6456434292581296E-2</v>
      </c>
      <c r="G18201" s="12">
        <v>0.66431467966692015</v>
      </c>
    </row>
    <row r="18202" spans="1:7" x14ac:dyDescent="0.35">
      <c r="A18202" s="14" t="s">
        <v>380</v>
      </c>
      <c r="B18202" s="14" t="s">
        <v>4922</v>
      </c>
      <c r="C18202" s="15" t="s">
        <v>14753</v>
      </c>
      <c r="D18202" s="15" t="s">
        <v>21030</v>
      </c>
      <c r="E18202" s="14" t="s">
        <v>32698</v>
      </c>
      <c r="F18202" s="11">
        <v>5.8009819217113838E-2</v>
      </c>
      <c r="G18202" s="12">
        <v>0.91169945339325986</v>
      </c>
    </row>
    <row r="18203" spans="1:7" x14ac:dyDescent="0.35">
      <c r="A18203" s="14" t="s">
        <v>380</v>
      </c>
      <c r="B18203" s="14" t="s">
        <v>4922</v>
      </c>
      <c r="C18203" s="15" t="s">
        <v>11729</v>
      </c>
      <c r="D18203" s="15" t="s">
        <v>21030</v>
      </c>
      <c r="E18203" s="14" t="s">
        <v>42338</v>
      </c>
      <c r="F18203" s="11">
        <v>-4.0392658920019489E-2</v>
      </c>
      <c r="G18203" s="12">
        <v>5.7438195856185925E-2</v>
      </c>
    </row>
    <row r="18204" spans="1:7" x14ac:dyDescent="0.35">
      <c r="A18204" s="14" t="s">
        <v>380</v>
      </c>
      <c r="B18204" s="14" t="s">
        <v>4922</v>
      </c>
      <c r="C18204" s="15" t="s">
        <v>12424</v>
      </c>
      <c r="D18204" s="15" t="s">
        <v>21030</v>
      </c>
      <c r="E18204" s="14" t="s">
        <v>34316</v>
      </c>
      <c r="F18204" s="11">
        <v>4.1317500262415388E-2</v>
      </c>
      <c r="G18204" s="12">
        <v>0.40171219163730454</v>
      </c>
    </row>
    <row r="18205" spans="1:7" x14ac:dyDescent="0.35">
      <c r="A18205" s="14" t="s">
        <v>380</v>
      </c>
      <c r="B18205" s="14" t="s">
        <v>4922</v>
      </c>
      <c r="C18205" s="15" t="s">
        <v>10005</v>
      </c>
      <c r="D18205" s="15" t="s">
        <v>21030</v>
      </c>
      <c r="E18205" s="14" t="s">
        <v>33524</v>
      </c>
      <c r="F18205" s="11">
        <v>4.9221393366747634E-2</v>
      </c>
      <c r="G18205" s="12">
        <v>0.42747597338603927</v>
      </c>
    </row>
    <row r="18206" spans="1:7" x14ac:dyDescent="0.35">
      <c r="A18206" s="14" t="s">
        <v>380</v>
      </c>
      <c r="B18206" s="14" t="s">
        <v>4922</v>
      </c>
      <c r="C18206" s="15" t="s">
        <v>10964</v>
      </c>
      <c r="D18206" s="15" t="s">
        <v>21030</v>
      </c>
      <c r="E18206" s="14" t="s">
        <v>36319</v>
      </c>
      <c r="F18206" s="11">
        <v>2.1890541866814911E-2</v>
      </c>
      <c r="G18206" s="12">
        <v>0.81751522376098507</v>
      </c>
    </row>
    <row r="18207" spans="1:7" x14ac:dyDescent="0.35">
      <c r="A18207" s="14" t="s">
        <v>380</v>
      </c>
      <c r="B18207" s="14" t="s">
        <v>4922</v>
      </c>
      <c r="C18207" s="15" t="s">
        <v>10487</v>
      </c>
      <c r="D18207" s="15" t="s">
        <v>21030</v>
      </c>
      <c r="E18207" s="14" t="s">
        <v>25838</v>
      </c>
      <c r="F18207" s="11">
        <v>0.19930061559194803</v>
      </c>
      <c r="G18207" s="12">
        <v>5.2110045950851225E-2</v>
      </c>
    </row>
    <row r="18208" spans="1:7" x14ac:dyDescent="0.35">
      <c r="A18208" s="14" t="s">
        <v>380</v>
      </c>
      <c r="B18208" s="14" t="s">
        <v>4922</v>
      </c>
      <c r="C18208" s="15" t="s">
        <v>10271</v>
      </c>
      <c r="D18208" s="15" t="s">
        <v>21030</v>
      </c>
      <c r="E18208" s="14" t="s">
        <v>34453</v>
      </c>
      <c r="F18208" s="11">
        <v>3.9979796408582846E-2</v>
      </c>
      <c r="G18208" s="12">
        <v>0.61606150281174776</v>
      </c>
    </row>
    <row r="18209" spans="1:7" x14ac:dyDescent="0.35">
      <c r="A18209" s="14" t="s">
        <v>380</v>
      </c>
      <c r="B18209" s="14" t="s">
        <v>4922</v>
      </c>
      <c r="C18209" s="15" t="s">
        <v>9763</v>
      </c>
      <c r="D18209" s="15" t="s">
        <v>21030</v>
      </c>
      <c r="E18209" s="14" t="s">
        <v>25015</v>
      </c>
      <c r="F18209" s="11">
        <v>0.27396170254464841</v>
      </c>
      <c r="G18209" s="12">
        <v>8.6611517069395183E-2</v>
      </c>
    </row>
    <row r="18210" spans="1:7" x14ac:dyDescent="0.35">
      <c r="A18210" s="14" t="s">
        <v>380</v>
      </c>
      <c r="B18210" s="14" t="s">
        <v>4922</v>
      </c>
      <c r="C18210" s="15" t="s">
        <v>12050</v>
      </c>
      <c r="D18210" s="15" t="s">
        <v>21030</v>
      </c>
      <c r="E18210" s="14" t="s">
        <v>46524</v>
      </c>
      <c r="F18210" s="11">
        <v>-0.14122410147598419</v>
      </c>
      <c r="G18210" s="12">
        <v>0.47033389931562797</v>
      </c>
    </row>
    <row r="18211" spans="1:7" x14ac:dyDescent="0.35">
      <c r="A18211" s="14" t="s">
        <v>380</v>
      </c>
      <c r="B18211" s="14" t="s">
        <v>4922</v>
      </c>
      <c r="C18211" s="15" t="s">
        <v>15795</v>
      </c>
      <c r="D18211" s="15" t="s">
        <v>21030</v>
      </c>
      <c r="E18211" s="14" t="s">
        <v>55163</v>
      </c>
      <c r="F18211" s="11">
        <v>-5.7388018803850444E-2</v>
      </c>
      <c r="G18211" s="12">
        <v>0.63752057554637798</v>
      </c>
    </row>
    <row r="18212" spans="1:7" x14ac:dyDescent="0.35">
      <c r="A18212" s="14" t="s">
        <v>380</v>
      </c>
      <c r="B18212" s="14" t="s">
        <v>4922</v>
      </c>
      <c r="C18212" s="15" t="s">
        <v>11083</v>
      </c>
      <c r="D18212" s="15" t="s">
        <v>21030</v>
      </c>
      <c r="E18212" s="14" t="s">
        <v>30186</v>
      </c>
      <c r="F18212" s="11">
        <v>8.9697085659748141E-2</v>
      </c>
      <c r="G18212" s="12">
        <v>4.4469264498889924E-2</v>
      </c>
    </row>
    <row r="18213" spans="1:7" x14ac:dyDescent="0.35">
      <c r="A18213" s="14" t="s">
        <v>380</v>
      </c>
      <c r="B18213" s="14" t="s">
        <v>4922</v>
      </c>
      <c r="C18213" s="15" t="s">
        <v>10178</v>
      </c>
      <c r="D18213" s="15" t="s">
        <v>21030</v>
      </c>
      <c r="E18213" s="14" t="s">
        <v>25473</v>
      </c>
      <c r="F18213" s="11">
        <v>0.22386806914068147</v>
      </c>
      <c r="G18213" s="12">
        <v>8.4063383881100018E-2</v>
      </c>
    </row>
    <row r="18214" spans="1:7" x14ac:dyDescent="0.35">
      <c r="A18214" s="14" t="s">
        <v>380</v>
      </c>
      <c r="B18214" s="14" t="s">
        <v>4922</v>
      </c>
      <c r="C18214" s="15" t="s">
        <v>13335</v>
      </c>
      <c r="D18214" s="15" t="s">
        <v>21030</v>
      </c>
      <c r="E18214" s="14" t="s">
        <v>34694</v>
      </c>
      <c r="F18214" s="11">
        <v>3.7783019309481213E-2</v>
      </c>
      <c r="G18214" s="12">
        <v>0.24831974500467191</v>
      </c>
    </row>
    <row r="18215" spans="1:7" x14ac:dyDescent="0.35">
      <c r="A18215" s="14" t="s">
        <v>380</v>
      </c>
      <c r="B18215" s="14" t="s">
        <v>4922</v>
      </c>
      <c r="C18215" s="15" t="s">
        <v>51994</v>
      </c>
      <c r="D18215" s="15" t="s">
        <v>21030</v>
      </c>
      <c r="E18215" s="14" t="s">
        <v>51995</v>
      </c>
      <c r="F18215" s="11">
        <v>4.7945892535680656E-2</v>
      </c>
      <c r="G18215" s="12">
        <v>0.77147200778422098</v>
      </c>
    </row>
    <row r="18216" spans="1:7" x14ac:dyDescent="0.35">
      <c r="A18216" s="14" t="s">
        <v>380</v>
      </c>
      <c r="B18216" s="14" t="s">
        <v>4922</v>
      </c>
      <c r="C18216" s="15" t="s">
        <v>18658</v>
      </c>
      <c r="D18216" s="15" t="s">
        <v>21030</v>
      </c>
      <c r="E18216" s="14" t="s">
        <v>42435</v>
      </c>
      <c r="F18216" s="11">
        <v>-4.1561863841818529E-2</v>
      </c>
      <c r="G18216" s="12">
        <v>0.38207669232474184</v>
      </c>
    </row>
    <row r="18217" spans="1:7" x14ac:dyDescent="0.35">
      <c r="A18217" s="14" t="s">
        <v>3337</v>
      </c>
      <c r="B18217" s="14" t="s">
        <v>8006</v>
      </c>
      <c r="C18217" s="15" t="s">
        <v>17531</v>
      </c>
      <c r="D18217" s="15" t="s">
        <v>23495</v>
      </c>
      <c r="E18217" s="14" t="s">
        <v>39381</v>
      </c>
      <c r="F18217" s="11">
        <v>-7.7612636102844619E-3</v>
      </c>
      <c r="G18217" s="12">
        <v>0.83858901294709187</v>
      </c>
    </row>
    <row r="18218" spans="1:7" x14ac:dyDescent="0.35">
      <c r="A18218" s="14" t="s">
        <v>3337</v>
      </c>
      <c r="B18218" s="14" t="s">
        <v>8006</v>
      </c>
      <c r="C18218" s="15" t="s">
        <v>9489</v>
      </c>
      <c r="D18218" s="15" t="s">
        <v>23495</v>
      </c>
      <c r="E18218" s="14" t="s">
        <v>35718</v>
      </c>
      <c r="F18218" s="11">
        <v>2.7809674190314822E-2</v>
      </c>
      <c r="G18218" s="12">
        <v>0.37501628082881922</v>
      </c>
    </row>
    <row r="18219" spans="1:7" x14ac:dyDescent="0.35">
      <c r="A18219" s="14" t="s">
        <v>57316</v>
      </c>
      <c r="B18219" s="14" t="s">
        <v>6359</v>
      </c>
      <c r="C18219" s="15" t="s">
        <v>9298</v>
      </c>
      <c r="D18219" s="15" t="s">
        <v>57315</v>
      </c>
      <c r="E18219" s="14" t="s">
        <v>40944</v>
      </c>
      <c r="F18219" s="11">
        <v>-2.3605752201083904E-2</v>
      </c>
      <c r="G18219" s="12">
        <v>0.79429991143856671</v>
      </c>
    </row>
    <row r="18220" spans="1:7" x14ac:dyDescent="0.35">
      <c r="A18220" s="14" t="s">
        <v>57316</v>
      </c>
      <c r="B18220" s="14" t="s">
        <v>6359</v>
      </c>
      <c r="C18220" s="15" t="s">
        <v>11614</v>
      </c>
      <c r="D18220" s="15" t="s">
        <v>57315</v>
      </c>
      <c r="E18220" s="14" t="s">
        <v>34367</v>
      </c>
      <c r="F18220" s="11">
        <v>4.0808244771081581E-2</v>
      </c>
      <c r="G18220" s="12">
        <v>2.5506450367814428E-2</v>
      </c>
    </row>
    <row r="18221" spans="1:7" x14ac:dyDescent="0.35">
      <c r="A18221" s="14" t="s">
        <v>57316</v>
      </c>
      <c r="B18221" s="14" t="s">
        <v>6359</v>
      </c>
      <c r="C18221" s="15" t="s">
        <v>11068</v>
      </c>
      <c r="D18221" s="15" t="s">
        <v>57315</v>
      </c>
      <c r="E18221" s="14" t="s">
        <v>54097</v>
      </c>
      <c r="F18221" s="11">
        <v>-1.7283630370652375E-2</v>
      </c>
      <c r="G18221" s="12">
        <v>0.9494377106548646</v>
      </c>
    </row>
    <row r="18222" spans="1:7" x14ac:dyDescent="0.35">
      <c r="A18222" s="14" t="s">
        <v>57316</v>
      </c>
      <c r="B18222" s="14" t="s">
        <v>6359</v>
      </c>
      <c r="C18222" s="15" t="s">
        <v>9307</v>
      </c>
      <c r="D18222" s="15" t="s">
        <v>57315</v>
      </c>
      <c r="E18222" s="14" t="s">
        <v>56273</v>
      </c>
      <c r="F18222" s="11">
        <v>-0.13428591264945292</v>
      </c>
      <c r="G18222" s="12">
        <v>0.54794801946987493</v>
      </c>
    </row>
    <row r="18223" spans="1:7" x14ac:dyDescent="0.35">
      <c r="A18223" s="14" t="s">
        <v>57316</v>
      </c>
      <c r="B18223" s="14" t="s">
        <v>6359</v>
      </c>
      <c r="C18223" s="15" t="s">
        <v>12232</v>
      </c>
      <c r="D18223" s="15" t="s">
        <v>57315</v>
      </c>
      <c r="E18223" s="14" t="s">
        <v>28157</v>
      </c>
      <c r="F18223" s="11">
        <v>0.12390684674418147</v>
      </c>
      <c r="G18223" s="12">
        <v>0.48813596164718853</v>
      </c>
    </row>
    <row r="18224" spans="1:7" x14ac:dyDescent="0.35">
      <c r="A18224" s="14" t="s">
        <v>57316</v>
      </c>
      <c r="B18224" s="14" t="s">
        <v>6359</v>
      </c>
      <c r="C18224" s="15" t="s">
        <v>13349</v>
      </c>
      <c r="D18224" s="15" t="s">
        <v>57315</v>
      </c>
      <c r="E18224" s="14" t="s">
        <v>34934</v>
      </c>
      <c r="F18224" s="11">
        <v>3.5460491159147477E-2</v>
      </c>
      <c r="G18224" s="12">
        <v>0.59840394416891063</v>
      </c>
    </row>
    <row r="18225" spans="1:7" x14ac:dyDescent="0.35">
      <c r="A18225" s="14" t="s">
        <v>2123</v>
      </c>
      <c r="B18225" s="14" t="s">
        <v>6733</v>
      </c>
      <c r="C18225" s="15" t="s">
        <v>10440</v>
      </c>
      <c r="D18225" s="15" t="s">
        <v>22477</v>
      </c>
      <c r="E18225" s="14" t="s">
        <v>30757</v>
      </c>
      <c r="F18225" s="11">
        <v>8.2228623588048125E-2</v>
      </c>
      <c r="G18225" s="12">
        <v>4.9008278886771284E-2</v>
      </c>
    </row>
    <row r="18226" spans="1:7" x14ac:dyDescent="0.35">
      <c r="A18226" s="14" t="s">
        <v>2123</v>
      </c>
      <c r="B18226" s="14" t="s">
        <v>6733</v>
      </c>
      <c r="C18226" s="15" t="s">
        <v>9752</v>
      </c>
      <c r="D18226" s="15" t="s">
        <v>22477</v>
      </c>
      <c r="E18226" s="14" t="s">
        <v>29431</v>
      </c>
      <c r="F18226" s="11">
        <v>0.10063603112008106</v>
      </c>
      <c r="G18226" s="12">
        <v>0.48290929450841313</v>
      </c>
    </row>
    <row r="18227" spans="1:7" x14ac:dyDescent="0.35">
      <c r="A18227" s="14" t="s">
        <v>2123</v>
      </c>
      <c r="B18227" s="14" t="s">
        <v>6733</v>
      </c>
      <c r="C18227" s="15" t="s">
        <v>10493</v>
      </c>
      <c r="D18227" s="15" t="s">
        <v>22477</v>
      </c>
      <c r="E18227" s="14" t="s">
        <v>44130</v>
      </c>
      <c r="F18227" s="11">
        <v>-6.8442625303050939E-2</v>
      </c>
      <c r="G18227" s="12">
        <v>0.42724353864558051</v>
      </c>
    </row>
    <row r="18228" spans="1:7" x14ac:dyDescent="0.35">
      <c r="A18228" s="14" t="s">
        <v>2123</v>
      </c>
      <c r="B18228" s="14" t="s">
        <v>6733</v>
      </c>
      <c r="C18228" s="15" t="s">
        <v>11157</v>
      </c>
      <c r="D18228" s="15" t="s">
        <v>22477</v>
      </c>
      <c r="E18228" s="14" t="s">
        <v>32889</v>
      </c>
      <c r="F18228" s="11">
        <v>5.5826925174545482E-2</v>
      </c>
      <c r="G18228" s="12">
        <v>0.10096751941527426</v>
      </c>
    </row>
    <row r="18229" spans="1:7" x14ac:dyDescent="0.35">
      <c r="A18229" s="14" t="s">
        <v>2123</v>
      </c>
      <c r="B18229" s="14" t="s">
        <v>6733</v>
      </c>
      <c r="C18229" s="15" t="s">
        <v>10951</v>
      </c>
      <c r="D18229" s="15" t="s">
        <v>22477</v>
      </c>
      <c r="E18229" s="14" t="s">
        <v>41456</v>
      </c>
      <c r="F18229" s="11">
        <v>-2.9546544307586946E-2</v>
      </c>
      <c r="G18229" s="12">
        <v>0.74579205040188135</v>
      </c>
    </row>
    <row r="18230" spans="1:7" x14ac:dyDescent="0.35">
      <c r="A18230" s="14" t="s">
        <v>2123</v>
      </c>
      <c r="B18230" s="14" t="s">
        <v>6733</v>
      </c>
      <c r="C18230" s="15" t="s">
        <v>18515</v>
      </c>
      <c r="D18230" s="15" t="s">
        <v>22477</v>
      </c>
      <c r="E18230" s="14" t="s">
        <v>42040</v>
      </c>
      <c r="F18230" s="11">
        <v>-3.6405273127851766E-2</v>
      </c>
      <c r="G18230" s="12">
        <v>0.803812865659839</v>
      </c>
    </row>
    <row r="18231" spans="1:7" x14ac:dyDescent="0.35">
      <c r="A18231" s="14" t="s">
        <v>2123</v>
      </c>
      <c r="B18231" s="14" t="s">
        <v>6733</v>
      </c>
      <c r="C18231" s="15" t="s">
        <v>16812</v>
      </c>
      <c r="D18231" s="15" t="s">
        <v>22477</v>
      </c>
      <c r="E18231" s="14" t="s">
        <v>37520</v>
      </c>
      <c r="F18231" s="11">
        <v>1.0245424951447597E-2</v>
      </c>
      <c r="G18231" s="12">
        <v>0.87163348481386871</v>
      </c>
    </row>
    <row r="18232" spans="1:7" x14ac:dyDescent="0.35">
      <c r="A18232" s="14" t="s">
        <v>2123</v>
      </c>
      <c r="B18232" s="14" t="s">
        <v>6733</v>
      </c>
      <c r="C18232" s="15" t="s">
        <v>12775</v>
      </c>
      <c r="D18232" s="15" t="s">
        <v>22477</v>
      </c>
      <c r="E18232" s="14" t="s">
        <v>40939</v>
      </c>
      <c r="F18232" s="11">
        <v>-2.3561462607086091E-2</v>
      </c>
      <c r="G18232" s="12">
        <v>0.68268526346730396</v>
      </c>
    </row>
    <row r="18233" spans="1:7" x14ac:dyDescent="0.35">
      <c r="A18233" s="14" t="s">
        <v>2123</v>
      </c>
      <c r="B18233" s="14" t="s">
        <v>6733</v>
      </c>
      <c r="C18233" s="15" t="s">
        <v>17767</v>
      </c>
      <c r="D18233" s="15" t="s">
        <v>22477</v>
      </c>
      <c r="E18233" s="14" t="s">
        <v>40020</v>
      </c>
      <c r="F18233" s="11">
        <v>-1.4319784430321308E-2</v>
      </c>
      <c r="G18233" s="12">
        <v>0.90965782270329631</v>
      </c>
    </row>
    <row r="18234" spans="1:7" x14ac:dyDescent="0.35">
      <c r="A18234" s="14" t="s">
        <v>2123</v>
      </c>
      <c r="B18234" s="14" t="s">
        <v>6733</v>
      </c>
      <c r="C18234" s="15" t="s">
        <v>10885</v>
      </c>
      <c r="D18234" s="15" t="s">
        <v>22477</v>
      </c>
      <c r="E18234" s="14" t="s">
        <v>32394</v>
      </c>
      <c r="F18234" s="11">
        <v>6.1771977118415949E-2</v>
      </c>
      <c r="G18234" s="12">
        <v>0.11049721766960696</v>
      </c>
    </row>
    <row r="18235" spans="1:7" x14ac:dyDescent="0.35">
      <c r="A18235" s="14" t="s">
        <v>605</v>
      </c>
      <c r="B18235" s="14" t="s">
        <v>5156</v>
      </c>
      <c r="C18235" s="15" t="s">
        <v>10484</v>
      </c>
      <c r="D18235" s="15" t="s">
        <v>21222</v>
      </c>
      <c r="E18235" s="14" t="s">
        <v>28796</v>
      </c>
      <c r="F18235" s="11">
        <v>0.11146606769188284</v>
      </c>
      <c r="G18235" s="12">
        <v>5.8876012867536298E-2</v>
      </c>
    </row>
    <row r="18236" spans="1:7" x14ac:dyDescent="0.35">
      <c r="A18236" s="14" t="s">
        <v>605</v>
      </c>
      <c r="B18236" s="14" t="s">
        <v>5156</v>
      </c>
      <c r="C18236" s="15" t="s">
        <v>18089</v>
      </c>
      <c r="D18236" s="15" t="s">
        <v>21222</v>
      </c>
      <c r="E18236" s="14" t="s">
        <v>46931</v>
      </c>
      <c r="F18236" s="11">
        <v>-0.16674511023491842</v>
      </c>
      <c r="G18236" s="12">
        <v>0.23565113512965297</v>
      </c>
    </row>
    <row r="18237" spans="1:7" x14ac:dyDescent="0.35">
      <c r="A18237" s="14" t="s">
        <v>605</v>
      </c>
      <c r="B18237" s="14" t="s">
        <v>5156</v>
      </c>
      <c r="C18237" s="15" t="s">
        <v>14240</v>
      </c>
      <c r="D18237" s="15" t="s">
        <v>21222</v>
      </c>
      <c r="E18237" s="14" t="s">
        <v>47898</v>
      </c>
      <c r="F18237" s="11">
        <v>-0.29100339942398412</v>
      </c>
      <c r="G18237" s="12">
        <v>0.50006620528214474</v>
      </c>
    </row>
    <row r="18238" spans="1:7" x14ac:dyDescent="0.35">
      <c r="A18238" s="14" t="s">
        <v>605</v>
      </c>
      <c r="B18238" s="14" t="s">
        <v>5156</v>
      </c>
      <c r="C18238" s="15" t="s">
        <v>11989</v>
      </c>
      <c r="D18238" s="15" t="s">
        <v>21222</v>
      </c>
      <c r="E18238" s="14" t="s">
        <v>33027</v>
      </c>
      <c r="F18238" s="11">
        <v>5.4425537794481803E-2</v>
      </c>
      <c r="G18238" s="12">
        <v>8.1839113443986089E-2</v>
      </c>
    </row>
    <row r="18239" spans="1:7" x14ac:dyDescent="0.35">
      <c r="A18239" s="14" t="s">
        <v>605</v>
      </c>
      <c r="B18239" s="14" t="s">
        <v>5156</v>
      </c>
      <c r="C18239" s="15" t="s">
        <v>10109</v>
      </c>
      <c r="D18239" s="15" t="s">
        <v>21222</v>
      </c>
      <c r="E18239" s="14" t="s">
        <v>25398</v>
      </c>
      <c r="F18239" s="11">
        <v>0.23092365032344819</v>
      </c>
      <c r="G18239" s="12">
        <v>0.38741575375296511</v>
      </c>
    </row>
    <row r="18240" spans="1:7" x14ac:dyDescent="0.35">
      <c r="A18240" s="14" t="s">
        <v>605</v>
      </c>
      <c r="B18240" s="14" t="s">
        <v>5156</v>
      </c>
      <c r="C18240" s="15" t="s">
        <v>10147</v>
      </c>
      <c r="D18240" s="15" t="s">
        <v>21222</v>
      </c>
      <c r="E18240" s="14" t="s">
        <v>46795</v>
      </c>
      <c r="F18240" s="11">
        <v>-0.15733452938255116</v>
      </c>
      <c r="G18240" s="12">
        <v>0.41589176336788736</v>
      </c>
    </row>
    <row r="18241" spans="1:7" x14ac:dyDescent="0.35">
      <c r="A18241" s="14" t="s">
        <v>605</v>
      </c>
      <c r="B18241" s="14" t="s">
        <v>5156</v>
      </c>
      <c r="C18241" s="15" t="s">
        <v>9822</v>
      </c>
      <c r="D18241" s="15" t="s">
        <v>21222</v>
      </c>
      <c r="E18241" s="14" t="s">
        <v>52405</v>
      </c>
      <c r="F18241" s="11">
        <v>3.6152369749115766E-2</v>
      </c>
      <c r="G18241" s="12">
        <v>0.3721641529538906</v>
      </c>
    </row>
    <row r="18242" spans="1:7" x14ac:dyDescent="0.35">
      <c r="A18242" s="14" t="s">
        <v>605</v>
      </c>
      <c r="B18242" s="14" t="s">
        <v>5156</v>
      </c>
      <c r="C18242" s="15" t="s">
        <v>11447</v>
      </c>
      <c r="D18242" s="15" t="s">
        <v>21222</v>
      </c>
      <c r="E18242" s="14" t="s">
        <v>45132</v>
      </c>
      <c r="F18242" s="11">
        <v>-9.1237729510183982E-2</v>
      </c>
      <c r="G18242" s="12">
        <v>0.17639633258462284</v>
      </c>
    </row>
    <row r="18243" spans="1:7" x14ac:dyDescent="0.35">
      <c r="A18243" s="14" t="s">
        <v>605</v>
      </c>
      <c r="B18243" s="14" t="s">
        <v>5156</v>
      </c>
      <c r="C18243" s="15" t="s">
        <v>16701</v>
      </c>
      <c r="D18243" s="15" t="s">
        <v>21222</v>
      </c>
      <c r="E18243" s="14" t="s">
        <v>37253</v>
      </c>
      <c r="F18243" s="11">
        <v>1.2989582260546912E-2</v>
      </c>
      <c r="G18243" s="12">
        <v>0.80816613695743456</v>
      </c>
    </row>
    <row r="18244" spans="1:7" x14ac:dyDescent="0.35">
      <c r="A18244" s="14" t="s">
        <v>605</v>
      </c>
      <c r="B18244" s="14" t="s">
        <v>5156</v>
      </c>
      <c r="C18244" s="15" t="s">
        <v>13788</v>
      </c>
      <c r="D18244" s="15" t="s">
        <v>21222</v>
      </c>
      <c r="E18244" s="14" t="s">
        <v>30824</v>
      </c>
      <c r="F18244" s="11">
        <v>8.142392608074743E-2</v>
      </c>
      <c r="G18244" s="12">
        <v>0.10815384204812883</v>
      </c>
    </row>
    <row r="18245" spans="1:7" x14ac:dyDescent="0.35">
      <c r="A18245" s="14" t="s">
        <v>605</v>
      </c>
      <c r="B18245" s="14" t="s">
        <v>5156</v>
      </c>
      <c r="C18245" s="15" t="s">
        <v>10686</v>
      </c>
      <c r="D18245" s="15" t="s">
        <v>21222</v>
      </c>
      <c r="E18245" s="14" t="s">
        <v>38076</v>
      </c>
      <c r="F18245" s="11">
        <v>4.8004573455483991E-3</v>
      </c>
      <c r="G18245" s="12">
        <v>0.93297400503059247</v>
      </c>
    </row>
    <row r="18246" spans="1:7" x14ac:dyDescent="0.35">
      <c r="A18246" s="14" t="s">
        <v>605</v>
      </c>
      <c r="B18246" s="14" t="s">
        <v>5156</v>
      </c>
      <c r="C18246" s="15" t="s">
        <v>15925</v>
      </c>
      <c r="D18246" s="15" t="s">
        <v>21222</v>
      </c>
      <c r="E18246" s="14" t="s">
        <v>35299</v>
      </c>
      <c r="F18246" s="11">
        <v>3.2025811368680886E-2</v>
      </c>
      <c r="G18246" s="12">
        <v>0.25983312688824078</v>
      </c>
    </row>
    <row r="18247" spans="1:7" x14ac:dyDescent="0.35">
      <c r="A18247" s="14" t="s">
        <v>605</v>
      </c>
      <c r="B18247" s="14" t="s">
        <v>5156</v>
      </c>
      <c r="C18247" s="15" t="s">
        <v>9334</v>
      </c>
      <c r="D18247" s="15" t="s">
        <v>21222</v>
      </c>
      <c r="E18247" s="14" t="s">
        <v>38900</v>
      </c>
      <c r="F18247" s="11">
        <v>-3.2431787395168499E-3</v>
      </c>
      <c r="G18247" s="12">
        <v>0.97751387798649769</v>
      </c>
    </row>
    <row r="18248" spans="1:7" x14ac:dyDescent="0.35">
      <c r="A18248" s="14" t="s">
        <v>605</v>
      </c>
      <c r="B18248" s="14" t="s">
        <v>5156</v>
      </c>
      <c r="C18248" s="15" t="s">
        <v>12768</v>
      </c>
      <c r="D18248" s="15" t="s">
        <v>21222</v>
      </c>
      <c r="E18248" s="14" t="s">
        <v>35246</v>
      </c>
      <c r="F18248" s="11">
        <v>3.2581285754448512E-2</v>
      </c>
      <c r="G18248" s="12">
        <v>0.3795491481666089</v>
      </c>
    </row>
    <row r="18249" spans="1:7" x14ac:dyDescent="0.35">
      <c r="A18249" s="14" t="s">
        <v>605</v>
      </c>
      <c r="B18249" s="14" t="s">
        <v>5156</v>
      </c>
      <c r="C18249" s="15" t="s">
        <v>9703</v>
      </c>
      <c r="D18249" s="15" t="s">
        <v>21222</v>
      </c>
      <c r="E18249" s="14" t="s">
        <v>40808</v>
      </c>
      <c r="F18249" s="11">
        <v>-2.2343333792418194E-2</v>
      </c>
      <c r="G18249" s="12">
        <v>0.88089423190450977</v>
      </c>
    </row>
    <row r="18250" spans="1:7" x14ac:dyDescent="0.35">
      <c r="A18250" s="14" t="s">
        <v>605</v>
      </c>
      <c r="B18250" s="14" t="s">
        <v>5156</v>
      </c>
      <c r="C18250" s="15" t="s">
        <v>16807</v>
      </c>
      <c r="D18250" s="15" t="s">
        <v>21222</v>
      </c>
      <c r="E18250" s="14" t="s">
        <v>37509</v>
      </c>
      <c r="F18250" s="11">
        <v>1.0349111787716867E-2</v>
      </c>
      <c r="G18250" s="12">
        <v>0.87786299670013246</v>
      </c>
    </row>
    <row r="18251" spans="1:7" x14ac:dyDescent="0.35">
      <c r="A18251" s="14" t="s">
        <v>605</v>
      </c>
      <c r="B18251" s="14" t="s">
        <v>5156</v>
      </c>
      <c r="C18251" s="15" t="s">
        <v>18972</v>
      </c>
      <c r="D18251" s="15" t="s">
        <v>21222</v>
      </c>
      <c r="E18251" s="14" t="s">
        <v>43362</v>
      </c>
      <c r="F18251" s="11">
        <v>-5.4969755125351592E-2</v>
      </c>
      <c r="G18251" s="12">
        <v>0.69789068082296257</v>
      </c>
    </row>
    <row r="18252" spans="1:7" x14ac:dyDescent="0.35">
      <c r="A18252" s="14" t="s">
        <v>605</v>
      </c>
      <c r="B18252" s="14" t="s">
        <v>5156</v>
      </c>
      <c r="C18252" s="15" t="s">
        <v>10543</v>
      </c>
      <c r="D18252" s="15" t="s">
        <v>21222</v>
      </c>
      <c r="E18252" s="14" t="s">
        <v>50106</v>
      </c>
      <c r="F18252" s="11">
        <v>0.118388380197683</v>
      </c>
      <c r="G18252" s="12">
        <v>0.23163183093535156</v>
      </c>
    </row>
    <row r="18253" spans="1:7" x14ac:dyDescent="0.35">
      <c r="A18253" s="14" t="s">
        <v>605</v>
      </c>
      <c r="B18253" s="14" t="s">
        <v>5156</v>
      </c>
      <c r="C18253" s="15" t="s">
        <v>9704</v>
      </c>
      <c r="D18253" s="15" t="s">
        <v>21222</v>
      </c>
      <c r="E18253" s="14" t="s">
        <v>26999</v>
      </c>
      <c r="F18253" s="11">
        <v>0.15277832806531635</v>
      </c>
      <c r="G18253" s="12">
        <v>0.13269248488434349</v>
      </c>
    </row>
    <row r="18254" spans="1:7" x14ac:dyDescent="0.35">
      <c r="A18254" s="14" t="s">
        <v>605</v>
      </c>
      <c r="B18254" s="14" t="s">
        <v>5156</v>
      </c>
      <c r="C18254" s="15" t="s">
        <v>9487</v>
      </c>
      <c r="D18254" s="15" t="s">
        <v>21222</v>
      </c>
      <c r="E18254" s="14" t="s">
        <v>41886</v>
      </c>
      <c r="F18254" s="11">
        <v>-3.4616913686152939E-2</v>
      </c>
      <c r="G18254" s="12">
        <v>0.61558591243549166</v>
      </c>
    </row>
    <row r="18255" spans="1:7" x14ac:dyDescent="0.35">
      <c r="A18255" s="14" t="s">
        <v>605</v>
      </c>
      <c r="B18255" s="14" t="s">
        <v>5156</v>
      </c>
      <c r="C18255" s="15" t="s">
        <v>52620</v>
      </c>
      <c r="D18255" s="15" t="s">
        <v>21222</v>
      </c>
      <c r="E18255" s="14" t="s">
        <v>52621</v>
      </c>
      <c r="F18255" s="11">
        <v>3.0043247436380968E-2</v>
      </c>
      <c r="G18255" s="12">
        <v>0.71583050295299522</v>
      </c>
    </row>
    <row r="18256" spans="1:7" x14ac:dyDescent="0.35">
      <c r="A18256" s="14" t="s">
        <v>605</v>
      </c>
      <c r="B18256" s="14" t="s">
        <v>5156</v>
      </c>
      <c r="C18256" s="15" t="s">
        <v>11819</v>
      </c>
      <c r="D18256" s="15" t="s">
        <v>21222</v>
      </c>
      <c r="E18256" s="14" t="s">
        <v>51420</v>
      </c>
      <c r="F18256" s="11">
        <v>6.6317157498115717E-2</v>
      </c>
      <c r="G18256" s="12">
        <v>0.46378450170672303</v>
      </c>
    </row>
    <row r="18257" spans="1:7" x14ac:dyDescent="0.35">
      <c r="A18257" s="14" t="s">
        <v>605</v>
      </c>
      <c r="B18257" s="14" t="s">
        <v>5156</v>
      </c>
      <c r="C18257" s="15" t="s">
        <v>12195</v>
      </c>
      <c r="D18257" s="15" t="s">
        <v>21222</v>
      </c>
      <c r="E18257" s="14" t="s">
        <v>28100</v>
      </c>
      <c r="F18257" s="11">
        <v>0.12498739822257976</v>
      </c>
      <c r="G18257" s="12">
        <v>0.12992587844122194</v>
      </c>
    </row>
    <row r="18258" spans="1:7" x14ac:dyDescent="0.35">
      <c r="A18258" s="14" t="s">
        <v>605</v>
      </c>
      <c r="B18258" s="14" t="s">
        <v>5156</v>
      </c>
      <c r="C18258" s="15" t="s">
        <v>11582</v>
      </c>
      <c r="D18258" s="15" t="s">
        <v>21222</v>
      </c>
      <c r="E18258" s="14" t="s">
        <v>50505</v>
      </c>
      <c r="F18258" s="11">
        <v>0.10071506814094777</v>
      </c>
      <c r="G18258" s="12">
        <v>1.9077999693506556E-2</v>
      </c>
    </row>
    <row r="18259" spans="1:7" x14ac:dyDescent="0.35">
      <c r="A18259" s="14" t="s">
        <v>605</v>
      </c>
      <c r="B18259" s="14" t="s">
        <v>5156</v>
      </c>
      <c r="C18259" s="15" t="s">
        <v>13662</v>
      </c>
      <c r="D18259" s="15" t="s">
        <v>21222</v>
      </c>
      <c r="E18259" s="14" t="s">
        <v>44193</v>
      </c>
      <c r="F18259" s="11">
        <v>-6.978535920078327E-2</v>
      </c>
      <c r="G18259" s="12">
        <v>0.68823916699894205</v>
      </c>
    </row>
    <row r="18260" spans="1:7" x14ac:dyDescent="0.35">
      <c r="A18260" s="14" t="s">
        <v>605</v>
      </c>
      <c r="B18260" s="14" t="s">
        <v>5156</v>
      </c>
      <c r="C18260" s="15" t="s">
        <v>10078</v>
      </c>
      <c r="D18260" s="15" t="s">
        <v>21222</v>
      </c>
      <c r="E18260" s="14" t="s">
        <v>55545</v>
      </c>
      <c r="F18260" s="11">
        <v>-7.8027337220651194E-2</v>
      </c>
      <c r="G18260" s="12">
        <v>9.4067506610169827E-2</v>
      </c>
    </row>
    <row r="18261" spans="1:7" x14ac:dyDescent="0.35">
      <c r="A18261" s="14" t="s">
        <v>605</v>
      </c>
      <c r="B18261" s="14" t="s">
        <v>5156</v>
      </c>
      <c r="C18261" s="15" t="s">
        <v>17200</v>
      </c>
      <c r="D18261" s="15" t="s">
        <v>21222</v>
      </c>
      <c r="E18261" s="14" t="s">
        <v>38509</v>
      </c>
      <c r="F18261" s="11">
        <v>6.1236826664881844E-4</v>
      </c>
      <c r="G18261" s="12">
        <v>0.9859957382352047</v>
      </c>
    </row>
    <row r="18262" spans="1:7" x14ac:dyDescent="0.35">
      <c r="A18262" s="14" t="s">
        <v>605</v>
      </c>
      <c r="B18262" s="14" t="s">
        <v>5156</v>
      </c>
      <c r="C18262" s="15" t="s">
        <v>13914</v>
      </c>
      <c r="D18262" s="15" t="s">
        <v>21222</v>
      </c>
      <c r="E18262" s="14" t="s">
        <v>31050</v>
      </c>
      <c r="F18262" s="11">
        <v>7.8343155019947749E-2</v>
      </c>
      <c r="G18262" s="12">
        <v>0.52990851168457365</v>
      </c>
    </row>
    <row r="18263" spans="1:7" x14ac:dyDescent="0.35">
      <c r="A18263" s="14" t="s">
        <v>605</v>
      </c>
      <c r="B18263" s="14" t="s">
        <v>5156</v>
      </c>
      <c r="C18263" s="15" t="s">
        <v>17562</v>
      </c>
      <c r="D18263" s="15" t="s">
        <v>21222</v>
      </c>
      <c r="E18263" s="14" t="s">
        <v>39451</v>
      </c>
      <c r="F18263" s="11">
        <v>-8.4275552367188006E-3</v>
      </c>
      <c r="G18263" s="12">
        <v>0.87403327284653576</v>
      </c>
    </row>
    <row r="18264" spans="1:7" x14ac:dyDescent="0.35">
      <c r="A18264" s="14" t="s">
        <v>605</v>
      </c>
      <c r="B18264" s="14" t="s">
        <v>5156</v>
      </c>
      <c r="C18264" s="15" t="s">
        <v>11559</v>
      </c>
      <c r="D18264" s="15" t="s">
        <v>21222</v>
      </c>
      <c r="E18264" s="14" t="s">
        <v>47790</v>
      </c>
      <c r="F18264" s="11">
        <v>-0.26831974955395133</v>
      </c>
      <c r="G18264" s="12">
        <v>8.3568706876975152E-2</v>
      </c>
    </row>
    <row r="18265" spans="1:7" x14ac:dyDescent="0.35">
      <c r="A18265" s="14" t="s">
        <v>605</v>
      </c>
      <c r="B18265" s="14" t="s">
        <v>5156</v>
      </c>
      <c r="C18265" s="15" t="s">
        <v>19937</v>
      </c>
      <c r="D18265" s="15" t="s">
        <v>21222</v>
      </c>
      <c r="E18265" s="14" t="s">
        <v>46118</v>
      </c>
      <c r="F18265" s="11">
        <v>-0.12226718276181835</v>
      </c>
      <c r="G18265" s="12">
        <v>9.5343719831019969E-2</v>
      </c>
    </row>
    <row r="18266" spans="1:7" x14ac:dyDescent="0.35">
      <c r="A18266" s="14" t="s">
        <v>605</v>
      </c>
      <c r="B18266" s="14" t="s">
        <v>5156</v>
      </c>
      <c r="C18266" s="15" t="s">
        <v>11481</v>
      </c>
      <c r="D18266" s="15" t="s">
        <v>21222</v>
      </c>
      <c r="E18266" s="14" t="s">
        <v>32471</v>
      </c>
      <c r="F18266" s="11">
        <v>6.0891170236583414E-2</v>
      </c>
      <c r="G18266" s="12">
        <v>0.78239657470368895</v>
      </c>
    </row>
    <row r="18267" spans="1:7" x14ac:dyDescent="0.35">
      <c r="A18267" s="14" t="s">
        <v>605</v>
      </c>
      <c r="B18267" s="14" t="s">
        <v>5156</v>
      </c>
      <c r="C18267" s="15" t="s">
        <v>10926</v>
      </c>
      <c r="D18267" s="15" t="s">
        <v>21222</v>
      </c>
      <c r="E18267" s="14" t="s">
        <v>37134</v>
      </c>
      <c r="F18267" s="11">
        <v>1.4053670606348887E-2</v>
      </c>
      <c r="G18267" s="12">
        <v>0.89232490174373913</v>
      </c>
    </row>
    <row r="18268" spans="1:7" x14ac:dyDescent="0.35">
      <c r="A18268" s="14" t="s">
        <v>605</v>
      </c>
      <c r="B18268" s="14" t="s">
        <v>5156</v>
      </c>
      <c r="C18268" s="15" t="s">
        <v>11711</v>
      </c>
      <c r="D18268" s="15" t="s">
        <v>21222</v>
      </c>
      <c r="E18268" s="14" t="s">
        <v>37831</v>
      </c>
      <c r="F18268" s="11">
        <v>7.1457877758156528E-3</v>
      </c>
      <c r="G18268" s="12">
        <v>0.87716323895856951</v>
      </c>
    </row>
    <row r="18269" spans="1:7" x14ac:dyDescent="0.35">
      <c r="A18269" s="14" t="s">
        <v>605</v>
      </c>
      <c r="B18269" s="14" t="s">
        <v>5156</v>
      </c>
      <c r="C18269" s="15" t="s">
        <v>19155</v>
      </c>
      <c r="D18269" s="15" t="s">
        <v>21222</v>
      </c>
      <c r="E18269" s="14" t="s">
        <v>43873</v>
      </c>
      <c r="F18269" s="11">
        <v>-6.3680621093820153E-2</v>
      </c>
      <c r="G18269" s="12">
        <v>0.32253169762622302</v>
      </c>
    </row>
    <row r="18270" spans="1:7" x14ac:dyDescent="0.35">
      <c r="A18270" s="14" t="s">
        <v>605</v>
      </c>
      <c r="B18270" s="14" t="s">
        <v>5156</v>
      </c>
      <c r="C18270" s="15" t="s">
        <v>13920</v>
      </c>
      <c r="D18270" s="15" t="s">
        <v>21222</v>
      </c>
      <c r="E18270" s="14" t="s">
        <v>31059</v>
      </c>
      <c r="F18270" s="11">
        <v>7.8239466608913219E-2</v>
      </c>
      <c r="G18270" s="12">
        <v>0.47423330409852482</v>
      </c>
    </row>
    <row r="18271" spans="1:7" x14ac:dyDescent="0.35">
      <c r="A18271" s="14" t="s">
        <v>605</v>
      </c>
      <c r="B18271" s="14" t="s">
        <v>5156</v>
      </c>
      <c r="C18271" s="15" t="s">
        <v>18790</v>
      </c>
      <c r="D18271" s="15" t="s">
        <v>21222</v>
      </c>
      <c r="E18271" s="14" t="s">
        <v>42847</v>
      </c>
      <c r="F18271" s="11">
        <v>-4.7644624050585282E-2</v>
      </c>
      <c r="G18271" s="12">
        <v>0.1253276781306496</v>
      </c>
    </row>
    <row r="18272" spans="1:7" x14ac:dyDescent="0.35">
      <c r="A18272" s="14" t="s">
        <v>605</v>
      </c>
      <c r="B18272" s="14" t="s">
        <v>5156</v>
      </c>
      <c r="C18272" s="15" t="s">
        <v>9331</v>
      </c>
      <c r="D18272" s="15" t="s">
        <v>21222</v>
      </c>
      <c r="E18272" s="14" t="s">
        <v>51523</v>
      </c>
      <c r="F18272" s="11">
        <v>6.2529412132715192E-2</v>
      </c>
      <c r="G18272" s="12">
        <v>7.7045375328798182E-2</v>
      </c>
    </row>
    <row r="18273" spans="1:7" x14ac:dyDescent="0.35">
      <c r="A18273" s="14" t="s">
        <v>605</v>
      </c>
      <c r="B18273" s="14" t="s">
        <v>5156</v>
      </c>
      <c r="C18273" s="15" t="s">
        <v>10741</v>
      </c>
      <c r="D18273" s="15" t="s">
        <v>21222</v>
      </c>
      <c r="E18273" s="14" t="s">
        <v>26145</v>
      </c>
      <c r="F18273" s="11">
        <v>0.18401461951144893</v>
      </c>
      <c r="G18273" s="12">
        <v>7.514180148298466E-2</v>
      </c>
    </row>
    <row r="18274" spans="1:7" x14ac:dyDescent="0.35">
      <c r="A18274" s="14" t="s">
        <v>605</v>
      </c>
      <c r="B18274" s="14" t="s">
        <v>5156</v>
      </c>
      <c r="C18274" s="15" t="s">
        <v>9636</v>
      </c>
      <c r="D18274" s="15" t="s">
        <v>21222</v>
      </c>
      <c r="E18274" s="14" t="s">
        <v>37431</v>
      </c>
      <c r="F18274" s="11">
        <v>1.1215143371615235E-2</v>
      </c>
      <c r="G18274" s="12">
        <v>0.19910322969565064</v>
      </c>
    </row>
    <row r="18275" spans="1:7" x14ac:dyDescent="0.35">
      <c r="A18275" s="14" t="s">
        <v>605</v>
      </c>
      <c r="B18275" s="14" t="s">
        <v>5156</v>
      </c>
      <c r="C18275" s="15" t="s">
        <v>10516</v>
      </c>
      <c r="D18275" s="15" t="s">
        <v>21222</v>
      </c>
      <c r="E18275" s="14" t="s">
        <v>50896</v>
      </c>
      <c r="F18275" s="11">
        <v>8.2949333742345907E-2</v>
      </c>
      <c r="G18275" s="12">
        <v>0.37368679016390971</v>
      </c>
    </row>
    <row r="18276" spans="1:7" x14ac:dyDescent="0.35">
      <c r="A18276" s="14" t="s">
        <v>605</v>
      </c>
      <c r="B18276" s="14" t="s">
        <v>5156</v>
      </c>
      <c r="C18276" s="15" t="s">
        <v>10399</v>
      </c>
      <c r="D18276" s="15" t="s">
        <v>21222</v>
      </c>
      <c r="E18276" s="14" t="s">
        <v>25732</v>
      </c>
      <c r="F18276" s="11">
        <v>0.20592075765728343</v>
      </c>
      <c r="G18276" s="12">
        <v>6.6505475991204599E-2</v>
      </c>
    </row>
    <row r="18277" spans="1:7" x14ac:dyDescent="0.35">
      <c r="A18277" s="14" t="s">
        <v>605</v>
      </c>
      <c r="B18277" s="14" t="s">
        <v>5156</v>
      </c>
      <c r="C18277" s="15" t="s">
        <v>49612</v>
      </c>
      <c r="D18277" s="15" t="s">
        <v>21222</v>
      </c>
      <c r="E18277" s="14" t="s">
        <v>49613</v>
      </c>
      <c r="F18277" s="11">
        <v>0.14688774445204897</v>
      </c>
      <c r="G18277" s="12">
        <v>0.23854911203803286</v>
      </c>
    </row>
    <row r="18278" spans="1:7" x14ac:dyDescent="0.35">
      <c r="A18278" s="14" t="s">
        <v>605</v>
      </c>
      <c r="B18278" s="14" t="s">
        <v>5156</v>
      </c>
      <c r="C18278" s="15" t="s">
        <v>12560</v>
      </c>
      <c r="D18278" s="15" t="s">
        <v>21222</v>
      </c>
      <c r="E18278" s="14" t="s">
        <v>38183</v>
      </c>
      <c r="F18278" s="11">
        <v>3.8538638970144873E-3</v>
      </c>
      <c r="G18278" s="12">
        <v>0.95645902821922135</v>
      </c>
    </row>
    <row r="18279" spans="1:7" x14ac:dyDescent="0.35">
      <c r="A18279" s="14" t="s">
        <v>605</v>
      </c>
      <c r="B18279" s="14" t="s">
        <v>5156</v>
      </c>
      <c r="C18279" s="15" t="s">
        <v>10177</v>
      </c>
      <c r="D18279" s="15" t="s">
        <v>21222</v>
      </c>
      <c r="E18279" s="14" t="s">
        <v>50565</v>
      </c>
      <c r="F18279" s="11">
        <v>9.6958670201815658E-2</v>
      </c>
      <c r="G18279" s="12">
        <v>4.2333511601218695E-3</v>
      </c>
    </row>
    <row r="18280" spans="1:7" x14ac:dyDescent="0.35">
      <c r="A18280" s="14" t="s">
        <v>605</v>
      </c>
      <c r="B18280" s="14" t="s">
        <v>5156</v>
      </c>
      <c r="C18280" s="15" t="s">
        <v>15789</v>
      </c>
      <c r="D18280" s="15" t="s">
        <v>21222</v>
      </c>
      <c r="E18280" s="14" t="s">
        <v>34974</v>
      </c>
      <c r="F18280" s="11">
        <v>3.5090481471182135E-2</v>
      </c>
      <c r="G18280" s="12">
        <v>0.33102123134867945</v>
      </c>
    </row>
    <row r="18281" spans="1:7" x14ac:dyDescent="0.35">
      <c r="A18281" s="14" t="s">
        <v>605</v>
      </c>
      <c r="B18281" s="14" t="s">
        <v>5156</v>
      </c>
      <c r="C18281" s="15" t="s">
        <v>11199</v>
      </c>
      <c r="D18281" s="15" t="s">
        <v>21222</v>
      </c>
      <c r="E18281" s="14" t="s">
        <v>56316</v>
      </c>
      <c r="F18281" s="11">
        <v>-0.13992621075001768</v>
      </c>
      <c r="G18281" s="12">
        <v>0.39342565282180342</v>
      </c>
    </row>
    <row r="18282" spans="1:7" x14ac:dyDescent="0.35">
      <c r="A18282" s="14" t="s">
        <v>605</v>
      </c>
      <c r="B18282" s="14" t="s">
        <v>5156</v>
      </c>
      <c r="C18282" s="15" t="s">
        <v>14667</v>
      </c>
      <c r="D18282" s="15" t="s">
        <v>21222</v>
      </c>
      <c r="E18282" s="14" t="s">
        <v>49782</v>
      </c>
      <c r="F18282" s="11">
        <v>0.13653093243624839</v>
      </c>
      <c r="G18282" s="12">
        <v>0.3615025601465448</v>
      </c>
    </row>
    <row r="18283" spans="1:7" x14ac:dyDescent="0.35">
      <c r="A18283" s="14" t="s">
        <v>605</v>
      </c>
      <c r="B18283" s="14" t="s">
        <v>5156</v>
      </c>
      <c r="C18283" s="15" t="s">
        <v>17538</v>
      </c>
      <c r="D18283" s="15" t="s">
        <v>21222</v>
      </c>
      <c r="E18283" s="14" t="s">
        <v>39393</v>
      </c>
      <c r="F18283" s="11">
        <v>-7.8973415554848148E-3</v>
      </c>
      <c r="G18283" s="12">
        <v>0.95531856401199589</v>
      </c>
    </row>
    <row r="18284" spans="1:7" x14ac:dyDescent="0.35">
      <c r="A18284" s="14" t="s">
        <v>605</v>
      </c>
      <c r="B18284" s="14" t="s">
        <v>5156</v>
      </c>
      <c r="C18284" s="15" t="s">
        <v>17235</v>
      </c>
      <c r="D18284" s="15" t="s">
        <v>21222</v>
      </c>
      <c r="E18284" s="14" t="s">
        <v>38606</v>
      </c>
      <c r="F18284" s="11">
        <v>-3.6315826808596313E-4</v>
      </c>
      <c r="G18284" s="12">
        <v>0.99671790749396982</v>
      </c>
    </row>
    <row r="18285" spans="1:7" x14ac:dyDescent="0.35">
      <c r="A18285" s="14" t="s">
        <v>605</v>
      </c>
      <c r="B18285" s="14" t="s">
        <v>5156</v>
      </c>
      <c r="C18285" s="15" t="s">
        <v>17092</v>
      </c>
      <c r="D18285" s="15" t="s">
        <v>21222</v>
      </c>
      <c r="E18285" s="14" t="s">
        <v>38231</v>
      </c>
      <c r="F18285" s="11">
        <v>3.2804011867801123E-3</v>
      </c>
      <c r="G18285" s="12">
        <v>0.95445529063914891</v>
      </c>
    </row>
    <row r="18286" spans="1:7" x14ac:dyDescent="0.35">
      <c r="A18286" s="14" t="s">
        <v>605</v>
      </c>
      <c r="B18286" s="14" t="s">
        <v>5156</v>
      </c>
      <c r="C18286" s="15" t="s">
        <v>15409</v>
      </c>
      <c r="D18286" s="15" t="s">
        <v>21222</v>
      </c>
      <c r="E18286" s="14" t="s">
        <v>34113</v>
      </c>
      <c r="F18286" s="11">
        <v>4.3319040446950487E-2</v>
      </c>
      <c r="G18286" s="12">
        <v>0.13580460471325972</v>
      </c>
    </row>
    <row r="18287" spans="1:7" x14ac:dyDescent="0.35">
      <c r="A18287" s="14" t="s">
        <v>605</v>
      </c>
      <c r="B18287" s="14" t="s">
        <v>5156</v>
      </c>
      <c r="C18287" s="15" t="s">
        <v>18199</v>
      </c>
      <c r="D18287" s="15" t="s">
        <v>21222</v>
      </c>
      <c r="E18287" s="14" t="s">
        <v>41216</v>
      </c>
      <c r="F18287" s="11">
        <v>-2.6749675626219115E-2</v>
      </c>
      <c r="G18287" s="12">
        <v>0.10103087767793817</v>
      </c>
    </row>
    <row r="18288" spans="1:7" x14ac:dyDescent="0.35">
      <c r="A18288" s="14" t="s">
        <v>605</v>
      </c>
      <c r="B18288" s="14" t="s">
        <v>5156</v>
      </c>
      <c r="C18288" s="15" t="s">
        <v>54044</v>
      </c>
      <c r="D18288" s="15" t="s">
        <v>21222</v>
      </c>
      <c r="E18288" s="14" t="s">
        <v>54045</v>
      </c>
      <c r="F18288" s="11">
        <v>-1.5130698671083643E-2</v>
      </c>
      <c r="G18288" s="12">
        <v>0.77572185308785524</v>
      </c>
    </row>
    <row r="18289" spans="1:7" x14ac:dyDescent="0.35">
      <c r="A18289" s="14" t="s">
        <v>794</v>
      </c>
      <c r="B18289" s="14" t="s">
        <v>5352</v>
      </c>
      <c r="C18289" s="15" t="s">
        <v>9908</v>
      </c>
      <c r="D18289" s="15" t="s">
        <v>21384</v>
      </c>
      <c r="E18289" s="14" t="s">
        <v>25758</v>
      </c>
      <c r="F18289" s="11">
        <v>0.20477090066251458</v>
      </c>
      <c r="G18289" s="12">
        <v>0.24612939335044048</v>
      </c>
    </row>
    <row r="18290" spans="1:7" x14ac:dyDescent="0.35">
      <c r="A18290" s="14" t="s">
        <v>794</v>
      </c>
      <c r="B18290" s="14" t="s">
        <v>5352</v>
      </c>
      <c r="C18290" s="15" t="s">
        <v>18881</v>
      </c>
      <c r="D18290" s="15" t="s">
        <v>21384</v>
      </c>
      <c r="E18290" s="14" t="s">
        <v>43094</v>
      </c>
      <c r="F18290" s="11">
        <v>-5.0899366903785909E-2</v>
      </c>
      <c r="G18290" s="12">
        <v>0.80479345166070138</v>
      </c>
    </row>
    <row r="18291" spans="1:7" x14ac:dyDescent="0.35">
      <c r="A18291" s="14" t="s">
        <v>794</v>
      </c>
      <c r="B18291" s="14" t="s">
        <v>5352</v>
      </c>
      <c r="C18291" s="15" t="s">
        <v>15513</v>
      </c>
      <c r="D18291" s="15" t="s">
        <v>21384</v>
      </c>
      <c r="E18291" s="14" t="s">
        <v>34350</v>
      </c>
      <c r="F18291" s="11">
        <v>4.0961512950448836E-2</v>
      </c>
      <c r="G18291" s="12">
        <v>0.80881808503624664</v>
      </c>
    </row>
    <row r="18292" spans="1:7" x14ac:dyDescent="0.35">
      <c r="A18292" s="14" t="s">
        <v>794</v>
      </c>
      <c r="B18292" s="14" t="s">
        <v>5352</v>
      </c>
      <c r="C18292" s="15" t="s">
        <v>10746</v>
      </c>
      <c r="D18292" s="15" t="s">
        <v>21384</v>
      </c>
      <c r="E18292" s="14" t="s">
        <v>40873</v>
      </c>
      <c r="F18292" s="11">
        <v>-2.2949269925751904E-2</v>
      </c>
      <c r="G18292" s="12">
        <v>0.91484448067701118</v>
      </c>
    </row>
    <row r="18293" spans="1:7" x14ac:dyDescent="0.35">
      <c r="A18293" s="14" t="s">
        <v>794</v>
      </c>
      <c r="B18293" s="14" t="s">
        <v>5352</v>
      </c>
      <c r="C18293" s="15" t="s">
        <v>14381</v>
      </c>
      <c r="D18293" s="15" t="s">
        <v>21384</v>
      </c>
      <c r="E18293" s="14" t="s">
        <v>37664</v>
      </c>
      <c r="F18293" s="11">
        <v>8.9153995614813606E-3</v>
      </c>
      <c r="G18293" s="12">
        <v>0.94498627164836169</v>
      </c>
    </row>
    <row r="18294" spans="1:7" x14ac:dyDescent="0.35">
      <c r="A18294" s="14" t="s">
        <v>794</v>
      </c>
      <c r="B18294" s="14" t="s">
        <v>5352</v>
      </c>
      <c r="C18294" s="15" t="s">
        <v>17778</v>
      </c>
      <c r="D18294" s="15" t="s">
        <v>21384</v>
      </c>
      <c r="E18294" s="14" t="s">
        <v>40047</v>
      </c>
      <c r="F18294" s="11">
        <v>-1.4556260855450006E-2</v>
      </c>
      <c r="G18294" s="12">
        <v>0.92593010846191193</v>
      </c>
    </row>
    <row r="18295" spans="1:7" x14ac:dyDescent="0.35">
      <c r="A18295" s="14" t="s">
        <v>794</v>
      </c>
      <c r="B18295" s="14" t="s">
        <v>5352</v>
      </c>
      <c r="C18295" s="15" t="s">
        <v>12915</v>
      </c>
      <c r="D18295" s="15" t="s">
        <v>21384</v>
      </c>
      <c r="E18295" s="14" t="s">
        <v>38731</v>
      </c>
      <c r="F18295" s="11">
        <v>-1.5501843246520121E-3</v>
      </c>
      <c r="G18295" s="12">
        <v>0.99022808434081888</v>
      </c>
    </row>
    <row r="18296" spans="1:7" x14ac:dyDescent="0.35">
      <c r="A18296" s="14" t="s">
        <v>794</v>
      </c>
      <c r="B18296" s="14" t="s">
        <v>5352</v>
      </c>
      <c r="C18296" s="15" t="s">
        <v>9331</v>
      </c>
      <c r="D18296" s="15" t="s">
        <v>21384</v>
      </c>
      <c r="E18296" s="14" t="s">
        <v>28050</v>
      </c>
      <c r="F18296" s="11">
        <v>0.12643196940214688</v>
      </c>
      <c r="G18296" s="12">
        <v>5.5225170828560266E-2</v>
      </c>
    </row>
    <row r="18297" spans="1:7" x14ac:dyDescent="0.35">
      <c r="A18297" s="14" t="s">
        <v>794</v>
      </c>
      <c r="B18297" s="14" t="s">
        <v>5352</v>
      </c>
      <c r="C18297" s="15" t="s">
        <v>16895</v>
      </c>
      <c r="D18297" s="15" t="s">
        <v>21384</v>
      </c>
      <c r="E18297" s="14" t="s">
        <v>47030</v>
      </c>
      <c r="F18297" s="11">
        <v>-0.1752216315316851</v>
      </c>
      <c r="G18297" s="12">
        <v>0.11570940169926736</v>
      </c>
    </row>
    <row r="18298" spans="1:7" x14ac:dyDescent="0.35">
      <c r="A18298" s="14" t="s">
        <v>794</v>
      </c>
      <c r="B18298" s="14" t="s">
        <v>5352</v>
      </c>
      <c r="C18298" s="15" t="s">
        <v>10818</v>
      </c>
      <c r="D18298" s="15" t="s">
        <v>21384</v>
      </c>
      <c r="E18298" s="14" t="s">
        <v>48138</v>
      </c>
      <c r="F18298" s="12">
        <v>-0.40736530429328477</v>
      </c>
      <c r="G18298" s="12">
        <v>0.13131614914859513</v>
      </c>
    </row>
    <row r="18299" spans="1:7" x14ac:dyDescent="0.35">
      <c r="A18299" s="14" t="s">
        <v>794</v>
      </c>
      <c r="B18299" s="14" t="s">
        <v>5352</v>
      </c>
      <c r="C18299" s="15" t="s">
        <v>11003</v>
      </c>
      <c r="D18299" s="15" t="s">
        <v>21384</v>
      </c>
      <c r="E18299" s="14" t="s">
        <v>26460</v>
      </c>
      <c r="F18299" s="11">
        <v>0.17040184265811409</v>
      </c>
      <c r="G18299" s="12">
        <v>3.434361149994735E-2</v>
      </c>
    </row>
    <row r="18300" spans="1:7" x14ac:dyDescent="0.35">
      <c r="A18300" s="14" t="s">
        <v>794</v>
      </c>
      <c r="B18300" s="14" t="s">
        <v>5352</v>
      </c>
      <c r="C18300" s="15" t="s">
        <v>12348</v>
      </c>
      <c r="D18300" s="15" t="s">
        <v>21384</v>
      </c>
      <c r="E18300" s="14" t="s">
        <v>28343</v>
      </c>
      <c r="F18300" s="11">
        <v>0.12013922987134888</v>
      </c>
      <c r="G18300" s="12">
        <v>0.37883757511621829</v>
      </c>
    </row>
    <row r="18301" spans="1:7" x14ac:dyDescent="0.35">
      <c r="A18301" s="14" t="s">
        <v>794</v>
      </c>
      <c r="B18301" s="14" t="s">
        <v>5352</v>
      </c>
      <c r="C18301" s="15" t="s">
        <v>9470</v>
      </c>
      <c r="D18301" s="15" t="s">
        <v>21384</v>
      </c>
      <c r="E18301" s="14" t="s">
        <v>32512</v>
      </c>
      <c r="F18301" s="11">
        <v>6.028286379991666E-2</v>
      </c>
      <c r="G18301" s="12">
        <v>5.8584739230840177E-2</v>
      </c>
    </row>
    <row r="18302" spans="1:7" x14ac:dyDescent="0.35">
      <c r="A18302" s="14" t="s">
        <v>794</v>
      </c>
      <c r="B18302" s="14" t="s">
        <v>5352</v>
      </c>
      <c r="C18302" s="15" t="s">
        <v>10594</v>
      </c>
      <c r="D18302" s="15" t="s">
        <v>21384</v>
      </c>
      <c r="E18302" s="14" t="s">
        <v>42294</v>
      </c>
      <c r="F18302" s="11">
        <v>-3.9851212832317358E-2</v>
      </c>
      <c r="G18302" s="12">
        <v>0.78262555813186663</v>
      </c>
    </row>
    <row r="18303" spans="1:7" x14ac:dyDescent="0.35">
      <c r="A18303" s="14" t="s">
        <v>4042</v>
      </c>
      <c r="B18303" s="14" t="s">
        <v>8746</v>
      </c>
      <c r="C18303" s="15" t="s">
        <v>14395</v>
      </c>
      <c r="D18303" s="15" t="s">
        <v>24064</v>
      </c>
      <c r="E18303" s="14" t="s">
        <v>41675</v>
      </c>
      <c r="F18303" s="11">
        <v>-3.1874779482152102E-2</v>
      </c>
      <c r="G18303" s="12">
        <v>0.55969652848393803</v>
      </c>
    </row>
    <row r="18304" spans="1:7" x14ac:dyDescent="0.35">
      <c r="A18304" s="14" t="s">
        <v>712</v>
      </c>
      <c r="B18304" s="14" t="s">
        <v>5265</v>
      </c>
      <c r="C18304" s="15" t="s">
        <v>10175</v>
      </c>
      <c r="D18304" s="15" t="s">
        <v>21313</v>
      </c>
      <c r="E18304" s="14" t="s">
        <v>25596</v>
      </c>
      <c r="F18304" s="11">
        <v>0.21512746988324891</v>
      </c>
      <c r="G18304" s="12">
        <v>0.34139374415329216</v>
      </c>
    </row>
    <row r="18305" spans="1:7" x14ac:dyDescent="0.35">
      <c r="A18305" s="14" t="s">
        <v>4110</v>
      </c>
      <c r="B18305" s="14" t="s">
        <v>8817</v>
      </c>
      <c r="C18305" s="15" t="s">
        <v>17028</v>
      </c>
      <c r="D18305" s="15" t="s">
        <v>24123</v>
      </c>
      <c r="E18305" s="14" t="s">
        <v>42476</v>
      </c>
      <c r="F18305" s="11">
        <v>-4.2164795311086412E-2</v>
      </c>
      <c r="G18305" s="12">
        <v>0.5195631703068303</v>
      </c>
    </row>
    <row r="18306" spans="1:7" x14ac:dyDescent="0.35">
      <c r="A18306" s="14" t="s">
        <v>4110</v>
      </c>
      <c r="B18306" s="14" t="s">
        <v>8817</v>
      </c>
      <c r="C18306" s="15" t="s">
        <v>19338</v>
      </c>
      <c r="D18306" s="15" t="s">
        <v>24123</v>
      </c>
      <c r="E18306" s="14" t="s">
        <v>44423</v>
      </c>
      <c r="F18306" s="11">
        <v>-7.429358339808366E-2</v>
      </c>
      <c r="G18306" s="12">
        <v>0.2659087471523478</v>
      </c>
    </row>
    <row r="18307" spans="1:7" x14ac:dyDescent="0.35">
      <c r="A18307" s="14" t="s">
        <v>4110</v>
      </c>
      <c r="B18307" s="14" t="s">
        <v>8817</v>
      </c>
      <c r="C18307" s="15" t="s">
        <v>9376</v>
      </c>
      <c r="D18307" s="15" t="s">
        <v>24123</v>
      </c>
      <c r="E18307" s="14" t="s">
        <v>46330</v>
      </c>
      <c r="F18307" s="11">
        <v>-0.13089680471781814</v>
      </c>
      <c r="G18307" s="12">
        <v>0.26178812773087379</v>
      </c>
    </row>
    <row r="18308" spans="1:7" x14ac:dyDescent="0.35">
      <c r="A18308" s="14" t="s">
        <v>4110</v>
      </c>
      <c r="B18308" s="14" t="s">
        <v>8817</v>
      </c>
      <c r="C18308" s="15" t="s">
        <v>11811</v>
      </c>
      <c r="D18308" s="15" t="s">
        <v>24123</v>
      </c>
      <c r="E18308" s="14" t="s">
        <v>56642</v>
      </c>
      <c r="F18308" s="11">
        <v>-0.18766192943581786</v>
      </c>
      <c r="G18308" s="12">
        <v>2.9283557864537131E-2</v>
      </c>
    </row>
    <row r="18309" spans="1:7" x14ac:dyDescent="0.35">
      <c r="A18309" s="14" t="s">
        <v>4110</v>
      </c>
      <c r="B18309" s="14" t="s">
        <v>8817</v>
      </c>
      <c r="C18309" s="15" t="s">
        <v>9641</v>
      </c>
      <c r="D18309" s="15" t="s">
        <v>24123</v>
      </c>
      <c r="E18309" s="14" t="s">
        <v>47877</v>
      </c>
      <c r="F18309" s="11">
        <v>-0.28603263506895255</v>
      </c>
      <c r="G18309" s="12">
        <v>0.28639524026735441</v>
      </c>
    </row>
    <row r="18310" spans="1:7" x14ac:dyDescent="0.35">
      <c r="A18310" s="14" t="s">
        <v>256</v>
      </c>
      <c r="B18310" s="14" t="s">
        <v>4793</v>
      </c>
      <c r="C18310" s="15" t="s">
        <v>9565</v>
      </c>
      <c r="D18310" s="15" t="s">
        <v>20935</v>
      </c>
      <c r="E18310" s="14" t="s">
        <v>24804</v>
      </c>
      <c r="F18310" s="11">
        <v>0.31455434343801519</v>
      </c>
      <c r="G18310" s="12">
        <v>1.94803428730249E-2</v>
      </c>
    </row>
    <row r="18311" spans="1:7" ht="26" x14ac:dyDescent="0.35">
      <c r="A18311" s="14" t="s">
        <v>256</v>
      </c>
      <c r="B18311" s="14" t="s">
        <v>4793</v>
      </c>
      <c r="C18311" s="15" t="s">
        <v>56829</v>
      </c>
      <c r="D18311" s="15" t="s">
        <v>20935</v>
      </c>
      <c r="E18311" s="15" t="s">
        <v>56830</v>
      </c>
      <c r="F18311" s="11">
        <v>-0.23483287997785174</v>
      </c>
      <c r="G18311" s="12">
        <v>0.13184796772264706</v>
      </c>
    </row>
    <row r="18312" spans="1:7" x14ac:dyDescent="0.35">
      <c r="A18312" s="14" t="s">
        <v>256</v>
      </c>
      <c r="B18312" s="14" t="s">
        <v>4793</v>
      </c>
      <c r="C18312" s="15" t="s">
        <v>12010</v>
      </c>
      <c r="D18312" s="15" t="s">
        <v>20935</v>
      </c>
      <c r="E18312" s="14" t="s">
        <v>38605</v>
      </c>
      <c r="F18312" s="11">
        <v>-3.6212403568595719E-4</v>
      </c>
      <c r="G18312" s="12">
        <v>0.99527188839726644</v>
      </c>
    </row>
    <row r="18313" spans="1:7" x14ac:dyDescent="0.35">
      <c r="A18313" s="14" t="s">
        <v>4422</v>
      </c>
      <c r="B18313" s="14" t="s">
        <v>9139</v>
      </c>
      <c r="C18313" s="15" t="s">
        <v>17764</v>
      </c>
      <c r="D18313" s="15" t="s">
        <v>24385</v>
      </c>
      <c r="E18313" s="14" t="s">
        <v>57010</v>
      </c>
      <c r="F18313" s="11">
        <v>-0.33993322079191729</v>
      </c>
      <c r="G18313" s="12">
        <v>1.7282210159907732E-2</v>
      </c>
    </row>
    <row r="18314" spans="1:7" x14ac:dyDescent="0.35">
      <c r="A18314" s="14" t="s">
        <v>4422</v>
      </c>
      <c r="B18314" s="14" t="s">
        <v>9139</v>
      </c>
      <c r="C18314" s="15" t="s">
        <v>20198</v>
      </c>
      <c r="D18314" s="15" t="s">
        <v>24385</v>
      </c>
      <c r="E18314" s="14" t="s">
        <v>46848</v>
      </c>
      <c r="F18314" s="11">
        <v>-0.16131548117921676</v>
      </c>
      <c r="G18314" s="12">
        <v>8.8370589335259962E-3</v>
      </c>
    </row>
    <row r="18315" spans="1:7" x14ac:dyDescent="0.35">
      <c r="A18315" s="14" t="s">
        <v>4422</v>
      </c>
      <c r="B18315" s="14" t="s">
        <v>9139</v>
      </c>
      <c r="C18315" s="15" t="s">
        <v>11540</v>
      </c>
      <c r="D18315" s="15" t="s">
        <v>24385</v>
      </c>
      <c r="E18315" s="14" t="s">
        <v>47645</v>
      </c>
      <c r="F18315" s="11">
        <v>-0.24081549189421816</v>
      </c>
      <c r="G18315" s="12">
        <v>3.1827041010758186E-2</v>
      </c>
    </row>
    <row r="18316" spans="1:7" x14ac:dyDescent="0.35">
      <c r="A18316" s="14" t="s">
        <v>4422</v>
      </c>
      <c r="B18316" s="14" t="s">
        <v>9139</v>
      </c>
      <c r="C18316" s="15" t="s">
        <v>56997</v>
      </c>
      <c r="D18316" s="15" t="s">
        <v>24385</v>
      </c>
      <c r="E18316" s="14" t="s">
        <v>56998</v>
      </c>
      <c r="F18316" s="11">
        <v>-0.32238353352065102</v>
      </c>
      <c r="G18316" s="12">
        <v>3.996149408746507E-2</v>
      </c>
    </row>
    <row r="18317" spans="1:7" x14ac:dyDescent="0.35">
      <c r="A18317" s="14" t="s">
        <v>4422</v>
      </c>
      <c r="B18317" s="14" t="s">
        <v>9139</v>
      </c>
      <c r="C18317" s="15" t="s">
        <v>20468</v>
      </c>
      <c r="D18317" s="15" t="s">
        <v>24385</v>
      </c>
      <c r="E18317" s="14" t="s">
        <v>47592</v>
      </c>
      <c r="F18317" s="11">
        <v>-0.23377957711245342</v>
      </c>
      <c r="G18317" s="12">
        <v>4.4011022799442705E-3</v>
      </c>
    </row>
    <row r="18318" spans="1:7" x14ac:dyDescent="0.35">
      <c r="A18318" s="14" t="s">
        <v>4422</v>
      </c>
      <c r="B18318" s="14" t="s">
        <v>9139</v>
      </c>
      <c r="C18318" s="15" t="s">
        <v>20537</v>
      </c>
      <c r="D18318" s="15" t="s">
        <v>24385</v>
      </c>
      <c r="E18318" s="14" t="s">
        <v>47813</v>
      </c>
      <c r="F18318" s="11">
        <v>-0.27274995022851695</v>
      </c>
      <c r="G18318" s="12">
        <v>3.1295712042369708E-2</v>
      </c>
    </row>
    <row r="18319" spans="1:7" x14ac:dyDescent="0.35">
      <c r="A18319" s="14" t="s">
        <v>4422</v>
      </c>
      <c r="B18319" s="14" t="s">
        <v>9139</v>
      </c>
      <c r="C18319" s="15" t="s">
        <v>56692</v>
      </c>
      <c r="D18319" s="15" t="s">
        <v>24385</v>
      </c>
      <c r="E18319" s="14" t="s">
        <v>56693</v>
      </c>
      <c r="F18319" s="11">
        <v>-0.19817903084641808</v>
      </c>
      <c r="G18319" s="12">
        <v>0.13110943340856074</v>
      </c>
    </row>
    <row r="18320" spans="1:7" x14ac:dyDescent="0.35">
      <c r="A18320" s="14" t="s">
        <v>2741</v>
      </c>
      <c r="B18320" s="14" t="s">
        <v>7378</v>
      </c>
      <c r="C18320" s="15" t="s">
        <v>9513</v>
      </c>
      <c r="D18320" s="15" t="s">
        <v>23008</v>
      </c>
      <c r="E18320" s="14" t="s">
        <v>32100</v>
      </c>
      <c r="F18320" s="11">
        <v>6.523859665778188E-2</v>
      </c>
      <c r="G18320" s="12">
        <v>0.35751092293299336</v>
      </c>
    </row>
    <row r="18321" spans="1:7" x14ac:dyDescent="0.35">
      <c r="A18321" s="14" t="s">
        <v>3065</v>
      </c>
      <c r="B18321" s="14" t="s">
        <v>7719</v>
      </c>
      <c r="C18321" s="15" t="s">
        <v>11998</v>
      </c>
      <c r="D18321" s="15" t="s">
        <v>57552</v>
      </c>
      <c r="E18321" s="14" t="s">
        <v>33922</v>
      </c>
      <c r="F18321" s="11">
        <v>4.5233050803116341E-2</v>
      </c>
      <c r="G18321" s="12">
        <v>0.22806143078954944</v>
      </c>
    </row>
    <row r="18322" spans="1:7" x14ac:dyDescent="0.35">
      <c r="A18322" s="14" t="s">
        <v>3950</v>
      </c>
      <c r="B18322" s="14" t="s">
        <v>8647</v>
      </c>
      <c r="C18322" s="15" t="s">
        <v>14445</v>
      </c>
      <c r="D18322" s="15" t="s">
        <v>23992</v>
      </c>
      <c r="E18322" s="14" t="s">
        <v>47446</v>
      </c>
      <c r="F18322" s="11">
        <v>-0.21431651817111652</v>
      </c>
      <c r="G18322" s="12">
        <v>0.1874638195885272</v>
      </c>
    </row>
    <row r="18323" spans="1:7" x14ac:dyDescent="0.35">
      <c r="A18323" s="14" t="s">
        <v>3950</v>
      </c>
      <c r="B18323" s="14" t="s">
        <v>8647</v>
      </c>
      <c r="C18323" s="15" t="s">
        <v>17987</v>
      </c>
      <c r="D18323" s="15" t="s">
        <v>23992</v>
      </c>
      <c r="E18323" s="14" t="s">
        <v>40627</v>
      </c>
      <c r="F18323" s="11">
        <v>-2.0386686052851571E-2</v>
      </c>
      <c r="G18323" s="12">
        <v>0.89396641476595384</v>
      </c>
    </row>
    <row r="18324" spans="1:7" x14ac:dyDescent="0.35">
      <c r="A18324" s="14" t="s">
        <v>1795</v>
      </c>
      <c r="B18324" s="14" t="s">
        <v>6389</v>
      </c>
      <c r="C18324" s="15" t="s">
        <v>12311</v>
      </c>
      <c r="D18324" s="15" t="s">
        <v>22196</v>
      </c>
      <c r="E18324" s="14" t="s">
        <v>33397</v>
      </c>
      <c r="F18324" s="11">
        <v>5.0421042030382758E-2</v>
      </c>
      <c r="G18324" s="12">
        <v>2.398219170339588E-2</v>
      </c>
    </row>
    <row r="18325" spans="1:7" x14ac:dyDescent="0.35">
      <c r="A18325" s="14" t="s">
        <v>1795</v>
      </c>
      <c r="B18325" s="14" t="s">
        <v>6389</v>
      </c>
      <c r="C18325" s="15" t="s">
        <v>18637</v>
      </c>
      <c r="D18325" s="15" t="s">
        <v>22196</v>
      </c>
      <c r="E18325" s="14" t="s">
        <v>42385</v>
      </c>
      <c r="F18325" s="11">
        <v>-4.0952761430351377E-2</v>
      </c>
      <c r="G18325" s="12">
        <v>0.27344539707850635</v>
      </c>
    </row>
    <row r="18326" spans="1:7" x14ac:dyDescent="0.35">
      <c r="A18326" s="14" t="s">
        <v>1795</v>
      </c>
      <c r="B18326" s="14" t="s">
        <v>6389</v>
      </c>
      <c r="C18326" s="15" t="s">
        <v>12891</v>
      </c>
      <c r="D18326" s="15" t="s">
        <v>22196</v>
      </c>
      <c r="E18326" s="14" t="s">
        <v>29221</v>
      </c>
      <c r="F18326" s="11">
        <v>0.10409479873298079</v>
      </c>
      <c r="G18326" s="12">
        <v>0.1978917229235303</v>
      </c>
    </row>
    <row r="18327" spans="1:7" x14ac:dyDescent="0.35">
      <c r="A18327" s="14" t="s">
        <v>1795</v>
      </c>
      <c r="B18327" s="14" t="s">
        <v>6389</v>
      </c>
      <c r="C18327" s="15" t="s">
        <v>12277</v>
      </c>
      <c r="D18327" s="15" t="s">
        <v>22196</v>
      </c>
      <c r="E18327" s="14" t="s">
        <v>28236</v>
      </c>
      <c r="F18327" s="11">
        <v>0.12235669886064865</v>
      </c>
      <c r="G18327" s="12">
        <v>6.3533981149745667E-5</v>
      </c>
    </row>
    <row r="18328" spans="1:7" x14ac:dyDescent="0.35">
      <c r="A18328" s="14" t="s">
        <v>2980</v>
      </c>
      <c r="B18328" s="14" t="s">
        <v>7628</v>
      </c>
      <c r="C18328" s="15" t="s">
        <v>14740</v>
      </c>
      <c r="D18328" s="15" t="s">
        <v>57553</v>
      </c>
      <c r="E18328" s="14" t="s">
        <v>37902</v>
      </c>
      <c r="F18328" s="11">
        <v>6.5049665629125855E-3</v>
      </c>
      <c r="G18328" s="12">
        <v>0.78487257156141044</v>
      </c>
    </row>
    <row r="18329" spans="1:7" x14ac:dyDescent="0.35">
      <c r="A18329" s="14" t="s">
        <v>2980</v>
      </c>
      <c r="B18329" s="14" t="s">
        <v>7628</v>
      </c>
      <c r="C18329" s="15" t="s">
        <v>15100</v>
      </c>
      <c r="D18329" s="15" t="s">
        <v>57553</v>
      </c>
      <c r="E18329" s="14" t="s">
        <v>33412</v>
      </c>
      <c r="F18329" s="11">
        <v>5.0324685221615345E-2</v>
      </c>
      <c r="G18329" s="12">
        <v>0.32302021976464079</v>
      </c>
    </row>
    <row r="18330" spans="1:7" x14ac:dyDescent="0.35">
      <c r="A18330" s="14" t="s">
        <v>2980</v>
      </c>
      <c r="B18330" s="14" t="s">
        <v>7628</v>
      </c>
      <c r="C18330" s="15" t="s">
        <v>9771</v>
      </c>
      <c r="D18330" s="15" t="s">
        <v>57553</v>
      </c>
      <c r="E18330" s="14" t="s">
        <v>54835</v>
      </c>
      <c r="F18330" s="11">
        <v>-4.4228985677284616E-2</v>
      </c>
      <c r="G18330" s="12">
        <v>0.60860170996025564</v>
      </c>
    </row>
    <row r="18331" spans="1:7" x14ac:dyDescent="0.35">
      <c r="A18331" s="14" t="s">
        <v>2596</v>
      </c>
      <c r="B18331" s="14" t="s">
        <v>7228</v>
      </c>
      <c r="C18331" s="15" t="s">
        <v>14131</v>
      </c>
      <c r="D18331" s="15" t="s">
        <v>57554</v>
      </c>
      <c r="E18331" s="14" t="s">
        <v>31456</v>
      </c>
      <c r="F18331" s="11">
        <v>7.3281002189115332E-2</v>
      </c>
      <c r="G18331" s="12">
        <v>0.18981796908130921</v>
      </c>
    </row>
    <row r="18332" spans="1:7" x14ac:dyDescent="0.35">
      <c r="A18332" s="14" t="s">
        <v>2596</v>
      </c>
      <c r="B18332" s="14" t="s">
        <v>7228</v>
      </c>
      <c r="C18332" s="15" t="s">
        <v>9562</v>
      </c>
      <c r="D18332" s="15" t="s">
        <v>57554</v>
      </c>
      <c r="E18332" s="14" t="s">
        <v>46525</v>
      </c>
      <c r="F18332" s="11">
        <v>-0.14123685224745167</v>
      </c>
      <c r="G18332" s="12">
        <v>0.53204769758120729</v>
      </c>
    </row>
    <row r="18333" spans="1:7" x14ac:dyDescent="0.35">
      <c r="A18333" s="14" t="s">
        <v>2596</v>
      </c>
      <c r="B18333" s="14" t="s">
        <v>7228</v>
      </c>
      <c r="C18333" s="15" t="s">
        <v>12104</v>
      </c>
      <c r="D18333" s="15" t="s">
        <v>57554</v>
      </c>
      <c r="E18333" s="14" t="s">
        <v>48257</v>
      </c>
      <c r="F18333" s="12">
        <v>-0.54944128622665012</v>
      </c>
      <c r="G18333" s="12">
        <v>0.12759651906874137</v>
      </c>
    </row>
    <row r="18334" spans="1:7" x14ac:dyDescent="0.35">
      <c r="A18334" s="14" t="s">
        <v>2596</v>
      </c>
      <c r="B18334" s="14" t="s">
        <v>7228</v>
      </c>
      <c r="C18334" s="15" t="s">
        <v>15887</v>
      </c>
      <c r="D18334" s="15" t="s">
        <v>57554</v>
      </c>
      <c r="E18334" s="15" t="s">
        <v>53561</v>
      </c>
      <c r="F18334" s="11">
        <v>-2.2014915665120871E-4</v>
      </c>
      <c r="G18334" s="12">
        <v>0.99773433023443636</v>
      </c>
    </row>
    <row r="18335" spans="1:7" x14ac:dyDescent="0.35">
      <c r="A18335" s="14" t="s">
        <v>2596</v>
      </c>
      <c r="B18335" s="14" t="s">
        <v>7228</v>
      </c>
      <c r="C18335" s="15" t="s">
        <v>14341</v>
      </c>
      <c r="D18335" s="15" t="s">
        <v>57554</v>
      </c>
      <c r="E18335" s="15" t="s">
        <v>32374</v>
      </c>
      <c r="F18335" s="11">
        <v>6.2009373743782153E-2</v>
      </c>
      <c r="G18335" s="12">
        <v>0.37239536977244503</v>
      </c>
    </row>
    <row r="18336" spans="1:7" x14ac:dyDescent="0.35">
      <c r="A18336" s="14" t="s">
        <v>604</v>
      </c>
      <c r="B18336" s="14" t="s">
        <v>5155</v>
      </c>
      <c r="C18336" s="15" t="s">
        <v>11624</v>
      </c>
      <c r="D18336" s="15" t="s">
        <v>21221</v>
      </c>
      <c r="E18336" s="14" t="s">
        <v>27297</v>
      </c>
      <c r="F18336" s="11">
        <v>0.14486952305608258</v>
      </c>
      <c r="G18336" s="12">
        <v>0.50030701397101962</v>
      </c>
    </row>
    <row r="18337" spans="1:7" x14ac:dyDescent="0.35">
      <c r="A18337" s="14" t="s">
        <v>604</v>
      </c>
      <c r="B18337" s="14" t="s">
        <v>5155</v>
      </c>
      <c r="C18337" s="15" t="s">
        <v>9285</v>
      </c>
      <c r="D18337" s="15" t="s">
        <v>21221</v>
      </c>
      <c r="E18337" s="14" t="s">
        <v>27323</v>
      </c>
      <c r="F18337" s="11">
        <v>0.14403958811058112</v>
      </c>
      <c r="G18337" s="12">
        <v>0.55967397371150973</v>
      </c>
    </row>
    <row r="18338" spans="1:7" x14ac:dyDescent="0.35">
      <c r="A18338" s="14" t="s">
        <v>604</v>
      </c>
      <c r="B18338" s="14" t="s">
        <v>5155</v>
      </c>
      <c r="C18338" s="15" t="s">
        <v>9913</v>
      </c>
      <c r="D18338" s="15" t="s">
        <v>21221</v>
      </c>
      <c r="E18338" s="14" t="s">
        <v>54765</v>
      </c>
      <c r="F18338" s="11">
        <v>-4.1742161689552922E-2</v>
      </c>
      <c r="G18338" s="12">
        <v>0.77244707955313008</v>
      </c>
    </row>
    <row r="18339" spans="1:7" x14ac:dyDescent="0.35">
      <c r="A18339" s="14" t="s">
        <v>604</v>
      </c>
      <c r="B18339" s="14" t="s">
        <v>5155</v>
      </c>
      <c r="C18339" s="15" t="s">
        <v>10169</v>
      </c>
      <c r="D18339" s="15" t="s">
        <v>21221</v>
      </c>
      <c r="E18339" s="14" t="s">
        <v>25463</v>
      </c>
      <c r="F18339" s="11">
        <v>0.22499481915684638</v>
      </c>
      <c r="G18339" s="12">
        <v>9.909502833494388E-2</v>
      </c>
    </row>
    <row r="18340" spans="1:7" x14ac:dyDescent="0.35">
      <c r="A18340" s="14" t="s">
        <v>604</v>
      </c>
      <c r="B18340" s="14" t="s">
        <v>5155</v>
      </c>
      <c r="C18340" s="15" t="s">
        <v>10262</v>
      </c>
      <c r="D18340" s="15" t="s">
        <v>21221</v>
      </c>
      <c r="E18340" s="14" t="s">
        <v>25575</v>
      </c>
      <c r="F18340" s="11">
        <v>0.21666126662388074</v>
      </c>
      <c r="G18340" s="12">
        <v>0.10518453134352568</v>
      </c>
    </row>
    <row r="18341" spans="1:7" x14ac:dyDescent="0.35">
      <c r="A18341" s="14" t="s">
        <v>604</v>
      </c>
      <c r="B18341" s="14" t="s">
        <v>5155</v>
      </c>
      <c r="C18341" s="15" t="s">
        <v>12800</v>
      </c>
      <c r="D18341" s="15" t="s">
        <v>21221</v>
      </c>
      <c r="E18341" s="14" t="s">
        <v>50889</v>
      </c>
      <c r="F18341" s="11">
        <v>8.3137423182281275E-2</v>
      </c>
      <c r="G18341" s="12">
        <v>0.47098714622483584</v>
      </c>
    </row>
    <row r="18342" spans="1:7" x14ac:dyDescent="0.35">
      <c r="A18342" s="14" t="s">
        <v>604</v>
      </c>
      <c r="B18342" s="14" t="s">
        <v>5155</v>
      </c>
      <c r="C18342" s="15" t="s">
        <v>10472</v>
      </c>
      <c r="D18342" s="15" t="s">
        <v>21221</v>
      </c>
      <c r="E18342" s="14" t="s">
        <v>36139</v>
      </c>
      <c r="F18342" s="11">
        <v>2.3443065619481254E-2</v>
      </c>
      <c r="G18342" s="12">
        <v>0.38605343673909065</v>
      </c>
    </row>
    <row r="18343" spans="1:7" x14ac:dyDescent="0.35">
      <c r="A18343" s="14" t="s">
        <v>604</v>
      </c>
      <c r="B18343" s="14" t="s">
        <v>5155</v>
      </c>
      <c r="C18343" s="15" t="s">
        <v>48944</v>
      </c>
      <c r="D18343" s="15" t="s">
        <v>21221</v>
      </c>
      <c r="E18343" s="14" t="s">
        <v>48945</v>
      </c>
      <c r="F18343" s="11">
        <v>0.20430247441021654</v>
      </c>
      <c r="G18343" s="12">
        <v>3.776014490275801E-2</v>
      </c>
    </row>
    <row r="18344" spans="1:7" x14ac:dyDescent="0.35">
      <c r="A18344" s="14" t="s">
        <v>604</v>
      </c>
      <c r="B18344" s="14" t="s">
        <v>5155</v>
      </c>
      <c r="C18344" s="15" t="s">
        <v>10107</v>
      </c>
      <c r="D18344" s="15" t="s">
        <v>21221</v>
      </c>
      <c r="E18344" s="14" t="s">
        <v>25396</v>
      </c>
      <c r="F18344" s="11">
        <v>0.23103009566421484</v>
      </c>
      <c r="G18344" s="12">
        <v>0.22568473629629893</v>
      </c>
    </row>
    <row r="18345" spans="1:7" x14ac:dyDescent="0.35">
      <c r="A18345" s="14" t="s">
        <v>3359</v>
      </c>
      <c r="B18345" s="14" t="s">
        <v>8029</v>
      </c>
      <c r="C18345" s="15" t="s">
        <v>15535</v>
      </c>
      <c r="D18345" s="15" t="s">
        <v>57555</v>
      </c>
      <c r="E18345" s="14" t="s">
        <v>35824</v>
      </c>
      <c r="F18345" s="11">
        <v>2.677014628751569E-2</v>
      </c>
      <c r="G18345" s="12">
        <v>0.66149485306945133</v>
      </c>
    </row>
    <row r="18346" spans="1:7" x14ac:dyDescent="0.35">
      <c r="A18346" s="14" t="s">
        <v>308</v>
      </c>
      <c r="B18346" s="14" t="s">
        <v>4847</v>
      </c>
      <c r="C18346" s="15" t="s">
        <v>9650</v>
      </c>
      <c r="D18346" s="15" t="s">
        <v>20974</v>
      </c>
      <c r="E18346" s="14" t="s">
        <v>24893</v>
      </c>
      <c r="F18346" s="11">
        <v>0.2940161676956809</v>
      </c>
      <c r="G18346" s="12">
        <v>0.11096657822565992</v>
      </c>
    </row>
    <row r="18347" spans="1:7" x14ac:dyDescent="0.35">
      <c r="A18347" s="14" t="s">
        <v>308</v>
      </c>
      <c r="B18347" s="14" t="s">
        <v>4847</v>
      </c>
      <c r="C18347" s="15" t="s">
        <v>14538</v>
      </c>
      <c r="D18347" s="15" t="s">
        <v>20974</v>
      </c>
      <c r="E18347" s="14" t="s">
        <v>32290</v>
      </c>
      <c r="F18347" s="11">
        <v>6.3042727129414E-2</v>
      </c>
      <c r="G18347" s="12">
        <v>0.37067939079774348</v>
      </c>
    </row>
    <row r="18348" spans="1:7" x14ac:dyDescent="0.35">
      <c r="A18348" s="14" t="s">
        <v>308</v>
      </c>
      <c r="B18348" s="14" t="s">
        <v>4847</v>
      </c>
      <c r="C18348" s="15" t="s">
        <v>9891</v>
      </c>
      <c r="D18348" s="15" t="s">
        <v>20974</v>
      </c>
      <c r="E18348" s="14" t="s">
        <v>25155</v>
      </c>
      <c r="F18348" s="11">
        <v>0.25271920708258255</v>
      </c>
      <c r="G18348" s="12">
        <v>8.1044172145748994E-2</v>
      </c>
    </row>
    <row r="18349" spans="1:7" x14ac:dyDescent="0.35">
      <c r="A18349" s="14" t="s">
        <v>308</v>
      </c>
      <c r="B18349" s="14" t="s">
        <v>4847</v>
      </c>
      <c r="C18349" s="15" t="s">
        <v>11140</v>
      </c>
      <c r="D18349" s="15" t="s">
        <v>20974</v>
      </c>
      <c r="E18349" s="14" t="s">
        <v>26635</v>
      </c>
      <c r="F18349" s="11">
        <v>0.16357659760364868</v>
      </c>
      <c r="G18349" s="12">
        <v>0.17065417765176627</v>
      </c>
    </row>
    <row r="18350" spans="1:7" x14ac:dyDescent="0.35">
      <c r="A18350" s="14" t="s">
        <v>308</v>
      </c>
      <c r="B18350" s="14" t="s">
        <v>4847</v>
      </c>
      <c r="C18350" s="15" t="s">
        <v>49638</v>
      </c>
      <c r="D18350" s="15" t="s">
        <v>20974</v>
      </c>
      <c r="E18350" s="14" t="s">
        <v>49639</v>
      </c>
      <c r="F18350" s="11">
        <v>0.14537027049638118</v>
      </c>
      <c r="G18350" s="12">
        <v>0.18316544556098979</v>
      </c>
    </row>
    <row r="18351" spans="1:7" x14ac:dyDescent="0.35">
      <c r="A18351" s="14" t="s">
        <v>308</v>
      </c>
      <c r="B18351" s="14" t="s">
        <v>4847</v>
      </c>
      <c r="C18351" s="15" t="s">
        <v>13430</v>
      </c>
      <c r="D18351" s="15" t="s">
        <v>20974</v>
      </c>
      <c r="E18351" s="14" t="s">
        <v>30150</v>
      </c>
      <c r="F18351" s="11">
        <v>9.0251555286547325E-2</v>
      </c>
      <c r="G18351" s="12">
        <v>0.6151962968333915</v>
      </c>
    </row>
    <row r="18352" spans="1:7" x14ac:dyDescent="0.35">
      <c r="A18352" s="14" t="s">
        <v>308</v>
      </c>
      <c r="B18352" s="14" t="s">
        <v>4847</v>
      </c>
      <c r="C18352" s="15" t="s">
        <v>15934</v>
      </c>
      <c r="D18352" s="15" t="s">
        <v>20974</v>
      </c>
      <c r="E18352" s="14" t="s">
        <v>35322</v>
      </c>
      <c r="F18352" s="11">
        <v>3.1785759856481209E-2</v>
      </c>
      <c r="G18352" s="12">
        <v>0.83939325542660781</v>
      </c>
    </row>
    <row r="18353" spans="1:7" x14ac:dyDescent="0.35">
      <c r="A18353" s="14" t="s">
        <v>308</v>
      </c>
      <c r="B18353" s="14" t="s">
        <v>4847</v>
      </c>
      <c r="C18353" s="15" t="s">
        <v>49568</v>
      </c>
      <c r="D18353" s="15" t="s">
        <v>20974</v>
      </c>
      <c r="E18353" s="14" t="s">
        <v>49569</v>
      </c>
      <c r="F18353" s="11">
        <v>0.14944866663498188</v>
      </c>
      <c r="G18353" s="12">
        <v>0.23114209562092758</v>
      </c>
    </row>
    <row r="18354" spans="1:7" x14ac:dyDescent="0.35">
      <c r="A18354" s="14" t="s">
        <v>308</v>
      </c>
      <c r="B18354" s="14" t="s">
        <v>4847</v>
      </c>
      <c r="C18354" s="15" t="s">
        <v>13842</v>
      </c>
      <c r="D18354" s="15" t="s">
        <v>20974</v>
      </c>
      <c r="E18354" s="14" t="s">
        <v>30905</v>
      </c>
      <c r="F18354" s="11">
        <v>8.0433846052981858E-2</v>
      </c>
      <c r="G18354" s="12">
        <v>0.3922273203769493</v>
      </c>
    </row>
    <row r="18355" spans="1:7" x14ac:dyDescent="0.35">
      <c r="A18355" s="14" t="s">
        <v>308</v>
      </c>
      <c r="B18355" s="14" t="s">
        <v>4847</v>
      </c>
      <c r="C18355" s="15" t="s">
        <v>12731</v>
      </c>
      <c r="D18355" s="15" t="s">
        <v>20974</v>
      </c>
      <c r="E18355" s="14" t="s">
        <v>28947</v>
      </c>
      <c r="F18355" s="11">
        <v>0.10900117997114833</v>
      </c>
      <c r="G18355" s="12">
        <v>0.30690348656097388</v>
      </c>
    </row>
    <row r="18356" spans="1:7" x14ac:dyDescent="0.35">
      <c r="A18356" s="14" t="s">
        <v>308</v>
      </c>
      <c r="B18356" s="14" t="s">
        <v>4847</v>
      </c>
      <c r="C18356" s="15" t="s">
        <v>18014</v>
      </c>
      <c r="D18356" s="15" t="s">
        <v>20974</v>
      </c>
      <c r="E18356" s="14" t="s">
        <v>40705</v>
      </c>
      <c r="F18356" s="11">
        <v>-2.1322038158986274E-2</v>
      </c>
      <c r="G18356" s="12">
        <v>0.85115717462913565</v>
      </c>
    </row>
    <row r="18357" spans="1:7" x14ac:dyDescent="0.35">
      <c r="A18357" s="14" t="s">
        <v>308</v>
      </c>
      <c r="B18357" s="14" t="s">
        <v>4847</v>
      </c>
      <c r="C18357" s="15" t="s">
        <v>11664</v>
      </c>
      <c r="D18357" s="15" t="s">
        <v>20974</v>
      </c>
      <c r="E18357" s="14" t="s">
        <v>27353</v>
      </c>
      <c r="F18357" s="11">
        <v>0.1431413619063146</v>
      </c>
      <c r="G18357" s="12">
        <v>9.1713915247976563E-2</v>
      </c>
    </row>
    <row r="18358" spans="1:7" x14ac:dyDescent="0.35">
      <c r="A18358" s="14" t="s">
        <v>308</v>
      </c>
      <c r="B18358" s="14" t="s">
        <v>4847</v>
      </c>
      <c r="C18358" s="15" t="s">
        <v>54925</v>
      </c>
      <c r="D18358" s="15" t="s">
        <v>20974</v>
      </c>
      <c r="E18358" s="14" t="s">
        <v>54926</v>
      </c>
      <c r="F18358" s="11">
        <v>-4.7792935249384716E-2</v>
      </c>
      <c r="G18358" s="12">
        <v>0.70728115925314938</v>
      </c>
    </row>
    <row r="18359" spans="1:7" x14ac:dyDescent="0.35">
      <c r="A18359" s="14" t="s">
        <v>308</v>
      </c>
      <c r="B18359" s="14" t="s">
        <v>4847</v>
      </c>
      <c r="C18359" s="15" t="s">
        <v>50598</v>
      </c>
      <c r="D18359" s="15" t="s">
        <v>20974</v>
      </c>
      <c r="E18359" s="14" t="s">
        <v>50599</v>
      </c>
      <c r="F18359" s="11">
        <v>9.5388019223313983E-2</v>
      </c>
      <c r="G18359" s="12">
        <v>9.439664671994652E-2</v>
      </c>
    </row>
    <row r="18360" spans="1:7" x14ac:dyDescent="0.35">
      <c r="A18360" s="14" t="s">
        <v>308</v>
      </c>
      <c r="B18360" s="14" t="s">
        <v>4847</v>
      </c>
      <c r="C18360" s="15" t="s">
        <v>10650</v>
      </c>
      <c r="D18360" s="15" t="s">
        <v>20974</v>
      </c>
      <c r="E18360" s="14" t="s">
        <v>26042</v>
      </c>
      <c r="F18360" s="11">
        <v>0.18859960960591407</v>
      </c>
      <c r="G18360" s="12">
        <v>5.5927271435455062E-2</v>
      </c>
    </row>
    <row r="18361" spans="1:7" x14ac:dyDescent="0.35">
      <c r="A18361" s="14" t="s">
        <v>308</v>
      </c>
      <c r="B18361" s="14" t="s">
        <v>4847</v>
      </c>
      <c r="C18361" s="15" t="s">
        <v>14656</v>
      </c>
      <c r="D18361" s="15" t="s">
        <v>20974</v>
      </c>
      <c r="E18361" s="14" t="s">
        <v>32508</v>
      </c>
      <c r="F18361" s="11">
        <v>6.0301930579946948E-2</v>
      </c>
      <c r="G18361" s="12">
        <v>6.189010054629851E-2</v>
      </c>
    </row>
    <row r="18362" spans="1:7" x14ac:dyDescent="0.35">
      <c r="A18362" s="14" t="s">
        <v>308</v>
      </c>
      <c r="B18362" s="14" t="s">
        <v>4847</v>
      </c>
      <c r="C18362" s="15" t="s">
        <v>11460</v>
      </c>
      <c r="D18362" s="15" t="s">
        <v>20974</v>
      </c>
      <c r="E18362" s="14" t="s">
        <v>27065</v>
      </c>
      <c r="F18362" s="11">
        <v>0.15128137072698161</v>
      </c>
      <c r="G18362" s="12">
        <v>0.53062506476773563</v>
      </c>
    </row>
    <row r="18363" spans="1:7" x14ac:dyDescent="0.35">
      <c r="A18363" s="14" t="s">
        <v>308</v>
      </c>
      <c r="B18363" s="14" t="s">
        <v>4847</v>
      </c>
      <c r="C18363" s="15" t="s">
        <v>14799</v>
      </c>
      <c r="D18363" s="15" t="s">
        <v>20974</v>
      </c>
      <c r="E18363" s="14" t="s">
        <v>32773</v>
      </c>
      <c r="F18363" s="11">
        <v>5.7108024799883361E-2</v>
      </c>
      <c r="G18363" s="12">
        <v>0.65623610066059568</v>
      </c>
    </row>
    <row r="18364" spans="1:7" x14ac:dyDescent="0.35">
      <c r="A18364" s="14" t="s">
        <v>308</v>
      </c>
      <c r="B18364" s="14" t="s">
        <v>4847</v>
      </c>
      <c r="C18364" s="15" t="s">
        <v>52592</v>
      </c>
      <c r="D18364" s="15" t="s">
        <v>20974</v>
      </c>
      <c r="E18364" s="14" t="s">
        <v>52593</v>
      </c>
      <c r="F18364" s="11">
        <v>3.0844938861214765E-2</v>
      </c>
      <c r="G18364" s="12">
        <v>0.79130289993484526</v>
      </c>
    </row>
    <row r="18365" spans="1:7" x14ac:dyDescent="0.35">
      <c r="A18365" s="14" t="s">
        <v>308</v>
      </c>
      <c r="B18365" s="14" t="s">
        <v>4847</v>
      </c>
      <c r="C18365" s="15" t="s">
        <v>10899</v>
      </c>
      <c r="D18365" s="15" t="s">
        <v>20974</v>
      </c>
      <c r="E18365" s="14" t="s">
        <v>26338</v>
      </c>
      <c r="F18365" s="11">
        <v>0.17541445376561529</v>
      </c>
      <c r="G18365" s="12">
        <v>6.7402435528231219E-2</v>
      </c>
    </row>
    <row r="18366" spans="1:7" x14ac:dyDescent="0.35">
      <c r="A18366" s="14" t="s">
        <v>308</v>
      </c>
      <c r="B18366" s="14" t="s">
        <v>4847</v>
      </c>
      <c r="C18366" s="15" t="s">
        <v>17541</v>
      </c>
      <c r="D18366" s="15" t="s">
        <v>20974</v>
      </c>
      <c r="E18366" s="14" t="s">
        <v>39399</v>
      </c>
      <c r="F18366" s="11">
        <v>-7.9445226096864774E-3</v>
      </c>
      <c r="G18366" s="12">
        <v>0.89918286472746245</v>
      </c>
    </row>
    <row r="18367" spans="1:7" x14ac:dyDescent="0.35">
      <c r="A18367" s="14" t="s">
        <v>308</v>
      </c>
      <c r="B18367" s="14" t="s">
        <v>4847</v>
      </c>
      <c r="C18367" s="15" t="s">
        <v>16775</v>
      </c>
      <c r="D18367" s="15" t="s">
        <v>20974</v>
      </c>
      <c r="E18367" s="14" t="s">
        <v>37425</v>
      </c>
      <c r="F18367" s="11">
        <v>1.1259310165013839E-2</v>
      </c>
      <c r="G18367" s="12">
        <v>0.82813634307781669</v>
      </c>
    </row>
    <row r="18368" spans="1:7" x14ac:dyDescent="0.35">
      <c r="A18368" s="14" t="s">
        <v>308</v>
      </c>
      <c r="B18368" s="14" t="s">
        <v>4847</v>
      </c>
      <c r="C18368" s="15" t="s">
        <v>18362</v>
      </c>
      <c r="D18368" s="15" t="s">
        <v>20974</v>
      </c>
      <c r="E18368" s="14" t="s">
        <v>41644</v>
      </c>
      <c r="F18368" s="11">
        <v>-3.1508726909018438E-2</v>
      </c>
      <c r="G18368" s="12">
        <v>0.75788895361808672</v>
      </c>
    </row>
    <row r="18369" spans="1:7" x14ac:dyDescent="0.35">
      <c r="A18369" s="14" t="s">
        <v>308</v>
      </c>
      <c r="B18369" s="14" t="s">
        <v>4847</v>
      </c>
      <c r="C18369" s="15" t="s">
        <v>16242</v>
      </c>
      <c r="D18369" s="15" t="s">
        <v>20974</v>
      </c>
      <c r="E18369" s="14" t="s">
        <v>36116</v>
      </c>
      <c r="F18369" s="11">
        <v>2.3812273717780063E-2</v>
      </c>
      <c r="G18369" s="12">
        <v>0.68709520486494513</v>
      </c>
    </row>
    <row r="18370" spans="1:7" x14ac:dyDescent="0.35">
      <c r="A18370" s="14" t="s">
        <v>308</v>
      </c>
      <c r="B18370" s="14" t="s">
        <v>4847</v>
      </c>
      <c r="C18370" s="15" t="s">
        <v>16367</v>
      </c>
      <c r="D18370" s="15" t="s">
        <v>20974</v>
      </c>
      <c r="E18370" s="14" t="s">
        <v>36422</v>
      </c>
      <c r="F18370" s="11">
        <v>2.092332865554894E-2</v>
      </c>
      <c r="G18370" s="12">
        <v>0.88498938788389503</v>
      </c>
    </row>
    <row r="18371" spans="1:7" x14ac:dyDescent="0.35">
      <c r="A18371" s="14" t="s">
        <v>308</v>
      </c>
      <c r="B18371" s="14" t="s">
        <v>4847</v>
      </c>
      <c r="C18371" s="15" t="s">
        <v>11188</v>
      </c>
      <c r="D18371" s="15" t="s">
        <v>20974</v>
      </c>
      <c r="E18371" s="14" t="s">
        <v>26696</v>
      </c>
      <c r="F18371" s="11">
        <v>0.16152612923558129</v>
      </c>
      <c r="G18371" s="12">
        <v>2.9642009650546603E-2</v>
      </c>
    </row>
    <row r="18372" spans="1:7" x14ac:dyDescent="0.35">
      <c r="A18372" s="14" t="s">
        <v>308</v>
      </c>
      <c r="B18372" s="14" t="s">
        <v>4847</v>
      </c>
      <c r="C18372" s="15" t="s">
        <v>49090</v>
      </c>
      <c r="D18372" s="15" t="s">
        <v>20974</v>
      </c>
      <c r="E18372" s="14" t="s">
        <v>49091</v>
      </c>
      <c r="F18372" s="11">
        <v>0.18613358659261658</v>
      </c>
      <c r="G18372" s="12">
        <v>0.11038630074271916</v>
      </c>
    </row>
    <row r="18373" spans="1:7" x14ac:dyDescent="0.35">
      <c r="A18373" s="14" t="s">
        <v>308</v>
      </c>
      <c r="B18373" s="14" t="s">
        <v>4847</v>
      </c>
      <c r="C18373" s="15" t="s">
        <v>20716</v>
      </c>
      <c r="D18373" s="15" t="s">
        <v>20974</v>
      </c>
      <c r="E18373" s="14" t="s">
        <v>48327</v>
      </c>
      <c r="F18373" s="12">
        <v>-0.99694371787601854</v>
      </c>
      <c r="G18373" s="12">
        <v>0.17968281008205722</v>
      </c>
    </row>
    <row r="18374" spans="1:7" x14ac:dyDescent="0.35">
      <c r="A18374" s="14" t="s">
        <v>308</v>
      </c>
      <c r="B18374" s="14" t="s">
        <v>4847</v>
      </c>
      <c r="C18374" s="15" t="s">
        <v>20638</v>
      </c>
      <c r="D18374" s="15" t="s">
        <v>20974</v>
      </c>
      <c r="E18374" s="15" t="s">
        <v>48131</v>
      </c>
      <c r="F18374" s="12">
        <v>-0.40201887815995185</v>
      </c>
      <c r="G18374" s="12">
        <v>6.7575090879975597E-2</v>
      </c>
    </row>
    <row r="18375" spans="1:7" x14ac:dyDescent="0.35">
      <c r="A18375" s="14" t="s">
        <v>870</v>
      </c>
      <c r="B18375" s="14" t="s">
        <v>5429</v>
      </c>
      <c r="C18375" s="15" t="s">
        <v>10571</v>
      </c>
      <c r="D18375" s="15" t="s">
        <v>21444</v>
      </c>
      <c r="E18375" s="14" t="s">
        <v>30347</v>
      </c>
      <c r="F18375" s="11">
        <v>8.77043739549489E-2</v>
      </c>
      <c r="G18375" s="12">
        <v>0.49164158485148357</v>
      </c>
    </row>
    <row r="18376" spans="1:7" x14ac:dyDescent="0.35">
      <c r="A18376" s="14" t="s">
        <v>870</v>
      </c>
      <c r="B18376" s="14" t="s">
        <v>5429</v>
      </c>
      <c r="C18376" s="15" t="s">
        <v>9788</v>
      </c>
      <c r="D18376" s="15" t="s">
        <v>21444</v>
      </c>
      <c r="E18376" s="14" t="s">
        <v>25908</v>
      </c>
      <c r="F18376" s="11">
        <v>0.19518876523004938</v>
      </c>
      <c r="G18376" s="12">
        <v>0.31871176779778942</v>
      </c>
    </row>
    <row r="18377" spans="1:7" x14ac:dyDescent="0.35">
      <c r="A18377" s="14" t="s">
        <v>2156</v>
      </c>
      <c r="B18377" s="14" t="s">
        <v>6770</v>
      </c>
      <c r="C18377" s="15" t="s">
        <v>18353</v>
      </c>
      <c r="D18377" s="15" t="s">
        <v>22507</v>
      </c>
      <c r="E18377" s="14" t="s">
        <v>41624</v>
      </c>
      <c r="F18377" s="11">
        <v>-3.1367587111884365E-2</v>
      </c>
      <c r="G18377" s="12">
        <v>0.83369311917542333</v>
      </c>
    </row>
    <row r="18378" spans="1:7" x14ac:dyDescent="0.35">
      <c r="A18378" s="14" t="s">
        <v>2156</v>
      </c>
      <c r="B18378" s="14" t="s">
        <v>6770</v>
      </c>
      <c r="C18378" s="15" t="s">
        <v>9832</v>
      </c>
      <c r="D18378" s="15" t="s">
        <v>22507</v>
      </c>
      <c r="E18378" s="14" t="s">
        <v>55011</v>
      </c>
      <c r="F18378" s="11">
        <v>-5.0730695941285153E-2</v>
      </c>
      <c r="G18378" s="12">
        <v>0.77335699321175888</v>
      </c>
    </row>
    <row r="18379" spans="1:7" x14ac:dyDescent="0.35">
      <c r="A18379" s="14" t="s">
        <v>2156</v>
      </c>
      <c r="B18379" s="14" t="s">
        <v>6770</v>
      </c>
      <c r="C18379" s="15" t="s">
        <v>56060</v>
      </c>
      <c r="D18379" s="15" t="s">
        <v>22507</v>
      </c>
      <c r="E18379" s="14" t="s">
        <v>56061</v>
      </c>
      <c r="F18379" s="11">
        <v>-0.11503530494535148</v>
      </c>
      <c r="G18379" s="12">
        <v>0.12554225243071238</v>
      </c>
    </row>
    <row r="18380" spans="1:7" x14ac:dyDescent="0.35">
      <c r="A18380" s="14" t="s">
        <v>2156</v>
      </c>
      <c r="B18380" s="14" t="s">
        <v>6770</v>
      </c>
      <c r="C18380" s="15" t="s">
        <v>9513</v>
      </c>
      <c r="D18380" s="15" t="s">
        <v>22507</v>
      </c>
      <c r="E18380" s="14" t="s">
        <v>45312</v>
      </c>
      <c r="F18380" s="11">
        <v>-9.5544190748849525E-2</v>
      </c>
      <c r="G18380" s="12">
        <v>0.42400182674298026</v>
      </c>
    </row>
    <row r="18381" spans="1:7" x14ac:dyDescent="0.35">
      <c r="A18381" s="14" t="s">
        <v>2156</v>
      </c>
      <c r="B18381" s="14" t="s">
        <v>6770</v>
      </c>
      <c r="C18381" s="15" t="s">
        <v>9604</v>
      </c>
      <c r="D18381" s="15" t="s">
        <v>22507</v>
      </c>
      <c r="E18381" s="14" t="s">
        <v>55362</v>
      </c>
      <c r="F18381" s="11">
        <v>-6.8582490795517939E-2</v>
      </c>
      <c r="G18381" s="12">
        <v>0.16364128888675311</v>
      </c>
    </row>
    <row r="18382" spans="1:7" x14ac:dyDescent="0.35">
      <c r="A18382" s="14" t="s">
        <v>2156</v>
      </c>
      <c r="B18382" s="14" t="s">
        <v>6770</v>
      </c>
      <c r="C18382" s="15" t="s">
        <v>10514</v>
      </c>
      <c r="D18382" s="15" t="s">
        <v>22507</v>
      </c>
      <c r="E18382" s="14" t="s">
        <v>43692</v>
      </c>
      <c r="F18382" s="11">
        <v>-6.0398411015418672E-2</v>
      </c>
      <c r="G18382" s="12">
        <v>0.29639803779759899</v>
      </c>
    </row>
    <row r="18383" spans="1:7" x14ac:dyDescent="0.35">
      <c r="A18383" s="14" t="s">
        <v>2156</v>
      </c>
      <c r="B18383" s="14" t="s">
        <v>6770</v>
      </c>
      <c r="C18383" s="15" t="s">
        <v>11758</v>
      </c>
      <c r="D18383" s="15" t="s">
        <v>22507</v>
      </c>
      <c r="E18383" s="14" t="s">
        <v>29565</v>
      </c>
      <c r="F18383" s="11">
        <v>9.8859229332481466E-2</v>
      </c>
      <c r="G18383" s="12">
        <v>0.46092619315689309</v>
      </c>
    </row>
    <row r="18384" spans="1:7" x14ac:dyDescent="0.35">
      <c r="A18384" s="14" t="s">
        <v>2156</v>
      </c>
      <c r="B18384" s="14" t="s">
        <v>6770</v>
      </c>
      <c r="C18384" s="15" t="s">
        <v>9405</v>
      </c>
      <c r="D18384" s="15" t="s">
        <v>22507</v>
      </c>
      <c r="E18384" s="14" t="s">
        <v>37236</v>
      </c>
      <c r="F18384" s="11">
        <v>1.3139007287848559E-2</v>
      </c>
      <c r="G18384" s="12">
        <v>0.9684914109205055</v>
      </c>
    </row>
    <row r="18385" spans="1:7" x14ac:dyDescent="0.35">
      <c r="A18385" s="14" t="s">
        <v>49585</v>
      </c>
      <c r="B18385" s="14" t="s">
        <v>49586</v>
      </c>
      <c r="C18385" s="15" t="s">
        <v>49587</v>
      </c>
      <c r="D18385" s="15" t="s">
        <v>49588</v>
      </c>
      <c r="E18385" s="14" t="s">
        <v>49589</v>
      </c>
      <c r="F18385" s="11">
        <v>0.1480575803580827</v>
      </c>
      <c r="G18385" s="12">
        <v>0.2359608557631846</v>
      </c>
    </row>
    <row r="18386" spans="1:7" x14ac:dyDescent="0.35">
      <c r="A18386" s="14" t="s">
        <v>476</v>
      </c>
      <c r="B18386" s="14" t="s">
        <v>5021</v>
      </c>
      <c r="C18386" s="15" t="s">
        <v>10467</v>
      </c>
      <c r="D18386" s="15" t="s">
        <v>21115</v>
      </c>
      <c r="E18386" s="14" t="s">
        <v>38298</v>
      </c>
      <c r="F18386" s="11">
        <v>2.5736836130147204E-3</v>
      </c>
      <c r="G18386" s="12">
        <v>0.95344655257272348</v>
      </c>
    </row>
    <row r="18387" spans="1:7" x14ac:dyDescent="0.35">
      <c r="A18387" s="14" t="s">
        <v>476</v>
      </c>
      <c r="B18387" s="14" t="s">
        <v>5021</v>
      </c>
      <c r="C18387" s="15" t="s">
        <v>9911</v>
      </c>
      <c r="D18387" s="15" t="s">
        <v>21115</v>
      </c>
      <c r="E18387" s="14" t="s">
        <v>25175</v>
      </c>
      <c r="F18387" s="11">
        <v>0.25030941896508035</v>
      </c>
      <c r="G18387" s="12">
        <v>7.1659481053242935E-2</v>
      </c>
    </row>
    <row r="18388" spans="1:7" x14ac:dyDescent="0.35">
      <c r="A18388" s="14" t="s">
        <v>476</v>
      </c>
      <c r="B18388" s="14" t="s">
        <v>5021</v>
      </c>
      <c r="C18388" s="15" t="s">
        <v>13270</v>
      </c>
      <c r="D18388" s="15" t="s">
        <v>21115</v>
      </c>
      <c r="E18388" s="14" t="s">
        <v>30187</v>
      </c>
      <c r="F18388" s="11">
        <v>8.9691872292813071E-2</v>
      </c>
      <c r="G18388" s="12">
        <v>0.53809929481973684</v>
      </c>
    </row>
    <row r="18389" spans="1:7" x14ac:dyDescent="0.35">
      <c r="A18389" s="14" t="s">
        <v>476</v>
      </c>
      <c r="B18389" s="14" t="s">
        <v>5021</v>
      </c>
      <c r="C18389" s="15" t="s">
        <v>14230</v>
      </c>
      <c r="D18389" s="15" t="s">
        <v>21115</v>
      </c>
      <c r="E18389" s="14" t="s">
        <v>31640</v>
      </c>
      <c r="F18389" s="11">
        <v>7.1337842248049399E-2</v>
      </c>
      <c r="G18389" s="12">
        <v>0.38146656975768378</v>
      </c>
    </row>
    <row r="18390" spans="1:7" x14ac:dyDescent="0.35">
      <c r="A18390" s="14" t="s">
        <v>476</v>
      </c>
      <c r="B18390" s="14" t="s">
        <v>5021</v>
      </c>
      <c r="C18390" s="15" t="s">
        <v>11900</v>
      </c>
      <c r="D18390" s="15" t="s">
        <v>21115</v>
      </c>
      <c r="E18390" s="14" t="s">
        <v>31642</v>
      </c>
      <c r="F18390" s="11">
        <v>7.1272556815048391E-2</v>
      </c>
      <c r="G18390" s="12">
        <v>0.3862518376803874</v>
      </c>
    </row>
    <row r="18391" spans="1:7" x14ac:dyDescent="0.35">
      <c r="A18391" s="14" t="s">
        <v>476</v>
      </c>
      <c r="B18391" s="14" t="s">
        <v>5021</v>
      </c>
      <c r="C18391" s="15" t="s">
        <v>11973</v>
      </c>
      <c r="D18391" s="15" t="s">
        <v>21115</v>
      </c>
      <c r="E18391" s="14" t="s">
        <v>50080</v>
      </c>
      <c r="F18391" s="11">
        <v>0.11934440920625029</v>
      </c>
      <c r="G18391" s="12">
        <v>0.11184463962806346</v>
      </c>
    </row>
    <row r="18392" spans="1:7" x14ac:dyDescent="0.35">
      <c r="A18392" s="14" t="s">
        <v>476</v>
      </c>
      <c r="B18392" s="14" t="s">
        <v>5021</v>
      </c>
      <c r="C18392" s="15" t="s">
        <v>13526</v>
      </c>
      <c r="D18392" s="15" t="s">
        <v>21115</v>
      </c>
      <c r="E18392" s="14" t="s">
        <v>30331</v>
      </c>
      <c r="F18392" s="11">
        <v>8.7869082542015295E-2</v>
      </c>
      <c r="G18392" s="12">
        <v>0.44041093992810509</v>
      </c>
    </row>
    <row r="18393" spans="1:7" x14ac:dyDescent="0.35">
      <c r="A18393" s="14" t="s">
        <v>476</v>
      </c>
      <c r="B18393" s="14" t="s">
        <v>5021</v>
      </c>
      <c r="C18393" s="15" t="s">
        <v>53080</v>
      </c>
      <c r="D18393" s="15" t="s">
        <v>21115</v>
      </c>
      <c r="E18393" s="14" t="s">
        <v>53081</v>
      </c>
      <c r="F18393" s="11">
        <v>1.5789198604382718E-2</v>
      </c>
      <c r="G18393" s="12">
        <v>0.88127045646779734</v>
      </c>
    </row>
    <row r="18394" spans="1:7" x14ac:dyDescent="0.35">
      <c r="A18394" s="14" t="s">
        <v>476</v>
      </c>
      <c r="B18394" s="14" t="s">
        <v>5021</v>
      </c>
      <c r="C18394" s="15" t="s">
        <v>11416</v>
      </c>
      <c r="D18394" s="15" t="s">
        <v>21115</v>
      </c>
      <c r="E18394" s="14" t="s">
        <v>39568</v>
      </c>
      <c r="F18394" s="11">
        <v>-9.6001226483516337E-3</v>
      </c>
      <c r="G18394" s="12">
        <v>0.88095389947212754</v>
      </c>
    </row>
    <row r="18395" spans="1:7" x14ac:dyDescent="0.35">
      <c r="A18395" s="14" t="s">
        <v>476</v>
      </c>
      <c r="B18395" s="14" t="s">
        <v>5021</v>
      </c>
      <c r="C18395" s="15" t="s">
        <v>11136</v>
      </c>
      <c r="D18395" s="15" t="s">
        <v>21115</v>
      </c>
      <c r="E18395" s="14" t="s">
        <v>36656</v>
      </c>
      <c r="F18395" s="11">
        <v>1.8657868520647918E-2</v>
      </c>
      <c r="G18395" s="12">
        <v>0.86612828667082442</v>
      </c>
    </row>
    <row r="18396" spans="1:7" x14ac:dyDescent="0.35">
      <c r="A18396" s="14" t="s">
        <v>476</v>
      </c>
      <c r="B18396" s="14" t="s">
        <v>5021</v>
      </c>
      <c r="C18396" s="15" t="s">
        <v>10409</v>
      </c>
      <c r="D18396" s="15" t="s">
        <v>21115</v>
      </c>
      <c r="E18396" s="14" t="s">
        <v>34756</v>
      </c>
      <c r="F18396" s="11">
        <v>3.7159059204446697E-2</v>
      </c>
      <c r="G18396" s="12">
        <v>0.33480631105691572</v>
      </c>
    </row>
    <row r="18397" spans="1:7" x14ac:dyDescent="0.35">
      <c r="A18397" s="14" t="s">
        <v>476</v>
      </c>
      <c r="B18397" s="14" t="s">
        <v>5021</v>
      </c>
      <c r="C18397" s="15" t="s">
        <v>20060</v>
      </c>
      <c r="D18397" s="15" t="s">
        <v>21115</v>
      </c>
      <c r="E18397" s="14" t="s">
        <v>46484</v>
      </c>
      <c r="F18397" s="11">
        <v>-0.13874529452718407</v>
      </c>
      <c r="G18397" s="12">
        <v>8.5249793470654867E-2</v>
      </c>
    </row>
    <row r="18398" spans="1:7" x14ac:dyDescent="0.35">
      <c r="A18398" s="14" t="s">
        <v>476</v>
      </c>
      <c r="B18398" s="14" t="s">
        <v>5021</v>
      </c>
      <c r="C18398" s="15" t="s">
        <v>12059</v>
      </c>
      <c r="D18398" s="15" t="s">
        <v>21115</v>
      </c>
      <c r="E18398" s="14" t="s">
        <v>46665</v>
      </c>
      <c r="F18398" s="11">
        <v>-0.15109449520788421</v>
      </c>
      <c r="G18398" s="12">
        <v>0.13215482531833833</v>
      </c>
    </row>
    <row r="18399" spans="1:7" x14ac:dyDescent="0.35">
      <c r="A18399" s="14" t="s">
        <v>476</v>
      </c>
      <c r="B18399" s="14" t="s">
        <v>5021</v>
      </c>
      <c r="C18399" s="15" t="s">
        <v>11326</v>
      </c>
      <c r="D18399" s="15" t="s">
        <v>21115</v>
      </c>
      <c r="E18399" s="14" t="s">
        <v>48432</v>
      </c>
      <c r="F18399" s="11">
        <v>0.36493652240268176</v>
      </c>
      <c r="G18399" s="12">
        <v>0.22846135386615207</v>
      </c>
    </row>
    <row r="18400" spans="1:7" x14ac:dyDescent="0.35">
      <c r="A18400" s="14" t="s">
        <v>476</v>
      </c>
      <c r="B18400" s="14" t="s">
        <v>5021</v>
      </c>
      <c r="C18400" s="15" t="s">
        <v>11708</v>
      </c>
      <c r="D18400" s="15" t="s">
        <v>21115</v>
      </c>
      <c r="E18400" s="14" t="s">
        <v>40004</v>
      </c>
      <c r="F18400" s="11">
        <v>-1.4191015926217866E-2</v>
      </c>
      <c r="G18400" s="12">
        <v>0.47095073694385436</v>
      </c>
    </row>
    <row r="18401" spans="1:7" x14ac:dyDescent="0.35">
      <c r="A18401" s="14" t="s">
        <v>476</v>
      </c>
      <c r="B18401" s="14" t="s">
        <v>5021</v>
      </c>
      <c r="C18401" s="15" t="s">
        <v>12331</v>
      </c>
      <c r="D18401" s="15" t="s">
        <v>21115</v>
      </c>
      <c r="E18401" s="14" t="s">
        <v>39988</v>
      </c>
      <c r="F18401" s="11">
        <v>-1.4007184731685223E-2</v>
      </c>
      <c r="G18401" s="12">
        <v>0.81686472504899865</v>
      </c>
    </row>
    <row r="18402" spans="1:7" x14ac:dyDescent="0.35">
      <c r="A18402" s="14" t="s">
        <v>476</v>
      </c>
      <c r="B18402" s="14" t="s">
        <v>5021</v>
      </c>
      <c r="C18402" s="15" t="s">
        <v>16012</v>
      </c>
      <c r="D18402" s="15" t="s">
        <v>21115</v>
      </c>
      <c r="E18402" s="14" t="s">
        <v>51296</v>
      </c>
      <c r="F18402" s="11">
        <v>7.0599609343279801E-2</v>
      </c>
      <c r="G18402" s="12">
        <v>0.46571921411158645</v>
      </c>
    </row>
    <row r="18403" spans="1:7" x14ac:dyDescent="0.35">
      <c r="A18403" s="14" t="s">
        <v>476</v>
      </c>
      <c r="B18403" s="14" t="s">
        <v>5021</v>
      </c>
      <c r="C18403" s="15" t="s">
        <v>12836</v>
      </c>
      <c r="D18403" s="15" t="s">
        <v>21115</v>
      </c>
      <c r="E18403" s="14" t="s">
        <v>31825</v>
      </c>
      <c r="F18403" s="11">
        <v>6.8728623051782123E-2</v>
      </c>
      <c r="G18403" s="12">
        <v>0.18946649215096578</v>
      </c>
    </row>
    <row r="18404" spans="1:7" x14ac:dyDescent="0.35">
      <c r="A18404" s="14" t="s">
        <v>476</v>
      </c>
      <c r="B18404" s="14" t="s">
        <v>5021</v>
      </c>
      <c r="C18404" s="15" t="s">
        <v>51072</v>
      </c>
      <c r="D18404" s="15" t="s">
        <v>21115</v>
      </c>
      <c r="E18404" s="14" t="s">
        <v>51073</v>
      </c>
      <c r="F18404" s="11">
        <v>7.7378467796415454E-2</v>
      </c>
      <c r="G18404" s="12">
        <v>0.23780102339143427</v>
      </c>
    </row>
    <row r="18405" spans="1:7" x14ac:dyDescent="0.35">
      <c r="A18405" s="14" t="s">
        <v>476</v>
      </c>
      <c r="B18405" s="14" t="s">
        <v>5021</v>
      </c>
      <c r="C18405" s="15" t="s">
        <v>13680</v>
      </c>
      <c r="D18405" s="15" t="s">
        <v>21115</v>
      </c>
      <c r="E18405" s="14" t="s">
        <v>30598</v>
      </c>
      <c r="F18405" s="11">
        <v>8.4073248519149213E-2</v>
      </c>
      <c r="G18405" s="12">
        <v>0.10889197246566629</v>
      </c>
    </row>
    <row r="18406" spans="1:7" x14ac:dyDescent="0.35">
      <c r="A18406" s="14" t="s">
        <v>476</v>
      </c>
      <c r="B18406" s="14" t="s">
        <v>5021</v>
      </c>
      <c r="C18406" s="15" t="s">
        <v>14760</v>
      </c>
      <c r="D18406" s="15" t="s">
        <v>21115</v>
      </c>
      <c r="E18406" s="14" t="s">
        <v>56211</v>
      </c>
      <c r="F18406" s="11">
        <v>-0.12804708974568424</v>
      </c>
      <c r="G18406" s="12">
        <v>0.59104613065501055</v>
      </c>
    </row>
    <row r="18407" spans="1:7" x14ac:dyDescent="0.35">
      <c r="A18407" s="14" t="s">
        <v>476</v>
      </c>
      <c r="B18407" s="14" t="s">
        <v>5021</v>
      </c>
      <c r="C18407" s="15" t="s">
        <v>20147</v>
      </c>
      <c r="D18407" s="15" t="s">
        <v>21115</v>
      </c>
      <c r="E18407" s="14" t="s">
        <v>46727</v>
      </c>
      <c r="F18407" s="11">
        <v>-0.1541701166943851</v>
      </c>
      <c r="G18407" s="12">
        <v>0.30884228686244519</v>
      </c>
    </row>
    <row r="18408" spans="1:7" x14ac:dyDescent="0.35">
      <c r="A18408" s="14" t="s">
        <v>476</v>
      </c>
      <c r="B18408" s="14" t="s">
        <v>5021</v>
      </c>
      <c r="C18408" s="15" t="s">
        <v>11322</v>
      </c>
      <c r="D18408" s="15" t="s">
        <v>21115</v>
      </c>
      <c r="E18408" s="14" t="s">
        <v>55727</v>
      </c>
      <c r="F18408" s="11">
        <v>-9.0403984602551335E-2</v>
      </c>
      <c r="G18408" s="12">
        <v>0.35657368763162633</v>
      </c>
    </row>
    <row r="18409" spans="1:7" x14ac:dyDescent="0.35">
      <c r="A18409" s="14" t="s">
        <v>476</v>
      </c>
      <c r="B18409" s="14" t="s">
        <v>5021</v>
      </c>
      <c r="C18409" s="15" t="s">
        <v>16528</v>
      </c>
      <c r="D18409" s="15" t="s">
        <v>21115</v>
      </c>
      <c r="E18409" s="14" t="s">
        <v>36824</v>
      </c>
      <c r="F18409" s="11">
        <v>1.7067654144049194E-2</v>
      </c>
      <c r="G18409" s="12">
        <v>0.80901450872779024</v>
      </c>
    </row>
    <row r="18410" spans="1:7" x14ac:dyDescent="0.35">
      <c r="A18410" s="14" t="s">
        <v>476</v>
      </c>
      <c r="B18410" s="14" t="s">
        <v>5021</v>
      </c>
      <c r="C18410" s="15" t="s">
        <v>9892</v>
      </c>
      <c r="D18410" s="15" t="s">
        <v>21115</v>
      </c>
      <c r="E18410" s="15" t="s">
        <v>25156</v>
      </c>
      <c r="F18410" s="11">
        <v>0.25259989720388165</v>
      </c>
      <c r="G18410" s="12">
        <v>0.37685469161476814</v>
      </c>
    </row>
    <row r="18411" spans="1:7" x14ac:dyDescent="0.35">
      <c r="A18411" s="14" t="s">
        <v>12</v>
      </c>
      <c r="B18411" s="14" t="s">
        <v>4542</v>
      </c>
      <c r="C18411" s="15" t="s">
        <v>10467</v>
      </c>
      <c r="D18411" s="15" t="s">
        <v>20734</v>
      </c>
      <c r="E18411" s="14" t="s">
        <v>30386</v>
      </c>
      <c r="F18411" s="11">
        <v>8.7274690867449059E-2</v>
      </c>
      <c r="G18411" s="12">
        <v>1.5036973586744412E-2</v>
      </c>
    </row>
    <row r="18412" spans="1:7" x14ac:dyDescent="0.35">
      <c r="A18412" s="14" t="s">
        <v>12</v>
      </c>
      <c r="B18412" s="14" t="s">
        <v>4542</v>
      </c>
      <c r="C18412" s="15" t="s">
        <v>14933</v>
      </c>
      <c r="D18412" s="15" t="s">
        <v>20734</v>
      </c>
      <c r="E18412" s="14" t="s">
        <v>38503</v>
      </c>
      <c r="F18412" s="11">
        <v>6.6306892978197066E-4</v>
      </c>
      <c r="G18412" s="12">
        <v>0.9666224396935541</v>
      </c>
    </row>
    <row r="18413" spans="1:7" x14ac:dyDescent="0.35">
      <c r="A18413" s="14" t="s">
        <v>12</v>
      </c>
      <c r="B18413" s="14" t="s">
        <v>4542</v>
      </c>
      <c r="C18413" s="15" t="s">
        <v>9260</v>
      </c>
      <c r="D18413" s="15" t="s">
        <v>20734</v>
      </c>
      <c r="E18413" s="14" t="s">
        <v>24493</v>
      </c>
      <c r="F18413" s="12">
        <v>0.69921838352350496</v>
      </c>
      <c r="G18413" s="12">
        <v>0.35104789021633387</v>
      </c>
    </row>
    <row r="18414" spans="1:7" x14ac:dyDescent="0.35">
      <c r="A18414" s="14" t="s">
        <v>12</v>
      </c>
      <c r="B18414" s="14" t="s">
        <v>4542</v>
      </c>
      <c r="C18414" s="15" t="s">
        <v>9284</v>
      </c>
      <c r="D18414" s="15" t="s">
        <v>20734</v>
      </c>
      <c r="E18414" s="14" t="s">
        <v>33307</v>
      </c>
      <c r="F18414" s="11">
        <v>5.1289840907916377E-2</v>
      </c>
      <c r="G18414" s="12">
        <v>0.43706533409696302</v>
      </c>
    </row>
    <row r="18415" spans="1:7" x14ac:dyDescent="0.35">
      <c r="A18415" s="14" t="s">
        <v>12</v>
      </c>
      <c r="B18415" s="14" t="s">
        <v>4542</v>
      </c>
      <c r="C18415" s="15" t="s">
        <v>10382</v>
      </c>
      <c r="D18415" s="15" t="s">
        <v>20734</v>
      </c>
      <c r="E18415" s="14" t="s">
        <v>49974</v>
      </c>
      <c r="F18415" s="11">
        <v>0.12500143614198247</v>
      </c>
      <c r="G18415" s="12">
        <v>0.17555017616455271</v>
      </c>
    </row>
    <row r="18416" spans="1:7" x14ac:dyDescent="0.35">
      <c r="A18416" s="14" t="s">
        <v>12</v>
      </c>
      <c r="B18416" s="14" t="s">
        <v>4542</v>
      </c>
      <c r="C18416" s="15" t="s">
        <v>52671</v>
      </c>
      <c r="D18416" s="15" t="s">
        <v>20734</v>
      </c>
      <c r="E18416" s="14" t="s">
        <v>52672</v>
      </c>
      <c r="F18416" s="11">
        <v>2.8618699286682401E-2</v>
      </c>
      <c r="G18416" s="12">
        <v>0.77109815986510466</v>
      </c>
    </row>
    <row r="18417" spans="1:7" x14ac:dyDescent="0.35">
      <c r="A18417" s="14" t="s">
        <v>12</v>
      </c>
      <c r="B18417" s="14" t="s">
        <v>4542</v>
      </c>
      <c r="C18417" s="15" t="s">
        <v>53423</v>
      </c>
      <c r="D18417" s="15" t="s">
        <v>20734</v>
      </c>
      <c r="E18417" s="14" t="s">
        <v>53424</v>
      </c>
      <c r="F18417" s="11">
        <v>3.521453463148199E-3</v>
      </c>
      <c r="G18417" s="12">
        <v>0.96431484882747154</v>
      </c>
    </row>
    <row r="18418" spans="1:7" x14ac:dyDescent="0.35">
      <c r="A18418" s="14" t="s">
        <v>12</v>
      </c>
      <c r="B18418" s="14" t="s">
        <v>4542</v>
      </c>
      <c r="C18418" s="15" t="s">
        <v>14619</v>
      </c>
      <c r="D18418" s="15" t="s">
        <v>20734</v>
      </c>
      <c r="E18418" s="14" t="s">
        <v>32446</v>
      </c>
      <c r="F18418" s="11">
        <v>6.1106800695615804E-2</v>
      </c>
      <c r="G18418" s="12">
        <v>0.19261946692078813</v>
      </c>
    </row>
    <row r="18419" spans="1:7" x14ac:dyDescent="0.35">
      <c r="A18419" s="14" t="s">
        <v>12</v>
      </c>
      <c r="B18419" s="14" t="s">
        <v>4542</v>
      </c>
      <c r="C18419" s="15" t="s">
        <v>9340</v>
      </c>
      <c r="D18419" s="15" t="s">
        <v>20734</v>
      </c>
      <c r="E18419" s="14" t="s">
        <v>28949</v>
      </c>
      <c r="F18419" s="11">
        <v>0.10896216546031344</v>
      </c>
      <c r="G18419" s="12">
        <v>0.25282957467868161</v>
      </c>
    </row>
    <row r="18420" spans="1:7" x14ac:dyDescent="0.35">
      <c r="A18420" s="14" t="s">
        <v>12</v>
      </c>
      <c r="B18420" s="14" t="s">
        <v>4542</v>
      </c>
      <c r="C18420" s="15" t="s">
        <v>19343</v>
      </c>
      <c r="D18420" s="15" t="s">
        <v>20734</v>
      </c>
      <c r="E18420" s="14" t="s">
        <v>45251</v>
      </c>
      <c r="F18420" s="11">
        <v>-9.409785633271768E-2</v>
      </c>
      <c r="G18420" s="12">
        <v>0.23476906993383362</v>
      </c>
    </row>
    <row r="18421" spans="1:7" x14ac:dyDescent="0.35">
      <c r="A18421" s="14" t="s">
        <v>12</v>
      </c>
      <c r="B18421" s="14" t="s">
        <v>4542</v>
      </c>
      <c r="C18421" s="15" t="s">
        <v>18997</v>
      </c>
      <c r="D18421" s="15" t="s">
        <v>20734</v>
      </c>
      <c r="E18421" s="14" t="s">
        <v>43431</v>
      </c>
      <c r="F18421" s="11">
        <v>-5.6114860307285602E-2</v>
      </c>
      <c r="G18421" s="12">
        <v>0.40052564289078152</v>
      </c>
    </row>
    <row r="18422" spans="1:7" x14ac:dyDescent="0.35">
      <c r="A18422" s="14" t="s">
        <v>12</v>
      </c>
      <c r="B18422" s="14" t="s">
        <v>4542</v>
      </c>
      <c r="C18422" s="15" t="s">
        <v>9726</v>
      </c>
      <c r="D18422" s="15" t="s">
        <v>20734</v>
      </c>
      <c r="E18422" s="14" t="s">
        <v>38608</v>
      </c>
      <c r="F18422" s="11">
        <v>-3.7336197275189553E-4</v>
      </c>
      <c r="G18422" s="12">
        <v>0.98643549391520802</v>
      </c>
    </row>
    <row r="18423" spans="1:7" x14ac:dyDescent="0.35">
      <c r="A18423" s="14" t="s">
        <v>12</v>
      </c>
      <c r="B18423" s="14" t="s">
        <v>4542</v>
      </c>
      <c r="C18423" s="15" t="s">
        <v>12762</v>
      </c>
      <c r="D18423" s="15" t="s">
        <v>20734</v>
      </c>
      <c r="E18423" s="14" t="s">
        <v>28998</v>
      </c>
      <c r="F18423" s="11">
        <v>0.10815060690331579</v>
      </c>
      <c r="G18423" s="12">
        <v>2.6699570044237061E-2</v>
      </c>
    </row>
    <row r="18424" spans="1:7" x14ac:dyDescent="0.35">
      <c r="A18424" s="14" t="s">
        <v>12</v>
      </c>
      <c r="B18424" s="14" t="s">
        <v>4542</v>
      </c>
      <c r="C18424" s="15" t="s">
        <v>12370</v>
      </c>
      <c r="D18424" s="15" t="s">
        <v>20734</v>
      </c>
      <c r="E18424" s="14" t="s">
        <v>34439</v>
      </c>
      <c r="F18424" s="11">
        <v>4.0131518573482211E-2</v>
      </c>
      <c r="G18424" s="12">
        <v>0.42979071437904559</v>
      </c>
    </row>
    <row r="18425" spans="1:7" x14ac:dyDescent="0.35">
      <c r="A18425" s="14" t="s">
        <v>12</v>
      </c>
      <c r="B18425" s="14" t="s">
        <v>4542</v>
      </c>
      <c r="C18425" s="15" t="s">
        <v>15557</v>
      </c>
      <c r="D18425" s="15" t="s">
        <v>20734</v>
      </c>
      <c r="E18425" s="14" t="s">
        <v>38984</v>
      </c>
      <c r="F18425" s="11">
        <v>-4.1290938122855187E-3</v>
      </c>
      <c r="G18425" s="12">
        <v>0.92479031935056044</v>
      </c>
    </row>
    <row r="18426" spans="1:7" x14ac:dyDescent="0.35">
      <c r="A18426" s="14" t="s">
        <v>12</v>
      </c>
      <c r="B18426" s="14" t="s">
        <v>4542</v>
      </c>
      <c r="C18426" s="15" t="s">
        <v>10590</v>
      </c>
      <c r="D18426" s="15" t="s">
        <v>20734</v>
      </c>
      <c r="E18426" s="14" t="s">
        <v>37738</v>
      </c>
      <c r="F18426" s="11">
        <v>8.0941391140826879E-3</v>
      </c>
      <c r="G18426" s="12">
        <v>0.92660760373466633</v>
      </c>
    </row>
    <row r="18427" spans="1:7" x14ac:dyDescent="0.35">
      <c r="A18427" s="14" t="s">
        <v>12</v>
      </c>
      <c r="B18427" s="14" t="s">
        <v>4542</v>
      </c>
      <c r="C18427" s="15" t="s">
        <v>13585</v>
      </c>
      <c r="D18427" s="15" t="s">
        <v>20734</v>
      </c>
      <c r="E18427" s="14" t="s">
        <v>30442</v>
      </c>
      <c r="F18427" s="11">
        <v>8.6558890999047858E-2</v>
      </c>
      <c r="G18427" s="12">
        <v>0.42914223547120522</v>
      </c>
    </row>
    <row r="18428" spans="1:7" x14ac:dyDescent="0.35">
      <c r="A18428" s="14" t="s">
        <v>12</v>
      </c>
      <c r="B18428" s="14" t="s">
        <v>4542</v>
      </c>
      <c r="C18428" s="15" t="s">
        <v>12550</v>
      </c>
      <c r="D18428" s="15" t="s">
        <v>20734</v>
      </c>
      <c r="E18428" s="14" t="s">
        <v>28654</v>
      </c>
      <c r="F18428" s="11">
        <v>0.11420547908781419</v>
      </c>
      <c r="G18428" s="12">
        <v>0.19036779614355792</v>
      </c>
    </row>
    <row r="18429" spans="1:7" x14ac:dyDescent="0.35">
      <c r="A18429" s="14" t="s">
        <v>12</v>
      </c>
      <c r="B18429" s="14" t="s">
        <v>4542</v>
      </c>
      <c r="C18429" s="15" t="s">
        <v>11386</v>
      </c>
      <c r="D18429" s="15" t="s">
        <v>20734</v>
      </c>
      <c r="E18429" s="14" t="s">
        <v>26963</v>
      </c>
      <c r="F18429" s="11">
        <v>0.15375854632358207</v>
      </c>
      <c r="G18429" s="12">
        <v>0.1026537727947342</v>
      </c>
    </row>
    <row r="18430" spans="1:7" x14ac:dyDescent="0.35">
      <c r="A18430" s="14" t="s">
        <v>12</v>
      </c>
      <c r="B18430" s="14" t="s">
        <v>4542</v>
      </c>
      <c r="C18430" s="15" t="s">
        <v>10011</v>
      </c>
      <c r="D18430" s="15" t="s">
        <v>20734</v>
      </c>
      <c r="E18430" s="14" t="s">
        <v>51029</v>
      </c>
      <c r="F18430" s="11">
        <v>7.8772572285514555E-2</v>
      </c>
      <c r="G18430" s="12">
        <v>0.233849750957559</v>
      </c>
    </row>
    <row r="18431" spans="1:7" x14ac:dyDescent="0.35">
      <c r="A18431" s="14" t="s">
        <v>12</v>
      </c>
      <c r="B18431" s="14" t="s">
        <v>4542</v>
      </c>
      <c r="C18431" s="15" t="s">
        <v>9466</v>
      </c>
      <c r="D18431" s="15" t="s">
        <v>20734</v>
      </c>
      <c r="E18431" s="14" t="s">
        <v>34585</v>
      </c>
      <c r="F18431" s="11">
        <v>3.8751308271014605E-2</v>
      </c>
      <c r="G18431" s="12">
        <v>5.8599712468216159E-2</v>
      </c>
    </row>
    <row r="18432" spans="1:7" x14ac:dyDescent="0.35">
      <c r="A18432" s="14" t="s">
        <v>12</v>
      </c>
      <c r="B18432" s="14" t="s">
        <v>4542</v>
      </c>
      <c r="C18432" s="15" t="s">
        <v>10276</v>
      </c>
      <c r="D18432" s="15" t="s">
        <v>20734</v>
      </c>
      <c r="E18432" s="14" t="s">
        <v>26840</v>
      </c>
      <c r="F18432" s="11">
        <v>0.1572074214226474</v>
      </c>
      <c r="G18432" s="12">
        <v>0.29250399869960975</v>
      </c>
    </row>
    <row r="18433" spans="1:7" x14ac:dyDescent="0.35">
      <c r="A18433" s="14" t="s">
        <v>12</v>
      </c>
      <c r="B18433" s="14" t="s">
        <v>4542</v>
      </c>
      <c r="C18433" s="15" t="s">
        <v>16776</v>
      </c>
      <c r="D18433" s="15" t="s">
        <v>20734</v>
      </c>
      <c r="E18433" s="14" t="s">
        <v>37429</v>
      </c>
      <c r="F18433" s="11">
        <v>1.1232351701816393E-2</v>
      </c>
      <c r="G18433" s="12">
        <v>0.90665479161934737</v>
      </c>
    </row>
    <row r="18434" spans="1:7" x14ac:dyDescent="0.35">
      <c r="A18434" s="14" t="s">
        <v>12</v>
      </c>
      <c r="B18434" s="14" t="s">
        <v>4542</v>
      </c>
      <c r="C18434" s="15" t="s">
        <v>10964</v>
      </c>
      <c r="D18434" s="15" t="s">
        <v>20734</v>
      </c>
      <c r="E18434" s="14" t="s">
        <v>47411</v>
      </c>
      <c r="F18434" s="11">
        <v>-0.21044019202888373</v>
      </c>
      <c r="G18434" s="12">
        <v>0.13096201142581076</v>
      </c>
    </row>
    <row r="18435" spans="1:7" x14ac:dyDescent="0.35">
      <c r="A18435" s="14" t="s">
        <v>12</v>
      </c>
      <c r="B18435" s="14" t="s">
        <v>4542</v>
      </c>
      <c r="C18435" s="15" t="s">
        <v>12433</v>
      </c>
      <c r="D18435" s="15" t="s">
        <v>20734</v>
      </c>
      <c r="E18435" s="15" t="s">
        <v>28477</v>
      </c>
      <c r="F18435" s="11">
        <v>0.11768326140428224</v>
      </c>
      <c r="G18435" s="12">
        <v>0.30566384494052956</v>
      </c>
    </row>
    <row r="18436" spans="1:7" x14ac:dyDescent="0.35">
      <c r="A18436" s="14" t="s">
        <v>12</v>
      </c>
      <c r="B18436" s="14" t="s">
        <v>4542</v>
      </c>
      <c r="C18436" s="15" t="s">
        <v>11340</v>
      </c>
      <c r="D18436" s="15" t="s">
        <v>20734</v>
      </c>
      <c r="E18436" s="14" t="s">
        <v>44884</v>
      </c>
      <c r="F18436" s="11">
        <v>-8.4888116606085182E-2</v>
      </c>
      <c r="G18436" s="12">
        <v>0.64471996868430548</v>
      </c>
    </row>
    <row r="18437" spans="1:7" x14ac:dyDescent="0.35">
      <c r="A18437" s="14" t="s">
        <v>12</v>
      </c>
      <c r="B18437" s="14" t="s">
        <v>4542</v>
      </c>
      <c r="C18437" s="15" t="s">
        <v>51415</v>
      </c>
      <c r="D18437" s="15" t="s">
        <v>20734</v>
      </c>
      <c r="E18437" s="15" t="s">
        <v>51416</v>
      </c>
      <c r="F18437" s="11">
        <v>6.6415751045782415E-2</v>
      </c>
      <c r="G18437" s="12">
        <v>0.49512855674866574</v>
      </c>
    </row>
    <row r="18438" spans="1:7" x14ac:dyDescent="0.35">
      <c r="A18438" s="14" t="s">
        <v>12</v>
      </c>
      <c r="B18438" s="14" t="s">
        <v>4542</v>
      </c>
      <c r="C18438" s="15" t="s">
        <v>56021</v>
      </c>
      <c r="D18438" s="15" t="s">
        <v>20734</v>
      </c>
      <c r="E18438" s="15" t="s">
        <v>56022</v>
      </c>
      <c r="F18438" s="11">
        <v>-0.1113796733747527</v>
      </c>
      <c r="G18438" s="12">
        <v>0.62815122397244827</v>
      </c>
    </row>
    <row r="18439" spans="1:7" x14ac:dyDescent="0.35">
      <c r="A18439" s="14" t="s">
        <v>12</v>
      </c>
      <c r="B18439" s="14" t="s">
        <v>4542</v>
      </c>
      <c r="C18439" s="15" t="s">
        <v>56928</v>
      </c>
      <c r="D18439" s="15" t="s">
        <v>20734</v>
      </c>
      <c r="E18439" s="14" t="s">
        <v>56929</v>
      </c>
      <c r="F18439" s="11">
        <v>-0.27824958682691719</v>
      </c>
      <c r="G18439" s="12">
        <v>0.11174873174576505</v>
      </c>
    </row>
    <row r="18440" spans="1:7" x14ac:dyDescent="0.35">
      <c r="A18440" s="14" t="s">
        <v>12</v>
      </c>
      <c r="B18440" s="14" t="s">
        <v>4542</v>
      </c>
      <c r="C18440" s="15" t="s">
        <v>20570</v>
      </c>
      <c r="D18440" s="15" t="s">
        <v>20734</v>
      </c>
      <c r="E18440" s="14" t="s">
        <v>47907</v>
      </c>
      <c r="F18440" s="11">
        <v>-0.29360822445908591</v>
      </c>
      <c r="G18440" s="12">
        <v>0.15874845461900922</v>
      </c>
    </row>
    <row r="18441" spans="1:7" x14ac:dyDescent="0.35">
      <c r="A18441" s="14" t="s">
        <v>12</v>
      </c>
      <c r="B18441" s="14" t="s">
        <v>4542</v>
      </c>
      <c r="C18441" s="15" t="s">
        <v>9628</v>
      </c>
      <c r="D18441" s="15" t="s">
        <v>20734</v>
      </c>
      <c r="E18441" s="14" t="s">
        <v>44868</v>
      </c>
      <c r="F18441" s="11">
        <v>-8.4505920057152253E-2</v>
      </c>
      <c r="G18441" s="12">
        <v>0.36488814488530019</v>
      </c>
    </row>
    <row r="18442" spans="1:7" x14ac:dyDescent="0.35">
      <c r="A18442" s="14" t="s">
        <v>12</v>
      </c>
      <c r="B18442" s="14" t="s">
        <v>4542</v>
      </c>
      <c r="C18442" s="15" t="s">
        <v>20600</v>
      </c>
      <c r="D18442" s="15" t="s">
        <v>20734</v>
      </c>
      <c r="E18442" s="14" t="s">
        <v>48005</v>
      </c>
      <c r="F18442" s="11">
        <v>-0.32891165193908556</v>
      </c>
      <c r="G18442" s="12">
        <v>0.10674771827752116</v>
      </c>
    </row>
    <row r="18443" spans="1:7" x14ac:dyDescent="0.35">
      <c r="A18443" s="14" t="s">
        <v>12</v>
      </c>
      <c r="B18443" s="14" t="s">
        <v>4542</v>
      </c>
      <c r="C18443" s="15" t="s">
        <v>57006</v>
      </c>
      <c r="D18443" s="15" t="s">
        <v>20734</v>
      </c>
      <c r="E18443" s="14" t="s">
        <v>57007</v>
      </c>
      <c r="F18443" s="11">
        <v>-0.33252668162458521</v>
      </c>
      <c r="G18443" s="12">
        <v>2.7946921005064736E-2</v>
      </c>
    </row>
    <row r="18444" spans="1:7" x14ac:dyDescent="0.35">
      <c r="A18444" s="14" t="s">
        <v>12</v>
      </c>
      <c r="B18444" s="14" t="s">
        <v>4542</v>
      </c>
      <c r="C18444" s="15" t="s">
        <v>56345</v>
      </c>
      <c r="D18444" s="15" t="s">
        <v>20734</v>
      </c>
      <c r="E18444" s="14" t="s">
        <v>56346</v>
      </c>
      <c r="F18444" s="11">
        <v>-0.14237839421221926</v>
      </c>
      <c r="G18444" s="12">
        <v>0.44263845129863078</v>
      </c>
    </row>
    <row r="18445" spans="1:7" x14ac:dyDescent="0.35">
      <c r="A18445" s="14" t="s">
        <v>12</v>
      </c>
      <c r="B18445" s="14" t="s">
        <v>4542</v>
      </c>
      <c r="C18445" s="15" t="s">
        <v>15078</v>
      </c>
      <c r="D18445" s="15" t="s">
        <v>20734</v>
      </c>
      <c r="E18445" s="14" t="s">
        <v>33367</v>
      </c>
      <c r="F18445" s="11">
        <v>5.0689276230281771E-2</v>
      </c>
      <c r="G18445" s="12">
        <v>0.62661998000984531</v>
      </c>
    </row>
    <row r="18446" spans="1:7" x14ac:dyDescent="0.35">
      <c r="A18446" s="14" t="s">
        <v>12</v>
      </c>
      <c r="B18446" s="14" t="s">
        <v>4542</v>
      </c>
      <c r="C18446" s="15" t="s">
        <v>11987</v>
      </c>
      <c r="D18446" s="15" t="s">
        <v>20734</v>
      </c>
      <c r="E18446" s="14" t="s">
        <v>27791</v>
      </c>
      <c r="F18446" s="11">
        <v>0.13265670733751456</v>
      </c>
      <c r="G18446" s="12">
        <v>0.35095066551638798</v>
      </c>
    </row>
    <row r="18447" spans="1:7" x14ac:dyDescent="0.35">
      <c r="A18447" s="14" t="s">
        <v>12</v>
      </c>
      <c r="B18447" s="14" t="s">
        <v>4542</v>
      </c>
      <c r="C18447" s="15" t="s">
        <v>10247</v>
      </c>
      <c r="D18447" s="15" t="s">
        <v>20734</v>
      </c>
      <c r="E18447" s="14" t="s">
        <v>44023</v>
      </c>
      <c r="F18447" s="11">
        <v>-6.6368756194384038E-2</v>
      </c>
      <c r="G18447" s="12">
        <v>0.36327694588405324</v>
      </c>
    </row>
    <row r="18448" spans="1:7" x14ac:dyDescent="0.35">
      <c r="A18448" s="14" t="s">
        <v>12</v>
      </c>
      <c r="B18448" s="14" t="s">
        <v>4542</v>
      </c>
      <c r="C18448" s="15" t="s">
        <v>18286</v>
      </c>
      <c r="D18448" s="15" t="s">
        <v>20734</v>
      </c>
      <c r="E18448" s="14" t="s">
        <v>41462</v>
      </c>
      <c r="F18448" s="11">
        <v>-2.9599753620684618E-2</v>
      </c>
      <c r="G18448" s="12">
        <v>0.23164719562422809</v>
      </c>
    </row>
    <row r="18449" spans="1:7" x14ac:dyDescent="0.35">
      <c r="A18449" s="14" t="s">
        <v>12</v>
      </c>
      <c r="B18449" s="14" t="s">
        <v>4542</v>
      </c>
      <c r="C18449" s="15" t="s">
        <v>18679</v>
      </c>
      <c r="D18449" s="15" t="s">
        <v>20734</v>
      </c>
      <c r="E18449" s="14" t="s">
        <v>42496</v>
      </c>
      <c r="F18449" s="11">
        <v>-4.2452339908016841E-2</v>
      </c>
      <c r="G18449" s="12">
        <v>0.14665160428194646</v>
      </c>
    </row>
    <row r="18450" spans="1:7" x14ac:dyDescent="0.35">
      <c r="A18450" s="14" t="s">
        <v>12</v>
      </c>
      <c r="B18450" s="14" t="s">
        <v>4542</v>
      </c>
      <c r="C18450" s="15" t="s">
        <v>16071</v>
      </c>
      <c r="D18450" s="15" t="s">
        <v>20734</v>
      </c>
      <c r="E18450" s="14" t="s">
        <v>44489</v>
      </c>
      <c r="F18450" s="11">
        <v>-7.5356689067450036E-2</v>
      </c>
      <c r="G18450" s="12">
        <v>0.34502621096117669</v>
      </c>
    </row>
    <row r="18451" spans="1:7" x14ac:dyDescent="0.35">
      <c r="A18451" s="14" t="s">
        <v>12</v>
      </c>
      <c r="B18451" s="14" t="s">
        <v>4542</v>
      </c>
      <c r="C18451" s="15" t="s">
        <v>12784</v>
      </c>
      <c r="D18451" s="15" t="s">
        <v>20734</v>
      </c>
      <c r="E18451" s="14" t="s">
        <v>35840</v>
      </c>
      <c r="F18451" s="11">
        <v>2.6603437629214532E-2</v>
      </c>
      <c r="G18451" s="12">
        <v>0.51295561938218004</v>
      </c>
    </row>
    <row r="18452" spans="1:7" x14ac:dyDescent="0.35">
      <c r="A18452" s="14" t="s">
        <v>12</v>
      </c>
      <c r="B18452" s="14" t="s">
        <v>4542</v>
      </c>
      <c r="C18452" s="15" t="s">
        <v>17643</v>
      </c>
      <c r="D18452" s="15" t="s">
        <v>20734</v>
      </c>
      <c r="E18452" s="15" t="s">
        <v>48448</v>
      </c>
      <c r="F18452" s="11">
        <v>0.34762729551098098</v>
      </c>
      <c r="G18452" s="12">
        <v>8.655849820060102E-2</v>
      </c>
    </row>
    <row r="18453" spans="1:7" x14ac:dyDescent="0.35">
      <c r="A18453" s="14" t="s">
        <v>12</v>
      </c>
      <c r="B18453" s="14" t="s">
        <v>4542</v>
      </c>
      <c r="C18453" s="15" t="s">
        <v>12217</v>
      </c>
      <c r="D18453" s="15" t="s">
        <v>20734</v>
      </c>
      <c r="E18453" s="14" t="s">
        <v>52062</v>
      </c>
      <c r="F18453" s="11">
        <v>4.589019523144864E-2</v>
      </c>
      <c r="G18453" s="12">
        <v>0.13541531586187827</v>
      </c>
    </row>
    <row r="18454" spans="1:7" x14ac:dyDescent="0.35">
      <c r="A18454" s="14" t="s">
        <v>12</v>
      </c>
      <c r="B18454" s="14" t="s">
        <v>4542</v>
      </c>
      <c r="C18454" s="15" t="s">
        <v>13542</v>
      </c>
      <c r="D18454" s="15" t="s">
        <v>20734</v>
      </c>
      <c r="E18454" s="14" t="s">
        <v>54047</v>
      </c>
      <c r="F18454" s="11">
        <v>-1.5158028131816983E-2</v>
      </c>
      <c r="G18454" s="12">
        <v>0.58666580749500663</v>
      </c>
    </row>
    <row r="18455" spans="1:7" x14ac:dyDescent="0.35">
      <c r="A18455" s="14" t="s">
        <v>12</v>
      </c>
      <c r="B18455" s="14" t="s">
        <v>4542</v>
      </c>
      <c r="C18455" s="15" t="s">
        <v>51316</v>
      </c>
      <c r="D18455" s="15" t="s">
        <v>20734</v>
      </c>
      <c r="E18455" s="14" t="s">
        <v>51317</v>
      </c>
      <c r="F18455" s="11">
        <v>6.989878703034981E-2</v>
      </c>
      <c r="G18455" s="12">
        <v>0.29026154497367185</v>
      </c>
    </row>
    <row r="18456" spans="1:7" x14ac:dyDescent="0.35">
      <c r="A18456" s="14" t="s">
        <v>12</v>
      </c>
      <c r="B18456" s="14" t="s">
        <v>4542</v>
      </c>
      <c r="C18456" s="15" t="s">
        <v>12255</v>
      </c>
      <c r="D18456" s="15" t="s">
        <v>20734</v>
      </c>
      <c r="E18456" s="14" t="s">
        <v>28195</v>
      </c>
      <c r="F18456" s="11">
        <v>0.12316888607331407</v>
      </c>
      <c r="G18456" s="12">
        <v>8.144549514114241E-2</v>
      </c>
    </row>
    <row r="18457" spans="1:7" x14ac:dyDescent="0.35">
      <c r="A18457" s="14" t="s">
        <v>12</v>
      </c>
      <c r="B18457" s="14" t="s">
        <v>4542</v>
      </c>
      <c r="C18457" s="15" t="s">
        <v>10370</v>
      </c>
      <c r="D18457" s="15" t="s">
        <v>20734</v>
      </c>
      <c r="E18457" s="14" t="s">
        <v>25698</v>
      </c>
      <c r="F18457" s="11">
        <v>0.20787488697854917</v>
      </c>
      <c r="G18457" s="12">
        <v>7.4700829677399549E-2</v>
      </c>
    </row>
    <row r="18458" spans="1:7" x14ac:dyDescent="0.35">
      <c r="A18458" s="14" t="s">
        <v>1009</v>
      </c>
      <c r="B18458" s="14" t="s">
        <v>5572</v>
      </c>
      <c r="C18458" s="15" t="s">
        <v>9324</v>
      </c>
      <c r="D18458" s="15" t="s">
        <v>21558</v>
      </c>
      <c r="E18458" s="14" t="s">
        <v>35101</v>
      </c>
      <c r="F18458" s="11">
        <v>3.391383433864846E-2</v>
      </c>
      <c r="G18458" s="12">
        <v>0.62875088210787244</v>
      </c>
    </row>
    <row r="18459" spans="1:7" x14ac:dyDescent="0.35">
      <c r="A18459" s="14" t="s">
        <v>1009</v>
      </c>
      <c r="B18459" s="14" t="s">
        <v>5572</v>
      </c>
      <c r="C18459" s="15" t="s">
        <v>10783</v>
      </c>
      <c r="D18459" s="15" t="s">
        <v>21558</v>
      </c>
      <c r="E18459" s="14" t="s">
        <v>26197</v>
      </c>
      <c r="F18459" s="11">
        <v>0.18126016078454796</v>
      </c>
      <c r="G18459" s="12">
        <v>5.5626375192014188E-2</v>
      </c>
    </row>
    <row r="18460" spans="1:7" x14ac:dyDescent="0.35">
      <c r="A18460" s="14" t="s">
        <v>1009</v>
      </c>
      <c r="B18460" s="14" t="s">
        <v>5572</v>
      </c>
      <c r="C18460" s="15" t="s">
        <v>9573</v>
      </c>
      <c r="D18460" s="15" t="s">
        <v>21558</v>
      </c>
      <c r="E18460" s="14" t="s">
        <v>51292</v>
      </c>
      <c r="F18460" s="11">
        <v>7.0763508739649927E-2</v>
      </c>
      <c r="G18460" s="12">
        <v>0.43286133456692799</v>
      </c>
    </row>
    <row r="18461" spans="1:7" x14ac:dyDescent="0.35">
      <c r="A18461" s="14" t="s">
        <v>3881</v>
      </c>
      <c r="B18461" s="14" t="s">
        <v>8573</v>
      </c>
      <c r="C18461" s="15" t="s">
        <v>17734</v>
      </c>
      <c r="D18461" s="15" t="s">
        <v>23939</v>
      </c>
      <c r="E18461" s="14" t="s">
        <v>39921</v>
      </c>
      <c r="F18461" s="11">
        <v>-1.3415287150284635E-2</v>
      </c>
      <c r="G18461" s="12">
        <v>0.96033522098746182</v>
      </c>
    </row>
    <row r="18462" spans="1:7" x14ac:dyDescent="0.35">
      <c r="A18462" s="14" t="s">
        <v>1335</v>
      </c>
      <c r="B18462" s="14" t="s">
        <v>5909</v>
      </c>
      <c r="C18462" s="15" t="s">
        <v>9727</v>
      </c>
      <c r="D18462" s="15" t="s">
        <v>21827</v>
      </c>
      <c r="E18462" s="14" t="s">
        <v>40880</v>
      </c>
      <c r="F18462" s="11">
        <v>-2.3063084743818244E-2</v>
      </c>
      <c r="G18462" s="12">
        <v>0.76260995134908593</v>
      </c>
    </row>
    <row r="18463" spans="1:7" x14ac:dyDescent="0.35">
      <c r="A18463" s="14" t="s">
        <v>1335</v>
      </c>
      <c r="B18463" s="14" t="s">
        <v>5909</v>
      </c>
      <c r="C18463" s="15" t="s">
        <v>9349</v>
      </c>
      <c r="D18463" s="15" t="s">
        <v>21827</v>
      </c>
      <c r="E18463" s="14" t="s">
        <v>32026</v>
      </c>
      <c r="F18463" s="11">
        <v>6.6251781976981061E-2</v>
      </c>
      <c r="G18463" s="12">
        <v>0.52957820230335328</v>
      </c>
    </row>
    <row r="18464" spans="1:7" x14ac:dyDescent="0.35">
      <c r="A18464" s="14" t="s">
        <v>1335</v>
      </c>
      <c r="B18464" s="14" t="s">
        <v>5909</v>
      </c>
      <c r="C18464" s="15" t="s">
        <v>12768</v>
      </c>
      <c r="D18464" s="15" t="s">
        <v>21827</v>
      </c>
      <c r="E18464" s="14" t="s">
        <v>29005</v>
      </c>
      <c r="F18464" s="11">
        <v>0.10797830446864938</v>
      </c>
      <c r="G18464" s="12">
        <v>0.61731954644323517</v>
      </c>
    </row>
    <row r="18465" spans="1:7" x14ac:dyDescent="0.35">
      <c r="A18465" s="14" t="s">
        <v>1335</v>
      </c>
      <c r="B18465" s="14" t="s">
        <v>5909</v>
      </c>
      <c r="C18465" s="15" t="s">
        <v>11374</v>
      </c>
      <c r="D18465" s="15" t="s">
        <v>21827</v>
      </c>
      <c r="E18465" s="14" t="s">
        <v>26949</v>
      </c>
      <c r="F18465" s="11">
        <v>0.15433354103121402</v>
      </c>
      <c r="G18465" s="12">
        <v>0.11981838805589662</v>
      </c>
    </row>
    <row r="18466" spans="1:7" x14ac:dyDescent="0.35">
      <c r="A18466" s="14" t="s">
        <v>1335</v>
      </c>
      <c r="B18466" s="14" t="s">
        <v>5909</v>
      </c>
      <c r="C18466" s="15" t="s">
        <v>12347</v>
      </c>
      <c r="D18466" s="15" t="s">
        <v>21827</v>
      </c>
      <c r="E18466" s="14" t="s">
        <v>32532</v>
      </c>
      <c r="F18466" s="11">
        <v>6.0010471904615809E-2</v>
      </c>
      <c r="G18466" s="12">
        <v>0.44631709576689083</v>
      </c>
    </row>
    <row r="18467" spans="1:7" x14ac:dyDescent="0.35">
      <c r="A18467" s="14" t="s">
        <v>1335</v>
      </c>
      <c r="B18467" s="14" t="s">
        <v>5909</v>
      </c>
      <c r="C18467" s="15" t="s">
        <v>14614</v>
      </c>
      <c r="D18467" s="15" t="s">
        <v>21827</v>
      </c>
      <c r="E18467" s="14" t="s">
        <v>32436</v>
      </c>
      <c r="F18467" s="11">
        <v>6.1253250733781794E-2</v>
      </c>
      <c r="G18467" s="12">
        <v>0.50036185281314083</v>
      </c>
    </row>
    <row r="18468" spans="1:7" x14ac:dyDescent="0.35">
      <c r="A18468" s="14" t="s">
        <v>1335</v>
      </c>
      <c r="B18468" s="14" t="s">
        <v>5909</v>
      </c>
      <c r="C18468" s="15" t="s">
        <v>9282</v>
      </c>
      <c r="D18468" s="15" t="s">
        <v>21827</v>
      </c>
      <c r="E18468" s="14" t="s">
        <v>51497</v>
      </c>
      <c r="F18468" s="11">
        <v>6.3420032509947669E-2</v>
      </c>
      <c r="G18468" s="12">
        <v>0.17704179869656167</v>
      </c>
    </row>
    <row r="18469" spans="1:7" x14ac:dyDescent="0.35">
      <c r="A18469" s="14" t="s">
        <v>867</v>
      </c>
      <c r="B18469" s="14" t="s">
        <v>5426</v>
      </c>
      <c r="C18469" s="15" t="s">
        <v>12426</v>
      </c>
      <c r="D18469" s="15" t="s">
        <v>21441</v>
      </c>
      <c r="E18469" s="14" t="s">
        <v>28469</v>
      </c>
      <c r="F18469" s="11">
        <v>0.11777798437108176</v>
      </c>
      <c r="G18469" s="12">
        <v>0.12906680361768663</v>
      </c>
    </row>
    <row r="18470" spans="1:7" x14ac:dyDescent="0.35">
      <c r="A18470" s="14" t="s">
        <v>867</v>
      </c>
      <c r="B18470" s="14" t="s">
        <v>5426</v>
      </c>
      <c r="C18470" s="15" t="s">
        <v>12847</v>
      </c>
      <c r="D18470" s="15" t="s">
        <v>21441</v>
      </c>
      <c r="E18470" s="14" t="s">
        <v>41313</v>
      </c>
      <c r="F18470" s="11">
        <v>-2.7579815145484462E-2</v>
      </c>
      <c r="G18470" s="12">
        <v>0.70718775688598567</v>
      </c>
    </row>
    <row r="18471" spans="1:7" x14ac:dyDescent="0.35">
      <c r="A18471" s="14" t="s">
        <v>867</v>
      </c>
      <c r="B18471" s="14" t="s">
        <v>5426</v>
      </c>
      <c r="C18471" s="15" t="s">
        <v>9395</v>
      </c>
      <c r="D18471" s="15" t="s">
        <v>21441</v>
      </c>
      <c r="E18471" s="14" t="s">
        <v>25899</v>
      </c>
      <c r="F18471" s="11">
        <v>0.19581386080861499</v>
      </c>
      <c r="G18471" s="12">
        <v>4.1466476073993223E-2</v>
      </c>
    </row>
    <row r="18472" spans="1:7" x14ac:dyDescent="0.35">
      <c r="A18472" s="14" t="s">
        <v>867</v>
      </c>
      <c r="B18472" s="14" t="s">
        <v>5426</v>
      </c>
      <c r="C18472" s="15" t="s">
        <v>15975</v>
      </c>
      <c r="D18472" s="15" t="s">
        <v>21441</v>
      </c>
      <c r="E18472" s="14" t="s">
        <v>35448</v>
      </c>
      <c r="F18472" s="11">
        <v>3.0360451320648671E-2</v>
      </c>
      <c r="G18472" s="12">
        <v>0.73076385943667432</v>
      </c>
    </row>
    <row r="18473" spans="1:7" x14ac:dyDescent="0.35">
      <c r="A18473" s="14" t="s">
        <v>867</v>
      </c>
      <c r="B18473" s="14" t="s">
        <v>5426</v>
      </c>
      <c r="C18473" s="15" t="s">
        <v>18401</v>
      </c>
      <c r="D18473" s="15" t="s">
        <v>21441</v>
      </c>
      <c r="E18473" s="14" t="s">
        <v>41733</v>
      </c>
      <c r="F18473" s="11">
        <v>-3.2745571899552704E-2</v>
      </c>
      <c r="G18473" s="12">
        <v>0.45962840829629614</v>
      </c>
    </row>
    <row r="18474" spans="1:7" x14ac:dyDescent="0.35">
      <c r="A18474" s="14" t="s">
        <v>867</v>
      </c>
      <c r="B18474" s="14" t="s">
        <v>5426</v>
      </c>
      <c r="C18474" s="15" t="s">
        <v>11028</v>
      </c>
      <c r="D18474" s="15" t="s">
        <v>21441</v>
      </c>
      <c r="E18474" s="14" t="s">
        <v>39354</v>
      </c>
      <c r="F18474" s="11">
        <v>-7.54012067758474E-3</v>
      </c>
      <c r="G18474" s="12">
        <v>0.92764427548196915</v>
      </c>
    </row>
    <row r="18475" spans="1:7" x14ac:dyDescent="0.35">
      <c r="A18475" s="14" t="s">
        <v>867</v>
      </c>
      <c r="B18475" s="14" t="s">
        <v>5426</v>
      </c>
      <c r="C18475" s="15" t="s">
        <v>16342</v>
      </c>
      <c r="D18475" s="15" t="s">
        <v>21441</v>
      </c>
      <c r="E18475" s="14" t="s">
        <v>52028</v>
      </c>
      <c r="F18475" s="11">
        <v>4.6759028522580903E-2</v>
      </c>
      <c r="G18475" s="12">
        <v>0.26408328770241829</v>
      </c>
    </row>
    <row r="18476" spans="1:7" x14ac:dyDescent="0.35">
      <c r="A18476" s="14" t="s">
        <v>3625</v>
      </c>
      <c r="B18476" s="14" t="s">
        <v>8310</v>
      </c>
      <c r="C18476" s="15" t="s">
        <v>9976</v>
      </c>
      <c r="D18476" s="15" t="s">
        <v>23727</v>
      </c>
      <c r="E18476" s="14" t="s">
        <v>37617</v>
      </c>
      <c r="F18476" s="11">
        <v>9.3087186181146035E-3</v>
      </c>
      <c r="G18476" s="12">
        <v>0.70946367771537555</v>
      </c>
    </row>
    <row r="18477" spans="1:7" x14ac:dyDescent="0.35">
      <c r="A18477" s="14" t="s">
        <v>3625</v>
      </c>
      <c r="B18477" s="14" t="s">
        <v>8310</v>
      </c>
      <c r="C18477" s="15" t="s">
        <v>20504</v>
      </c>
      <c r="D18477" s="15" t="s">
        <v>23727</v>
      </c>
      <c r="E18477" s="14" t="s">
        <v>51797</v>
      </c>
      <c r="F18477" s="11">
        <v>5.3774969898415376E-2</v>
      </c>
      <c r="G18477" s="12">
        <v>0.24677572480767163</v>
      </c>
    </row>
    <row r="18478" spans="1:7" x14ac:dyDescent="0.35">
      <c r="A18478" s="14" t="s">
        <v>3625</v>
      </c>
      <c r="B18478" s="14" t="s">
        <v>8310</v>
      </c>
      <c r="C18478" s="15" t="s">
        <v>9763</v>
      </c>
      <c r="D18478" s="15" t="s">
        <v>23727</v>
      </c>
      <c r="E18478" s="14" t="s">
        <v>46237</v>
      </c>
      <c r="F18478" s="11">
        <v>-0.12709500207848448</v>
      </c>
      <c r="G18478" s="12">
        <v>6.7741090582242203E-2</v>
      </c>
    </row>
    <row r="18479" spans="1:7" x14ac:dyDescent="0.35">
      <c r="A18479" s="14" t="s">
        <v>3625</v>
      </c>
      <c r="B18479" s="14" t="s">
        <v>8310</v>
      </c>
      <c r="C18479" s="15" t="s">
        <v>49147</v>
      </c>
      <c r="D18479" s="15" t="s">
        <v>23727</v>
      </c>
      <c r="E18479" s="14" t="s">
        <v>51918</v>
      </c>
      <c r="F18479" s="11">
        <v>5.061663796038357E-2</v>
      </c>
      <c r="G18479" s="12">
        <v>0.1957484582675425</v>
      </c>
    </row>
    <row r="18480" spans="1:7" x14ac:dyDescent="0.35">
      <c r="A18480" s="14" t="s">
        <v>32</v>
      </c>
      <c r="B18480" s="14" t="s">
        <v>4562</v>
      </c>
      <c r="C18480" s="15" t="s">
        <v>13236</v>
      </c>
      <c r="D18480" s="15" t="s">
        <v>20750</v>
      </c>
      <c r="E18480" s="14" t="s">
        <v>52460</v>
      </c>
      <c r="F18480" s="11">
        <v>3.4636665665548558E-2</v>
      </c>
      <c r="G18480" s="12">
        <v>0.64733882014163957</v>
      </c>
    </row>
    <row r="18481" spans="1:7" x14ac:dyDescent="0.35">
      <c r="A18481" s="14" t="s">
        <v>32</v>
      </c>
      <c r="B18481" s="14" t="s">
        <v>4562</v>
      </c>
      <c r="C18481" s="15" t="s">
        <v>9435</v>
      </c>
      <c r="D18481" s="15" t="s">
        <v>20750</v>
      </c>
      <c r="E18481" s="14" t="s">
        <v>37173</v>
      </c>
      <c r="F18481" s="11">
        <v>1.3662082999548944E-2</v>
      </c>
      <c r="G18481" s="12">
        <v>0.7088593997241166</v>
      </c>
    </row>
    <row r="18482" spans="1:7" x14ac:dyDescent="0.35">
      <c r="A18482" s="14" t="s">
        <v>32</v>
      </c>
      <c r="B18482" s="14" t="s">
        <v>4562</v>
      </c>
      <c r="C18482" s="15" t="s">
        <v>10932</v>
      </c>
      <c r="D18482" s="15" t="s">
        <v>20750</v>
      </c>
      <c r="E18482" s="14" t="s">
        <v>37317</v>
      </c>
      <c r="F18482" s="11">
        <v>1.2339074297915883E-2</v>
      </c>
      <c r="G18482" s="12">
        <v>0.63586695019429296</v>
      </c>
    </row>
    <row r="18483" spans="1:7" x14ac:dyDescent="0.35">
      <c r="A18483" s="14" t="s">
        <v>32</v>
      </c>
      <c r="B18483" s="14" t="s">
        <v>4562</v>
      </c>
      <c r="C18483" s="15" t="s">
        <v>18310</v>
      </c>
      <c r="D18483" s="15" t="s">
        <v>20750</v>
      </c>
      <c r="E18483" s="14" t="s">
        <v>41512</v>
      </c>
      <c r="F18483" s="11">
        <v>-3.0079791963951403E-2</v>
      </c>
      <c r="G18483" s="12">
        <v>0.77375977417421282</v>
      </c>
    </row>
    <row r="18484" spans="1:7" x14ac:dyDescent="0.35">
      <c r="A18484" s="14" t="s">
        <v>32</v>
      </c>
      <c r="B18484" s="14" t="s">
        <v>4562</v>
      </c>
      <c r="C18484" s="15" t="s">
        <v>16467</v>
      </c>
      <c r="D18484" s="15" t="s">
        <v>20750</v>
      </c>
      <c r="E18484" s="14" t="s">
        <v>36662</v>
      </c>
      <c r="F18484" s="11">
        <v>1.8590499863981539E-2</v>
      </c>
      <c r="G18484" s="12">
        <v>0.69538005902214128</v>
      </c>
    </row>
    <row r="18485" spans="1:7" x14ac:dyDescent="0.35">
      <c r="A18485" s="14" t="s">
        <v>32</v>
      </c>
      <c r="B18485" s="14" t="s">
        <v>4562</v>
      </c>
      <c r="C18485" s="15" t="s">
        <v>15773</v>
      </c>
      <c r="D18485" s="15" t="s">
        <v>20750</v>
      </c>
      <c r="E18485" s="14" t="s">
        <v>34928</v>
      </c>
      <c r="F18485" s="11">
        <v>3.549024123268172E-2</v>
      </c>
      <c r="G18485" s="12">
        <v>0.53205035675871792</v>
      </c>
    </row>
    <row r="18486" spans="1:7" x14ac:dyDescent="0.35">
      <c r="A18486" s="14" t="s">
        <v>32</v>
      </c>
      <c r="B18486" s="14" t="s">
        <v>4562</v>
      </c>
      <c r="C18486" s="15" t="s">
        <v>9820</v>
      </c>
      <c r="D18486" s="15" t="s">
        <v>20750</v>
      </c>
      <c r="E18486" s="14" t="s">
        <v>41657</v>
      </c>
      <c r="F18486" s="11">
        <v>-3.1673747877152596E-2</v>
      </c>
      <c r="G18486" s="12">
        <v>0.63184069457665959</v>
      </c>
    </row>
    <row r="18487" spans="1:7" x14ac:dyDescent="0.35">
      <c r="A18487" s="14" t="s">
        <v>32</v>
      </c>
      <c r="B18487" s="14" t="s">
        <v>4562</v>
      </c>
      <c r="C18487" s="15" t="s">
        <v>11424</v>
      </c>
      <c r="D18487" s="15" t="s">
        <v>20750</v>
      </c>
      <c r="E18487" s="14" t="s">
        <v>45500</v>
      </c>
      <c r="F18487" s="11">
        <v>-0.10118452880481971</v>
      </c>
      <c r="G18487" s="12">
        <v>0.35577625329368923</v>
      </c>
    </row>
    <row r="18488" spans="1:7" x14ac:dyDescent="0.35">
      <c r="A18488" s="14" t="s">
        <v>32</v>
      </c>
      <c r="B18488" s="14" t="s">
        <v>4562</v>
      </c>
      <c r="C18488" s="15" t="s">
        <v>12034</v>
      </c>
      <c r="D18488" s="15" t="s">
        <v>20750</v>
      </c>
      <c r="E18488" s="14" t="s">
        <v>45534</v>
      </c>
      <c r="F18488" s="11">
        <v>-0.10220063661758427</v>
      </c>
      <c r="G18488" s="12">
        <v>0.63287119662807401</v>
      </c>
    </row>
    <row r="18489" spans="1:7" x14ac:dyDescent="0.35">
      <c r="A18489" s="14" t="s">
        <v>32</v>
      </c>
      <c r="B18489" s="14" t="s">
        <v>4562</v>
      </c>
      <c r="C18489" s="15" t="s">
        <v>12334</v>
      </c>
      <c r="D18489" s="15" t="s">
        <v>20750</v>
      </c>
      <c r="E18489" s="14" t="s">
        <v>45524</v>
      </c>
      <c r="F18489" s="11">
        <v>-0.10202089911298488</v>
      </c>
      <c r="G18489" s="12">
        <v>0.62033484735586231</v>
      </c>
    </row>
    <row r="18490" spans="1:7" x14ac:dyDescent="0.35">
      <c r="A18490" s="14" t="s">
        <v>32</v>
      </c>
      <c r="B18490" s="14" t="s">
        <v>4562</v>
      </c>
      <c r="C18490" s="15" t="s">
        <v>19719</v>
      </c>
      <c r="D18490" s="15" t="s">
        <v>20750</v>
      </c>
      <c r="E18490" s="14" t="s">
        <v>45582</v>
      </c>
      <c r="F18490" s="11">
        <v>-0.10315810882044962</v>
      </c>
      <c r="G18490" s="12">
        <v>0.17903747638684475</v>
      </c>
    </row>
    <row r="18491" spans="1:7" x14ac:dyDescent="0.35">
      <c r="A18491" s="14" t="s">
        <v>32</v>
      </c>
      <c r="B18491" s="14" t="s">
        <v>4562</v>
      </c>
      <c r="C18491" s="15" t="s">
        <v>11989</v>
      </c>
      <c r="D18491" s="15" t="s">
        <v>20750</v>
      </c>
      <c r="E18491" s="14" t="s">
        <v>33911</v>
      </c>
      <c r="F18491" s="11">
        <v>4.5321489269315528E-2</v>
      </c>
      <c r="G18491" s="12">
        <v>0.70968563007083674</v>
      </c>
    </row>
    <row r="18492" spans="1:7" x14ac:dyDescent="0.35">
      <c r="A18492" s="14" t="s">
        <v>32</v>
      </c>
      <c r="B18492" s="14" t="s">
        <v>4562</v>
      </c>
      <c r="C18492" s="15" t="s">
        <v>15987</v>
      </c>
      <c r="D18492" s="15" t="s">
        <v>20750</v>
      </c>
      <c r="E18492" s="14" t="s">
        <v>55142</v>
      </c>
      <c r="F18492" s="11">
        <v>-5.6773823861220339E-2</v>
      </c>
      <c r="G18492" s="12">
        <v>0.49112196799786567</v>
      </c>
    </row>
    <row r="18493" spans="1:7" x14ac:dyDescent="0.35">
      <c r="A18493" s="14" t="s">
        <v>32</v>
      </c>
      <c r="B18493" s="14" t="s">
        <v>4562</v>
      </c>
      <c r="C18493" s="15" t="s">
        <v>16205</v>
      </c>
      <c r="D18493" s="15" t="s">
        <v>20750</v>
      </c>
      <c r="E18493" s="14" t="s">
        <v>46177</v>
      </c>
      <c r="F18493" s="11">
        <v>-0.12410255984818401</v>
      </c>
      <c r="G18493" s="12">
        <v>0.17664277667627049</v>
      </c>
    </row>
    <row r="18494" spans="1:7" x14ac:dyDescent="0.35">
      <c r="A18494" s="14" t="s">
        <v>32</v>
      </c>
      <c r="B18494" s="14" t="s">
        <v>4562</v>
      </c>
      <c r="C18494" s="15" t="s">
        <v>15324</v>
      </c>
      <c r="D18494" s="15" t="s">
        <v>20750</v>
      </c>
      <c r="E18494" s="14" t="s">
        <v>33914</v>
      </c>
      <c r="F18494" s="11">
        <v>4.5305584742581305E-2</v>
      </c>
      <c r="G18494" s="12">
        <v>0.43935251352910021</v>
      </c>
    </row>
    <row r="18495" spans="1:7" x14ac:dyDescent="0.35">
      <c r="A18495" s="14" t="s">
        <v>32</v>
      </c>
      <c r="B18495" s="14" t="s">
        <v>4562</v>
      </c>
      <c r="C18495" s="15" t="s">
        <v>13887</v>
      </c>
      <c r="D18495" s="15" t="s">
        <v>20750</v>
      </c>
      <c r="E18495" s="14" t="s">
        <v>30987</v>
      </c>
      <c r="F18495" s="11">
        <v>7.9265060674213669E-2</v>
      </c>
      <c r="G18495" s="12">
        <v>9.5982839868223424E-2</v>
      </c>
    </row>
    <row r="18496" spans="1:7" x14ac:dyDescent="0.35">
      <c r="A18496" s="14" t="s">
        <v>32</v>
      </c>
      <c r="B18496" s="14" t="s">
        <v>4562</v>
      </c>
      <c r="C18496" s="15" t="s">
        <v>11216</v>
      </c>
      <c r="D18496" s="15" t="s">
        <v>20750</v>
      </c>
      <c r="E18496" s="14" t="s">
        <v>42709</v>
      </c>
      <c r="F18496" s="11">
        <v>-4.5637607165352478E-2</v>
      </c>
      <c r="G18496" s="12">
        <v>0.48309272407190507</v>
      </c>
    </row>
    <row r="18497" spans="1:7" x14ac:dyDescent="0.35">
      <c r="A18497" s="14" t="s">
        <v>32</v>
      </c>
      <c r="B18497" s="14" t="s">
        <v>4562</v>
      </c>
      <c r="C18497" s="15" t="s">
        <v>9816</v>
      </c>
      <c r="D18497" s="15" t="s">
        <v>20750</v>
      </c>
      <c r="E18497" s="14" t="s">
        <v>45926</v>
      </c>
      <c r="F18497" s="11">
        <v>-0.11500500945128338</v>
      </c>
      <c r="G18497" s="12">
        <v>0.32928726070826164</v>
      </c>
    </row>
    <row r="18498" spans="1:7" x14ac:dyDescent="0.35">
      <c r="A18498" s="14" t="s">
        <v>32</v>
      </c>
      <c r="B18498" s="14" t="s">
        <v>4562</v>
      </c>
      <c r="C18498" s="15" t="s">
        <v>9466</v>
      </c>
      <c r="D18498" s="15" t="s">
        <v>20750</v>
      </c>
      <c r="E18498" s="14" t="s">
        <v>42639</v>
      </c>
      <c r="F18498" s="11">
        <v>-4.4640237140218864E-2</v>
      </c>
      <c r="G18498" s="12">
        <v>0.60955998604555117</v>
      </c>
    </row>
    <row r="18499" spans="1:7" x14ac:dyDescent="0.35">
      <c r="A18499" s="14" t="s">
        <v>32</v>
      </c>
      <c r="B18499" s="14" t="s">
        <v>4562</v>
      </c>
      <c r="C18499" s="15" t="s">
        <v>9528</v>
      </c>
      <c r="D18499" s="15" t="s">
        <v>20750</v>
      </c>
      <c r="E18499" s="14" t="s">
        <v>24766</v>
      </c>
      <c r="F18499" s="11">
        <v>0.32573764346054801</v>
      </c>
      <c r="G18499" s="12">
        <v>0.10930408012850867</v>
      </c>
    </row>
    <row r="18500" spans="1:7" x14ac:dyDescent="0.35">
      <c r="A18500" s="14" t="s">
        <v>32</v>
      </c>
      <c r="B18500" s="14" t="s">
        <v>4562</v>
      </c>
      <c r="C18500" s="15" t="s">
        <v>14926</v>
      </c>
      <c r="D18500" s="15" t="s">
        <v>20750</v>
      </c>
      <c r="E18500" s="14" t="s">
        <v>33043</v>
      </c>
      <c r="F18500" s="11">
        <v>5.4268422685848451E-2</v>
      </c>
      <c r="G18500" s="12">
        <v>0.33895053526164787</v>
      </c>
    </row>
    <row r="18501" spans="1:7" x14ac:dyDescent="0.35">
      <c r="A18501" s="14" t="s">
        <v>32</v>
      </c>
      <c r="B18501" s="14" t="s">
        <v>4562</v>
      </c>
      <c r="C18501" s="15" t="s">
        <v>12123</v>
      </c>
      <c r="D18501" s="15" t="s">
        <v>20750</v>
      </c>
      <c r="E18501" s="14" t="s">
        <v>28626</v>
      </c>
      <c r="F18501" s="11">
        <v>0.11479512189814978</v>
      </c>
      <c r="G18501" s="12">
        <v>0.12549005389388634</v>
      </c>
    </row>
    <row r="18502" spans="1:7" x14ac:dyDescent="0.35">
      <c r="A18502" s="14" t="s">
        <v>32</v>
      </c>
      <c r="B18502" s="14" t="s">
        <v>4562</v>
      </c>
      <c r="C18502" s="15" t="s">
        <v>19124</v>
      </c>
      <c r="D18502" s="15" t="s">
        <v>20750</v>
      </c>
      <c r="E18502" s="14" t="s">
        <v>43802</v>
      </c>
      <c r="F18502" s="11">
        <v>-6.2328153190118245E-2</v>
      </c>
      <c r="G18502" s="12">
        <v>0.64351720039613292</v>
      </c>
    </row>
    <row r="18503" spans="1:7" x14ac:dyDescent="0.35">
      <c r="A18503" s="14" t="s">
        <v>32</v>
      </c>
      <c r="B18503" s="14" t="s">
        <v>4562</v>
      </c>
      <c r="C18503" s="15" t="s">
        <v>11768</v>
      </c>
      <c r="D18503" s="15" t="s">
        <v>20750</v>
      </c>
      <c r="E18503" s="14" t="s">
        <v>27479</v>
      </c>
      <c r="F18503" s="11">
        <v>0.14003585107954855</v>
      </c>
      <c r="G18503" s="12">
        <v>0.10998410236708256</v>
      </c>
    </row>
    <row r="18504" spans="1:7" x14ac:dyDescent="0.35">
      <c r="A18504" s="14" t="s">
        <v>32</v>
      </c>
      <c r="B18504" s="14" t="s">
        <v>4562</v>
      </c>
      <c r="C18504" s="15" t="s">
        <v>13833</v>
      </c>
      <c r="D18504" s="15" t="s">
        <v>20750</v>
      </c>
      <c r="E18504" s="14" t="s">
        <v>30891</v>
      </c>
      <c r="F18504" s="11">
        <v>8.059261696048052E-2</v>
      </c>
      <c r="G18504" s="12">
        <v>0.49621263739166543</v>
      </c>
    </row>
    <row r="18505" spans="1:7" x14ac:dyDescent="0.35">
      <c r="A18505" s="14" t="s">
        <v>32</v>
      </c>
      <c r="B18505" s="14" t="s">
        <v>4562</v>
      </c>
      <c r="C18505" s="15" t="s">
        <v>14491</v>
      </c>
      <c r="D18505" s="15" t="s">
        <v>20750</v>
      </c>
      <c r="E18505" s="14" t="s">
        <v>32175</v>
      </c>
      <c r="F18505" s="11">
        <v>6.4256383561080113E-2</v>
      </c>
      <c r="G18505" s="12">
        <v>0.31334979745365121</v>
      </c>
    </row>
    <row r="18506" spans="1:7" x14ac:dyDescent="0.35">
      <c r="A18506" s="14" t="s">
        <v>32</v>
      </c>
      <c r="B18506" s="14" t="s">
        <v>4562</v>
      </c>
      <c r="C18506" s="15" t="s">
        <v>10118</v>
      </c>
      <c r="D18506" s="15" t="s">
        <v>20750</v>
      </c>
      <c r="E18506" s="14" t="s">
        <v>25407</v>
      </c>
      <c r="F18506" s="11">
        <v>0.22987863965528155</v>
      </c>
      <c r="G18506" s="12">
        <v>2.6549215034988381E-2</v>
      </c>
    </row>
    <row r="18507" spans="1:7" x14ac:dyDescent="0.35">
      <c r="A18507" s="14" t="s">
        <v>32</v>
      </c>
      <c r="B18507" s="14" t="s">
        <v>4562</v>
      </c>
      <c r="C18507" s="15" t="s">
        <v>11774</v>
      </c>
      <c r="D18507" s="15" t="s">
        <v>20750</v>
      </c>
      <c r="E18507" s="14" t="s">
        <v>27491</v>
      </c>
      <c r="F18507" s="11">
        <v>0.13971378437461382</v>
      </c>
      <c r="G18507" s="12">
        <v>7.42264996127322E-2</v>
      </c>
    </row>
    <row r="18508" spans="1:7" x14ac:dyDescent="0.35">
      <c r="A18508" s="14" t="s">
        <v>32</v>
      </c>
      <c r="B18508" s="14" t="s">
        <v>4562</v>
      </c>
      <c r="C18508" s="15" t="s">
        <v>10437</v>
      </c>
      <c r="D18508" s="15" t="s">
        <v>20750</v>
      </c>
      <c r="E18508" s="14" t="s">
        <v>35438</v>
      </c>
      <c r="F18508" s="11">
        <v>3.0533238813613407E-2</v>
      </c>
      <c r="G18508" s="12">
        <v>0.47392608860505636</v>
      </c>
    </row>
    <row r="18509" spans="1:7" x14ac:dyDescent="0.35">
      <c r="A18509" s="14" t="s">
        <v>32</v>
      </c>
      <c r="B18509" s="14" t="s">
        <v>4562</v>
      </c>
      <c r="C18509" s="15" t="s">
        <v>13209</v>
      </c>
      <c r="D18509" s="15" t="s">
        <v>20750</v>
      </c>
      <c r="E18509" s="14" t="s">
        <v>29752</v>
      </c>
      <c r="F18509" s="11">
        <v>9.5501218315149239E-2</v>
      </c>
      <c r="G18509" s="12">
        <v>0.16253571750098295</v>
      </c>
    </row>
    <row r="18510" spans="1:7" x14ac:dyDescent="0.35">
      <c r="A18510" s="14" t="s">
        <v>32</v>
      </c>
      <c r="B18510" s="14" t="s">
        <v>4562</v>
      </c>
      <c r="C18510" s="15" t="s">
        <v>12252</v>
      </c>
      <c r="D18510" s="15" t="s">
        <v>20750</v>
      </c>
      <c r="E18510" s="14" t="s">
        <v>42705</v>
      </c>
      <c r="F18510" s="11">
        <v>-4.5624348630884687E-2</v>
      </c>
      <c r="G18510" s="12">
        <v>5.2484483802704318E-2</v>
      </c>
    </row>
    <row r="18511" spans="1:7" x14ac:dyDescent="0.35">
      <c r="A18511" s="14" t="s">
        <v>32</v>
      </c>
      <c r="B18511" s="14" t="s">
        <v>4562</v>
      </c>
      <c r="C18511" s="15" t="s">
        <v>11549</v>
      </c>
      <c r="D18511" s="15" t="s">
        <v>20750</v>
      </c>
      <c r="E18511" s="15" t="s">
        <v>43154</v>
      </c>
      <c r="F18511" s="11">
        <v>-5.1698944676517145E-2</v>
      </c>
      <c r="G18511" s="12">
        <v>0.52001852733250598</v>
      </c>
    </row>
    <row r="18512" spans="1:7" x14ac:dyDescent="0.35">
      <c r="A18512" s="14" t="s">
        <v>32</v>
      </c>
      <c r="B18512" s="14" t="s">
        <v>4562</v>
      </c>
      <c r="C18512" s="15" t="s">
        <v>16059</v>
      </c>
      <c r="D18512" s="15" t="s">
        <v>20750</v>
      </c>
      <c r="E18512" s="15" t="s">
        <v>38663</v>
      </c>
      <c r="F18512" s="11">
        <v>-7.9579296008530415E-4</v>
      </c>
      <c r="G18512" s="12">
        <v>0.97672993901207139</v>
      </c>
    </row>
    <row r="18513" spans="1:7" x14ac:dyDescent="0.35">
      <c r="A18513" s="14" t="s">
        <v>32</v>
      </c>
      <c r="B18513" s="14" t="s">
        <v>4562</v>
      </c>
      <c r="C18513" s="15" t="s">
        <v>12422</v>
      </c>
      <c r="D18513" s="15" t="s">
        <v>20750</v>
      </c>
      <c r="E18513" s="15" t="s">
        <v>42202</v>
      </c>
      <c r="F18513" s="11">
        <v>-3.8444074193486839E-2</v>
      </c>
      <c r="G18513" s="12">
        <v>0.54573609054073602</v>
      </c>
    </row>
    <row r="18514" spans="1:7" x14ac:dyDescent="0.35">
      <c r="A18514" s="14" t="s">
        <v>32</v>
      </c>
      <c r="B18514" s="14" t="s">
        <v>4562</v>
      </c>
      <c r="C18514" s="15" t="s">
        <v>15093</v>
      </c>
      <c r="D18514" s="15" t="s">
        <v>20750</v>
      </c>
      <c r="E18514" s="14" t="s">
        <v>34923</v>
      </c>
      <c r="F18514" s="11">
        <v>3.5545173689982168E-2</v>
      </c>
      <c r="G18514" s="12">
        <v>0.45030887973441003</v>
      </c>
    </row>
    <row r="18515" spans="1:7" x14ac:dyDescent="0.35">
      <c r="A18515" s="14" t="s">
        <v>32</v>
      </c>
      <c r="B18515" s="14" t="s">
        <v>4562</v>
      </c>
      <c r="C18515" s="15" t="s">
        <v>9436</v>
      </c>
      <c r="D18515" s="15" t="s">
        <v>20750</v>
      </c>
      <c r="E18515" s="15" t="s">
        <v>31022</v>
      </c>
      <c r="F18515" s="11">
        <v>7.8911831607648836E-2</v>
      </c>
      <c r="G18515" s="12">
        <v>0.66477489035716242</v>
      </c>
    </row>
    <row r="18516" spans="1:7" x14ac:dyDescent="0.35">
      <c r="A18516" s="14" t="s">
        <v>32</v>
      </c>
      <c r="B18516" s="14" t="s">
        <v>4562</v>
      </c>
      <c r="C18516" s="15" t="s">
        <v>10781</v>
      </c>
      <c r="D18516" s="15" t="s">
        <v>20750</v>
      </c>
      <c r="E18516" s="14" t="s">
        <v>26195</v>
      </c>
      <c r="F18516" s="11">
        <v>0.18146178852584827</v>
      </c>
      <c r="G18516" s="12">
        <v>0.36763370679041507</v>
      </c>
    </row>
    <row r="18517" spans="1:7" x14ac:dyDescent="0.35">
      <c r="A18517" s="14" t="s">
        <v>32</v>
      </c>
      <c r="B18517" s="14" t="s">
        <v>4562</v>
      </c>
      <c r="C18517" s="15" t="s">
        <v>9567</v>
      </c>
      <c r="D18517" s="15" t="s">
        <v>20750</v>
      </c>
      <c r="E18517" s="14" t="s">
        <v>24806</v>
      </c>
      <c r="F18517" s="11">
        <v>0.31385121932908427</v>
      </c>
      <c r="G18517" s="12">
        <v>0.31875008838107499</v>
      </c>
    </row>
    <row r="18518" spans="1:7" x14ac:dyDescent="0.35">
      <c r="A18518" s="14" t="s">
        <v>32</v>
      </c>
      <c r="B18518" s="14" t="s">
        <v>4562</v>
      </c>
      <c r="C18518" s="15" t="s">
        <v>11489</v>
      </c>
      <c r="D18518" s="15" t="s">
        <v>20750</v>
      </c>
      <c r="E18518" s="14" t="s">
        <v>27107</v>
      </c>
      <c r="F18518" s="11">
        <v>0.15009615591491604</v>
      </c>
      <c r="G18518" s="12">
        <v>0.27786515179430837</v>
      </c>
    </row>
    <row r="18519" spans="1:7" x14ac:dyDescent="0.35">
      <c r="A18519" s="14" t="s">
        <v>32</v>
      </c>
      <c r="B18519" s="14" t="s">
        <v>4562</v>
      </c>
      <c r="C18519" s="15" t="s">
        <v>11347</v>
      </c>
      <c r="D18519" s="15" t="s">
        <v>20750</v>
      </c>
      <c r="E18519" s="14" t="s">
        <v>26915</v>
      </c>
      <c r="F18519" s="11">
        <v>0.15546327459881543</v>
      </c>
      <c r="G18519" s="12">
        <v>0.18234141346222177</v>
      </c>
    </row>
    <row r="18520" spans="1:7" x14ac:dyDescent="0.35">
      <c r="A18520" s="14" t="s">
        <v>32</v>
      </c>
      <c r="B18520" s="14" t="s">
        <v>4562</v>
      </c>
      <c r="C18520" s="15" t="s">
        <v>13044</v>
      </c>
      <c r="D18520" s="15" t="s">
        <v>20750</v>
      </c>
      <c r="E18520" s="14" t="s">
        <v>31075</v>
      </c>
      <c r="F18520" s="11">
        <v>7.8053687258815507E-2</v>
      </c>
      <c r="G18520" s="12">
        <v>0.42128311375833916</v>
      </c>
    </row>
    <row r="18521" spans="1:7" x14ac:dyDescent="0.35">
      <c r="A18521" s="14" t="s">
        <v>32</v>
      </c>
      <c r="B18521" s="14" t="s">
        <v>4562</v>
      </c>
      <c r="C18521" s="15" t="s">
        <v>9905</v>
      </c>
      <c r="D18521" s="15" t="s">
        <v>20750</v>
      </c>
      <c r="E18521" s="14" t="s">
        <v>25169</v>
      </c>
      <c r="F18521" s="11">
        <v>0.25085013899498121</v>
      </c>
      <c r="G18521" s="12">
        <v>0.33417833175501532</v>
      </c>
    </row>
    <row r="18522" spans="1:7" x14ac:dyDescent="0.35">
      <c r="A18522" s="14" t="s">
        <v>32</v>
      </c>
      <c r="B18522" s="14" t="s">
        <v>4562</v>
      </c>
      <c r="C18522" s="15" t="s">
        <v>14400</v>
      </c>
      <c r="D18522" s="15" t="s">
        <v>20750</v>
      </c>
      <c r="E18522" s="14" t="s">
        <v>31988</v>
      </c>
      <c r="F18522" s="11">
        <v>6.6744287453182741E-2</v>
      </c>
      <c r="G18522" s="12">
        <v>0.42579847340244104</v>
      </c>
    </row>
    <row r="18523" spans="1:7" x14ac:dyDescent="0.35">
      <c r="A18523" s="14" t="s">
        <v>32</v>
      </c>
      <c r="B18523" s="14" t="s">
        <v>4562</v>
      </c>
      <c r="C18523" s="15" t="s">
        <v>10673</v>
      </c>
      <c r="D18523" s="15" t="s">
        <v>20750</v>
      </c>
      <c r="E18523" s="14" t="s">
        <v>51350</v>
      </c>
      <c r="F18523" s="11">
        <v>6.8545390114981439E-2</v>
      </c>
      <c r="G18523" s="12">
        <v>5.1220488574751206E-2</v>
      </c>
    </row>
    <row r="18524" spans="1:7" x14ac:dyDescent="0.35">
      <c r="A18524" s="14" t="s">
        <v>32</v>
      </c>
      <c r="B18524" s="14" t="s">
        <v>4562</v>
      </c>
      <c r="C18524" s="15" t="s">
        <v>18540</v>
      </c>
      <c r="D18524" s="15" t="s">
        <v>20750</v>
      </c>
      <c r="E18524" s="14" t="s">
        <v>42100</v>
      </c>
      <c r="F18524" s="11">
        <v>-3.7015999814186552E-2</v>
      </c>
      <c r="G18524" s="12">
        <v>0.71212313077083256</v>
      </c>
    </row>
    <row r="18525" spans="1:7" x14ac:dyDescent="0.35">
      <c r="A18525" s="14" t="s">
        <v>32</v>
      </c>
      <c r="B18525" s="14" t="s">
        <v>4562</v>
      </c>
      <c r="C18525" s="15" t="s">
        <v>9942</v>
      </c>
      <c r="D18525" s="15" t="s">
        <v>20750</v>
      </c>
      <c r="E18525" s="14" t="s">
        <v>25212</v>
      </c>
      <c r="F18525" s="11">
        <v>0.24634922694438241</v>
      </c>
      <c r="G18525" s="12">
        <v>0.14545624842318283</v>
      </c>
    </row>
    <row r="18526" spans="1:7" x14ac:dyDescent="0.35">
      <c r="A18526" s="14" t="s">
        <v>32</v>
      </c>
      <c r="B18526" s="14" t="s">
        <v>4562</v>
      </c>
      <c r="C18526" s="15" t="s">
        <v>15698</v>
      </c>
      <c r="D18526" s="15" t="s">
        <v>20750</v>
      </c>
      <c r="E18526" s="14" t="s">
        <v>34759</v>
      </c>
      <c r="F18526" s="11">
        <v>3.7110754240448914E-2</v>
      </c>
      <c r="G18526" s="12">
        <v>0.71497726758482294</v>
      </c>
    </row>
    <row r="18527" spans="1:7" x14ac:dyDescent="0.35">
      <c r="A18527" s="14" t="s">
        <v>32</v>
      </c>
      <c r="B18527" s="14" t="s">
        <v>4562</v>
      </c>
      <c r="C18527" s="15" t="s">
        <v>50467</v>
      </c>
      <c r="D18527" s="15" t="s">
        <v>20750</v>
      </c>
      <c r="E18527" s="14" t="s">
        <v>50468</v>
      </c>
      <c r="F18527" s="11">
        <v>0.10216825656151478</v>
      </c>
      <c r="G18527" s="12">
        <v>0.32984745371783708</v>
      </c>
    </row>
    <row r="18528" spans="1:7" x14ac:dyDescent="0.35">
      <c r="A18528" s="14" t="s">
        <v>32</v>
      </c>
      <c r="B18528" s="14" t="s">
        <v>4562</v>
      </c>
      <c r="C18528" s="15" t="s">
        <v>11054</v>
      </c>
      <c r="D18528" s="15" t="s">
        <v>20750</v>
      </c>
      <c r="E18528" s="14" t="s">
        <v>55098</v>
      </c>
      <c r="F18528" s="11">
        <v>-5.4963167737284047E-2</v>
      </c>
      <c r="G18528" s="12">
        <v>0.25425431635730977</v>
      </c>
    </row>
    <row r="18529" spans="1:7" x14ac:dyDescent="0.35">
      <c r="A18529" s="14" t="s">
        <v>32</v>
      </c>
      <c r="B18529" s="14" t="s">
        <v>4562</v>
      </c>
      <c r="C18529" s="15" t="s">
        <v>14133</v>
      </c>
      <c r="D18529" s="15" t="s">
        <v>20750</v>
      </c>
      <c r="E18529" s="14" t="s">
        <v>31464</v>
      </c>
      <c r="F18529" s="11">
        <v>7.3197205643048879E-2</v>
      </c>
      <c r="G18529" s="12">
        <v>0.11952206699596857</v>
      </c>
    </row>
    <row r="18530" spans="1:7" x14ac:dyDescent="0.35">
      <c r="A18530" s="14" t="s">
        <v>32</v>
      </c>
      <c r="B18530" s="14" t="s">
        <v>4562</v>
      </c>
      <c r="C18530" s="15" t="s">
        <v>16869</v>
      </c>
      <c r="D18530" s="15" t="s">
        <v>20750</v>
      </c>
      <c r="E18530" s="14" t="s">
        <v>37680</v>
      </c>
      <c r="F18530" s="11">
        <v>8.7147413809796626E-3</v>
      </c>
      <c r="G18530" s="12">
        <v>0.9111428722057463</v>
      </c>
    </row>
    <row r="18531" spans="1:7" x14ac:dyDescent="0.35">
      <c r="A18531" s="14" t="s">
        <v>32</v>
      </c>
      <c r="B18531" s="14" t="s">
        <v>4562</v>
      </c>
      <c r="C18531" s="15" t="s">
        <v>15049</v>
      </c>
      <c r="D18531" s="15" t="s">
        <v>20750</v>
      </c>
      <c r="E18531" s="14" t="s">
        <v>33312</v>
      </c>
      <c r="F18531" s="11">
        <v>5.1220463080048358E-2</v>
      </c>
      <c r="G18531" s="12">
        <v>0.20866265229907321</v>
      </c>
    </row>
    <row r="18532" spans="1:7" x14ac:dyDescent="0.35">
      <c r="A18532" s="14" t="s">
        <v>32</v>
      </c>
      <c r="B18532" s="14" t="s">
        <v>4562</v>
      </c>
      <c r="C18532" s="15" t="s">
        <v>10485</v>
      </c>
      <c r="D18532" s="15" t="s">
        <v>20750</v>
      </c>
      <c r="E18532" s="14" t="s">
        <v>43030</v>
      </c>
      <c r="F18532" s="11">
        <v>-5.0105399537984922E-2</v>
      </c>
      <c r="G18532" s="12">
        <v>0.42165234530311158</v>
      </c>
    </row>
    <row r="18533" spans="1:7" x14ac:dyDescent="0.35">
      <c r="A18533" s="14" t="s">
        <v>32</v>
      </c>
      <c r="B18533" s="14" t="s">
        <v>4562</v>
      </c>
      <c r="C18533" s="15" t="s">
        <v>18837</v>
      </c>
      <c r="D18533" s="15" t="s">
        <v>20750</v>
      </c>
      <c r="E18533" s="14" t="s">
        <v>42958</v>
      </c>
      <c r="F18533" s="11">
        <v>-4.9180737439752716E-2</v>
      </c>
      <c r="G18533" s="12">
        <v>0.39049014254474768</v>
      </c>
    </row>
    <row r="18534" spans="1:7" x14ac:dyDescent="0.35">
      <c r="A18534" s="14" t="s">
        <v>32</v>
      </c>
      <c r="B18534" s="14" t="s">
        <v>4562</v>
      </c>
      <c r="C18534" s="15" t="s">
        <v>15980</v>
      </c>
      <c r="D18534" s="15" t="s">
        <v>20750</v>
      </c>
      <c r="E18534" s="14" t="s">
        <v>45464</v>
      </c>
      <c r="F18534" s="11">
        <v>-0.10012096497211929</v>
      </c>
      <c r="G18534" s="12">
        <v>0.1870624845268043</v>
      </c>
    </row>
    <row r="18535" spans="1:7" x14ac:dyDescent="0.35">
      <c r="A18535" s="14" t="s">
        <v>32</v>
      </c>
      <c r="B18535" s="14" t="s">
        <v>4562</v>
      </c>
      <c r="C18535" s="15" t="s">
        <v>13193</v>
      </c>
      <c r="D18535" s="15" t="s">
        <v>20750</v>
      </c>
      <c r="E18535" s="14" t="s">
        <v>29724</v>
      </c>
      <c r="F18535" s="11">
        <v>9.5895411148913354E-2</v>
      </c>
      <c r="G18535" s="12">
        <v>0.20097796160182613</v>
      </c>
    </row>
    <row r="18536" spans="1:7" x14ac:dyDescent="0.35">
      <c r="A18536" s="14" t="s">
        <v>32</v>
      </c>
      <c r="B18536" s="14" t="s">
        <v>4562</v>
      </c>
      <c r="C18536" s="15" t="s">
        <v>11540</v>
      </c>
      <c r="D18536" s="15" t="s">
        <v>20750</v>
      </c>
      <c r="E18536" s="14" t="s">
        <v>27181</v>
      </c>
      <c r="F18536" s="11">
        <v>0.14807964631301587</v>
      </c>
      <c r="G18536" s="12">
        <v>0.60793534554790463</v>
      </c>
    </row>
    <row r="18537" spans="1:7" x14ac:dyDescent="0.35">
      <c r="A18537" s="14" t="s">
        <v>32</v>
      </c>
      <c r="B18537" s="14" t="s">
        <v>4562</v>
      </c>
      <c r="C18537" s="15" t="s">
        <v>11702</v>
      </c>
      <c r="D18537" s="15" t="s">
        <v>20750</v>
      </c>
      <c r="E18537" s="14" t="s">
        <v>37507</v>
      </c>
      <c r="F18537" s="11">
        <v>1.0377865798715894E-2</v>
      </c>
      <c r="G18537" s="12">
        <v>0.9660733474267148</v>
      </c>
    </row>
    <row r="18538" spans="1:7" x14ac:dyDescent="0.35">
      <c r="A18538" s="14" t="s">
        <v>32</v>
      </c>
      <c r="B18538" s="14" t="s">
        <v>4562</v>
      </c>
      <c r="C18538" s="15" t="s">
        <v>12318</v>
      </c>
      <c r="D18538" s="15" t="s">
        <v>20750</v>
      </c>
      <c r="E18538" s="14" t="s">
        <v>41865</v>
      </c>
      <c r="F18538" s="11">
        <v>-3.4418273304818725E-2</v>
      </c>
      <c r="G18538" s="12">
        <v>0.90224150497227895</v>
      </c>
    </row>
    <row r="18539" spans="1:7" x14ac:dyDescent="0.35">
      <c r="A18539" s="14" t="s">
        <v>32</v>
      </c>
      <c r="B18539" s="14" t="s">
        <v>4562</v>
      </c>
      <c r="C18539" s="15" t="s">
        <v>13481</v>
      </c>
      <c r="D18539" s="15" t="s">
        <v>20750</v>
      </c>
      <c r="E18539" s="14" t="s">
        <v>30942</v>
      </c>
      <c r="F18539" s="11">
        <v>7.9772640820982996E-2</v>
      </c>
      <c r="G18539" s="12">
        <v>0.4236271416526104</v>
      </c>
    </row>
    <row r="18540" spans="1:7" x14ac:dyDescent="0.35">
      <c r="A18540" s="14" t="s">
        <v>32</v>
      </c>
      <c r="B18540" s="14" t="s">
        <v>4562</v>
      </c>
      <c r="C18540" s="15" t="s">
        <v>9279</v>
      </c>
      <c r="D18540" s="15" t="s">
        <v>20750</v>
      </c>
      <c r="E18540" s="14" t="s">
        <v>24513</v>
      </c>
      <c r="F18540" s="12">
        <v>0.55348834296368832</v>
      </c>
      <c r="G18540" s="12">
        <v>0.43756931759186246</v>
      </c>
    </row>
    <row r="18541" spans="1:7" x14ac:dyDescent="0.35">
      <c r="A18541" s="14" t="s">
        <v>32</v>
      </c>
      <c r="B18541" s="14" t="s">
        <v>4562</v>
      </c>
      <c r="C18541" s="15" t="s">
        <v>14106</v>
      </c>
      <c r="D18541" s="15" t="s">
        <v>20750</v>
      </c>
      <c r="E18541" s="14" t="s">
        <v>36683</v>
      </c>
      <c r="F18541" s="11">
        <v>1.8408088332583495E-2</v>
      </c>
      <c r="G18541" s="12">
        <v>0.84515733303211593</v>
      </c>
    </row>
    <row r="18542" spans="1:7" x14ac:dyDescent="0.35">
      <c r="A18542" s="14" t="s">
        <v>32</v>
      </c>
      <c r="B18542" s="14" t="s">
        <v>4562</v>
      </c>
      <c r="C18542" s="15" t="s">
        <v>11933</v>
      </c>
      <c r="D18542" s="15" t="s">
        <v>20750</v>
      </c>
      <c r="E18542" s="14" t="s">
        <v>52199</v>
      </c>
      <c r="F18542" s="11">
        <v>4.173680889898166E-2</v>
      </c>
      <c r="G18542" s="12">
        <v>0.7870853069031376</v>
      </c>
    </row>
    <row r="18543" spans="1:7" x14ac:dyDescent="0.35">
      <c r="A18543" s="14" t="s">
        <v>32</v>
      </c>
      <c r="B18543" s="14" t="s">
        <v>4562</v>
      </c>
      <c r="C18543" s="15" t="s">
        <v>14018</v>
      </c>
      <c r="D18543" s="15" t="s">
        <v>20750</v>
      </c>
      <c r="E18543" s="15" t="s">
        <v>52414</v>
      </c>
      <c r="F18543" s="11">
        <v>3.5819656589114825E-2</v>
      </c>
      <c r="G18543" s="12">
        <v>0.92163543615732857</v>
      </c>
    </row>
    <row r="18544" spans="1:7" x14ac:dyDescent="0.35">
      <c r="A18544" s="14" t="s">
        <v>2946</v>
      </c>
      <c r="B18544" s="14" t="s">
        <v>7593</v>
      </c>
      <c r="C18544" s="15" t="s">
        <v>15004</v>
      </c>
      <c r="D18544" s="15" t="s">
        <v>23183</v>
      </c>
      <c r="E18544" s="14" t="s">
        <v>33231</v>
      </c>
      <c r="F18544" s="11">
        <v>5.2163335345381069E-2</v>
      </c>
      <c r="G18544" s="12">
        <v>0.4564702743911917</v>
      </c>
    </row>
    <row r="18545" spans="1:7" x14ac:dyDescent="0.35">
      <c r="A18545" s="14" t="s">
        <v>2946</v>
      </c>
      <c r="B18545" s="14" t="s">
        <v>7593</v>
      </c>
      <c r="C18545" s="15" t="s">
        <v>13481</v>
      </c>
      <c r="D18545" s="15" t="s">
        <v>23183</v>
      </c>
      <c r="E18545" s="14" t="s">
        <v>55681</v>
      </c>
      <c r="F18545" s="11">
        <v>-8.7926474132985086E-2</v>
      </c>
      <c r="G18545" s="12">
        <v>0.17128082781024578</v>
      </c>
    </row>
    <row r="18546" spans="1:7" x14ac:dyDescent="0.35">
      <c r="A18546" s="14" t="s">
        <v>2064</v>
      </c>
      <c r="B18546" s="14" t="s">
        <v>6671</v>
      </c>
      <c r="C18546" s="15" t="s">
        <v>12141</v>
      </c>
      <c r="D18546" s="15" t="s">
        <v>22431</v>
      </c>
      <c r="E18546" s="14" t="s">
        <v>46723</v>
      </c>
      <c r="F18546" s="11">
        <v>-0.15394166249112021</v>
      </c>
      <c r="G18546" s="12">
        <v>0.50035936557417227</v>
      </c>
    </row>
    <row r="18547" spans="1:7" x14ac:dyDescent="0.35">
      <c r="A18547" s="14" t="s">
        <v>2064</v>
      </c>
      <c r="B18547" s="14" t="s">
        <v>6671</v>
      </c>
      <c r="C18547" s="15" t="s">
        <v>14657</v>
      </c>
      <c r="D18547" s="15" t="s">
        <v>22431</v>
      </c>
      <c r="E18547" s="14" t="s">
        <v>53276</v>
      </c>
      <c r="F18547" s="11">
        <v>9.034122595647889E-3</v>
      </c>
      <c r="G18547" s="12">
        <v>0.93636528775877137</v>
      </c>
    </row>
    <row r="18548" spans="1:7" x14ac:dyDescent="0.35">
      <c r="A18548" s="14" t="s">
        <v>2064</v>
      </c>
      <c r="B18548" s="14" t="s">
        <v>6671</v>
      </c>
      <c r="C18548" s="15" t="s">
        <v>13377</v>
      </c>
      <c r="D18548" s="15" t="s">
        <v>22431</v>
      </c>
      <c r="E18548" s="14" t="s">
        <v>30035</v>
      </c>
      <c r="F18548" s="11">
        <v>9.1807526813447463E-2</v>
      </c>
      <c r="G18548" s="12">
        <v>0.66580393756813849</v>
      </c>
    </row>
    <row r="18549" spans="1:7" x14ac:dyDescent="0.35">
      <c r="A18549" s="14" t="s">
        <v>2064</v>
      </c>
      <c r="B18549" s="14" t="s">
        <v>6671</v>
      </c>
      <c r="C18549" s="15" t="s">
        <v>12377</v>
      </c>
      <c r="D18549" s="15" t="s">
        <v>22431</v>
      </c>
      <c r="E18549" s="14" t="s">
        <v>49263</v>
      </c>
      <c r="F18549" s="11">
        <v>0.17115277837774925</v>
      </c>
      <c r="G18549" s="12">
        <v>0.26229990341333953</v>
      </c>
    </row>
    <row r="18550" spans="1:7" x14ac:dyDescent="0.35">
      <c r="A18550" s="14" t="s">
        <v>2064</v>
      </c>
      <c r="B18550" s="14" t="s">
        <v>6671</v>
      </c>
      <c r="C18550" s="15" t="s">
        <v>10437</v>
      </c>
      <c r="D18550" s="15" t="s">
        <v>22431</v>
      </c>
      <c r="E18550" s="14" t="s">
        <v>36991</v>
      </c>
      <c r="F18550" s="11">
        <v>1.5339908005549878E-2</v>
      </c>
      <c r="G18550" s="12">
        <v>0.73737626904283837</v>
      </c>
    </row>
    <row r="18551" spans="1:7" x14ac:dyDescent="0.35">
      <c r="A18551" s="14" t="s">
        <v>2064</v>
      </c>
      <c r="B18551" s="14" t="s">
        <v>6671</v>
      </c>
      <c r="C18551" s="15" t="s">
        <v>12049</v>
      </c>
      <c r="D18551" s="15" t="s">
        <v>22431</v>
      </c>
      <c r="E18551" s="14" t="s">
        <v>42766</v>
      </c>
      <c r="F18551" s="11">
        <v>-4.6438903776551438E-2</v>
      </c>
      <c r="G18551" s="12">
        <v>0.27465092196430951</v>
      </c>
    </row>
    <row r="18552" spans="1:7" x14ac:dyDescent="0.35">
      <c r="A18552" s="14" t="s">
        <v>2064</v>
      </c>
      <c r="B18552" s="14" t="s">
        <v>6671</v>
      </c>
      <c r="C18552" s="15" t="s">
        <v>12861</v>
      </c>
      <c r="D18552" s="15" t="s">
        <v>22431</v>
      </c>
      <c r="E18552" s="14" t="s">
        <v>29171</v>
      </c>
      <c r="F18552" s="11">
        <v>0.10495419233158108</v>
      </c>
      <c r="G18552" s="12">
        <v>0.45552353121081579</v>
      </c>
    </row>
    <row r="18553" spans="1:7" x14ac:dyDescent="0.35">
      <c r="A18553" s="14" t="s">
        <v>3909</v>
      </c>
      <c r="B18553" s="14" t="s">
        <v>8603</v>
      </c>
      <c r="C18553" s="15" t="s">
        <v>15671</v>
      </c>
      <c r="D18553" s="15" t="s">
        <v>23959</v>
      </c>
      <c r="E18553" s="14" t="s">
        <v>40188</v>
      </c>
      <c r="F18553" s="11">
        <v>-1.5898307090383586E-2</v>
      </c>
      <c r="G18553" s="12">
        <v>0.86064863703833527</v>
      </c>
    </row>
    <row r="18554" spans="1:7" x14ac:dyDescent="0.35">
      <c r="A18554" s="14" t="s">
        <v>3909</v>
      </c>
      <c r="B18554" s="14" t="s">
        <v>8603</v>
      </c>
      <c r="C18554" s="15" t="s">
        <v>18088</v>
      </c>
      <c r="D18554" s="15" t="s">
        <v>23959</v>
      </c>
      <c r="E18554" s="14" t="s">
        <v>40890</v>
      </c>
      <c r="F18554" s="11">
        <v>-2.3193446114918314E-2</v>
      </c>
      <c r="G18554" s="12">
        <v>0.83683426693210572</v>
      </c>
    </row>
    <row r="18555" spans="1:7" x14ac:dyDescent="0.35">
      <c r="A18555" s="14" t="s">
        <v>2759</v>
      </c>
      <c r="B18555" s="14" t="s">
        <v>7396</v>
      </c>
      <c r="C18555" s="15" t="s">
        <v>11976</v>
      </c>
      <c r="D18555" s="15" t="s">
        <v>23023</v>
      </c>
      <c r="E18555" s="14" t="s">
        <v>32193</v>
      </c>
      <c r="F18555" s="11">
        <v>6.4026369818015946E-2</v>
      </c>
      <c r="G18555" s="12">
        <v>0.4647638107930625</v>
      </c>
    </row>
    <row r="18556" spans="1:7" x14ac:dyDescent="0.35">
      <c r="A18556" s="14" t="s">
        <v>3550</v>
      </c>
      <c r="B18556" s="14" t="s">
        <v>8233</v>
      </c>
      <c r="C18556" s="15" t="s">
        <v>12109</v>
      </c>
      <c r="D18556" s="15" t="s">
        <v>23664</v>
      </c>
      <c r="E18556" s="14" t="s">
        <v>37078</v>
      </c>
      <c r="F18556" s="11">
        <v>1.4522163019014536E-2</v>
      </c>
      <c r="G18556" s="12">
        <v>0.80058032361030063</v>
      </c>
    </row>
    <row r="18557" spans="1:7" x14ac:dyDescent="0.35">
      <c r="A18557" s="14" t="s">
        <v>3550</v>
      </c>
      <c r="B18557" s="14" t="s">
        <v>8233</v>
      </c>
      <c r="C18557" s="15" t="s">
        <v>11708</v>
      </c>
      <c r="D18557" s="15" t="s">
        <v>23664</v>
      </c>
      <c r="E18557" s="14" t="s">
        <v>39434</v>
      </c>
      <c r="F18557" s="11">
        <v>-8.2429760392853015E-3</v>
      </c>
      <c r="G18557" s="12">
        <v>0.9504531871701688</v>
      </c>
    </row>
    <row r="18558" spans="1:7" x14ac:dyDescent="0.35">
      <c r="A18558" s="14" t="s">
        <v>3550</v>
      </c>
      <c r="B18558" s="14" t="s">
        <v>8233</v>
      </c>
      <c r="C18558" s="15" t="s">
        <v>14607</v>
      </c>
      <c r="D18558" s="15" t="s">
        <v>23664</v>
      </c>
      <c r="E18558" s="14" t="s">
        <v>44768</v>
      </c>
      <c r="F18558" s="11">
        <v>-8.2128857555287191E-2</v>
      </c>
      <c r="G18558" s="12">
        <v>0.32699888909087249</v>
      </c>
    </row>
    <row r="18559" spans="1:7" ht="26" x14ac:dyDescent="0.35">
      <c r="A18559" s="14" t="s">
        <v>1116</v>
      </c>
      <c r="B18559" s="14" t="s">
        <v>5685</v>
      </c>
      <c r="C18559" s="15" t="s">
        <v>11086</v>
      </c>
      <c r="D18559" s="15" t="s">
        <v>21649</v>
      </c>
      <c r="E18559" s="15" t="s">
        <v>55716</v>
      </c>
      <c r="F18559" s="11">
        <v>-8.9416974114449863E-2</v>
      </c>
      <c r="G18559" s="12">
        <v>0.21234996887731483</v>
      </c>
    </row>
    <row r="18560" spans="1:7" x14ac:dyDescent="0.35">
      <c r="A18560" s="14" t="s">
        <v>1116</v>
      </c>
      <c r="B18560" s="14" t="s">
        <v>5685</v>
      </c>
      <c r="C18560" s="15" t="s">
        <v>10989</v>
      </c>
      <c r="D18560" s="15" t="s">
        <v>21649</v>
      </c>
      <c r="E18560" s="14" t="s">
        <v>26443</v>
      </c>
      <c r="F18560" s="11">
        <v>0.17126984091794939</v>
      </c>
      <c r="G18560" s="12">
        <v>0.24398454061118013</v>
      </c>
    </row>
    <row r="18561" spans="1:7" x14ac:dyDescent="0.35">
      <c r="A18561" s="14" t="s">
        <v>1116</v>
      </c>
      <c r="B18561" s="14" t="s">
        <v>5685</v>
      </c>
      <c r="C18561" s="15" t="s">
        <v>13673</v>
      </c>
      <c r="D18561" s="15" t="s">
        <v>21649</v>
      </c>
      <c r="E18561" s="14" t="s">
        <v>30586</v>
      </c>
      <c r="F18561" s="11">
        <v>8.4236062067449505E-2</v>
      </c>
      <c r="G18561" s="12">
        <v>8.5473492300926934E-2</v>
      </c>
    </row>
    <row r="18562" spans="1:7" x14ac:dyDescent="0.35">
      <c r="A18562" s="14" t="s">
        <v>1116</v>
      </c>
      <c r="B18562" s="14" t="s">
        <v>5685</v>
      </c>
      <c r="C18562" s="15" t="s">
        <v>12950</v>
      </c>
      <c r="D18562" s="15" t="s">
        <v>21649</v>
      </c>
      <c r="E18562" s="14" t="s">
        <v>39995</v>
      </c>
      <c r="F18562" s="11">
        <v>-1.4078703099719689E-2</v>
      </c>
      <c r="G18562" s="12">
        <v>0.75267986656087671</v>
      </c>
    </row>
    <row r="18563" spans="1:7" x14ac:dyDescent="0.35">
      <c r="A18563" s="14" t="s">
        <v>1116</v>
      </c>
      <c r="B18563" s="14" t="s">
        <v>5685</v>
      </c>
      <c r="C18563" s="15" t="s">
        <v>10717</v>
      </c>
      <c r="D18563" s="15" t="s">
        <v>21649</v>
      </c>
      <c r="E18563" s="14" t="s">
        <v>56563</v>
      </c>
      <c r="F18563" s="11">
        <v>-0.17398497349891873</v>
      </c>
      <c r="G18563" s="12">
        <v>0.39620705760963193</v>
      </c>
    </row>
    <row r="18564" spans="1:7" ht="26" x14ac:dyDescent="0.35">
      <c r="A18564" s="14" t="s">
        <v>1116</v>
      </c>
      <c r="B18564" s="14" t="s">
        <v>5685</v>
      </c>
      <c r="C18564" s="15" t="s">
        <v>18108</v>
      </c>
      <c r="D18564" s="15" t="s">
        <v>21649</v>
      </c>
      <c r="E18564" s="15" t="s">
        <v>55565</v>
      </c>
      <c r="F18564" s="11">
        <v>-7.9042210845085087E-2</v>
      </c>
      <c r="G18564" s="12">
        <v>2.7132276715018652E-2</v>
      </c>
    </row>
    <row r="18565" spans="1:7" x14ac:dyDescent="0.35">
      <c r="A18565" s="14" t="s">
        <v>2283</v>
      </c>
      <c r="B18565" s="14" t="s">
        <v>6903</v>
      </c>
      <c r="C18565" s="15" t="s">
        <v>10901</v>
      </c>
      <c r="D18565" s="15" t="s">
        <v>22613</v>
      </c>
      <c r="E18565" s="14" t="s">
        <v>34258</v>
      </c>
      <c r="F18565" s="11">
        <v>4.190500197378183E-2</v>
      </c>
      <c r="G18565" s="12">
        <v>0.1758274021004046</v>
      </c>
    </row>
    <row r="18566" spans="1:7" x14ac:dyDescent="0.35">
      <c r="A18566" s="14" t="s">
        <v>2283</v>
      </c>
      <c r="B18566" s="14" t="s">
        <v>6903</v>
      </c>
      <c r="C18566" s="15" t="s">
        <v>13403</v>
      </c>
      <c r="D18566" s="15" t="s">
        <v>22613</v>
      </c>
      <c r="E18566" s="14" t="s">
        <v>30094</v>
      </c>
      <c r="F18566" s="11">
        <v>9.109921423408085E-2</v>
      </c>
      <c r="G18566" s="12">
        <v>0.51003979537518718</v>
      </c>
    </row>
    <row r="18567" spans="1:7" x14ac:dyDescent="0.35">
      <c r="A18567" s="14" t="s">
        <v>2283</v>
      </c>
      <c r="B18567" s="14" t="s">
        <v>6903</v>
      </c>
      <c r="C18567" s="15" t="s">
        <v>16040</v>
      </c>
      <c r="D18567" s="15" t="s">
        <v>22613</v>
      </c>
      <c r="E18567" s="14" t="s">
        <v>35603</v>
      </c>
      <c r="F18567" s="11">
        <v>2.8805736787782865E-2</v>
      </c>
      <c r="G18567" s="12">
        <v>0.67837665636945843</v>
      </c>
    </row>
    <row r="18568" spans="1:7" x14ac:dyDescent="0.35">
      <c r="A18568" s="14" t="s">
        <v>2283</v>
      </c>
      <c r="B18568" s="14" t="s">
        <v>6903</v>
      </c>
      <c r="C18568" s="15" t="s">
        <v>10279</v>
      </c>
      <c r="D18568" s="15" t="s">
        <v>22613</v>
      </c>
      <c r="E18568" s="14" t="s">
        <v>49892</v>
      </c>
      <c r="F18568" s="11">
        <v>0.12892797890478161</v>
      </c>
      <c r="G18568" s="12">
        <v>0.23936364148038591</v>
      </c>
    </row>
    <row r="18569" spans="1:7" x14ac:dyDescent="0.35">
      <c r="A18569" s="14" t="s">
        <v>2283</v>
      </c>
      <c r="B18569" s="14" t="s">
        <v>6903</v>
      </c>
      <c r="C18569" s="15" t="s">
        <v>10864</v>
      </c>
      <c r="D18569" s="15" t="s">
        <v>22613</v>
      </c>
      <c r="E18569" s="14" t="s">
        <v>30138</v>
      </c>
      <c r="F18569" s="11">
        <v>9.0439413921148515E-2</v>
      </c>
      <c r="G18569" s="12">
        <v>0.23892292234308632</v>
      </c>
    </row>
    <row r="18570" spans="1:7" x14ac:dyDescent="0.35">
      <c r="A18570" s="14" t="s">
        <v>2283</v>
      </c>
      <c r="B18570" s="14" t="s">
        <v>6903</v>
      </c>
      <c r="C18570" s="15" t="s">
        <v>10502</v>
      </c>
      <c r="D18570" s="15" t="s">
        <v>22613</v>
      </c>
      <c r="E18570" s="15" t="s">
        <v>44137</v>
      </c>
      <c r="F18570" s="11">
        <v>-6.8535986971051385E-2</v>
      </c>
      <c r="G18570" s="12">
        <v>0.35211238855115068</v>
      </c>
    </row>
    <row r="18571" spans="1:7" x14ac:dyDescent="0.35">
      <c r="A18571" s="14" t="s">
        <v>2283</v>
      </c>
      <c r="B18571" s="14" t="s">
        <v>6903</v>
      </c>
      <c r="C18571" s="15" t="s">
        <v>18883</v>
      </c>
      <c r="D18571" s="15" t="s">
        <v>22613</v>
      </c>
      <c r="E18571" s="15" t="s">
        <v>43096</v>
      </c>
      <c r="F18571" s="11">
        <v>-5.0918208588851009E-2</v>
      </c>
      <c r="G18571" s="12">
        <v>0.75752219716399194</v>
      </c>
    </row>
    <row r="18572" spans="1:7" x14ac:dyDescent="0.35">
      <c r="A18572" s="14" t="s">
        <v>2283</v>
      </c>
      <c r="B18572" s="14" t="s">
        <v>6903</v>
      </c>
      <c r="C18572" s="15" t="s">
        <v>11289</v>
      </c>
      <c r="D18572" s="15" t="s">
        <v>22613</v>
      </c>
      <c r="E18572" s="14" t="s">
        <v>37920</v>
      </c>
      <c r="F18572" s="11">
        <v>6.3307811324493368E-3</v>
      </c>
      <c r="G18572" s="12">
        <v>0.94506267235744446</v>
      </c>
    </row>
    <row r="18573" spans="1:7" x14ac:dyDescent="0.35">
      <c r="A18573" s="14" t="s">
        <v>2283</v>
      </c>
      <c r="B18573" s="14" t="s">
        <v>6903</v>
      </c>
      <c r="C18573" s="15" t="s">
        <v>19458</v>
      </c>
      <c r="D18573" s="15" t="s">
        <v>22613</v>
      </c>
      <c r="E18573" s="15" t="s">
        <v>44797</v>
      </c>
      <c r="F18573" s="11">
        <v>-8.2828208556584307E-2</v>
      </c>
      <c r="G18573" s="12">
        <v>0.50113168791018747</v>
      </c>
    </row>
    <row r="18574" spans="1:7" x14ac:dyDescent="0.35">
      <c r="A18574" s="14" t="s">
        <v>2283</v>
      </c>
      <c r="B18574" s="14" t="s">
        <v>6903</v>
      </c>
      <c r="C18574" s="15" t="s">
        <v>10318</v>
      </c>
      <c r="D18574" s="15" t="s">
        <v>22613</v>
      </c>
      <c r="E18574" s="15" t="s">
        <v>56464</v>
      </c>
      <c r="F18574" s="11">
        <v>-0.15691887482288461</v>
      </c>
      <c r="G18574" s="12">
        <v>0.18089290748682074</v>
      </c>
    </row>
    <row r="18575" spans="1:7" x14ac:dyDescent="0.35">
      <c r="A18575" s="14" t="s">
        <v>2283</v>
      </c>
      <c r="B18575" s="14" t="s">
        <v>6903</v>
      </c>
      <c r="C18575" s="15" t="s">
        <v>19418</v>
      </c>
      <c r="D18575" s="15" t="s">
        <v>22613</v>
      </c>
      <c r="E18575" s="15" t="s">
        <v>44685</v>
      </c>
      <c r="F18575" s="11">
        <v>-8.0049518750218193E-2</v>
      </c>
      <c r="G18575" s="12">
        <v>0.28507497850773555</v>
      </c>
    </row>
    <row r="18576" spans="1:7" x14ac:dyDescent="0.35">
      <c r="A18576" s="14" t="s">
        <v>2283</v>
      </c>
      <c r="B18576" s="14" t="s">
        <v>6903</v>
      </c>
      <c r="C18576" s="15" t="s">
        <v>12616</v>
      </c>
      <c r="D18576" s="15" t="s">
        <v>22613</v>
      </c>
      <c r="E18576" s="14" t="s">
        <v>47751</v>
      </c>
      <c r="F18576" s="11">
        <v>-0.25864467982638567</v>
      </c>
      <c r="G18576" s="12">
        <v>0.27781477807280064</v>
      </c>
    </row>
    <row r="18577" spans="1:7" x14ac:dyDescent="0.35">
      <c r="A18577" s="14" t="s">
        <v>2283</v>
      </c>
      <c r="B18577" s="14" t="s">
        <v>6903</v>
      </c>
      <c r="C18577" s="15" t="s">
        <v>49147</v>
      </c>
      <c r="D18577" s="15" t="s">
        <v>22613</v>
      </c>
      <c r="E18577" s="14" t="s">
        <v>49148</v>
      </c>
      <c r="F18577" s="11">
        <v>0.18109581710021416</v>
      </c>
      <c r="G18577" s="12">
        <v>9.4803448962080594E-2</v>
      </c>
    </row>
    <row r="18578" spans="1:7" x14ac:dyDescent="0.35">
      <c r="A18578" s="14" t="s">
        <v>1355</v>
      </c>
      <c r="B18578" s="14" t="s">
        <v>5930</v>
      </c>
      <c r="C18578" s="15" t="s">
        <v>10122</v>
      </c>
      <c r="D18578" s="15" t="s">
        <v>21845</v>
      </c>
      <c r="E18578" s="14" t="s">
        <v>27005</v>
      </c>
      <c r="F18578" s="11">
        <v>0.15260443996008075</v>
      </c>
      <c r="G18578" s="12">
        <v>6.8827697849832115E-2</v>
      </c>
    </row>
    <row r="18579" spans="1:7" x14ac:dyDescent="0.35">
      <c r="A18579" s="14" t="s">
        <v>1355</v>
      </c>
      <c r="B18579" s="14" t="s">
        <v>5930</v>
      </c>
      <c r="C18579" s="15" t="s">
        <v>10193</v>
      </c>
      <c r="D18579" s="15" t="s">
        <v>21845</v>
      </c>
      <c r="E18579" s="14" t="s">
        <v>37397</v>
      </c>
      <c r="F18579" s="11">
        <v>1.1504682035015626E-2</v>
      </c>
      <c r="G18579" s="12">
        <v>0.90588521191795035</v>
      </c>
    </row>
    <row r="18580" spans="1:7" x14ac:dyDescent="0.35">
      <c r="A18580" s="14" t="s">
        <v>1587</v>
      </c>
      <c r="B18580" s="14" t="s">
        <v>6169</v>
      </c>
      <c r="C18580" s="15" t="s">
        <v>52713</v>
      </c>
      <c r="D18580" s="15" t="s">
        <v>22036</v>
      </c>
      <c r="E18580" s="14" t="s">
        <v>52714</v>
      </c>
      <c r="F18580" s="11">
        <v>2.7411194573981446E-2</v>
      </c>
      <c r="G18580" s="12">
        <v>0.46340050695344948</v>
      </c>
    </row>
    <row r="18581" spans="1:7" x14ac:dyDescent="0.35">
      <c r="A18581" s="14" t="s">
        <v>1587</v>
      </c>
      <c r="B18581" s="14" t="s">
        <v>6169</v>
      </c>
      <c r="C18581" s="15" t="s">
        <v>48391</v>
      </c>
      <c r="D18581" s="15" t="s">
        <v>22036</v>
      </c>
      <c r="E18581" s="14" t="s">
        <v>48392</v>
      </c>
      <c r="F18581" s="12">
        <v>0.43014986097338165</v>
      </c>
      <c r="G18581" s="12">
        <v>0.29410398656356207</v>
      </c>
    </row>
    <row r="18582" spans="1:7" x14ac:dyDescent="0.35">
      <c r="A18582" s="14" t="s">
        <v>1587</v>
      </c>
      <c r="B18582" s="14" t="s">
        <v>6169</v>
      </c>
      <c r="C18582" s="15" t="s">
        <v>10404</v>
      </c>
      <c r="D18582" s="15" t="s">
        <v>22036</v>
      </c>
      <c r="E18582" s="14" t="s">
        <v>34839</v>
      </c>
      <c r="F18582" s="11">
        <v>3.6382345899248443E-2</v>
      </c>
      <c r="G18582" s="12">
        <v>0.21695975218254937</v>
      </c>
    </row>
    <row r="18583" spans="1:7" x14ac:dyDescent="0.35">
      <c r="A18583" s="14" t="s">
        <v>1587</v>
      </c>
      <c r="B18583" s="14" t="s">
        <v>6169</v>
      </c>
      <c r="C18583" s="15" t="s">
        <v>9981</v>
      </c>
      <c r="D18583" s="15" t="s">
        <v>22036</v>
      </c>
      <c r="E18583" s="14" t="s">
        <v>30733</v>
      </c>
      <c r="F18583" s="11">
        <v>8.2512158788281664E-2</v>
      </c>
      <c r="G18583" s="12">
        <v>0.23529736319973482</v>
      </c>
    </row>
    <row r="18584" spans="1:7" x14ac:dyDescent="0.35">
      <c r="A18584" s="14" t="s">
        <v>1587</v>
      </c>
      <c r="B18584" s="14" t="s">
        <v>6169</v>
      </c>
      <c r="C18584" s="15" t="s">
        <v>14302</v>
      </c>
      <c r="D18584" s="15" t="s">
        <v>22036</v>
      </c>
      <c r="E18584" s="14" t="s">
        <v>36031</v>
      </c>
      <c r="F18584" s="11">
        <v>2.466440041091365E-2</v>
      </c>
      <c r="G18584" s="12">
        <v>0.85227677258671464</v>
      </c>
    </row>
    <row r="18585" spans="1:7" x14ac:dyDescent="0.35">
      <c r="A18585" s="14" t="s">
        <v>1587</v>
      </c>
      <c r="B18585" s="14" t="s">
        <v>6169</v>
      </c>
      <c r="C18585" s="15" t="s">
        <v>10748</v>
      </c>
      <c r="D18585" s="15" t="s">
        <v>22036</v>
      </c>
      <c r="E18585" s="14" t="s">
        <v>30635</v>
      </c>
      <c r="F18585" s="11">
        <v>8.3750976664414292E-2</v>
      </c>
      <c r="G18585" s="12">
        <v>7.9911804866006422E-3</v>
      </c>
    </row>
    <row r="18586" spans="1:7" x14ac:dyDescent="0.35">
      <c r="A18586" s="14" t="s">
        <v>1587</v>
      </c>
      <c r="B18586" s="14" t="s">
        <v>6169</v>
      </c>
      <c r="C18586" s="15" t="s">
        <v>11893</v>
      </c>
      <c r="D18586" s="15" t="s">
        <v>22036</v>
      </c>
      <c r="E18586" s="14" t="s">
        <v>27659</v>
      </c>
      <c r="F18586" s="11">
        <v>0.13535961290484874</v>
      </c>
      <c r="G18586" s="12">
        <v>0.14585298709463135</v>
      </c>
    </row>
    <row r="18587" spans="1:7" x14ac:dyDescent="0.35">
      <c r="A18587" s="14" t="s">
        <v>649</v>
      </c>
      <c r="B18587" s="14" t="s">
        <v>5200</v>
      </c>
      <c r="C18587" s="15" t="s">
        <v>9888</v>
      </c>
      <c r="D18587" s="15" t="s">
        <v>57556</v>
      </c>
      <c r="E18587" s="14" t="s">
        <v>25487</v>
      </c>
      <c r="F18587" s="11">
        <v>0.22303194838234766</v>
      </c>
      <c r="G18587" s="12">
        <v>0.12164004875962797</v>
      </c>
    </row>
    <row r="18588" spans="1:7" x14ac:dyDescent="0.35">
      <c r="A18588" s="14" t="s">
        <v>649</v>
      </c>
      <c r="B18588" s="14" t="s">
        <v>5200</v>
      </c>
      <c r="C18588" s="15" t="s">
        <v>12282</v>
      </c>
      <c r="D18588" s="15" t="s">
        <v>57556</v>
      </c>
      <c r="E18588" s="14" t="s">
        <v>49870</v>
      </c>
      <c r="F18588" s="11">
        <v>0.12988299846188159</v>
      </c>
      <c r="G18588" s="12">
        <v>0.27228444245411565</v>
      </c>
    </row>
    <row r="18589" spans="1:7" x14ac:dyDescent="0.35">
      <c r="A18589" s="14" t="s">
        <v>53114</v>
      </c>
      <c r="B18589" s="14" t="s">
        <v>53115</v>
      </c>
      <c r="C18589" s="15" t="s">
        <v>10686</v>
      </c>
      <c r="D18589" s="15" t="s">
        <v>53116</v>
      </c>
      <c r="E18589" s="14" t="s">
        <v>53117</v>
      </c>
      <c r="F18589" s="11">
        <v>1.4687623058283394E-2</v>
      </c>
      <c r="G18589" s="12">
        <v>0.91195421422083789</v>
      </c>
    </row>
    <row r="18590" spans="1:7" x14ac:dyDescent="0.35">
      <c r="A18590" s="14" t="s">
        <v>1612</v>
      </c>
      <c r="B18590" s="14" t="s">
        <v>6196</v>
      </c>
      <c r="C18590" s="15" t="s">
        <v>9309</v>
      </c>
      <c r="D18590" s="15" t="s">
        <v>22057</v>
      </c>
      <c r="E18590" s="14" t="s">
        <v>49207</v>
      </c>
      <c r="F18590" s="11">
        <v>0.17520226893648147</v>
      </c>
      <c r="G18590" s="12">
        <v>0.57478855710188825</v>
      </c>
    </row>
    <row r="18591" spans="1:7" x14ac:dyDescent="0.35">
      <c r="A18591" s="14" t="s">
        <v>1612</v>
      </c>
      <c r="B18591" s="14" t="s">
        <v>6196</v>
      </c>
      <c r="C18591" s="15" t="s">
        <v>9561</v>
      </c>
      <c r="D18591" s="15" t="s">
        <v>22057</v>
      </c>
      <c r="E18591" s="14" t="s">
        <v>27739</v>
      </c>
      <c r="F18591" s="11">
        <v>0.1337456264676139</v>
      </c>
      <c r="G18591" s="12">
        <v>0.15862793134976538</v>
      </c>
    </row>
    <row r="18592" spans="1:7" x14ac:dyDescent="0.35">
      <c r="A18592" s="14" t="s">
        <v>1612</v>
      </c>
      <c r="B18592" s="14" t="s">
        <v>6196</v>
      </c>
      <c r="C18592" s="15" t="s">
        <v>9912</v>
      </c>
      <c r="D18592" s="15" t="s">
        <v>22057</v>
      </c>
      <c r="E18592" s="14" t="s">
        <v>38594</v>
      </c>
      <c r="F18592" s="11">
        <v>-2.1729396678423865E-4</v>
      </c>
      <c r="G18592" s="12">
        <v>0.99674737138929137</v>
      </c>
    </row>
    <row r="18593" spans="1:7" x14ac:dyDescent="0.35">
      <c r="A18593" s="14" t="s">
        <v>1612</v>
      </c>
      <c r="B18593" s="14" t="s">
        <v>6196</v>
      </c>
      <c r="C18593" s="15" t="s">
        <v>12987</v>
      </c>
      <c r="D18593" s="15" t="s">
        <v>22057</v>
      </c>
      <c r="E18593" s="14" t="s">
        <v>53021</v>
      </c>
      <c r="F18593" s="11">
        <v>1.7473680310015633E-2</v>
      </c>
      <c r="G18593" s="12">
        <v>0.64327167148560682</v>
      </c>
    </row>
    <row r="18594" spans="1:7" x14ac:dyDescent="0.35">
      <c r="A18594" s="14" t="s">
        <v>821</v>
      </c>
      <c r="B18594" s="14" t="s">
        <v>5380</v>
      </c>
      <c r="C18594" s="15" t="s">
        <v>10468</v>
      </c>
      <c r="D18594" s="15" t="s">
        <v>21405</v>
      </c>
      <c r="E18594" s="14" t="s">
        <v>25815</v>
      </c>
      <c r="F18594" s="11">
        <v>0.2007916702498507</v>
      </c>
      <c r="G18594" s="12">
        <v>0.24872960718635251</v>
      </c>
    </row>
    <row r="18595" spans="1:7" x14ac:dyDescent="0.35">
      <c r="A18595" s="14" t="s">
        <v>4497</v>
      </c>
      <c r="B18595" s="14" t="s">
        <v>9214</v>
      </c>
      <c r="C18595" s="15" t="s">
        <v>11160</v>
      </c>
      <c r="D18595" s="15" t="s">
        <v>24449</v>
      </c>
      <c r="E18595" s="14" t="s">
        <v>47998</v>
      </c>
      <c r="F18595" s="11">
        <v>-0.32707260539114985</v>
      </c>
      <c r="G18595" s="12">
        <v>0.19642471894214886</v>
      </c>
    </row>
    <row r="18596" spans="1:7" x14ac:dyDescent="0.35">
      <c r="A18596" s="14" t="s">
        <v>4497</v>
      </c>
      <c r="B18596" s="14" t="s">
        <v>9214</v>
      </c>
      <c r="C18596" s="15" t="s">
        <v>20576</v>
      </c>
      <c r="D18596" s="15" t="s">
        <v>24449</v>
      </c>
      <c r="E18596" s="14" t="s">
        <v>47925</v>
      </c>
      <c r="F18596" s="11">
        <v>-0.29879741752728545</v>
      </c>
      <c r="G18596" s="12">
        <v>0.18872988040104377</v>
      </c>
    </row>
    <row r="18597" spans="1:7" x14ac:dyDescent="0.35">
      <c r="A18597" s="14" t="s">
        <v>4497</v>
      </c>
      <c r="B18597" s="14" t="s">
        <v>9214</v>
      </c>
      <c r="C18597" s="15" t="s">
        <v>11606</v>
      </c>
      <c r="D18597" s="15" t="s">
        <v>24449</v>
      </c>
      <c r="E18597" s="15" t="s">
        <v>48310</v>
      </c>
      <c r="F18597" s="12">
        <v>-0.7407645743195852</v>
      </c>
      <c r="G18597" s="12">
        <v>5.294977998707695E-2</v>
      </c>
    </row>
    <row r="18598" spans="1:7" x14ac:dyDescent="0.35">
      <c r="A18598" s="14" t="s">
        <v>1646</v>
      </c>
      <c r="B18598" s="14" t="s">
        <v>6232</v>
      </c>
      <c r="C18598" s="15" t="s">
        <v>10934</v>
      </c>
      <c r="D18598" s="15" t="s">
        <v>22080</v>
      </c>
      <c r="E18598" s="14" t="s">
        <v>27826</v>
      </c>
      <c r="F18598" s="11">
        <v>0.13213793813664862</v>
      </c>
      <c r="G18598" s="12">
        <v>2.1689020399391495E-2</v>
      </c>
    </row>
    <row r="18599" spans="1:7" x14ac:dyDescent="0.35">
      <c r="A18599" s="14" t="s">
        <v>1646</v>
      </c>
      <c r="B18599" s="14" t="s">
        <v>6232</v>
      </c>
      <c r="C18599" s="15" t="s">
        <v>10889</v>
      </c>
      <c r="D18599" s="15" t="s">
        <v>22080</v>
      </c>
      <c r="E18599" s="14" t="s">
        <v>35277</v>
      </c>
      <c r="F18599" s="11">
        <v>3.2267771467080826E-2</v>
      </c>
      <c r="G18599" s="12">
        <v>0.66982335014656025</v>
      </c>
    </row>
    <row r="18600" spans="1:7" x14ac:dyDescent="0.35">
      <c r="A18600" s="14" t="s">
        <v>1479</v>
      </c>
      <c r="B18600" s="14" t="s">
        <v>6058</v>
      </c>
      <c r="C18600" s="15" t="s">
        <v>11791</v>
      </c>
      <c r="D18600" s="15" t="s">
        <v>21944</v>
      </c>
      <c r="E18600" s="14" t="s">
        <v>45574</v>
      </c>
      <c r="F18600" s="11">
        <v>-0.10303559752835001</v>
      </c>
      <c r="G18600" s="12">
        <v>0.12359019991686404</v>
      </c>
    </row>
    <row r="18601" spans="1:7" x14ac:dyDescent="0.35">
      <c r="A18601" s="14" t="s">
        <v>1479</v>
      </c>
      <c r="B18601" s="14" t="s">
        <v>6058</v>
      </c>
      <c r="C18601" s="15" t="s">
        <v>11192</v>
      </c>
      <c r="D18601" s="15" t="s">
        <v>21944</v>
      </c>
      <c r="E18601" s="15" t="s">
        <v>27343</v>
      </c>
      <c r="F18601" s="11">
        <v>0.1434226794803819</v>
      </c>
      <c r="G18601" s="12">
        <v>0.12663126591763851</v>
      </c>
    </row>
    <row r="18602" spans="1:7" x14ac:dyDescent="0.35">
      <c r="A18602" s="14" t="s">
        <v>3200</v>
      </c>
      <c r="B18602" s="14" t="s">
        <v>7859</v>
      </c>
      <c r="C18602" s="15" t="s">
        <v>12917</v>
      </c>
      <c r="D18602" s="15" t="s">
        <v>23384</v>
      </c>
      <c r="E18602" s="14" t="s">
        <v>37628</v>
      </c>
      <c r="F18602" s="11">
        <v>9.2233835577156999E-3</v>
      </c>
      <c r="G18602" s="12">
        <v>0.86358702898352524</v>
      </c>
    </row>
    <row r="18603" spans="1:7" x14ac:dyDescent="0.35">
      <c r="A18603" s="14" t="s">
        <v>3200</v>
      </c>
      <c r="B18603" s="14" t="s">
        <v>7859</v>
      </c>
      <c r="C18603" s="15" t="s">
        <v>9752</v>
      </c>
      <c r="D18603" s="15" t="s">
        <v>23384</v>
      </c>
      <c r="E18603" s="14" t="s">
        <v>42592</v>
      </c>
      <c r="F18603" s="11">
        <v>-4.3901431743117836E-2</v>
      </c>
      <c r="G18603" s="12">
        <v>0.70879673351505135</v>
      </c>
    </row>
    <row r="18604" spans="1:7" x14ac:dyDescent="0.35">
      <c r="A18604" s="14" t="s">
        <v>3200</v>
      </c>
      <c r="B18604" s="14" t="s">
        <v>7859</v>
      </c>
      <c r="C18604" s="15" t="s">
        <v>9487</v>
      </c>
      <c r="D18604" s="15" t="s">
        <v>23384</v>
      </c>
      <c r="E18604" s="14" t="s">
        <v>40566</v>
      </c>
      <c r="F18604" s="11">
        <v>-1.989100567415291E-2</v>
      </c>
      <c r="G18604" s="12">
        <v>0.22796219711429699</v>
      </c>
    </row>
    <row r="18605" spans="1:7" x14ac:dyDescent="0.35">
      <c r="A18605" s="14" t="s">
        <v>3200</v>
      </c>
      <c r="B18605" s="14" t="s">
        <v>7859</v>
      </c>
      <c r="C18605" s="15" t="s">
        <v>12775</v>
      </c>
      <c r="D18605" s="15" t="s">
        <v>23384</v>
      </c>
      <c r="E18605" s="14" t="s">
        <v>34692</v>
      </c>
      <c r="F18605" s="11">
        <v>3.7837529748746657E-2</v>
      </c>
      <c r="G18605" s="12">
        <v>0.30207407237990114</v>
      </c>
    </row>
    <row r="18606" spans="1:7" x14ac:dyDescent="0.35">
      <c r="A18606" s="14" t="s">
        <v>53285</v>
      </c>
      <c r="B18606" s="14" t="s">
        <v>53286</v>
      </c>
      <c r="C18606" s="15" t="s">
        <v>17497</v>
      </c>
      <c r="D18606" s="15" t="s">
        <v>57557</v>
      </c>
      <c r="E18606" s="14" t="s">
        <v>53287</v>
      </c>
      <c r="F18606" s="11">
        <v>8.6388608897816545E-3</v>
      </c>
      <c r="G18606" s="12">
        <v>0.9164282980755557</v>
      </c>
    </row>
    <row r="18607" spans="1:7" x14ac:dyDescent="0.35">
      <c r="A18607" s="14" t="s">
        <v>2560</v>
      </c>
      <c r="B18607" s="14" t="s">
        <v>7191</v>
      </c>
      <c r="C18607" s="15" t="s">
        <v>9805</v>
      </c>
      <c r="D18607" s="15" t="s">
        <v>22856</v>
      </c>
      <c r="E18607" s="14" t="s">
        <v>43869</v>
      </c>
      <c r="F18607" s="11">
        <v>-6.3642015800185553E-2</v>
      </c>
      <c r="G18607" s="12">
        <v>0.42344068604034291</v>
      </c>
    </row>
    <row r="18608" spans="1:7" x14ac:dyDescent="0.35">
      <c r="A18608" s="14" t="s">
        <v>2560</v>
      </c>
      <c r="B18608" s="14" t="s">
        <v>7191</v>
      </c>
      <c r="C18608" s="15" t="s">
        <v>9370</v>
      </c>
      <c r="D18608" s="15" t="s">
        <v>22856</v>
      </c>
      <c r="E18608" s="14" t="s">
        <v>35806</v>
      </c>
      <c r="F18608" s="11">
        <v>2.7001416666683112E-2</v>
      </c>
      <c r="G18608" s="12">
        <v>0.66468112588082973</v>
      </c>
    </row>
    <row r="18609" spans="1:7" x14ac:dyDescent="0.35">
      <c r="A18609" s="14" t="s">
        <v>2560</v>
      </c>
      <c r="B18609" s="14" t="s">
        <v>7191</v>
      </c>
      <c r="C18609" s="15" t="s">
        <v>9575</v>
      </c>
      <c r="D18609" s="15" t="s">
        <v>22856</v>
      </c>
      <c r="E18609" s="14" t="s">
        <v>31276</v>
      </c>
      <c r="F18609" s="11">
        <v>7.5782234236450127E-2</v>
      </c>
      <c r="G18609" s="12">
        <v>0.2357438392073784</v>
      </c>
    </row>
    <row r="18610" spans="1:7" x14ac:dyDescent="0.35">
      <c r="A18610" s="14" t="s">
        <v>2560</v>
      </c>
      <c r="B18610" s="14" t="s">
        <v>7191</v>
      </c>
      <c r="C18610" s="15" t="s">
        <v>15692</v>
      </c>
      <c r="D18610" s="15" t="s">
        <v>22856</v>
      </c>
      <c r="E18610" s="14" t="s">
        <v>35437</v>
      </c>
      <c r="F18610" s="11">
        <v>3.0540541507749892E-2</v>
      </c>
      <c r="G18610" s="12">
        <v>0.81219060337435844</v>
      </c>
    </row>
    <row r="18611" spans="1:7" x14ac:dyDescent="0.35">
      <c r="A18611" s="14" t="s">
        <v>2560</v>
      </c>
      <c r="B18611" s="14" t="s">
        <v>7191</v>
      </c>
      <c r="C18611" s="15" t="s">
        <v>9512</v>
      </c>
      <c r="D18611" s="15" t="s">
        <v>22856</v>
      </c>
      <c r="E18611" s="14" t="s">
        <v>37392</v>
      </c>
      <c r="F18611" s="11">
        <v>1.1553087603281423E-2</v>
      </c>
      <c r="G18611" s="12">
        <v>0.96868535719328652</v>
      </c>
    </row>
    <row r="18612" spans="1:7" x14ac:dyDescent="0.35">
      <c r="A18612" s="14" t="s">
        <v>3402</v>
      </c>
      <c r="B18612" s="14" t="s">
        <v>8076</v>
      </c>
      <c r="C18612" s="15" t="s">
        <v>16236</v>
      </c>
      <c r="D18612" s="15" t="s">
        <v>23543</v>
      </c>
      <c r="E18612" s="14" t="s">
        <v>36099</v>
      </c>
      <c r="F18612" s="11">
        <v>2.4057699138882661E-2</v>
      </c>
      <c r="G18612" s="12">
        <v>0.60669305316846711</v>
      </c>
    </row>
    <row r="18613" spans="1:7" x14ac:dyDescent="0.35">
      <c r="A18613" s="14" t="s">
        <v>2073</v>
      </c>
      <c r="B18613" s="14" t="s">
        <v>6680</v>
      </c>
      <c r="C18613" s="15" t="s">
        <v>9561</v>
      </c>
      <c r="D18613" s="15" t="s">
        <v>58124</v>
      </c>
      <c r="E18613" s="14" t="s">
        <v>47236</v>
      </c>
      <c r="F18613" s="11">
        <v>-0.19107335173061871</v>
      </c>
      <c r="G18613" s="12">
        <v>0.23631674408070513</v>
      </c>
    </row>
    <row r="18614" spans="1:7" x14ac:dyDescent="0.35">
      <c r="A18614" s="14" t="s">
        <v>2073</v>
      </c>
      <c r="B18614" s="14" t="s">
        <v>6680</v>
      </c>
      <c r="C18614" s="15" t="s">
        <v>16513</v>
      </c>
      <c r="D18614" s="15" t="s">
        <v>58124</v>
      </c>
      <c r="E18614" s="14" t="s">
        <v>46481</v>
      </c>
      <c r="F18614" s="11">
        <v>-0.1386031972055162</v>
      </c>
      <c r="G18614" s="12">
        <v>0.16659187647960028</v>
      </c>
    </row>
    <row r="18615" spans="1:7" x14ac:dyDescent="0.35">
      <c r="A18615" s="14" t="s">
        <v>2073</v>
      </c>
      <c r="B18615" s="14" t="s">
        <v>6680</v>
      </c>
      <c r="C18615" s="15" t="s">
        <v>9727</v>
      </c>
      <c r="D18615" s="15" t="s">
        <v>58124</v>
      </c>
      <c r="E18615" s="14" t="s">
        <v>47473</v>
      </c>
      <c r="F18615" s="11">
        <v>-0.21844738778401909</v>
      </c>
      <c r="G18615" s="12">
        <v>7.0476153612437864E-2</v>
      </c>
    </row>
    <row r="18616" spans="1:7" x14ac:dyDescent="0.35">
      <c r="A18616" s="14" t="s">
        <v>2073</v>
      </c>
      <c r="B18616" s="14" t="s">
        <v>6680</v>
      </c>
      <c r="C18616" s="15" t="s">
        <v>13036</v>
      </c>
      <c r="D18616" s="15" t="s">
        <v>58124</v>
      </c>
      <c r="E18616" s="14" t="s">
        <v>31682</v>
      </c>
      <c r="F18616" s="11">
        <v>7.061463960534746E-2</v>
      </c>
      <c r="G18616" s="12">
        <v>0.22468706740653355</v>
      </c>
    </row>
    <row r="18617" spans="1:7" x14ac:dyDescent="0.35">
      <c r="A18617" s="14" t="s">
        <v>2073</v>
      </c>
      <c r="B18617" s="14" t="s">
        <v>6680</v>
      </c>
      <c r="C18617" s="15" t="s">
        <v>11871</v>
      </c>
      <c r="D18617" s="15" t="s">
        <v>58124</v>
      </c>
      <c r="E18617" s="15" t="s">
        <v>48049</v>
      </c>
      <c r="F18617" s="11">
        <v>-0.34754244792438466</v>
      </c>
      <c r="G18617" s="12">
        <v>8.1773901051073405E-2</v>
      </c>
    </row>
    <row r="18618" spans="1:7" x14ac:dyDescent="0.35">
      <c r="A18618" s="14" t="s">
        <v>2073</v>
      </c>
      <c r="B18618" s="14" t="s">
        <v>6680</v>
      </c>
      <c r="C18618" s="15" t="s">
        <v>54072</v>
      </c>
      <c r="D18618" s="15" t="s">
        <v>58124</v>
      </c>
      <c r="E18618" s="14" t="s">
        <v>54073</v>
      </c>
      <c r="F18618" s="11">
        <v>-1.5985933139585906E-2</v>
      </c>
      <c r="G18618" s="12">
        <v>0.88960795899599732</v>
      </c>
    </row>
    <row r="18619" spans="1:7" x14ac:dyDescent="0.35">
      <c r="A18619" s="14" t="s">
        <v>2073</v>
      </c>
      <c r="B18619" s="14" t="s">
        <v>6680</v>
      </c>
      <c r="C18619" s="15" t="s">
        <v>16779</v>
      </c>
      <c r="D18619" s="15" t="s">
        <v>58124</v>
      </c>
      <c r="E18619" s="14" t="s">
        <v>37443</v>
      </c>
      <c r="F18619" s="11">
        <v>1.111794275141214E-2</v>
      </c>
      <c r="G18619" s="12">
        <v>0.78183915981075602</v>
      </c>
    </row>
    <row r="18620" spans="1:7" x14ac:dyDescent="0.35">
      <c r="A18620" s="14" t="s">
        <v>2073</v>
      </c>
      <c r="B18620" s="14" t="s">
        <v>6680</v>
      </c>
      <c r="C18620" s="15" t="s">
        <v>12935</v>
      </c>
      <c r="D18620" s="15" t="s">
        <v>58124</v>
      </c>
      <c r="E18620" s="14" t="s">
        <v>29281</v>
      </c>
      <c r="F18620" s="11">
        <v>0.1032821078912145</v>
      </c>
      <c r="G18620" s="12">
        <v>7.3171707452030388E-2</v>
      </c>
    </row>
    <row r="18621" spans="1:7" x14ac:dyDescent="0.35">
      <c r="A18621" s="14" t="s">
        <v>2073</v>
      </c>
      <c r="B18621" s="14" t="s">
        <v>6680</v>
      </c>
      <c r="C18621" s="15" t="s">
        <v>49193</v>
      </c>
      <c r="D18621" s="15" t="s">
        <v>58124</v>
      </c>
      <c r="E18621" s="14" t="s">
        <v>49194</v>
      </c>
      <c r="F18621" s="11">
        <v>0.17645832223184996</v>
      </c>
      <c r="G18621" s="12">
        <v>0.41336363991514302</v>
      </c>
    </row>
    <row r="18622" spans="1:7" x14ac:dyDescent="0.35">
      <c r="A18622" s="14" t="s">
        <v>2073</v>
      </c>
      <c r="B18622" s="14" t="s">
        <v>6680</v>
      </c>
      <c r="C18622" s="15" t="s">
        <v>18152</v>
      </c>
      <c r="D18622" s="15" t="s">
        <v>58124</v>
      </c>
      <c r="E18622" s="14" t="s">
        <v>41080</v>
      </c>
      <c r="F18622" s="11">
        <v>-2.5122406013285737E-2</v>
      </c>
      <c r="G18622" s="12">
        <v>0.86477978683805712</v>
      </c>
    </row>
    <row r="18623" spans="1:7" x14ac:dyDescent="0.35">
      <c r="A18623" s="14" t="s">
        <v>2073</v>
      </c>
      <c r="B18623" s="14" t="s">
        <v>6680</v>
      </c>
      <c r="C18623" s="15" t="s">
        <v>19745</v>
      </c>
      <c r="D18623" s="15" t="s">
        <v>58124</v>
      </c>
      <c r="E18623" s="14" t="s">
        <v>45639</v>
      </c>
      <c r="F18623" s="11">
        <v>-0.1046006602228855</v>
      </c>
      <c r="G18623" s="12">
        <v>0.23712042097123998</v>
      </c>
    </row>
    <row r="18624" spans="1:7" x14ac:dyDescent="0.35">
      <c r="A18624" s="14" t="s">
        <v>2073</v>
      </c>
      <c r="B18624" s="14" t="s">
        <v>6680</v>
      </c>
      <c r="C18624" s="15" t="s">
        <v>19766</v>
      </c>
      <c r="D18624" s="15" t="s">
        <v>58124</v>
      </c>
      <c r="E18624" s="14" t="s">
        <v>45706</v>
      </c>
      <c r="F18624" s="11">
        <v>-0.10671583271668654</v>
      </c>
      <c r="G18624" s="12">
        <v>0.30838581083386951</v>
      </c>
    </row>
    <row r="18625" spans="1:7" x14ac:dyDescent="0.35">
      <c r="A18625" s="14" t="s">
        <v>2073</v>
      </c>
      <c r="B18625" s="14" t="s">
        <v>6680</v>
      </c>
      <c r="C18625" s="15" t="s">
        <v>51727</v>
      </c>
      <c r="D18625" s="15" t="s">
        <v>58124</v>
      </c>
      <c r="E18625" s="14" t="s">
        <v>51728</v>
      </c>
      <c r="F18625" s="11">
        <v>5.5895384420148131E-2</v>
      </c>
      <c r="G18625" s="12">
        <v>0.35077895944231208</v>
      </c>
    </row>
    <row r="18626" spans="1:7" x14ac:dyDescent="0.35">
      <c r="A18626" s="14" t="s">
        <v>2073</v>
      </c>
      <c r="B18626" s="14" t="s">
        <v>6680</v>
      </c>
      <c r="C18626" s="15" t="s">
        <v>14446</v>
      </c>
      <c r="D18626" s="15" t="s">
        <v>58124</v>
      </c>
      <c r="E18626" s="14" t="s">
        <v>32076</v>
      </c>
      <c r="F18626" s="11">
        <v>6.5610231051315124E-2</v>
      </c>
      <c r="G18626" s="12">
        <v>0.36496794545967304</v>
      </c>
    </row>
    <row r="18627" spans="1:7" x14ac:dyDescent="0.35">
      <c r="A18627" s="14" t="s">
        <v>2073</v>
      </c>
      <c r="B18627" s="14" t="s">
        <v>6680</v>
      </c>
      <c r="C18627" s="15" t="s">
        <v>16348</v>
      </c>
      <c r="D18627" s="15" t="s">
        <v>58124</v>
      </c>
      <c r="E18627" s="14" t="s">
        <v>36370</v>
      </c>
      <c r="F18627" s="11">
        <v>2.1488046112682475E-2</v>
      </c>
      <c r="G18627" s="12">
        <v>0.25211730597770843</v>
      </c>
    </row>
    <row r="18628" spans="1:7" x14ac:dyDescent="0.35">
      <c r="A18628" s="14" t="s">
        <v>2073</v>
      </c>
      <c r="B18628" s="14" t="s">
        <v>6680</v>
      </c>
      <c r="C18628" s="15" t="s">
        <v>18220</v>
      </c>
      <c r="D18628" s="15" t="s">
        <v>58124</v>
      </c>
      <c r="E18628" s="14" t="s">
        <v>41276</v>
      </c>
      <c r="F18628" s="11">
        <v>-2.7261970216284803E-2</v>
      </c>
      <c r="G18628" s="12">
        <v>0.82907119107616878</v>
      </c>
    </row>
    <row r="18629" spans="1:7" x14ac:dyDescent="0.35">
      <c r="A18629" s="14" t="s">
        <v>2073</v>
      </c>
      <c r="B18629" s="14" t="s">
        <v>6680</v>
      </c>
      <c r="C18629" s="15" t="s">
        <v>16721</v>
      </c>
      <c r="D18629" s="15" t="s">
        <v>58124</v>
      </c>
      <c r="E18629" s="14" t="s">
        <v>37303</v>
      </c>
      <c r="F18629" s="11">
        <v>1.2523062531382023E-2</v>
      </c>
      <c r="G18629" s="12">
        <v>0.8848645447085105</v>
      </c>
    </row>
    <row r="18630" spans="1:7" x14ac:dyDescent="0.35">
      <c r="A18630" s="14" t="s">
        <v>2073</v>
      </c>
      <c r="B18630" s="14" t="s">
        <v>6680</v>
      </c>
      <c r="C18630" s="15" t="s">
        <v>56254</v>
      </c>
      <c r="D18630" s="15" t="s">
        <v>58124</v>
      </c>
      <c r="E18630" s="14" t="s">
        <v>56255</v>
      </c>
      <c r="F18630" s="11">
        <v>-0.13235016299118516</v>
      </c>
      <c r="G18630" s="12">
        <v>0.14344387835894279</v>
      </c>
    </row>
    <row r="18631" spans="1:7" x14ac:dyDescent="0.35">
      <c r="A18631" s="14" t="s">
        <v>2073</v>
      </c>
      <c r="B18631" s="14" t="s">
        <v>6680</v>
      </c>
      <c r="C18631" s="15" t="s">
        <v>18437</v>
      </c>
      <c r="D18631" s="15" t="s">
        <v>58124</v>
      </c>
      <c r="E18631" s="14" t="s">
        <v>41838</v>
      </c>
      <c r="F18631" s="11">
        <v>-3.4132198978419043E-2</v>
      </c>
      <c r="G18631" s="12">
        <v>0.1460614209562926</v>
      </c>
    </row>
    <row r="18632" spans="1:7" x14ac:dyDescent="0.35">
      <c r="A18632" s="14" t="s">
        <v>2073</v>
      </c>
      <c r="B18632" s="14" t="s">
        <v>6680</v>
      </c>
      <c r="C18632" s="15" t="s">
        <v>18289</v>
      </c>
      <c r="D18632" s="15" t="s">
        <v>58124</v>
      </c>
      <c r="E18632" s="14" t="s">
        <v>41467</v>
      </c>
      <c r="F18632" s="11">
        <v>-2.9619007154419969E-2</v>
      </c>
      <c r="G18632" s="12">
        <v>0.56624632763127358</v>
      </c>
    </row>
    <row r="18633" spans="1:7" x14ac:dyDescent="0.35">
      <c r="A18633" s="14" t="s">
        <v>2073</v>
      </c>
      <c r="B18633" s="14" t="s">
        <v>6680</v>
      </c>
      <c r="C18633" s="15" t="s">
        <v>18893</v>
      </c>
      <c r="D18633" s="15" t="s">
        <v>58124</v>
      </c>
      <c r="E18633" s="14" t="s">
        <v>43128</v>
      </c>
      <c r="F18633" s="11">
        <v>-5.1294720859785502E-2</v>
      </c>
      <c r="G18633" s="12">
        <v>0.31702575489819151</v>
      </c>
    </row>
    <row r="18634" spans="1:7" x14ac:dyDescent="0.35">
      <c r="A18634" s="14" t="s">
        <v>2073</v>
      </c>
      <c r="B18634" s="14" t="s">
        <v>6680</v>
      </c>
      <c r="C18634" s="15" t="s">
        <v>9557</v>
      </c>
      <c r="D18634" s="15" t="s">
        <v>58124</v>
      </c>
      <c r="E18634" s="14" t="s">
        <v>55689</v>
      </c>
      <c r="F18634" s="11">
        <v>-8.853822615388407E-2</v>
      </c>
      <c r="G18634" s="12">
        <v>0.30115964654846705</v>
      </c>
    </row>
    <row r="18635" spans="1:7" x14ac:dyDescent="0.35">
      <c r="A18635" s="14" t="s">
        <v>2073</v>
      </c>
      <c r="B18635" s="14" t="s">
        <v>6680</v>
      </c>
      <c r="C18635" s="15" t="s">
        <v>15896</v>
      </c>
      <c r="D18635" s="15" t="s">
        <v>58124</v>
      </c>
      <c r="E18635" s="14" t="s">
        <v>35247</v>
      </c>
      <c r="F18635" s="11">
        <v>3.2577338268413976E-2</v>
      </c>
      <c r="G18635" s="12">
        <v>0.52487513752892534</v>
      </c>
    </row>
    <row r="18636" spans="1:7" x14ac:dyDescent="0.35">
      <c r="A18636" s="14" t="s">
        <v>2073</v>
      </c>
      <c r="B18636" s="14" t="s">
        <v>6680</v>
      </c>
      <c r="C18636" s="15" t="s">
        <v>49047</v>
      </c>
      <c r="D18636" s="15" t="s">
        <v>58124</v>
      </c>
      <c r="E18636" s="14" t="s">
        <v>49048</v>
      </c>
      <c r="F18636" s="11">
        <v>0.19123618920358032</v>
      </c>
      <c r="G18636" s="12">
        <v>2.744773927514739E-2</v>
      </c>
    </row>
    <row r="18637" spans="1:7" x14ac:dyDescent="0.35">
      <c r="A18637" s="14" t="s">
        <v>2073</v>
      </c>
      <c r="B18637" s="14" t="s">
        <v>6680</v>
      </c>
      <c r="C18637" s="15" t="s">
        <v>9331</v>
      </c>
      <c r="D18637" s="15" t="s">
        <v>58124</v>
      </c>
      <c r="E18637" s="14" t="s">
        <v>44090</v>
      </c>
      <c r="F18637" s="11">
        <v>-6.7756658965618624E-2</v>
      </c>
      <c r="G18637" s="12">
        <v>0.25625317690335425</v>
      </c>
    </row>
    <row r="18638" spans="1:7" x14ac:dyDescent="0.35">
      <c r="A18638" s="14" t="s">
        <v>2073</v>
      </c>
      <c r="B18638" s="14" t="s">
        <v>6680</v>
      </c>
      <c r="C18638" s="15" t="s">
        <v>11358</v>
      </c>
      <c r="D18638" s="15" t="s">
        <v>58124</v>
      </c>
      <c r="E18638" s="14" t="s">
        <v>47868</v>
      </c>
      <c r="F18638" s="11">
        <v>-0.28408161573571972</v>
      </c>
      <c r="G18638" s="12">
        <v>5.3042753528475761E-2</v>
      </c>
    </row>
    <row r="18639" spans="1:7" x14ac:dyDescent="0.35">
      <c r="A18639" s="14" t="s">
        <v>2073</v>
      </c>
      <c r="B18639" s="14" t="s">
        <v>6680</v>
      </c>
      <c r="C18639" s="15" t="s">
        <v>52373</v>
      </c>
      <c r="D18639" s="15" t="s">
        <v>58124</v>
      </c>
      <c r="E18639" s="14" t="s">
        <v>52374</v>
      </c>
      <c r="F18639" s="11">
        <v>3.7026503109448376E-2</v>
      </c>
      <c r="G18639" s="12">
        <v>0.82346362017823593</v>
      </c>
    </row>
    <row r="18640" spans="1:7" x14ac:dyDescent="0.35">
      <c r="A18640" s="14" t="s">
        <v>2073</v>
      </c>
      <c r="B18640" s="14" t="s">
        <v>6680</v>
      </c>
      <c r="C18640" s="15" t="s">
        <v>13893</v>
      </c>
      <c r="D18640" s="15" t="s">
        <v>58124</v>
      </c>
      <c r="E18640" s="14" t="s">
        <v>31005</v>
      </c>
      <c r="F18640" s="11">
        <v>7.9073399426482061E-2</v>
      </c>
      <c r="G18640" s="12">
        <v>0.17163353551979255</v>
      </c>
    </row>
    <row r="18641" spans="1:7" x14ac:dyDescent="0.35">
      <c r="A18641" s="14" t="s">
        <v>2073</v>
      </c>
      <c r="B18641" s="14" t="s">
        <v>6680</v>
      </c>
      <c r="C18641" s="15" t="s">
        <v>18915</v>
      </c>
      <c r="D18641" s="15" t="s">
        <v>58124</v>
      </c>
      <c r="E18641" s="14" t="s">
        <v>43202</v>
      </c>
      <c r="F18641" s="11">
        <v>-5.2276530850318005E-2</v>
      </c>
      <c r="G18641" s="12">
        <v>0.43285534769426115</v>
      </c>
    </row>
    <row r="18642" spans="1:7" x14ac:dyDescent="0.35">
      <c r="A18642" s="14" t="s">
        <v>2073</v>
      </c>
      <c r="B18642" s="14" t="s">
        <v>6680</v>
      </c>
      <c r="C18642" s="15" t="s">
        <v>12158</v>
      </c>
      <c r="D18642" s="15" t="s">
        <v>58124</v>
      </c>
      <c r="E18642" s="14" t="s">
        <v>44535</v>
      </c>
      <c r="F18642" s="11">
        <v>-7.6504692946851041E-2</v>
      </c>
      <c r="G18642" s="12">
        <v>0.55985736213082926</v>
      </c>
    </row>
    <row r="18643" spans="1:7" x14ac:dyDescent="0.35">
      <c r="A18643" s="14" t="s">
        <v>2073</v>
      </c>
      <c r="B18643" s="14" t="s">
        <v>6680</v>
      </c>
      <c r="C18643" s="15" t="s">
        <v>15855</v>
      </c>
      <c r="D18643" s="15" t="s">
        <v>58124</v>
      </c>
      <c r="E18643" s="14" t="s">
        <v>47600</v>
      </c>
      <c r="F18643" s="11">
        <v>-0.23509933187158416</v>
      </c>
      <c r="G18643" s="12">
        <v>0.14782878081255069</v>
      </c>
    </row>
    <row r="18644" spans="1:7" x14ac:dyDescent="0.35">
      <c r="A18644" s="14" t="s">
        <v>2073</v>
      </c>
      <c r="B18644" s="14" t="s">
        <v>6680</v>
      </c>
      <c r="C18644" s="15" t="s">
        <v>56655</v>
      </c>
      <c r="D18644" s="15" t="s">
        <v>58124</v>
      </c>
      <c r="E18644" s="14" t="s">
        <v>56656</v>
      </c>
      <c r="F18644" s="11">
        <v>-0.18931609871191735</v>
      </c>
      <c r="G18644" s="12">
        <v>6.7501303053675188E-2</v>
      </c>
    </row>
    <row r="18645" spans="1:7" x14ac:dyDescent="0.35">
      <c r="A18645" s="14" t="s">
        <v>2073</v>
      </c>
      <c r="B18645" s="14" t="s">
        <v>6680</v>
      </c>
      <c r="C18645" s="15" t="s">
        <v>13954</v>
      </c>
      <c r="D18645" s="15" t="s">
        <v>58124</v>
      </c>
      <c r="E18645" s="14" t="s">
        <v>31122</v>
      </c>
      <c r="F18645" s="11">
        <v>7.7616208261381228E-2</v>
      </c>
      <c r="G18645" s="12">
        <v>0.38142864950218924</v>
      </c>
    </row>
    <row r="18646" spans="1:7" x14ac:dyDescent="0.35">
      <c r="A18646" s="14" t="s">
        <v>2073</v>
      </c>
      <c r="B18646" s="14" t="s">
        <v>6680</v>
      </c>
      <c r="C18646" s="15" t="s">
        <v>55182</v>
      </c>
      <c r="D18646" s="15" t="s">
        <v>58124</v>
      </c>
      <c r="E18646" s="14" t="s">
        <v>55183</v>
      </c>
      <c r="F18646" s="11">
        <v>-5.7975920914651057E-2</v>
      </c>
      <c r="G18646" s="12">
        <v>0.26193457503491313</v>
      </c>
    </row>
    <row r="18647" spans="1:7" x14ac:dyDescent="0.35">
      <c r="A18647" s="14" t="s">
        <v>2073</v>
      </c>
      <c r="B18647" s="14" t="s">
        <v>6680</v>
      </c>
      <c r="C18647" s="15" t="s">
        <v>15972</v>
      </c>
      <c r="D18647" s="15" t="s">
        <v>58124</v>
      </c>
      <c r="E18647" s="14" t="s">
        <v>35429</v>
      </c>
      <c r="F18647" s="11">
        <v>3.0653786255714143E-2</v>
      </c>
      <c r="G18647" s="12">
        <v>0.22485371468946325</v>
      </c>
    </row>
    <row r="18648" spans="1:7" x14ac:dyDescent="0.35">
      <c r="A18648" s="14" t="s">
        <v>2073</v>
      </c>
      <c r="B18648" s="14" t="s">
        <v>6680</v>
      </c>
      <c r="C18648" s="15" t="s">
        <v>15608</v>
      </c>
      <c r="D18648" s="15" t="s">
        <v>58124</v>
      </c>
      <c r="E18648" s="14" t="s">
        <v>34555</v>
      </c>
      <c r="F18648" s="11">
        <v>3.8964050072547392E-2</v>
      </c>
      <c r="G18648" s="12">
        <v>0.63824371233230359</v>
      </c>
    </row>
    <row r="18649" spans="1:7" x14ac:dyDescent="0.35">
      <c r="A18649" s="14" t="s">
        <v>2073</v>
      </c>
      <c r="B18649" s="14" t="s">
        <v>6680</v>
      </c>
      <c r="C18649" s="15" t="s">
        <v>17617</v>
      </c>
      <c r="D18649" s="15" t="s">
        <v>58124</v>
      </c>
      <c r="E18649" s="14" t="s">
        <v>39623</v>
      </c>
      <c r="F18649" s="11">
        <v>-1.01856752823843E-2</v>
      </c>
      <c r="G18649" s="12">
        <v>0.84561260039552044</v>
      </c>
    </row>
    <row r="18650" spans="1:7" x14ac:dyDescent="0.35">
      <c r="A18650" s="14" t="s">
        <v>2073</v>
      </c>
      <c r="B18650" s="14" t="s">
        <v>6680</v>
      </c>
      <c r="C18650" s="15" t="s">
        <v>12884</v>
      </c>
      <c r="D18650" s="15" t="s">
        <v>58124</v>
      </c>
      <c r="E18650" s="14" t="s">
        <v>29201</v>
      </c>
      <c r="F18650" s="11">
        <v>0.104446034694148</v>
      </c>
      <c r="G18650" s="12">
        <v>0.15675590406941531</v>
      </c>
    </row>
    <row r="18651" spans="1:7" x14ac:dyDescent="0.35">
      <c r="A18651" s="14" t="s">
        <v>2073</v>
      </c>
      <c r="B18651" s="14" t="s">
        <v>6680</v>
      </c>
      <c r="C18651" s="15" t="s">
        <v>18736</v>
      </c>
      <c r="D18651" s="15" t="s">
        <v>58124</v>
      </c>
      <c r="E18651" s="14" t="s">
        <v>47563</v>
      </c>
      <c r="F18651" s="11">
        <v>-0.22907349013491687</v>
      </c>
      <c r="G18651" s="12">
        <v>8.6793323977029879E-2</v>
      </c>
    </row>
    <row r="18652" spans="1:7" x14ac:dyDescent="0.35">
      <c r="A18652" s="14" t="s">
        <v>2073</v>
      </c>
      <c r="B18652" s="14" t="s">
        <v>6680</v>
      </c>
      <c r="C18652" s="15" t="s">
        <v>19938</v>
      </c>
      <c r="D18652" s="15" t="s">
        <v>58124</v>
      </c>
      <c r="E18652" s="14" t="s">
        <v>46120</v>
      </c>
      <c r="F18652" s="11">
        <v>-0.12234412928925247</v>
      </c>
      <c r="G18652" s="12">
        <v>0.11061709935719732</v>
      </c>
    </row>
    <row r="18653" spans="1:7" x14ac:dyDescent="0.35">
      <c r="A18653" s="14" t="s">
        <v>2073</v>
      </c>
      <c r="B18653" s="14" t="s">
        <v>6680</v>
      </c>
      <c r="C18653" s="15" t="s">
        <v>19624</v>
      </c>
      <c r="D18653" s="15" t="s">
        <v>58124</v>
      </c>
      <c r="E18653" s="14" t="s">
        <v>45269</v>
      </c>
      <c r="F18653" s="11">
        <v>-9.4412782952651361E-2</v>
      </c>
      <c r="G18653" s="12">
        <v>6.8675547619966859E-2</v>
      </c>
    </row>
    <row r="18654" spans="1:7" x14ac:dyDescent="0.35">
      <c r="A18654" s="14" t="s">
        <v>2906</v>
      </c>
      <c r="B18654" s="14" t="s">
        <v>7553</v>
      </c>
      <c r="C18654" s="15" t="s">
        <v>10404</v>
      </c>
      <c r="D18654" s="15" t="s">
        <v>57558</v>
      </c>
      <c r="E18654" s="14" t="s">
        <v>33010</v>
      </c>
      <c r="F18654" s="11">
        <v>5.458389141458303E-2</v>
      </c>
      <c r="G18654" s="12">
        <v>0.56577787143031566</v>
      </c>
    </row>
    <row r="18655" spans="1:7" x14ac:dyDescent="0.35">
      <c r="A18655" s="14" t="s">
        <v>2673</v>
      </c>
      <c r="B18655" s="14" t="s">
        <v>7308</v>
      </c>
      <c r="C18655" s="15" t="s">
        <v>10834</v>
      </c>
      <c r="D18655" s="15" t="s">
        <v>58125</v>
      </c>
      <c r="E18655" s="14" t="s">
        <v>31802</v>
      </c>
      <c r="F18655" s="11">
        <v>6.8975357942582874E-2</v>
      </c>
      <c r="G18655" s="12">
        <v>0.48018787801136553</v>
      </c>
    </row>
    <row r="18656" spans="1:7" x14ac:dyDescent="0.35">
      <c r="A18656" s="14" t="s">
        <v>2673</v>
      </c>
      <c r="B18656" s="14" t="s">
        <v>7308</v>
      </c>
      <c r="C18656" s="15" t="s">
        <v>13552</v>
      </c>
      <c r="D18656" s="15" t="s">
        <v>58125</v>
      </c>
      <c r="E18656" s="14" t="s">
        <v>34305</v>
      </c>
      <c r="F18656" s="11">
        <v>4.1404905100380134E-2</v>
      </c>
      <c r="G18656" s="12">
        <v>0.64228862210420901</v>
      </c>
    </row>
    <row r="18657" spans="1:7" x14ac:dyDescent="0.35">
      <c r="A18657" s="14" t="s">
        <v>2673</v>
      </c>
      <c r="B18657" s="14" t="s">
        <v>7308</v>
      </c>
      <c r="C18657" s="15" t="s">
        <v>14760</v>
      </c>
      <c r="D18657" s="15" t="s">
        <v>58125</v>
      </c>
      <c r="E18657" s="14" t="s">
        <v>50382</v>
      </c>
      <c r="F18657" s="11">
        <v>0.10557715866774887</v>
      </c>
      <c r="G18657" s="12">
        <v>1.1453381674782779E-2</v>
      </c>
    </row>
    <row r="18658" spans="1:7" x14ac:dyDescent="0.35">
      <c r="A18658" s="14" t="s">
        <v>2852</v>
      </c>
      <c r="B18658" s="14" t="s">
        <v>7495</v>
      </c>
      <c r="C18658" s="15" t="s">
        <v>11517</v>
      </c>
      <c r="D18658" s="15" t="s">
        <v>23102</v>
      </c>
      <c r="E18658" s="14" t="s">
        <v>40691</v>
      </c>
      <c r="F18658" s="11">
        <v>-2.1184252018016648E-2</v>
      </c>
      <c r="G18658" s="12">
        <v>0.77825112426938192</v>
      </c>
    </row>
    <row r="18659" spans="1:7" x14ac:dyDescent="0.35">
      <c r="A18659" s="14" t="s">
        <v>2852</v>
      </c>
      <c r="B18659" s="14" t="s">
        <v>7495</v>
      </c>
      <c r="C18659" s="15" t="s">
        <v>11303</v>
      </c>
      <c r="D18659" s="15" t="s">
        <v>23102</v>
      </c>
      <c r="E18659" s="14" t="s">
        <v>32707</v>
      </c>
      <c r="F18659" s="11">
        <v>5.7906618538414473E-2</v>
      </c>
      <c r="G18659" s="12">
        <v>0.22667934396646205</v>
      </c>
    </row>
    <row r="18660" spans="1:7" x14ac:dyDescent="0.35">
      <c r="A18660" s="14" t="s">
        <v>2852</v>
      </c>
      <c r="B18660" s="14" t="s">
        <v>7495</v>
      </c>
      <c r="C18660" s="15" t="s">
        <v>18120</v>
      </c>
      <c r="D18660" s="15" t="s">
        <v>23102</v>
      </c>
      <c r="E18660" s="14" t="s">
        <v>40980</v>
      </c>
      <c r="F18660" s="11">
        <v>-2.3981661756817371E-2</v>
      </c>
      <c r="G18660" s="12">
        <v>0.65587771061512845</v>
      </c>
    </row>
    <row r="18661" spans="1:7" x14ac:dyDescent="0.35">
      <c r="A18661" s="14" t="s">
        <v>2852</v>
      </c>
      <c r="B18661" s="14" t="s">
        <v>7495</v>
      </c>
      <c r="C18661" s="15" t="s">
        <v>16248</v>
      </c>
      <c r="D18661" s="15" t="s">
        <v>23102</v>
      </c>
      <c r="E18661" s="14" t="s">
        <v>36133</v>
      </c>
      <c r="F18661" s="11">
        <v>2.351886879528009E-2</v>
      </c>
      <c r="G18661" s="12">
        <v>0.12831798428558794</v>
      </c>
    </row>
    <row r="18662" spans="1:7" x14ac:dyDescent="0.35">
      <c r="A18662" s="14" t="s">
        <v>2852</v>
      </c>
      <c r="B18662" s="14" t="s">
        <v>7495</v>
      </c>
      <c r="C18662" s="15" t="s">
        <v>16469</v>
      </c>
      <c r="D18662" s="15" t="s">
        <v>23102</v>
      </c>
      <c r="E18662" s="14" t="s">
        <v>36665</v>
      </c>
      <c r="F18662" s="11">
        <v>1.854627522011543E-2</v>
      </c>
      <c r="G18662" s="12">
        <v>0.59004818499644118</v>
      </c>
    </row>
    <row r="18663" spans="1:7" x14ac:dyDescent="0.35">
      <c r="A18663" s="14" t="s">
        <v>2852</v>
      </c>
      <c r="B18663" s="14" t="s">
        <v>7495</v>
      </c>
      <c r="C18663" s="15" t="s">
        <v>16344</v>
      </c>
      <c r="D18663" s="15" t="s">
        <v>23102</v>
      </c>
      <c r="E18663" s="14" t="s">
        <v>36361</v>
      </c>
      <c r="F18663" s="11">
        <v>2.1612994327915979E-2</v>
      </c>
      <c r="G18663" s="12">
        <v>0.78653979221812287</v>
      </c>
    </row>
    <row r="18664" spans="1:7" x14ac:dyDescent="0.35">
      <c r="A18664" s="14" t="s">
        <v>2852</v>
      </c>
      <c r="B18664" s="14" t="s">
        <v>7495</v>
      </c>
      <c r="C18664" s="15" t="s">
        <v>19456</v>
      </c>
      <c r="D18664" s="15" t="s">
        <v>23102</v>
      </c>
      <c r="E18664" s="14" t="s">
        <v>44790</v>
      </c>
      <c r="F18664" s="11">
        <v>-8.2715977283451717E-2</v>
      </c>
      <c r="G18664" s="12">
        <v>0.1292158101192713</v>
      </c>
    </row>
    <row r="18665" spans="1:7" x14ac:dyDescent="0.35">
      <c r="A18665" s="14" t="s">
        <v>2852</v>
      </c>
      <c r="B18665" s="14" t="s">
        <v>7495</v>
      </c>
      <c r="C18665" s="15" t="s">
        <v>15502</v>
      </c>
      <c r="D18665" s="15" t="s">
        <v>23102</v>
      </c>
      <c r="E18665" s="14" t="s">
        <v>34327</v>
      </c>
      <c r="F18665" s="11">
        <v>4.1172247457282825E-2</v>
      </c>
      <c r="G18665" s="12">
        <v>0.68682774369084898</v>
      </c>
    </row>
    <row r="18666" spans="1:7" x14ac:dyDescent="0.35">
      <c r="A18666" s="14" t="s">
        <v>3038</v>
      </c>
      <c r="B18666" s="14" t="s">
        <v>7691</v>
      </c>
      <c r="C18666" s="15" t="s">
        <v>10027</v>
      </c>
      <c r="D18666" s="15" t="s">
        <v>23260</v>
      </c>
      <c r="E18666" s="14" t="s">
        <v>44885</v>
      </c>
      <c r="F18666" s="11">
        <v>-8.4985618322484732E-2</v>
      </c>
      <c r="G18666" s="12">
        <v>0.43641548096553517</v>
      </c>
    </row>
    <row r="18667" spans="1:7" x14ac:dyDescent="0.35">
      <c r="A18667" s="14" t="s">
        <v>3038</v>
      </c>
      <c r="B18667" s="14" t="s">
        <v>7691</v>
      </c>
      <c r="C18667" s="15" t="s">
        <v>18038</v>
      </c>
      <c r="D18667" s="15" t="s">
        <v>23260</v>
      </c>
      <c r="E18667" s="14" t="s">
        <v>40769</v>
      </c>
      <c r="F18667" s="11">
        <v>-2.1983882554050999E-2</v>
      </c>
      <c r="G18667" s="12">
        <v>6.0432703265539622E-2</v>
      </c>
    </row>
    <row r="18668" spans="1:7" x14ac:dyDescent="0.35">
      <c r="A18668" s="14" t="s">
        <v>3038</v>
      </c>
      <c r="B18668" s="14" t="s">
        <v>7691</v>
      </c>
      <c r="C18668" s="15" t="s">
        <v>10225</v>
      </c>
      <c r="D18668" s="15" t="s">
        <v>23260</v>
      </c>
      <c r="E18668" s="14" t="s">
        <v>52522</v>
      </c>
      <c r="F18668" s="11">
        <v>3.2792985192115744E-2</v>
      </c>
      <c r="G18668" s="12">
        <v>0.17861809901030168</v>
      </c>
    </row>
    <row r="18669" spans="1:7" x14ac:dyDescent="0.35">
      <c r="A18669" s="14" t="s">
        <v>3038</v>
      </c>
      <c r="B18669" s="14" t="s">
        <v>7691</v>
      </c>
      <c r="C18669" s="15" t="s">
        <v>11298</v>
      </c>
      <c r="D18669" s="15" t="s">
        <v>23260</v>
      </c>
      <c r="E18669" s="14" t="s">
        <v>33709</v>
      </c>
      <c r="F18669" s="11">
        <v>4.7348843830946813E-2</v>
      </c>
      <c r="G18669" s="12">
        <v>0.54368495877432799</v>
      </c>
    </row>
    <row r="18670" spans="1:7" x14ac:dyDescent="0.35">
      <c r="A18670" s="14" t="s">
        <v>299</v>
      </c>
      <c r="B18670" s="14" t="s">
        <v>4837</v>
      </c>
      <c r="C18670" s="15" t="s">
        <v>9402</v>
      </c>
      <c r="D18670" s="15" t="s">
        <v>58126</v>
      </c>
      <c r="E18670" s="14" t="s">
        <v>24881</v>
      </c>
      <c r="F18670" s="11">
        <v>0.29795917405341532</v>
      </c>
      <c r="G18670" s="12">
        <v>0.6088315516550733</v>
      </c>
    </row>
    <row r="18671" spans="1:7" x14ac:dyDescent="0.35">
      <c r="A18671" s="14" t="s">
        <v>299</v>
      </c>
      <c r="B18671" s="14" t="s">
        <v>4837</v>
      </c>
      <c r="C18671" s="15" t="s">
        <v>11806</v>
      </c>
      <c r="D18671" s="15" t="s">
        <v>58126</v>
      </c>
      <c r="E18671" s="14" t="s">
        <v>35440</v>
      </c>
      <c r="F18671" s="11">
        <v>3.0471789928781284E-2</v>
      </c>
      <c r="G18671" s="12">
        <v>0.833252222615675</v>
      </c>
    </row>
    <row r="18672" spans="1:7" x14ac:dyDescent="0.35">
      <c r="A18672" s="14" t="s">
        <v>299</v>
      </c>
      <c r="B18672" s="14" t="s">
        <v>4837</v>
      </c>
      <c r="C18672" s="15" t="s">
        <v>11198</v>
      </c>
      <c r="D18672" s="15" t="s">
        <v>58126</v>
      </c>
      <c r="E18672" s="14" t="s">
        <v>36074</v>
      </c>
      <c r="F18672" s="11">
        <v>2.4309629987382671E-2</v>
      </c>
      <c r="G18672" s="12">
        <v>0.40113099939176344</v>
      </c>
    </row>
    <row r="18673" spans="1:7" x14ac:dyDescent="0.35">
      <c r="A18673" s="14" t="s">
        <v>299</v>
      </c>
      <c r="B18673" s="14" t="s">
        <v>4837</v>
      </c>
      <c r="C18673" s="15" t="s">
        <v>12180</v>
      </c>
      <c r="D18673" s="15" t="s">
        <v>58126</v>
      </c>
      <c r="E18673" s="14" t="s">
        <v>31615</v>
      </c>
      <c r="F18673" s="11">
        <v>7.1604234291348781E-2</v>
      </c>
      <c r="G18673" s="12">
        <v>0.32807832238934098</v>
      </c>
    </row>
    <row r="18674" spans="1:7" x14ac:dyDescent="0.35">
      <c r="A18674" s="14" t="s">
        <v>299</v>
      </c>
      <c r="B18674" s="14" t="s">
        <v>4837</v>
      </c>
      <c r="C18674" s="15" t="s">
        <v>13192</v>
      </c>
      <c r="D18674" s="15" t="s">
        <v>58126</v>
      </c>
      <c r="E18674" s="14" t="s">
        <v>54456</v>
      </c>
      <c r="F18674" s="11">
        <v>-3.0271026275183927E-2</v>
      </c>
      <c r="G18674" s="12">
        <v>0.84181699288636425</v>
      </c>
    </row>
    <row r="18675" spans="1:7" x14ac:dyDescent="0.35">
      <c r="A18675" s="14" t="s">
        <v>299</v>
      </c>
      <c r="B18675" s="14" t="s">
        <v>4837</v>
      </c>
      <c r="C18675" s="15" t="s">
        <v>16617</v>
      </c>
      <c r="D18675" s="15" t="s">
        <v>58126</v>
      </c>
      <c r="E18675" s="14" t="s">
        <v>37046</v>
      </c>
      <c r="F18675" s="11">
        <v>1.4862840809448529E-2</v>
      </c>
      <c r="G18675" s="12">
        <v>0.82262126836403038</v>
      </c>
    </row>
    <row r="18676" spans="1:7" x14ac:dyDescent="0.35">
      <c r="A18676" s="14" t="s">
        <v>299</v>
      </c>
      <c r="B18676" s="14" t="s">
        <v>4837</v>
      </c>
      <c r="C18676" s="15" t="s">
        <v>15734</v>
      </c>
      <c r="D18676" s="15" t="s">
        <v>58126</v>
      </c>
      <c r="E18676" s="14" t="s">
        <v>34843</v>
      </c>
      <c r="F18676" s="11">
        <v>3.6374020855649176E-2</v>
      </c>
      <c r="G18676" s="12">
        <v>0.75209874317412484</v>
      </c>
    </row>
    <row r="18677" spans="1:7" x14ac:dyDescent="0.35">
      <c r="A18677" s="14" t="s">
        <v>299</v>
      </c>
      <c r="B18677" s="14" t="s">
        <v>4837</v>
      </c>
      <c r="C18677" s="15" t="s">
        <v>9976</v>
      </c>
      <c r="D18677" s="15" t="s">
        <v>58126</v>
      </c>
      <c r="E18677" s="14" t="s">
        <v>35276</v>
      </c>
      <c r="F18677" s="11">
        <v>3.2270512302748966E-2</v>
      </c>
      <c r="G18677" s="12">
        <v>0.56627780512716719</v>
      </c>
    </row>
    <row r="18678" spans="1:7" x14ac:dyDescent="0.35">
      <c r="A18678" s="14" t="s">
        <v>299</v>
      </c>
      <c r="B18678" s="14" t="s">
        <v>4837</v>
      </c>
      <c r="C18678" s="15" t="s">
        <v>15311</v>
      </c>
      <c r="D18678" s="15" t="s">
        <v>58126</v>
      </c>
      <c r="E18678" s="14" t="s">
        <v>33889</v>
      </c>
      <c r="F18678" s="11">
        <v>4.5547380145148038E-2</v>
      </c>
      <c r="G18678" s="12">
        <v>0.74267230282125074</v>
      </c>
    </row>
    <row r="18679" spans="1:7" x14ac:dyDescent="0.35">
      <c r="A18679" s="14" t="s">
        <v>299</v>
      </c>
      <c r="B18679" s="14" t="s">
        <v>4837</v>
      </c>
      <c r="C18679" s="15" t="s">
        <v>9467</v>
      </c>
      <c r="D18679" s="15" t="s">
        <v>58126</v>
      </c>
      <c r="E18679" s="14" t="s">
        <v>45621</v>
      </c>
      <c r="F18679" s="11">
        <v>-0.1042994632061181</v>
      </c>
      <c r="G18679" s="12">
        <v>0.10103256181120479</v>
      </c>
    </row>
    <row r="18680" spans="1:7" x14ac:dyDescent="0.35">
      <c r="A18680" s="14" t="s">
        <v>299</v>
      </c>
      <c r="B18680" s="14" t="s">
        <v>4837</v>
      </c>
      <c r="C18680" s="15" t="s">
        <v>11192</v>
      </c>
      <c r="D18680" s="15" t="s">
        <v>58126</v>
      </c>
      <c r="E18680" s="14" t="s">
        <v>44288</v>
      </c>
      <c r="F18680" s="11">
        <v>-7.1668954153518566E-2</v>
      </c>
      <c r="G18680" s="12">
        <v>0.26087792416824462</v>
      </c>
    </row>
    <row r="18681" spans="1:7" x14ac:dyDescent="0.35">
      <c r="A18681" s="14" t="s">
        <v>299</v>
      </c>
      <c r="B18681" s="14" t="s">
        <v>4837</v>
      </c>
      <c r="C18681" s="15" t="s">
        <v>14642</v>
      </c>
      <c r="D18681" s="15" t="s">
        <v>58126</v>
      </c>
      <c r="E18681" s="14" t="s">
        <v>32484</v>
      </c>
      <c r="F18681" s="11">
        <v>6.064999223894698E-2</v>
      </c>
      <c r="G18681" s="12">
        <v>0.51269789352354112</v>
      </c>
    </row>
    <row r="18682" spans="1:7" x14ac:dyDescent="0.35">
      <c r="A18682" s="14" t="s">
        <v>3971</v>
      </c>
      <c r="B18682" s="14" t="s">
        <v>8670</v>
      </c>
      <c r="C18682" s="15" t="s">
        <v>9405</v>
      </c>
      <c r="D18682" s="15" t="s">
        <v>24011</v>
      </c>
      <c r="E18682" s="14" t="s">
        <v>42691</v>
      </c>
      <c r="F18682" s="11">
        <v>-4.5516790758949759E-2</v>
      </c>
      <c r="G18682" s="12">
        <v>0.50651103156010335</v>
      </c>
    </row>
    <row r="18683" spans="1:7" x14ac:dyDescent="0.35">
      <c r="A18683" s="14" t="s">
        <v>3971</v>
      </c>
      <c r="B18683" s="14" t="s">
        <v>8670</v>
      </c>
      <c r="C18683" s="15" t="s">
        <v>11148</v>
      </c>
      <c r="D18683" s="15" t="s">
        <v>24011</v>
      </c>
      <c r="E18683" s="14" t="s">
        <v>56462</v>
      </c>
      <c r="F18683" s="11">
        <v>-0.15671425429598518</v>
      </c>
      <c r="G18683" s="12">
        <v>0.49688392624664424</v>
      </c>
    </row>
    <row r="18684" spans="1:7" x14ac:dyDescent="0.35">
      <c r="A18684" s="14" t="s">
        <v>3971</v>
      </c>
      <c r="B18684" s="14" t="s">
        <v>8670</v>
      </c>
      <c r="C18684" s="15" t="s">
        <v>18087</v>
      </c>
      <c r="D18684" s="15" t="s">
        <v>24011</v>
      </c>
      <c r="E18684" s="14" t="s">
        <v>40885</v>
      </c>
      <c r="F18684" s="11">
        <v>-2.3160163410217708E-2</v>
      </c>
      <c r="G18684" s="12">
        <v>0.82716729722566518</v>
      </c>
    </row>
    <row r="18685" spans="1:7" x14ac:dyDescent="0.35">
      <c r="A18685" s="14" t="s">
        <v>2067</v>
      </c>
      <c r="B18685" s="14" t="s">
        <v>6674</v>
      </c>
      <c r="C18685" s="15" t="s">
        <v>14948</v>
      </c>
      <c r="D18685" s="15" t="s">
        <v>22434</v>
      </c>
      <c r="E18685" s="14" t="s">
        <v>35009</v>
      </c>
      <c r="F18685" s="11">
        <v>3.4747901332182175E-2</v>
      </c>
      <c r="G18685" s="12">
        <v>0.58159852215142194</v>
      </c>
    </row>
    <row r="18686" spans="1:7" x14ac:dyDescent="0.35">
      <c r="A18686" s="14" t="s">
        <v>2067</v>
      </c>
      <c r="B18686" s="14" t="s">
        <v>6674</v>
      </c>
      <c r="C18686" s="15" t="s">
        <v>18913</v>
      </c>
      <c r="D18686" s="15" t="s">
        <v>22434</v>
      </c>
      <c r="E18686" s="14" t="s">
        <v>43197</v>
      </c>
      <c r="F18686" s="11">
        <v>-5.2181981739351013E-2</v>
      </c>
      <c r="G18686" s="12">
        <v>0.47809350333540013</v>
      </c>
    </row>
    <row r="18687" spans="1:7" x14ac:dyDescent="0.35">
      <c r="A18687" s="14" t="s">
        <v>2067</v>
      </c>
      <c r="B18687" s="14" t="s">
        <v>6674</v>
      </c>
      <c r="C18687" s="15" t="s">
        <v>18255</v>
      </c>
      <c r="D18687" s="15" t="s">
        <v>22434</v>
      </c>
      <c r="E18687" s="15" t="s">
        <v>41384</v>
      </c>
      <c r="F18687" s="11">
        <v>-2.8626938735850871E-2</v>
      </c>
      <c r="G18687" s="12">
        <v>0.88519451105551772</v>
      </c>
    </row>
    <row r="18688" spans="1:7" x14ac:dyDescent="0.35">
      <c r="A18688" s="14" t="s">
        <v>2067</v>
      </c>
      <c r="B18688" s="14" t="s">
        <v>6674</v>
      </c>
      <c r="C18688" s="15" t="s">
        <v>13431</v>
      </c>
      <c r="D18688" s="15" t="s">
        <v>22434</v>
      </c>
      <c r="E18688" s="14" t="s">
        <v>31531</v>
      </c>
      <c r="F18688" s="11">
        <v>7.2530419754681566E-2</v>
      </c>
      <c r="G18688" s="12">
        <v>0.13373771295379289</v>
      </c>
    </row>
    <row r="18689" spans="1:7" x14ac:dyDescent="0.35">
      <c r="A18689" s="14" t="s">
        <v>2067</v>
      </c>
      <c r="B18689" s="14" t="s">
        <v>6674</v>
      </c>
      <c r="C18689" s="15" t="s">
        <v>13087</v>
      </c>
      <c r="D18689" s="15" t="s">
        <v>22434</v>
      </c>
      <c r="E18689" s="14" t="s">
        <v>29535</v>
      </c>
      <c r="F18689" s="11">
        <v>9.920692723904885E-2</v>
      </c>
      <c r="G18689" s="12">
        <v>0.16963850757860244</v>
      </c>
    </row>
    <row r="18690" spans="1:7" x14ac:dyDescent="0.35">
      <c r="A18690" s="14" t="s">
        <v>2067</v>
      </c>
      <c r="B18690" s="14" t="s">
        <v>6674</v>
      </c>
      <c r="C18690" s="15" t="s">
        <v>15090</v>
      </c>
      <c r="D18690" s="15" t="s">
        <v>22434</v>
      </c>
      <c r="E18690" s="14" t="s">
        <v>33395</v>
      </c>
      <c r="F18690" s="11">
        <v>5.0436824595581263E-2</v>
      </c>
      <c r="G18690" s="12">
        <v>0.48538843638660611</v>
      </c>
    </row>
    <row r="18691" spans="1:7" x14ac:dyDescent="0.35">
      <c r="A18691" s="14" t="s">
        <v>2067</v>
      </c>
      <c r="B18691" s="14" t="s">
        <v>6674</v>
      </c>
      <c r="C18691" s="15" t="s">
        <v>17901</v>
      </c>
      <c r="D18691" s="15" t="s">
        <v>22434</v>
      </c>
      <c r="E18691" s="14" t="s">
        <v>40379</v>
      </c>
      <c r="F18691" s="11">
        <v>-1.7927329004319644E-2</v>
      </c>
      <c r="G18691" s="12">
        <v>0.57274323667034055</v>
      </c>
    </row>
    <row r="18692" spans="1:7" x14ac:dyDescent="0.35">
      <c r="A18692" s="14" t="s">
        <v>2067</v>
      </c>
      <c r="B18692" s="14" t="s">
        <v>6674</v>
      </c>
      <c r="C18692" s="15" t="s">
        <v>12862</v>
      </c>
      <c r="D18692" s="15" t="s">
        <v>22434</v>
      </c>
      <c r="E18692" s="14" t="s">
        <v>29175</v>
      </c>
      <c r="F18692" s="11">
        <v>0.10486484857628038</v>
      </c>
      <c r="G18692" s="12">
        <v>0.21513838731864843</v>
      </c>
    </row>
    <row r="18693" spans="1:7" x14ac:dyDescent="0.35">
      <c r="A18693" s="14" t="s">
        <v>2067</v>
      </c>
      <c r="B18693" s="14" t="s">
        <v>6674</v>
      </c>
      <c r="C18693" s="15" t="s">
        <v>52886</v>
      </c>
      <c r="D18693" s="15" t="s">
        <v>22434</v>
      </c>
      <c r="E18693" s="14" t="s">
        <v>52887</v>
      </c>
      <c r="F18693" s="11">
        <v>2.1946889034313872E-2</v>
      </c>
      <c r="G18693" s="12">
        <v>0.60289725656736137</v>
      </c>
    </row>
    <row r="18694" spans="1:7" x14ac:dyDescent="0.35">
      <c r="A18694" s="14" t="s">
        <v>2067</v>
      </c>
      <c r="B18694" s="14" t="s">
        <v>6674</v>
      </c>
      <c r="C18694" s="15" t="s">
        <v>13385</v>
      </c>
      <c r="D18694" s="15" t="s">
        <v>22434</v>
      </c>
      <c r="E18694" s="14" t="s">
        <v>30049</v>
      </c>
      <c r="F18694" s="11">
        <v>9.1613226195216779E-2</v>
      </c>
      <c r="G18694" s="12">
        <v>8.9473301690603413E-2</v>
      </c>
    </row>
    <row r="18695" spans="1:7" x14ac:dyDescent="0.35">
      <c r="A18695" s="14" t="s">
        <v>2067</v>
      </c>
      <c r="B18695" s="14" t="s">
        <v>6674</v>
      </c>
      <c r="C18695" s="15" t="s">
        <v>14093</v>
      </c>
      <c r="D18695" s="15" t="s">
        <v>22434</v>
      </c>
      <c r="E18695" s="14" t="s">
        <v>41882</v>
      </c>
      <c r="F18695" s="11">
        <v>-3.460143752498495E-2</v>
      </c>
      <c r="G18695" s="12">
        <v>0.47458129548029293</v>
      </c>
    </row>
    <row r="18696" spans="1:7" x14ac:dyDescent="0.35">
      <c r="A18696" s="14" t="s">
        <v>2067</v>
      </c>
      <c r="B18696" s="14" t="s">
        <v>6674</v>
      </c>
      <c r="C18696" s="15" t="s">
        <v>16430</v>
      </c>
      <c r="D18696" s="15" t="s">
        <v>22434</v>
      </c>
      <c r="E18696" s="14" t="s">
        <v>36569</v>
      </c>
      <c r="F18696" s="11">
        <v>1.9472788177048905E-2</v>
      </c>
      <c r="G18696" s="12">
        <v>0.89022990206622477</v>
      </c>
    </row>
    <row r="18697" spans="1:7" x14ac:dyDescent="0.35">
      <c r="A18697" s="14" t="s">
        <v>2067</v>
      </c>
      <c r="B18697" s="14" t="s">
        <v>6674</v>
      </c>
      <c r="C18697" s="15" t="s">
        <v>16130</v>
      </c>
      <c r="D18697" s="15" t="s">
        <v>22434</v>
      </c>
      <c r="E18697" s="14" t="s">
        <v>35830</v>
      </c>
      <c r="F18697" s="11">
        <v>2.6701910022715682E-2</v>
      </c>
      <c r="G18697" s="12">
        <v>0.68064767193525211</v>
      </c>
    </row>
    <row r="18698" spans="1:7" x14ac:dyDescent="0.35">
      <c r="A18698" s="14" t="s">
        <v>2067</v>
      </c>
      <c r="B18698" s="14" t="s">
        <v>6674</v>
      </c>
      <c r="C18698" s="15" t="s">
        <v>15571</v>
      </c>
      <c r="D18698" s="15" t="s">
        <v>22434</v>
      </c>
      <c r="E18698" s="14" t="s">
        <v>34475</v>
      </c>
      <c r="F18698" s="11">
        <v>3.968191043791524E-2</v>
      </c>
      <c r="G18698" s="12">
        <v>0.52323773925056472</v>
      </c>
    </row>
    <row r="18699" spans="1:7" x14ac:dyDescent="0.35">
      <c r="A18699" s="14" t="s">
        <v>2067</v>
      </c>
      <c r="B18699" s="14" t="s">
        <v>6674</v>
      </c>
      <c r="C18699" s="15" t="s">
        <v>14426</v>
      </c>
      <c r="D18699" s="15" t="s">
        <v>22434</v>
      </c>
      <c r="E18699" s="14" t="s">
        <v>32036</v>
      </c>
      <c r="F18699" s="11">
        <v>6.6064698021614313E-2</v>
      </c>
      <c r="G18699" s="12">
        <v>1.8190982810794207E-2</v>
      </c>
    </row>
    <row r="18700" spans="1:7" x14ac:dyDescent="0.35">
      <c r="A18700" s="14" t="s">
        <v>2067</v>
      </c>
      <c r="B18700" s="14" t="s">
        <v>6674</v>
      </c>
      <c r="C18700" s="15" t="s">
        <v>11258</v>
      </c>
      <c r="D18700" s="15" t="s">
        <v>22434</v>
      </c>
      <c r="E18700" s="14" t="s">
        <v>42293</v>
      </c>
      <c r="F18700" s="11">
        <v>-3.984710701655203E-2</v>
      </c>
      <c r="G18700" s="12">
        <v>0.83526144446275508</v>
      </c>
    </row>
    <row r="18701" spans="1:7" x14ac:dyDescent="0.35">
      <c r="A18701" s="14" t="s">
        <v>2067</v>
      </c>
      <c r="B18701" s="14" t="s">
        <v>6674</v>
      </c>
      <c r="C18701" s="15" t="s">
        <v>10885</v>
      </c>
      <c r="D18701" s="15" t="s">
        <v>22434</v>
      </c>
      <c r="E18701" s="14" t="s">
        <v>52626</v>
      </c>
      <c r="F18701" s="11">
        <v>2.9780923315984451E-2</v>
      </c>
      <c r="G18701" s="12">
        <v>0.53760286947705838</v>
      </c>
    </row>
    <row r="18702" spans="1:7" x14ac:dyDescent="0.35">
      <c r="A18702" s="14" t="s">
        <v>2067</v>
      </c>
      <c r="B18702" s="14" t="s">
        <v>6674</v>
      </c>
      <c r="C18702" s="15" t="s">
        <v>10926</v>
      </c>
      <c r="D18702" s="15" t="s">
        <v>22434</v>
      </c>
      <c r="E18702" s="14" t="s">
        <v>36367</v>
      </c>
      <c r="F18702" s="11">
        <v>2.151347866691275E-2</v>
      </c>
      <c r="G18702" s="12">
        <v>0.27804806386321623</v>
      </c>
    </row>
    <row r="18703" spans="1:7" x14ac:dyDescent="0.35">
      <c r="A18703" s="14" t="s">
        <v>2067</v>
      </c>
      <c r="B18703" s="14" t="s">
        <v>6674</v>
      </c>
      <c r="C18703" s="15" t="s">
        <v>14984</v>
      </c>
      <c r="D18703" s="15" t="s">
        <v>22434</v>
      </c>
      <c r="E18703" s="14" t="s">
        <v>33518</v>
      </c>
      <c r="F18703" s="11">
        <v>4.9255503474583205E-2</v>
      </c>
      <c r="G18703" s="12">
        <v>0.49634014977622687</v>
      </c>
    </row>
    <row r="18704" spans="1:7" x14ac:dyDescent="0.35">
      <c r="A18704" s="14" t="s">
        <v>3467</v>
      </c>
      <c r="B18704" s="14" t="s">
        <v>8144</v>
      </c>
      <c r="C18704" s="15" t="s">
        <v>18424</v>
      </c>
      <c r="D18704" s="15" t="s">
        <v>23598</v>
      </c>
      <c r="E18704" s="14" t="s">
        <v>41801</v>
      </c>
      <c r="F18704" s="11">
        <v>-3.3728420478117395E-2</v>
      </c>
      <c r="G18704" s="12">
        <v>9.458739549237416E-2</v>
      </c>
    </row>
    <row r="18705" spans="1:7" x14ac:dyDescent="0.35">
      <c r="A18705" s="14" t="s">
        <v>3467</v>
      </c>
      <c r="B18705" s="14" t="s">
        <v>8144</v>
      </c>
      <c r="C18705" s="15" t="s">
        <v>52315</v>
      </c>
      <c r="D18705" s="15" t="s">
        <v>23598</v>
      </c>
      <c r="E18705" s="14" t="s">
        <v>52316</v>
      </c>
      <c r="F18705" s="11">
        <v>3.833560080158073E-2</v>
      </c>
      <c r="G18705" s="12">
        <v>0.34989974362651122</v>
      </c>
    </row>
    <row r="18706" spans="1:7" x14ac:dyDescent="0.35">
      <c r="A18706" s="14" t="s">
        <v>3467</v>
      </c>
      <c r="B18706" s="14" t="s">
        <v>8144</v>
      </c>
      <c r="C18706" s="15" t="s">
        <v>10369</v>
      </c>
      <c r="D18706" s="15" t="s">
        <v>23598</v>
      </c>
      <c r="E18706" s="14" t="s">
        <v>37939</v>
      </c>
      <c r="F18706" s="11">
        <v>6.1639487521481058E-3</v>
      </c>
      <c r="G18706" s="12">
        <v>0.78819658727935782</v>
      </c>
    </row>
    <row r="18707" spans="1:7" x14ac:dyDescent="0.35">
      <c r="A18707" s="14" t="s">
        <v>3467</v>
      </c>
      <c r="B18707" s="14" t="s">
        <v>8144</v>
      </c>
      <c r="C18707" s="15" t="s">
        <v>9297</v>
      </c>
      <c r="D18707" s="15" t="s">
        <v>23598</v>
      </c>
      <c r="E18707" s="14" t="s">
        <v>39561</v>
      </c>
      <c r="F18707" s="11">
        <v>-9.53615531871717E-3</v>
      </c>
      <c r="G18707" s="12">
        <v>0.89065193941651044</v>
      </c>
    </row>
    <row r="18708" spans="1:7" x14ac:dyDescent="0.35">
      <c r="A18708" s="14" t="s">
        <v>3467</v>
      </c>
      <c r="B18708" s="14" t="s">
        <v>8144</v>
      </c>
      <c r="C18708" s="15" t="s">
        <v>9805</v>
      </c>
      <c r="D18708" s="15" t="s">
        <v>23598</v>
      </c>
      <c r="E18708" s="14" t="s">
        <v>36528</v>
      </c>
      <c r="F18708" s="11">
        <v>1.9842645409514543E-2</v>
      </c>
      <c r="G18708" s="12">
        <v>0.85888529084435905</v>
      </c>
    </row>
    <row r="18709" spans="1:7" x14ac:dyDescent="0.35">
      <c r="A18709" s="14" t="s">
        <v>1345</v>
      </c>
      <c r="B18709" s="14" t="s">
        <v>5920</v>
      </c>
      <c r="C18709" s="15" t="s">
        <v>9768</v>
      </c>
      <c r="D18709" s="15" t="s">
        <v>21836</v>
      </c>
      <c r="E18709" s="14" t="s">
        <v>35771</v>
      </c>
      <c r="F18709" s="11">
        <v>2.7343066985846893E-2</v>
      </c>
      <c r="G18709" s="12">
        <v>0.33475469141998859</v>
      </c>
    </row>
    <row r="18710" spans="1:7" x14ac:dyDescent="0.35">
      <c r="A18710" s="14" t="s">
        <v>1345</v>
      </c>
      <c r="B18710" s="14" t="s">
        <v>5920</v>
      </c>
      <c r="C18710" s="15" t="s">
        <v>11394</v>
      </c>
      <c r="D18710" s="15" t="s">
        <v>21836</v>
      </c>
      <c r="E18710" s="14" t="s">
        <v>26972</v>
      </c>
      <c r="F18710" s="11">
        <v>0.15366160361934736</v>
      </c>
      <c r="G18710" s="12">
        <v>8.5164532916178648E-2</v>
      </c>
    </row>
    <row r="18711" spans="1:7" x14ac:dyDescent="0.35">
      <c r="A18711" s="14" t="s">
        <v>130</v>
      </c>
      <c r="B18711" s="14" t="s">
        <v>4664</v>
      </c>
      <c r="C18711" s="15" t="s">
        <v>9403</v>
      </c>
      <c r="D18711" s="15" t="s">
        <v>20834</v>
      </c>
      <c r="E18711" s="14" t="s">
        <v>24638</v>
      </c>
      <c r="F18711" s="12">
        <v>0.38050879119581443</v>
      </c>
      <c r="G18711" s="12">
        <v>0.11101107509075314</v>
      </c>
    </row>
    <row r="18712" spans="1:7" x14ac:dyDescent="0.35">
      <c r="A18712" s="14" t="s">
        <v>130</v>
      </c>
      <c r="B18712" s="14" t="s">
        <v>4664</v>
      </c>
      <c r="C18712" s="15" t="s">
        <v>9772</v>
      </c>
      <c r="D18712" s="15" t="s">
        <v>20834</v>
      </c>
      <c r="E18712" s="14" t="s">
        <v>25026</v>
      </c>
      <c r="F18712" s="11">
        <v>0.27197570825398182</v>
      </c>
      <c r="G18712" s="12">
        <v>0.28347682169516331</v>
      </c>
    </row>
    <row r="18713" spans="1:7" x14ac:dyDescent="0.35">
      <c r="A18713" s="14" t="s">
        <v>54920</v>
      </c>
      <c r="B18713" s="14" t="s">
        <v>54921</v>
      </c>
      <c r="C18713" s="15" t="s">
        <v>17913</v>
      </c>
      <c r="D18713" s="15" t="s">
        <v>54922</v>
      </c>
      <c r="E18713" s="14" t="s">
        <v>54923</v>
      </c>
      <c r="F18713" s="11">
        <v>-4.7659238322918261E-2</v>
      </c>
      <c r="G18713" s="12">
        <v>0.77718394555469872</v>
      </c>
    </row>
    <row r="18714" spans="1:7" x14ac:dyDescent="0.35">
      <c r="A18714" s="14" t="s">
        <v>182</v>
      </c>
      <c r="B18714" s="14" t="s">
        <v>4718</v>
      </c>
      <c r="C18714" s="15" t="s">
        <v>9314</v>
      </c>
      <c r="D18714" s="15" t="s">
        <v>20874</v>
      </c>
      <c r="E18714" s="14" t="s">
        <v>47061</v>
      </c>
      <c r="F18714" s="11">
        <v>-0.17739907367731822</v>
      </c>
      <c r="G18714" s="12">
        <v>0.33999340051788807</v>
      </c>
    </row>
    <row r="18715" spans="1:7" x14ac:dyDescent="0.35">
      <c r="A18715" s="14" t="s">
        <v>182</v>
      </c>
      <c r="B18715" s="14" t="s">
        <v>4718</v>
      </c>
      <c r="C18715" s="15" t="s">
        <v>11899</v>
      </c>
      <c r="D18715" s="15" t="s">
        <v>20874</v>
      </c>
      <c r="E18715" s="14" t="s">
        <v>27706</v>
      </c>
      <c r="F18715" s="11">
        <v>0.13440144561468101</v>
      </c>
      <c r="G18715" s="12">
        <v>0.23649556792740711</v>
      </c>
    </row>
    <row r="18716" spans="1:7" x14ac:dyDescent="0.35">
      <c r="A18716" s="14" t="s">
        <v>182</v>
      </c>
      <c r="B18716" s="14" t="s">
        <v>4718</v>
      </c>
      <c r="C18716" s="15" t="s">
        <v>10780</v>
      </c>
      <c r="D18716" s="15" t="s">
        <v>20874</v>
      </c>
      <c r="E18716" s="14" t="s">
        <v>46763</v>
      </c>
      <c r="F18716" s="11">
        <v>-0.15605390552165208</v>
      </c>
      <c r="G18716" s="12">
        <v>0.32224097207835201</v>
      </c>
    </row>
    <row r="18717" spans="1:7" x14ac:dyDescent="0.35">
      <c r="A18717" s="14" t="s">
        <v>182</v>
      </c>
      <c r="B18717" s="14" t="s">
        <v>4718</v>
      </c>
      <c r="C18717" s="15" t="s">
        <v>9466</v>
      </c>
      <c r="D18717" s="15" t="s">
        <v>20874</v>
      </c>
      <c r="E18717" s="15" t="s">
        <v>24702</v>
      </c>
      <c r="F18717" s="11">
        <v>0.34814789373414651</v>
      </c>
      <c r="G18717" s="12">
        <v>8.9746843399145959E-2</v>
      </c>
    </row>
    <row r="18718" spans="1:7" x14ac:dyDescent="0.35">
      <c r="A18718" s="14" t="s">
        <v>182</v>
      </c>
      <c r="B18718" s="14" t="s">
        <v>4718</v>
      </c>
      <c r="C18718" s="15" t="s">
        <v>14224</v>
      </c>
      <c r="D18718" s="15" t="s">
        <v>20874</v>
      </c>
      <c r="E18718" s="14" t="s">
        <v>48831</v>
      </c>
      <c r="F18718" s="11">
        <v>0.22145223964771546</v>
      </c>
      <c r="G18718" s="12">
        <v>4.3390734920472109E-2</v>
      </c>
    </row>
    <row r="18719" spans="1:7" x14ac:dyDescent="0.35">
      <c r="A18719" s="14" t="s">
        <v>182</v>
      </c>
      <c r="B18719" s="14" t="s">
        <v>4718</v>
      </c>
      <c r="C18719" s="15" t="s">
        <v>10433</v>
      </c>
      <c r="D18719" s="15" t="s">
        <v>20874</v>
      </c>
      <c r="E18719" s="14" t="s">
        <v>32392</v>
      </c>
      <c r="F18719" s="11">
        <v>6.1826117896581906E-2</v>
      </c>
      <c r="G18719" s="12">
        <v>0.50775776296032937</v>
      </c>
    </row>
    <row r="18720" spans="1:7" x14ac:dyDescent="0.35">
      <c r="A18720" s="14" t="s">
        <v>182</v>
      </c>
      <c r="B18720" s="14" t="s">
        <v>4718</v>
      </c>
      <c r="C18720" s="15" t="s">
        <v>20438</v>
      </c>
      <c r="D18720" s="15" t="s">
        <v>20874</v>
      </c>
      <c r="E18720" s="14" t="s">
        <v>47520</v>
      </c>
      <c r="F18720" s="11">
        <v>-0.22428614985045256</v>
      </c>
      <c r="G18720" s="12">
        <v>0.33378168160771771</v>
      </c>
    </row>
    <row r="18721" spans="1:7" x14ac:dyDescent="0.35">
      <c r="A18721" s="14" t="s">
        <v>182</v>
      </c>
      <c r="B18721" s="14" t="s">
        <v>4718</v>
      </c>
      <c r="C18721" s="15" t="s">
        <v>19981</v>
      </c>
      <c r="D18721" s="15" t="s">
        <v>20874</v>
      </c>
      <c r="E18721" s="14" t="s">
        <v>46267</v>
      </c>
      <c r="F18721" s="11">
        <v>-0.12854352076488421</v>
      </c>
      <c r="G18721" s="12">
        <v>0.54182174176149989</v>
      </c>
    </row>
    <row r="18722" spans="1:7" x14ac:dyDescent="0.35">
      <c r="A18722" s="14" t="s">
        <v>182</v>
      </c>
      <c r="B18722" s="14" t="s">
        <v>4718</v>
      </c>
      <c r="C18722" s="15" t="s">
        <v>19212</v>
      </c>
      <c r="D18722" s="15" t="s">
        <v>20874</v>
      </c>
      <c r="E18722" s="14" t="s">
        <v>44059</v>
      </c>
      <c r="F18722" s="11">
        <v>-6.7112703745118421E-2</v>
      </c>
      <c r="G18722" s="12">
        <v>0.69318404133620892</v>
      </c>
    </row>
    <row r="18723" spans="1:7" x14ac:dyDescent="0.35">
      <c r="A18723" s="14" t="s">
        <v>182</v>
      </c>
      <c r="B18723" s="14" t="s">
        <v>4718</v>
      </c>
      <c r="C18723" s="15" t="s">
        <v>56503</v>
      </c>
      <c r="D18723" s="15" t="s">
        <v>20874</v>
      </c>
      <c r="E18723" s="14" t="s">
        <v>56504</v>
      </c>
      <c r="F18723" s="11">
        <v>-0.16243401005165203</v>
      </c>
      <c r="G18723" s="12">
        <v>0.43455546708793635</v>
      </c>
    </row>
    <row r="18724" spans="1:7" x14ac:dyDescent="0.35">
      <c r="A18724" s="14" t="s">
        <v>182</v>
      </c>
      <c r="B18724" s="14" t="s">
        <v>4718</v>
      </c>
      <c r="C18724" s="15" t="s">
        <v>10015</v>
      </c>
      <c r="D18724" s="15" t="s">
        <v>20874</v>
      </c>
      <c r="E18724" s="14" t="s">
        <v>48135</v>
      </c>
      <c r="F18724" s="11">
        <v>-0.40642520607361843</v>
      </c>
      <c r="G18724" s="12">
        <v>0.31208663969509087</v>
      </c>
    </row>
    <row r="18725" spans="1:7" x14ac:dyDescent="0.35">
      <c r="A18725" s="14" t="s">
        <v>182</v>
      </c>
      <c r="B18725" s="14" t="s">
        <v>4718</v>
      </c>
      <c r="C18725" s="15" t="s">
        <v>9919</v>
      </c>
      <c r="D18725" s="15" t="s">
        <v>20874</v>
      </c>
      <c r="E18725" s="14" t="s">
        <v>50418</v>
      </c>
      <c r="F18725" s="11">
        <v>0.10402638862801405</v>
      </c>
      <c r="G18725" s="12">
        <v>0.16686859983581859</v>
      </c>
    </row>
    <row r="18726" spans="1:7" x14ac:dyDescent="0.35">
      <c r="A18726" s="14" t="s">
        <v>785</v>
      </c>
      <c r="B18726" s="14" t="s">
        <v>5343</v>
      </c>
      <c r="C18726" s="15" t="s">
        <v>10412</v>
      </c>
      <c r="D18726" s="15" t="s">
        <v>21376</v>
      </c>
      <c r="E18726" s="14" t="s">
        <v>25746</v>
      </c>
      <c r="F18726" s="11">
        <v>0.20522510757168186</v>
      </c>
      <c r="G18726" s="12">
        <v>5.8748122366544475E-2</v>
      </c>
    </row>
    <row r="18727" spans="1:7" x14ac:dyDescent="0.35">
      <c r="A18727" s="14" t="s">
        <v>785</v>
      </c>
      <c r="B18727" s="14" t="s">
        <v>5343</v>
      </c>
      <c r="C18727" s="15" t="s">
        <v>11894</v>
      </c>
      <c r="D18727" s="15" t="s">
        <v>21376</v>
      </c>
      <c r="E18727" s="14" t="s">
        <v>27660</v>
      </c>
      <c r="F18727" s="11">
        <v>0.13534905408311396</v>
      </c>
      <c r="G18727" s="12">
        <v>0.38653803590125624</v>
      </c>
    </row>
    <row r="18728" spans="1:7" x14ac:dyDescent="0.35">
      <c r="A18728" s="14" t="s">
        <v>785</v>
      </c>
      <c r="B18728" s="14" t="s">
        <v>5343</v>
      </c>
      <c r="C18728" s="15" t="s">
        <v>16625</v>
      </c>
      <c r="D18728" s="15" t="s">
        <v>21376</v>
      </c>
      <c r="E18728" s="14" t="s">
        <v>56931</v>
      </c>
      <c r="F18728" s="11">
        <v>-0.27903083841441839</v>
      </c>
      <c r="G18728" s="12">
        <v>0.13326696029970297</v>
      </c>
    </row>
    <row r="18729" spans="1:7" x14ac:dyDescent="0.35">
      <c r="A18729" s="14" t="s">
        <v>785</v>
      </c>
      <c r="B18729" s="14" t="s">
        <v>5343</v>
      </c>
      <c r="C18729" s="15" t="s">
        <v>9638</v>
      </c>
      <c r="D18729" s="15" t="s">
        <v>21376</v>
      </c>
      <c r="E18729" s="14" t="s">
        <v>33566</v>
      </c>
      <c r="F18729" s="11">
        <v>4.8769542240382019E-2</v>
      </c>
      <c r="G18729" s="12">
        <v>0.48476520241943177</v>
      </c>
    </row>
    <row r="18730" spans="1:7" x14ac:dyDescent="0.35">
      <c r="A18730" s="14" t="s">
        <v>3461</v>
      </c>
      <c r="B18730" s="14" t="s">
        <v>8138</v>
      </c>
      <c r="C18730" s="15" t="s">
        <v>9405</v>
      </c>
      <c r="D18730" s="15" t="s">
        <v>23594</v>
      </c>
      <c r="E18730" s="14" t="s">
        <v>36504</v>
      </c>
      <c r="F18730" s="11">
        <v>2.0125080395648899E-2</v>
      </c>
      <c r="G18730" s="12">
        <v>0.75691567455818376</v>
      </c>
    </row>
    <row r="18731" spans="1:7" x14ac:dyDescent="0.35">
      <c r="A18731" s="14" t="s">
        <v>1965</v>
      </c>
      <c r="B18731" s="14" t="s">
        <v>6568</v>
      </c>
      <c r="C18731" s="15" t="s">
        <v>10147</v>
      </c>
      <c r="D18731" s="15" t="s">
        <v>22348</v>
      </c>
      <c r="E18731" s="14" t="s">
        <v>39610</v>
      </c>
      <c r="F18731" s="11">
        <v>-9.9791871728858311E-3</v>
      </c>
      <c r="G18731" s="12">
        <v>0.49597522392658622</v>
      </c>
    </row>
    <row r="18732" spans="1:7" x14ac:dyDescent="0.35">
      <c r="A18732" s="14" t="s">
        <v>1965</v>
      </c>
      <c r="B18732" s="14" t="s">
        <v>6568</v>
      </c>
      <c r="C18732" s="15" t="s">
        <v>11606</v>
      </c>
      <c r="D18732" s="15" t="s">
        <v>22348</v>
      </c>
      <c r="E18732" s="14" t="s">
        <v>28789</v>
      </c>
      <c r="F18732" s="11">
        <v>0.11156458777138407</v>
      </c>
      <c r="G18732" s="12">
        <v>0.11963896778134508</v>
      </c>
    </row>
    <row r="18733" spans="1:7" x14ac:dyDescent="0.35">
      <c r="A18733" s="14" t="s">
        <v>2096</v>
      </c>
      <c r="B18733" s="14" t="s">
        <v>6705</v>
      </c>
      <c r="C18733" s="15" t="s">
        <v>12968</v>
      </c>
      <c r="D18733" s="15" t="s">
        <v>22457</v>
      </c>
      <c r="E18733" s="14" t="s">
        <v>29330</v>
      </c>
      <c r="F18733" s="11">
        <v>0.10235511817848038</v>
      </c>
      <c r="G18733" s="12">
        <v>4.7654630035499849E-2</v>
      </c>
    </row>
    <row r="18734" spans="1:7" x14ac:dyDescent="0.35">
      <c r="A18734" s="14" t="s">
        <v>4228</v>
      </c>
      <c r="B18734" s="14" t="s">
        <v>8939</v>
      </c>
      <c r="C18734" s="15" t="s">
        <v>9616</v>
      </c>
      <c r="D18734" s="15" t="s">
        <v>24226</v>
      </c>
      <c r="E18734" s="14" t="s">
        <v>44054</v>
      </c>
      <c r="F18734" s="11">
        <v>-6.7042536832584515E-2</v>
      </c>
      <c r="G18734" s="12">
        <v>0.58763963709863609</v>
      </c>
    </row>
    <row r="18735" spans="1:7" x14ac:dyDescent="0.35">
      <c r="A18735" s="14" t="s">
        <v>2992</v>
      </c>
      <c r="B18735" s="14" t="s">
        <v>7640</v>
      </c>
      <c r="C18735" s="15" t="s">
        <v>10575</v>
      </c>
      <c r="D18735" s="15" t="s">
        <v>23222</v>
      </c>
      <c r="E18735" s="14" t="s">
        <v>33448</v>
      </c>
      <c r="F18735" s="11">
        <v>4.9959990902448542E-2</v>
      </c>
      <c r="G18735" s="12">
        <v>0.55356985778296064</v>
      </c>
    </row>
    <row r="18736" spans="1:7" x14ac:dyDescent="0.35">
      <c r="A18736" s="14" t="s">
        <v>2992</v>
      </c>
      <c r="B18736" s="14" t="s">
        <v>7640</v>
      </c>
      <c r="C18736" s="15" t="s">
        <v>15319</v>
      </c>
      <c r="D18736" s="15" t="s">
        <v>23222</v>
      </c>
      <c r="E18736" s="14" t="s">
        <v>35969</v>
      </c>
      <c r="F18736" s="11">
        <v>2.5337521877379966E-2</v>
      </c>
      <c r="G18736" s="12">
        <v>0.65877059954272055</v>
      </c>
    </row>
    <row r="18737" spans="1:7" x14ac:dyDescent="0.35">
      <c r="A18737" s="14" t="s">
        <v>2992</v>
      </c>
      <c r="B18737" s="14" t="s">
        <v>7640</v>
      </c>
      <c r="C18737" s="15" t="s">
        <v>12578</v>
      </c>
      <c r="D18737" s="15" t="s">
        <v>23222</v>
      </c>
      <c r="E18737" s="14" t="s">
        <v>47472</v>
      </c>
      <c r="F18737" s="11">
        <v>-0.21834834171858455</v>
      </c>
      <c r="G18737" s="12">
        <v>0.29229296901131374</v>
      </c>
    </row>
    <row r="18738" spans="1:7" x14ac:dyDescent="0.35">
      <c r="A18738" s="14" t="s">
        <v>4198</v>
      </c>
      <c r="B18738" s="14" t="s">
        <v>8908</v>
      </c>
      <c r="C18738" s="15" t="s">
        <v>10441</v>
      </c>
      <c r="D18738" s="15" t="s">
        <v>24198</v>
      </c>
      <c r="E18738" s="14" t="s">
        <v>43775</v>
      </c>
      <c r="F18738" s="11">
        <v>-6.1870171827017519E-2</v>
      </c>
      <c r="G18738" s="12">
        <v>4.9392901416188982E-2</v>
      </c>
    </row>
    <row r="18739" spans="1:7" x14ac:dyDescent="0.35">
      <c r="A18739" s="14" t="s">
        <v>3154</v>
      </c>
      <c r="B18739" s="14" t="s">
        <v>7811</v>
      </c>
      <c r="C18739" s="15" t="s">
        <v>9309</v>
      </c>
      <c r="D18739" s="15" t="s">
        <v>23348</v>
      </c>
      <c r="E18739" s="14" t="s">
        <v>34402</v>
      </c>
      <c r="F18739" s="11">
        <v>4.0529201196849968E-2</v>
      </c>
      <c r="G18739" s="12">
        <v>0.81472015932303243</v>
      </c>
    </row>
    <row r="18740" spans="1:7" x14ac:dyDescent="0.35">
      <c r="A18740" s="14" t="s">
        <v>1160</v>
      </c>
      <c r="B18740" s="14" t="s">
        <v>5732</v>
      </c>
      <c r="C18740" s="15" t="s">
        <v>11066</v>
      </c>
      <c r="D18740" s="15" t="s">
        <v>21685</v>
      </c>
      <c r="E18740" s="14" t="s">
        <v>26543</v>
      </c>
      <c r="F18740" s="11">
        <v>0.16706183292524876</v>
      </c>
      <c r="G18740" s="12">
        <v>0.36232691918992144</v>
      </c>
    </row>
    <row r="18741" spans="1:7" x14ac:dyDescent="0.35">
      <c r="A18741" s="14" t="s">
        <v>1160</v>
      </c>
      <c r="B18741" s="14" t="s">
        <v>5732</v>
      </c>
      <c r="C18741" s="15" t="s">
        <v>16863</v>
      </c>
      <c r="D18741" s="15" t="s">
        <v>21685</v>
      </c>
      <c r="E18741" s="14" t="s">
        <v>38846</v>
      </c>
      <c r="F18741" s="11">
        <v>-2.7870777333512627E-3</v>
      </c>
      <c r="G18741" s="12">
        <v>0.95693412142681211</v>
      </c>
    </row>
    <row r="18742" spans="1:7" x14ac:dyDescent="0.35">
      <c r="A18742" s="14" t="s">
        <v>1160</v>
      </c>
      <c r="B18742" s="14" t="s">
        <v>5732</v>
      </c>
      <c r="C18742" s="15" t="s">
        <v>16633</v>
      </c>
      <c r="D18742" s="15" t="s">
        <v>21685</v>
      </c>
      <c r="E18742" s="14" t="s">
        <v>37089</v>
      </c>
      <c r="F18742" s="11">
        <v>1.4468105881114343E-2</v>
      </c>
      <c r="G18742" s="12">
        <v>0.90711947360071155</v>
      </c>
    </row>
    <row r="18743" spans="1:7" x14ac:dyDescent="0.35">
      <c r="A18743" s="14" t="s">
        <v>52938</v>
      </c>
      <c r="B18743" s="14" t="s">
        <v>52939</v>
      </c>
      <c r="C18743" s="15" t="s">
        <v>10649</v>
      </c>
      <c r="D18743" s="15" t="s">
        <v>57559</v>
      </c>
      <c r="E18743" s="14" t="s">
        <v>52940</v>
      </c>
      <c r="F18743" s="11">
        <v>2.0263714038646945E-2</v>
      </c>
      <c r="G18743" s="12">
        <v>0.79878075947989036</v>
      </c>
    </row>
    <row r="18744" spans="1:7" x14ac:dyDescent="0.35">
      <c r="A18744" s="14" t="s">
        <v>57905</v>
      </c>
      <c r="B18744" s="14" t="s">
        <v>8850</v>
      </c>
      <c r="C18744" s="15" t="s">
        <v>11517</v>
      </c>
      <c r="D18744" s="15" t="s">
        <v>57904</v>
      </c>
      <c r="E18744" s="14" t="s">
        <v>42893</v>
      </c>
      <c r="F18744" s="11">
        <v>-4.8292041707219097E-2</v>
      </c>
      <c r="G18744" s="12">
        <v>0.40840002465598235</v>
      </c>
    </row>
    <row r="18745" spans="1:7" x14ac:dyDescent="0.35">
      <c r="A18745" s="14" t="s">
        <v>521</v>
      </c>
      <c r="B18745" s="14" t="s">
        <v>5069</v>
      </c>
      <c r="C18745" s="15" t="s">
        <v>18622</v>
      </c>
      <c r="D18745" s="15" t="s">
        <v>57560</v>
      </c>
      <c r="E18745" s="14" t="s">
        <v>55409</v>
      </c>
      <c r="F18745" s="11">
        <v>-7.0993671219485799E-2</v>
      </c>
      <c r="G18745" s="12">
        <v>0.22934823353936817</v>
      </c>
    </row>
    <row r="18746" spans="1:7" x14ac:dyDescent="0.35">
      <c r="A18746" s="14" t="s">
        <v>521</v>
      </c>
      <c r="B18746" s="14" t="s">
        <v>5069</v>
      </c>
      <c r="C18746" s="15" t="s">
        <v>50360</v>
      </c>
      <c r="D18746" s="15" t="s">
        <v>57560</v>
      </c>
      <c r="E18746" s="14" t="s">
        <v>50361</v>
      </c>
      <c r="F18746" s="11">
        <v>0.10612485231194706</v>
      </c>
      <c r="G18746" s="12">
        <v>6.9481975250325845E-2</v>
      </c>
    </row>
    <row r="18747" spans="1:7" x14ac:dyDescent="0.35">
      <c r="A18747" s="14" t="s">
        <v>521</v>
      </c>
      <c r="B18747" s="14" t="s">
        <v>5069</v>
      </c>
      <c r="C18747" s="15" t="s">
        <v>49202</v>
      </c>
      <c r="D18747" s="15" t="s">
        <v>57560</v>
      </c>
      <c r="E18747" s="14" t="s">
        <v>49203</v>
      </c>
      <c r="F18747" s="11">
        <v>0.17548780199628178</v>
      </c>
      <c r="G18747" s="12">
        <v>4.8165003075162097E-2</v>
      </c>
    </row>
    <row r="18748" spans="1:7" x14ac:dyDescent="0.35">
      <c r="A18748" s="14" t="s">
        <v>521</v>
      </c>
      <c r="B18748" s="14" t="s">
        <v>5069</v>
      </c>
      <c r="C18748" s="15" t="s">
        <v>51603</v>
      </c>
      <c r="D18748" s="15" t="s">
        <v>57560</v>
      </c>
      <c r="E18748" s="14" t="s">
        <v>55611</v>
      </c>
      <c r="F18748" s="11">
        <v>-8.2605954655817423E-2</v>
      </c>
      <c r="G18748" s="12">
        <v>0.61415773578760402</v>
      </c>
    </row>
    <row r="18749" spans="1:7" ht="26" x14ac:dyDescent="0.35">
      <c r="A18749" s="14" t="s">
        <v>521</v>
      </c>
      <c r="B18749" s="14" t="s">
        <v>5069</v>
      </c>
      <c r="C18749" s="15" t="s">
        <v>18870</v>
      </c>
      <c r="D18749" s="15" t="s">
        <v>57560</v>
      </c>
      <c r="E18749" s="14" t="s">
        <v>43061</v>
      </c>
      <c r="F18749" s="11">
        <v>-5.0488468554984574E-2</v>
      </c>
      <c r="G18749" s="12">
        <v>0.71846601144731259</v>
      </c>
    </row>
    <row r="18750" spans="1:7" ht="26" x14ac:dyDescent="0.35">
      <c r="A18750" s="14" t="s">
        <v>521</v>
      </c>
      <c r="B18750" s="14" t="s">
        <v>5069</v>
      </c>
      <c r="C18750" s="15" t="s">
        <v>19953</v>
      </c>
      <c r="D18750" s="15" t="s">
        <v>57560</v>
      </c>
      <c r="E18750" s="14" t="s">
        <v>46169</v>
      </c>
      <c r="F18750" s="11">
        <v>-0.12377201999575134</v>
      </c>
      <c r="G18750" s="12">
        <v>0.57454065290697387</v>
      </c>
    </row>
    <row r="18751" spans="1:7" x14ac:dyDescent="0.35">
      <c r="A18751" s="14" t="s">
        <v>521</v>
      </c>
      <c r="B18751" s="14" t="s">
        <v>5069</v>
      </c>
      <c r="C18751" s="15" t="s">
        <v>49822</v>
      </c>
      <c r="D18751" s="15" t="s">
        <v>57560</v>
      </c>
      <c r="E18751" s="14" t="s">
        <v>49823</v>
      </c>
      <c r="F18751" s="11">
        <v>0.13373202312644952</v>
      </c>
      <c r="G18751" s="12">
        <v>0.46071058096638096</v>
      </c>
    </row>
    <row r="18752" spans="1:7" x14ac:dyDescent="0.35">
      <c r="A18752" s="14" t="s">
        <v>521</v>
      </c>
      <c r="B18752" s="14" t="s">
        <v>5069</v>
      </c>
      <c r="C18752" s="15" t="s">
        <v>15743</v>
      </c>
      <c r="D18752" s="15" t="s">
        <v>57560</v>
      </c>
      <c r="E18752" s="14" t="s">
        <v>53888</v>
      </c>
      <c r="F18752" s="11">
        <v>-1.0020471455518034E-2</v>
      </c>
      <c r="G18752" s="12">
        <v>0.85069998510690259</v>
      </c>
    </row>
    <row r="18753" spans="1:7" x14ac:dyDescent="0.35">
      <c r="A18753" s="14" t="s">
        <v>521</v>
      </c>
      <c r="B18753" s="14" t="s">
        <v>5069</v>
      </c>
      <c r="C18753" s="15" t="s">
        <v>48880</v>
      </c>
      <c r="D18753" s="15" t="s">
        <v>57560</v>
      </c>
      <c r="E18753" s="14" t="s">
        <v>48881</v>
      </c>
      <c r="F18753" s="11">
        <v>0.213587389826049</v>
      </c>
      <c r="G18753" s="12">
        <v>0.18677628805755042</v>
      </c>
    </row>
    <row r="18754" spans="1:7" x14ac:dyDescent="0.35">
      <c r="A18754" s="14" t="s">
        <v>521</v>
      </c>
      <c r="B18754" s="14" t="s">
        <v>5069</v>
      </c>
      <c r="C18754" s="15" t="s">
        <v>19617</v>
      </c>
      <c r="D18754" s="15" t="s">
        <v>57560</v>
      </c>
      <c r="E18754" s="14" t="s">
        <v>55249</v>
      </c>
      <c r="F18754" s="11">
        <v>-6.2106208567685527E-2</v>
      </c>
      <c r="G18754" s="12">
        <v>0.26434843556037624</v>
      </c>
    </row>
    <row r="18755" spans="1:7" x14ac:dyDescent="0.35">
      <c r="A18755" s="14" t="s">
        <v>521</v>
      </c>
      <c r="B18755" s="14" t="s">
        <v>5069</v>
      </c>
      <c r="C18755" s="15" t="s">
        <v>11924</v>
      </c>
      <c r="D18755" s="15" t="s">
        <v>57560</v>
      </c>
      <c r="E18755" s="14" t="s">
        <v>27704</v>
      </c>
      <c r="F18755" s="11">
        <v>0.13442357295067972</v>
      </c>
      <c r="G18755" s="12">
        <v>1.1813190974419577E-2</v>
      </c>
    </row>
    <row r="18756" spans="1:7" x14ac:dyDescent="0.35">
      <c r="A18756" s="14" t="s">
        <v>521</v>
      </c>
      <c r="B18756" s="14" t="s">
        <v>5069</v>
      </c>
      <c r="C18756" s="15" t="s">
        <v>16140</v>
      </c>
      <c r="D18756" s="15" t="s">
        <v>57560</v>
      </c>
      <c r="E18756" s="14" t="s">
        <v>35858</v>
      </c>
      <c r="F18756" s="11">
        <v>2.6410606737780184E-2</v>
      </c>
      <c r="G18756" s="12">
        <v>0.6519501089070755</v>
      </c>
    </row>
    <row r="18757" spans="1:7" x14ac:dyDescent="0.35">
      <c r="A18757" s="14" t="s">
        <v>521</v>
      </c>
      <c r="B18757" s="14" t="s">
        <v>5069</v>
      </c>
      <c r="C18757" s="15" t="s">
        <v>51838</v>
      </c>
      <c r="D18757" s="15" t="s">
        <v>57560</v>
      </c>
      <c r="E18757" s="14" t="s">
        <v>51839</v>
      </c>
      <c r="F18757" s="11">
        <v>5.2724278152014775E-2</v>
      </c>
      <c r="G18757" s="12">
        <v>0.38352134864132492</v>
      </c>
    </row>
    <row r="18758" spans="1:7" x14ac:dyDescent="0.35">
      <c r="A18758" s="14" t="s">
        <v>521</v>
      </c>
      <c r="B18758" s="14" t="s">
        <v>5069</v>
      </c>
      <c r="C18758" s="15" t="s">
        <v>13008</v>
      </c>
      <c r="D18758" s="15" t="s">
        <v>57560</v>
      </c>
      <c r="E18758" s="14" t="s">
        <v>29399</v>
      </c>
      <c r="F18758" s="11">
        <v>0.1011946012618814</v>
      </c>
      <c r="G18758" s="12">
        <v>0.40048581074924683</v>
      </c>
    </row>
    <row r="18759" spans="1:7" x14ac:dyDescent="0.35">
      <c r="A18759" s="14" t="s">
        <v>521</v>
      </c>
      <c r="B18759" s="14" t="s">
        <v>5069</v>
      </c>
      <c r="C18759" s="15" t="s">
        <v>16335</v>
      </c>
      <c r="D18759" s="15" t="s">
        <v>57560</v>
      </c>
      <c r="E18759" s="14" t="s">
        <v>36343</v>
      </c>
      <c r="F18759" s="11">
        <v>2.1726184887048933E-2</v>
      </c>
      <c r="G18759" s="12">
        <v>0.8620121279173325</v>
      </c>
    </row>
    <row r="18760" spans="1:7" x14ac:dyDescent="0.35">
      <c r="A18760" s="14" t="s">
        <v>521</v>
      </c>
      <c r="B18760" s="14" t="s">
        <v>5069</v>
      </c>
      <c r="C18760" s="15" t="s">
        <v>54291</v>
      </c>
      <c r="D18760" s="15" t="s">
        <v>57560</v>
      </c>
      <c r="E18760" s="14" t="s">
        <v>54292</v>
      </c>
      <c r="F18760" s="11">
        <v>-2.3850546187152339E-2</v>
      </c>
      <c r="G18760" s="12">
        <v>0.78980970737254863</v>
      </c>
    </row>
    <row r="18761" spans="1:7" x14ac:dyDescent="0.35">
      <c r="A18761" s="14" t="s">
        <v>521</v>
      </c>
      <c r="B18761" s="14" t="s">
        <v>5069</v>
      </c>
      <c r="C18761" s="15" t="s">
        <v>11010</v>
      </c>
      <c r="D18761" s="15" t="s">
        <v>57560</v>
      </c>
      <c r="E18761" s="14" t="s">
        <v>26471</v>
      </c>
      <c r="F18761" s="11">
        <v>0.16994111676924895</v>
      </c>
      <c r="G18761" s="12">
        <v>6.0854633320476803E-2</v>
      </c>
    </row>
    <row r="18762" spans="1:7" x14ac:dyDescent="0.35">
      <c r="A18762" s="14" t="s">
        <v>521</v>
      </c>
      <c r="B18762" s="14" t="s">
        <v>5069</v>
      </c>
      <c r="C18762" s="15" t="s">
        <v>11739</v>
      </c>
      <c r="D18762" s="15" t="s">
        <v>57560</v>
      </c>
      <c r="E18762" s="14" t="s">
        <v>27446</v>
      </c>
      <c r="F18762" s="11">
        <v>0.1408063723399475</v>
      </c>
      <c r="G18762" s="12">
        <v>0.27081609706613063</v>
      </c>
    </row>
    <row r="18763" spans="1:7" x14ac:dyDescent="0.35">
      <c r="A18763" s="14" t="s">
        <v>521</v>
      </c>
      <c r="B18763" s="14" t="s">
        <v>5069</v>
      </c>
      <c r="C18763" s="15" t="s">
        <v>54148</v>
      </c>
      <c r="D18763" s="15" t="s">
        <v>57560</v>
      </c>
      <c r="E18763" s="14" t="s">
        <v>54149</v>
      </c>
      <c r="F18763" s="11">
        <v>-1.9050907621484356E-2</v>
      </c>
      <c r="G18763" s="12">
        <v>0.70853770662912685</v>
      </c>
    </row>
    <row r="18764" spans="1:7" x14ac:dyDescent="0.35">
      <c r="A18764" s="14" t="s">
        <v>521</v>
      </c>
      <c r="B18764" s="14" t="s">
        <v>5069</v>
      </c>
      <c r="C18764" s="15" t="s">
        <v>10691</v>
      </c>
      <c r="D18764" s="15" t="s">
        <v>57560</v>
      </c>
      <c r="E18764" s="14" t="s">
        <v>26087</v>
      </c>
      <c r="F18764" s="11">
        <v>0.18677399586448215</v>
      </c>
      <c r="G18764" s="12">
        <v>0.36566112525510985</v>
      </c>
    </row>
    <row r="18765" spans="1:7" x14ac:dyDescent="0.35">
      <c r="A18765" s="14" t="s">
        <v>521</v>
      </c>
      <c r="B18765" s="14" t="s">
        <v>5069</v>
      </c>
      <c r="C18765" s="15" t="s">
        <v>49060</v>
      </c>
      <c r="D18765" s="15" t="s">
        <v>57560</v>
      </c>
      <c r="E18765" s="14" t="s">
        <v>49061</v>
      </c>
      <c r="F18765" s="11">
        <v>0.18894478908921561</v>
      </c>
      <c r="G18765" s="12">
        <v>0.19233751665547327</v>
      </c>
    </row>
    <row r="18766" spans="1:7" x14ac:dyDescent="0.35">
      <c r="A18766" s="14" t="s">
        <v>521</v>
      </c>
      <c r="B18766" s="14" t="s">
        <v>5069</v>
      </c>
      <c r="C18766" s="15" t="s">
        <v>52196</v>
      </c>
      <c r="D18766" s="15" t="s">
        <v>57560</v>
      </c>
      <c r="E18766" s="14" t="s">
        <v>52197</v>
      </c>
      <c r="F18766" s="11">
        <v>4.1750000095848457E-2</v>
      </c>
      <c r="G18766" s="12">
        <v>0.73891827900157903</v>
      </c>
    </row>
    <row r="18767" spans="1:7" x14ac:dyDescent="0.35">
      <c r="A18767" s="14" t="s">
        <v>521</v>
      </c>
      <c r="B18767" s="14" t="s">
        <v>5069</v>
      </c>
      <c r="C18767" s="15" t="s">
        <v>50440</v>
      </c>
      <c r="D18767" s="15" t="s">
        <v>57560</v>
      </c>
      <c r="E18767" s="14" t="s">
        <v>50441</v>
      </c>
      <c r="F18767" s="11">
        <v>0.10289389389121469</v>
      </c>
      <c r="G18767" s="12">
        <v>0.11214763617388468</v>
      </c>
    </row>
    <row r="18768" spans="1:7" x14ac:dyDescent="0.35">
      <c r="A18768" s="14" t="s">
        <v>521</v>
      </c>
      <c r="B18768" s="14" t="s">
        <v>5069</v>
      </c>
      <c r="C18768" s="15" t="s">
        <v>49768</v>
      </c>
      <c r="D18768" s="15" t="s">
        <v>57560</v>
      </c>
      <c r="E18768" s="14" t="s">
        <v>49769</v>
      </c>
      <c r="F18768" s="11">
        <v>0.13728713540974832</v>
      </c>
      <c r="G18768" s="12">
        <v>0.10370647945870526</v>
      </c>
    </row>
    <row r="18769" spans="1:7" ht="26" x14ac:dyDescent="0.35">
      <c r="A18769" s="14" t="s">
        <v>521</v>
      </c>
      <c r="B18769" s="14" t="s">
        <v>5069</v>
      </c>
      <c r="C18769" s="15" t="s">
        <v>20572</v>
      </c>
      <c r="D18769" s="15" t="s">
        <v>57560</v>
      </c>
      <c r="E18769" s="14" t="s">
        <v>47913</v>
      </c>
      <c r="F18769" s="11">
        <v>-0.29537198734495168</v>
      </c>
      <c r="G18769" s="12">
        <v>3.7487179027681214E-2</v>
      </c>
    </row>
    <row r="18770" spans="1:7" x14ac:dyDescent="0.35">
      <c r="A18770" s="14" t="s">
        <v>521</v>
      </c>
      <c r="B18770" s="14" t="s">
        <v>5069</v>
      </c>
      <c r="C18770" s="15" t="s">
        <v>15489</v>
      </c>
      <c r="D18770" s="15" t="s">
        <v>57560</v>
      </c>
      <c r="E18770" s="14" t="s">
        <v>34302</v>
      </c>
      <c r="F18770" s="11">
        <v>4.1421766827648997E-2</v>
      </c>
      <c r="G18770" s="12">
        <v>0.74424597930161207</v>
      </c>
    </row>
    <row r="18771" spans="1:7" ht="26" x14ac:dyDescent="0.35">
      <c r="A18771" s="14" t="s">
        <v>521</v>
      </c>
      <c r="B18771" s="14" t="s">
        <v>5069</v>
      </c>
      <c r="C18771" s="15" t="s">
        <v>9980</v>
      </c>
      <c r="D18771" s="15" t="s">
        <v>57560</v>
      </c>
      <c r="E18771" s="14" t="s">
        <v>25252</v>
      </c>
      <c r="F18771" s="11">
        <v>0.24307607571924883</v>
      </c>
      <c r="G18771" s="12">
        <v>0.29437653207780867</v>
      </c>
    </row>
    <row r="18772" spans="1:7" x14ac:dyDescent="0.35">
      <c r="A18772" s="14" t="s">
        <v>521</v>
      </c>
      <c r="B18772" s="14" t="s">
        <v>5069</v>
      </c>
      <c r="C18772" s="15" t="s">
        <v>16098</v>
      </c>
      <c r="D18772" s="15" t="s">
        <v>57560</v>
      </c>
      <c r="E18772" s="14" t="s">
        <v>35749</v>
      </c>
      <c r="F18772" s="11">
        <v>2.7593721837980367E-2</v>
      </c>
      <c r="G18772" s="12">
        <v>0.7948454213764572</v>
      </c>
    </row>
    <row r="18773" spans="1:7" ht="26" x14ac:dyDescent="0.35">
      <c r="A18773" s="14" t="s">
        <v>521</v>
      </c>
      <c r="B18773" s="14" t="s">
        <v>5069</v>
      </c>
      <c r="C18773" s="15" t="s">
        <v>49917</v>
      </c>
      <c r="D18773" s="15" t="s">
        <v>57560</v>
      </c>
      <c r="E18773" s="14" t="s">
        <v>49918</v>
      </c>
      <c r="F18773" s="11">
        <v>0.12765417419288264</v>
      </c>
      <c r="G18773" s="12">
        <v>1.8035405574694924E-2</v>
      </c>
    </row>
    <row r="18774" spans="1:7" x14ac:dyDescent="0.35">
      <c r="A18774" s="14" t="s">
        <v>521</v>
      </c>
      <c r="B18774" s="14" t="s">
        <v>5069</v>
      </c>
      <c r="C18774" s="15" t="s">
        <v>14871</v>
      </c>
      <c r="D18774" s="15" t="s">
        <v>57560</v>
      </c>
      <c r="E18774" s="14" t="s">
        <v>32904</v>
      </c>
      <c r="F18774" s="11">
        <v>5.5616506626913802E-2</v>
      </c>
      <c r="G18774" s="12">
        <v>0.44866280946260428</v>
      </c>
    </row>
    <row r="18775" spans="1:7" x14ac:dyDescent="0.35">
      <c r="A18775" s="14" t="s">
        <v>521</v>
      </c>
      <c r="B18775" s="14" t="s">
        <v>5069</v>
      </c>
      <c r="C18775" s="15" t="s">
        <v>50476</v>
      </c>
      <c r="D18775" s="15" t="s">
        <v>57560</v>
      </c>
      <c r="E18775" s="14" t="s">
        <v>50477</v>
      </c>
      <c r="F18775" s="11">
        <v>0.1017779298734147</v>
      </c>
      <c r="G18775" s="12">
        <v>0.19410229855010463</v>
      </c>
    </row>
    <row r="18776" spans="1:7" ht="26" x14ac:dyDescent="0.35">
      <c r="A18776" s="14" t="s">
        <v>521</v>
      </c>
      <c r="B18776" s="14" t="s">
        <v>5069</v>
      </c>
      <c r="C18776" s="15" t="s">
        <v>49158</v>
      </c>
      <c r="D18776" s="15" t="s">
        <v>57560</v>
      </c>
      <c r="E18776" s="14" t="s">
        <v>49159</v>
      </c>
      <c r="F18776" s="11">
        <v>0.18001192606848235</v>
      </c>
      <c r="G18776" s="12">
        <v>0.12331898272791975</v>
      </c>
    </row>
    <row r="18777" spans="1:7" x14ac:dyDescent="0.35">
      <c r="A18777" s="14" t="s">
        <v>521</v>
      </c>
      <c r="B18777" s="14" t="s">
        <v>5069</v>
      </c>
      <c r="C18777" s="15" t="s">
        <v>16972</v>
      </c>
      <c r="D18777" s="15" t="s">
        <v>57560</v>
      </c>
      <c r="E18777" s="14" t="s">
        <v>37951</v>
      </c>
      <c r="F18777" s="11">
        <v>6.0961156160821194E-3</v>
      </c>
      <c r="G18777" s="12">
        <v>0.9528094280428403</v>
      </c>
    </row>
    <row r="18778" spans="1:7" x14ac:dyDescent="0.35">
      <c r="A18778" s="14" t="s">
        <v>521</v>
      </c>
      <c r="B18778" s="14" t="s">
        <v>5069</v>
      </c>
      <c r="C18778" s="15" t="s">
        <v>13184</v>
      </c>
      <c r="D18778" s="15" t="s">
        <v>57560</v>
      </c>
      <c r="E18778" s="14" t="s">
        <v>29711</v>
      </c>
      <c r="F18778" s="11">
        <v>9.6167873624347741E-2</v>
      </c>
      <c r="G18778" s="12">
        <v>0.41552199438048998</v>
      </c>
    </row>
    <row r="18779" spans="1:7" x14ac:dyDescent="0.35">
      <c r="A18779" s="14" t="s">
        <v>521</v>
      </c>
      <c r="B18779" s="14" t="s">
        <v>5069</v>
      </c>
      <c r="C18779" s="15" t="s">
        <v>13461</v>
      </c>
      <c r="D18779" s="15" t="s">
        <v>57560</v>
      </c>
      <c r="E18779" s="14" t="s">
        <v>30211</v>
      </c>
      <c r="F18779" s="11">
        <v>8.9306524357880709E-2</v>
      </c>
      <c r="G18779" s="12">
        <v>0.37878138770245096</v>
      </c>
    </row>
    <row r="18780" spans="1:7" x14ac:dyDescent="0.35">
      <c r="A18780" s="14" t="s">
        <v>521</v>
      </c>
      <c r="B18780" s="14" t="s">
        <v>5069</v>
      </c>
      <c r="C18780" s="15" t="s">
        <v>9831</v>
      </c>
      <c r="D18780" s="15" t="s">
        <v>57560</v>
      </c>
      <c r="E18780" s="14" t="s">
        <v>55867</v>
      </c>
      <c r="F18780" s="11">
        <v>-0.10204392093945301</v>
      </c>
      <c r="G18780" s="12">
        <v>0.38865196479934638</v>
      </c>
    </row>
    <row r="18781" spans="1:7" x14ac:dyDescent="0.35">
      <c r="A18781" s="14" t="s">
        <v>521</v>
      </c>
      <c r="B18781" s="14" t="s">
        <v>5069</v>
      </c>
      <c r="C18781" s="15" t="s">
        <v>55032</v>
      </c>
      <c r="D18781" s="15" t="s">
        <v>57560</v>
      </c>
      <c r="E18781" s="14" t="s">
        <v>55033</v>
      </c>
      <c r="F18781" s="11">
        <v>-5.1556678165150756E-2</v>
      </c>
      <c r="G18781" s="12">
        <v>0.56863809141916066</v>
      </c>
    </row>
    <row r="18782" spans="1:7" x14ac:dyDescent="0.35">
      <c r="A18782" s="14" t="s">
        <v>521</v>
      </c>
      <c r="B18782" s="14" t="s">
        <v>5069</v>
      </c>
      <c r="C18782" s="15" t="s">
        <v>51736</v>
      </c>
      <c r="D18782" s="15" t="s">
        <v>57560</v>
      </c>
      <c r="E18782" s="14" t="s">
        <v>51737</v>
      </c>
      <c r="F18782" s="11">
        <v>5.5598345398481304E-2</v>
      </c>
      <c r="G18782" s="12">
        <v>0.14033515776222616</v>
      </c>
    </row>
    <row r="18783" spans="1:7" ht="26" x14ac:dyDescent="0.35">
      <c r="A18783" s="14" t="s">
        <v>521</v>
      </c>
      <c r="B18783" s="14" t="s">
        <v>5069</v>
      </c>
      <c r="C18783" s="15" t="s">
        <v>53074</v>
      </c>
      <c r="D18783" s="15" t="s">
        <v>57560</v>
      </c>
      <c r="E18783" s="14" t="s">
        <v>53075</v>
      </c>
      <c r="F18783" s="11">
        <v>1.6058110684314869E-2</v>
      </c>
      <c r="G18783" s="12">
        <v>0.90721900533720201</v>
      </c>
    </row>
    <row r="18784" spans="1:7" x14ac:dyDescent="0.35">
      <c r="A18784" s="14" t="s">
        <v>521</v>
      </c>
      <c r="B18784" s="14" t="s">
        <v>5069</v>
      </c>
      <c r="C18784" s="15" t="s">
        <v>50414</v>
      </c>
      <c r="D18784" s="15" t="s">
        <v>57560</v>
      </c>
      <c r="E18784" s="14" t="s">
        <v>50415</v>
      </c>
      <c r="F18784" s="11">
        <v>0.10414129370011427</v>
      </c>
      <c r="G18784" s="12">
        <v>0.13928338934886941</v>
      </c>
    </row>
    <row r="18785" spans="1:7" x14ac:dyDescent="0.35">
      <c r="A18785" s="14" t="s">
        <v>521</v>
      </c>
      <c r="B18785" s="14" t="s">
        <v>5069</v>
      </c>
      <c r="C18785" s="15" t="s">
        <v>52288</v>
      </c>
      <c r="D18785" s="15" t="s">
        <v>57560</v>
      </c>
      <c r="E18785" s="14" t="s">
        <v>52289</v>
      </c>
      <c r="F18785" s="11">
        <v>3.8971629401981206E-2</v>
      </c>
      <c r="G18785" s="12">
        <v>0.65958636185252661</v>
      </c>
    </row>
    <row r="18786" spans="1:7" x14ac:dyDescent="0.35">
      <c r="A18786" s="14" t="s">
        <v>521</v>
      </c>
      <c r="B18786" s="14" t="s">
        <v>5069</v>
      </c>
      <c r="C18786" s="15" t="s">
        <v>11103</v>
      </c>
      <c r="D18786" s="15" t="s">
        <v>57560</v>
      </c>
      <c r="E18786" s="14" t="s">
        <v>26591</v>
      </c>
      <c r="F18786" s="11">
        <v>0.16521181475614857</v>
      </c>
      <c r="G18786" s="12">
        <v>0.22360982192735834</v>
      </c>
    </row>
    <row r="18787" spans="1:7" x14ac:dyDescent="0.35">
      <c r="A18787" s="14" t="s">
        <v>521</v>
      </c>
      <c r="B18787" s="14" t="s">
        <v>5069</v>
      </c>
      <c r="C18787" s="15" t="s">
        <v>53893</v>
      </c>
      <c r="D18787" s="15" t="s">
        <v>57560</v>
      </c>
      <c r="E18787" s="14" t="s">
        <v>53894</v>
      </c>
      <c r="F18787" s="11">
        <v>-1.029326163631808E-2</v>
      </c>
      <c r="G18787" s="12">
        <v>0.93594236166502909</v>
      </c>
    </row>
    <row r="18788" spans="1:7" x14ac:dyDescent="0.35">
      <c r="A18788" s="14" t="s">
        <v>521</v>
      </c>
      <c r="B18788" s="14" t="s">
        <v>5069</v>
      </c>
      <c r="C18788" s="15" t="s">
        <v>18410</v>
      </c>
      <c r="D18788" s="15" t="s">
        <v>57560</v>
      </c>
      <c r="E18788" s="14" t="s">
        <v>41751</v>
      </c>
      <c r="F18788" s="11">
        <v>-3.2928703932850141E-2</v>
      </c>
      <c r="G18788" s="12">
        <v>0.76493948541030221</v>
      </c>
    </row>
    <row r="18789" spans="1:7" x14ac:dyDescent="0.35">
      <c r="A18789" s="14" t="s">
        <v>521</v>
      </c>
      <c r="B18789" s="14" t="s">
        <v>5069</v>
      </c>
      <c r="C18789" s="15" t="s">
        <v>51446</v>
      </c>
      <c r="D18789" s="15" t="s">
        <v>57560</v>
      </c>
      <c r="E18789" s="14" t="s">
        <v>51447</v>
      </c>
      <c r="F18789" s="11">
        <v>6.5347414582316174E-2</v>
      </c>
      <c r="G18789" s="12">
        <v>0.30338869851160666</v>
      </c>
    </row>
    <row r="18790" spans="1:7" x14ac:dyDescent="0.35">
      <c r="A18790" s="14" t="s">
        <v>521</v>
      </c>
      <c r="B18790" s="14" t="s">
        <v>5069</v>
      </c>
      <c r="C18790" s="15" t="s">
        <v>18769</v>
      </c>
      <c r="D18790" s="15" t="s">
        <v>57560</v>
      </c>
      <c r="E18790" s="14" t="s">
        <v>42806</v>
      </c>
      <c r="F18790" s="11">
        <v>-4.7068540625952754E-2</v>
      </c>
      <c r="G18790" s="12">
        <v>0.5954723373543831</v>
      </c>
    </row>
    <row r="18791" spans="1:7" x14ac:dyDescent="0.35">
      <c r="A18791" s="14" t="s">
        <v>521</v>
      </c>
      <c r="B18791" s="14" t="s">
        <v>5069</v>
      </c>
      <c r="C18791" s="15" t="s">
        <v>13067</v>
      </c>
      <c r="D18791" s="15" t="s">
        <v>57560</v>
      </c>
      <c r="E18791" s="14" t="s">
        <v>29498</v>
      </c>
      <c r="F18791" s="11">
        <v>9.9706931801650342E-2</v>
      </c>
      <c r="G18791" s="12">
        <v>0.15672965597500532</v>
      </c>
    </row>
    <row r="18792" spans="1:7" x14ac:dyDescent="0.35">
      <c r="A18792" s="14" t="s">
        <v>521</v>
      </c>
      <c r="B18792" s="14" t="s">
        <v>5069</v>
      </c>
      <c r="C18792" s="15" t="s">
        <v>48417</v>
      </c>
      <c r="D18792" s="15" t="s">
        <v>57560</v>
      </c>
      <c r="E18792" s="14" t="s">
        <v>48418</v>
      </c>
      <c r="F18792" s="12">
        <v>0.38710281321651507</v>
      </c>
      <c r="G18792" s="12">
        <v>0.11215025209817553</v>
      </c>
    </row>
    <row r="18793" spans="1:7" x14ac:dyDescent="0.35">
      <c r="A18793" s="14" t="s">
        <v>521</v>
      </c>
      <c r="B18793" s="14" t="s">
        <v>5069</v>
      </c>
      <c r="C18793" s="15" t="s">
        <v>55958</v>
      </c>
      <c r="D18793" s="15" t="s">
        <v>57560</v>
      </c>
      <c r="E18793" s="14" t="s">
        <v>55959</v>
      </c>
      <c r="F18793" s="11">
        <v>-0.10848229950938547</v>
      </c>
      <c r="G18793" s="12">
        <v>0.221808406868507</v>
      </c>
    </row>
    <row r="18794" spans="1:7" x14ac:dyDescent="0.35">
      <c r="A18794" s="14" t="s">
        <v>521</v>
      </c>
      <c r="B18794" s="14" t="s">
        <v>5069</v>
      </c>
      <c r="C18794" s="15" t="s">
        <v>49312</v>
      </c>
      <c r="D18794" s="15" t="s">
        <v>57560</v>
      </c>
      <c r="E18794" s="14" t="s">
        <v>49313</v>
      </c>
      <c r="F18794" s="11">
        <v>0.16823502889901473</v>
      </c>
      <c r="G18794" s="12">
        <v>0.34390039191776389</v>
      </c>
    </row>
    <row r="18795" spans="1:7" x14ac:dyDescent="0.35">
      <c r="A18795" s="14" t="s">
        <v>521</v>
      </c>
      <c r="B18795" s="14" t="s">
        <v>5069</v>
      </c>
      <c r="C18795" s="15" t="s">
        <v>19978</v>
      </c>
      <c r="D18795" s="15" t="s">
        <v>57560</v>
      </c>
      <c r="E18795" s="14" t="s">
        <v>46264</v>
      </c>
      <c r="F18795" s="11">
        <v>-0.12848591530188383</v>
      </c>
      <c r="G18795" s="12">
        <v>0.36939692755037634</v>
      </c>
    </row>
    <row r="18796" spans="1:7" x14ac:dyDescent="0.35">
      <c r="A18796" s="14" t="s">
        <v>2922</v>
      </c>
      <c r="B18796" s="14" t="s">
        <v>7569</v>
      </c>
      <c r="C18796" s="15" t="s">
        <v>9636</v>
      </c>
      <c r="D18796" s="15" t="s">
        <v>57561</v>
      </c>
      <c r="E18796" s="14" t="s">
        <v>33091</v>
      </c>
      <c r="F18796" s="11">
        <v>5.3558203106848036E-2</v>
      </c>
      <c r="G18796" s="12">
        <v>0.76280348040702561</v>
      </c>
    </row>
    <row r="18797" spans="1:7" x14ac:dyDescent="0.35">
      <c r="A18797" s="14" t="s">
        <v>2922</v>
      </c>
      <c r="B18797" s="14" t="s">
        <v>7569</v>
      </c>
      <c r="C18797" s="15" t="s">
        <v>10164</v>
      </c>
      <c r="D18797" s="15" t="s">
        <v>57561</v>
      </c>
      <c r="E18797" s="15" t="s">
        <v>48074</v>
      </c>
      <c r="F18797" s="11">
        <v>-0.35950431583155112</v>
      </c>
      <c r="G18797" s="12">
        <v>7.4403232151863286E-2</v>
      </c>
    </row>
    <row r="18798" spans="1:7" x14ac:dyDescent="0.35">
      <c r="A18798" s="14" t="s">
        <v>3415</v>
      </c>
      <c r="B18798" s="14" t="s">
        <v>8089</v>
      </c>
      <c r="C18798" s="15" t="s">
        <v>9314</v>
      </c>
      <c r="D18798" s="15" t="s">
        <v>57562</v>
      </c>
      <c r="E18798" s="14" t="s">
        <v>36206</v>
      </c>
      <c r="F18798" s="11">
        <v>2.2805859724980514E-2</v>
      </c>
      <c r="G18798" s="12">
        <v>0.93553827001274459</v>
      </c>
    </row>
    <row r="18799" spans="1:7" x14ac:dyDescent="0.35">
      <c r="A18799" s="14" t="s">
        <v>3765</v>
      </c>
      <c r="B18799" s="14" t="s">
        <v>8453</v>
      </c>
      <c r="C18799" s="15" t="s">
        <v>11079</v>
      </c>
      <c r="D18799" s="15" t="s">
        <v>57563</v>
      </c>
      <c r="E18799" s="14" t="s">
        <v>38878</v>
      </c>
      <c r="F18799" s="11">
        <v>-3.0391696173186536E-3</v>
      </c>
      <c r="G18799" s="12">
        <v>0.83904362139948274</v>
      </c>
    </row>
    <row r="18800" spans="1:7" x14ac:dyDescent="0.35">
      <c r="A18800" s="14" t="s">
        <v>3055</v>
      </c>
      <c r="B18800" s="14" t="s">
        <v>7709</v>
      </c>
      <c r="C18800" s="15" t="s">
        <v>9933</v>
      </c>
      <c r="D18800" s="15" t="s">
        <v>57564</v>
      </c>
      <c r="E18800" s="14" t="s">
        <v>37206</v>
      </c>
      <c r="F18800" s="11">
        <v>1.3388574625648462E-2</v>
      </c>
      <c r="G18800" s="12">
        <v>0.72148892646852114</v>
      </c>
    </row>
    <row r="18801" spans="1:7" x14ac:dyDescent="0.35">
      <c r="A18801" s="14" t="s">
        <v>3055</v>
      </c>
      <c r="B18801" s="14" t="s">
        <v>7709</v>
      </c>
      <c r="C18801" s="15" t="s">
        <v>11562</v>
      </c>
      <c r="D18801" s="15" t="s">
        <v>57564</v>
      </c>
      <c r="E18801" s="14" t="s">
        <v>33864</v>
      </c>
      <c r="F18801" s="11">
        <v>4.5746173366881616E-2</v>
      </c>
      <c r="G18801" s="12">
        <v>0.62837823477970267</v>
      </c>
    </row>
    <row r="18802" spans="1:7" x14ac:dyDescent="0.35">
      <c r="A18802" s="14" t="s">
        <v>3055</v>
      </c>
      <c r="B18802" s="14" t="s">
        <v>7709</v>
      </c>
      <c r="C18802" s="15" t="s">
        <v>11927</v>
      </c>
      <c r="D18802" s="15" t="s">
        <v>57564</v>
      </c>
      <c r="E18802" s="14" t="s">
        <v>45663</v>
      </c>
      <c r="F18802" s="11">
        <v>-0.10544044819385229</v>
      </c>
      <c r="G18802" s="12">
        <v>2.9907972726043654E-2</v>
      </c>
    </row>
    <row r="18803" spans="1:7" x14ac:dyDescent="0.35">
      <c r="A18803" s="14" t="s">
        <v>3055</v>
      </c>
      <c r="B18803" s="14" t="s">
        <v>7709</v>
      </c>
      <c r="C18803" s="15" t="s">
        <v>12298</v>
      </c>
      <c r="D18803" s="15" t="s">
        <v>57564</v>
      </c>
      <c r="E18803" s="14" t="s">
        <v>38445</v>
      </c>
      <c r="F18803" s="11">
        <v>1.2423814591838768E-3</v>
      </c>
      <c r="G18803" s="12">
        <v>0.91165713718497643</v>
      </c>
    </row>
    <row r="18804" spans="1:7" x14ac:dyDescent="0.35">
      <c r="A18804" s="14" t="s">
        <v>255</v>
      </c>
      <c r="B18804" s="14" t="s">
        <v>4792</v>
      </c>
      <c r="C18804" s="15" t="s">
        <v>9564</v>
      </c>
      <c r="D18804" s="15" t="s">
        <v>57565</v>
      </c>
      <c r="E18804" s="14" t="s">
        <v>24803</v>
      </c>
      <c r="F18804" s="11">
        <v>0.31518977398951636</v>
      </c>
      <c r="G18804" s="12">
        <v>3.8330706892572924E-2</v>
      </c>
    </row>
    <row r="18805" spans="1:7" x14ac:dyDescent="0.35">
      <c r="A18805" s="14" t="s">
        <v>255</v>
      </c>
      <c r="B18805" s="14" t="s">
        <v>4792</v>
      </c>
      <c r="C18805" s="15" t="s">
        <v>11031</v>
      </c>
      <c r="D18805" s="15" t="s">
        <v>57565</v>
      </c>
      <c r="E18805" s="14" t="s">
        <v>32555</v>
      </c>
      <c r="F18805" s="11">
        <v>5.9741451967715381E-2</v>
      </c>
      <c r="G18805" s="12">
        <v>0.7822736411015645</v>
      </c>
    </row>
    <row r="18806" spans="1:7" x14ac:dyDescent="0.35">
      <c r="A18806" s="14" t="s">
        <v>56956</v>
      </c>
      <c r="B18806" s="14" t="s">
        <v>56957</v>
      </c>
      <c r="C18806" s="15" t="s">
        <v>9377</v>
      </c>
      <c r="D18806" s="15" t="s">
        <v>57566</v>
      </c>
      <c r="E18806" s="14" t="s">
        <v>56958</v>
      </c>
      <c r="F18806" s="11">
        <v>-0.28970384861431903</v>
      </c>
      <c r="G18806" s="12">
        <v>0.26797304866889549</v>
      </c>
    </row>
    <row r="18807" spans="1:7" x14ac:dyDescent="0.35">
      <c r="A18807" s="14" t="s">
        <v>1265</v>
      </c>
      <c r="B18807" s="14" t="s">
        <v>5839</v>
      </c>
      <c r="C18807" s="15" t="s">
        <v>11222</v>
      </c>
      <c r="D18807" s="15" t="s">
        <v>21769</v>
      </c>
      <c r="E18807" s="14" t="s">
        <v>26781</v>
      </c>
      <c r="F18807" s="11">
        <v>0.15891388536744691</v>
      </c>
      <c r="G18807" s="12">
        <v>5.7426638252265572E-2</v>
      </c>
    </row>
    <row r="18808" spans="1:7" x14ac:dyDescent="0.35">
      <c r="A18808" s="14" t="s">
        <v>1265</v>
      </c>
      <c r="B18808" s="14" t="s">
        <v>5839</v>
      </c>
      <c r="C18808" s="15" t="s">
        <v>10814</v>
      </c>
      <c r="D18808" s="15" t="s">
        <v>21769</v>
      </c>
      <c r="E18808" s="14" t="s">
        <v>27682</v>
      </c>
      <c r="F18808" s="11">
        <v>0.13506465130764772</v>
      </c>
      <c r="G18808" s="12">
        <v>0.35702840521846468</v>
      </c>
    </row>
    <row r="18809" spans="1:7" x14ac:dyDescent="0.35">
      <c r="A18809" s="14" t="s">
        <v>1265</v>
      </c>
      <c r="B18809" s="14" t="s">
        <v>5839</v>
      </c>
      <c r="C18809" s="15" t="s">
        <v>10923</v>
      </c>
      <c r="D18809" s="15" t="s">
        <v>21769</v>
      </c>
      <c r="E18809" s="14" t="s">
        <v>53728</v>
      </c>
      <c r="F18809" s="11">
        <v>-5.1113429423852025E-3</v>
      </c>
      <c r="G18809" s="12">
        <v>0.91117314502617064</v>
      </c>
    </row>
    <row r="18810" spans="1:7" x14ac:dyDescent="0.35">
      <c r="A18810" s="14" t="s">
        <v>1265</v>
      </c>
      <c r="B18810" s="14" t="s">
        <v>5839</v>
      </c>
      <c r="C18810" s="15" t="s">
        <v>57027</v>
      </c>
      <c r="D18810" s="15" t="s">
        <v>21769</v>
      </c>
      <c r="E18810" s="14" t="s">
        <v>57028</v>
      </c>
      <c r="F18810" s="11">
        <v>-0.35232060773978641</v>
      </c>
      <c r="G18810" s="12">
        <v>0.46221110795176923</v>
      </c>
    </row>
    <row r="18811" spans="1:7" x14ac:dyDescent="0.35">
      <c r="A18811" s="14" t="s">
        <v>1265</v>
      </c>
      <c r="B18811" s="14" t="s">
        <v>5839</v>
      </c>
      <c r="C18811" s="15" t="s">
        <v>19976</v>
      </c>
      <c r="D18811" s="15" t="s">
        <v>21769</v>
      </c>
      <c r="E18811" s="14" t="s">
        <v>46255</v>
      </c>
      <c r="F18811" s="11">
        <v>-0.12810204681748588</v>
      </c>
      <c r="G18811" s="12">
        <v>6.0406392406627929E-2</v>
      </c>
    </row>
    <row r="18812" spans="1:7" x14ac:dyDescent="0.35">
      <c r="A18812" s="14" t="s">
        <v>1265</v>
      </c>
      <c r="B18812" s="14" t="s">
        <v>5839</v>
      </c>
      <c r="C18812" s="15" t="s">
        <v>14321</v>
      </c>
      <c r="D18812" s="15" t="s">
        <v>21769</v>
      </c>
      <c r="E18812" s="14" t="s">
        <v>31828</v>
      </c>
      <c r="F18812" s="11">
        <v>6.8689975420482427E-2</v>
      </c>
      <c r="G18812" s="12">
        <v>0.70067434793697037</v>
      </c>
    </row>
    <row r="18813" spans="1:7" x14ac:dyDescent="0.35">
      <c r="A18813" s="14" t="s">
        <v>1265</v>
      </c>
      <c r="B18813" s="14" t="s">
        <v>5839</v>
      </c>
      <c r="C18813" s="15" t="s">
        <v>16425</v>
      </c>
      <c r="D18813" s="15" t="s">
        <v>21769</v>
      </c>
      <c r="E18813" s="14" t="s">
        <v>36558</v>
      </c>
      <c r="F18813" s="11">
        <v>1.9520977043082487E-2</v>
      </c>
      <c r="G18813" s="12">
        <v>0.61351503291484544</v>
      </c>
    </row>
    <row r="18814" spans="1:7" x14ac:dyDescent="0.35">
      <c r="A18814" s="14" t="s">
        <v>1265</v>
      </c>
      <c r="B18814" s="14" t="s">
        <v>5839</v>
      </c>
      <c r="C18814" s="15" t="s">
        <v>17733</v>
      </c>
      <c r="D18814" s="15" t="s">
        <v>21769</v>
      </c>
      <c r="E18814" s="14" t="s">
        <v>39920</v>
      </c>
      <c r="F18814" s="11">
        <v>-1.3392466120151797E-2</v>
      </c>
      <c r="G18814" s="12">
        <v>0.91535303320816497</v>
      </c>
    </row>
    <row r="18815" spans="1:7" x14ac:dyDescent="0.35">
      <c r="A18815" s="14" t="s">
        <v>1265</v>
      </c>
      <c r="B18815" s="14" t="s">
        <v>5839</v>
      </c>
      <c r="C18815" s="15" t="s">
        <v>19975</v>
      </c>
      <c r="D18815" s="15" t="s">
        <v>21769</v>
      </c>
      <c r="E18815" s="14" t="s">
        <v>46254</v>
      </c>
      <c r="F18815" s="11">
        <v>-0.12805494716111909</v>
      </c>
      <c r="G18815" s="12">
        <v>7.1389273393494213E-2</v>
      </c>
    </row>
    <row r="18816" spans="1:7" x14ac:dyDescent="0.35">
      <c r="A18816" s="14" t="s">
        <v>1265</v>
      </c>
      <c r="B18816" s="14" t="s">
        <v>5839</v>
      </c>
      <c r="C18816" s="15" t="s">
        <v>16798</v>
      </c>
      <c r="D18816" s="15" t="s">
        <v>21769</v>
      </c>
      <c r="E18816" s="14" t="s">
        <v>37706</v>
      </c>
      <c r="F18816" s="11">
        <v>8.4394064323141688E-3</v>
      </c>
      <c r="G18816" s="12">
        <v>0.77911818477982009</v>
      </c>
    </row>
    <row r="18817" spans="1:7" x14ac:dyDescent="0.35">
      <c r="A18817" s="14" t="s">
        <v>1265</v>
      </c>
      <c r="B18817" s="14" t="s">
        <v>5839</v>
      </c>
      <c r="C18817" s="15" t="s">
        <v>17861</v>
      </c>
      <c r="D18817" s="15" t="s">
        <v>21769</v>
      </c>
      <c r="E18817" s="14" t="s">
        <v>40269</v>
      </c>
      <c r="F18817" s="11">
        <v>-1.6640770973917585E-2</v>
      </c>
      <c r="G18817" s="12">
        <v>0.42716195169769933</v>
      </c>
    </row>
    <row r="18818" spans="1:7" x14ac:dyDescent="0.35">
      <c r="A18818" s="14" t="s">
        <v>1265</v>
      </c>
      <c r="B18818" s="14" t="s">
        <v>5839</v>
      </c>
      <c r="C18818" s="15" t="s">
        <v>19207</v>
      </c>
      <c r="D18818" s="15" t="s">
        <v>21769</v>
      </c>
      <c r="E18818" s="14" t="s">
        <v>44035</v>
      </c>
      <c r="F18818" s="11">
        <v>-6.6649343882419179E-2</v>
      </c>
      <c r="G18818" s="12">
        <v>0.40654892448309921</v>
      </c>
    </row>
    <row r="18819" spans="1:7" x14ac:dyDescent="0.35">
      <c r="A18819" s="14" t="s">
        <v>1265</v>
      </c>
      <c r="B18819" s="14" t="s">
        <v>5839</v>
      </c>
      <c r="C18819" s="15" t="s">
        <v>19902</v>
      </c>
      <c r="D18819" s="15" t="s">
        <v>21769</v>
      </c>
      <c r="E18819" s="14" t="s">
        <v>46048</v>
      </c>
      <c r="F18819" s="11">
        <v>-0.11960608464238481</v>
      </c>
      <c r="G18819" s="12">
        <v>2.6809778155609736E-2</v>
      </c>
    </row>
    <row r="18820" spans="1:7" x14ac:dyDescent="0.35">
      <c r="A18820" s="14" t="s">
        <v>1265</v>
      </c>
      <c r="B18820" s="14" t="s">
        <v>5839</v>
      </c>
      <c r="C18820" s="15" t="s">
        <v>11452</v>
      </c>
      <c r="D18820" s="15" t="s">
        <v>21769</v>
      </c>
      <c r="E18820" s="14" t="s">
        <v>47784</v>
      </c>
      <c r="F18820" s="11">
        <v>-0.26631430680198548</v>
      </c>
      <c r="G18820" s="12">
        <v>0.10050901310855043</v>
      </c>
    </row>
    <row r="18821" spans="1:7" x14ac:dyDescent="0.35">
      <c r="A18821" s="14" t="s">
        <v>1265</v>
      </c>
      <c r="B18821" s="14" t="s">
        <v>5839</v>
      </c>
      <c r="C18821" s="15" t="s">
        <v>52585</v>
      </c>
      <c r="D18821" s="15" t="s">
        <v>21769</v>
      </c>
      <c r="E18821" s="14" t="s">
        <v>52586</v>
      </c>
      <c r="F18821" s="11">
        <v>3.1051401662681017E-2</v>
      </c>
      <c r="G18821" s="12">
        <v>0.25217493344784692</v>
      </c>
    </row>
    <row r="18822" spans="1:7" x14ac:dyDescent="0.35">
      <c r="A18822" s="14" t="s">
        <v>1265</v>
      </c>
      <c r="B18822" s="14" t="s">
        <v>5839</v>
      </c>
      <c r="C18822" s="15" t="s">
        <v>50738</v>
      </c>
      <c r="D18822" s="15" t="s">
        <v>21769</v>
      </c>
      <c r="E18822" s="14" t="s">
        <v>50739</v>
      </c>
      <c r="F18822" s="11">
        <v>8.9428931461315517E-2</v>
      </c>
      <c r="G18822" s="12">
        <v>0.16834059304497395</v>
      </c>
    </row>
    <row r="18823" spans="1:7" x14ac:dyDescent="0.35">
      <c r="A18823" s="14" t="s">
        <v>1265</v>
      </c>
      <c r="B18823" s="14" t="s">
        <v>5839</v>
      </c>
      <c r="C18823" s="15" t="s">
        <v>19166</v>
      </c>
      <c r="D18823" s="15" t="s">
        <v>21769</v>
      </c>
      <c r="E18823" s="14" t="s">
        <v>43906</v>
      </c>
      <c r="F18823" s="11">
        <v>-6.4261098596019389E-2</v>
      </c>
      <c r="G18823" s="12">
        <v>0.41776146350524268</v>
      </c>
    </row>
    <row r="18824" spans="1:7" x14ac:dyDescent="0.35">
      <c r="A18824" s="14" t="s">
        <v>1265</v>
      </c>
      <c r="B18824" s="14" t="s">
        <v>5839</v>
      </c>
      <c r="C18824" s="15" t="s">
        <v>14100</v>
      </c>
      <c r="D18824" s="15" t="s">
        <v>21769</v>
      </c>
      <c r="E18824" s="14" t="s">
        <v>31388</v>
      </c>
      <c r="F18824" s="11">
        <v>7.4212831465881923E-2</v>
      </c>
      <c r="G18824" s="12">
        <v>0.23328474247065289</v>
      </c>
    </row>
    <row r="18825" spans="1:7" x14ac:dyDescent="0.35">
      <c r="A18825" s="14" t="s">
        <v>1265</v>
      </c>
      <c r="B18825" s="14" t="s">
        <v>5839</v>
      </c>
      <c r="C18825" s="15" t="s">
        <v>17366</v>
      </c>
      <c r="D18825" s="15" t="s">
        <v>21769</v>
      </c>
      <c r="E18825" s="14" t="s">
        <v>38943</v>
      </c>
      <c r="F18825" s="11">
        <v>-3.7292168442519071E-3</v>
      </c>
      <c r="G18825" s="12">
        <v>0.9837092011694184</v>
      </c>
    </row>
    <row r="18826" spans="1:7" x14ac:dyDescent="0.35">
      <c r="A18826" s="14" t="s">
        <v>1265</v>
      </c>
      <c r="B18826" s="14" t="s">
        <v>5839</v>
      </c>
      <c r="C18826" s="15" t="s">
        <v>15111</v>
      </c>
      <c r="D18826" s="15" t="s">
        <v>21769</v>
      </c>
      <c r="E18826" s="14" t="s">
        <v>33434</v>
      </c>
      <c r="F18826" s="11">
        <v>5.0099819615615084E-2</v>
      </c>
      <c r="G18826" s="12">
        <v>0.52568212732912079</v>
      </c>
    </row>
    <row r="18827" spans="1:7" x14ac:dyDescent="0.35">
      <c r="A18827" s="14" t="s">
        <v>1265</v>
      </c>
      <c r="B18827" s="14" t="s">
        <v>5839</v>
      </c>
      <c r="C18827" s="15" t="s">
        <v>10452</v>
      </c>
      <c r="D18827" s="15" t="s">
        <v>21769</v>
      </c>
      <c r="E18827" s="14" t="s">
        <v>43733</v>
      </c>
      <c r="F18827" s="11">
        <v>-6.1227877824783956E-2</v>
      </c>
      <c r="G18827" s="12">
        <v>0.24084821509100973</v>
      </c>
    </row>
    <row r="18828" spans="1:7" x14ac:dyDescent="0.35">
      <c r="A18828" s="14" t="s">
        <v>1265</v>
      </c>
      <c r="B18828" s="14" t="s">
        <v>5839</v>
      </c>
      <c r="C18828" s="15" t="s">
        <v>11008</v>
      </c>
      <c r="D18828" s="15" t="s">
        <v>21769</v>
      </c>
      <c r="E18828" s="14" t="s">
        <v>41626</v>
      </c>
      <c r="F18828" s="11">
        <v>-3.1397780548551316E-2</v>
      </c>
      <c r="G18828" s="12">
        <v>0.31199161262921582</v>
      </c>
    </row>
    <row r="18829" spans="1:7" x14ac:dyDescent="0.35">
      <c r="A18829" s="14" t="s">
        <v>4023</v>
      </c>
      <c r="B18829" s="14" t="s">
        <v>8727</v>
      </c>
      <c r="C18829" s="15" t="s">
        <v>9282</v>
      </c>
      <c r="D18829" s="15" t="s">
        <v>24052</v>
      </c>
      <c r="E18829" s="14" t="s">
        <v>41422</v>
      </c>
      <c r="F18829" s="11">
        <v>-2.9151266094552621E-2</v>
      </c>
      <c r="G18829" s="12">
        <v>0.6073026397355481</v>
      </c>
    </row>
    <row r="18830" spans="1:7" x14ac:dyDescent="0.35">
      <c r="A18830" s="14" t="s">
        <v>1888</v>
      </c>
      <c r="B18830" s="14" t="s">
        <v>6485</v>
      </c>
      <c r="C18830" s="15" t="s">
        <v>14857</v>
      </c>
      <c r="D18830" s="15" t="s">
        <v>22278</v>
      </c>
      <c r="E18830" s="14" t="s">
        <v>32879</v>
      </c>
      <c r="F18830" s="11">
        <v>5.5905958896080583E-2</v>
      </c>
      <c r="G18830" s="12">
        <v>0.40146457797827939</v>
      </c>
    </row>
    <row r="18831" spans="1:7" x14ac:dyDescent="0.35">
      <c r="A18831" s="14" t="s">
        <v>1888</v>
      </c>
      <c r="B18831" s="14" t="s">
        <v>6485</v>
      </c>
      <c r="C18831" s="15" t="s">
        <v>10445</v>
      </c>
      <c r="D18831" s="15" t="s">
        <v>22278</v>
      </c>
      <c r="E18831" s="14" t="s">
        <v>28517</v>
      </c>
      <c r="F18831" s="11">
        <v>0.11685526088648107</v>
      </c>
      <c r="G18831" s="12">
        <v>4.4330153107213215E-2</v>
      </c>
    </row>
    <row r="18832" spans="1:7" x14ac:dyDescent="0.35">
      <c r="A18832" s="14" t="s">
        <v>3277</v>
      </c>
      <c r="B18832" s="14" t="s">
        <v>7943</v>
      </c>
      <c r="C18832" s="15" t="s">
        <v>9338</v>
      </c>
      <c r="D18832" s="15" t="s">
        <v>57567</v>
      </c>
      <c r="E18832" s="14" t="s">
        <v>50633</v>
      </c>
      <c r="F18832" s="11">
        <v>9.3876310990181844E-2</v>
      </c>
      <c r="G18832" s="12">
        <v>0.54756917330596333</v>
      </c>
    </row>
    <row r="18833" spans="1:7" x14ac:dyDescent="0.35">
      <c r="A18833" s="14" t="s">
        <v>3277</v>
      </c>
      <c r="B18833" s="14" t="s">
        <v>7943</v>
      </c>
      <c r="C18833" s="15" t="s">
        <v>10901</v>
      </c>
      <c r="D18833" s="15" t="s">
        <v>57567</v>
      </c>
      <c r="E18833" s="14" t="s">
        <v>55696</v>
      </c>
      <c r="F18833" s="11">
        <v>-8.8654272801418368E-2</v>
      </c>
      <c r="G18833" s="12">
        <v>3.4893634249543462E-2</v>
      </c>
    </row>
    <row r="18834" spans="1:7" x14ac:dyDescent="0.35">
      <c r="A18834" s="14" t="s">
        <v>3277</v>
      </c>
      <c r="B18834" s="14" t="s">
        <v>7943</v>
      </c>
      <c r="C18834" s="15" t="s">
        <v>14864</v>
      </c>
      <c r="D18834" s="15" t="s">
        <v>57567</v>
      </c>
      <c r="E18834" s="14" t="s">
        <v>45672</v>
      </c>
      <c r="F18834" s="11">
        <v>-0.10579957006318456</v>
      </c>
      <c r="G18834" s="12">
        <v>0.1670785412652035</v>
      </c>
    </row>
    <row r="18835" spans="1:7" x14ac:dyDescent="0.35">
      <c r="A18835" s="14" t="s">
        <v>3277</v>
      </c>
      <c r="B18835" s="14" t="s">
        <v>7943</v>
      </c>
      <c r="C18835" s="15" t="s">
        <v>12532</v>
      </c>
      <c r="D18835" s="15" t="s">
        <v>57567</v>
      </c>
      <c r="E18835" s="14" t="s">
        <v>44696</v>
      </c>
      <c r="F18835" s="11">
        <v>-8.0242069012385439E-2</v>
      </c>
      <c r="G18835" s="12">
        <v>0.14456125766384875</v>
      </c>
    </row>
    <row r="18836" spans="1:7" x14ac:dyDescent="0.35">
      <c r="A18836" s="14" t="s">
        <v>3277</v>
      </c>
      <c r="B18836" s="14" t="s">
        <v>7943</v>
      </c>
      <c r="C18836" s="15" t="s">
        <v>12481</v>
      </c>
      <c r="D18836" s="15" t="s">
        <v>57567</v>
      </c>
      <c r="E18836" s="14" t="s">
        <v>53799</v>
      </c>
      <c r="F18836" s="11">
        <v>-7.3705730976176735E-3</v>
      </c>
      <c r="G18836" s="12">
        <v>0.96467868732850615</v>
      </c>
    </row>
    <row r="18837" spans="1:7" x14ac:dyDescent="0.35">
      <c r="A18837" s="14" t="s">
        <v>3277</v>
      </c>
      <c r="B18837" s="14" t="s">
        <v>7943</v>
      </c>
      <c r="C18837" s="15" t="s">
        <v>9837</v>
      </c>
      <c r="D18837" s="15" t="s">
        <v>57567</v>
      </c>
      <c r="E18837" s="14" t="s">
        <v>35285</v>
      </c>
      <c r="F18837" s="11">
        <v>3.2219897434646115E-2</v>
      </c>
      <c r="G18837" s="12">
        <v>0.6677654443098231</v>
      </c>
    </row>
    <row r="18838" spans="1:7" x14ac:dyDescent="0.35">
      <c r="A18838" s="14" t="s">
        <v>3277</v>
      </c>
      <c r="B18838" s="14" t="s">
        <v>7943</v>
      </c>
      <c r="C18838" s="15" t="s">
        <v>11582</v>
      </c>
      <c r="D18838" s="15" t="s">
        <v>57567</v>
      </c>
      <c r="E18838" s="14" t="s">
        <v>53768</v>
      </c>
      <c r="F18838" s="11">
        <v>-6.3344280374849253E-3</v>
      </c>
      <c r="G18838" s="12">
        <v>0.94664184596856238</v>
      </c>
    </row>
    <row r="18839" spans="1:7" x14ac:dyDescent="0.35">
      <c r="A18839" s="14" t="s">
        <v>3277</v>
      </c>
      <c r="B18839" s="14" t="s">
        <v>7943</v>
      </c>
      <c r="C18839" s="15" t="s">
        <v>11256</v>
      </c>
      <c r="D18839" s="15" t="s">
        <v>57567</v>
      </c>
      <c r="E18839" s="14" t="s">
        <v>54654</v>
      </c>
      <c r="F18839" s="11">
        <v>-3.8058302385218012E-2</v>
      </c>
      <c r="G18839" s="12">
        <v>0.53566292944982363</v>
      </c>
    </row>
    <row r="18840" spans="1:7" x14ac:dyDescent="0.35">
      <c r="A18840" s="14" t="s">
        <v>3277</v>
      </c>
      <c r="B18840" s="14" t="s">
        <v>7943</v>
      </c>
      <c r="C18840" s="15" t="s">
        <v>11926</v>
      </c>
      <c r="D18840" s="15" t="s">
        <v>57567</v>
      </c>
      <c r="E18840" s="14" t="s">
        <v>42319</v>
      </c>
      <c r="F18840" s="11">
        <v>-4.0177713683351109E-2</v>
      </c>
      <c r="G18840" s="12">
        <v>0.1867385545973328</v>
      </c>
    </row>
    <row r="18841" spans="1:7" x14ac:dyDescent="0.35">
      <c r="A18841" s="14" t="s">
        <v>3277</v>
      </c>
      <c r="B18841" s="14" t="s">
        <v>7943</v>
      </c>
      <c r="C18841" s="15" t="s">
        <v>13997</v>
      </c>
      <c r="D18841" s="15" t="s">
        <v>57567</v>
      </c>
      <c r="E18841" s="14" t="s">
        <v>55925</v>
      </c>
      <c r="F18841" s="11">
        <v>-0.10630557195645092</v>
      </c>
      <c r="G18841" s="12">
        <v>0.287481522040685</v>
      </c>
    </row>
    <row r="18842" spans="1:7" x14ac:dyDescent="0.35">
      <c r="A18842" s="14" t="s">
        <v>3277</v>
      </c>
      <c r="B18842" s="14" t="s">
        <v>7943</v>
      </c>
      <c r="C18842" s="15" t="s">
        <v>9971</v>
      </c>
      <c r="D18842" s="15" t="s">
        <v>57567</v>
      </c>
      <c r="E18842" s="14" t="s">
        <v>43293</v>
      </c>
      <c r="F18842" s="11">
        <v>-5.3863916531618317E-2</v>
      </c>
      <c r="G18842" s="12">
        <v>0.46839262424742967</v>
      </c>
    </row>
    <row r="18843" spans="1:7" x14ac:dyDescent="0.35">
      <c r="A18843" s="14" t="s">
        <v>3277</v>
      </c>
      <c r="B18843" s="14" t="s">
        <v>7943</v>
      </c>
      <c r="C18843" s="15" t="s">
        <v>14101</v>
      </c>
      <c r="D18843" s="15" t="s">
        <v>57567</v>
      </c>
      <c r="E18843" s="14" t="s">
        <v>54539</v>
      </c>
      <c r="F18843" s="11">
        <v>-3.2780717888151942E-2</v>
      </c>
      <c r="G18843" s="12">
        <v>0.73055786675466172</v>
      </c>
    </row>
    <row r="18844" spans="1:7" x14ac:dyDescent="0.35">
      <c r="A18844" s="14" t="s">
        <v>4097</v>
      </c>
      <c r="B18844" s="14" t="s">
        <v>8804</v>
      </c>
      <c r="C18844" s="15" t="s">
        <v>15443</v>
      </c>
      <c r="D18844" s="15" t="s">
        <v>24112</v>
      </c>
      <c r="E18844" s="14" t="s">
        <v>46838</v>
      </c>
      <c r="F18844" s="11">
        <v>-0.16062571190131872</v>
      </c>
      <c r="G18844" s="12">
        <v>5.2500858503674142E-2</v>
      </c>
    </row>
    <row r="18845" spans="1:7" x14ac:dyDescent="0.35">
      <c r="A18845" s="14" t="s">
        <v>4097</v>
      </c>
      <c r="B18845" s="14" t="s">
        <v>8804</v>
      </c>
      <c r="C18845" s="15" t="s">
        <v>10311</v>
      </c>
      <c r="D18845" s="15" t="s">
        <v>24112</v>
      </c>
      <c r="E18845" s="14" t="s">
        <v>42340</v>
      </c>
      <c r="F18845" s="11">
        <v>-4.0424516339683657E-2</v>
      </c>
      <c r="G18845" s="12">
        <v>0.75572512874479336</v>
      </c>
    </row>
    <row r="18846" spans="1:7" x14ac:dyDescent="0.35">
      <c r="A18846" s="14" t="s">
        <v>4097</v>
      </c>
      <c r="B18846" s="14" t="s">
        <v>8804</v>
      </c>
      <c r="C18846" s="15" t="s">
        <v>15502</v>
      </c>
      <c r="D18846" s="15" t="s">
        <v>24112</v>
      </c>
      <c r="E18846" s="15" t="s">
        <v>44947</v>
      </c>
      <c r="F18846" s="11">
        <v>-8.6498377400683557E-2</v>
      </c>
      <c r="G18846" s="12">
        <v>0.11175537985665629</v>
      </c>
    </row>
    <row r="18847" spans="1:7" x14ac:dyDescent="0.35">
      <c r="A18847" s="14" t="s">
        <v>2603</v>
      </c>
      <c r="B18847" s="14" t="s">
        <v>7236</v>
      </c>
      <c r="C18847" s="15" t="s">
        <v>11693</v>
      </c>
      <c r="D18847" s="15" t="s">
        <v>22893</v>
      </c>
      <c r="E18847" s="15" t="s">
        <v>46976</v>
      </c>
      <c r="F18847" s="11">
        <v>-0.17086382330795138</v>
      </c>
      <c r="G18847" s="12">
        <v>0.42323676302687951</v>
      </c>
    </row>
    <row r="18848" spans="1:7" x14ac:dyDescent="0.35">
      <c r="A18848" s="14" t="s">
        <v>2603</v>
      </c>
      <c r="B18848" s="14" t="s">
        <v>7236</v>
      </c>
      <c r="C18848" s="15" t="s">
        <v>19386</v>
      </c>
      <c r="D18848" s="15" t="s">
        <v>22893</v>
      </c>
      <c r="E18848" s="15" t="s">
        <v>44593</v>
      </c>
      <c r="F18848" s="11">
        <v>-7.7809289312685007E-2</v>
      </c>
      <c r="G18848" s="12">
        <v>0.11248779826207778</v>
      </c>
    </row>
    <row r="18849" spans="1:7" x14ac:dyDescent="0.35">
      <c r="A18849" s="14" t="s">
        <v>2603</v>
      </c>
      <c r="B18849" s="14" t="s">
        <v>7236</v>
      </c>
      <c r="C18849" s="15" t="s">
        <v>10012</v>
      </c>
      <c r="D18849" s="15" t="s">
        <v>22893</v>
      </c>
      <c r="E18849" s="14" t="s">
        <v>31475</v>
      </c>
      <c r="F18849" s="11">
        <v>7.313017178974944E-2</v>
      </c>
      <c r="G18849" s="12">
        <v>0.29459538915298422</v>
      </c>
    </row>
    <row r="18850" spans="1:7" x14ac:dyDescent="0.35">
      <c r="A18850" s="14" t="s">
        <v>4098</v>
      </c>
      <c r="B18850" s="14" t="s">
        <v>8805</v>
      </c>
      <c r="C18850" s="15" t="s">
        <v>11916</v>
      </c>
      <c r="D18850" s="15" t="s">
        <v>24113</v>
      </c>
      <c r="E18850" s="14" t="s">
        <v>42343</v>
      </c>
      <c r="F18850" s="11">
        <v>-4.0470810882684179E-2</v>
      </c>
      <c r="G18850" s="12">
        <v>5.457506792204736E-2</v>
      </c>
    </row>
    <row r="18851" spans="1:7" x14ac:dyDescent="0.35">
      <c r="A18851" s="14" t="s">
        <v>4408</v>
      </c>
      <c r="B18851" s="14" t="s">
        <v>9125</v>
      </c>
      <c r="C18851" s="15" t="s">
        <v>9353</v>
      </c>
      <c r="D18851" s="15" t="s">
        <v>24373</v>
      </c>
      <c r="E18851" s="14" t="s">
        <v>46632</v>
      </c>
      <c r="F18851" s="11">
        <v>-0.148557253033852</v>
      </c>
      <c r="G18851" s="12">
        <v>0.11091876426855518</v>
      </c>
    </row>
    <row r="18852" spans="1:7" x14ac:dyDescent="0.35">
      <c r="A18852" s="14" t="s">
        <v>482</v>
      </c>
      <c r="B18852" s="14" t="s">
        <v>5027</v>
      </c>
      <c r="C18852" s="15" t="s">
        <v>17028</v>
      </c>
      <c r="D18852" s="15" t="s">
        <v>21119</v>
      </c>
      <c r="E18852" s="14" t="s">
        <v>47298</v>
      </c>
      <c r="F18852" s="11">
        <v>-0.19695704094325098</v>
      </c>
      <c r="G18852" s="12">
        <v>0.20337431229066605</v>
      </c>
    </row>
    <row r="18853" spans="1:7" x14ac:dyDescent="0.35">
      <c r="A18853" s="14" t="s">
        <v>482</v>
      </c>
      <c r="B18853" s="14" t="s">
        <v>5027</v>
      </c>
      <c r="C18853" s="15" t="s">
        <v>11761</v>
      </c>
      <c r="D18853" s="15" t="s">
        <v>21119</v>
      </c>
      <c r="E18853" s="14" t="s">
        <v>31810</v>
      </c>
      <c r="F18853" s="11">
        <v>6.8907903854947924E-2</v>
      </c>
      <c r="G18853" s="12">
        <v>0.58292719167658125</v>
      </c>
    </row>
    <row r="18854" spans="1:7" x14ac:dyDescent="0.35">
      <c r="A18854" s="14" t="s">
        <v>482</v>
      </c>
      <c r="B18854" s="14" t="s">
        <v>5027</v>
      </c>
      <c r="C18854" s="15" t="s">
        <v>17616</v>
      </c>
      <c r="D18854" s="15" t="s">
        <v>21119</v>
      </c>
      <c r="E18854" s="14" t="s">
        <v>39622</v>
      </c>
      <c r="F18854" s="11">
        <v>-1.0177420334818582E-2</v>
      </c>
      <c r="G18854" s="12">
        <v>0.87671946145246815</v>
      </c>
    </row>
    <row r="18855" spans="1:7" x14ac:dyDescent="0.35">
      <c r="A18855" s="14" t="s">
        <v>482</v>
      </c>
      <c r="B18855" s="14" t="s">
        <v>5027</v>
      </c>
      <c r="C18855" s="15" t="s">
        <v>9508</v>
      </c>
      <c r="D18855" s="15" t="s">
        <v>21119</v>
      </c>
      <c r="E18855" s="14" t="s">
        <v>50643</v>
      </c>
      <c r="F18855" s="11">
        <v>9.3378009819647292E-2</v>
      </c>
      <c r="G18855" s="12">
        <v>9.4013252294705474E-2</v>
      </c>
    </row>
    <row r="18856" spans="1:7" x14ac:dyDescent="0.35">
      <c r="A18856" s="14" t="s">
        <v>482</v>
      </c>
      <c r="B18856" s="14" t="s">
        <v>5027</v>
      </c>
      <c r="C18856" s="15" t="s">
        <v>11693</v>
      </c>
      <c r="D18856" s="15" t="s">
        <v>21119</v>
      </c>
      <c r="E18856" s="14" t="s">
        <v>55920</v>
      </c>
      <c r="F18856" s="11">
        <v>-0.106077877961251</v>
      </c>
      <c r="G18856" s="12">
        <v>0.30759829031073704</v>
      </c>
    </row>
    <row r="18857" spans="1:7" x14ac:dyDescent="0.35">
      <c r="A18857" s="14" t="s">
        <v>482</v>
      </c>
      <c r="B18857" s="14" t="s">
        <v>5027</v>
      </c>
      <c r="C18857" s="15" t="s">
        <v>17863</v>
      </c>
      <c r="D18857" s="15" t="s">
        <v>21119</v>
      </c>
      <c r="E18857" s="14" t="s">
        <v>40274</v>
      </c>
      <c r="F18857" s="11">
        <v>-1.6690107825317241E-2</v>
      </c>
      <c r="G18857" s="12">
        <v>0.44136959338532833</v>
      </c>
    </row>
    <row r="18858" spans="1:7" x14ac:dyDescent="0.35">
      <c r="A18858" s="14" t="s">
        <v>482</v>
      </c>
      <c r="B18858" s="14" t="s">
        <v>5027</v>
      </c>
      <c r="C18858" s="15" t="s">
        <v>12768</v>
      </c>
      <c r="D18858" s="15" t="s">
        <v>21119</v>
      </c>
      <c r="E18858" s="14" t="s">
        <v>45670</v>
      </c>
      <c r="F18858" s="11">
        <v>-0.10573609971915278</v>
      </c>
      <c r="G18858" s="12">
        <v>0.21920872075891551</v>
      </c>
    </row>
    <row r="18859" spans="1:7" x14ac:dyDescent="0.35">
      <c r="A18859" s="14" t="s">
        <v>482</v>
      </c>
      <c r="B18859" s="14" t="s">
        <v>5027</v>
      </c>
      <c r="C18859" s="15" t="s">
        <v>19882</v>
      </c>
      <c r="D18859" s="15" t="s">
        <v>21119</v>
      </c>
      <c r="E18859" s="14" t="s">
        <v>46000</v>
      </c>
      <c r="F18859" s="11">
        <v>-0.1178989166771202</v>
      </c>
      <c r="G18859" s="12">
        <v>3.3946673010310131E-2</v>
      </c>
    </row>
    <row r="18860" spans="1:7" x14ac:dyDescent="0.35">
      <c r="A18860" s="14" t="s">
        <v>482</v>
      </c>
      <c r="B18860" s="14" t="s">
        <v>5027</v>
      </c>
      <c r="C18860" s="15" t="s">
        <v>18891</v>
      </c>
      <c r="D18860" s="15" t="s">
        <v>21119</v>
      </c>
      <c r="E18860" s="14" t="s">
        <v>43111</v>
      </c>
      <c r="F18860" s="11">
        <v>-5.1069163775784882E-2</v>
      </c>
      <c r="G18860" s="12">
        <v>0.30639430119004185</v>
      </c>
    </row>
    <row r="18861" spans="1:7" x14ac:dyDescent="0.35">
      <c r="A18861" s="14" t="s">
        <v>482</v>
      </c>
      <c r="B18861" s="14" t="s">
        <v>5027</v>
      </c>
      <c r="C18861" s="15" t="s">
        <v>10404</v>
      </c>
      <c r="D18861" s="15" t="s">
        <v>21119</v>
      </c>
      <c r="E18861" s="14" t="s">
        <v>47031</v>
      </c>
      <c r="F18861" s="11">
        <v>-0.17534324980561963</v>
      </c>
      <c r="G18861" s="12">
        <v>2.2477780501866908E-2</v>
      </c>
    </row>
    <row r="18862" spans="1:7" x14ac:dyDescent="0.35">
      <c r="A18862" s="14" t="s">
        <v>482</v>
      </c>
      <c r="B18862" s="14" t="s">
        <v>5027</v>
      </c>
      <c r="C18862" s="15" t="s">
        <v>19140</v>
      </c>
      <c r="D18862" s="15" t="s">
        <v>21119</v>
      </c>
      <c r="E18862" s="14" t="s">
        <v>43834</v>
      </c>
      <c r="F18862" s="11">
        <v>-6.2796901910351158E-2</v>
      </c>
      <c r="G18862" s="12">
        <v>4.8778350776260949E-2</v>
      </c>
    </row>
    <row r="18863" spans="1:7" x14ac:dyDescent="0.35">
      <c r="A18863" s="14" t="s">
        <v>482</v>
      </c>
      <c r="B18863" s="14" t="s">
        <v>5027</v>
      </c>
      <c r="C18863" s="15" t="s">
        <v>11241</v>
      </c>
      <c r="D18863" s="15" t="s">
        <v>21119</v>
      </c>
      <c r="E18863" s="14" t="s">
        <v>47054</v>
      </c>
      <c r="F18863" s="11">
        <v>-0.17706146380442067</v>
      </c>
      <c r="G18863" s="12">
        <v>0.13831128847700147</v>
      </c>
    </row>
    <row r="18864" spans="1:7" x14ac:dyDescent="0.35">
      <c r="A18864" s="14" t="s">
        <v>482</v>
      </c>
      <c r="B18864" s="14" t="s">
        <v>5027</v>
      </c>
      <c r="C18864" s="15" t="s">
        <v>12067</v>
      </c>
      <c r="D18864" s="15" t="s">
        <v>21119</v>
      </c>
      <c r="E18864" s="14" t="s">
        <v>32521</v>
      </c>
      <c r="F18864" s="11">
        <v>6.0175769991916643E-2</v>
      </c>
      <c r="G18864" s="12">
        <v>0.62614368313900903</v>
      </c>
    </row>
    <row r="18865" spans="1:7" x14ac:dyDescent="0.35">
      <c r="A18865" s="14" t="s">
        <v>482</v>
      </c>
      <c r="B18865" s="14" t="s">
        <v>5027</v>
      </c>
      <c r="C18865" s="15" t="s">
        <v>10597</v>
      </c>
      <c r="D18865" s="15" t="s">
        <v>21119</v>
      </c>
      <c r="E18865" s="14" t="s">
        <v>34445</v>
      </c>
      <c r="F18865" s="11">
        <v>4.00564798015145E-2</v>
      </c>
      <c r="G18865" s="12">
        <v>0.79570231061701435</v>
      </c>
    </row>
    <row r="18866" spans="1:7" x14ac:dyDescent="0.35">
      <c r="A18866" s="14" t="s">
        <v>482</v>
      </c>
      <c r="B18866" s="14" t="s">
        <v>5027</v>
      </c>
      <c r="C18866" s="15" t="s">
        <v>9906</v>
      </c>
      <c r="D18866" s="15" t="s">
        <v>21119</v>
      </c>
      <c r="E18866" s="14" t="s">
        <v>25170</v>
      </c>
      <c r="F18866" s="11">
        <v>0.25075289395531525</v>
      </c>
      <c r="G18866" s="12">
        <v>0.30098237117389015</v>
      </c>
    </row>
    <row r="18867" spans="1:7" x14ac:dyDescent="0.35">
      <c r="A18867" s="14" t="s">
        <v>482</v>
      </c>
      <c r="B18867" s="14" t="s">
        <v>5027</v>
      </c>
      <c r="C18867" s="15" t="s">
        <v>9690</v>
      </c>
      <c r="D18867" s="15" t="s">
        <v>21119</v>
      </c>
      <c r="E18867" s="14" t="s">
        <v>31599</v>
      </c>
      <c r="F18867" s="11">
        <v>7.1836177276748292E-2</v>
      </c>
      <c r="G18867" s="12">
        <v>0.12042834593875273</v>
      </c>
    </row>
    <row r="18868" spans="1:7" x14ac:dyDescent="0.35">
      <c r="A18868" s="14" t="s">
        <v>482</v>
      </c>
      <c r="B18868" s="14" t="s">
        <v>5027</v>
      </c>
      <c r="C18868" s="15" t="s">
        <v>12586</v>
      </c>
      <c r="D18868" s="15" t="s">
        <v>21119</v>
      </c>
      <c r="E18868" s="14" t="s">
        <v>50706</v>
      </c>
      <c r="F18868" s="11">
        <v>9.0640757340616121E-2</v>
      </c>
      <c r="G18868" s="12">
        <v>0.17892294436711642</v>
      </c>
    </row>
    <row r="18869" spans="1:7" x14ac:dyDescent="0.35">
      <c r="A18869" s="14" t="s">
        <v>482</v>
      </c>
      <c r="B18869" s="14" t="s">
        <v>5027</v>
      </c>
      <c r="C18869" s="15" t="s">
        <v>10641</v>
      </c>
      <c r="D18869" s="15" t="s">
        <v>21119</v>
      </c>
      <c r="E18869" s="14" t="s">
        <v>26032</v>
      </c>
      <c r="F18869" s="11">
        <v>0.18934777746104878</v>
      </c>
      <c r="G18869" s="12">
        <v>6.9534757219865795E-2</v>
      </c>
    </row>
    <row r="18870" spans="1:7" x14ac:dyDescent="0.35">
      <c r="A18870" s="14" t="s">
        <v>482</v>
      </c>
      <c r="B18870" s="14" t="s">
        <v>5027</v>
      </c>
      <c r="C18870" s="15" t="s">
        <v>13452</v>
      </c>
      <c r="D18870" s="15" t="s">
        <v>21119</v>
      </c>
      <c r="E18870" s="14" t="s">
        <v>35005</v>
      </c>
      <c r="F18870" s="11">
        <v>3.4791982040584694E-2</v>
      </c>
      <c r="G18870" s="12">
        <v>0.58551470659302696</v>
      </c>
    </row>
    <row r="18871" spans="1:7" x14ac:dyDescent="0.35">
      <c r="A18871" s="14" t="s">
        <v>482</v>
      </c>
      <c r="B18871" s="14" t="s">
        <v>5027</v>
      </c>
      <c r="C18871" s="15" t="s">
        <v>14034</v>
      </c>
      <c r="D18871" s="15" t="s">
        <v>21119</v>
      </c>
      <c r="E18871" s="14" t="s">
        <v>35190</v>
      </c>
      <c r="F18871" s="11">
        <v>3.3196743812581898E-2</v>
      </c>
      <c r="G18871" s="12">
        <v>0.58400008909574352</v>
      </c>
    </row>
    <row r="18872" spans="1:7" x14ac:dyDescent="0.35">
      <c r="A18872" s="14" t="s">
        <v>482</v>
      </c>
      <c r="B18872" s="14" t="s">
        <v>5027</v>
      </c>
      <c r="C18872" s="15" t="s">
        <v>11467</v>
      </c>
      <c r="D18872" s="15" t="s">
        <v>21119</v>
      </c>
      <c r="E18872" s="14" t="s">
        <v>50607</v>
      </c>
      <c r="F18872" s="11">
        <v>9.4956549162783399E-2</v>
      </c>
      <c r="G18872" s="12">
        <v>0.1530833948462289</v>
      </c>
    </row>
    <row r="18873" spans="1:7" x14ac:dyDescent="0.35">
      <c r="A18873" s="14" t="s">
        <v>482</v>
      </c>
      <c r="B18873" s="14" t="s">
        <v>5027</v>
      </c>
      <c r="C18873" s="15" t="s">
        <v>12276</v>
      </c>
      <c r="D18873" s="15" t="s">
        <v>21119</v>
      </c>
      <c r="E18873" s="14" t="s">
        <v>33113</v>
      </c>
      <c r="F18873" s="11">
        <v>5.3300096435214252E-2</v>
      </c>
      <c r="G18873" s="12">
        <v>8.2533578695461962E-2</v>
      </c>
    </row>
    <row r="18874" spans="1:7" x14ac:dyDescent="0.35">
      <c r="A18874" s="14" t="s">
        <v>482</v>
      </c>
      <c r="B18874" s="14" t="s">
        <v>5027</v>
      </c>
      <c r="C18874" s="15" t="s">
        <v>17168</v>
      </c>
      <c r="D18874" s="15" t="s">
        <v>21119</v>
      </c>
      <c r="E18874" s="14" t="s">
        <v>38438</v>
      </c>
      <c r="F18874" s="11">
        <v>1.29991350111472E-3</v>
      </c>
      <c r="G18874" s="12">
        <v>0.97813823077894047</v>
      </c>
    </row>
    <row r="18875" spans="1:7" x14ac:dyDescent="0.35">
      <c r="A18875" s="14" t="s">
        <v>482</v>
      </c>
      <c r="B18875" s="14" t="s">
        <v>5027</v>
      </c>
      <c r="C18875" s="15" t="s">
        <v>13779</v>
      </c>
      <c r="D18875" s="15" t="s">
        <v>21119</v>
      </c>
      <c r="E18875" s="14" t="s">
        <v>30802</v>
      </c>
      <c r="F18875" s="11">
        <v>8.1653259265782541E-2</v>
      </c>
      <c r="G18875" s="12">
        <v>0.24226018312582864</v>
      </c>
    </row>
    <row r="18876" spans="1:7" x14ac:dyDescent="0.35">
      <c r="A18876" s="14" t="s">
        <v>482</v>
      </c>
      <c r="B18876" s="14" t="s">
        <v>5027</v>
      </c>
      <c r="C18876" s="15" t="s">
        <v>11200</v>
      </c>
      <c r="D18876" s="15" t="s">
        <v>21119</v>
      </c>
      <c r="E18876" s="14" t="s">
        <v>26744</v>
      </c>
      <c r="F18876" s="11">
        <v>0.16001706669744825</v>
      </c>
      <c r="G18876" s="12">
        <v>0.36228099350302334</v>
      </c>
    </row>
    <row r="18877" spans="1:7" x14ac:dyDescent="0.35">
      <c r="A18877" s="14" t="s">
        <v>482</v>
      </c>
      <c r="B18877" s="14" t="s">
        <v>5027</v>
      </c>
      <c r="C18877" s="15" t="s">
        <v>15030</v>
      </c>
      <c r="D18877" s="15" t="s">
        <v>21119</v>
      </c>
      <c r="E18877" s="14" t="s">
        <v>40148</v>
      </c>
      <c r="F18877" s="11">
        <v>-1.5466453873552966E-2</v>
      </c>
      <c r="G18877" s="12">
        <v>0.67234203461964626</v>
      </c>
    </row>
    <row r="18878" spans="1:7" x14ac:dyDescent="0.35">
      <c r="A18878" s="14" t="s">
        <v>482</v>
      </c>
      <c r="B18878" s="14" t="s">
        <v>5027</v>
      </c>
      <c r="C18878" s="15" t="s">
        <v>14707</v>
      </c>
      <c r="D18878" s="15" t="s">
        <v>21119</v>
      </c>
      <c r="E18878" s="14" t="s">
        <v>56480</v>
      </c>
      <c r="F18878" s="11">
        <v>-0.15900684306531809</v>
      </c>
      <c r="G18878" s="12">
        <v>1.5103324678021481E-2</v>
      </c>
    </row>
    <row r="18879" spans="1:7" x14ac:dyDescent="0.35">
      <c r="A18879" s="14" t="s">
        <v>482</v>
      </c>
      <c r="B18879" s="14" t="s">
        <v>5027</v>
      </c>
      <c r="C18879" s="15" t="s">
        <v>16108</v>
      </c>
      <c r="D18879" s="15" t="s">
        <v>21119</v>
      </c>
      <c r="E18879" s="14" t="s">
        <v>48651</v>
      </c>
      <c r="F18879" s="11">
        <v>0.25399157398324895</v>
      </c>
      <c r="G18879" s="12">
        <v>9.8119404467255533E-2</v>
      </c>
    </row>
    <row r="18880" spans="1:7" x14ac:dyDescent="0.35">
      <c r="A18880" s="14" t="s">
        <v>482</v>
      </c>
      <c r="B18880" s="14" t="s">
        <v>5027</v>
      </c>
      <c r="C18880" s="15" t="s">
        <v>13642</v>
      </c>
      <c r="D18880" s="15" t="s">
        <v>21119</v>
      </c>
      <c r="E18880" s="14" t="s">
        <v>30540</v>
      </c>
      <c r="F18880" s="11">
        <v>8.4983883572014543E-2</v>
      </c>
      <c r="G18880" s="12">
        <v>0.50503126610165106</v>
      </c>
    </row>
    <row r="18881" spans="1:7" x14ac:dyDescent="0.35">
      <c r="A18881" s="14" t="s">
        <v>482</v>
      </c>
      <c r="B18881" s="14" t="s">
        <v>5027</v>
      </c>
      <c r="C18881" s="15" t="s">
        <v>11171</v>
      </c>
      <c r="D18881" s="15" t="s">
        <v>21119</v>
      </c>
      <c r="E18881" s="14" t="s">
        <v>51136</v>
      </c>
      <c r="F18881" s="11">
        <v>7.5551123470849177E-2</v>
      </c>
      <c r="G18881" s="12">
        <v>0.39376654076064599</v>
      </c>
    </row>
    <row r="18882" spans="1:7" x14ac:dyDescent="0.35">
      <c r="A18882" s="14" t="s">
        <v>482</v>
      </c>
      <c r="B18882" s="14" t="s">
        <v>5027</v>
      </c>
      <c r="C18882" s="15" t="s">
        <v>11537</v>
      </c>
      <c r="D18882" s="15" t="s">
        <v>21119</v>
      </c>
      <c r="E18882" s="14" t="s">
        <v>27178</v>
      </c>
      <c r="F18882" s="11">
        <v>0.14824112628441474</v>
      </c>
      <c r="G18882" s="12">
        <v>8.8876488856715175E-2</v>
      </c>
    </row>
    <row r="18883" spans="1:7" x14ac:dyDescent="0.35">
      <c r="A18883" s="14" t="s">
        <v>482</v>
      </c>
      <c r="B18883" s="14" t="s">
        <v>5027</v>
      </c>
      <c r="C18883" s="15" t="s">
        <v>10247</v>
      </c>
      <c r="D18883" s="15" t="s">
        <v>21119</v>
      </c>
      <c r="E18883" s="14" t="s">
        <v>47015</v>
      </c>
      <c r="F18883" s="11">
        <v>-0.1737923443697186</v>
      </c>
      <c r="G18883" s="12">
        <v>9.0540968605085561E-3</v>
      </c>
    </row>
    <row r="18884" spans="1:7" x14ac:dyDescent="0.35">
      <c r="A18884" s="14" t="s">
        <v>482</v>
      </c>
      <c r="B18884" s="14" t="s">
        <v>5027</v>
      </c>
      <c r="C18884" s="15" t="s">
        <v>15299</v>
      </c>
      <c r="D18884" s="15" t="s">
        <v>21119</v>
      </c>
      <c r="E18884" s="14" t="s">
        <v>49982</v>
      </c>
      <c r="F18884" s="11">
        <v>0.12444945516204814</v>
      </c>
      <c r="G18884" s="12">
        <v>4.6620187722176326E-2</v>
      </c>
    </row>
    <row r="18885" spans="1:7" x14ac:dyDescent="0.35">
      <c r="A18885" s="14" t="s">
        <v>482</v>
      </c>
      <c r="B18885" s="14" t="s">
        <v>5027</v>
      </c>
      <c r="C18885" s="15" t="s">
        <v>18905</v>
      </c>
      <c r="D18885" s="15" t="s">
        <v>21119</v>
      </c>
      <c r="E18885" s="14" t="s">
        <v>50458</v>
      </c>
      <c r="F18885" s="11">
        <v>0.1024821521525149</v>
      </c>
      <c r="G18885" s="12">
        <v>0.14281975205304631</v>
      </c>
    </row>
    <row r="18886" spans="1:7" x14ac:dyDescent="0.35">
      <c r="A18886" s="14" t="s">
        <v>482</v>
      </c>
      <c r="B18886" s="14" t="s">
        <v>5027</v>
      </c>
      <c r="C18886" s="15" t="s">
        <v>51006</v>
      </c>
      <c r="D18886" s="15" t="s">
        <v>21119</v>
      </c>
      <c r="E18886" s="14" t="s">
        <v>51682</v>
      </c>
      <c r="F18886" s="11">
        <v>5.7248796548480696E-2</v>
      </c>
      <c r="G18886" s="12">
        <v>0.74156496608023192</v>
      </c>
    </row>
    <row r="18887" spans="1:7" x14ac:dyDescent="0.35">
      <c r="A18887" s="14" t="s">
        <v>482</v>
      </c>
      <c r="B18887" s="14" t="s">
        <v>5027</v>
      </c>
      <c r="C18887" s="15" t="s">
        <v>13728</v>
      </c>
      <c r="D18887" s="15" t="s">
        <v>21119</v>
      </c>
      <c r="E18887" s="14" t="s">
        <v>30695</v>
      </c>
      <c r="F18887" s="11">
        <v>8.2997203124514182E-2</v>
      </c>
      <c r="G18887" s="12">
        <v>0.4798027803530881</v>
      </c>
    </row>
    <row r="18888" spans="1:7" x14ac:dyDescent="0.35">
      <c r="A18888" s="14" t="s">
        <v>279</v>
      </c>
      <c r="B18888" s="14" t="s">
        <v>4816</v>
      </c>
      <c r="C18888" s="15" t="s">
        <v>10467</v>
      </c>
      <c r="D18888" s="15" t="s">
        <v>20951</v>
      </c>
      <c r="E18888" s="14" t="s">
        <v>42819</v>
      </c>
      <c r="F18888" s="11">
        <v>-4.7255508159050184E-2</v>
      </c>
      <c r="G18888" s="12">
        <v>0.46346634511060514</v>
      </c>
    </row>
    <row r="18889" spans="1:7" x14ac:dyDescent="0.35">
      <c r="A18889" s="14" t="s">
        <v>279</v>
      </c>
      <c r="B18889" s="14" t="s">
        <v>4816</v>
      </c>
      <c r="C18889" s="15" t="s">
        <v>18927</v>
      </c>
      <c r="D18889" s="15" t="s">
        <v>20951</v>
      </c>
      <c r="E18889" s="14" t="s">
        <v>43238</v>
      </c>
      <c r="F18889" s="11">
        <v>-5.3036538396050714E-2</v>
      </c>
      <c r="G18889" s="12">
        <v>0.45801171243312977</v>
      </c>
    </row>
    <row r="18890" spans="1:7" x14ac:dyDescent="0.35">
      <c r="A18890" s="14" t="s">
        <v>279</v>
      </c>
      <c r="B18890" s="14" t="s">
        <v>4816</v>
      </c>
      <c r="C18890" s="15" t="s">
        <v>51329</v>
      </c>
      <c r="D18890" s="15" t="s">
        <v>20951</v>
      </c>
      <c r="E18890" s="14" t="s">
        <v>51330</v>
      </c>
      <c r="F18890" s="11">
        <v>6.9112782783381288E-2</v>
      </c>
      <c r="G18890" s="12">
        <v>0.48659933307875769</v>
      </c>
    </row>
    <row r="18891" spans="1:7" x14ac:dyDescent="0.35">
      <c r="A18891" s="14" t="s">
        <v>279</v>
      </c>
      <c r="B18891" s="14" t="s">
        <v>4816</v>
      </c>
      <c r="C18891" s="15" t="s">
        <v>9585</v>
      </c>
      <c r="D18891" s="15" t="s">
        <v>20951</v>
      </c>
      <c r="E18891" s="14" t="s">
        <v>39646</v>
      </c>
      <c r="F18891" s="11">
        <v>-1.0487825484918382E-2</v>
      </c>
      <c r="G18891" s="12">
        <v>0.71332963546922956</v>
      </c>
    </row>
    <row r="18892" spans="1:7" x14ac:dyDescent="0.35">
      <c r="A18892" s="14" t="s">
        <v>279</v>
      </c>
      <c r="B18892" s="14" t="s">
        <v>4816</v>
      </c>
      <c r="C18892" s="15" t="s">
        <v>15213</v>
      </c>
      <c r="D18892" s="15" t="s">
        <v>20951</v>
      </c>
      <c r="E18892" s="14" t="s">
        <v>33661</v>
      </c>
      <c r="F18892" s="11">
        <v>4.7781865731081931E-2</v>
      </c>
      <c r="G18892" s="12">
        <v>0.19091311599562499</v>
      </c>
    </row>
    <row r="18893" spans="1:7" x14ac:dyDescent="0.35">
      <c r="A18893" s="14" t="s">
        <v>279</v>
      </c>
      <c r="B18893" s="14" t="s">
        <v>4816</v>
      </c>
      <c r="C18893" s="15" t="s">
        <v>17057</v>
      </c>
      <c r="D18893" s="15" t="s">
        <v>20951</v>
      </c>
      <c r="E18893" s="14" t="s">
        <v>38142</v>
      </c>
      <c r="F18893" s="11">
        <v>4.1687978868816923E-3</v>
      </c>
      <c r="G18893" s="12">
        <v>0.88568707413112069</v>
      </c>
    </row>
    <row r="18894" spans="1:7" x14ac:dyDescent="0.35">
      <c r="A18894" s="14" t="s">
        <v>279</v>
      </c>
      <c r="B18894" s="14" t="s">
        <v>4816</v>
      </c>
      <c r="C18894" s="15" t="s">
        <v>10026</v>
      </c>
      <c r="D18894" s="15" t="s">
        <v>20951</v>
      </c>
      <c r="E18894" s="15" t="s">
        <v>37189</v>
      </c>
      <c r="F18894" s="11">
        <v>1.3515108394982161E-2</v>
      </c>
      <c r="G18894" s="12">
        <v>0.82918596073893058</v>
      </c>
    </row>
    <row r="18895" spans="1:7" x14ac:dyDescent="0.35">
      <c r="A18895" s="14" t="s">
        <v>279</v>
      </c>
      <c r="B18895" s="14" t="s">
        <v>4816</v>
      </c>
      <c r="C18895" s="15" t="s">
        <v>9600</v>
      </c>
      <c r="D18895" s="15" t="s">
        <v>20951</v>
      </c>
      <c r="E18895" s="14" t="s">
        <v>24840</v>
      </c>
      <c r="F18895" s="11">
        <v>0.30696304135191493</v>
      </c>
      <c r="G18895" s="12">
        <v>0.17633805736793384</v>
      </c>
    </row>
    <row r="18896" spans="1:7" x14ac:dyDescent="0.35">
      <c r="A18896" s="14" t="s">
        <v>279</v>
      </c>
      <c r="B18896" s="14" t="s">
        <v>4816</v>
      </c>
      <c r="C18896" s="15" t="s">
        <v>9573</v>
      </c>
      <c r="D18896" s="15" t="s">
        <v>20951</v>
      </c>
      <c r="E18896" s="14" t="s">
        <v>46402</v>
      </c>
      <c r="F18896" s="11">
        <v>-0.13401035029135186</v>
      </c>
      <c r="G18896" s="12">
        <v>0.41075543119207447</v>
      </c>
    </row>
    <row r="18897" spans="1:7" x14ac:dyDescent="0.35">
      <c r="A18897" s="14" t="s">
        <v>279</v>
      </c>
      <c r="B18897" s="14" t="s">
        <v>4816</v>
      </c>
      <c r="C18897" s="15" t="s">
        <v>49464</v>
      </c>
      <c r="D18897" s="15" t="s">
        <v>20951</v>
      </c>
      <c r="E18897" s="14" t="s">
        <v>49465</v>
      </c>
      <c r="F18897" s="11">
        <v>0.15794556700098342</v>
      </c>
      <c r="G18897" s="12">
        <v>0.17873321690674082</v>
      </c>
    </row>
    <row r="18898" spans="1:7" x14ac:dyDescent="0.35">
      <c r="A18898" s="14" t="s">
        <v>279</v>
      </c>
      <c r="B18898" s="14" t="s">
        <v>4816</v>
      </c>
      <c r="C18898" s="15" t="s">
        <v>12722</v>
      </c>
      <c r="D18898" s="15" t="s">
        <v>20951</v>
      </c>
      <c r="E18898" s="14" t="s">
        <v>28930</v>
      </c>
      <c r="F18898" s="11">
        <v>0.10941189219548188</v>
      </c>
      <c r="G18898" s="12">
        <v>0.34665916920003992</v>
      </c>
    </row>
    <row r="18899" spans="1:7" x14ac:dyDescent="0.35">
      <c r="A18899" s="14" t="s">
        <v>279</v>
      </c>
      <c r="B18899" s="14" t="s">
        <v>4816</v>
      </c>
      <c r="C18899" s="15" t="s">
        <v>14548</v>
      </c>
      <c r="D18899" s="15" t="s">
        <v>20951</v>
      </c>
      <c r="E18899" s="14" t="s">
        <v>32304</v>
      </c>
      <c r="F18899" s="11">
        <v>6.2906295590482122E-2</v>
      </c>
      <c r="G18899" s="12">
        <v>0.23455073403091908</v>
      </c>
    </row>
    <row r="18900" spans="1:7" x14ac:dyDescent="0.35">
      <c r="A18900" s="14" t="s">
        <v>279</v>
      </c>
      <c r="B18900" s="14" t="s">
        <v>4816</v>
      </c>
      <c r="C18900" s="15" t="s">
        <v>11940</v>
      </c>
      <c r="D18900" s="15" t="s">
        <v>20951</v>
      </c>
      <c r="E18900" s="14" t="s">
        <v>41736</v>
      </c>
      <c r="F18900" s="11">
        <v>-3.2773565138318007E-2</v>
      </c>
      <c r="G18900" s="12">
        <v>0.84759019640109801</v>
      </c>
    </row>
    <row r="18901" spans="1:7" x14ac:dyDescent="0.35">
      <c r="A18901" s="14" t="s">
        <v>279</v>
      </c>
      <c r="B18901" s="14" t="s">
        <v>4816</v>
      </c>
      <c r="C18901" s="15" t="s">
        <v>13311</v>
      </c>
      <c r="D18901" s="15" t="s">
        <v>20951</v>
      </c>
      <c r="E18901" s="14" t="s">
        <v>34798</v>
      </c>
      <c r="F18901" s="11">
        <v>3.665679356008239E-2</v>
      </c>
      <c r="G18901" s="12">
        <v>0.33576866810688277</v>
      </c>
    </row>
    <row r="18902" spans="1:7" x14ac:dyDescent="0.35">
      <c r="A18902" s="14" t="s">
        <v>279</v>
      </c>
      <c r="B18902" s="14" t="s">
        <v>4816</v>
      </c>
      <c r="C18902" s="15" t="s">
        <v>16138</v>
      </c>
      <c r="D18902" s="15" t="s">
        <v>20951</v>
      </c>
      <c r="E18902" s="14" t="s">
        <v>39976</v>
      </c>
      <c r="F18902" s="11">
        <v>-1.387737991502011E-2</v>
      </c>
      <c r="G18902" s="12">
        <v>0.86959496308440243</v>
      </c>
    </row>
    <row r="18903" spans="1:7" x14ac:dyDescent="0.35">
      <c r="A18903" s="14" t="s">
        <v>279</v>
      </c>
      <c r="B18903" s="14" t="s">
        <v>4816</v>
      </c>
      <c r="C18903" s="15" t="s">
        <v>10703</v>
      </c>
      <c r="D18903" s="15" t="s">
        <v>20951</v>
      </c>
      <c r="E18903" s="14" t="s">
        <v>33474</v>
      </c>
      <c r="F18903" s="11">
        <v>4.9642743583882216E-2</v>
      </c>
      <c r="G18903" s="12">
        <v>0.18605756435029397</v>
      </c>
    </row>
    <row r="18904" spans="1:7" x14ac:dyDescent="0.35">
      <c r="A18904" s="14" t="s">
        <v>279</v>
      </c>
      <c r="B18904" s="14" t="s">
        <v>4816</v>
      </c>
      <c r="C18904" s="15" t="s">
        <v>15795</v>
      </c>
      <c r="D18904" s="15" t="s">
        <v>20951</v>
      </c>
      <c r="E18904" s="14" t="s">
        <v>54702</v>
      </c>
      <c r="F18904" s="11">
        <v>-3.987390295994981E-2</v>
      </c>
      <c r="G18904" s="12">
        <v>0.45144940543899081</v>
      </c>
    </row>
    <row r="18905" spans="1:7" x14ac:dyDescent="0.35">
      <c r="A18905" s="14" t="s">
        <v>279</v>
      </c>
      <c r="B18905" s="14" t="s">
        <v>4816</v>
      </c>
      <c r="C18905" s="15" t="s">
        <v>11064</v>
      </c>
      <c r="D18905" s="15" t="s">
        <v>20951</v>
      </c>
      <c r="E18905" s="14" t="s">
        <v>44940</v>
      </c>
      <c r="F18905" s="11">
        <v>-8.6440112669685501E-2</v>
      </c>
      <c r="G18905" s="12">
        <v>0.46324605115133966</v>
      </c>
    </row>
    <row r="18906" spans="1:7" x14ac:dyDescent="0.35">
      <c r="A18906" s="14" t="s">
        <v>279</v>
      </c>
      <c r="B18906" s="14" t="s">
        <v>4816</v>
      </c>
      <c r="C18906" s="15" t="s">
        <v>11591</v>
      </c>
      <c r="D18906" s="15" t="s">
        <v>20951</v>
      </c>
      <c r="E18906" s="14" t="s">
        <v>32004</v>
      </c>
      <c r="F18906" s="11">
        <v>6.6515009122147653E-2</v>
      </c>
      <c r="G18906" s="12">
        <v>0.37559657258096857</v>
      </c>
    </row>
    <row r="18907" spans="1:7" x14ac:dyDescent="0.35">
      <c r="A18907" s="14" t="s">
        <v>279</v>
      </c>
      <c r="B18907" s="14" t="s">
        <v>4816</v>
      </c>
      <c r="C18907" s="15" t="s">
        <v>12304</v>
      </c>
      <c r="D18907" s="15" t="s">
        <v>20951</v>
      </c>
      <c r="E18907" s="14" t="s">
        <v>34676</v>
      </c>
      <c r="F18907" s="11">
        <v>3.7995295832981037E-2</v>
      </c>
      <c r="G18907" s="12">
        <v>0.40786581238208464</v>
      </c>
    </row>
    <row r="18908" spans="1:7" x14ac:dyDescent="0.35">
      <c r="A18908" s="14" t="s">
        <v>279</v>
      </c>
      <c r="B18908" s="14" t="s">
        <v>4816</v>
      </c>
      <c r="C18908" s="15" t="s">
        <v>12350</v>
      </c>
      <c r="D18908" s="15" t="s">
        <v>20951</v>
      </c>
      <c r="E18908" s="14" t="s">
        <v>33432</v>
      </c>
      <c r="F18908" s="11">
        <v>5.0145842882848873E-2</v>
      </c>
      <c r="G18908" s="12">
        <v>0.3521936210969675</v>
      </c>
    </row>
    <row r="18909" spans="1:7" x14ac:dyDescent="0.35">
      <c r="A18909" s="14" t="s">
        <v>279</v>
      </c>
      <c r="B18909" s="14" t="s">
        <v>4816</v>
      </c>
      <c r="C18909" s="15" t="s">
        <v>9971</v>
      </c>
      <c r="D18909" s="15" t="s">
        <v>20951</v>
      </c>
      <c r="E18909" s="14" t="s">
        <v>25243</v>
      </c>
      <c r="F18909" s="11">
        <v>0.24350985790948246</v>
      </c>
      <c r="G18909" s="12">
        <v>0.28440666837861939</v>
      </c>
    </row>
    <row r="18910" spans="1:7" x14ac:dyDescent="0.35">
      <c r="A18910" s="14" t="s">
        <v>279</v>
      </c>
      <c r="B18910" s="14" t="s">
        <v>4816</v>
      </c>
      <c r="C18910" s="15" t="s">
        <v>14348</v>
      </c>
      <c r="D18910" s="15" t="s">
        <v>20951</v>
      </c>
      <c r="E18910" s="14" t="s">
        <v>55505</v>
      </c>
      <c r="F18910" s="11">
        <v>-7.6434893953585006E-2</v>
      </c>
      <c r="G18910" s="12">
        <v>0.3212302517793606</v>
      </c>
    </row>
    <row r="18911" spans="1:7" x14ac:dyDescent="0.35">
      <c r="A18911" s="14" t="s">
        <v>279</v>
      </c>
      <c r="B18911" s="14" t="s">
        <v>4816</v>
      </c>
      <c r="C18911" s="15" t="s">
        <v>13368</v>
      </c>
      <c r="D18911" s="15" t="s">
        <v>20951</v>
      </c>
      <c r="E18911" s="14" t="s">
        <v>30021</v>
      </c>
      <c r="F18911" s="11">
        <v>9.1946567001482585E-2</v>
      </c>
      <c r="G18911" s="12">
        <v>0.32666499324330911</v>
      </c>
    </row>
    <row r="18912" spans="1:7" x14ac:dyDescent="0.35">
      <c r="A18912" s="14" t="s">
        <v>279</v>
      </c>
      <c r="B18912" s="14" t="s">
        <v>4816</v>
      </c>
      <c r="C18912" s="15" t="s">
        <v>49487</v>
      </c>
      <c r="D18912" s="15" t="s">
        <v>20951</v>
      </c>
      <c r="E18912" s="14" t="s">
        <v>49488</v>
      </c>
      <c r="F18912" s="11">
        <v>0.15611902026181546</v>
      </c>
      <c r="G18912" s="12">
        <v>0.32946410655907366</v>
      </c>
    </row>
    <row r="18913" spans="1:7" x14ac:dyDescent="0.35">
      <c r="A18913" s="14" t="s">
        <v>279</v>
      </c>
      <c r="B18913" s="14" t="s">
        <v>4816</v>
      </c>
      <c r="C18913" s="15" t="s">
        <v>17535</v>
      </c>
      <c r="D18913" s="15" t="s">
        <v>20951</v>
      </c>
      <c r="E18913" s="14" t="s">
        <v>39386</v>
      </c>
      <c r="F18913" s="11">
        <v>-7.7813955939862595E-3</v>
      </c>
      <c r="G18913" s="12">
        <v>0.89670183159508321</v>
      </c>
    </row>
    <row r="18914" spans="1:7" x14ac:dyDescent="0.35">
      <c r="A18914" s="14" t="s">
        <v>1032</v>
      </c>
      <c r="B18914" s="14" t="s">
        <v>5595</v>
      </c>
      <c r="C18914" s="15" t="s">
        <v>11224</v>
      </c>
      <c r="D18914" s="15" t="s">
        <v>21576</v>
      </c>
      <c r="E18914" s="14" t="s">
        <v>29833</v>
      </c>
      <c r="F18914" s="11">
        <v>9.4447316259313963E-2</v>
      </c>
      <c r="G18914" s="12">
        <v>0.34139404750765789</v>
      </c>
    </row>
    <row r="18915" spans="1:7" x14ac:dyDescent="0.35">
      <c r="A18915" s="14" t="s">
        <v>1032</v>
      </c>
      <c r="B18915" s="14" t="s">
        <v>5595</v>
      </c>
      <c r="C18915" s="15" t="s">
        <v>10870</v>
      </c>
      <c r="D18915" s="15" t="s">
        <v>21576</v>
      </c>
      <c r="E18915" s="14" t="s">
        <v>30852</v>
      </c>
      <c r="F18915" s="11">
        <v>8.1083698754382552E-2</v>
      </c>
      <c r="G18915" s="12">
        <v>0.27852919203997095</v>
      </c>
    </row>
    <row r="18916" spans="1:7" x14ac:dyDescent="0.35">
      <c r="A18916" s="14" t="s">
        <v>1032</v>
      </c>
      <c r="B18916" s="14" t="s">
        <v>5595</v>
      </c>
      <c r="C18916" s="15" t="s">
        <v>9638</v>
      </c>
      <c r="D18916" s="15" t="s">
        <v>21576</v>
      </c>
      <c r="E18916" s="14" t="s">
        <v>53532</v>
      </c>
      <c r="F18916" s="11">
        <v>5.7594496978220777E-4</v>
      </c>
      <c r="G18916" s="12">
        <v>0.99128396763096949</v>
      </c>
    </row>
    <row r="18917" spans="1:7" x14ac:dyDescent="0.35">
      <c r="A18917" s="14" t="s">
        <v>1032</v>
      </c>
      <c r="B18917" s="14" t="s">
        <v>5595</v>
      </c>
      <c r="C18917" s="15" t="s">
        <v>11975</v>
      </c>
      <c r="D18917" s="15" t="s">
        <v>21576</v>
      </c>
      <c r="E18917" s="14" t="s">
        <v>39892</v>
      </c>
      <c r="F18917" s="11">
        <v>-1.3043408233650361E-2</v>
      </c>
      <c r="G18917" s="12">
        <v>0.69904498131709425</v>
      </c>
    </row>
    <row r="18918" spans="1:7" x14ac:dyDescent="0.35">
      <c r="A18918" s="14" t="s">
        <v>1032</v>
      </c>
      <c r="B18918" s="14" t="s">
        <v>5595</v>
      </c>
      <c r="C18918" s="15" t="s">
        <v>9573</v>
      </c>
      <c r="D18918" s="15" t="s">
        <v>21576</v>
      </c>
      <c r="E18918" s="14" t="s">
        <v>31916</v>
      </c>
      <c r="F18918" s="11">
        <v>6.759814369035104E-2</v>
      </c>
      <c r="G18918" s="12">
        <v>3.1743332961215044E-2</v>
      </c>
    </row>
    <row r="18919" spans="1:7" x14ac:dyDescent="0.35">
      <c r="A18919" s="14" t="s">
        <v>1032</v>
      </c>
      <c r="B18919" s="14" t="s">
        <v>5595</v>
      </c>
      <c r="C18919" s="15" t="s">
        <v>10914</v>
      </c>
      <c r="D18919" s="15" t="s">
        <v>21576</v>
      </c>
      <c r="E18919" s="14" t="s">
        <v>26356</v>
      </c>
      <c r="F18919" s="11">
        <v>0.17457509224011536</v>
      </c>
      <c r="G18919" s="12">
        <v>5.5453269546430262E-2</v>
      </c>
    </row>
    <row r="18920" spans="1:7" x14ac:dyDescent="0.35">
      <c r="A18920" s="14" t="s">
        <v>1032</v>
      </c>
      <c r="B18920" s="14" t="s">
        <v>5595</v>
      </c>
      <c r="C18920" s="15" t="s">
        <v>12916</v>
      </c>
      <c r="D18920" s="15" t="s">
        <v>21576</v>
      </c>
      <c r="E18920" s="14" t="s">
        <v>44998</v>
      </c>
      <c r="F18920" s="11">
        <v>-8.7826393556852247E-2</v>
      </c>
      <c r="G18920" s="12">
        <v>0.61418747850768785</v>
      </c>
    </row>
    <row r="18921" spans="1:7" x14ac:dyDescent="0.35">
      <c r="A18921" s="14" t="s">
        <v>1032</v>
      </c>
      <c r="B18921" s="14" t="s">
        <v>5595</v>
      </c>
      <c r="C18921" s="15" t="s">
        <v>12270</v>
      </c>
      <c r="D18921" s="15" t="s">
        <v>21576</v>
      </c>
      <c r="E18921" s="14" t="s">
        <v>35574</v>
      </c>
      <c r="F18921" s="11">
        <v>2.9025280714347346E-2</v>
      </c>
      <c r="G18921" s="12">
        <v>8.4422476828884263E-2</v>
      </c>
    </row>
    <row r="18922" spans="1:7" x14ac:dyDescent="0.35">
      <c r="A18922" s="14" t="s">
        <v>1032</v>
      </c>
      <c r="B18922" s="14" t="s">
        <v>5595</v>
      </c>
      <c r="C18922" s="15" t="s">
        <v>10818</v>
      </c>
      <c r="D18922" s="15" t="s">
        <v>21576</v>
      </c>
      <c r="E18922" s="14" t="s">
        <v>26242</v>
      </c>
      <c r="F18922" s="11">
        <v>0.17973979191454861</v>
      </c>
      <c r="G18922" s="12">
        <v>0.51863630750883472</v>
      </c>
    </row>
    <row r="18923" spans="1:7" x14ac:dyDescent="0.35">
      <c r="A18923" s="14" t="s">
        <v>1032</v>
      </c>
      <c r="B18923" s="14" t="s">
        <v>5595</v>
      </c>
      <c r="C18923" s="15" t="s">
        <v>14878</v>
      </c>
      <c r="D18923" s="15" t="s">
        <v>21576</v>
      </c>
      <c r="E18923" s="14" t="s">
        <v>44586</v>
      </c>
      <c r="F18923" s="11">
        <v>-7.7659077695751297E-2</v>
      </c>
      <c r="G18923" s="12">
        <v>0.33613271725281413</v>
      </c>
    </row>
    <row r="18924" spans="1:7" x14ac:dyDescent="0.35">
      <c r="A18924" s="14" t="s">
        <v>1032</v>
      </c>
      <c r="B18924" s="14" t="s">
        <v>5595</v>
      </c>
      <c r="C18924" s="15" t="s">
        <v>54285</v>
      </c>
      <c r="D18924" s="15" t="s">
        <v>21576</v>
      </c>
      <c r="E18924" s="14" t="s">
        <v>54286</v>
      </c>
      <c r="F18924" s="11">
        <v>-2.371551615601732E-2</v>
      </c>
      <c r="G18924" s="12">
        <v>0.65186870587623247</v>
      </c>
    </row>
    <row r="18925" spans="1:7" x14ac:dyDescent="0.35">
      <c r="A18925" s="14" t="s">
        <v>1032</v>
      </c>
      <c r="B18925" s="14" t="s">
        <v>5595</v>
      </c>
      <c r="C18925" s="15" t="s">
        <v>53642</v>
      </c>
      <c r="D18925" s="15" t="s">
        <v>21576</v>
      </c>
      <c r="E18925" s="14" t="s">
        <v>53643</v>
      </c>
      <c r="F18925" s="11">
        <v>-2.9290519131192788E-3</v>
      </c>
      <c r="G18925" s="12">
        <v>0.93803936156926526</v>
      </c>
    </row>
    <row r="18926" spans="1:7" x14ac:dyDescent="0.35">
      <c r="A18926" s="14" t="s">
        <v>1032</v>
      </c>
      <c r="B18926" s="14" t="s">
        <v>5595</v>
      </c>
      <c r="C18926" s="15" t="s">
        <v>19909</v>
      </c>
      <c r="D18926" s="15" t="s">
        <v>21576</v>
      </c>
      <c r="E18926" s="14" t="s">
        <v>46055</v>
      </c>
      <c r="F18926" s="11">
        <v>-0.1198348465278853</v>
      </c>
      <c r="G18926" s="12">
        <v>3.5012741198960036E-2</v>
      </c>
    </row>
    <row r="18927" spans="1:7" x14ac:dyDescent="0.35">
      <c r="A18927" s="14" t="s">
        <v>1032</v>
      </c>
      <c r="B18927" s="14" t="s">
        <v>5595</v>
      </c>
      <c r="C18927" s="15" t="s">
        <v>12812</v>
      </c>
      <c r="D18927" s="15" t="s">
        <v>21576</v>
      </c>
      <c r="E18927" s="14" t="s">
        <v>47444</v>
      </c>
      <c r="F18927" s="11">
        <v>-0.21421426035091928</v>
      </c>
      <c r="G18927" s="12">
        <v>1.9578316430054414E-2</v>
      </c>
    </row>
    <row r="18928" spans="1:7" x14ac:dyDescent="0.35">
      <c r="A18928" s="14" t="s">
        <v>2892</v>
      </c>
      <c r="B18928" s="14" t="s">
        <v>7538</v>
      </c>
      <c r="C18928" s="15" t="s">
        <v>12576</v>
      </c>
      <c r="D18928" s="15" t="s">
        <v>23134</v>
      </c>
      <c r="E18928" s="14" t="s">
        <v>32936</v>
      </c>
      <c r="F18928" s="11">
        <v>5.5306561599715275E-2</v>
      </c>
      <c r="G18928" s="12">
        <v>0.59272934323836501</v>
      </c>
    </row>
    <row r="18929" spans="1:7" x14ac:dyDescent="0.35">
      <c r="A18929" s="14" t="s">
        <v>2892</v>
      </c>
      <c r="B18929" s="14" t="s">
        <v>7538</v>
      </c>
      <c r="C18929" s="15" t="s">
        <v>9282</v>
      </c>
      <c r="D18929" s="15" t="s">
        <v>23134</v>
      </c>
      <c r="E18929" s="14" t="s">
        <v>42475</v>
      </c>
      <c r="F18929" s="11">
        <v>-4.2164015399817067E-2</v>
      </c>
      <c r="G18929" s="12">
        <v>0.54511132450626998</v>
      </c>
    </row>
    <row r="18930" spans="1:7" x14ac:dyDescent="0.35">
      <c r="A18930" s="14" t="s">
        <v>977</v>
      </c>
      <c r="B18930" s="14" t="s">
        <v>5537</v>
      </c>
      <c r="C18930" s="15" t="s">
        <v>15141</v>
      </c>
      <c r="D18930" s="15" t="s">
        <v>21536</v>
      </c>
      <c r="E18930" s="14" t="s">
        <v>33509</v>
      </c>
      <c r="F18930" s="11">
        <v>4.9370600821881966E-2</v>
      </c>
      <c r="G18930" s="12">
        <v>0.35380007523442414</v>
      </c>
    </row>
    <row r="18931" spans="1:7" x14ac:dyDescent="0.35">
      <c r="A18931" s="14" t="s">
        <v>977</v>
      </c>
      <c r="B18931" s="14" t="s">
        <v>5537</v>
      </c>
      <c r="C18931" s="15" t="s">
        <v>10723</v>
      </c>
      <c r="D18931" s="15" t="s">
        <v>21536</v>
      </c>
      <c r="E18931" s="14" t="s">
        <v>26124</v>
      </c>
      <c r="F18931" s="11">
        <v>0.18525646752898431</v>
      </c>
      <c r="G18931" s="12">
        <v>0.38790681943201577</v>
      </c>
    </row>
    <row r="18932" spans="1:7" x14ac:dyDescent="0.35">
      <c r="A18932" s="14" t="s">
        <v>977</v>
      </c>
      <c r="B18932" s="14" t="s">
        <v>5537</v>
      </c>
      <c r="C18932" s="15" t="s">
        <v>15170</v>
      </c>
      <c r="D18932" s="15" t="s">
        <v>21536</v>
      </c>
      <c r="E18932" s="14" t="s">
        <v>33572</v>
      </c>
      <c r="F18932" s="11">
        <v>4.8732297736780943E-2</v>
      </c>
      <c r="G18932" s="12">
        <v>0.48007378084528041</v>
      </c>
    </row>
    <row r="18933" spans="1:7" x14ac:dyDescent="0.35">
      <c r="A18933" s="14" t="s">
        <v>977</v>
      </c>
      <c r="B18933" s="14" t="s">
        <v>5537</v>
      </c>
      <c r="C18933" s="15" t="s">
        <v>12487</v>
      </c>
      <c r="D18933" s="15" t="s">
        <v>21536</v>
      </c>
      <c r="E18933" s="14" t="s">
        <v>29050</v>
      </c>
      <c r="F18933" s="11">
        <v>0.10704809439691391</v>
      </c>
      <c r="G18933" s="12">
        <v>0.35523594042716078</v>
      </c>
    </row>
    <row r="18934" spans="1:7" x14ac:dyDescent="0.35">
      <c r="A18934" s="14" t="s">
        <v>977</v>
      </c>
      <c r="B18934" s="14" t="s">
        <v>5537</v>
      </c>
      <c r="C18934" s="15" t="s">
        <v>10963</v>
      </c>
      <c r="D18934" s="15" t="s">
        <v>21536</v>
      </c>
      <c r="E18934" s="14" t="s">
        <v>26414</v>
      </c>
      <c r="F18934" s="11">
        <v>0.17229446289564818</v>
      </c>
      <c r="G18934" s="12">
        <v>0.30240664801247763</v>
      </c>
    </row>
    <row r="18935" spans="1:7" x14ac:dyDescent="0.35">
      <c r="A18935" s="14" t="s">
        <v>977</v>
      </c>
      <c r="B18935" s="14" t="s">
        <v>5537</v>
      </c>
      <c r="C18935" s="15" t="s">
        <v>9969</v>
      </c>
      <c r="D18935" s="15" t="s">
        <v>21536</v>
      </c>
      <c r="E18935" s="14" t="s">
        <v>55462</v>
      </c>
      <c r="F18935" s="11">
        <v>-7.4129213303252062E-2</v>
      </c>
      <c r="G18935" s="12">
        <v>2.0290144935908458E-2</v>
      </c>
    </row>
    <row r="18936" spans="1:7" x14ac:dyDescent="0.35">
      <c r="A18936" s="14" t="s">
        <v>977</v>
      </c>
      <c r="B18936" s="14" t="s">
        <v>5537</v>
      </c>
      <c r="C18936" s="15" t="s">
        <v>11510</v>
      </c>
      <c r="D18936" s="15" t="s">
        <v>21536</v>
      </c>
      <c r="E18936" s="14" t="s">
        <v>37183</v>
      </c>
      <c r="F18936" s="11">
        <v>1.3592688288582821E-2</v>
      </c>
      <c r="G18936" s="12">
        <v>0.68843313543767559</v>
      </c>
    </row>
    <row r="18937" spans="1:7" x14ac:dyDescent="0.35">
      <c r="A18937" s="14" t="s">
        <v>977</v>
      </c>
      <c r="B18937" s="14" t="s">
        <v>5537</v>
      </c>
      <c r="C18937" s="15" t="s">
        <v>11389</v>
      </c>
      <c r="D18937" s="15" t="s">
        <v>21536</v>
      </c>
      <c r="E18937" s="14" t="s">
        <v>48081</v>
      </c>
      <c r="F18937" s="11">
        <v>-0.36480107725961902</v>
      </c>
      <c r="G18937" s="12">
        <v>0.53146315278015022</v>
      </c>
    </row>
    <row r="18938" spans="1:7" x14ac:dyDescent="0.35">
      <c r="A18938" s="14" t="s">
        <v>977</v>
      </c>
      <c r="B18938" s="14" t="s">
        <v>5537</v>
      </c>
      <c r="C18938" s="15" t="s">
        <v>18510</v>
      </c>
      <c r="D18938" s="15" t="s">
        <v>21536</v>
      </c>
      <c r="E18938" s="14" t="s">
        <v>42031</v>
      </c>
      <c r="F18938" s="11">
        <v>-3.6349946544751953E-2</v>
      </c>
      <c r="G18938" s="12">
        <v>0.64883428659973497</v>
      </c>
    </row>
    <row r="18939" spans="1:7" x14ac:dyDescent="0.35">
      <c r="A18939" s="14" t="s">
        <v>977</v>
      </c>
      <c r="B18939" s="14" t="s">
        <v>5537</v>
      </c>
      <c r="C18939" s="15" t="s">
        <v>10321</v>
      </c>
      <c r="D18939" s="15" t="s">
        <v>21536</v>
      </c>
      <c r="E18939" s="14" t="s">
        <v>37469</v>
      </c>
      <c r="F18939" s="11">
        <v>1.0805631513616446E-2</v>
      </c>
      <c r="G18939" s="12">
        <v>0.93739258955441973</v>
      </c>
    </row>
    <row r="18940" spans="1:7" x14ac:dyDescent="0.35">
      <c r="A18940" s="14" t="s">
        <v>977</v>
      </c>
      <c r="B18940" s="14" t="s">
        <v>5537</v>
      </c>
      <c r="C18940" s="15" t="s">
        <v>13260</v>
      </c>
      <c r="D18940" s="15" t="s">
        <v>21536</v>
      </c>
      <c r="E18940" s="14" t="s">
        <v>42478</v>
      </c>
      <c r="F18940" s="11">
        <v>-4.2174507806318297E-2</v>
      </c>
      <c r="G18940" s="12">
        <v>0.51799489687417277</v>
      </c>
    </row>
    <row r="18941" spans="1:7" x14ac:dyDescent="0.35">
      <c r="A18941" s="14" t="s">
        <v>977</v>
      </c>
      <c r="B18941" s="14" t="s">
        <v>5537</v>
      </c>
      <c r="C18941" s="15" t="s">
        <v>11150</v>
      </c>
      <c r="D18941" s="15" t="s">
        <v>21536</v>
      </c>
      <c r="E18941" s="14" t="s">
        <v>42170</v>
      </c>
      <c r="F18941" s="11">
        <v>-3.8077209013685026E-2</v>
      </c>
      <c r="G18941" s="12">
        <v>0.60800743509832866</v>
      </c>
    </row>
    <row r="18942" spans="1:7" x14ac:dyDescent="0.35">
      <c r="A18942" s="14" t="s">
        <v>977</v>
      </c>
      <c r="B18942" s="14" t="s">
        <v>5537</v>
      </c>
      <c r="C18942" s="15" t="s">
        <v>14048</v>
      </c>
      <c r="D18942" s="15" t="s">
        <v>21536</v>
      </c>
      <c r="E18942" s="14" t="s">
        <v>45874</v>
      </c>
      <c r="F18942" s="11">
        <v>-0.11251294912828519</v>
      </c>
      <c r="G18942" s="12">
        <v>0.68892808506225056</v>
      </c>
    </row>
    <row r="18943" spans="1:7" x14ac:dyDescent="0.35">
      <c r="A18943" s="14" t="s">
        <v>977</v>
      </c>
      <c r="B18943" s="14" t="s">
        <v>5537</v>
      </c>
      <c r="C18943" s="15" t="s">
        <v>17803</v>
      </c>
      <c r="D18943" s="15" t="s">
        <v>21536</v>
      </c>
      <c r="E18943" s="14" t="s">
        <v>40112</v>
      </c>
      <c r="F18943" s="11">
        <v>-1.5155094130250985E-2</v>
      </c>
      <c r="G18943" s="12">
        <v>0.91097951384078668</v>
      </c>
    </row>
    <row r="18944" spans="1:7" x14ac:dyDescent="0.35">
      <c r="A18944" s="14" t="s">
        <v>977</v>
      </c>
      <c r="B18944" s="14" t="s">
        <v>5537</v>
      </c>
      <c r="C18944" s="15" t="s">
        <v>15496</v>
      </c>
      <c r="D18944" s="15" t="s">
        <v>21536</v>
      </c>
      <c r="E18944" s="14" t="s">
        <v>34317</v>
      </c>
      <c r="F18944" s="11">
        <v>4.1300218903380904E-2</v>
      </c>
      <c r="G18944" s="12">
        <v>0.90199346059158114</v>
      </c>
    </row>
    <row r="18945" spans="1:7" x14ac:dyDescent="0.35">
      <c r="A18945" s="14" t="s">
        <v>977</v>
      </c>
      <c r="B18945" s="14" t="s">
        <v>5537</v>
      </c>
      <c r="C18945" s="15" t="s">
        <v>17590</v>
      </c>
      <c r="D18945" s="15" t="s">
        <v>21536</v>
      </c>
      <c r="E18945" s="14" t="s">
        <v>39547</v>
      </c>
      <c r="F18945" s="11">
        <v>-9.4132973574838994E-3</v>
      </c>
      <c r="G18945" s="12">
        <v>0.63578732558281092</v>
      </c>
    </row>
    <row r="18946" spans="1:7" x14ac:dyDescent="0.35">
      <c r="A18946" s="14" t="s">
        <v>977</v>
      </c>
      <c r="B18946" s="14" t="s">
        <v>5537</v>
      </c>
      <c r="C18946" s="15" t="s">
        <v>14569</v>
      </c>
      <c r="D18946" s="15" t="s">
        <v>21536</v>
      </c>
      <c r="E18946" s="14" t="s">
        <v>48376</v>
      </c>
      <c r="F18946" s="12">
        <v>0.47595609769116148</v>
      </c>
      <c r="G18946" s="12">
        <v>0.28146142430065169</v>
      </c>
    </row>
    <row r="18947" spans="1:7" x14ac:dyDescent="0.35">
      <c r="A18947" s="14" t="s">
        <v>2326</v>
      </c>
      <c r="B18947" s="14" t="s">
        <v>6950</v>
      </c>
      <c r="C18947" s="15" t="s">
        <v>12061</v>
      </c>
      <c r="D18947" s="15" t="s">
        <v>57568</v>
      </c>
      <c r="E18947" s="14" t="s">
        <v>43758</v>
      </c>
      <c r="F18947" s="11">
        <v>-6.1585633284418552E-2</v>
      </c>
      <c r="G18947" s="12">
        <v>0.50924910838607984</v>
      </c>
    </row>
    <row r="18948" spans="1:7" x14ac:dyDescent="0.35">
      <c r="A18948" s="14" t="s">
        <v>2326</v>
      </c>
      <c r="B18948" s="14" t="s">
        <v>6950</v>
      </c>
      <c r="C18948" s="15" t="s">
        <v>11086</v>
      </c>
      <c r="D18948" s="15" t="s">
        <v>57568</v>
      </c>
      <c r="E18948" s="14" t="s">
        <v>35302</v>
      </c>
      <c r="F18948" s="11">
        <v>3.2017975318983531E-2</v>
      </c>
      <c r="G18948" s="12">
        <v>0.37549390966508933</v>
      </c>
    </row>
    <row r="18949" spans="1:7" x14ac:dyDescent="0.35">
      <c r="A18949" s="14" t="s">
        <v>2326</v>
      </c>
      <c r="B18949" s="14" t="s">
        <v>6950</v>
      </c>
      <c r="C18949" s="15" t="s">
        <v>13485</v>
      </c>
      <c r="D18949" s="15" t="s">
        <v>57568</v>
      </c>
      <c r="E18949" s="14" t="s">
        <v>30254</v>
      </c>
      <c r="F18949" s="11">
        <v>8.8785238378981071E-2</v>
      </c>
      <c r="G18949" s="12">
        <v>0.19751168013796072</v>
      </c>
    </row>
    <row r="18950" spans="1:7" x14ac:dyDescent="0.35">
      <c r="A18950" s="14" t="s">
        <v>1426</v>
      </c>
      <c r="B18950" s="14" t="s">
        <v>6003</v>
      </c>
      <c r="C18950" s="15" t="s">
        <v>13938</v>
      </c>
      <c r="D18950" s="15" t="s">
        <v>57569</v>
      </c>
      <c r="E18950" s="14" t="s">
        <v>49468</v>
      </c>
      <c r="F18950" s="11">
        <v>0.15771258924378262</v>
      </c>
      <c r="G18950" s="12">
        <v>0.1795258944578848</v>
      </c>
    </row>
    <row r="18951" spans="1:7" x14ac:dyDescent="0.35">
      <c r="A18951" s="14" t="s">
        <v>1426</v>
      </c>
      <c r="B18951" s="14" t="s">
        <v>6003</v>
      </c>
      <c r="C18951" s="15" t="s">
        <v>13596</v>
      </c>
      <c r="D18951" s="15" t="s">
        <v>57569</v>
      </c>
      <c r="E18951" s="14" t="s">
        <v>42150</v>
      </c>
      <c r="F18951" s="11">
        <v>-3.785785250731713E-2</v>
      </c>
      <c r="G18951" s="12">
        <v>1.1494809061361496E-2</v>
      </c>
    </row>
    <row r="18952" spans="1:7" x14ac:dyDescent="0.35">
      <c r="A18952" s="14" t="s">
        <v>1426</v>
      </c>
      <c r="B18952" s="14" t="s">
        <v>6003</v>
      </c>
      <c r="C18952" s="15" t="s">
        <v>10428</v>
      </c>
      <c r="D18952" s="15" t="s">
        <v>57569</v>
      </c>
      <c r="E18952" s="14" t="s">
        <v>47780</v>
      </c>
      <c r="F18952" s="11">
        <v>-0.26573855655618533</v>
      </c>
      <c r="G18952" s="12">
        <v>2.8208324113608768E-2</v>
      </c>
    </row>
    <row r="18953" spans="1:7" x14ac:dyDescent="0.35">
      <c r="A18953" s="14" t="s">
        <v>1426</v>
      </c>
      <c r="B18953" s="14" t="s">
        <v>6003</v>
      </c>
      <c r="C18953" s="15" t="s">
        <v>11249</v>
      </c>
      <c r="D18953" s="15" t="s">
        <v>57569</v>
      </c>
      <c r="E18953" s="14" t="s">
        <v>27189</v>
      </c>
      <c r="F18953" s="11">
        <v>0.1478375705937163</v>
      </c>
      <c r="G18953" s="12">
        <v>0.10143303346560295</v>
      </c>
    </row>
    <row r="18954" spans="1:7" x14ac:dyDescent="0.35">
      <c r="A18954" s="14" t="s">
        <v>4304</v>
      </c>
      <c r="B18954" s="14" t="s">
        <v>9015</v>
      </c>
      <c r="C18954" s="15" t="s">
        <v>9814</v>
      </c>
      <c r="D18954" s="15" t="s">
        <v>57570</v>
      </c>
      <c r="E18954" s="14" t="s">
        <v>45005</v>
      </c>
      <c r="F18954" s="11">
        <v>-8.8065107411550922E-2</v>
      </c>
      <c r="G18954" s="12">
        <v>0.21012681982922565</v>
      </c>
    </row>
    <row r="18955" spans="1:7" x14ac:dyDescent="0.35">
      <c r="A18955" s="14" t="s">
        <v>327</v>
      </c>
      <c r="B18955" s="14" t="s">
        <v>4867</v>
      </c>
      <c r="C18955" s="15" t="s">
        <v>17335</v>
      </c>
      <c r="D18955" s="15" t="s">
        <v>20990</v>
      </c>
      <c r="E18955" s="14" t="s">
        <v>38867</v>
      </c>
      <c r="F18955" s="11">
        <v>-2.9614426513191855E-3</v>
      </c>
      <c r="G18955" s="12">
        <v>0.92124940004678613</v>
      </c>
    </row>
    <row r="18956" spans="1:7" x14ac:dyDescent="0.35">
      <c r="A18956" s="14" t="s">
        <v>327</v>
      </c>
      <c r="B18956" s="14" t="s">
        <v>4867</v>
      </c>
      <c r="C18956" s="15" t="s">
        <v>15766</v>
      </c>
      <c r="D18956" s="15" t="s">
        <v>20990</v>
      </c>
      <c r="E18956" s="14" t="s">
        <v>47910</v>
      </c>
      <c r="F18956" s="11">
        <v>-0.29471276522191697</v>
      </c>
      <c r="G18956" s="12">
        <v>0.18801840345930876</v>
      </c>
    </row>
    <row r="18957" spans="1:7" x14ac:dyDescent="0.35">
      <c r="A18957" s="14" t="s">
        <v>327</v>
      </c>
      <c r="B18957" s="14" t="s">
        <v>4867</v>
      </c>
      <c r="C18957" s="15" t="s">
        <v>9561</v>
      </c>
      <c r="D18957" s="15" t="s">
        <v>20990</v>
      </c>
      <c r="E18957" s="14" t="s">
        <v>46366</v>
      </c>
      <c r="F18957" s="11">
        <v>-0.13224626017211716</v>
      </c>
      <c r="G18957" s="12">
        <v>0.24223711623802402</v>
      </c>
    </row>
    <row r="18958" spans="1:7" x14ac:dyDescent="0.35">
      <c r="A18958" s="14" t="s">
        <v>327</v>
      </c>
      <c r="B18958" s="14" t="s">
        <v>4867</v>
      </c>
      <c r="C18958" s="15" t="s">
        <v>11679</v>
      </c>
      <c r="D18958" s="15" t="s">
        <v>20990</v>
      </c>
      <c r="E18958" s="14" t="s">
        <v>30880</v>
      </c>
      <c r="F18958" s="11">
        <v>8.0728490318417515E-2</v>
      </c>
      <c r="G18958" s="12">
        <v>0.35341037076010584</v>
      </c>
    </row>
    <row r="18959" spans="1:7" x14ac:dyDescent="0.35">
      <c r="A18959" s="14" t="s">
        <v>327</v>
      </c>
      <c r="B18959" s="14" t="s">
        <v>4867</v>
      </c>
      <c r="C18959" s="15" t="s">
        <v>13633</v>
      </c>
      <c r="D18959" s="15" t="s">
        <v>20990</v>
      </c>
      <c r="E18959" s="14" t="s">
        <v>32121</v>
      </c>
      <c r="F18959" s="11">
        <v>6.4960317634148571E-2</v>
      </c>
      <c r="G18959" s="12">
        <v>0.42325028726347735</v>
      </c>
    </row>
    <row r="18960" spans="1:7" x14ac:dyDescent="0.35">
      <c r="A18960" s="14" t="s">
        <v>327</v>
      </c>
      <c r="B18960" s="14" t="s">
        <v>4867</v>
      </c>
      <c r="C18960" s="15" t="s">
        <v>19710</v>
      </c>
      <c r="D18960" s="15" t="s">
        <v>20990</v>
      </c>
      <c r="E18960" s="14" t="s">
        <v>45561</v>
      </c>
      <c r="F18960" s="11">
        <v>-0.10268179965578507</v>
      </c>
      <c r="G18960" s="12">
        <v>0.198327033973272</v>
      </c>
    </row>
    <row r="18961" spans="1:7" x14ac:dyDescent="0.35">
      <c r="A18961" s="14" t="s">
        <v>327</v>
      </c>
      <c r="B18961" s="14" t="s">
        <v>4867</v>
      </c>
      <c r="C18961" s="15" t="s">
        <v>9952</v>
      </c>
      <c r="D18961" s="15" t="s">
        <v>20990</v>
      </c>
      <c r="E18961" s="14" t="s">
        <v>38398</v>
      </c>
      <c r="F18961" s="11">
        <v>1.6688783661152247E-3</v>
      </c>
      <c r="G18961" s="12">
        <v>0.99106009565951458</v>
      </c>
    </row>
    <row r="18962" spans="1:7" x14ac:dyDescent="0.35">
      <c r="A18962" s="14" t="s">
        <v>327</v>
      </c>
      <c r="B18962" s="14" t="s">
        <v>4867</v>
      </c>
      <c r="C18962" s="15" t="s">
        <v>11640</v>
      </c>
      <c r="D18962" s="15" t="s">
        <v>20990</v>
      </c>
      <c r="E18962" s="14" t="s">
        <v>41555</v>
      </c>
      <c r="F18962" s="11">
        <v>-3.0578301514585651E-2</v>
      </c>
      <c r="G18962" s="12">
        <v>0.2085388050609317</v>
      </c>
    </row>
    <row r="18963" spans="1:7" x14ac:dyDescent="0.35">
      <c r="A18963" s="14" t="s">
        <v>327</v>
      </c>
      <c r="B18963" s="14" t="s">
        <v>4867</v>
      </c>
      <c r="C18963" s="15" t="s">
        <v>13265</v>
      </c>
      <c r="D18963" s="15" t="s">
        <v>20990</v>
      </c>
      <c r="E18963" s="14" t="s">
        <v>33937</v>
      </c>
      <c r="F18963" s="11">
        <v>4.4992264125981556E-2</v>
      </c>
      <c r="G18963" s="12">
        <v>0.10717222387068581</v>
      </c>
    </row>
    <row r="18964" spans="1:7" x14ac:dyDescent="0.35">
      <c r="A18964" s="14" t="s">
        <v>327</v>
      </c>
      <c r="B18964" s="14" t="s">
        <v>4867</v>
      </c>
      <c r="C18964" s="15" t="s">
        <v>9679</v>
      </c>
      <c r="D18964" s="15" t="s">
        <v>20990</v>
      </c>
      <c r="E18964" s="14" t="s">
        <v>24924</v>
      </c>
      <c r="F18964" s="11">
        <v>0.2888289332238147</v>
      </c>
      <c r="G18964" s="12">
        <v>7.2237313281745541E-2</v>
      </c>
    </row>
    <row r="18965" spans="1:7" x14ac:dyDescent="0.35">
      <c r="A18965" s="14" t="s">
        <v>327</v>
      </c>
      <c r="B18965" s="14" t="s">
        <v>4867</v>
      </c>
      <c r="C18965" s="15" t="s">
        <v>14341</v>
      </c>
      <c r="D18965" s="15" t="s">
        <v>20990</v>
      </c>
      <c r="E18965" s="14" t="s">
        <v>41488</v>
      </c>
      <c r="F18965" s="11">
        <v>-2.9834343562118847E-2</v>
      </c>
      <c r="G18965" s="12">
        <v>0.29344225742424379</v>
      </c>
    </row>
    <row r="18966" spans="1:7" x14ac:dyDescent="0.35">
      <c r="A18966" s="14" t="s">
        <v>327</v>
      </c>
      <c r="B18966" s="14" t="s">
        <v>4867</v>
      </c>
      <c r="C18966" s="15" t="s">
        <v>10317</v>
      </c>
      <c r="D18966" s="15" t="s">
        <v>20990</v>
      </c>
      <c r="E18966" s="14" t="s">
        <v>25638</v>
      </c>
      <c r="F18966" s="11">
        <v>0.21221801848398184</v>
      </c>
      <c r="G18966" s="12">
        <v>0.11347096966618697</v>
      </c>
    </row>
    <row r="18967" spans="1:7" x14ac:dyDescent="0.35">
      <c r="A18967" s="14" t="s">
        <v>52232</v>
      </c>
      <c r="B18967" s="14" t="s">
        <v>52233</v>
      </c>
      <c r="C18967" s="15" t="s">
        <v>12011</v>
      </c>
      <c r="D18967" s="15" t="s">
        <v>57571</v>
      </c>
      <c r="E18967" s="14" t="s">
        <v>52234</v>
      </c>
      <c r="F18967" s="11">
        <v>4.066812553421438E-2</v>
      </c>
      <c r="G18967" s="12">
        <v>0.85701414257764397</v>
      </c>
    </row>
    <row r="18968" spans="1:7" x14ac:dyDescent="0.35">
      <c r="A18968" s="14" t="s">
        <v>3589</v>
      </c>
      <c r="B18968" s="14" t="s">
        <v>8273</v>
      </c>
      <c r="C18968" s="15" t="s">
        <v>9333</v>
      </c>
      <c r="D18968" s="15" t="s">
        <v>57572</v>
      </c>
      <c r="E18968" s="15" t="s">
        <v>55367</v>
      </c>
      <c r="F18968" s="11">
        <v>-6.895630757278555E-2</v>
      </c>
      <c r="G18968" s="12">
        <v>0.26406357995442709</v>
      </c>
    </row>
    <row r="18969" spans="1:7" x14ac:dyDescent="0.35">
      <c r="A18969" s="14" t="s">
        <v>3589</v>
      </c>
      <c r="B18969" s="14" t="s">
        <v>8273</v>
      </c>
      <c r="C18969" s="15" t="s">
        <v>11328</v>
      </c>
      <c r="D18969" s="15" t="s">
        <v>57572</v>
      </c>
      <c r="E18969" s="14" t="s">
        <v>37368</v>
      </c>
      <c r="F18969" s="11">
        <v>1.1744028982947935E-2</v>
      </c>
      <c r="G18969" s="12">
        <v>0.93004755829550034</v>
      </c>
    </row>
    <row r="18970" spans="1:7" x14ac:dyDescent="0.35">
      <c r="A18970" s="14" t="s">
        <v>3589</v>
      </c>
      <c r="B18970" s="14" t="s">
        <v>8273</v>
      </c>
      <c r="C18970" s="15" t="s">
        <v>11358</v>
      </c>
      <c r="D18970" s="15" t="s">
        <v>57572</v>
      </c>
      <c r="E18970" s="14" t="s">
        <v>44095</v>
      </c>
      <c r="F18970" s="11">
        <v>-6.7811624283484515E-2</v>
      </c>
      <c r="G18970" s="12">
        <v>0.1892605790766464</v>
      </c>
    </row>
    <row r="18971" spans="1:7" x14ac:dyDescent="0.35">
      <c r="A18971" s="14" t="s">
        <v>3589</v>
      </c>
      <c r="B18971" s="14" t="s">
        <v>8273</v>
      </c>
      <c r="C18971" s="15" t="s">
        <v>13795</v>
      </c>
      <c r="D18971" s="15" t="s">
        <v>57572</v>
      </c>
      <c r="E18971" s="15" t="s">
        <v>49463</v>
      </c>
      <c r="F18971" s="11">
        <v>0.15803899416161565</v>
      </c>
      <c r="G18971" s="12">
        <v>4.5221842208372644E-2</v>
      </c>
    </row>
    <row r="18972" spans="1:7" x14ac:dyDescent="0.35">
      <c r="A18972" s="14" t="s">
        <v>3589</v>
      </c>
      <c r="B18972" s="14" t="s">
        <v>8273</v>
      </c>
      <c r="C18972" s="15" t="s">
        <v>13486</v>
      </c>
      <c r="D18972" s="15" t="s">
        <v>57572</v>
      </c>
      <c r="E18972" s="14" t="s">
        <v>40888</v>
      </c>
      <c r="F18972" s="11">
        <v>-2.3180498417218632E-2</v>
      </c>
      <c r="G18972" s="12">
        <v>0.85069599317745337</v>
      </c>
    </row>
    <row r="18973" spans="1:7" x14ac:dyDescent="0.35">
      <c r="A18973" s="14" t="s">
        <v>3062</v>
      </c>
      <c r="B18973" s="14" t="s">
        <v>7716</v>
      </c>
      <c r="C18973" s="15" t="s">
        <v>11941</v>
      </c>
      <c r="D18973" s="15" t="s">
        <v>57573</v>
      </c>
      <c r="E18973" s="14" t="s">
        <v>45190</v>
      </c>
      <c r="F18973" s="11">
        <v>-9.263275875911621E-2</v>
      </c>
      <c r="G18973" s="12">
        <v>0.29011797260552874</v>
      </c>
    </row>
    <row r="18974" spans="1:7" x14ac:dyDescent="0.35">
      <c r="A18974" s="14" t="s">
        <v>3062</v>
      </c>
      <c r="B18974" s="14" t="s">
        <v>7716</v>
      </c>
      <c r="C18974" s="15" t="s">
        <v>14481</v>
      </c>
      <c r="D18974" s="15" t="s">
        <v>57573</v>
      </c>
      <c r="E18974" s="14" t="s">
        <v>39129</v>
      </c>
      <c r="F18974" s="11">
        <v>-5.3692342953178982E-3</v>
      </c>
      <c r="G18974" s="12">
        <v>0.67297697931424683</v>
      </c>
    </row>
    <row r="18975" spans="1:7" x14ac:dyDescent="0.35">
      <c r="A18975" s="14" t="s">
        <v>3062</v>
      </c>
      <c r="B18975" s="14" t="s">
        <v>7716</v>
      </c>
      <c r="C18975" s="15" t="s">
        <v>9793</v>
      </c>
      <c r="D18975" s="15" t="s">
        <v>57573</v>
      </c>
      <c r="E18975" s="14" t="s">
        <v>40655</v>
      </c>
      <c r="F18975" s="11">
        <v>-2.0732341803184031E-2</v>
      </c>
      <c r="G18975" s="12">
        <v>0.83574602628197481</v>
      </c>
    </row>
    <row r="18976" spans="1:7" x14ac:dyDescent="0.35">
      <c r="A18976" s="14" t="s">
        <v>3062</v>
      </c>
      <c r="B18976" s="14" t="s">
        <v>7716</v>
      </c>
      <c r="C18976" s="15" t="s">
        <v>11447</v>
      </c>
      <c r="D18976" s="15" t="s">
        <v>57573</v>
      </c>
      <c r="E18976" s="14" t="s">
        <v>51194</v>
      </c>
      <c r="F18976" s="11">
        <v>7.3422080735480802E-2</v>
      </c>
      <c r="G18976" s="12">
        <v>0.26949264000156326</v>
      </c>
    </row>
    <row r="18977" spans="1:7" x14ac:dyDescent="0.35">
      <c r="A18977" s="14" t="s">
        <v>3062</v>
      </c>
      <c r="B18977" s="14" t="s">
        <v>7716</v>
      </c>
      <c r="C18977" s="15" t="s">
        <v>15595</v>
      </c>
      <c r="D18977" s="15" t="s">
        <v>57573</v>
      </c>
      <c r="E18977" s="14" t="s">
        <v>34526</v>
      </c>
      <c r="F18977" s="11">
        <v>3.9288545701847429E-2</v>
      </c>
      <c r="G18977" s="12">
        <v>0.77468911736161472</v>
      </c>
    </row>
    <row r="18978" spans="1:7" x14ac:dyDescent="0.35">
      <c r="A18978" s="14" t="s">
        <v>3062</v>
      </c>
      <c r="B18978" s="14" t="s">
        <v>7716</v>
      </c>
      <c r="C18978" s="15" t="s">
        <v>15323</v>
      </c>
      <c r="D18978" s="15" t="s">
        <v>57573</v>
      </c>
      <c r="E18978" s="14" t="s">
        <v>33913</v>
      </c>
      <c r="F18978" s="11">
        <v>4.5313953293715181E-2</v>
      </c>
      <c r="G18978" s="12">
        <v>0.51119538078202353</v>
      </c>
    </row>
    <row r="18979" spans="1:7" x14ac:dyDescent="0.35">
      <c r="A18979" s="14" t="s">
        <v>3374</v>
      </c>
      <c r="B18979" s="14" t="s">
        <v>8047</v>
      </c>
      <c r="C18979" s="15" t="s">
        <v>9373</v>
      </c>
      <c r="D18979" s="15" t="s">
        <v>23524</v>
      </c>
      <c r="E18979" s="14" t="s">
        <v>35944</v>
      </c>
      <c r="F18979" s="11">
        <v>2.5531975153314988E-2</v>
      </c>
      <c r="G18979" s="12">
        <v>0.35740472557251102</v>
      </c>
    </row>
    <row r="18980" spans="1:7" x14ac:dyDescent="0.35">
      <c r="A18980" s="14" t="s">
        <v>610</v>
      </c>
      <c r="B18980" s="14" t="s">
        <v>5161</v>
      </c>
      <c r="C18980" s="15" t="s">
        <v>10122</v>
      </c>
      <c r="D18980" s="15" t="s">
        <v>21225</v>
      </c>
      <c r="E18980" s="14" t="s">
        <v>25411</v>
      </c>
      <c r="F18980" s="11">
        <v>0.22962041656971399</v>
      </c>
      <c r="G18980" s="12">
        <v>0.23312478878241083</v>
      </c>
    </row>
    <row r="18981" spans="1:7" x14ac:dyDescent="0.35">
      <c r="A18981" s="14" t="s">
        <v>610</v>
      </c>
      <c r="B18981" s="14" t="s">
        <v>5161</v>
      </c>
      <c r="C18981" s="15" t="s">
        <v>12967</v>
      </c>
      <c r="D18981" s="15" t="s">
        <v>21225</v>
      </c>
      <c r="E18981" s="14" t="s">
        <v>41455</v>
      </c>
      <c r="F18981" s="11">
        <v>-2.953941227345093E-2</v>
      </c>
      <c r="G18981" s="12">
        <v>0.45385400884676341</v>
      </c>
    </row>
    <row r="18982" spans="1:7" x14ac:dyDescent="0.35">
      <c r="A18982" s="14" t="s">
        <v>4336</v>
      </c>
      <c r="B18982" s="14" t="s">
        <v>9049</v>
      </c>
      <c r="C18982" s="15" t="s">
        <v>18492</v>
      </c>
      <c r="D18982" s="15" t="s">
        <v>24319</v>
      </c>
      <c r="E18982" s="14" t="s">
        <v>45393</v>
      </c>
      <c r="F18982" s="11">
        <v>-9.7850020456685907E-2</v>
      </c>
      <c r="G18982" s="12">
        <v>0.32281079568099857</v>
      </c>
    </row>
    <row r="18983" spans="1:7" x14ac:dyDescent="0.35">
      <c r="A18983" s="14" t="s">
        <v>3250</v>
      </c>
      <c r="B18983" s="14" t="s">
        <v>7914</v>
      </c>
      <c r="C18983" s="15" t="s">
        <v>9704</v>
      </c>
      <c r="D18983" s="15" t="s">
        <v>23426</v>
      </c>
      <c r="E18983" s="14" t="s">
        <v>43966</v>
      </c>
      <c r="F18983" s="11">
        <v>-6.5379768862286122E-2</v>
      </c>
      <c r="G18983" s="12">
        <v>0.31391888556410474</v>
      </c>
    </row>
    <row r="18984" spans="1:7" x14ac:dyDescent="0.35">
      <c r="A18984" s="14" t="s">
        <v>3250</v>
      </c>
      <c r="B18984" s="14" t="s">
        <v>7914</v>
      </c>
      <c r="C18984" s="15" t="s">
        <v>10365</v>
      </c>
      <c r="D18984" s="15" t="s">
        <v>23426</v>
      </c>
      <c r="E18984" s="14" t="s">
        <v>35048</v>
      </c>
      <c r="F18984" s="11">
        <v>3.4403758113281308E-2</v>
      </c>
      <c r="G18984" s="12">
        <v>0.61139598756132663</v>
      </c>
    </row>
    <row r="18985" spans="1:7" x14ac:dyDescent="0.35">
      <c r="A18985" s="14" t="s">
        <v>3250</v>
      </c>
      <c r="B18985" s="14" t="s">
        <v>7914</v>
      </c>
      <c r="C18985" s="15" t="s">
        <v>9562</v>
      </c>
      <c r="D18985" s="15" t="s">
        <v>23426</v>
      </c>
      <c r="E18985" s="15" t="s">
        <v>55040</v>
      </c>
      <c r="F18985" s="11">
        <v>-5.1911667200751153E-2</v>
      </c>
      <c r="G18985" s="12">
        <v>0.13423933498901885</v>
      </c>
    </row>
    <row r="18986" spans="1:7" x14ac:dyDescent="0.35">
      <c r="A18986" s="14" t="s">
        <v>3250</v>
      </c>
      <c r="B18986" s="14" t="s">
        <v>7914</v>
      </c>
      <c r="C18986" s="15" t="s">
        <v>12790</v>
      </c>
      <c r="D18986" s="15" t="s">
        <v>23426</v>
      </c>
      <c r="E18986" s="15" t="s">
        <v>40727</v>
      </c>
      <c r="F18986" s="11">
        <v>-2.1518084159051903E-2</v>
      </c>
      <c r="G18986" s="12">
        <v>0.72846718771524421</v>
      </c>
    </row>
    <row r="18987" spans="1:7" x14ac:dyDescent="0.35">
      <c r="A18987" s="14" t="s">
        <v>3250</v>
      </c>
      <c r="B18987" s="14" t="s">
        <v>7914</v>
      </c>
      <c r="C18987" s="15" t="s">
        <v>14237</v>
      </c>
      <c r="D18987" s="15" t="s">
        <v>23426</v>
      </c>
      <c r="E18987" s="15" t="s">
        <v>50281</v>
      </c>
      <c r="F18987" s="11">
        <v>0.10993392659798208</v>
      </c>
      <c r="G18987" s="12">
        <v>0.27321892025215733</v>
      </c>
    </row>
    <row r="18988" spans="1:7" x14ac:dyDescent="0.35">
      <c r="A18988" s="14" t="s">
        <v>3321</v>
      </c>
      <c r="B18988" s="14" t="s">
        <v>7990</v>
      </c>
      <c r="C18988" s="15" t="s">
        <v>20585</v>
      </c>
      <c r="D18988" s="15" t="s">
        <v>23482</v>
      </c>
      <c r="E18988" s="14" t="s">
        <v>47958</v>
      </c>
      <c r="F18988" s="11">
        <v>-0.3098721721063849</v>
      </c>
      <c r="G18988" s="12">
        <v>0.38877182127883414</v>
      </c>
    </row>
    <row r="18989" spans="1:7" x14ac:dyDescent="0.35">
      <c r="A18989" s="14" t="s">
        <v>3321</v>
      </c>
      <c r="B18989" s="14" t="s">
        <v>7990</v>
      </c>
      <c r="C18989" s="15" t="s">
        <v>17678</v>
      </c>
      <c r="D18989" s="15" t="s">
        <v>23482</v>
      </c>
      <c r="E18989" s="14" t="s">
        <v>39760</v>
      </c>
      <c r="F18989" s="11">
        <v>-1.1742170231618073E-2</v>
      </c>
      <c r="G18989" s="12">
        <v>0.82541431103886342</v>
      </c>
    </row>
    <row r="18990" spans="1:7" x14ac:dyDescent="0.35">
      <c r="A18990" s="14" t="s">
        <v>3321</v>
      </c>
      <c r="B18990" s="14" t="s">
        <v>7990</v>
      </c>
      <c r="C18990" s="15" t="s">
        <v>16182</v>
      </c>
      <c r="D18990" s="15" t="s">
        <v>23482</v>
      </c>
      <c r="E18990" s="14" t="s">
        <v>35971</v>
      </c>
      <c r="F18990" s="11">
        <v>2.5326045223648824E-2</v>
      </c>
      <c r="G18990" s="12">
        <v>0.85999502498926061</v>
      </c>
    </row>
    <row r="18991" spans="1:7" x14ac:dyDescent="0.35">
      <c r="A18991" s="14" t="s">
        <v>3321</v>
      </c>
      <c r="B18991" s="14" t="s">
        <v>7990</v>
      </c>
      <c r="C18991" s="15" t="s">
        <v>16064</v>
      </c>
      <c r="D18991" s="15" t="s">
        <v>23482</v>
      </c>
      <c r="E18991" s="14" t="s">
        <v>35653</v>
      </c>
      <c r="F18991" s="11">
        <v>2.8317987460282218E-2</v>
      </c>
      <c r="G18991" s="12">
        <v>0.78619440932931206</v>
      </c>
    </row>
    <row r="18992" spans="1:7" x14ac:dyDescent="0.35">
      <c r="A18992" s="14" t="s">
        <v>3321</v>
      </c>
      <c r="B18992" s="14" t="s">
        <v>7990</v>
      </c>
      <c r="C18992" s="15" t="s">
        <v>20114</v>
      </c>
      <c r="D18992" s="15" t="s">
        <v>23482</v>
      </c>
      <c r="E18992" s="14" t="s">
        <v>46620</v>
      </c>
      <c r="F18992" s="11">
        <v>-0.14789833467381844</v>
      </c>
      <c r="G18992" s="12">
        <v>0.20338010023029274</v>
      </c>
    </row>
    <row r="18993" spans="1:7" x14ac:dyDescent="0.35">
      <c r="A18993" s="14" t="s">
        <v>3321</v>
      </c>
      <c r="B18993" s="14" t="s">
        <v>7990</v>
      </c>
      <c r="C18993" s="15" t="s">
        <v>10558</v>
      </c>
      <c r="D18993" s="15" t="s">
        <v>23482</v>
      </c>
      <c r="E18993" s="14" t="s">
        <v>36554</v>
      </c>
      <c r="F18993" s="11">
        <v>1.9559928697283031E-2</v>
      </c>
      <c r="G18993" s="12">
        <v>0.87779197862869385</v>
      </c>
    </row>
    <row r="18994" spans="1:7" x14ac:dyDescent="0.35">
      <c r="A18994" s="14" t="s">
        <v>3321</v>
      </c>
      <c r="B18994" s="14" t="s">
        <v>7990</v>
      </c>
      <c r="C18994" s="15" t="s">
        <v>16773</v>
      </c>
      <c r="D18994" s="15" t="s">
        <v>23482</v>
      </c>
      <c r="E18994" s="14" t="s">
        <v>51398</v>
      </c>
      <c r="F18994" s="11">
        <v>6.6763978810680566E-2</v>
      </c>
      <c r="G18994" s="12">
        <v>0.32748538519211567</v>
      </c>
    </row>
    <row r="18995" spans="1:7" x14ac:dyDescent="0.35">
      <c r="A18995" s="14" t="s">
        <v>3321</v>
      </c>
      <c r="B18995" s="14" t="s">
        <v>7990</v>
      </c>
      <c r="C18995" s="15" t="s">
        <v>12656</v>
      </c>
      <c r="D18995" s="15" t="s">
        <v>23482</v>
      </c>
      <c r="E18995" s="14" t="s">
        <v>38810</v>
      </c>
      <c r="F18995" s="11">
        <v>-2.4960199298505966E-3</v>
      </c>
      <c r="G18995" s="12">
        <v>0.95297506544437105</v>
      </c>
    </row>
    <row r="18996" spans="1:7" x14ac:dyDescent="0.35">
      <c r="A18996" s="14" t="s">
        <v>3321</v>
      </c>
      <c r="B18996" s="14" t="s">
        <v>7990</v>
      </c>
      <c r="C18996" s="15" t="s">
        <v>20151</v>
      </c>
      <c r="D18996" s="15" t="s">
        <v>23482</v>
      </c>
      <c r="E18996" s="14" t="s">
        <v>46732</v>
      </c>
      <c r="F18996" s="11">
        <v>-0.15444572467308598</v>
      </c>
      <c r="G18996" s="12">
        <v>0.22520170551567054</v>
      </c>
    </row>
    <row r="18997" spans="1:7" x14ac:dyDescent="0.35">
      <c r="A18997" s="14" t="s">
        <v>99</v>
      </c>
      <c r="B18997" s="14" t="s">
        <v>4631</v>
      </c>
      <c r="C18997" s="15" t="s">
        <v>9885</v>
      </c>
      <c r="D18997" s="15" t="s">
        <v>20808</v>
      </c>
      <c r="E18997" s="14" t="s">
        <v>36358</v>
      </c>
      <c r="F18997" s="11">
        <v>2.1624230432447867E-2</v>
      </c>
      <c r="G18997" s="12">
        <v>0.72510231507918632</v>
      </c>
    </row>
    <row r="18998" spans="1:7" x14ac:dyDescent="0.35">
      <c r="A18998" s="14" t="s">
        <v>99</v>
      </c>
      <c r="B18998" s="14" t="s">
        <v>4631</v>
      </c>
      <c r="C18998" s="15" t="s">
        <v>13142</v>
      </c>
      <c r="D18998" s="15" t="s">
        <v>20808</v>
      </c>
      <c r="E18998" s="14" t="s">
        <v>36634</v>
      </c>
      <c r="F18998" s="11">
        <v>1.8818484113848895E-2</v>
      </c>
      <c r="G18998" s="12">
        <v>0.56128330717413288</v>
      </c>
    </row>
    <row r="18999" spans="1:7" x14ac:dyDescent="0.35">
      <c r="A18999" s="14" t="s">
        <v>99</v>
      </c>
      <c r="B18999" s="14" t="s">
        <v>4631</v>
      </c>
      <c r="C18999" s="15" t="s">
        <v>9362</v>
      </c>
      <c r="D18999" s="15" t="s">
        <v>20808</v>
      </c>
      <c r="E18999" s="15" t="s">
        <v>24597</v>
      </c>
      <c r="F18999" s="12">
        <v>0.41147721895368211</v>
      </c>
      <c r="G18999" s="12">
        <v>0.11616005649264605</v>
      </c>
    </row>
    <row r="19000" spans="1:7" x14ac:dyDescent="0.35">
      <c r="A19000" s="14" t="s">
        <v>99</v>
      </c>
      <c r="B19000" s="14" t="s">
        <v>4631</v>
      </c>
      <c r="C19000" s="15" t="s">
        <v>12113</v>
      </c>
      <c r="D19000" s="15" t="s">
        <v>20808</v>
      </c>
      <c r="E19000" s="14" t="s">
        <v>34911</v>
      </c>
      <c r="F19000" s="11">
        <v>3.5621460937348692E-2</v>
      </c>
      <c r="G19000" s="12">
        <v>0.37563246331510436</v>
      </c>
    </row>
    <row r="19001" spans="1:7" x14ac:dyDescent="0.35">
      <c r="A19001" s="14" t="s">
        <v>99</v>
      </c>
      <c r="B19001" s="14" t="s">
        <v>4631</v>
      </c>
      <c r="C19001" s="15" t="s">
        <v>11805</v>
      </c>
      <c r="D19001" s="15" t="s">
        <v>20808</v>
      </c>
      <c r="E19001" s="14" t="s">
        <v>47173</v>
      </c>
      <c r="F19001" s="11">
        <v>-0.18641251953891738</v>
      </c>
      <c r="G19001" s="12">
        <v>7.3690754738496511E-2</v>
      </c>
    </row>
    <row r="19002" spans="1:7" x14ac:dyDescent="0.35">
      <c r="A19002" s="14" t="s">
        <v>99</v>
      </c>
      <c r="B19002" s="14" t="s">
        <v>4631</v>
      </c>
      <c r="C19002" s="15" t="s">
        <v>9573</v>
      </c>
      <c r="D19002" s="15" t="s">
        <v>20808</v>
      </c>
      <c r="E19002" s="14" t="s">
        <v>24812</v>
      </c>
      <c r="F19002" s="11">
        <v>0.31317217898184729</v>
      </c>
      <c r="G19002" s="12">
        <v>0.23634884103184994</v>
      </c>
    </row>
    <row r="19003" spans="1:7" x14ac:dyDescent="0.35">
      <c r="A19003" s="14" t="s">
        <v>99</v>
      </c>
      <c r="B19003" s="14" t="s">
        <v>4631</v>
      </c>
      <c r="C19003" s="15" t="s">
        <v>9575</v>
      </c>
      <c r="D19003" s="15" t="s">
        <v>20808</v>
      </c>
      <c r="E19003" s="14" t="s">
        <v>25907</v>
      </c>
      <c r="F19003" s="11">
        <v>0.19523077495748367</v>
      </c>
      <c r="G19003" s="12">
        <v>5.2970084812318019E-2</v>
      </c>
    </row>
    <row r="19004" spans="1:7" x14ac:dyDescent="0.35">
      <c r="A19004" s="14" t="s">
        <v>99</v>
      </c>
      <c r="B19004" s="14" t="s">
        <v>4631</v>
      </c>
      <c r="C19004" s="15" t="s">
        <v>10703</v>
      </c>
      <c r="D19004" s="15" t="s">
        <v>20808</v>
      </c>
      <c r="E19004" s="14" t="s">
        <v>26100</v>
      </c>
      <c r="F19004" s="11">
        <v>0.1862502034383815</v>
      </c>
      <c r="G19004" s="12">
        <v>0.36429344130456187</v>
      </c>
    </row>
    <row r="19005" spans="1:7" x14ac:dyDescent="0.35">
      <c r="A19005" s="14" t="s">
        <v>99</v>
      </c>
      <c r="B19005" s="14" t="s">
        <v>4631</v>
      </c>
      <c r="C19005" s="15" t="s">
        <v>14085</v>
      </c>
      <c r="D19005" s="15" t="s">
        <v>20808</v>
      </c>
      <c r="E19005" s="14" t="s">
        <v>47859</v>
      </c>
      <c r="F19005" s="11">
        <v>-0.28256928821631738</v>
      </c>
      <c r="G19005" s="12">
        <v>0.20147624063312652</v>
      </c>
    </row>
    <row r="19006" spans="1:7" x14ac:dyDescent="0.35">
      <c r="A19006" s="14" t="s">
        <v>99</v>
      </c>
      <c r="B19006" s="14" t="s">
        <v>4631</v>
      </c>
      <c r="C19006" s="15" t="s">
        <v>10009</v>
      </c>
      <c r="D19006" s="15" t="s">
        <v>20808</v>
      </c>
      <c r="E19006" s="14" t="s">
        <v>47590</v>
      </c>
      <c r="F19006" s="11">
        <v>-0.23374577732925225</v>
      </c>
      <c r="G19006" s="12">
        <v>5.0673493439180886E-2</v>
      </c>
    </row>
    <row r="19007" spans="1:7" x14ac:dyDescent="0.35">
      <c r="A19007" s="14" t="s">
        <v>99</v>
      </c>
      <c r="B19007" s="14" t="s">
        <v>4631</v>
      </c>
      <c r="C19007" s="15" t="s">
        <v>18525</v>
      </c>
      <c r="D19007" s="15" t="s">
        <v>20808</v>
      </c>
      <c r="E19007" s="14" t="s">
        <v>42068</v>
      </c>
      <c r="F19007" s="11">
        <v>-3.6713645295950642E-2</v>
      </c>
      <c r="G19007" s="12">
        <v>0.80613983713193815</v>
      </c>
    </row>
    <row r="19008" spans="1:7" x14ac:dyDescent="0.35">
      <c r="A19008" s="14" t="s">
        <v>99</v>
      </c>
      <c r="B19008" s="14" t="s">
        <v>4631</v>
      </c>
      <c r="C19008" s="15" t="s">
        <v>14382</v>
      </c>
      <c r="D19008" s="15" t="s">
        <v>20808</v>
      </c>
      <c r="E19008" s="14" t="s">
        <v>31955</v>
      </c>
      <c r="F19008" s="11">
        <v>6.7100992358213998E-2</v>
      </c>
      <c r="G19008" s="12">
        <v>0.14127867727050925</v>
      </c>
    </row>
    <row r="19009" spans="1:7" x14ac:dyDescent="0.35">
      <c r="A19009" s="14" t="s">
        <v>99</v>
      </c>
      <c r="B19009" s="14" t="s">
        <v>4631</v>
      </c>
      <c r="C19009" s="15" t="s">
        <v>10316</v>
      </c>
      <c r="D19009" s="15" t="s">
        <v>20808</v>
      </c>
      <c r="E19009" s="14" t="s">
        <v>43018</v>
      </c>
      <c r="F19009" s="11">
        <v>-4.9922702254518031E-2</v>
      </c>
      <c r="G19009" s="12">
        <v>0.61462516996511218</v>
      </c>
    </row>
    <row r="19010" spans="1:7" x14ac:dyDescent="0.35">
      <c r="A19010" s="14" t="s">
        <v>99</v>
      </c>
      <c r="B19010" s="14" t="s">
        <v>4631</v>
      </c>
      <c r="C19010" s="15" t="s">
        <v>12318</v>
      </c>
      <c r="D19010" s="15" t="s">
        <v>20808</v>
      </c>
      <c r="E19010" s="14" t="s">
        <v>45272</v>
      </c>
      <c r="F19010" s="11">
        <v>-9.4466795621084412E-2</v>
      </c>
      <c r="G19010" s="12">
        <v>0.76204891065331515</v>
      </c>
    </row>
    <row r="19011" spans="1:7" x14ac:dyDescent="0.35">
      <c r="A19011" s="14" t="s">
        <v>99</v>
      </c>
      <c r="B19011" s="14" t="s">
        <v>4631</v>
      </c>
      <c r="C19011" s="15" t="s">
        <v>9723</v>
      </c>
      <c r="D19011" s="15" t="s">
        <v>20808</v>
      </c>
      <c r="E19011" s="14" t="s">
        <v>33071</v>
      </c>
      <c r="F19011" s="11">
        <v>5.3858206781981104E-2</v>
      </c>
      <c r="G19011" s="12">
        <v>0.34402825943706017</v>
      </c>
    </row>
    <row r="19012" spans="1:7" x14ac:dyDescent="0.35">
      <c r="A19012" s="14" t="s">
        <v>99</v>
      </c>
      <c r="B19012" s="14" t="s">
        <v>4631</v>
      </c>
      <c r="C19012" s="15" t="s">
        <v>12024</v>
      </c>
      <c r="D19012" s="15" t="s">
        <v>20808</v>
      </c>
      <c r="E19012" s="14" t="s">
        <v>39620</v>
      </c>
      <c r="F19012" s="11">
        <v>-1.0146343112451238E-2</v>
      </c>
      <c r="G19012" s="12">
        <v>0.62917536196529822</v>
      </c>
    </row>
    <row r="19013" spans="1:7" x14ac:dyDescent="0.35">
      <c r="A19013" s="14" t="s">
        <v>99</v>
      </c>
      <c r="B19013" s="14" t="s">
        <v>4631</v>
      </c>
      <c r="C19013" s="15" t="s">
        <v>54710</v>
      </c>
      <c r="D19013" s="15" t="s">
        <v>20808</v>
      </c>
      <c r="E19013" s="15" t="s">
        <v>54711</v>
      </c>
      <c r="F19013" s="11">
        <v>-4.0291943562018186E-2</v>
      </c>
      <c r="G19013" s="12">
        <v>0.83470107404165828</v>
      </c>
    </row>
    <row r="19014" spans="1:7" x14ac:dyDescent="0.35">
      <c r="A19014" s="14" t="s">
        <v>99</v>
      </c>
      <c r="B19014" s="14" t="s">
        <v>4631</v>
      </c>
      <c r="C19014" s="15" t="s">
        <v>56081</v>
      </c>
      <c r="D19014" s="15" t="s">
        <v>20808</v>
      </c>
      <c r="E19014" s="15" t="s">
        <v>56082</v>
      </c>
      <c r="F19014" s="11">
        <v>-0.11650717770145215</v>
      </c>
      <c r="G19014" s="12">
        <v>0.27472829733552295</v>
      </c>
    </row>
    <row r="19015" spans="1:7" x14ac:dyDescent="0.35">
      <c r="A19015" s="14" t="s">
        <v>99</v>
      </c>
      <c r="B19015" s="14" t="s">
        <v>4631</v>
      </c>
      <c r="C19015" s="15" t="s">
        <v>15112</v>
      </c>
      <c r="D19015" s="15" t="s">
        <v>20808</v>
      </c>
      <c r="E19015" s="14" t="s">
        <v>48518</v>
      </c>
      <c r="F19015" s="11">
        <v>0.29913843757401581</v>
      </c>
      <c r="G19015" s="12">
        <v>0.26958027635869319</v>
      </c>
    </row>
    <row r="19016" spans="1:7" x14ac:dyDescent="0.35">
      <c r="A19016" s="14" t="s">
        <v>99</v>
      </c>
      <c r="B19016" s="14" t="s">
        <v>4631</v>
      </c>
      <c r="C19016" s="15" t="s">
        <v>10759</v>
      </c>
      <c r="D19016" s="15" t="s">
        <v>20808</v>
      </c>
      <c r="E19016" s="14" t="s">
        <v>26168</v>
      </c>
      <c r="F19016" s="11">
        <v>0.18253140333407805</v>
      </c>
      <c r="G19016" s="12">
        <v>4.1321722464757127E-2</v>
      </c>
    </row>
    <row r="19017" spans="1:7" x14ac:dyDescent="0.35">
      <c r="A19017" s="14" t="s">
        <v>99</v>
      </c>
      <c r="B19017" s="14" t="s">
        <v>4631</v>
      </c>
      <c r="C19017" s="15" t="s">
        <v>12691</v>
      </c>
      <c r="D19017" s="15" t="s">
        <v>20808</v>
      </c>
      <c r="E19017" s="14" t="s">
        <v>28881</v>
      </c>
      <c r="F19017" s="11">
        <v>0.11023756193931511</v>
      </c>
      <c r="G19017" s="12">
        <v>0.59059143650266777</v>
      </c>
    </row>
    <row r="19018" spans="1:7" x14ac:dyDescent="0.35">
      <c r="A19018" s="14" t="s">
        <v>99</v>
      </c>
      <c r="B19018" s="14" t="s">
        <v>4631</v>
      </c>
      <c r="C19018" s="15" t="s">
        <v>9744</v>
      </c>
      <c r="D19018" s="15" t="s">
        <v>20808</v>
      </c>
      <c r="E19018" s="14" t="s">
        <v>45025</v>
      </c>
      <c r="F19018" s="11">
        <v>-8.8489024055518659E-2</v>
      </c>
      <c r="G19018" s="12">
        <v>0.37465182344630732</v>
      </c>
    </row>
    <row r="19019" spans="1:7" x14ac:dyDescent="0.35">
      <c r="A19019" s="14" t="s">
        <v>99</v>
      </c>
      <c r="B19019" s="14" t="s">
        <v>4631</v>
      </c>
      <c r="C19019" s="15" t="s">
        <v>9664</v>
      </c>
      <c r="D19019" s="15" t="s">
        <v>20808</v>
      </c>
      <c r="E19019" s="14" t="s">
        <v>24909</v>
      </c>
      <c r="F19019" s="11">
        <v>0.28995177816934842</v>
      </c>
      <c r="G19019" s="12">
        <v>0.13594595151371391</v>
      </c>
    </row>
    <row r="19020" spans="1:7" x14ac:dyDescent="0.35">
      <c r="A19020" s="14" t="s">
        <v>99</v>
      </c>
      <c r="B19020" s="14" t="s">
        <v>4631</v>
      </c>
      <c r="C19020" s="15" t="s">
        <v>17739</v>
      </c>
      <c r="D19020" s="15" t="s">
        <v>20808</v>
      </c>
      <c r="E19020" s="14" t="s">
        <v>39936</v>
      </c>
      <c r="F19020" s="11">
        <v>-1.351305810595072E-2</v>
      </c>
      <c r="G19020" s="12">
        <v>0.82861671295614214</v>
      </c>
    </row>
    <row r="19021" spans="1:7" x14ac:dyDescent="0.35">
      <c r="A19021" s="14" t="s">
        <v>99</v>
      </c>
      <c r="B19021" s="14" t="s">
        <v>4631</v>
      </c>
      <c r="C19021" s="15" t="s">
        <v>12192</v>
      </c>
      <c r="D19021" s="15" t="s">
        <v>20808</v>
      </c>
      <c r="E19021" s="14" t="s">
        <v>45321</v>
      </c>
      <c r="F19021" s="11">
        <v>-9.5890091369551581E-2</v>
      </c>
      <c r="G19021" s="12">
        <v>0.36208210312144917</v>
      </c>
    </row>
    <row r="19022" spans="1:7" x14ac:dyDescent="0.35">
      <c r="A19022" s="14" t="s">
        <v>99</v>
      </c>
      <c r="B19022" s="14" t="s">
        <v>4631</v>
      </c>
      <c r="C19022" s="15" t="s">
        <v>19597</v>
      </c>
      <c r="D19022" s="15" t="s">
        <v>20808</v>
      </c>
      <c r="E19022" s="14" t="s">
        <v>45201</v>
      </c>
      <c r="F19022" s="11">
        <v>-9.2878093431882081E-2</v>
      </c>
      <c r="G19022" s="12">
        <v>0.41330814377874481</v>
      </c>
    </row>
    <row r="19023" spans="1:7" x14ac:dyDescent="0.35">
      <c r="A19023" s="14" t="s">
        <v>2640</v>
      </c>
      <c r="B19023" s="14" t="s">
        <v>7273</v>
      </c>
      <c r="C19023" s="15" t="s">
        <v>11269</v>
      </c>
      <c r="D19023" s="15" t="s">
        <v>22922</v>
      </c>
      <c r="E19023" s="14" t="s">
        <v>31616</v>
      </c>
      <c r="F19023" s="11">
        <v>7.1597686646181269E-2</v>
      </c>
      <c r="G19023" s="12">
        <v>0.2920789298594556</v>
      </c>
    </row>
    <row r="19024" spans="1:7" x14ac:dyDescent="0.35">
      <c r="A19024" s="14" t="s">
        <v>2640</v>
      </c>
      <c r="B19024" s="14" t="s">
        <v>7273</v>
      </c>
      <c r="C19024" s="15" t="s">
        <v>11086</v>
      </c>
      <c r="D19024" s="15" t="s">
        <v>22922</v>
      </c>
      <c r="E19024" s="14" t="s">
        <v>44986</v>
      </c>
      <c r="F19024" s="11">
        <v>-8.748477861418584E-2</v>
      </c>
      <c r="G19024" s="12">
        <v>0.23622618168940424</v>
      </c>
    </row>
    <row r="19025" spans="1:7" x14ac:dyDescent="0.35">
      <c r="A19025" s="14" t="s">
        <v>2640</v>
      </c>
      <c r="B19025" s="14" t="s">
        <v>7273</v>
      </c>
      <c r="C19025" s="15" t="s">
        <v>11164</v>
      </c>
      <c r="D19025" s="15" t="s">
        <v>22922</v>
      </c>
      <c r="E19025" s="14" t="s">
        <v>38562</v>
      </c>
      <c r="F19025" s="11">
        <v>8.0177126280984071E-5</v>
      </c>
      <c r="G19025" s="12">
        <v>0.99745349694932883</v>
      </c>
    </row>
    <row r="19026" spans="1:7" x14ac:dyDescent="0.35">
      <c r="A19026" s="14" t="s">
        <v>2640</v>
      </c>
      <c r="B19026" s="14" t="s">
        <v>7273</v>
      </c>
      <c r="C19026" s="15" t="s">
        <v>9553</v>
      </c>
      <c r="D19026" s="15" t="s">
        <v>22922</v>
      </c>
      <c r="E19026" s="15" t="s">
        <v>51491</v>
      </c>
      <c r="F19026" s="11">
        <v>6.3548978472715414E-2</v>
      </c>
      <c r="G19026" s="12">
        <v>0.56603908070272491</v>
      </c>
    </row>
    <row r="19027" spans="1:7" x14ac:dyDescent="0.35">
      <c r="A19027" s="14" t="s">
        <v>2640</v>
      </c>
      <c r="B19027" s="14" t="s">
        <v>7273</v>
      </c>
      <c r="C19027" s="15" t="s">
        <v>12033</v>
      </c>
      <c r="D19027" s="15" t="s">
        <v>22922</v>
      </c>
      <c r="E19027" s="14" t="s">
        <v>38707</v>
      </c>
      <c r="F19027" s="11">
        <v>-1.3071740197533345E-3</v>
      </c>
      <c r="G19027" s="12">
        <v>0.98655271985309301</v>
      </c>
    </row>
    <row r="19028" spans="1:7" x14ac:dyDescent="0.35">
      <c r="A19028" s="14" t="s">
        <v>2640</v>
      </c>
      <c r="B19028" s="14" t="s">
        <v>7273</v>
      </c>
      <c r="C19028" s="15" t="s">
        <v>10360</v>
      </c>
      <c r="D19028" s="15" t="s">
        <v>22922</v>
      </c>
      <c r="E19028" s="14" t="s">
        <v>51108</v>
      </c>
      <c r="F19028" s="11">
        <v>7.6280592285414534E-2</v>
      </c>
      <c r="G19028" s="12">
        <v>0.50768006472558558</v>
      </c>
    </row>
    <row r="19029" spans="1:7" x14ac:dyDescent="0.35">
      <c r="A19029" s="14" t="s">
        <v>2640</v>
      </c>
      <c r="B19029" s="14" t="s">
        <v>7273</v>
      </c>
      <c r="C19029" s="15" t="s">
        <v>14069</v>
      </c>
      <c r="D19029" s="15" t="s">
        <v>22922</v>
      </c>
      <c r="E19029" s="14" t="s">
        <v>49903</v>
      </c>
      <c r="F19029" s="11">
        <v>0.12843210638808175</v>
      </c>
      <c r="G19029" s="12">
        <v>0.15512663085471678</v>
      </c>
    </row>
    <row r="19030" spans="1:7" x14ac:dyDescent="0.35">
      <c r="A19030" s="14" t="s">
        <v>2640</v>
      </c>
      <c r="B19030" s="14" t="s">
        <v>7273</v>
      </c>
      <c r="C19030" s="15" t="s">
        <v>14658</v>
      </c>
      <c r="D19030" s="15" t="s">
        <v>22922</v>
      </c>
      <c r="E19030" s="14" t="s">
        <v>32511</v>
      </c>
      <c r="F19030" s="11">
        <v>6.0288678116315629E-2</v>
      </c>
      <c r="G19030" s="12">
        <v>0.76177876800067512</v>
      </c>
    </row>
    <row r="19031" spans="1:7" x14ac:dyDescent="0.35">
      <c r="A19031" s="14" t="s">
        <v>1417</v>
      </c>
      <c r="B19031" s="14" t="s">
        <v>5994</v>
      </c>
      <c r="C19031" s="15" t="s">
        <v>19184</v>
      </c>
      <c r="D19031" s="15" t="s">
        <v>21893</v>
      </c>
      <c r="E19031" s="14" t="s">
        <v>44662</v>
      </c>
      <c r="F19031" s="11">
        <v>-7.9597088659917686E-2</v>
      </c>
      <c r="G19031" s="12">
        <v>0.44019382509950167</v>
      </c>
    </row>
    <row r="19032" spans="1:7" x14ac:dyDescent="0.35">
      <c r="A19032" s="14" t="s">
        <v>1417</v>
      </c>
      <c r="B19032" s="14" t="s">
        <v>5994</v>
      </c>
      <c r="C19032" s="15" t="s">
        <v>11525</v>
      </c>
      <c r="D19032" s="15" t="s">
        <v>21893</v>
      </c>
      <c r="E19032" s="14" t="s">
        <v>27161</v>
      </c>
      <c r="F19032" s="11">
        <v>0.14861604963724812</v>
      </c>
      <c r="G19032" s="12">
        <v>0.39787286143098666</v>
      </c>
    </row>
    <row r="19033" spans="1:7" x14ac:dyDescent="0.35">
      <c r="A19033" s="14" t="s">
        <v>1417</v>
      </c>
      <c r="B19033" s="14" t="s">
        <v>5994</v>
      </c>
      <c r="C19033" s="15" t="s">
        <v>13697</v>
      </c>
      <c r="D19033" s="15" t="s">
        <v>21893</v>
      </c>
      <c r="E19033" s="14" t="s">
        <v>30625</v>
      </c>
      <c r="F19033" s="11">
        <v>8.3859755717582599E-2</v>
      </c>
      <c r="G19033" s="12">
        <v>0.41604609426802031</v>
      </c>
    </row>
    <row r="19034" spans="1:7" x14ac:dyDescent="0.35">
      <c r="A19034" s="14" t="s">
        <v>1417</v>
      </c>
      <c r="B19034" s="14" t="s">
        <v>5994</v>
      </c>
      <c r="C19034" s="15" t="s">
        <v>9718</v>
      </c>
      <c r="D19034" s="15" t="s">
        <v>21893</v>
      </c>
      <c r="E19034" s="14" t="s">
        <v>54381</v>
      </c>
      <c r="F19034" s="11">
        <v>-2.7167371259952083E-2</v>
      </c>
      <c r="G19034" s="12">
        <v>0.81156714661908746</v>
      </c>
    </row>
    <row r="19035" spans="1:7" x14ac:dyDescent="0.35">
      <c r="A19035" s="14" t="s">
        <v>1417</v>
      </c>
      <c r="B19035" s="14" t="s">
        <v>5994</v>
      </c>
      <c r="C19035" s="15" t="s">
        <v>14446</v>
      </c>
      <c r="D19035" s="15" t="s">
        <v>21893</v>
      </c>
      <c r="E19035" s="14" t="s">
        <v>38755</v>
      </c>
      <c r="F19035" s="11">
        <v>-1.8880434867519235E-3</v>
      </c>
      <c r="G19035" s="12">
        <v>0.9445644306897798</v>
      </c>
    </row>
    <row r="19036" spans="1:7" x14ac:dyDescent="0.35">
      <c r="A19036" s="14" t="s">
        <v>1417</v>
      </c>
      <c r="B19036" s="14" t="s">
        <v>5994</v>
      </c>
      <c r="C19036" s="15" t="s">
        <v>14380</v>
      </c>
      <c r="D19036" s="15" t="s">
        <v>21893</v>
      </c>
      <c r="E19036" s="14" t="s">
        <v>38697</v>
      </c>
      <c r="F19036" s="11">
        <v>-1.1895254845539216E-3</v>
      </c>
      <c r="G19036" s="12">
        <v>0.9879888968927707</v>
      </c>
    </row>
    <row r="19037" spans="1:7" x14ac:dyDescent="0.35">
      <c r="A19037" s="14" t="s">
        <v>1417</v>
      </c>
      <c r="B19037" s="14" t="s">
        <v>5994</v>
      </c>
      <c r="C19037" s="15" t="s">
        <v>10045</v>
      </c>
      <c r="D19037" s="15" t="s">
        <v>21893</v>
      </c>
      <c r="E19037" s="14" t="s">
        <v>56091</v>
      </c>
      <c r="F19037" s="11">
        <v>-0.1172314244297518</v>
      </c>
      <c r="G19037" s="12">
        <v>0.2178118850358236</v>
      </c>
    </row>
    <row r="19038" spans="1:7" x14ac:dyDescent="0.35">
      <c r="A19038" s="14" t="s">
        <v>1417</v>
      </c>
      <c r="B19038" s="14" t="s">
        <v>5994</v>
      </c>
      <c r="C19038" s="15" t="s">
        <v>14818</v>
      </c>
      <c r="D19038" s="15" t="s">
        <v>21893</v>
      </c>
      <c r="E19038" s="14" t="s">
        <v>32802</v>
      </c>
      <c r="F19038" s="11">
        <v>5.674958912334762E-2</v>
      </c>
      <c r="G19038" s="12">
        <v>0.17836974495018132</v>
      </c>
    </row>
    <row r="19039" spans="1:7" x14ac:dyDescent="0.35">
      <c r="A19039" s="14" t="s">
        <v>2328</v>
      </c>
      <c r="B19039" s="14" t="s">
        <v>6952</v>
      </c>
      <c r="C19039" s="15" t="s">
        <v>11299</v>
      </c>
      <c r="D19039" s="15" t="s">
        <v>22654</v>
      </c>
      <c r="E19039" s="14" t="s">
        <v>52814</v>
      </c>
      <c r="F19039" s="11">
        <v>2.4249901068615794E-2</v>
      </c>
      <c r="G19039" s="12">
        <v>0.78092418571384803</v>
      </c>
    </row>
    <row r="19040" spans="1:7" x14ac:dyDescent="0.35">
      <c r="A19040" s="14" t="s">
        <v>2328</v>
      </c>
      <c r="B19040" s="14" t="s">
        <v>6952</v>
      </c>
      <c r="C19040" s="15" t="s">
        <v>13456</v>
      </c>
      <c r="D19040" s="15" t="s">
        <v>22654</v>
      </c>
      <c r="E19040" s="14" t="s">
        <v>45804</v>
      </c>
      <c r="F19040" s="11">
        <v>-0.11005049873395349</v>
      </c>
      <c r="G19040" s="12">
        <v>5.4425759676098084E-2</v>
      </c>
    </row>
    <row r="19041" spans="1:7" x14ac:dyDescent="0.35">
      <c r="A19041" s="14" t="s">
        <v>2328</v>
      </c>
      <c r="B19041" s="14" t="s">
        <v>6952</v>
      </c>
      <c r="C19041" s="15" t="s">
        <v>12422</v>
      </c>
      <c r="D19041" s="15" t="s">
        <v>22654</v>
      </c>
      <c r="E19041" s="14" t="s">
        <v>44186</v>
      </c>
      <c r="F19041" s="11">
        <v>-6.9666099102351456E-2</v>
      </c>
      <c r="G19041" s="12">
        <v>0.51391533888256924</v>
      </c>
    </row>
    <row r="19042" spans="1:7" x14ac:dyDescent="0.35">
      <c r="A19042" s="14" t="s">
        <v>2328</v>
      </c>
      <c r="B19042" s="14" t="s">
        <v>6952</v>
      </c>
      <c r="C19042" s="15" t="s">
        <v>11032</v>
      </c>
      <c r="D19042" s="15" t="s">
        <v>22654</v>
      </c>
      <c r="E19042" s="14" t="s">
        <v>30260</v>
      </c>
      <c r="F19042" s="11">
        <v>8.8708500355849304E-2</v>
      </c>
      <c r="G19042" s="12">
        <v>6.687689921881379E-2</v>
      </c>
    </row>
    <row r="19043" spans="1:7" x14ac:dyDescent="0.35">
      <c r="A19043" s="14" t="s">
        <v>2328</v>
      </c>
      <c r="B19043" s="14" t="s">
        <v>6952</v>
      </c>
      <c r="C19043" s="15" t="s">
        <v>11888</v>
      </c>
      <c r="D19043" s="15" t="s">
        <v>22654</v>
      </c>
      <c r="E19043" s="14" t="s">
        <v>54980</v>
      </c>
      <c r="F19043" s="11">
        <v>-4.9284514323450788E-2</v>
      </c>
      <c r="G19043" s="12">
        <v>0.75208013907858218</v>
      </c>
    </row>
    <row r="19044" spans="1:7" x14ac:dyDescent="0.35">
      <c r="A19044" s="14" t="s">
        <v>2328</v>
      </c>
      <c r="B19044" s="14" t="s">
        <v>6952</v>
      </c>
      <c r="C19044" s="15" t="s">
        <v>18258</v>
      </c>
      <c r="D19044" s="15" t="s">
        <v>22654</v>
      </c>
      <c r="E19044" s="14" t="s">
        <v>41390</v>
      </c>
      <c r="F19044" s="11">
        <v>-2.8757036024118627E-2</v>
      </c>
      <c r="G19044" s="12">
        <v>0.67748909300429982</v>
      </c>
    </row>
    <row r="19045" spans="1:7" x14ac:dyDescent="0.35">
      <c r="A19045" s="14" t="s">
        <v>554</v>
      </c>
      <c r="B19045" s="14" t="s">
        <v>5102</v>
      </c>
      <c r="C19045" s="15" t="s">
        <v>19681</v>
      </c>
      <c r="D19045" s="15" t="s">
        <v>21178</v>
      </c>
      <c r="E19045" s="14" t="s">
        <v>45488</v>
      </c>
      <c r="F19045" s="11">
        <v>-0.10072350793311891</v>
      </c>
      <c r="G19045" s="12">
        <v>0.54238955235205011</v>
      </c>
    </row>
    <row r="19046" spans="1:7" x14ac:dyDescent="0.35">
      <c r="A19046" s="14" t="s">
        <v>554</v>
      </c>
      <c r="B19046" s="14" t="s">
        <v>5102</v>
      </c>
      <c r="C19046" s="15" t="s">
        <v>11848</v>
      </c>
      <c r="D19046" s="15" t="s">
        <v>21178</v>
      </c>
      <c r="E19046" s="14" t="s">
        <v>27602</v>
      </c>
      <c r="F19046" s="11">
        <v>0.13702917967581563</v>
      </c>
      <c r="G19046" s="12">
        <v>0.22717076568804029</v>
      </c>
    </row>
    <row r="19047" spans="1:7" x14ac:dyDescent="0.35">
      <c r="A19047" s="14" t="s">
        <v>554</v>
      </c>
      <c r="B19047" s="14" t="s">
        <v>5102</v>
      </c>
      <c r="C19047" s="15" t="s">
        <v>9696</v>
      </c>
      <c r="D19047" s="15" t="s">
        <v>21178</v>
      </c>
      <c r="E19047" s="14" t="s">
        <v>46382</v>
      </c>
      <c r="F19047" s="11">
        <v>-0.1332226449544526</v>
      </c>
      <c r="G19047" s="12">
        <v>0.48125925057028718</v>
      </c>
    </row>
    <row r="19048" spans="1:7" x14ac:dyDescent="0.35">
      <c r="A19048" s="14" t="s">
        <v>554</v>
      </c>
      <c r="B19048" s="14" t="s">
        <v>5102</v>
      </c>
      <c r="C19048" s="15" t="s">
        <v>10129</v>
      </c>
      <c r="D19048" s="15" t="s">
        <v>21178</v>
      </c>
      <c r="E19048" s="14" t="s">
        <v>36565</v>
      </c>
      <c r="F19048" s="11">
        <v>1.9490323843482562E-2</v>
      </c>
      <c r="G19048" s="12">
        <v>0.7370446511928429</v>
      </c>
    </row>
    <row r="19049" spans="1:7" x14ac:dyDescent="0.35">
      <c r="A19049" s="14" t="s">
        <v>554</v>
      </c>
      <c r="B19049" s="14" t="s">
        <v>5102</v>
      </c>
      <c r="C19049" s="15" t="s">
        <v>10021</v>
      </c>
      <c r="D19049" s="15" t="s">
        <v>21178</v>
      </c>
      <c r="E19049" s="14" t="s">
        <v>25299</v>
      </c>
      <c r="F19049" s="11">
        <v>0.23897362375771633</v>
      </c>
      <c r="G19049" s="12">
        <v>0.39456337463901436</v>
      </c>
    </row>
    <row r="19050" spans="1:7" x14ac:dyDescent="0.35">
      <c r="A19050" s="14" t="s">
        <v>554</v>
      </c>
      <c r="B19050" s="14" t="s">
        <v>5102</v>
      </c>
      <c r="C19050" s="15" t="s">
        <v>11876</v>
      </c>
      <c r="D19050" s="15" t="s">
        <v>21178</v>
      </c>
      <c r="E19050" s="14" t="s">
        <v>27639</v>
      </c>
      <c r="F19050" s="11">
        <v>0.13607179594461469</v>
      </c>
      <c r="G19050" s="12">
        <v>0.17721805956406855</v>
      </c>
    </row>
    <row r="19051" spans="1:7" x14ac:dyDescent="0.35">
      <c r="A19051" s="14" t="s">
        <v>554</v>
      </c>
      <c r="B19051" s="14" t="s">
        <v>5102</v>
      </c>
      <c r="C19051" s="15" t="s">
        <v>9974</v>
      </c>
      <c r="D19051" s="15" t="s">
        <v>21178</v>
      </c>
      <c r="E19051" s="14" t="s">
        <v>28744</v>
      </c>
      <c r="F19051" s="11">
        <v>0.11250775925481439</v>
      </c>
      <c r="G19051" s="12">
        <v>4.4471026639082212E-4</v>
      </c>
    </row>
    <row r="19052" spans="1:7" x14ac:dyDescent="0.35">
      <c r="A19052" s="14" t="s">
        <v>554</v>
      </c>
      <c r="B19052" s="14" t="s">
        <v>5102</v>
      </c>
      <c r="C19052" s="15" t="s">
        <v>9600</v>
      </c>
      <c r="D19052" s="15" t="s">
        <v>21178</v>
      </c>
      <c r="E19052" s="14" t="s">
        <v>47133</v>
      </c>
      <c r="F19052" s="11">
        <v>-0.18327233353838426</v>
      </c>
      <c r="G19052" s="12">
        <v>0.5117150610699267</v>
      </c>
    </row>
    <row r="19053" spans="1:7" x14ac:dyDescent="0.35">
      <c r="A19053" s="14" t="s">
        <v>554</v>
      </c>
      <c r="B19053" s="14" t="s">
        <v>5102</v>
      </c>
      <c r="C19053" s="15" t="s">
        <v>10717</v>
      </c>
      <c r="D19053" s="15" t="s">
        <v>21178</v>
      </c>
      <c r="E19053" s="15" t="s">
        <v>54975</v>
      </c>
      <c r="F19053" s="11">
        <v>-4.9020954942918187E-2</v>
      </c>
      <c r="G19053" s="12">
        <v>0.16926104730527036</v>
      </c>
    </row>
    <row r="19054" spans="1:7" x14ac:dyDescent="0.35">
      <c r="A19054" s="14" t="s">
        <v>554</v>
      </c>
      <c r="B19054" s="14" t="s">
        <v>5102</v>
      </c>
      <c r="C19054" s="15" t="s">
        <v>12903</v>
      </c>
      <c r="D19054" s="15" t="s">
        <v>21178</v>
      </c>
      <c r="E19054" s="14" t="s">
        <v>37094</v>
      </c>
      <c r="F19054" s="11">
        <v>1.441880233601503E-2</v>
      </c>
      <c r="G19054" s="12">
        <v>0.87351440011690662</v>
      </c>
    </row>
    <row r="19055" spans="1:7" x14ac:dyDescent="0.35">
      <c r="A19055" s="14" t="s">
        <v>554</v>
      </c>
      <c r="B19055" s="14" t="s">
        <v>5102</v>
      </c>
      <c r="C19055" s="15" t="s">
        <v>14536</v>
      </c>
      <c r="D19055" s="15" t="s">
        <v>21178</v>
      </c>
      <c r="E19055" s="14" t="s">
        <v>32279</v>
      </c>
      <c r="F19055" s="11">
        <v>6.3173433777681712E-2</v>
      </c>
      <c r="G19055" s="12">
        <v>9.030705235366554E-2</v>
      </c>
    </row>
    <row r="19056" spans="1:7" x14ac:dyDescent="0.35">
      <c r="A19056" s="14" t="s">
        <v>554</v>
      </c>
      <c r="B19056" s="14" t="s">
        <v>5102</v>
      </c>
      <c r="C19056" s="15" t="s">
        <v>18687</v>
      </c>
      <c r="D19056" s="15" t="s">
        <v>21178</v>
      </c>
      <c r="E19056" s="14" t="s">
        <v>48703</v>
      </c>
      <c r="F19056" s="11">
        <v>0.24223575444351461</v>
      </c>
      <c r="G19056" s="12">
        <v>7.8555225673445528E-2</v>
      </c>
    </row>
    <row r="19057" spans="1:7" x14ac:dyDescent="0.35">
      <c r="A19057" s="14" t="s">
        <v>554</v>
      </c>
      <c r="B19057" s="14" t="s">
        <v>5102</v>
      </c>
      <c r="C19057" s="15" t="s">
        <v>11199</v>
      </c>
      <c r="D19057" s="15" t="s">
        <v>21178</v>
      </c>
      <c r="E19057" s="14" t="s">
        <v>26710</v>
      </c>
      <c r="F19057" s="11">
        <v>0.16099333623898296</v>
      </c>
      <c r="G19057" s="12">
        <v>9.8867498600297865E-2</v>
      </c>
    </row>
    <row r="19058" spans="1:7" x14ac:dyDescent="0.35">
      <c r="A19058" s="14" t="s">
        <v>554</v>
      </c>
      <c r="B19058" s="14" t="s">
        <v>5102</v>
      </c>
      <c r="C19058" s="15" t="s">
        <v>13700</v>
      </c>
      <c r="D19058" s="15" t="s">
        <v>21178</v>
      </c>
      <c r="E19058" s="15" t="s">
        <v>54453</v>
      </c>
      <c r="F19058" s="11">
        <v>-3.0145384627351699E-2</v>
      </c>
      <c r="G19058" s="12">
        <v>0.71793818249182295</v>
      </c>
    </row>
    <row r="19059" spans="1:7" x14ac:dyDescent="0.35">
      <c r="A19059" s="14" t="s">
        <v>554</v>
      </c>
      <c r="B19059" s="14" t="s">
        <v>5102</v>
      </c>
      <c r="C19059" s="15" t="s">
        <v>12290</v>
      </c>
      <c r="D19059" s="15" t="s">
        <v>21178</v>
      </c>
      <c r="E19059" s="15" t="s">
        <v>55815</v>
      </c>
      <c r="F19059" s="11">
        <v>-9.6548164374484435E-2</v>
      </c>
      <c r="G19059" s="12">
        <v>1.3583936315513716E-3</v>
      </c>
    </row>
    <row r="19060" spans="1:7" x14ac:dyDescent="0.35">
      <c r="A19060" s="14" t="s">
        <v>554</v>
      </c>
      <c r="B19060" s="14" t="s">
        <v>5102</v>
      </c>
      <c r="C19060" s="15" t="s">
        <v>13135</v>
      </c>
      <c r="D19060" s="15" t="s">
        <v>21178</v>
      </c>
      <c r="E19060" s="14" t="s">
        <v>29620</v>
      </c>
      <c r="F19060" s="11">
        <v>9.7861058868082773E-2</v>
      </c>
      <c r="G19060" s="12">
        <v>0.22165276981994575</v>
      </c>
    </row>
    <row r="19061" spans="1:7" x14ac:dyDescent="0.35">
      <c r="A19061" s="14" t="s">
        <v>1981</v>
      </c>
      <c r="B19061" s="14" t="s">
        <v>6584</v>
      </c>
      <c r="C19061" s="15" t="s">
        <v>9261</v>
      </c>
      <c r="D19061" s="15" t="s">
        <v>22363</v>
      </c>
      <c r="E19061" s="14" t="s">
        <v>50789</v>
      </c>
      <c r="F19061" s="11">
        <v>8.7520299051347714E-2</v>
      </c>
      <c r="G19061" s="12">
        <v>0.51826372542764654</v>
      </c>
    </row>
    <row r="19062" spans="1:7" x14ac:dyDescent="0.35">
      <c r="A19062" s="14" t="s">
        <v>1981</v>
      </c>
      <c r="B19062" s="14" t="s">
        <v>6584</v>
      </c>
      <c r="C19062" s="15" t="s">
        <v>12666</v>
      </c>
      <c r="D19062" s="15" t="s">
        <v>22363</v>
      </c>
      <c r="E19062" s="14" t="s">
        <v>28845</v>
      </c>
      <c r="F19062" s="11">
        <v>0.11072052904024803</v>
      </c>
      <c r="G19062" s="12">
        <v>0.46603428587918039</v>
      </c>
    </row>
    <row r="19063" spans="1:7" x14ac:dyDescent="0.35">
      <c r="A19063" s="14" t="s">
        <v>56075</v>
      </c>
      <c r="B19063" s="14" t="s">
        <v>56076</v>
      </c>
      <c r="C19063" s="15" t="s">
        <v>11198</v>
      </c>
      <c r="D19063" s="15" t="s">
        <v>56077</v>
      </c>
      <c r="E19063" s="14" t="s">
        <v>56078</v>
      </c>
      <c r="F19063" s="11">
        <v>-0.11617925957468526</v>
      </c>
      <c r="G19063" s="12">
        <v>0.20935393036867944</v>
      </c>
    </row>
    <row r="19064" spans="1:7" x14ac:dyDescent="0.35">
      <c r="A19064" s="14" t="s">
        <v>218</v>
      </c>
      <c r="B19064" s="14" t="s">
        <v>4755</v>
      </c>
      <c r="C19064" s="15" t="s">
        <v>9513</v>
      </c>
      <c r="D19064" s="15" t="s">
        <v>20904</v>
      </c>
      <c r="E19064" s="14" t="s">
        <v>24750</v>
      </c>
      <c r="F19064" s="11">
        <v>0.33168962854888179</v>
      </c>
      <c r="G19064" s="12">
        <v>0.23728694298757114</v>
      </c>
    </row>
    <row r="19065" spans="1:7" x14ac:dyDescent="0.35">
      <c r="A19065" s="14" t="s">
        <v>218</v>
      </c>
      <c r="B19065" s="14" t="s">
        <v>4755</v>
      </c>
      <c r="C19065" s="15" t="s">
        <v>10409</v>
      </c>
      <c r="D19065" s="15" t="s">
        <v>20904</v>
      </c>
      <c r="E19065" s="15" t="s">
        <v>45192</v>
      </c>
      <c r="F19065" s="11">
        <v>-9.2661957085251059E-2</v>
      </c>
      <c r="G19065" s="12">
        <v>0.10024215561007377</v>
      </c>
    </row>
    <row r="19066" spans="1:7" x14ac:dyDescent="0.35">
      <c r="A19066" s="14" t="s">
        <v>3982</v>
      </c>
      <c r="B19066" s="14" t="s">
        <v>8681</v>
      </c>
      <c r="C19066" s="15" t="s">
        <v>20349</v>
      </c>
      <c r="D19066" s="15" t="s">
        <v>24021</v>
      </c>
      <c r="E19066" s="14" t="s">
        <v>47283</v>
      </c>
      <c r="F19066" s="11">
        <v>-0.19535308768141704</v>
      </c>
      <c r="G19066" s="12">
        <v>0.40161683037150231</v>
      </c>
    </row>
    <row r="19067" spans="1:7" x14ac:dyDescent="0.35">
      <c r="A19067" s="14" t="s">
        <v>3982</v>
      </c>
      <c r="B19067" s="14" t="s">
        <v>8681</v>
      </c>
      <c r="C19067" s="15" t="s">
        <v>9340</v>
      </c>
      <c r="D19067" s="15" t="s">
        <v>24021</v>
      </c>
      <c r="E19067" s="14" t="s">
        <v>49299</v>
      </c>
      <c r="F19067" s="11">
        <v>0.16894565442501355</v>
      </c>
      <c r="G19067" s="12">
        <v>6.295984913506758E-2</v>
      </c>
    </row>
    <row r="19068" spans="1:7" x14ac:dyDescent="0.35">
      <c r="A19068" s="14" t="s">
        <v>3982</v>
      </c>
      <c r="B19068" s="14" t="s">
        <v>8681</v>
      </c>
      <c r="C19068" s="15" t="s">
        <v>18277</v>
      </c>
      <c r="D19068" s="15" t="s">
        <v>24021</v>
      </c>
      <c r="E19068" s="14" t="s">
        <v>41440</v>
      </c>
      <c r="F19068" s="11">
        <v>-2.9378121197084842E-2</v>
      </c>
      <c r="G19068" s="12">
        <v>0.66056596844091886</v>
      </c>
    </row>
    <row r="19069" spans="1:7" x14ac:dyDescent="0.35">
      <c r="A19069" s="14" t="s">
        <v>3982</v>
      </c>
      <c r="B19069" s="14" t="s">
        <v>8681</v>
      </c>
      <c r="C19069" s="15" t="s">
        <v>10215</v>
      </c>
      <c r="D19069" s="15" t="s">
        <v>24021</v>
      </c>
      <c r="E19069" s="14" t="s">
        <v>41049</v>
      </c>
      <c r="F19069" s="11">
        <v>-2.4767865241250894E-2</v>
      </c>
      <c r="G19069" s="12">
        <v>0.29523698829190592</v>
      </c>
    </row>
    <row r="19070" spans="1:7" x14ac:dyDescent="0.35">
      <c r="A19070" s="14" t="s">
        <v>3982</v>
      </c>
      <c r="B19070" s="14" t="s">
        <v>8681</v>
      </c>
      <c r="C19070" s="15" t="s">
        <v>19605</v>
      </c>
      <c r="D19070" s="15" t="s">
        <v>24021</v>
      </c>
      <c r="E19070" s="14" t="s">
        <v>45227</v>
      </c>
      <c r="F19070" s="11">
        <v>-9.3414827297418693E-2</v>
      </c>
      <c r="G19070" s="12">
        <v>0.52508181052832581</v>
      </c>
    </row>
    <row r="19071" spans="1:7" x14ac:dyDescent="0.35">
      <c r="A19071" s="14" t="s">
        <v>3982</v>
      </c>
      <c r="B19071" s="14" t="s">
        <v>8681</v>
      </c>
      <c r="C19071" s="15" t="s">
        <v>20544</v>
      </c>
      <c r="D19071" s="15" t="s">
        <v>24021</v>
      </c>
      <c r="E19071" s="14" t="s">
        <v>47830</v>
      </c>
      <c r="F19071" s="11">
        <v>-0.2762045697656183</v>
      </c>
      <c r="G19071" s="12">
        <v>7.2864645866587363E-2</v>
      </c>
    </row>
    <row r="19072" spans="1:7" x14ac:dyDescent="0.35">
      <c r="A19072" s="14" t="s">
        <v>4286</v>
      </c>
      <c r="B19072" s="14" t="s">
        <v>8997</v>
      </c>
      <c r="C19072" s="15" t="s">
        <v>9298</v>
      </c>
      <c r="D19072" s="15" t="s">
        <v>24276</v>
      </c>
      <c r="E19072" s="14" t="s">
        <v>44715</v>
      </c>
      <c r="F19072" s="11">
        <v>-8.0733342062717775E-2</v>
      </c>
      <c r="G19072" s="12">
        <v>0.18651549956959645</v>
      </c>
    </row>
    <row r="19073" spans="1:7" x14ac:dyDescent="0.35">
      <c r="A19073" s="14" t="s">
        <v>4286</v>
      </c>
      <c r="B19073" s="14" t="s">
        <v>8997</v>
      </c>
      <c r="C19073" s="15" t="s">
        <v>9340</v>
      </c>
      <c r="D19073" s="15" t="s">
        <v>24276</v>
      </c>
      <c r="E19073" s="14" t="s">
        <v>48146</v>
      </c>
      <c r="F19073" s="11">
        <v>-0.4092370677447521</v>
      </c>
      <c r="G19073" s="12">
        <v>0.54271399987068958</v>
      </c>
    </row>
    <row r="19074" spans="1:7" x14ac:dyDescent="0.35">
      <c r="A19074" s="14" t="s">
        <v>957</v>
      </c>
      <c r="B19074" s="14" t="s">
        <v>5517</v>
      </c>
      <c r="C19074" s="15" t="s">
        <v>11916</v>
      </c>
      <c r="D19074" s="15" t="s">
        <v>21519</v>
      </c>
      <c r="E19074" s="14" t="s">
        <v>41187</v>
      </c>
      <c r="F19074" s="11">
        <v>-2.6370636322916152E-2</v>
      </c>
      <c r="G19074" s="12">
        <v>0.79618041513904803</v>
      </c>
    </row>
    <row r="19075" spans="1:7" x14ac:dyDescent="0.35">
      <c r="A19075" s="14" t="s">
        <v>957</v>
      </c>
      <c r="B19075" s="14" t="s">
        <v>5517</v>
      </c>
      <c r="C19075" s="15" t="s">
        <v>10681</v>
      </c>
      <c r="D19075" s="15" t="s">
        <v>21519</v>
      </c>
      <c r="E19075" s="14" t="s">
        <v>26074</v>
      </c>
      <c r="F19075" s="11">
        <v>0.18732977768934944</v>
      </c>
      <c r="G19075" s="12">
        <v>0.36605693222647662</v>
      </c>
    </row>
    <row r="19076" spans="1:7" x14ac:dyDescent="0.35">
      <c r="A19076" s="14" t="s">
        <v>957</v>
      </c>
      <c r="B19076" s="14" t="s">
        <v>5517</v>
      </c>
      <c r="C19076" s="15" t="s">
        <v>15883</v>
      </c>
      <c r="D19076" s="15" t="s">
        <v>21519</v>
      </c>
      <c r="E19076" s="14" t="s">
        <v>35220</v>
      </c>
      <c r="F19076" s="11">
        <v>3.2810469458882642E-2</v>
      </c>
      <c r="G19076" s="12">
        <v>7.1963393815431598E-2</v>
      </c>
    </row>
    <row r="19077" spans="1:7" x14ac:dyDescent="0.35">
      <c r="A19077" s="14" t="s">
        <v>957</v>
      </c>
      <c r="B19077" s="14" t="s">
        <v>5517</v>
      </c>
      <c r="C19077" s="15" t="s">
        <v>19406</v>
      </c>
      <c r="D19077" s="15" t="s">
        <v>21519</v>
      </c>
      <c r="E19077" s="14" t="s">
        <v>44657</v>
      </c>
      <c r="F19077" s="11">
        <v>-7.9469880469852747E-2</v>
      </c>
      <c r="G19077" s="12">
        <v>0.5898667307082246</v>
      </c>
    </row>
    <row r="19078" spans="1:7" x14ac:dyDescent="0.35">
      <c r="A19078" s="14" t="s">
        <v>957</v>
      </c>
      <c r="B19078" s="14" t="s">
        <v>5517</v>
      </c>
      <c r="C19078" s="15" t="s">
        <v>14481</v>
      </c>
      <c r="D19078" s="15" t="s">
        <v>21519</v>
      </c>
      <c r="E19078" s="14" t="s">
        <v>45665</v>
      </c>
      <c r="F19078" s="11">
        <v>-0.10553892154038313</v>
      </c>
      <c r="G19078" s="12">
        <v>0.41487526791954765</v>
      </c>
    </row>
    <row r="19079" spans="1:7" x14ac:dyDescent="0.35">
      <c r="A19079" s="14" t="s">
        <v>957</v>
      </c>
      <c r="B19079" s="14" t="s">
        <v>5517</v>
      </c>
      <c r="C19079" s="15" t="s">
        <v>18432</v>
      </c>
      <c r="D19079" s="15" t="s">
        <v>21519</v>
      </c>
      <c r="E19079" s="14" t="s">
        <v>41824</v>
      </c>
      <c r="F19079" s="11">
        <v>-3.3997686375249574E-2</v>
      </c>
      <c r="G19079" s="12">
        <v>0.14335898210421782</v>
      </c>
    </row>
    <row r="19080" spans="1:7" x14ac:dyDescent="0.35">
      <c r="A19080" s="14" t="s">
        <v>957</v>
      </c>
      <c r="B19080" s="14" t="s">
        <v>5517</v>
      </c>
      <c r="C19080" s="15" t="s">
        <v>10145</v>
      </c>
      <c r="D19080" s="15" t="s">
        <v>21519</v>
      </c>
      <c r="E19080" s="14" t="s">
        <v>40480</v>
      </c>
      <c r="F19080" s="11">
        <v>-1.9021021518718994E-2</v>
      </c>
      <c r="G19080" s="12">
        <v>0.86320755264605686</v>
      </c>
    </row>
    <row r="19081" spans="1:7" x14ac:dyDescent="0.35">
      <c r="A19081" s="14" t="s">
        <v>957</v>
      </c>
      <c r="B19081" s="14" t="s">
        <v>5517</v>
      </c>
      <c r="C19081" s="15" t="s">
        <v>10441</v>
      </c>
      <c r="D19081" s="15" t="s">
        <v>21519</v>
      </c>
      <c r="E19081" s="15" t="s">
        <v>44677</v>
      </c>
      <c r="F19081" s="11">
        <v>-7.9895110938750943E-2</v>
      </c>
      <c r="G19081" s="12">
        <v>0.35358866979324854</v>
      </c>
    </row>
    <row r="19082" spans="1:7" x14ac:dyDescent="0.35">
      <c r="A19082" s="14" t="s">
        <v>957</v>
      </c>
      <c r="B19082" s="14" t="s">
        <v>5517</v>
      </c>
      <c r="C19082" s="15" t="s">
        <v>11293</v>
      </c>
      <c r="D19082" s="15" t="s">
        <v>21519</v>
      </c>
      <c r="E19082" s="15" t="s">
        <v>42580</v>
      </c>
      <c r="F19082" s="11">
        <v>-4.3684660388252916E-2</v>
      </c>
      <c r="G19082" s="12">
        <v>0.32352813832671912</v>
      </c>
    </row>
    <row r="19083" spans="1:7" x14ac:dyDescent="0.35">
      <c r="A19083" s="14" t="s">
        <v>957</v>
      </c>
      <c r="B19083" s="14" t="s">
        <v>5517</v>
      </c>
      <c r="C19083" s="15" t="s">
        <v>17938</v>
      </c>
      <c r="D19083" s="15" t="s">
        <v>21519</v>
      </c>
      <c r="E19083" s="15" t="s">
        <v>40493</v>
      </c>
      <c r="F19083" s="11">
        <v>-1.9115220245952785E-2</v>
      </c>
      <c r="G19083" s="12">
        <v>0.77317229148471689</v>
      </c>
    </row>
    <row r="19084" spans="1:7" x14ac:dyDescent="0.35">
      <c r="A19084" s="14" t="s">
        <v>957</v>
      </c>
      <c r="B19084" s="14" t="s">
        <v>5517</v>
      </c>
      <c r="C19084" s="15" t="s">
        <v>17516</v>
      </c>
      <c r="D19084" s="15" t="s">
        <v>21519</v>
      </c>
      <c r="E19084" s="15" t="s">
        <v>39334</v>
      </c>
      <c r="F19084" s="11">
        <v>-7.327482902418826E-3</v>
      </c>
      <c r="G19084" s="12">
        <v>0.93341494831587257</v>
      </c>
    </row>
    <row r="19085" spans="1:7" x14ac:dyDescent="0.35">
      <c r="A19085" s="14" t="s">
        <v>957</v>
      </c>
      <c r="B19085" s="14" t="s">
        <v>5517</v>
      </c>
      <c r="C19085" s="15" t="s">
        <v>9295</v>
      </c>
      <c r="D19085" s="15" t="s">
        <v>21519</v>
      </c>
      <c r="E19085" s="15" t="s">
        <v>53899</v>
      </c>
      <c r="F19085" s="11">
        <v>-1.0432558011419721E-2</v>
      </c>
      <c r="G19085" s="12">
        <v>0.89162907256337509</v>
      </c>
    </row>
    <row r="19086" spans="1:7" x14ac:dyDescent="0.35">
      <c r="A19086" s="14" t="s">
        <v>957</v>
      </c>
      <c r="B19086" s="14" t="s">
        <v>5517</v>
      </c>
      <c r="C19086" s="15" t="s">
        <v>18181</v>
      </c>
      <c r="D19086" s="15" t="s">
        <v>21519</v>
      </c>
      <c r="E19086" s="15" t="s">
        <v>54630</v>
      </c>
      <c r="F19086" s="11">
        <v>-3.680154416641828E-2</v>
      </c>
      <c r="G19086" s="12">
        <v>0.40529601273412375</v>
      </c>
    </row>
    <row r="19087" spans="1:7" x14ac:dyDescent="0.35">
      <c r="A19087" s="14" t="s">
        <v>1327</v>
      </c>
      <c r="B19087" s="14" t="s">
        <v>5901</v>
      </c>
      <c r="C19087" s="15" t="s">
        <v>11359</v>
      </c>
      <c r="D19087" s="15" t="s">
        <v>21820</v>
      </c>
      <c r="E19087" s="14" t="s">
        <v>26927</v>
      </c>
      <c r="F19087" s="11">
        <v>0.15509538373451517</v>
      </c>
      <c r="G19087" s="12">
        <v>0.32655075302484637</v>
      </c>
    </row>
    <row r="19088" spans="1:7" x14ac:dyDescent="0.35">
      <c r="A19088" s="14" t="s">
        <v>1327</v>
      </c>
      <c r="B19088" s="14" t="s">
        <v>5901</v>
      </c>
      <c r="C19088" s="15" t="s">
        <v>14204</v>
      </c>
      <c r="D19088" s="15" t="s">
        <v>21820</v>
      </c>
      <c r="E19088" s="14" t="s">
        <v>53661</v>
      </c>
      <c r="F19088" s="11">
        <v>-3.3696949168169573E-3</v>
      </c>
      <c r="G19088" s="12">
        <v>0.97575239201432518</v>
      </c>
    </row>
    <row r="19089" spans="1:7" x14ac:dyDescent="0.35">
      <c r="A19089" s="14" t="s">
        <v>1327</v>
      </c>
      <c r="B19089" s="14" t="s">
        <v>5901</v>
      </c>
      <c r="C19089" s="15" t="s">
        <v>10812</v>
      </c>
      <c r="D19089" s="15" t="s">
        <v>21820</v>
      </c>
      <c r="E19089" s="14" t="s">
        <v>28973</v>
      </c>
      <c r="F19089" s="11">
        <v>0.10862385210568025</v>
      </c>
      <c r="G19089" s="12">
        <v>0.17323615120515024</v>
      </c>
    </row>
    <row r="19090" spans="1:7" x14ac:dyDescent="0.35">
      <c r="A19090" s="14" t="s">
        <v>1327</v>
      </c>
      <c r="B19090" s="14" t="s">
        <v>5901</v>
      </c>
      <c r="C19090" s="15" t="s">
        <v>13333</v>
      </c>
      <c r="D19090" s="15" t="s">
        <v>21820</v>
      </c>
      <c r="E19090" s="14" t="s">
        <v>37988</v>
      </c>
      <c r="F19090" s="11">
        <v>5.8276150133149936E-3</v>
      </c>
      <c r="G19090" s="12">
        <v>0.88001687821791097</v>
      </c>
    </row>
    <row r="19091" spans="1:7" x14ac:dyDescent="0.35">
      <c r="A19091" s="14" t="s">
        <v>3956</v>
      </c>
      <c r="B19091" s="14" t="s">
        <v>8653</v>
      </c>
      <c r="C19091" s="15" t="s">
        <v>9936</v>
      </c>
      <c r="D19091" s="15" t="s">
        <v>23997</v>
      </c>
      <c r="E19091" s="14" t="s">
        <v>40675</v>
      </c>
      <c r="F19091" s="11">
        <v>-2.0982148160285746E-2</v>
      </c>
      <c r="G19091" s="12">
        <v>0.80572322529254836</v>
      </c>
    </row>
    <row r="19092" spans="1:7" x14ac:dyDescent="0.35">
      <c r="A19092" s="14" t="s">
        <v>3956</v>
      </c>
      <c r="B19092" s="14" t="s">
        <v>8653</v>
      </c>
      <c r="C19092" s="15" t="s">
        <v>54359</v>
      </c>
      <c r="D19092" s="15" t="s">
        <v>23997</v>
      </c>
      <c r="E19092" s="15" t="s">
        <v>54360</v>
      </c>
      <c r="F19092" s="11">
        <v>-2.6360108786751213E-2</v>
      </c>
      <c r="G19092" s="12">
        <v>0.85115421378477474</v>
      </c>
    </row>
    <row r="19093" spans="1:7" x14ac:dyDescent="0.35">
      <c r="A19093" s="14" t="s">
        <v>3956</v>
      </c>
      <c r="B19093" s="14" t="s">
        <v>8653</v>
      </c>
      <c r="C19093" s="15" t="s">
        <v>52181</v>
      </c>
      <c r="D19093" s="15" t="s">
        <v>23997</v>
      </c>
      <c r="E19093" s="15" t="s">
        <v>52182</v>
      </c>
      <c r="F19093" s="11">
        <v>4.2472840409714829E-2</v>
      </c>
      <c r="G19093" s="12">
        <v>5.5048354248517284E-2</v>
      </c>
    </row>
    <row r="19094" spans="1:7" x14ac:dyDescent="0.35">
      <c r="A19094" s="14" t="s">
        <v>3956</v>
      </c>
      <c r="B19094" s="14" t="s">
        <v>8653</v>
      </c>
      <c r="C19094" s="15" t="s">
        <v>11153</v>
      </c>
      <c r="D19094" s="15" t="s">
        <v>23997</v>
      </c>
      <c r="E19094" s="15" t="s">
        <v>56902</v>
      </c>
      <c r="F19094" s="11">
        <v>-0.2648806302500184</v>
      </c>
      <c r="G19094" s="12">
        <v>0.10061632569959478</v>
      </c>
    </row>
    <row r="19095" spans="1:7" x14ac:dyDescent="0.35">
      <c r="A19095" s="14" t="s">
        <v>3956</v>
      </c>
      <c r="B19095" s="14" t="s">
        <v>8653</v>
      </c>
      <c r="C19095" s="15" t="s">
        <v>49734</v>
      </c>
      <c r="D19095" s="15" t="s">
        <v>23997</v>
      </c>
      <c r="E19095" s="15" t="s">
        <v>49735</v>
      </c>
      <c r="F19095" s="11">
        <v>0.13958966801067982</v>
      </c>
      <c r="G19095" s="12">
        <v>5.233839138351859E-2</v>
      </c>
    </row>
    <row r="19096" spans="1:7" x14ac:dyDescent="0.35">
      <c r="A19096" s="14" t="s">
        <v>3956</v>
      </c>
      <c r="B19096" s="14" t="s">
        <v>8653</v>
      </c>
      <c r="C19096" s="15" t="s">
        <v>12066</v>
      </c>
      <c r="D19096" s="15" t="s">
        <v>23997</v>
      </c>
      <c r="E19096" s="14" t="s">
        <v>50465</v>
      </c>
      <c r="F19096" s="11">
        <v>0.10227321342074842</v>
      </c>
      <c r="G19096" s="12">
        <v>0.1314692905207715</v>
      </c>
    </row>
    <row r="19097" spans="1:7" x14ac:dyDescent="0.35">
      <c r="A19097" s="14" t="s">
        <v>3956</v>
      </c>
      <c r="B19097" s="14" t="s">
        <v>8653</v>
      </c>
      <c r="C19097" s="15" t="s">
        <v>56982</v>
      </c>
      <c r="D19097" s="15" t="s">
        <v>23997</v>
      </c>
      <c r="E19097" s="15" t="s">
        <v>56983</v>
      </c>
      <c r="F19097" s="11">
        <v>-0.30692847199741863</v>
      </c>
      <c r="G19097" s="12">
        <v>0.24805903568040277</v>
      </c>
    </row>
    <row r="19098" spans="1:7" x14ac:dyDescent="0.35">
      <c r="A19098" s="14" t="s">
        <v>2768</v>
      </c>
      <c r="B19098" s="14" t="s">
        <v>7406</v>
      </c>
      <c r="C19098" s="15" t="s">
        <v>9752</v>
      </c>
      <c r="D19098" s="15" t="s">
        <v>23030</v>
      </c>
      <c r="E19098" s="14" t="s">
        <v>32228</v>
      </c>
      <c r="F19098" s="11">
        <v>6.3613608365482716E-2</v>
      </c>
      <c r="G19098" s="12">
        <v>0.33772701851392106</v>
      </c>
    </row>
    <row r="19099" spans="1:7" x14ac:dyDescent="0.35">
      <c r="A19099" s="14" t="s">
        <v>4017</v>
      </c>
      <c r="B19099" s="14" t="s">
        <v>8720</v>
      </c>
      <c r="C19099" s="15" t="s">
        <v>10190</v>
      </c>
      <c r="D19099" s="15" t="s">
        <v>57172</v>
      </c>
      <c r="E19099" s="14" t="s">
        <v>41363</v>
      </c>
      <c r="F19099" s="11">
        <v>-2.8344081713853785E-2</v>
      </c>
      <c r="G19099" s="12">
        <v>0.79657836300477891</v>
      </c>
    </row>
    <row r="19100" spans="1:7" x14ac:dyDescent="0.35">
      <c r="A19100" s="14" t="s">
        <v>54171</v>
      </c>
      <c r="B19100" s="14" t="s">
        <v>54172</v>
      </c>
      <c r="C19100" s="15" t="s">
        <v>9814</v>
      </c>
      <c r="D19100" s="15" t="s">
        <v>54173</v>
      </c>
      <c r="E19100" s="14" t="s">
        <v>54174</v>
      </c>
      <c r="F19100" s="11">
        <v>-1.9727993724617986E-2</v>
      </c>
      <c r="G19100" s="12">
        <v>0.28581763514506142</v>
      </c>
    </row>
    <row r="19101" spans="1:7" x14ac:dyDescent="0.35">
      <c r="A19101" s="14" t="s">
        <v>1272</v>
      </c>
      <c r="B19101" s="14" t="s">
        <v>5846</v>
      </c>
      <c r="C19101" s="15" t="s">
        <v>11137</v>
      </c>
      <c r="D19101" s="15" t="s">
        <v>21773</v>
      </c>
      <c r="E19101" s="14" t="s">
        <v>35547</v>
      </c>
      <c r="F19101" s="11">
        <v>2.9325750412748413E-2</v>
      </c>
      <c r="G19101" s="12">
        <v>0.5797997225367848</v>
      </c>
    </row>
    <row r="19102" spans="1:7" x14ac:dyDescent="0.35">
      <c r="A19102" s="14" t="s">
        <v>1272</v>
      </c>
      <c r="B19102" s="14" t="s">
        <v>5846</v>
      </c>
      <c r="C19102" s="15" t="s">
        <v>9801</v>
      </c>
      <c r="D19102" s="15" t="s">
        <v>21773</v>
      </c>
      <c r="E19102" s="14" t="s">
        <v>37135</v>
      </c>
      <c r="F19102" s="11">
        <v>1.4050009835080479E-2</v>
      </c>
      <c r="G19102" s="12">
        <v>0.8441610020280228</v>
      </c>
    </row>
    <row r="19103" spans="1:7" x14ac:dyDescent="0.35">
      <c r="A19103" s="14" t="s">
        <v>1272</v>
      </c>
      <c r="B19103" s="14" t="s">
        <v>5846</v>
      </c>
      <c r="C19103" s="15" t="s">
        <v>15046</v>
      </c>
      <c r="D19103" s="15" t="s">
        <v>21773</v>
      </c>
      <c r="E19103" s="14" t="s">
        <v>33309</v>
      </c>
      <c r="F19103" s="11">
        <v>5.1261878400881554E-2</v>
      </c>
      <c r="G19103" s="12">
        <v>0.59128442430095729</v>
      </c>
    </row>
    <row r="19104" spans="1:7" x14ac:dyDescent="0.35">
      <c r="A19104" s="14" t="s">
        <v>1272</v>
      </c>
      <c r="B19104" s="14" t="s">
        <v>5846</v>
      </c>
      <c r="C19104" s="15" t="s">
        <v>11262</v>
      </c>
      <c r="D19104" s="15" t="s">
        <v>21773</v>
      </c>
      <c r="E19104" s="14" t="s">
        <v>26796</v>
      </c>
      <c r="F19104" s="11">
        <v>0.15856314401668156</v>
      </c>
      <c r="G19104" s="12">
        <v>0.27872960109375622</v>
      </c>
    </row>
    <row r="19105" spans="1:7" x14ac:dyDescent="0.35">
      <c r="A19105" s="14" t="s">
        <v>1272</v>
      </c>
      <c r="B19105" s="14" t="s">
        <v>5846</v>
      </c>
      <c r="C19105" s="15" t="s">
        <v>9865</v>
      </c>
      <c r="D19105" s="15" t="s">
        <v>21773</v>
      </c>
      <c r="E19105" s="14" t="s">
        <v>40491</v>
      </c>
      <c r="F19105" s="11">
        <v>-1.9104412138483851E-2</v>
      </c>
      <c r="G19105" s="12">
        <v>0.85752915690707143</v>
      </c>
    </row>
    <row r="19106" spans="1:7" x14ac:dyDescent="0.35">
      <c r="A19106" s="14" t="s">
        <v>1272</v>
      </c>
      <c r="B19106" s="14" t="s">
        <v>5846</v>
      </c>
      <c r="C19106" s="15" t="s">
        <v>10215</v>
      </c>
      <c r="D19106" s="15" t="s">
        <v>21773</v>
      </c>
      <c r="E19106" s="14" t="s">
        <v>30321</v>
      </c>
      <c r="F19106" s="11">
        <v>8.8059463873845223E-2</v>
      </c>
      <c r="G19106" s="12">
        <v>6.3778178473250735E-2</v>
      </c>
    </row>
    <row r="19107" spans="1:7" x14ac:dyDescent="0.35">
      <c r="A19107" s="14" t="s">
        <v>1272</v>
      </c>
      <c r="B19107" s="14" t="s">
        <v>5846</v>
      </c>
      <c r="C19107" s="15" t="s">
        <v>12903</v>
      </c>
      <c r="D19107" s="15" t="s">
        <v>21773</v>
      </c>
      <c r="E19107" s="14" t="s">
        <v>33896</v>
      </c>
      <c r="F19107" s="11">
        <v>4.5506924765314989E-2</v>
      </c>
      <c r="G19107" s="12">
        <v>0.43146957077204118</v>
      </c>
    </row>
    <row r="19108" spans="1:7" x14ac:dyDescent="0.35">
      <c r="A19108" s="14" t="s">
        <v>1921</v>
      </c>
      <c r="B19108" s="14" t="s">
        <v>6522</v>
      </c>
      <c r="C19108" s="15" t="s">
        <v>9654</v>
      </c>
      <c r="D19108" s="15" t="s">
        <v>22309</v>
      </c>
      <c r="E19108" s="14" t="s">
        <v>28619</v>
      </c>
      <c r="F19108" s="11">
        <v>0.11493971354488132</v>
      </c>
      <c r="G19108" s="12">
        <v>7.5800182808908212E-2</v>
      </c>
    </row>
    <row r="19109" spans="1:7" x14ac:dyDescent="0.35">
      <c r="A19109" s="14" t="s">
        <v>1088</v>
      </c>
      <c r="B19109" s="14" t="s">
        <v>5656</v>
      </c>
      <c r="C19109" s="15" t="s">
        <v>9832</v>
      </c>
      <c r="D19109" s="15" t="s">
        <v>21627</v>
      </c>
      <c r="E19109" s="14" t="s">
        <v>44362</v>
      </c>
      <c r="F19109" s="11">
        <v>-7.3175986118051539E-2</v>
      </c>
      <c r="G19109" s="12">
        <v>0.6249984910832076</v>
      </c>
    </row>
    <row r="19110" spans="1:7" x14ac:dyDescent="0.35">
      <c r="A19110" s="14" t="s">
        <v>1088</v>
      </c>
      <c r="B19110" s="14" t="s">
        <v>5656</v>
      </c>
      <c r="C19110" s="15" t="s">
        <v>13586</v>
      </c>
      <c r="D19110" s="15" t="s">
        <v>21627</v>
      </c>
      <c r="E19110" s="14" t="s">
        <v>30444</v>
      </c>
      <c r="F19110" s="11">
        <v>8.6537063000846501E-2</v>
      </c>
      <c r="G19110" s="12">
        <v>0.2906151190092221</v>
      </c>
    </row>
    <row r="19111" spans="1:7" x14ac:dyDescent="0.35">
      <c r="A19111" s="14" t="s">
        <v>1088</v>
      </c>
      <c r="B19111" s="14" t="s">
        <v>5656</v>
      </c>
      <c r="C19111" s="15" t="s">
        <v>11265</v>
      </c>
      <c r="D19111" s="15" t="s">
        <v>21627</v>
      </c>
      <c r="E19111" s="14" t="s">
        <v>53920</v>
      </c>
      <c r="F19111" s="11">
        <v>-1.0751001317985433E-2</v>
      </c>
      <c r="G19111" s="12">
        <v>0.95663567011088224</v>
      </c>
    </row>
    <row r="19112" spans="1:7" x14ac:dyDescent="0.35">
      <c r="A19112" s="14" t="s">
        <v>1088</v>
      </c>
      <c r="B19112" s="14" t="s">
        <v>5656</v>
      </c>
      <c r="C19112" s="15" t="s">
        <v>9827</v>
      </c>
      <c r="D19112" s="15" t="s">
        <v>21627</v>
      </c>
      <c r="E19112" s="14" t="s">
        <v>43559</v>
      </c>
      <c r="F19112" s="11">
        <v>-5.8248047458950063E-2</v>
      </c>
      <c r="G19112" s="12">
        <v>0.3085398902406824</v>
      </c>
    </row>
    <row r="19113" spans="1:7" x14ac:dyDescent="0.35">
      <c r="A19113" s="14" t="s">
        <v>1088</v>
      </c>
      <c r="B19113" s="14" t="s">
        <v>5656</v>
      </c>
      <c r="C19113" s="15" t="s">
        <v>51133</v>
      </c>
      <c r="D19113" s="15" t="s">
        <v>21627</v>
      </c>
      <c r="E19113" s="14" t="s">
        <v>51134</v>
      </c>
      <c r="F19113" s="11">
        <v>7.5630921729016767E-2</v>
      </c>
      <c r="G19113" s="12">
        <v>0.2229581070817237</v>
      </c>
    </row>
    <row r="19114" spans="1:7" x14ac:dyDescent="0.35">
      <c r="A19114" s="14" t="s">
        <v>1088</v>
      </c>
      <c r="B19114" s="14" t="s">
        <v>5656</v>
      </c>
      <c r="C19114" s="15" t="s">
        <v>10927</v>
      </c>
      <c r="D19114" s="15" t="s">
        <v>21627</v>
      </c>
      <c r="E19114" s="14" t="s">
        <v>26372</v>
      </c>
      <c r="F19114" s="11">
        <v>0.17394564107428193</v>
      </c>
      <c r="G19114" s="12">
        <v>0.38517577607434406</v>
      </c>
    </row>
    <row r="19115" spans="1:7" x14ac:dyDescent="0.35">
      <c r="A19115" s="14" t="s">
        <v>1088</v>
      </c>
      <c r="B19115" s="14" t="s">
        <v>5656</v>
      </c>
      <c r="C19115" s="15" t="s">
        <v>13463</v>
      </c>
      <c r="D19115" s="15" t="s">
        <v>21627</v>
      </c>
      <c r="E19115" s="14" t="s">
        <v>30213</v>
      </c>
      <c r="F19115" s="11">
        <v>8.9291443575882409E-2</v>
      </c>
      <c r="G19115" s="12">
        <v>0.35988142466252038</v>
      </c>
    </row>
    <row r="19116" spans="1:7" x14ac:dyDescent="0.35">
      <c r="A19116" s="14" t="s">
        <v>1088</v>
      </c>
      <c r="B19116" s="14" t="s">
        <v>5656</v>
      </c>
      <c r="C19116" s="15" t="s">
        <v>50225</v>
      </c>
      <c r="D19116" s="15" t="s">
        <v>21627</v>
      </c>
      <c r="E19116" s="14" t="s">
        <v>50226</v>
      </c>
      <c r="F19116" s="11">
        <v>0.11246417286348113</v>
      </c>
      <c r="G19116" s="12">
        <v>0.39196946654528919</v>
      </c>
    </row>
    <row r="19117" spans="1:7" x14ac:dyDescent="0.35">
      <c r="A19117" s="14" t="s">
        <v>1088</v>
      </c>
      <c r="B19117" s="14" t="s">
        <v>5656</v>
      </c>
      <c r="C19117" s="15" t="s">
        <v>10122</v>
      </c>
      <c r="D19117" s="15" t="s">
        <v>21627</v>
      </c>
      <c r="E19117" s="15" t="s">
        <v>53393</v>
      </c>
      <c r="F19117" s="11">
        <v>4.3167314290809911E-3</v>
      </c>
      <c r="G19117" s="12">
        <v>0.65584633025773886</v>
      </c>
    </row>
    <row r="19118" spans="1:7" x14ac:dyDescent="0.35">
      <c r="A19118" s="14" t="s">
        <v>1088</v>
      </c>
      <c r="B19118" s="14" t="s">
        <v>5656</v>
      </c>
      <c r="C19118" s="15" t="s">
        <v>10952</v>
      </c>
      <c r="D19118" s="15" t="s">
        <v>21627</v>
      </c>
      <c r="E19118" s="15" t="s">
        <v>51825</v>
      </c>
      <c r="F19118" s="11">
        <v>5.3090751851714101E-2</v>
      </c>
      <c r="G19118" s="12">
        <v>0.46176342835268513</v>
      </c>
    </row>
    <row r="19119" spans="1:7" x14ac:dyDescent="0.35">
      <c r="A19119" s="14" t="s">
        <v>1088</v>
      </c>
      <c r="B19119" s="14" t="s">
        <v>5656</v>
      </c>
      <c r="C19119" s="15" t="s">
        <v>10026</v>
      </c>
      <c r="D19119" s="15" t="s">
        <v>21627</v>
      </c>
      <c r="E19119" s="14" t="s">
        <v>34161</v>
      </c>
      <c r="F19119" s="11">
        <v>4.2834496602715072E-2</v>
      </c>
      <c r="G19119" s="12">
        <v>0.43127895573377861</v>
      </c>
    </row>
    <row r="19120" spans="1:7" x14ac:dyDescent="0.35">
      <c r="A19120" s="14" t="s">
        <v>1088</v>
      </c>
      <c r="B19120" s="14" t="s">
        <v>5656</v>
      </c>
      <c r="C19120" s="15" t="s">
        <v>17973</v>
      </c>
      <c r="D19120" s="15" t="s">
        <v>21627</v>
      </c>
      <c r="E19120" s="14" t="s">
        <v>40602</v>
      </c>
      <c r="F19120" s="11">
        <v>-2.0230248998485179E-2</v>
      </c>
      <c r="G19120" s="12">
        <v>0.70336819780205029</v>
      </c>
    </row>
    <row r="19121" spans="1:7" x14ac:dyDescent="0.35">
      <c r="A19121" s="14" t="s">
        <v>1088</v>
      </c>
      <c r="B19121" s="14" t="s">
        <v>5656</v>
      </c>
      <c r="C19121" s="15" t="s">
        <v>13898</v>
      </c>
      <c r="D19121" s="15" t="s">
        <v>21627</v>
      </c>
      <c r="E19121" s="14" t="s">
        <v>31020</v>
      </c>
      <c r="F19121" s="11">
        <v>7.8935484691382313E-2</v>
      </c>
      <c r="G19121" s="12">
        <v>0.62291447784904608</v>
      </c>
    </row>
    <row r="19122" spans="1:7" x14ac:dyDescent="0.35">
      <c r="A19122" s="14" t="s">
        <v>1088</v>
      </c>
      <c r="B19122" s="14" t="s">
        <v>5656</v>
      </c>
      <c r="C19122" s="15" t="s">
        <v>12769</v>
      </c>
      <c r="D19122" s="15" t="s">
        <v>21627</v>
      </c>
      <c r="E19122" s="14" t="s">
        <v>44786</v>
      </c>
      <c r="F19122" s="11">
        <v>-8.2581256932784911E-2</v>
      </c>
      <c r="G19122" s="12">
        <v>0.18618002413305423</v>
      </c>
    </row>
    <row r="19123" spans="1:7" x14ac:dyDescent="0.35">
      <c r="A19123" s="14" t="s">
        <v>1088</v>
      </c>
      <c r="B19123" s="14" t="s">
        <v>5656</v>
      </c>
      <c r="C19123" s="15" t="s">
        <v>19222</v>
      </c>
      <c r="D19123" s="15" t="s">
        <v>21627</v>
      </c>
      <c r="E19123" s="14" t="s">
        <v>44088</v>
      </c>
      <c r="F19123" s="11">
        <v>-6.7694873041651768E-2</v>
      </c>
      <c r="G19123" s="12">
        <v>0.52034735317644232</v>
      </c>
    </row>
    <row r="19124" spans="1:7" x14ac:dyDescent="0.35">
      <c r="A19124" s="14" t="s">
        <v>1088</v>
      </c>
      <c r="B19124" s="14" t="s">
        <v>5656</v>
      </c>
      <c r="C19124" s="15" t="s">
        <v>12138</v>
      </c>
      <c r="D19124" s="15" t="s">
        <v>21627</v>
      </c>
      <c r="E19124" s="14" t="s">
        <v>46246</v>
      </c>
      <c r="F19124" s="11">
        <v>-0.12754442977801753</v>
      </c>
      <c r="G19124" s="12">
        <v>0.24908889586724481</v>
      </c>
    </row>
    <row r="19125" spans="1:7" x14ac:dyDescent="0.35">
      <c r="A19125" s="14" t="s">
        <v>1088</v>
      </c>
      <c r="B19125" s="14" t="s">
        <v>5656</v>
      </c>
      <c r="C19125" s="15" t="s">
        <v>13751</v>
      </c>
      <c r="D19125" s="15" t="s">
        <v>21627</v>
      </c>
      <c r="E19125" s="14" t="s">
        <v>50960</v>
      </c>
      <c r="F19125" s="11">
        <v>8.1075983328049356E-2</v>
      </c>
      <c r="G19125" s="12">
        <v>0.31252348721663059</v>
      </c>
    </row>
    <row r="19126" spans="1:7" x14ac:dyDescent="0.35">
      <c r="A19126" s="14" t="s">
        <v>1088</v>
      </c>
      <c r="B19126" s="14" t="s">
        <v>5656</v>
      </c>
      <c r="C19126" s="15" t="s">
        <v>49972</v>
      </c>
      <c r="D19126" s="15" t="s">
        <v>21627</v>
      </c>
      <c r="E19126" s="14" t="s">
        <v>49973</v>
      </c>
      <c r="F19126" s="11">
        <v>0.12502076446424901</v>
      </c>
      <c r="G19126" s="12">
        <v>2.9194057628271822E-2</v>
      </c>
    </row>
    <row r="19127" spans="1:7" x14ac:dyDescent="0.35">
      <c r="A19127" s="14" t="s">
        <v>1088</v>
      </c>
      <c r="B19127" s="14" t="s">
        <v>5656</v>
      </c>
      <c r="C19127" s="15" t="s">
        <v>17982</v>
      </c>
      <c r="D19127" s="15" t="s">
        <v>21627</v>
      </c>
      <c r="E19127" s="14" t="s">
        <v>54466</v>
      </c>
      <c r="F19127" s="11">
        <v>-3.0494720986218211E-2</v>
      </c>
      <c r="G19127" s="12">
        <v>0.39702973839291233</v>
      </c>
    </row>
    <row r="19128" spans="1:7" x14ac:dyDescent="0.35">
      <c r="A19128" s="14" t="s">
        <v>1088</v>
      </c>
      <c r="B19128" s="14" t="s">
        <v>5656</v>
      </c>
      <c r="C19128" s="15" t="s">
        <v>13935</v>
      </c>
      <c r="D19128" s="15" t="s">
        <v>21627</v>
      </c>
      <c r="E19128" s="14" t="s">
        <v>48834</v>
      </c>
      <c r="F19128" s="11">
        <v>0.22097209184254837</v>
      </c>
      <c r="G19128" s="12">
        <v>0.16430252463202855</v>
      </c>
    </row>
    <row r="19129" spans="1:7" x14ac:dyDescent="0.35">
      <c r="A19129" s="14" t="s">
        <v>1088</v>
      </c>
      <c r="B19129" s="14" t="s">
        <v>5656</v>
      </c>
      <c r="C19129" s="15" t="s">
        <v>49564</v>
      </c>
      <c r="D19129" s="15" t="s">
        <v>21627</v>
      </c>
      <c r="E19129" s="14" t="s">
        <v>49565</v>
      </c>
      <c r="F19129" s="11">
        <v>0.14952981577948313</v>
      </c>
      <c r="G19129" s="12">
        <v>0.24506440361179249</v>
      </c>
    </row>
    <row r="19130" spans="1:7" x14ac:dyDescent="0.35">
      <c r="A19130" s="14" t="s">
        <v>1088</v>
      </c>
      <c r="B19130" s="14" t="s">
        <v>5656</v>
      </c>
      <c r="C19130" s="15" t="s">
        <v>12301</v>
      </c>
      <c r="D19130" s="15" t="s">
        <v>21627</v>
      </c>
      <c r="E19130" s="14" t="s">
        <v>34543</v>
      </c>
      <c r="F19130" s="11">
        <v>3.9120238689148733E-2</v>
      </c>
      <c r="G19130" s="12">
        <v>6.4248979774501613E-2</v>
      </c>
    </row>
    <row r="19131" spans="1:7" x14ac:dyDescent="0.35">
      <c r="A19131" s="14" t="s">
        <v>1088</v>
      </c>
      <c r="B19131" s="14" t="s">
        <v>5656</v>
      </c>
      <c r="C19131" s="15" t="s">
        <v>15696</v>
      </c>
      <c r="D19131" s="15" t="s">
        <v>21627</v>
      </c>
      <c r="E19131" s="14" t="s">
        <v>51468</v>
      </c>
      <c r="F19131" s="11">
        <v>6.4429155847481004E-2</v>
      </c>
      <c r="G19131" s="12">
        <v>0.4856274717587008</v>
      </c>
    </row>
    <row r="19132" spans="1:7" x14ac:dyDescent="0.35">
      <c r="A19132" s="14" t="s">
        <v>2807</v>
      </c>
      <c r="B19132" s="14" t="s">
        <v>7446</v>
      </c>
      <c r="C19132" s="15" t="s">
        <v>9402</v>
      </c>
      <c r="D19132" s="15" t="s">
        <v>23060</v>
      </c>
      <c r="E19132" s="14" t="s">
        <v>47706</v>
      </c>
      <c r="F19132" s="11">
        <v>-0.24884367186258691</v>
      </c>
      <c r="G19132" s="12">
        <v>0.14232455593806503</v>
      </c>
    </row>
    <row r="19133" spans="1:7" x14ac:dyDescent="0.35">
      <c r="A19133" s="14" t="s">
        <v>2807</v>
      </c>
      <c r="B19133" s="14" t="s">
        <v>7446</v>
      </c>
      <c r="C19133" s="15" t="s">
        <v>11565</v>
      </c>
      <c r="D19133" s="15" t="s">
        <v>23060</v>
      </c>
      <c r="E19133" s="14" t="s">
        <v>32465</v>
      </c>
      <c r="F19133" s="11">
        <v>6.0957573140550447E-2</v>
      </c>
      <c r="G19133" s="12">
        <v>0.38186956482896439</v>
      </c>
    </row>
    <row r="19134" spans="1:7" x14ac:dyDescent="0.35">
      <c r="A19134" s="14" t="s">
        <v>2807</v>
      </c>
      <c r="B19134" s="14" t="s">
        <v>7446</v>
      </c>
      <c r="C19134" s="15" t="s">
        <v>10893</v>
      </c>
      <c r="D19134" s="15" t="s">
        <v>23060</v>
      </c>
      <c r="E19134" s="14" t="s">
        <v>39214</v>
      </c>
      <c r="F19134" s="11">
        <v>-6.1550051958182512E-3</v>
      </c>
      <c r="G19134" s="12">
        <v>0.88916955712084911</v>
      </c>
    </row>
    <row r="19135" spans="1:7" x14ac:dyDescent="0.35">
      <c r="A19135" s="14" t="s">
        <v>57411</v>
      </c>
      <c r="B19135" s="14" t="s">
        <v>7300</v>
      </c>
      <c r="C19135" s="15" t="s">
        <v>10336</v>
      </c>
      <c r="D19135" s="15" t="s">
        <v>22943</v>
      </c>
      <c r="E19135" s="14" t="s">
        <v>31765</v>
      </c>
      <c r="F19135" s="11">
        <v>6.9436025498715456E-2</v>
      </c>
      <c r="G19135" s="12">
        <v>0.3345814703814538</v>
      </c>
    </row>
    <row r="19136" spans="1:7" x14ac:dyDescent="0.35">
      <c r="A19136" s="14" t="s">
        <v>677</v>
      </c>
      <c r="B19136" s="14" t="s">
        <v>5229</v>
      </c>
      <c r="C19136" s="15" t="s">
        <v>9952</v>
      </c>
      <c r="D19136" s="15" t="s">
        <v>58129</v>
      </c>
      <c r="E19136" s="14" t="s">
        <v>25540</v>
      </c>
      <c r="F19136" s="11">
        <v>0.21925489114661637</v>
      </c>
      <c r="G19136" s="12">
        <v>2.7160515370140827E-2</v>
      </c>
    </row>
    <row r="19137" spans="1:7" x14ac:dyDescent="0.35">
      <c r="A19137" s="14" t="s">
        <v>4126</v>
      </c>
      <c r="B19137" s="14" t="s">
        <v>8835</v>
      </c>
      <c r="C19137" s="15" t="s">
        <v>9908</v>
      </c>
      <c r="D19137" s="15" t="s">
        <v>22445</v>
      </c>
      <c r="E19137" s="14" t="s">
        <v>52311</v>
      </c>
      <c r="F19137" s="11">
        <v>3.8512560717316326E-2</v>
      </c>
      <c r="G19137" s="12">
        <v>0.31060753823388099</v>
      </c>
    </row>
    <row r="19138" spans="1:7" x14ac:dyDescent="0.35">
      <c r="A19138" s="14" t="s">
        <v>4126</v>
      </c>
      <c r="B19138" s="14" t="s">
        <v>8835</v>
      </c>
      <c r="C19138" s="15" t="s">
        <v>9814</v>
      </c>
      <c r="D19138" s="15" t="s">
        <v>22445</v>
      </c>
      <c r="E19138" s="14" t="s">
        <v>46472</v>
      </c>
      <c r="F19138" s="11">
        <v>-0.13812039887652749</v>
      </c>
      <c r="G19138" s="12">
        <v>0.37125727619837268</v>
      </c>
    </row>
    <row r="19139" spans="1:7" x14ac:dyDescent="0.35">
      <c r="A19139" s="14" t="s">
        <v>4126</v>
      </c>
      <c r="B19139" s="14" t="s">
        <v>8835</v>
      </c>
      <c r="C19139" s="15" t="s">
        <v>9682</v>
      </c>
      <c r="D19139" s="15" t="s">
        <v>22445</v>
      </c>
      <c r="E19139" s="14" t="s">
        <v>47909</v>
      </c>
      <c r="F19139" s="11">
        <v>-0.29460887069951852</v>
      </c>
      <c r="G19139" s="12">
        <v>0.16511758593123438</v>
      </c>
    </row>
    <row r="19140" spans="1:7" x14ac:dyDescent="0.35">
      <c r="A19140" s="14" t="s">
        <v>4126</v>
      </c>
      <c r="B19140" s="14" t="s">
        <v>8835</v>
      </c>
      <c r="C19140" s="15" t="s">
        <v>10011</v>
      </c>
      <c r="D19140" s="15" t="s">
        <v>22445</v>
      </c>
      <c r="E19140" s="14" t="s">
        <v>42765</v>
      </c>
      <c r="F19140" s="11">
        <v>-4.6383320466082283E-2</v>
      </c>
      <c r="G19140" s="12">
        <v>0.58442198648288168</v>
      </c>
    </row>
    <row r="19141" spans="1:7" x14ac:dyDescent="0.35">
      <c r="A19141" s="14" t="s">
        <v>2163</v>
      </c>
      <c r="B19141" s="14" t="s">
        <v>6777</v>
      </c>
      <c r="C19141" s="15" t="s">
        <v>14265</v>
      </c>
      <c r="D19141" s="15" t="s">
        <v>58127</v>
      </c>
      <c r="E19141" s="14" t="s">
        <v>31711</v>
      </c>
      <c r="F19141" s="11">
        <v>7.0172101520248956E-2</v>
      </c>
      <c r="G19141" s="12">
        <v>0.46115454901611286</v>
      </c>
    </row>
    <row r="19142" spans="1:7" x14ac:dyDescent="0.35">
      <c r="A19142" s="14" t="s">
        <v>2163</v>
      </c>
      <c r="B19142" s="14" t="s">
        <v>6777</v>
      </c>
      <c r="C19142" s="15" t="s">
        <v>51876</v>
      </c>
      <c r="D19142" s="15" t="s">
        <v>58127</v>
      </c>
      <c r="E19142" s="14" t="s">
        <v>51877</v>
      </c>
      <c r="F19142" s="11">
        <v>5.1423726266015428E-2</v>
      </c>
      <c r="G19142" s="12">
        <v>8.9224622485385652E-2</v>
      </c>
    </row>
    <row r="19143" spans="1:7" x14ac:dyDescent="0.35">
      <c r="A19143" s="14" t="s">
        <v>2163</v>
      </c>
      <c r="B19143" s="14" t="s">
        <v>6777</v>
      </c>
      <c r="C19143" s="15" t="s">
        <v>56643</v>
      </c>
      <c r="D19143" s="15" t="s">
        <v>58127</v>
      </c>
      <c r="E19143" s="14" t="s">
        <v>56644</v>
      </c>
      <c r="F19143" s="11">
        <v>-0.18767629974341882</v>
      </c>
      <c r="G19143" s="12">
        <v>0.11188661190951776</v>
      </c>
    </row>
    <row r="19144" spans="1:7" x14ac:dyDescent="0.35">
      <c r="A19144" s="14" t="s">
        <v>2163</v>
      </c>
      <c r="B19144" s="14" t="s">
        <v>6777</v>
      </c>
      <c r="C19144" s="15" t="s">
        <v>17710</v>
      </c>
      <c r="D19144" s="15" t="s">
        <v>58127</v>
      </c>
      <c r="E19144" s="14" t="s">
        <v>39845</v>
      </c>
      <c r="F19144" s="11">
        <v>-1.2463594681017242E-2</v>
      </c>
      <c r="G19144" s="12">
        <v>0.39462595513743881</v>
      </c>
    </row>
    <row r="19145" spans="1:7" x14ac:dyDescent="0.35">
      <c r="A19145" s="14" t="s">
        <v>2163</v>
      </c>
      <c r="B19145" s="14" t="s">
        <v>6777</v>
      </c>
      <c r="C19145" s="15" t="s">
        <v>10510</v>
      </c>
      <c r="D19145" s="15" t="s">
        <v>58127</v>
      </c>
      <c r="E19145" s="14" t="s">
        <v>50009</v>
      </c>
      <c r="F19145" s="11">
        <v>0.12265581286691417</v>
      </c>
      <c r="G19145" s="12">
        <v>8.0214647255219873E-2</v>
      </c>
    </row>
    <row r="19146" spans="1:7" x14ac:dyDescent="0.35">
      <c r="A19146" s="14" t="s">
        <v>2163</v>
      </c>
      <c r="B19146" s="14" t="s">
        <v>6777</v>
      </c>
      <c r="C19146" s="15" t="s">
        <v>15488</v>
      </c>
      <c r="D19146" s="15" t="s">
        <v>58127</v>
      </c>
      <c r="E19146" s="14" t="s">
        <v>50742</v>
      </c>
      <c r="F19146" s="11">
        <v>8.9376084093482064E-2</v>
      </c>
      <c r="G19146" s="12">
        <v>0.13184926174134981</v>
      </c>
    </row>
    <row r="19147" spans="1:7" x14ac:dyDescent="0.35">
      <c r="A19147" s="14" t="s">
        <v>2163</v>
      </c>
      <c r="B19147" s="14" t="s">
        <v>6777</v>
      </c>
      <c r="C19147" s="15" t="s">
        <v>18360</v>
      </c>
      <c r="D19147" s="15" t="s">
        <v>58127</v>
      </c>
      <c r="E19147" s="14" t="s">
        <v>41642</v>
      </c>
      <c r="F19147" s="11">
        <v>-3.1494198907383107E-2</v>
      </c>
      <c r="G19147" s="12">
        <v>0.11167420854033883</v>
      </c>
    </row>
    <row r="19148" spans="1:7" x14ac:dyDescent="0.35">
      <c r="A19148" s="14" t="s">
        <v>2163</v>
      </c>
      <c r="B19148" s="14" t="s">
        <v>6777</v>
      </c>
      <c r="C19148" s="15" t="s">
        <v>19246</v>
      </c>
      <c r="D19148" s="15" t="s">
        <v>58127</v>
      </c>
      <c r="E19148" s="14" t="s">
        <v>44149</v>
      </c>
      <c r="F19148" s="11">
        <v>-6.87775439188512E-2</v>
      </c>
      <c r="G19148" s="12">
        <v>0.36528073699109453</v>
      </c>
    </row>
    <row r="19149" spans="1:7" x14ac:dyDescent="0.35">
      <c r="A19149" s="14" t="s">
        <v>2163</v>
      </c>
      <c r="B19149" s="14" t="s">
        <v>6777</v>
      </c>
      <c r="C19149" s="15" t="s">
        <v>18367</v>
      </c>
      <c r="D19149" s="15" t="s">
        <v>58127</v>
      </c>
      <c r="E19149" s="14" t="s">
        <v>41656</v>
      </c>
      <c r="F19149" s="11">
        <v>-3.1644347155818237E-2</v>
      </c>
      <c r="G19149" s="12">
        <v>0.66925890161088764</v>
      </c>
    </row>
    <row r="19150" spans="1:7" x14ac:dyDescent="0.35">
      <c r="A19150" s="14" t="s">
        <v>2163</v>
      </c>
      <c r="B19150" s="14" t="s">
        <v>6777</v>
      </c>
      <c r="C19150" s="15" t="s">
        <v>13114</v>
      </c>
      <c r="D19150" s="15" t="s">
        <v>58127</v>
      </c>
      <c r="E19150" s="14" t="s">
        <v>29583</v>
      </c>
      <c r="F19150" s="11">
        <v>9.8598130596548192E-2</v>
      </c>
      <c r="G19150" s="12">
        <v>6.4987054078075368E-2</v>
      </c>
    </row>
    <row r="19151" spans="1:7" x14ac:dyDescent="0.35">
      <c r="A19151" s="14" t="s">
        <v>2163</v>
      </c>
      <c r="B19151" s="14" t="s">
        <v>6777</v>
      </c>
      <c r="C19151" s="15" t="s">
        <v>51780</v>
      </c>
      <c r="D19151" s="15" t="s">
        <v>58127</v>
      </c>
      <c r="E19151" s="14" t="s">
        <v>51781</v>
      </c>
      <c r="F19151" s="11">
        <v>5.4346350736648043E-2</v>
      </c>
      <c r="G19151" s="12">
        <v>0.13140829319621483</v>
      </c>
    </row>
    <row r="19152" spans="1:7" x14ac:dyDescent="0.35">
      <c r="A19152" s="14" t="s">
        <v>2163</v>
      </c>
      <c r="B19152" s="14" t="s">
        <v>6777</v>
      </c>
      <c r="C19152" s="15" t="s">
        <v>49595</v>
      </c>
      <c r="D19152" s="15" t="s">
        <v>58127</v>
      </c>
      <c r="E19152" s="14" t="s">
        <v>49596</v>
      </c>
      <c r="F19152" s="11">
        <v>0.14772807930091469</v>
      </c>
      <c r="G19152" s="12">
        <v>0.12651092669732455</v>
      </c>
    </row>
    <row r="19153" spans="1:7" x14ac:dyDescent="0.35">
      <c r="A19153" s="14" t="s">
        <v>2163</v>
      </c>
      <c r="B19153" s="14" t="s">
        <v>6777</v>
      </c>
      <c r="C19153" s="15" t="s">
        <v>55523</v>
      </c>
      <c r="D19153" s="15" t="s">
        <v>58127</v>
      </c>
      <c r="E19153" s="14" t="s">
        <v>55524</v>
      </c>
      <c r="F19153" s="11">
        <v>-7.7323264003218914E-2</v>
      </c>
      <c r="G19153" s="12">
        <v>6.5714025349202232E-2</v>
      </c>
    </row>
    <row r="19154" spans="1:7" x14ac:dyDescent="0.35">
      <c r="A19154" s="14" t="s">
        <v>2163</v>
      </c>
      <c r="B19154" s="14" t="s">
        <v>6777</v>
      </c>
      <c r="C19154" s="15" t="s">
        <v>17884</v>
      </c>
      <c r="D19154" s="15" t="s">
        <v>58127</v>
      </c>
      <c r="E19154" s="14" t="s">
        <v>40316</v>
      </c>
      <c r="F19154" s="11">
        <v>-1.7145619769450695E-2</v>
      </c>
      <c r="G19154" s="12">
        <v>0.81123877401157474</v>
      </c>
    </row>
    <row r="19155" spans="1:7" x14ac:dyDescent="0.35">
      <c r="A19155" s="14" t="s">
        <v>2083</v>
      </c>
      <c r="B19155" s="14" t="s">
        <v>6692</v>
      </c>
      <c r="C19155" s="15" t="s">
        <v>12926</v>
      </c>
      <c r="D19155" s="15" t="s">
        <v>22445</v>
      </c>
      <c r="E19155" s="14" t="s">
        <v>29267</v>
      </c>
      <c r="F19155" s="11">
        <v>0.10338565019184746</v>
      </c>
      <c r="G19155" s="12">
        <v>0.27540483726278653</v>
      </c>
    </row>
    <row r="19156" spans="1:7" x14ac:dyDescent="0.35">
      <c r="A19156" s="14" t="s">
        <v>2083</v>
      </c>
      <c r="B19156" s="14" t="s">
        <v>6692</v>
      </c>
      <c r="C19156" s="15" t="s">
        <v>18736</v>
      </c>
      <c r="D19156" s="15" t="s">
        <v>22445</v>
      </c>
      <c r="E19156" s="14" t="s">
        <v>42692</v>
      </c>
      <c r="F19156" s="11">
        <v>-4.55224558115176E-2</v>
      </c>
      <c r="G19156" s="12">
        <v>0.32379460488261513</v>
      </c>
    </row>
    <row r="19157" spans="1:7" x14ac:dyDescent="0.35">
      <c r="A19157" s="14" t="s">
        <v>3294</v>
      </c>
      <c r="B19157" s="14" t="s">
        <v>7961</v>
      </c>
      <c r="C19157" s="15" t="s">
        <v>9908</v>
      </c>
      <c r="D19157" s="15" t="s">
        <v>22445</v>
      </c>
      <c r="E19157" s="14" t="s">
        <v>54243</v>
      </c>
      <c r="F19157" s="11">
        <v>-2.2276092756951641E-2</v>
      </c>
      <c r="G19157" s="12">
        <v>0.93197091677579214</v>
      </c>
    </row>
    <row r="19158" spans="1:7" x14ac:dyDescent="0.35">
      <c r="A19158" s="14" t="s">
        <v>3294</v>
      </c>
      <c r="B19158" s="14" t="s">
        <v>7961</v>
      </c>
      <c r="C19158" s="15" t="s">
        <v>12109</v>
      </c>
      <c r="D19158" s="15" t="s">
        <v>22445</v>
      </c>
      <c r="E19158" s="14" t="s">
        <v>35403</v>
      </c>
      <c r="F19158" s="11">
        <v>3.0890845421313966E-2</v>
      </c>
      <c r="G19158" s="12">
        <v>0.75802967865365634</v>
      </c>
    </row>
    <row r="19159" spans="1:7" x14ac:dyDescent="0.35">
      <c r="A19159" s="14" t="s">
        <v>3294</v>
      </c>
      <c r="B19159" s="14" t="s">
        <v>7961</v>
      </c>
      <c r="C19159" s="15" t="s">
        <v>17497</v>
      </c>
      <c r="D19159" s="15" t="s">
        <v>22445</v>
      </c>
      <c r="E19159" s="14" t="s">
        <v>39282</v>
      </c>
      <c r="F19159" s="11">
        <v>-6.8283128339191148E-3</v>
      </c>
      <c r="G19159" s="12">
        <v>0.92543523367753344</v>
      </c>
    </row>
    <row r="19160" spans="1:7" x14ac:dyDescent="0.35">
      <c r="A19160" s="14" t="s">
        <v>4490</v>
      </c>
      <c r="B19160" s="14" t="s">
        <v>9207</v>
      </c>
      <c r="C19160" s="15" t="s">
        <v>13036</v>
      </c>
      <c r="D19160" s="15" t="s">
        <v>58128</v>
      </c>
      <c r="E19160" s="14" t="s">
        <v>47851</v>
      </c>
      <c r="F19160" s="11">
        <v>-0.28086248769738487</v>
      </c>
      <c r="G19160" s="12">
        <v>5.3438884295953781E-2</v>
      </c>
    </row>
    <row r="19161" spans="1:7" x14ac:dyDescent="0.35">
      <c r="A19161" s="14" t="s">
        <v>2266</v>
      </c>
      <c r="B19161" s="14" t="s">
        <v>6884</v>
      </c>
      <c r="C19161" s="15" t="s">
        <v>12103</v>
      </c>
      <c r="D19161" s="15" t="s">
        <v>22599</v>
      </c>
      <c r="E19161" s="14" t="s">
        <v>52972</v>
      </c>
      <c r="F19161" s="11">
        <v>1.8838700330081188E-2</v>
      </c>
      <c r="G19161" s="12">
        <v>0.80292002859049716</v>
      </c>
    </row>
    <row r="19162" spans="1:7" x14ac:dyDescent="0.35">
      <c r="A19162" s="14" t="s">
        <v>2266</v>
      </c>
      <c r="B19162" s="14" t="s">
        <v>6884</v>
      </c>
      <c r="C19162" s="15" t="s">
        <v>15557</v>
      </c>
      <c r="D19162" s="15" t="s">
        <v>22599</v>
      </c>
      <c r="E19162" s="14" t="s">
        <v>36859</v>
      </c>
      <c r="F19162" s="11">
        <v>1.6760582406350772E-2</v>
      </c>
      <c r="G19162" s="12">
        <v>0.76840264203159769</v>
      </c>
    </row>
    <row r="19163" spans="1:7" x14ac:dyDescent="0.35">
      <c r="A19163" s="14" t="s">
        <v>2266</v>
      </c>
      <c r="B19163" s="14" t="s">
        <v>6884</v>
      </c>
      <c r="C19163" s="15" t="s">
        <v>9466</v>
      </c>
      <c r="D19163" s="15" t="s">
        <v>22599</v>
      </c>
      <c r="E19163" s="14" t="s">
        <v>30020</v>
      </c>
      <c r="F19163" s="11">
        <v>9.1971454119413765E-2</v>
      </c>
      <c r="G19163" s="12">
        <v>4.2698153247493653E-2</v>
      </c>
    </row>
    <row r="19164" spans="1:7" x14ac:dyDescent="0.35">
      <c r="A19164" s="14" t="s">
        <v>2407</v>
      </c>
      <c r="B19164" s="14" t="s">
        <v>7034</v>
      </c>
      <c r="C19164" s="15" t="s">
        <v>10445</v>
      </c>
      <c r="D19164" s="15" t="s">
        <v>22723</v>
      </c>
      <c r="E19164" s="14" t="s">
        <v>33704</v>
      </c>
      <c r="F19164" s="11">
        <v>4.7374092181448259E-2</v>
      </c>
      <c r="G19164" s="12">
        <v>0.50945001050209038</v>
      </c>
    </row>
    <row r="19165" spans="1:7" x14ac:dyDescent="0.35">
      <c r="A19165" s="14" t="s">
        <v>2407</v>
      </c>
      <c r="B19165" s="14" t="s">
        <v>7034</v>
      </c>
      <c r="C19165" s="15" t="s">
        <v>56986</v>
      </c>
      <c r="D19165" s="15" t="s">
        <v>22723</v>
      </c>
      <c r="E19165" s="14" t="s">
        <v>56987</v>
      </c>
      <c r="F19165" s="11">
        <v>-0.3092199223982845</v>
      </c>
      <c r="G19165" s="12">
        <v>4.6205248740187554E-2</v>
      </c>
    </row>
    <row r="19166" spans="1:7" x14ac:dyDescent="0.35">
      <c r="A19166" s="14" t="s">
        <v>2407</v>
      </c>
      <c r="B19166" s="14" t="s">
        <v>7034</v>
      </c>
      <c r="C19166" s="15" t="s">
        <v>11447</v>
      </c>
      <c r="D19166" s="15" t="s">
        <v>22723</v>
      </c>
      <c r="E19166" s="14" t="s">
        <v>56509</v>
      </c>
      <c r="F19166" s="11">
        <v>-0.16368085646508637</v>
      </c>
      <c r="G19166" s="12">
        <v>0.56938596595966029</v>
      </c>
    </row>
    <row r="19167" spans="1:7" x14ac:dyDescent="0.35">
      <c r="A19167" s="14" t="s">
        <v>2407</v>
      </c>
      <c r="B19167" s="14" t="s">
        <v>7034</v>
      </c>
      <c r="C19167" s="15" t="s">
        <v>10656</v>
      </c>
      <c r="D19167" s="15" t="s">
        <v>22723</v>
      </c>
      <c r="E19167" s="14" t="s">
        <v>56315</v>
      </c>
      <c r="F19167" s="11">
        <v>-0.13988085853298354</v>
      </c>
      <c r="G19167" s="12">
        <v>0.36342307160078813</v>
      </c>
    </row>
    <row r="19168" spans="1:7" x14ac:dyDescent="0.35">
      <c r="A19168" s="14" t="s">
        <v>2407</v>
      </c>
      <c r="B19168" s="14" t="s">
        <v>7034</v>
      </c>
      <c r="C19168" s="15" t="s">
        <v>10505</v>
      </c>
      <c r="D19168" s="15" t="s">
        <v>22723</v>
      </c>
      <c r="E19168" s="14" t="s">
        <v>56797</v>
      </c>
      <c r="F19168" s="11">
        <v>-0.224237741830383</v>
      </c>
      <c r="G19168" s="12">
        <v>0.30007728040364801</v>
      </c>
    </row>
    <row r="19169" spans="1:7" x14ac:dyDescent="0.35">
      <c r="A19169" s="14" t="s">
        <v>2407</v>
      </c>
      <c r="B19169" s="14" t="s">
        <v>7034</v>
      </c>
      <c r="C19169" s="15" t="s">
        <v>10543</v>
      </c>
      <c r="D19169" s="15" t="s">
        <v>22723</v>
      </c>
      <c r="E19169" s="14" t="s">
        <v>30631</v>
      </c>
      <c r="F19169" s="11">
        <v>8.378059597351302E-2</v>
      </c>
      <c r="G19169" s="12">
        <v>0.30315201405977488</v>
      </c>
    </row>
    <row r="19170" spans="1:7" x14ac:dyDescent="0.35">
      <c r="A19170" s="14" t="s">
        <v>2407</v>
      </c>
      <c r="B19170" s="14" t="s">
        <v>7034</v>
      </c>
      <c r="C19170" s="15" t="s">
        <v>13465</v>
      </c>
      <c r="D19170" s="15" t="s">
        <v>22723</v>
      </c>
      <c r="E19170" s="14" t="s">
        <v>31660</v>
      </c>
      <c r="F19170" s="11">
        <v>7.0922880146048986E-2</v>
      </c>
      <c r="G19170" s="12">
        <v>0.71733892936662702</v>
      </c>
    </row>
    <row r="19171" spans="1:7" x14ac:dyDescent="0.35">
      <c r="A19171" s="14" t="s">
        <v>2407</v>
      </c>
      <c r="B19171" s="14" t="s">
        <v>7034</v>
      </c>
      <c r="C19171" s="15" t="s">
        <v>10478</v>
      </c>
      <c r="D19171" s="15" t="s">
        <v>22723</v>
      </c>
      <c r="E19171" s="14" t="s">
        <v>47450</v>
      </c>
      <c r="F19171" s="11">
        <v>-0.21516975008845007</v>
      </c>
      <c r="G19171" s="12">
        <v>0.18655414862288977</v>
      </c>
    </row>
    <row r="19172" spans="1:7" x14ac:dyDescent="0.35">
      <c r="A19172" s="14" t="s">
        <v>2407</v>
      </c>
      <c r="B19172" s="14" t="s">
        <v>7034</v>
      </c>
      <c r="C19172" s="15" t="s">
        <v>10992</v>
      </c>
      <c r="D19172" s="15" t="s">
        <v>22723</v>
      </c>
      <c r="E19172" s="14" t="s">
        <v>47039</v>
      </c>
      <c r="F19172" s="11">
        <v>-0.17571991932821904</v>
      </c>
      <c r="G19172" s="12">
        <v>0.12221859950933023</v>
      </c>
    </row>
    <row r="19173" spans="1:7" x14ac:dyDescent="0.35">
      <c r="A19173" s="14" t="s">
        <v>1364</v>
      </c>
      <c r="B19173" s="14" t="s">
        <v>5939</v>
      </c>
      <c r="C19173" s="15" t="s">
        <v>10466</v>
      </c>
      <c r="D19173" s="15" t="s">
        <v>21852</v>
      </c>
      <c r="E19173" s="14" t="s">
        <v>31442</v>
      </c>
      <c r="F19173" s="11">
        <v>7.3400293458780949E-2</v>
      </c>
      <c r="G19173" s="12">
        <v>0.21610527340205021</v>
      </c>
    </row>
    <row r="19174" spans="1:7" x14ac:dyDescent="0.35">
      <c r="A19174" s="14" t="s">
        <v>1364</v>
      </c>
      <c r="B19174" s="14" t="s">
        <v>5939</v>
      </c>
      <c r="C19174" s="15" t="s">
        <v>10052</v>
      </c>
      <c r="D19174" s="15" t="s">
        <v>21852</v>
      </c>
      <c r="E19174" s="14" t="s">
        <v>33971</v>
      </c>
      <c r="F19174" s="11">
        <v>4.4628596590013399E-2</v>
      </c>
      <c r="G19174" s="12">
        <v>0.48903193486130092</v>
      </c>
    </row>
    <row r="19175" spans="1:7" x14ac:dyDescent="0.35">
      <c r="A19175" s="14" t="s">
        <v>1364</v>
      </c>
      <c r="B19175" s="14" t="s">
        <v>5939</v>
      </c>
      <c r="C19175" s="15" t="s">
        <v>49412</v>
      </c>
      <c r="D19175" s="15" t="s">
        <v>21852</v>
      </c>
      <c r="E19175" s="15" t="s">
        <v>49413</v>
      </c>
      <c r="F19175" s="11">
        <v>0.16244054423995016</v>
      </c>
      <c r="G19175" s="12">
        <v>0.39966373828232216</v>
      </c>
    </row>
    <row r="19176" spans="1:7" x14ac:dyDescent="0.35">
      <c r="A19176" s="14" t="s">
        <v>1364</v>
      </c>
      <c r="B19176" s="14" t="s">
        <v>5939</v>
      </c>
      <c r="C19176" s="15" t="s">
        <v>18850</v>
      </c>
      <c r="D19176" s="15" t="s">
        <v>21852</v>
      </c>
      <c r="E19176" s="14" t="s">
        <v>50098</v>
      </c>
      <c r="F19176" s="11">
        <v>0.11886782936581508</v>
      </c>
      <c r="G19176" s="12">
        <v>0.12374014905761865</v>
      </c>
    </row>
    <row r="19177" spans="1:7" x14ac:dyDescent="0.35">
      <c r="A19177" s="14" t="s">
        <v>1364</v>
      </c>
      <c r="B19177" s="14" t="s">
        <v>5939</v>
      </c>
      <c r="C19177" s="15" t="s">
        <v>11439</v>
      </c>
      <c r="D19177" s="15" t="s">
        <v>21852</v>
      </c>
      <c r="E19177" s="14" t="s">
        <v>27035</v>
      </c>
      <c r="F19177" s="11">
        <v>0.15187883016361467</v>
      </c>
      <c r="G19177" s="12">
        <v>4.9518348307505339E-3</v>
      </c>
    </row>
    <row r="19178" spans="1:7" x14ac:dyDescent="0.35">
      <c r="A19178" s="14" t="s">
        <v>1364</v>
      </c>
      <c r="B19178" s="14" t="s">
        <v>5939</v>
      </c>
      <c r="C19178" s="15" t="s">
        <v>51889</v>
      </c>
      <c r="D19178" s="15" t="s">
        <v>21852</v>
      </c>
      <c r="E19178" s="14" t="s">
        <v>51890</v>
      </c>
      <c r="F19178" s="11">
        <v>5.1010119427048674E-2</v>
      </c>
      <c r="G19178" s="12">
        <v>0.62603275100748124</v>
      </c>
    </row>
    <row r="19179" spans="1:7" x14ac:dyDescent="0.35">
      <c r="A19179" s="14" t="s">
        <v>1364</v>
      </c>
      <c r="B19179" s="14" t="s">
        <v>5939</v>
      </c>
      <c r="C19179" s="15" t="s">
        <v>52854</v>
      </c>
      <c r="D19179" s="15" t="s">
        <v>21852</v>
      </c>
      <c r="E19179" s="14" t="s">
        <v>52855</v>
      </c>
      <c r="F19179" s="11">
        <v>2.3099203717183259E-2</v>
      </c>
      <c r="G19179" s="12">
        <v>0.53306762085707238</v>
      </c>
    </row>
    <row r="19180" spans="1:7" x14ac:dyDescent="0.35">
      <c r="A19180" s="14" t="s">
        <v>1364</v>
      </c>
      <c r="B19180" s="14" t="s">
        <v>5939</v>
      </c>
      <c r="C19180" s="15" t="s">
        <v>11640</v>
      </c>
      <c r="D19180" s="15" t="s">
        <v>21852</v>
      </c>
      <c r="E19180" s="14" t="s">
        <v>51672</v>
      </c>
      <c r="F19180" s="11">
        <v>5.7597232913949137E-2</v>
      </c>
      <c r="G19180" s="12">
        <v>0.397692432148395</v>
      </c>
    </row>
    <row r="19181" spans="1:7" x14ac:dyDescent="0.35">
      <c r="A19181" s="14" t="s">
        <v>1364</v>
      </c>
      <c r="B19181" s="14" t="s">
        <v>5939</v>
      </c>
      <c r="C19181" s="15" t="s">
        <v>19485</v>
      </c>
      <c r="D19181" s="15" t="s">
        <v>21852</v>
      </c>
      <c r="E19181" s="14" t="s">
        <v>49633</v>
      </c>
      <c r="F19181" s="11">
        <v>0.14565281128341603</v>
      </c>
      <c r="G19181" s="12">
        <v>0.36409579131935565</v>
      </c>
    </row>
    <row r="19182" spans="1:7" x14ac:dyDescent="0.35">
      <c r="A19182" s="14" t="s">
        <v>1364</v>
      </c>
      <c r="B19182" s="14" t="s">
        <v>5939</v>
      </c>
      <c r="C19182" s="15" t="s">
        <v>18455</v>
      </c>
      <c r="D19182" s="15" t="s">
        <v>21852</v>
      </c>
      <c r="E19182" s="14" t="s">
        <v>51026</v>
      </c>
      <c r="F19182" s="11">
        <v>7.8915850358448072E-2</v>
      </c>
      <c r="G19182" s="12">
        <v>0.11508834614454977</v>
      </c>
    </row>
    <row r="19183" spans="1:7" x14ac:dyDescent="0.35">
      <c r="A19183" s="14" t="s">
        <v>412</v>
      </c>
      <c r="B19183" s="14" t="s">
        <v>4955</v>
      </c>
      <c r="C19183" s="15" t="s">
        <v>9683</v>
      </c>
      <c r="D19183" s="15" t="s">
        <v>21060</v>
      </c>
      <c r="E19183" s="14" t="s">
        <v>30717</v>
      </c>
      <c r="F19183" s="11">
        <v>8.2720553269015118E-2</v>
      </c>
      <c r="G19183" s="12">
        <v>4.1539265571006227E-2</v>
      </c>
    </row>
    <row r="19184" spans="1:7" x14ac:dyDescent="0.35">
      <c r="A19184" s="14" t="s">
        <v>412</v>
      </c>
      <c r="B19184" s="14" t="s">
        <v>4955</v>
      </c>
      <c r="C19184" s="15" t="s">
        <v>9799</v>
      </c>
      <c r="D19184" s="15" t="s">
        <v>21060</v>
      </c>
      <c r="E19184" s="14" t="s">
        <v>25057</v>
      </c>
      <c r="F19184" s="11">
        <v>0.26616293642831473</v>
      </c>
      <c r="G19184" s="12">
        <v>6.5158076492870531E-2</v>
      </c>
    </row>
    <row r="19185" spans="1:7" x14ac:dyDescent="0.35">
      <c r="A19185" s="14" t="s">
        <v>412</v>
      </c>
      <c r="B19185" s="14" t="s">
        <v>4955</v>
      </c>
      <c r="C19185" s="15" t="s">
        <v>9935</v>
      </c>
      <c r="D19185" s="15" t="s">
        <v>21060</v>
      </c>
      <c r="E19185" s="14" t="s">
        <v>25202</v>
      </c>
      <c r="F19185" s="11">
        <v>0.24713881450957953</v>
      </c>
      <c r="G19185" s="12">
        <v>7.057093616120092E-3</v>
      </c>
    </row>
    <row r="19186" spans="1:7" x14ac:dyDescent="0.35">
      <c r="A19186" s="14" t="s">
        <v>1881</v>
      </c>
      <c r="B19186" s="14" t="s">
        <v>6478</v>
      </c>
      <c r="C19186" s="15" t="s">
        <v>19534</v>
      </c>
      <c r="D19186" s="15" t="s">
        <v>22271</v>
      </c>
      <c r="E19186" s="14" t="s">
        <v>45009</v>
      </c>
      <c r="F19186" s="11">
        <v>-8.8170962313518175E-2</v>
      </c>
      <c r="G19186" s="12">
        <v>5.5924128595687073E-2</v>
      </c>
    </row>
    <row r="19187" spans="1:7" x14ac:dyDescent="0.35">
      <c r="A19187" s="14" t="s">
        <v>1881</v>
      </c>
      <c r="B19187" s="14" t="s">
        <v>6478</v>
      </c>
      <c r="C19187" s="15" t="s">
        <v>17393</v>
      </c>
      <c r="D19187" s="15" t="s">
        <v>22271</v>
      </c>
      <c r="E19187" s="14" t="s">
        <v>39000</v>
      </c>
      <c r="F19187" s="11">
        <v>-4.264973407185439E-3</v>
      </c>
      <c r="G19187" s="12">
        <v>0.35982800698786555</v>
      </c>
    </row>
    <row r="19188" spans="1:7" x14ac:dyDescent="0.35">
      <c r="A19188" s="14" t="s">
        <v>1881</v>
      </c>
      <c r="B19188" s="14" t="s">
        <v>6478</v>
      </c>
      <c r="C19188" s="15" t="s">
        <v>15777</v>
      </c>
      <c r="D19188" s="15" t="s">
        <v>22271</v>
      </c>
      <c r="E19188" s="14" t="s">
        <v>46770</v>
      </c>
      <c r="F19188" s="11">
        <v>-0.15654389616651726</v>
      </c>
      <c r="G19188" s="12">
        <v>0.13205760104805708</v>
      </c>
    </row>
    <row r="19189" spans="1:7" x14ac:dyDescent="0.35">
      <c r="A19189" s="14" t="s">
        <v>1881</v>
      </c>
      <c r="B19189" s="14" t="s">
        <v>6478</v>
      </c>
      <c r="C19189" s="15" t="s">
        <v>20616</v>
      </c>
      <c r="D19189" s="15" t="s">
        <v>22271</v>
      </c>
      <c r="E19189" s="14" t="s">
        <v>48061</v>
      </c>
      <c r="F19189" s="11">
        <v>-0.35264305840065086</v>
      </c>
      <c r="G19189" s="12">
        <v>0.35773193526784353</v>
      </c>
    </row>
    <row r="19190" spans="1:7" x14ac:dyDescent="0.35">
      <c r="A19190" s="14" t="s">
        <v>1881</v>
      </c>
      <c r="B19190" s="14" t="s">
        <v>6478</v>
      </c>
      <c r="C19190" s="15" t="s">
        <v>11181</v>
      </c>
      <c r="D19190" s="15" t="s">
        <v>22271</v>
      </c>
      <c r="E19190" s="14" t="s">
        <v>48170</v>
      </c>
      <c r="F19190" s="12">
        <v>-0.43065076509361949</v>
      </c>
      <c r="G19190" s="12">
        <v>0.1774992259473922</v>
      </c>
    </row>
    <row r="19191" spans="1:7" x14ac:dyDescent="0.35">
      <c r="A19191" s="14" t="s">
        <v>1881</v>
      </c>
      <c r="B19191" s="14" t="s">
        <v>6478</v>
      </c>
      <c r="C19191" s="15" t="s">
        <v>14238</v>
      </c>
      <c r="D19191" s="15" t="s">
        <v>22271</v>
      </c>
      <c r="E19191" s="14" t="s">
        <v>31657</v>
      </c>
      <c r="F19191" s="11">
        <v>7.0994302878115381E-2</v>
      </c>
      <c r="G19191" s="12">
        <v>0.10042376251330132</v>
      </c>
    </row>
    <row r="19192" spans="1:7" x14ac:dyDescent="0.35">
      <c r="A19192" s="14" t="s">
        <v>1881</v>
      </c>
      <c r="B19192" s="14" t="s">
        <v>6478</v>
      </c>
      <c r="C19192" s="15" t="s">
        <v>11292</v>
      </c>
      <c r="D19192" s="15" t="s">
        <v>22271</v>
      </c>
      <c r="E19192" s="14" t="s">
        <v>43159</v>
      </c>
      <c r="F19192" s="11">
        <v>-5.1770679583084893E-2</v>
      </c>
      <c r="G19192" s="12">
        <v>0.62114321918308546</v>
      </c>
    </row>
    <row r="19193" spans="1:7" x14ac:dyDescent="0.35">
      <c r="A19193" s="14" t="s">
        <v>1881</v>
      </c>
      <c r="B19193" s="14" t="s">
        <v>6478</v>
      </c>
      <c r="C19193" s="15" t="s">
        <v>12622</v>
      </c>
      <c r="D19193" s="15" t="s">
        <v>22271</v>
      </c>
      <c r="E19193" s="14" t="s">
        <v>28770</v>
      </c>
      <c r="F19193" s="11">
        <v>0.11183408721564815</v>
      </c>
      <c r="G19193" s="12">
        <v>0.53068159335413623</v>
      </c>
    </row>
    <row r="19194" spans="1:7" x14ac:dyDescent="0.35">
      <c r="A19194" s="14" t="s">
        <v>1881</v>
      </c>
      <c r="B19194" s="14" t="s">
        <v>6478</v>
      </c>
      <c r="C19194" s="15" t="s">
        <v>13679</v>
      </c>
      <c r="D19194" s="15" t="s">
        <v>22271</v>
      </c>
      <c r="E19194" s="14" t="s">
        <v>30597</v>
      </c>
      <c r="F19194" s="11">
        <v>8.408115475584875E-2</v>
      </c>
      <c r="G19194" s="12">
        <v>8.8534168070639851E-2</v>
      </c>
    </row>
    <row r="19195" spans="1:7" x14ac:dyDescent="0.35">
      <c r="A19195" s="14" t="s">
        <v>1881</v>
      </c>
      <c r="B19195" s="14" t="s">
        <v>6478</v>
      </c>
      <c r="C19195" s="15" t="s">
        <v>9799</v>
      </c>
      <c r="D19195" s="15" t="s">
        <v>22271</v>
      </c>
      <c r="E19195" s="14" t="s">
        <v>42101</v>
      </c>
      <c r="F19195" s="11">
        <v>-3.7041598395351823E-2</v>
      </c>
      <c r="G19195" s="12">
        <v>0.76347833109790919</v>
      </c>
    </row>
    <row r="19196" spans="1:7" x14ac:dyDescent="0.35">
      <c r="A19196" s="14" t="s">
        <v>1881</v>
      </c>
      <c r="B19196" s="14" t="s">
        <v>6478</v>
      </c>
      <c r="C19196" s="15" t="s">
        <v>48671</v>
      </c>
      <c r="D19196" s="15" t="s">
        <v>22271</v>
      </c>
      <c r="E19196" s="15" t="s">
        <v>48672</v>
      </c>
      <c r="F19196" s="11">
        <v>0.24892230648301358</v>
      </c>
      <c r="G19196" s="12">
        <v>0.1644739555031669</v>
      </c>
    </row>
    <row r="19197" spans="1:7" x14ac:dyDescent="0.35">
      <c r="A19197" s="14" t="s">
        <v>1881</v>
      </c>
      <c r="B19197" s="14" t="s">
        <v>6478</v>
      </c>
      <c r="C19197" s="15" t="s">
        <v>48460</v>
      </c>
      <c r="D19197" s="15" t="s">
        <v>22271</v>
      </c>
      <c r="E19197" s="15" t="s">
        <v>48461</v>
      </c>
      <c r="F19197" s="11">
        <v>0.33581340937358073</v>
      </c>
      <c r="G19197" s="12">
        <v>0.19621967259978756</v>
      </c>
    </row>
    <row r="19198" spans="1:7" x14ac:dyDescent="0.35">
      <c r="A19198" s="14" t="s">
        <v>1881</v>
      </c>
      <c r="B19198" s="14" t="s">
        <v>6478</v>
      </c>
      <c r="C19198" s="15" t="s">
        <v>11101</v>
      </c>
      <c r="D19198" s="15" t="s">
        <v>22271</v>
      </c>
      <c r="E19198" s="15" t="s">
        <v>51940</v>
      </c>
      <c r="F19198" s="11">
        <v>4.9463690634349348E-2</v>
      </c>
      <c r="G19198" s="12">
        <v>0.35031647871555438</v>
      </c>
    </row>
    <row r="19199" spans="1:7" x14ac:dyDescent="0.35">
      <c r="A19199" s="14" t="s">
        <v>1881</v>
      </c>
      <c r="B19199" s="14" t="s">
        <v>6478</v>
      </c>
      <c r="C19199" s="15" t="s">
        <v>12526</v>
      </c>
      <c r="D19199" s="15" t="s">
        <v>22271</v>
      </c>
      <c r="E19199" s="14" t="s">
        <v>28613</v>
      </c>
      <c r="F19199" s="11">
        <v>0.11505949667821569</v>
      </c>
      <c r="G19199" s="12">
        <v>0.19356958117733569</v>
      </c>
    </row>
    <row r="19200" spans="1:7" x14ac:dyDescent="0.35">
      <c r="A19200" s="14" t="s">
        <v>1881</v>
      </c>
      <c r="B19200" s="14" t="s">
        <v>6478</v>
      </c>
      <c r="C19200" s="15" t="s">
        <v>9791</v>
      </c>
      <c r="D19200" s="15" t="s">
        <v>22271</v>
      </c>
      <c r="E19200" s="14" t="s">
        <v>32359</v>
      </c>
      <c r="F19200" s="11">
        <v>6.219332990954806E-2</v>
      </c>
      <c r="G19200" s="12">
        <v>0.78075033480879386</v>
      </c>
    </row>
    <row r="19201" spans="1:7" x14ac:dyDescent="0.35">
      <c r="A19201" s="14" t="s">
        <v>1881</v>
      </c>
      <c r="B19201" s="14" t="s">
        <v>6478</v>
      </c>
      <c r="C19201" s="15" t="s">
        <v>13776</v>
      </c>
      <c r="D19201" s="15" t="s">
        <v>22271</v>
      </c>
      <c r="E19201" s="14" t="s">
        <v>30795</v>
      </c>
      <c r="F19201" s="11">
        <v>8.1754313249714772E-2</v>
      </c>
      <c r="G19201" s="12">
        <v>0.57006123673153342</v>
      </c>
    </row>
    <row r="19202" spans="1:7" x14ac:dyDescent="0.35">
      <c r="A19202" s="14" t="s">
        <v>1881</v>
      </c>
      <c r="B19202" s="14" t="s">
        <v>6478</v>
      </c>
      <c r="C19202" s="15" t="s">
        <v>12784</v>
      </c>
      <c r="D19202" s="15" t="s">
        <v>22271</v>
      </c>
      <c r="E19202" s="14" t="s">
        <v>43125</v>
      </c>
      <c r="F19202" s="11">
        <v>-5.1240858380617892E-2</v>
      </c>
      <c r="G19202" s="12">
        <v>0.76705030469727542</v>
      </c>
    </row>
    <row r="19203" spans="1:7" x14ac:dyDescent="0.35">
      <c r="A19203" s="14" t="s">
        <v>1881</v>
      </c>
      <c r="B19203" s="14" t="s">
        <v>6478</v>
      </c>
      <c r="C19203" s="15" t="s">
        <v>12439</v>
      </c>
      <c r="D19203" s="15" t="s">
        <v>22271</v>
      </c>
      <c r="E19203" s="14" t="s">
        <v>28488</v>
      </c>
      <c r="F19203" s="11">
        <v>0.11734699500511604</v>
      </c>
      <c r="G19203" s="12">
        <v>0.26521395119257685</v>
      </c>
    </row>
    <row r="19204" spans="1:7" x14ac:dyDescent="0.35">
      <c r="A19204" s="14" t="s">
        <v>1881</v>
      </c>
      <c r="B19204" s="14" t="s">
        <v>6478</v>
      </c>
      <c r="C19204" s="15" t="s">
        <v>20480</v>
      </c>
      <c r="D19204" s="15" t="s">
        <v>22271</v>
      </c>
      <c r="E19204" s="14" t="s">
        <v>47619</v>
      </c>
      <c r="F19204" s="11">
        <v>-0.23695361888301805</v>
      </c>
      <c r="G19204" s="12">
        <v>0.23168820874663232</v>
      </c>
    </row>
    <row r="19205" spans="1:7" x14ac:dyDescent="0.35">
      <c r="A19205" s="14" t="s">
        <v>1881</v>
      </c>
      <c r="B19205" s="14" t="s">
        <v>6478</v>
      </c>
      <c r="C19205" s="15" t="s">
        <v>18833</v>
      </c>
      <c r="D19205" s="15" t="s">
        <v>22271</v>
      </c>
      <c r="E19205" s="14" t="s">
        <v>42949</v>
      </c>
      <c r="F19205" s="11">
        <v>-4.9038771344252052E-2</v>
      </c>
      <c r="G19205" s="12">
        <v>0.57358459483615754</v>
      </c>
    </row>
    <row r="19206" spans="1:7" x14ac:dyDescent="0.35">
      <c r="A19206" s="14" t="s">
        <v>1881</v>
      </c>
      <c r="B19206" s="14" t="s">
        <v>6478</v>
      </c>
      <c r="C19206" s="15" t="s">
        <v>16877</v>
      </c>
      <c r="D19206" s="15" t="s">
        <v>22271</v>
      </c>
      <c r="E19206" s="15" t="s">
        <v>55816</v>
      </c>
      <c r="F19206" s="11">
        <v>-9.656220705535172E-2</v>
      </c>
      <c r="G19206" s="12">
        <v>0.14730134371050752</v>
      </c>
    </row>
    <row r="19207" spans="1:7" x14ac:dyDescent="0.35">
      <c r="A19207" s="14" t="s">
        <v>2169</v>
      </c>
      <c r="B19207" s="14" t="s">
        <v>6783</v>
      </c>
      <c r="C19207" s="15" t="s">
        <v>12917</v>
      </c>
      <c r="D19207" s="15" t="s">
        <v>22517</v>
      </c>
      <c r="E19207" s="14" t="s">
        <v>39362</v>
      </c>
      <c r="F19207" s="11">
        <v>-7.6133905119835669E-3</v>
      </c>
      <c r="G19207" s="12">
        <v>0.86608350155967928</v>
      </c>
    </row>
    <row r="19208" spans="1:7" x14ac:dyDescent="0.35">
      <c r="A19208" s="14" t="s">
        <v>2169</v>
      </c>
      <c r="B19208" s="14" t="s">
        <v>6783</v>
      </c>
      <c r="C19208" s="15" t="s">
        <v>12381</v>
      </c>
      <c r="D19208" s="15" t="s">
        <v>22517</v>
      </c>
      <c r="E19208" s="14" t="s">
        <v>33511</v>
      </c>
      <c r="F19208" s="11">
        <v>4.9330701518179636E-2</v>
      </c>
      <c r="G19208" s="12">
        <v>0.12332336809387545</v>
      </c>
    </row>
    <row r="19209" spans="1:7" x14ac:dyDescent="0.35">
      <c r="A19209" s="14" t="s">
        <v>2169</v>
      </c>
      <c r="B19209" s="14" t="s">
        <v>6783</v>
      </c>
      <c r="C19209" s="15" t="s">
        <v>12497</v>
      </c>
      <c r="D19209" s="15" t="s">
        <v>22517</v>
      </c>
      <c r="E19209" s="14" t="s">
        <v>36088</v>
      </c>
      <c r="F19209" s="11">
        <v>2.4157811044381233E-2</v>
      </c>
      <c r="G19209" s="12">
        <v>0.65520164122578328</v>
      </c>
    </row>
    <row r="19210" spans="1:7" x14ac:dyDescent="0.35">
      <c r="A19210" s="14" t="s">
        <v>2169</v>
      </c>
      <c r="B19210" s="14" t="s">
        <v>6783</v>
      </c>
      <c r="C19210" s="15" t="s">
        <v>15684</v>
      </c>
      <c r="D19210" s="15" t="s">
        <v>22517</v>
      </c>
      <c r="E19210" s="14" t="s">
        <v>45666</v>
      </c>
      <c r="F19210" s="11">
        <v>-0.10558612833761925</v>
      </c>
      <c r="G19210" s="12">
        <v>3.1801670622377237E-2</v>
      </c>
    </row>
    <row r="19211" spans="1:7" x14ac:dyDescent="0.35">
      <c r="A19211" s="14" t="s">
        <v>2169</v>
      </c>
      <c r="B19211" s="14" t="s">
        <v>6783</v>
      </c>
      <c r="C19211" s="15" t="s">
        <v>13122</v>
      </c>
      <c r="D19211" s="15" t="s">
        <v>22517</v>
      </c>
      <c r="E19211" s="14" t="s">
        <v>29600</v>
      </c>
      <c r="F19211" s="11">
        <v>9.8267130122983715E-2</v>
      </c>
      <c r="G19211" s="12">
        <v>6.0667892310690141E-2</v>
      </c>
    </row>
    <row r="19212" spans="1:7" x14ac:dyDescent="0.35">
      <c r="A19212" s="14" t="s">
        <v>2169</v>
      </c>
      <c r="B19212" s="14" t="s">
        <v>6783</v>
      </c>
      <c r="C19212" s="15" t="s">
        <v>11665</v>
      </c>
      <c r="D19212" s="15" t="s">
        <v>22517</v>
      </c>
      <c r="E19212" s="14" t="s">
        <v>45541</v>
      </c>
      <c r="F19212" s="11">
        <v>-0.10232868885488493</v>
      </c>
      <c r="G19212" s="12">
        <v>0.4304679387514474</v>
      </c>
    </row>
    <row r="19213" spans="1:7" x14ac:dyDescent="0.35">
      <c r="A19213" s="14" t="s">
        <v>2169</v>
      </c>
      <c r="B19213" s="14" t="s">
        <v>6783</v>
      </c>
      <c r="C19213" s="15" t="s">
        <v>10004</v>
      </c>
      <c r="D19213" s="15" t="s">
        <v>22517</v>
      </c>
      <c r="E19213" s="14" t="s">
        <v>34066</v>
      </c>
      <c r="F19213" s="11">
        <v>4.3763606662780646E-2</v>
      </c>
      <c r="G19213" s="12">
        <v>0.75477936783030475</v>
      </c>
    </row>
    <row r="19214" spans="1:7" x14ac:dyDescent="0.35">
      <c r="A19214" s="14" t="s">
        <v>2169</v>
      </c>
      <c r="B19214" s="14" t="s">
        <v>6783</v>
      </c>
      <c r="C19214" s="15" t="s">
        <v>17268</v>
      </c>
      <c r="D19214" s="15" t="s">
        <v>22517</v>
      </c>
      <c r="E19214" s="14" t="s">
        <v>38706</v>
      </c>
      <c r="F19214" s="11">
        <v>-1.2906142203851524E-3</v>
      </c>
      <c r="G19214" s="12">
        <v>0.99282010133996401</v>
      </c>
    </row>
    <row r="19215" spans="1:7" x14ac:dyDescent="0.35">
      <c r="A19215" s="14" t="s">
        <v>2169</v>
      </c>
      <c r="B19215" s="14" t="s">
        <v>6783</v>
      </c>
      <c r="C19215" s="15" t="s">
        <v>18304</v>
      </c>
      <c r="D19215" s="15" t="s">
        <v>22517</v>
      </c>
      <c r="E19215" s="14" t="s">
        <v>41503</v>
      </c>
      <c r="F19215" s="11">
        <v>-2.9960282216551753E-2</v>
      </c>
      <c r="G19215" s="12">
        <v>0.75750893301736988</v>
      </c>
    </row>
    <row r="19216" spans="1:7" x14ac:dyDescent="0.35">
      <c r="A19216" s="14" t="s">
        <v>2169</v>
      </c>
      <c r="B19216" s="14" t="s">
        <v>6783</v>
      </c>
      <c r="C19216" s="15" t="s">
        <v>13314</v>
      </c>
      <c r="D19216" s="15" t="s">
        <v>22517</v>
      </c>
      <c r="E19216" s="14" t="s">
        <v>29928</v>
      </c>
      <c r="F19216" s="11">
        <v>9.3187909194480986E-2</v>
      </c>
      <c r="G19216" s="12">
        <v>0.30111036908278455</v>
      </c>
    </row>
    <row r="19217" spans="1:7" x14ac:dyDescent="0.35">
      <c r="A19217" s="14" t="s">
        <v>2169</v>
      </c>
      <c r="B19217" s="14" t="s">
        <v>6783</v>
      </c>
      <c r="C19217" s="15" t="s">
        <v>12013</v>
      </c>
      <c r="D19217" s="15" t="s">
        <v>22517</v>
      </c>
      <c r="E19217" s="14" t="s">
        <v>53271</v>
      </c>
      <c r="F19217" s="11">
        <v>9.4290598595816438E-3</v>
      </c>
      <c r="G19217" s="12">
        <v>0.22939772984099838</v>
      </c>
    </row>
    <row r="19218" spans="1:7" x14ac:dyDescent="0.35">
      <c r="A19218" s="14" t="s">
        <v>2199</v>
      </c>
      <c r="B19218" s="14" t="s">
        <v>6815</v>
      </c>
      <c r="C19218" s="15" t="s">
        <v>18970</v>
      </c>
      <c r="D19218" s="15" t="s">
        <v>22545</v>
      </c>
      <c r="E19218" s="14" t="s">
        <v>47819</v>
      </c>
      <c r="F19218" s="11">
        <v>-0.27389562325651845</v>
      </c>
      <c r="G19218" s="12">
        <v>0.44442546424694096</v>
      </c>
    </row>
    <row r="19219" spans="1:7" x14ac:dyDescent="0.35">
      <c r="A19219" s="14" t="s">
        <v>2199</v>
      </c>
      <c r="B19219" s="14" t="s">
        <v>6815</v>
      </c>
      <c r="C19219" s="15" t="s">
        <v>17673</v>
      </c>
      <c r="D19219" s="15" t="s">
        <v>22545</v>
      </c>
      <c r="E19219" s="14" t="s">
        <v>39753</v>
      </c>
      <c r="F19219" s="11">
        <v>-1.1700306367385773E-2</v>
      </c>
      <c r="G19219" s="12">
        <v>0.88262102308087464</v>
      </c>
    </row>
    <row r="19220" spans="1:7" x14ac:dyDescent="0.35">
      <c r="A19220" s="14" t="s">
        <v>2199</v>
      </c>
      <c r="B19220" s="14" t="s">
        <v>6815</v>
      </c>
      <c r="C19220" s="15" t="s">
        <v>13758</v>
      </c>
      <c r="D19220" s="15" t="s">
        <v>22545</v>
      </c>
      <c r="E19220" s="14" t="s">
        <v>48088</v>
      </c>
      <c r="F19220" s="11">
        <v>-0.37041931669845091</v>
      </c>
      <c r="G19220" s="12">
        <v>0.18146489699642521</v>
      </c>
    </row>
    <row r="19221" spans="1:7" x14ac:dyDescent="0.35">
      <c r="A19221" s="14" t="s">
        <v>2199</v>
      </c>
      <c r="B19221" s="14" t="s">
        <v>6815</v>
      </c>
      <c r="C19221" s="15" t="s">
        <v>11358</v>
      </c>
      <c r="D19221" s="15" t="s">
        <v>22545</v>
      </c>
      <c r="E19221" s="14" t="s">
        <v>48211</v>
      </c>
      <c r="F19221" s="12">
        <v>-0.48276613484108455</v>
      </c>
      <c r="G19221" s="12">
        <v>0.18770535296303781</v>
      </c>
    </row>
    <row r="19222" spans="1:7" x14ac:dyDescent="0.35">
      <c r="A19222" s="14" t="s">
        <v>2199</v>
      </c>
      <c r="B19222" s="14" t="s">
        <v>6815</v>
      </c>
      <c r="C19222" s="15" t="s">
        <v>13865</v>
      </c>
      <c r="D19222" s="15" t="s">
        <v>22545</v>
      </c>
      <c r="E19222" s="14" t="s">
        <v>47615</v>
      </c>
      <c r="F19222" s="11">
        <v>-0.2365892513308179</v>
      </c>
      <c r="G19222" s="12">
        <v>0.23217963215832516</v>
      </c>
    </row>
    <row r="19223" spans="1:7" x14ac:dyDescent="0.35">
      <c r="A19223" s="14" t="s">
        <v>2199</v>
      </c>
      <c r="B19223" s="14" t="s">
        <v>6815</v>
      </c>
      <c r="C19223" s="15" t="s">
        <v>13204</v>
      </c>
      <c r="D19223" s="15" t="s">
        <v>22545</v>
      </c>
      <c r="E19223" s="14" t="s">
        <v>29745</v>
      </c>
      <c r="F19223" s="11">
        <v>9.559366440005003E-2</v>
      </c>
      <c r="G19223" s="12">
        <v>0.2484921866352926</v>
      </c>
    </row>
    <row r="19224" spans="1:7" x14ac:dyDescent="0.35">
      <c r="A19224" s="14" t="s">
        <v>2199</v>
      </c>
      <c r="B19224" s="14" t="s">
        <v>6815</v>
      </c>
      <c r="C19224" s="15" t="s">
        <v>11083</v>
      </c>
      <c r="D19224" s="15" t="s">
        <v>22545</v>
      </c>
      <c r="E19224" s="14" t="s">
        <v>56992</v>
      </c>
      <c r="F19224" s="11">
        <v>-0.31743225912815082</v>
      </c>
      <c r="G19224" s="12">
        <v>7.2699802238965883E-2</v>
      </c>
    </row>
    <row r="19225" spans="1:7" x14ac:dyDescent="0.35">
      <c r="A19225" s="14" t="s">
        <v>2199</v>
      </c>
      <c r="B19225" s="14" t="s">
        <v>6815</v>
      </c>
      <c r="C19225" s="15" t="s">
        <v>54169</v>
      </c>
      <c r="D19225" s="15" t="s">
        <v>22545</v>
      </c>
      <c r="E19225" s="14" t="s">
        <v>54170</v>
      </c>
      <c r="F19225" s="11">
        <v>-1.9652398317319058E-2</v>
      </c>
      <c r="G19225" s="12">
        <v>0.12157351378613857</v>
      </c>
    </row>
    <row r="19226" spans="1:7" x14ac:dyDescent="0.35">
      <c r="A19226" s="14" t="s">
        <v>2199</v>
      </c>
      <c r="B19226" s="14" t="s">
        <v>6815</v>
      </c>
      <c r="C19226" s="15" t="s">
        <v>56238</v>
      </c>
      <c r="D19226" s="15" t="s">
        <v>22545</v>
      </c>
      <c r="E19226" s="14" t="s">
        <v>56239</v>
      </c>
      <c r="F19226" s="11">
        <v>-0.13120531521321835</v>
      </c>
      <c r="G19226" s="12">
        <v>0.59244763280911683</v>
      </c>
    </row>
    <row r="19227" spans="1:7" x14ac:dyDescent="0.35">
      <c r="A19227" s="14" t="s">
        <v>4392</v>
      </c>
      <c r="B19227" s="14" t="s">
        <v>9109</v>
      </c>
      <c r="C19227" s="15" t="s">
        <v>20027</v>
      </c>
      <c r="D19227" s="15" t="s">
        <v>24361</v>
      </c>
      <c r="E19227" s="14" t="s">
        <v>46389</v>
      </c>
      <c r="F19227" s="11">
        <v>-0.13350568259661827</v>
      </c>
      <c r="G19227" s="12">
        <v>0.35975534626836148</v>
      </c>
    </row>
    <row r="19228" spans="1:7" x14ac:dyDescent="0.35">
      <c r="A19228" s="14" t="s">
        <v>984</v>
      </c>
      <c r="B19228" s="14" t="s">
        <v>5547</v>
      </c>
      <c r="C19228" s="15" t="s">
        <v>9486</v>
      </c>
      <c r="D19228" s="15" t="s">
        <v>21542</v>
      </c>
      <c r="E19228" s="14" t="s">
        <v>29510</v>
      </c>
      <c r="F19228" s="11">
        <v>9.9560954136048929E-2</v>
      </c>
      <c r="G19228" s="12">
        <v>0.15059969734125933</v>
      </c>
    </row>
    <row r="19229" spans="1:7" x14ac:dyDescent="0.35">
      <c r="A19229" s="14" t="s">
        <v>984</v>
      </c>
      <c r="B19229" s="14" t="s">
        <v>5547</v>
      </c>
      <c r="C19229" s="15" t="s">
        <v>10735</v>
      </c>
      <c r="D19229" s="15" t="s">
        <v>21542</v>
      </c>
      <c r="E19229" s="14" t="s">
        <v>26138</v>
      </c>
      <c r="F19229" s="11">
        <v>0.18432987460528003</v>
      </c>
      <c r="G19229" s="12">
        <v>0.23537088768543579</v>
      </c>
    </row>
    <row r="19230" spans="1:7" x14ac:dyDescent="0.35">
      <c r="A19230" s="14" t="s">
        <v>1253</v>
      </c>
      <c r="B19230" s="14" t="s">
        <v>5826</v>
      </c>
      <c r="C19230" s="15" t="s">
        <v>12064</v>
      </c>
      <c r="D19230" s="15" t="s">
        <v>21760</v>
      </c>
      <c r="E19230" s="14" t="s">
        <v>35579</v>
      </c>
      <c r="F19230" s="11">
        <v>2.8986965839080937E-2</v>
      </c>
      <c r="G19230" s="12">
        <v>0.85583966961771818</v>
      </c>
    </row>
    <row r="19231" spans="1:7" x14ac:dyDescent="0.35">
      <c r="A19231" s="14" t="s">
        <v>1253</v>
      </c>
      <c r="B19231" s="14" t="s">
        <v>5826</v>
      </c>
      <c r="C19231" s="15" t="s">
        <v>11234</v>
      </c>
      <c r="D19231" s="15" t="s">
        <v>21760</v>
      </c>
      <c r="E19231" s="14" t="s">
        <v>26756</v>
      </c>
      <c r="F19231" s="11">
        <v>0.15974696945284805</v>
      </c>
      <c r="G19231" s="12">
        <v>0.24492184701559372</v>
      </c>
    </row>
    <row r="19232" spans="1:7" x14ac:dyDescent="0.35">
      <c r="A19232" s="14" t="s">
        <v>1253</v>
      </c>
      <c r="B19232" s="14" t="s">
        <v>5826</v>
      </c>
      <c r="C19232" s="15" t="s">
        <v>13659</v>
      </c>
      <c r="D19232" s="15" t="s">
        <v>21760</v>
      </c>
      <c r="E19232" s="14" t="s">
        <v>45738</v>
      </c>
      <c r="F19232" s="11">
        <v>-0.10773681526391791</v>
      </c>
      <c r="G19232" s="12">
        <v>6.8998258918864686E-2</v>
      </c>
    </row>
    <row r="19233" spans="1:7" x14ac:dyDescent="0.35">
      <c r="A19233" s="14" t="s">
        <v>1253</v>
      </c>
      <c r="B19233" s="14" t="s">
        <v>5826</v>
      </c>
      <c r="C19233" s="15" t="s">
        <v>14739</v>
      </c>
      <c r="D19233" s="15" t="s">
        <v>21760</v>
      </c>
      <c r="E19233" s="14" t="s">
        <v>52051</v>
      </c>
      <c r="F19233" s="11">
        <v>4.6097484001713908E-2</v>
      </c>
      <c r="G19233" s="12">
        <v>0.22314409737797425</v>
      </c>
    </row>
    <row r="19234" spans="1:7" x14ac:dyDescent="0.35">
      <c r="A19234" s="14" t="s">
        <v>1253</v>
      </c>
      <c r="B19234" s="14" t="s">
        <v>5826</v>
      </c>
      <c r="C19234" s="15" t="s">
        <v>10692</v>
      </c>
      <c r="D19234" s="15" t="s">
        <v>21760</v>
      </c>
      <c r="E19234" s="14" t="s">
        <v>52310</v>
      </c>
      <c r="F19234" s="11">
        <v>3.855666443928174E-2</v>
      </c>
      <c r="G19234" s="12">
        <v>0.7273936172910177</v>
      </c>
    </row>
    <row r="19235" spans="1:7" x14ac:dyDescent="0.35">
      <c r="A19235" s="14" t="s">
        <v>1253</v>
      </c>
      <c r="B19235" s="14" t="s">
        <v>5826</v>
      </c>
      <c r="C19235" s="15" t="s">
        <v>15176</v>
      </c>
      <c r="D19235" s="15" t="s">
        <v>21760</v>
      </c>
      <c r="E19235" s="14" t="s">
        <v>33583</v>
      </c>
      <c r="F19235" s="11">
        <v>4.8660116287348815E-2</v>
      </c>
      <c r="G19235" s="12">
        <v>0.45771282670825608</v>
      </c>
    </row>
    <row r="19236" spans="1:7" x14ac:dyDescent="0.35">
      <c r="A19236" s="14" t="s">
        <v>3052</v>
      </c>
      <c r="B19236" s="14" t="s">
        <v>7706</v>
      </c>
      <c r="C19236" s="15" t="s">
        <v>9508</v>
      </c>
      <c r="D19236" s="15" t="s">
        <v>57574</v>
      </c>
      <c r="E19236" s="14" t="s">
        <v>44046</v>
      </c>
      <c r="F19236" s="11">
        <v>-6.6881851314052082E-2</v>
      </c>
      <c r="G19236" s="12">
        <v>0.612538769371753</v>
      </c>
    </row>
    <row r="19237" spans="1:7" x14ac:dyDescent="0.35">
      <c r="A19237" s="14" t="s">
        <v>3052</v>
      </c>
      <c r="B19237" s="14" t="s">
        <v>7706</v>
      </c>
      <c r="C19237" s="15" t="s">
        <v>9345</v>
      </c>
      <c r="D19237" s="15" t="s">
        <v>57574</v>
      </c>
      <c r="E19237" s="14" t="s">
        <v>33834</v>
      </c>
      <c r="F19237" s="11">
        <v>4.6077954933014448E-2</v>
      </c>
      <c r="G19237" s="12">
        <v>0.57747759132642973</v>
      </c>
    </row>
    <row r="19238" spans="1:7" x14ac:dyDescent="0.35">
      <c r="A19238" s="14" t="s">
        <v>3052</v>
      </c>
      <c r="B19238" s="14" t="s">
        <v>7706</v>
      </c>
      <c r="C19238" s="15" t="s">
        <v>10220</v>
      </c>
      <c r="D19238" s="15" t="s">
        <v>57574</v>
      </c>
      <c r="E19238" s="14" t="s">
        <v>38723</v>
      </c>
      <c r="F19238" s="11">
        <v>-1.4528046054526345E-3</v>
      </c>
      <c r="G19238" s="12">
        <v>0.99040001989513016</v>
      </c>
    </row>
    <row r="19239" spans="1:7" x14ac:dyDescent="0.35">
      <c r="A19239" s="14" t="s">
        <v>3052</v>
      </c>
      <c r="B19239" s="14" t="s">
        <v>7706</v>
      </c>
      <c r="C19239" s="15" t="s">
        <v>11290</v>
      </c>
      <c r="D19239" s="15" t="s">
        <v>57574</v>
      </c>
      <c r="E19239" s="14" t="s">
        <v>40450</v>
      </c>
      <c r="F19239" s="11">
        <v>-1.8739705789085442E-2</v>
      </c>
      <c r="G19239" s="12">
        <v>0.70232584862363212</v>
      </c>
    </row>
    <row r="19240" spans="1:7" x14ac:dyDescent="0.35">
      <c r="A19240" s="14" t="s">
        <v>4272</v>
      </c>
      <c r="B19240" s="14" t="s">
        <v>8983</v>
      </c>
      <c r="C19240" s="15" t="s">
        <v>10419</v>
      </c>
      <c r="D19240" s="15" t="s">
        <v>24263</v>
      </c>
      <c r="E19240" s="14" t="s">
        <v>44584</v>
      </c>
      <c r="F19240" s="11">
        <v>-7.7657484501984841E-2</v>
      </c>
      <c r="G19240" s="12">
        <v>0.12675203127033474</v>
      </c>
    </row>
    <row r="19241" spans="1:7" x14ac:dyDescent="0.35">
      <c r="A19241" s="14" t="s">
        <v>411</v>
      </c>
      <c r="B19241" s="14" t="s">
        <v>4954</v>
      </c>
      <c r="C19241" s="15" t="s">
        <v>11479</v>
      </c>
      <c r="D19241" s="15" t="s">
        <v>21059</v>
      </c>
      <c r="E19241" s="14" t="s">
        <v>42366</v>
      </c>
      <c r="F19241" s="11">
        <v>-4.0673896263551605E-2</v>
      </c>
      <c r="G19241" s="12">
        <v>0.58693887903032471</v>
      </c>
    </row>
    <row r="19242" spans="1:7" x14ac:dyDescent="0.35">
      <c r="A19242" s="14" t="s">
        <v>411</v>
      </c>
      <c r="B19242" s="14" t="s">
        <v>4954</v>
      </c>
      <c r="C19242" s="15" t="s">
        <v>10594</v>
      </c>
      <c r="D19242" s="15" t="s">
        <v>21059</v>
      </c>
      <c r="E19242" s="14" t="s">
        <v>39951</v>
      </c>
      <c r="F19242" s="11">
        <v>-1.364039428138375E-2</v>
      </c>
      <c r="G19242" s="12">
        <v>0.42947414366141745</v>
      </c>
    </row>
    <row r="19243" spans="1:7" x14ac:dyDescent="0.35">
      <c r="A19243" s="14" t="s">
        <v>411</v>
      </c>
      <c r="B19243" s="14" t="s">
        <v>4954</v>
      </c>
      <c r="C19243" s="15" t="s">
        <v>9798</v>
      </c>
      <c r="D19243" s="15" t="s">
        <v>21059</v>
      </c>
      <c r="E19243" s="14" t="s">
        <v>25056</v>
      </c>
      <c r="F19243" s="11">
        <v>0.26673189357334764</v>
      </c>
      <c r="G19243" s="12">
        <v>0.22346001255026804</v>
      </c>
    </row>
    <row r="19244" spans="1:7" x14ac:dyDescent="0.35">
      <c r="A19244" s="14" t="s">
        <v>411</v>
      </c>
      <c r="B19244" s="14" t="s">
        <v>4954</v>
      </c>
      <c r="C19244" s="15" t="s">
        <v>13577</v>
      </c>
      <c r="D19244" s="15" t="s">
        <v>21059</v>
      </c>
      <c r="E19244" s="14" t="s">
        <v>30431</v>
      </c>
      <c r="F19244" s="11">
        <v>8.6731418988214917E-2</v>
      </c>
      <c r="G19244" s="12">
        <v>0.26859733356507354</v>
      </c>
    </row>
    <row r="19245" spans="1:7" x14ac:dyDescent="0.35">
      <c r="A19245" s="14" t="s">
        <v>411</v>
      </c>
      <c r="B19245" s="14" t="s">
        <v>4954</v>
      </c>
      <c r="C19245" s="15" t="s">
        <v>15635</v>
      </c>
      <c r="D19245" s="15" t="s">
        <v>21059</v>
      </c>
      <c r="E19245" s="15" t="s">
        <v>34613</v>
      </c>
      <c r="F19245" s="11">
        <v>3.8522592958814501E-2</v>
      </c>
      <c r="G19245" s="12">
        <v>0.85313478966023848</v>
      </c>
    </row>
    <row r="19246" spans="1:7" x14ac:dyDescent="0.35">
      <c r="A19246" s="14" t="s">
        <v>411</v>
      </c>
      <c r="B19246" s="14" t="s">
        <v>4954</v>
      </c>
      <c r="C19246" s="15" t="s">
        <v>11249</v>
      </c>
      <c r="D19246" s="15" t="s">
        <v>21059</v>
      </c>
      <c r="E19246" s="14" t="s">
        <v>50806</v>
      </c>
      <c r="F19246" s="11">
        <v>8.6623733483981002E-2</v>
      </c>
      <c r="G19246" s="12">
        <v>0.33493959215130265</v>
      </c>
    </row>
    <row r="19247" spans="1:7" x14ac:dyDescent="0.35">
      <c r="A19247" s="14" t="s">
        <v>411</v>
      </c>
      <c r="B19247" s="14" t="s">
        <v>4954</v>
      </c>
      <c r="C19247" s="15" t="s">
        <v>53491</v>
      </c>
      <c r="D19247" s="15" t="s">
        <v>21059</v>
      </c>
      <c r="E19247" s="14" t="s">
        <v>53492</v>
      </c>
      <c r="F19247" s="11">
        <v>1.505272948049317E-3</v>
      </c>
      <c r="G19247" s="12">
        <v>0.93338325696827928</v>
      </c>
    </row>
    <row r="19248" spans="1:7" x14ac:dyDescent="0.35">
      <c r="A19248" s="14" t="s">
        <v>1442</v>
      </c>
      <c r="B19248" s="14" t="s">
        <v>6020</v>
      </c>
      <c r="C19248" s="15" t="s">
        <v>10968</v>
      </c>
      <c r="D19248" s="15" t="s">
        <v>21914</v>
      </c>
      <c r="E19248" s="14" t="s">
        <v>36084</v>
      </c>
      <c r="F19248" s="11">
        <v>2.4195891834414923E-2</v>
      </c>
      <c r="G19248" s="12">
        <v>0.53807818699556775</v>
      </c>
    </row>
    <row r="19249" spans="1:7" x14ac:dyDescent="0.35">
      <c r="A19249" s="14" t="s">
        <v>1442</v>
      </c>
      <c r="B19249" s="14" t="s">
        <v>6020</v>
      </c>
      <c r="C19249" s="15" t="s">
        <v>14770</v>
      </c>
      <c r="D19249" s="15" t="s">
        <v>21914</v>
      </c>
      <c r="E19249" s="14" t="s">
        <v>36269</v>
      </c>
      <c r="F19249" s="11">
        <v>2.2284389430381496E-2</v>
      </c>
      <c r="G19249" s="12">
        <v>0.8200092347533432</v>
      </c>
    </row>
    <row r="19250" spans="1:7" x14ac:dyDescent="0.35">
      <c r="A19250" s="14" t="s">
        <v>1442</v>
      </c>
      <c r="B19250" s="14" t="s">
        <v>6020</v>
      </c>
      <c r="C19250" s="15" t="s">
        <v>13306</v>
      </c>
      <c r="D19250" s="15" t="s">
        <v>21914</v>
      </c>
      <c r="E19250" s="14" t="s">
        <v>53729</v>
      </c>
      <c r="F19250" s="11">
        <v>-5.1691893004164368E-3</v>
      </c>
      <c r="G19250" s="12">
        <v>0.95200621224849158</v>
      </c>
    </row>
    <row r="19251" spans="1:7" x14ac:dyDescent="0.35">
      <c r="A19251" s="14" t="s">
        <v>1442</v>
      </c>
      <c r="B19251" s="14" t="s">
        <v>6020</v>
      </c>
      <c r="C19251" s="15" t="s">
        <v>17873</v>
      </c>
      <c r="D19251" s="15" t="s">
        <v>21914</v>
      </c>
      <c r="E19251" s="14" t="s">
        <v>40298</v>
      </c>
      <c r="F19251" s="11">
        <v>-1.6948102941317086E-2</v>
      </c>
      <c r="G19251" s="12">
        <v>0.7445146315210418</v>
      </c>
    </row>
    <row r="19252" spans="1:7" x14ac:dyDescent="0.35">
      <c r="A19252" s="14" t="s">
        <v>1442</v>
      </c>
      <c r="B19252" s="14" t="s">
        <v>6020</v>
      </c>
      <c r="C19252" s="15" t="s">
        <v>11581</v>
      </c>
      <c r="D19252" s="15" t="s">
        <v>21914</v>
      </c>
      <c r="E19252" s="14" t="s">
        <v>27235</v>
      </c>
      <c r="F19252" s="11">
        <v>0.14663528271024653</v>
      </c>
      <c r="G19252" s="12">
        <v>0.16102039968148363</v>
      </c>
    </row>
    <row r="19253" spans="1:7" x14ac:dyDescent="0.35">
      <c r="A19253" s="14" t="s">
        <v>1442</v>
      </c>
      <c r="B19253" s="14" t="s">
        <v>6020</v>
      </c>
      <c r="C19253" s="15" t="s">
        <v>18576</v>
      </c>
      <c r="D19253" s="15" t="s">
        <v>21914</v>
      </c>
      <c r="E19253" s="14" t="s">
        <v>42192</v>
      </c>
      <c r="F19253" s="11">
        <v>-3.8370278122751282E-2</v>
      </c>
      <c r="G19253" s="12">
        <v>0.52728181596967105</v>
      </c>
    </row>
    <row r="19254" spans="1:7" x14ac:dyDescent="0.35">
      <c r="A19254" s="14" t="s">
        <v>1442</v>
      </c>
      <c r="B19254" s="14" t="s">
        <v>6020</v>
      </c>
      <c r="C19254" s="15" t="s">
        <v>13192</v>
      </c>
      <c r="D19254" s="15" t="s">
        <v>21914</v>
      </c>
      <c r="E19254" s="14" t="s">
        <v>34069</v>
      </c>
      <c r="F19254" s="11">
        <v>4.3748158601180816E-2</v>
      </c>
      <c r="G19254" s="12">
        <v>0.11751682585228906</v>
      </c>
    </row>
    <row r="19255" spans="1:7" x14ac:dyDescent="0.35">
      <c r="A19255" s="14" t="s">
        <v>1442</v>
      </c>
      <c r="B19255" s="14" t="s">
        <v>6020</v>
      </c>
      <c r="C19255" s="15" t="s">
        <v>10873</v>
      </c>
      <c r="D19255" s="15" t="s">
        <v>21914</v>
      </c>
      <c r="E19255" s="14" t="s">
        <v>37833</v>
      </c>
      <c r="F19255" s="11">
        <v>7.1318444244142659E-3</v>
      </c>
      <c r="G19255" s="12">
        <v>0.91937030741078551</v>
      </c>
    </row>
    <row r="19256" spans="1:7" x14ac:dyDescent="0.35">
      <c r="A19256" s="14" t="s">
        <v>1442</v>
      </c>
      <c r="B19256" s="14" t="s">
        <v>6020</v>
      </c>
      <c r="C19256" s="15" t="s">
        <v>16294</v>
      </c>
      <c r="D19256" s="15" t="s">
        <v>21914</v>
      </c>
      <c r="E19256" s="14" t="s">
        <v>36237</v>
      </c>
      <c r="F19256" s="11">
        <v>2.2565304866981464E-2</v>
      </c>
      <c r="G19256" s="12">
        <v>0.7224653562207427</v>
      </c>
    </row>
    <row r="19257" spans="1:7" x14ac:dyDescent="0.35">
      <c r="A19257" s="14" t="s">
        <v>1442</v>
      </c>
      <c r="B19257" s="14" t="s">
        <v>6020</v>
      </c>
      <c r="C19257" s="15" t="s">
        <v>20141</v>
      </c>
      <c r="D19257" s="15" t="s">
        <v>21914</v>
      </c>
      <c r="E19257" s="14" t="s">
        <v>46713</v>
      </c>
      <c r="F19257" s="11">
        <v>-0.1534603017823187</v>
      </c>
      <c r="G19257" s="12">
        <v>0.3867533074283418</v>
      </c>
    </row>
    <row r="19258" spans="1:7" x14ac:dyDescent="0.35">
      <c r="A19258" s="14" t="s">
        <v>1442</v>
      </c>
      <c r="B19258" s="14" t="s">
        <v>6020</v>
      </c>
      <c r="C19258" s="15" t="s">
        <v>10692</v>
      </c>
      <c r="D19258" s="15" t="s">
        <v>21914</v>
      </c>
      <c r="E19258" s="14" t="s">
        <v>34514</v>
      </c>
      <c r="F19258" s="11">
        <v>3.9355808195849017E-2</v>
      </c>
      <c r="G19258" s="12">
        <v>0.65649096939604679</v>
      </c>
    </row>
    <row r="19259" spans="1:7" x14ac:dyDescent="0.35">
      <c r="A19259" s="14" t="s">
        <v>1442</v>
      </c>
      <c r="B19259" s="14" t="s">
        <v>6020</v>
      </c>
      <c r="C19259" s="15" t="s">
        <v>14654</v>
      </c>
      <c r="D19259" s="15" t="s">
        <v>21914</v>
      </c>
      <c r="E19259" s="14" t="s">
        <v>32506</v>
      </c>
      <c r="F19259" s="11">
        <v>6.0315735055314346E-2</v>
      </c>
      <c r="G19259" s="12">
        <v>0.23087024236892983</v>
      </c>
    </row>
    <row r="19260" spans="1:7" x14ac:dyDescent="0.35">
      <c r="A19260" s="14" t="s">
        <v>1442</v>
      </c>
      <c r="B19260" s="14" t="s">
        <v>6020</v>
      </c>
      <c r="C19260" s="15" t="s">
        <v>9520</v>
      </c>
      <c r="D19260" s="15" t="s">
        <v>21914</v>
      </c>
      <c r="E19260" s="14" t="s">
        <v>33426</v>
      </c>
      <c r="F19260" s="11">
        <v>5.0201927810713746E-2</v>
      </c>
      <c r="G19260" s="12">
        <v>0.13276880159250626</v>
      </c>
    </row>
    <row r="19261" spans="1:7" x14ac:dyDescent="0.35">
      <c r="A19261" s="14" t="s">
        <v>1442</v>
      </c>
      <c r="B19261" s="14" t="s">
        <v>6020</v>
      </c>
      <c r="C19261" s="15" t="s">
        <v>12330</v>
      </c>
      <c r="D19261" s="15" t="s">
        <v>21914</v>
      </c>
      <c r="E19261" s="14" t="s">
        <v>28319</v>
      </c>
      <c r="F19261" s="11">
        <v>0.12051225781191384</v>
      </c>
      <c r="G19261" s="12">
        <v>0.21293004009751326</v>
      </c>
    </row>
    <row r="19262" spans="1:7" x14ac:dyDescent="0.35">
      <c r="A19262" s="14" t="s">
        <v>1442</v>
      </c>
      <c r="B19262" s="14" t="s">
        <v>6020</v>
      </c>
      <c r="C19262" s="15" t="s">
        <v>13084</v>
      </c>
      <c r="D19262" s="15" t="s">
        <v>21914</v>
      </c>
      <c r="E19262" s="14" t="s">
        <v>39841</v>
      </c>
      <c r="F19262" s="11">
        <v>-1.2448003694183266E-2</v>
      </c>
      <c r="G19262" s="12">
        <v>0.82761071732034297</v>
      </c>
    </row>
    <row r="19263" spans="1:7" x14ac:dyDescent="0.35">
      <c r="A19263" s="14" t="s">
        <v>1442</v>
      </c>
      <c r="B19263" s="14" t="s">
        <v>6020</v>
      </c>
      <c r="C19263" s="15" t="s">
        <v>12107</v>
      </c>
      <c r="D19263" s="15" t="s">
        <v>21914</v>
      </c>
      <c r="E19263" s="14" t="s">
        <v>27976</v>
      </c>
      <c r="F19263" s="11">
        <v>0.12815481675338256</v>
      </c>
      <c r="G19263" s="12">
        <v>0.45258868890972292</v>
      </c>
    </row>
    <row r="19264" spans="1:7" x14ac:dyDescent="0.35">
      <c r="A19264" s="14" t="s">
        <v>1442</v>
      </c>
      <c r="B19264" s="14" t="s">
        <v>6020</v>
      </c>
      <c r="C19264" s="15" t="s">
        <v>17106</v>
      </c>
      <c r="D19264" s="15" t="s">
        <v>21914</v>
      </c>
      <c r="E19264" s="14" t="s">
        <v>38273</v>
      </c>
      <c r="F19264" s="11">
        <v>2.8444992889144986E-3</v>
      </c>
      <c r="G19264" s="12">
        <v>0.96020325335116707</v>
      </c>
    </row>
    <row r="19265" spans="1:7" x14ac:dyDescent="0.35">
      <c r="A19265" s="14" t="s">
        <v>4000</v>
      </c>
      <c r="B19265" s="14" t="s">
        <v>8703</v>
      </c>
      <c r="C19265" s="15" t="s">
        <v>10102</v>
      </c>
      <c r="D19265" s="15" t="s">
        <v>24037</v>
      </c>
      <c r="E19265" s="14" t="s">
        <v>41214</v>
      </c>
      <c r="F19265" s="11">
        <v>-2.6716209466385227E-2</v>
      </c>
      <c r="G19265" s="12">
        <v>0.63288215069680676</v>
      </c>
    </row>
    <row r="19266" spans="1:7" x14ac:dyDescent="0.35">
      <c r="A19266" s="14" t="s">
        <v>1500</v>
      </c>
      <c r="B19266" s="14" t="s">
        <v>6079</v>
      </c>
      <c r="C19266" s="15" t="s">
        <v>10574</v>
      </c>
      <c r="D19266" s="15" t="s">
        <v>21963</v>
      </c>
      <c r="E19266" s="14" t="s">
        <v>27405</v>
      </c>
      <c r="F19266" s="11">
        <v>0.14175272947078274</v>
      </c>
      <c r="G19266" s="12">
        <v>0.12974089179035719</v>
      </c>
    </row>
    <row r="19267" spans="1:7" x14ac:dyDescent="0.35">
      <c r="A19267" s="14" t="s">
        <v>1500</v>
      </c>
      <c r="B19267" s="14" t="s">
        <v>6079</v>
      </c>
      <c r="C19267" s="15" t="s">
        <v>10834</v>
      </c>
      <c r="D19267" s="15" t="s">
        <v>21963</v>
      </c>
      <c r="E19267" s="14" t="s">
        <v>53244</v>
      </c>
      <c r="F19267" s="11">
        <v>1.0514250473214489E-2</v>
      </c>
      <c r="G19267" s="12">
        <v>0.60258515760565423</v>
      </c>
    </row>
    <row r="19268" spans="1:7" x14ac:dyDescent="0.35">
      <c r="A19268" s="14" t="s">
        <v>1500</v>
      </c>
      <c r="B19268" s="14" t="s">
        <v>6079</v>
      </c>
      <c r="C19268" s="15" t="s">
        <v>10452</v>
      </c>
      <c r="D19268" s="15" t="s">
        <v>21963</v>
      </c>
      <c r="E19268" s="14" t="s">
        <v>36640</v>
      </c>
      <c r="F19268" s="11">
        <v>1.8792325503382324E-2</v>
      </c>
      <c r="G19268" s="12">
        <v>0.81302433666223295</v>
      </c>
    </row>
    <row r="19269" spans="1:7" x14ac:dyDescent="0.35">
      <c r="A19269" s="14" t="s">
        <v>1500</v>
      </c>
      <c r="B19269" s="14" t="s">
        <v>6079</v>
      </c>
      <c r="C19269" s="15" t="s">
        <v>17785</v>
      </c>
      <c r="D19269" s="15" t="s">
        <v>21963</v>
      </c>
      <c r="E19269" s="14" t="s">
        <v>53214</v>
      </c>
      <c r="F19269" s="11">
        <v>1.1358458325415812E-2</v>
      </c>
      <c r="G19269" s="12">
        <v>0.9060138669062483</v>
      </c>
    </row>
    <row r="19270" spans="1:7" x14ac:dyDescent="0.35">
      <c r="A19270" s="14" t="s">
        <v>20</v>
      </c>
      <c r="B19270" s="14" t="s">
        <v>4550</v>
      </c>
      <c r="C19270" s="15" t="s">
        <v>10885</v>
      </c>
      <c r="D19270" s="15" t="s">
        <v>20740</v>
      </c>
      <c r="E19270" s="14" t="s">
        <v>42698</v>
      </c>
      <c r="F19270" s="11">
        <v>-4.5563547360382539E-2</v>
      </c>
      <c r="G19270" s="12">
        <v>0.26738294886731429</v>
      </c>
    </row>
    <row r="19271" spans="1:7" x14ac:dyDescent="0.35">
      <c r="A19271" s="14" t="s">
        <v>20</v>
      </c>
      <c r="B19271" s="14" t="s">
        <v>4550</v>
      </c>
      <c r="C19271" s="15" t="s">
        <v>9616</v>
      </c>
      <c r="D19271" s="15" t="s">
        <v>20740</v>
      </c>
      <c r="E19271" s="14" t="s">
        <v>44895</v>
      </c>
      <c r="F19271" s="11">
        <v>-8.5204033137550386E-2</v>
      </c>
      <c r="G19271" s="12">
        <v>0.52930180366368362</v>
      </c>
    </row>
    <row r="19272" spans="1:7" x14ac:dyDescent="0.35">
      <c r="A19272" s="14" t="s">
        <v>20</v>
      </c>
      <c r="B19272" s="14" t="s">
        <v>4550</v>
      </c>
      <c r="C19272" s="15" t="s">
        <v>14446</v>
      </c>
      <c r="D19272" s="15" t="s">
        <v>20740</v>
      </c>
      <c r="E19272" s="14" t="s">
        <v>35492</v>
      </c>
      <c r="F19272" s="11">
        <v>2.9870548522314064E-2</v>
      </c>
      <c r="G19272" s="12">
        <v>0.57880609775469005</v>
      </c>
    </row>
    <row r="19273" spans="1:7" x14ac:dyDescent="0.35">
      <c r="A19273" s="14" t="s">
        <v>20</v>
      </c>
      <c r="B19273" s="14" t="s">
        <v>4550</v>
      </c>
      <c r="C19273" s="15" t="s">
        <v>14308</v>
      </c>
      <c r="D19273" s="15" t="s">
        <v>20740</v>
      </c>
      <c r="E19273" s="14" t="s">
        <v>31799</v>
      </c>
      <c r="F19273" s="11">
        <v>6.8987154133547737E-2</v>
      </c>
      <c r="G19273" s="12">
        <v>0.41994131992411277</v>
      </c>
    </row>
    <row r="19274" spans="1:7" x14ac:dyDescent="0.35">
      <c r="A19274" s="14" t="s">
        <v>20</v>
      </c>
      <c r="B19274" s="14" t="s">
        <v>4550</v>
      </c>
      <c r="C19274" s="15" t="s">
        <v>15864</v>
      </c>
      <c r="D19274" s="15" t="s">
        <v>20740</v>
      </c>
      <c r="E19274" s="14" t="s">
        <v>35165</v>
      </c>
      <c r="F19274" s="11">
        <v>3.3445701608781596E-2</v>
      </c>
      <c r="G19274" s="12">
        <v>0.19155887874250466</v>
      </c>
    </row>
    <row r="19275" spans="1:7" x14ac:dyDescent="0.35">
      <c r="A19275" s="14" t="s">
        <v>20</v>
      </c>
      <c r="B19275" s="14" t="s">
        <v>4550</v>
      </c>
      <c r="C19275" s="15" t="s">
        <v>20098</v>
      </c>
      <c r="D19275" s="15" t="s">
        <v>20740</v>
      </c>
      <c r="E19275" s="14" t="s">
        <v>46579</v>
      </c>
      <c r="F19275" s="11">
        <v>-0.14573409663438447</v>
      </c>
      <c r="G19275" s="12">
        <v>0.18177623619110317</v>
      </c>
    </row>
    <row r="19276" spans="1:7" x14ac:dyDescent="0.35">
      <c r="A19276" s="14" t="s">
        <v>20</v>
      </c>
      <c r="B19276" s="14" t="s">
        <v>4550</v>
      </c>
      <c r="C19276" s="15" t="s">
        <v>11523</v>
      </c>
      <c r="D19276" s="15" t="s">
        <v>20740</v>
      </c>
      <c r="E19276" s="14" t="s">
        <v>27158</v>
      </c>
      <c r="F19276" s="11">
        <v>0.14867471120288209</v>
      </c>
      <c r="G19276" s="12">
        <v>0.28451749891230216</v>
      </c>
    </row>
    <row r="19277" spans="1:7" x14ac:dyDescent="0.35">
      <c r="A19277" s="14" t="s">
        <v>20</v>
      </c>
      <c r="B19277" s="14" t="s">
        <v>4550</v>
      </c>
      <c r="C19277" s="15" t="s">
        <v>17467</v>
      </c>
      <c r="D19277" s="15" t="s">
        <v>20740</v>
      </c>
      <c r="E19277" s="14" t="s">
        <v>52018</v>
      </c>
      <c r="F19277" s="11">
        <v>4.7037650965849283E-2</v>
      </c>
      <c r="G19277" s="12">
        <v>0.52015747734123385</v>
      </c>
    </row>
    <row r="19278" spans="1:7" x14ac:dyDescent="0.35">
      <c r="A19278" s="14" t="s">
        <v>20</v>
      </c>
      <c r="B19278" s="14" t="s">
        <v>4550</v>
      </c>
      <c r="C19278" s="15" t="s">
        <v>20271</v>
      </c>
      <c r="D19278" s="15" t="s">
        <v>20740</v>
      </c>
      <c r="E19278" s="14" t="s">
        <v>47101</v>
      </c>
      <c r="F19278" s="11">
        <v>-0.18048561091855117</v>
      </c>
      <c r="G19278" s="12">
        <v>0.2034137776586582</v>
      </c>
    </row>
    <row r="19279" spans="1:7" x14ac:dyDescent="0.35">
      <c r="A19279" s="14" t="s">
        <v>20</v>
      </c>
      <c r="B19279" s="14" t="s">
        <v>4550</v>
      </c>
      <c r="C19279" s="15" t="s">
        <v>20469</v>
      </c>
      <c r="D19279" s="15" t="s">
        <v>20740</v>
      </c>
      <c r="E19279" s="14" t="s">
        <v>47594</v>
      </c>
      <c r="F19279" s="11">
        <v>-0.23413800114241881</v>
      </c>
      <c r="G19279" s="12">
        <v>2.8935330667543977E-4</v>
      </c>
    </row>
    <row r="19280" spans="1:7" x14ac:dyDescent="0.35">
      <c r="A19280" s="14" t="s">
        <v>20</v>
      </c>
      <c r="B19280" s="14" t="s">
        <v>4550</v>
      </c>
      <c r="C19280" s="15" t="s">
        <v>11358</v>
      </c>
      <c r="D19280" s="15" t="s">
        <v>20740</v>
      </c>
      <c r="E19280" s="14" t="s">
        <v>46170</v>
      </c>
      <c r="F19280" s="11">
        <v>-0.12377689391288627</v>
      </c>
      <c r="G19280" s="12">
        <v>0.16388233734176549</v>
      </c>
    </row>
    <row r="19281" spans="1:7" x14ac:dyDescent="0.35">
      <c r="A19281" s="14" t="s">
        <v>20</v>
      </c>
      <c r="B19281" s="14" t="s">
        <v>4550</v>
      </c>
      <c r="C19281" s="15" t="s">
        <v>16794</v>
      </c>
      <c r="D19281" s="15" t="s">
        <v>20740</v>
      </c>
      <c r="E19281" s="14" t="s">
        <v>37475</v>
      </c>
      <c r="F19281" s="11">
        <v>1.0762418221181709E-2</v>
      </c>
      <c r="G19281" s="12">
        <v>0.77508350941730431</v>
      </c>
    </row>
    <row r="19282" spans="1:7" x14ac:dyDescent="0.35">
      <c r="A19282" s="14" t="s">
        <v>20</v>
      </c>
      <c r="B19282" s="14" t="s">
        <v>4550</v>
      </c>
      <c r="C19282" s="15" t="s">
        <v>56855</v>
      </c>
      <c r="D19282" s="15" t="s">
        <v>20740</v>
      </c>
      <c r="E19282" s="14" t="s">
        <v>56856</v>
      </c>
      <c r="F19282" s="11">
        <v>-0.24449592128988604</v>
      </c>
      <c r="G19282" s="12">
        <v>8.1307273512355338E-2</v>
      </c>
    </row>
    <row r="19283" spans="1:7" x14ac:dyDescent="0.35">
      <c r="A19283" s="14" t="s">
        <v>20</v>
      </c>
      <c r="B19283" s="14" t="s">
        <v>4550</v>
      </c>
      <c r="C19283" s="15" t="s">
        <v>10418</v>
      </c>
      <c r="D19283" s="15" t="s">
        <v>20740</v>
      </c>
      <c r="E19283" s="14" t="s">
        <v>48895</v>
      </c>
      <c r="F19283" s="11">
        <v>0.21041092877941683</v>
      </c>
      <c r="G19283" s="12">
        <v>0.1130927895631999</v>
      </c>
    </row>
    <row r="19284" spans="1:7" x14ac:dyDescent="0.35">
      <c r="A19284" s="14" t="s">
        <v>20</v>
      </c>
      <c r="B19284" s="14" t="s">
        <v>4550</v>
      </c>
      <c r="C19284" s="15" t="s">
        <v>19170</v>
      </c>
      <c r="D19284" s="15" t="s">
        <v>20740</v>
      </c>
      <c r="E19284" s="14" t="s">
        <v>50014</v>
      </c>
      <c r="F19284" s="11">
        <v>0.12236730577614775</v>
      </c>
      <c r="G19284" s="12">
        <v>0.30643047213818009</v>
      </c>
    </row>
    <row r="19285" spans="1:7" x14ac:dyDescent="0.35">
      <c r="A19285" s="14" t="s">
        <v>20</v>
      </c>
      <c r="B19285" s="14" t="s">
        <v>4550</v>
      </c>
      <c r="C19285" s="15" t="s">
        <v>10631</v>
      </c>
      <c r="D19285" s="15" t="s">
        <v>20740</v>
      </c>
      <c r="E19285" s="14" t="s">
        <v>48973</v>
      </c>
      <c r="F19285" s="11">
        <v>0.19977197336424832</v>
      </c>
      <c r="G19285" s="12">
        <v>1.4395739095860536E-2</v>
      </c>
    </row>
    <row r="19286" spans="1:7" x14ac:dyDescent="0.35">
      <c r="A19286" s="14" t="s">
        <v>20</v>
      </c>
      <c r="B19286" s="14" t="s">
        <v>4550</v>
      </c>
      <c r="C19286" s="15" t="s">
        <v>18595</v>
      </c>
      <c r="D19286" s="15" t="s">
        <v>20740</v>
      </c>
      <c r="E19286" s="14" t="s">
        <v>55892</v>
      </c>
      <c r="F19286" s="11">
        <v>-0.10396757708715237</v>
      </c>
      <c r="G19286" s="12">
        <v>0.1929506879137044</v>
      </c>
    </row>
    <row r="19287" spans="1:7" x14ac:dyDescent="0.35">
      <c r="A19287" s="14" t="s">
        <v>20</v>
      </c>
      <c r="B19287" s="14" t="s">
        <v>4550</v>
      </c>
      <c r="C19287" s="15" t="s">
        <v>9267</v>
      </c>
      <c r="D19287" s="15" t="s">
        <v>20740</v>
      </c>
      <c r="E19287" s="14" t="s">
        <v>24501</v>
      </c>
      <c r="F19287" s="12">
        <v>0.6155841343517815</v>
      </c>
      <c r="G19287" s="12">
        <v>0.23954038108711206</v>
      </c>
    </row>
    <row r="19288" spans="1:7" x14ac:dyDescent="0.35">
      <c r="A19288" s="14" t="s">
        <v>20</v>
      </c>
      <c r="B19288" s="14" t="s">
        <v>4550</v>
      </c>
      <c r="C19288" s="15" t="s">
        <v>16740</v>
      </c>
      <c r="D19288" s="15" t="s">
        <v>20740</v>
      </c>
      <c r="E19288" s="14" t="s">
        <v>54872</v>
      </c>
      <c r="F19288" s="11">
        <v>-4.5650107417352988E-2</v>
      </c>
      <c r="G19288" s="12">
        <v>0.65143897282678642</v>
      </c>
    </row>
    <row r="19289" spans="1:7" x14ac:dyDescent="0.35">
      <c r="A19289" s="14" t="s">
        <v>20</v>
      </c>
      <c r="B19289" s="14" t="s">
        <v>4550</v>
      </c>
      <c r="C19289" s="15" t="s">
        <v>13352</v>
      </c>
      <c r="D19289" s="15" t="s">
        <v>20740</v>
      </c>
      <c r="E19289" s="14" t="s">
        <v>52518</v>
      </c>
      <c r="F19289" s="11">
        <v>3.2829798447081789E-2</v>
      </c>
      <c r="G19289" s="12">
        <v>0.65501591337038367</v>
      </c>
    </row>
    <row r="19290" spans="1:7" x14ac:dyDescent="0.35">
      <c r="A19290" s="14" t="s">
        <v>20</v>
      </c>
      <c r="B19290" s="14" t="s">
        <v>4550</v>
      </c>
      <c r="C19290" s="15" t="s">
        <v>19824</v>
      </c>
      <c r="D19290" s="15" t="s">
        <v>20740</v>
      </c>
      <c r="E19290" s="14" t="s">
        <v>45855</v>
      </c>
      <c r="F19290" s="11">
        <v>-0.11201724932785158</v>
      </c>
      <c r="G19290" s="12">
        <v>8.8162977409991794E-2</v>
      </c>
    </row>
    <row r="19291" spans="1:7" x14ac:dyDescent="0.35">
      <c r="A19291" s="14" t="s">
        <v>2751</v>
      </c>
      <c r="B19291" s="14" t="s">
        <v>7388</v>
      </c>
      <c r="C19291" s="15" t="s">
        <v>9805</v>
      </c>
      <c r="D19291" s="15" t="s">
        <v>23017</v>
      </c>
      <c r="E19291" s="14" t="s">
        <v>32155</v>
      </c>
      <c r="F19291" s="11">
        <v>6.4541744909382318E-2</v>
      </c>
      <c r="G19291" s="12">
        <v>0.59522655578403127</v>
      </c>
    </row>
    <row r="19292" spans="1:7" x14ac:dyDescent="0.35">
      <c r="A19292" s="14" t="s">
        <v>2751</v>
      </c>
      <c r="B19292" s="14" t="s">
        <v>7388</v>
      </c>
      <c r="C19292" s="15" t="s">
        <v>9258</v>
      </c>
      <c r="D19292" s="15" t="s">
        <v>23017</v>
      </c>
      <c r="E19292" s="14" t="s">
        <v>47628</v>
      </c>
      <c r="F19292" s="11">
        <v>-0.2385014578166528</v>
      </c>
      <c r="G19292" s="12">
        <v>0.45659172821798077</v>
      </c>
    </row>
    <row r="19293" spans="1:7" x14ac:dyDescent="0.35">
      <c r="A19293" s="14" t="s">
        <v>2751</v>
      </c>
      <c r="B19293" s="14" t="s">
        <v>7388</v>
      </c>
      <c r="C19293" s="15" t="s">
        <v>9517</v>
      </c>
      <c r="D19293" s="15" t="s">
        <v>23017</v>
      </c>
      <c r="E19293" s="14" t="s">
        <v>55364</v>
      </c>
      <c r="F19293" s="11">
        <v>-6.8808792889150608E-2</v>
      </c>
      <c r="G19293" s="12">
        <v>0.63381105729257103</v>
      </c>
    </row>
    <row r="19294" spans="1:7" x14ac:dyDescent="0.35">
      <c r="A19294" s="14" t="s">
        <v>3524</v>
      </c>
      <c r="B19294" s="14" t="s">
        <v>8207</v>
      </c>
      <c r="C19294" s="15" t="s">
        <v>9268</v>
      </c>
      <c r="D19294" s="15" t="s">
        <v>23645</v>
      </c>
      <c r="E19294" s="14" t="s">
        <v>46890</v>
      </c>
      <c r="F19294" s="11">
        <v>-0.16463909446395097</v>
      </c>
      <c r="G19294" s="12">
        <v>4.4149413024791119E-2</v>
      </c>
    </row>
    <row r="19295" spans="1:7" x14ac:dyDescent="0.35">
      <c r="A19295" s="14" t="s">
        <v>3524</v>
      </c>
      <c r="B19295" s="14" t="s">
        <v>8207</v>
      </c>
      <c r="C19295" s="15" t="s">
        <v>11712</v>
      </c>
      <c r="D19295" s="15" t="s">
        <v>23645</v>
      </c>
      <c r="E19295" s="14" t="s">
        <v>54758</v>
      </c>
      <c r="F19295" s="11">
        <v>-4.1432188947885362E-2</v>
      </c>
      <c r="G19295" s="12">
        <v>0.34013407700528586</v>
      </c>
    </row>
    <row r="19296" spans="1:7" x14ac:dyDescent="0.35">
      <c r="A19296" s="14" t="s">
        <v>3524</v>
      </c>
      <c r="B19296" s="14" t="s">
        <v>8207</v>
      </c>
      <c r="C19296" s="15" t="s">
        <v>9440</v>
      </c>
      <c r="D19296" s="15" t="s">
        <v>23645</v>
      </c>
      <c r="E19296" s="14" t="s">
        <v>54665</v>
      </c>
      <c r="F19296" s="11">
        <v>-3.8581385731518501E-2</v>
      </c>
      <c r="G19296" s="12">
        <v>0.64368604917933259</v>
      </c>
    </row>
    <row r="19297" spans="1:7" x14ac:dyDescent="0.35">
      <c r="A19297" s="14" t="s">
        <v>3524</v>
      </c>
      <c r="B19297" s="14" t="s">
        <v>8207</v>
      </c>
      <c r="C19297" s="15" t="s">
        <v>9912</v>
      </c>
      <c r="D19297" s="15" t="s">
        <v>23645</v>
      </c>
      <c r="E19297" s="14" t="s">
        <v>44384</v>
      </c>
      <c r="F19297" s="11">
        <v>-7.37025755247184E-2</v>
      </c>
      <c r="G19297" s="12">
        <v>0.37629728799189843</v>
      </c>
    </row>
    <row r="19298" spans="1:7" x14ac:dyDescent="0.35">
      <c r="A19298" s="14" t="s">
        <v>3524</v>
      </c>
      <c r="B19298" s="14" t="s">
        <v>8207</v>
      </c>
      <c r="C19298" s="15" t="s">
        <v>10248</v>
      </c>
      <c r="D19298" s="15" t="s">
        <v>23645</v>
      </c>
      <c r="E19298" s="14" t="s">
        <v>36943</v>
      </c>
      <c r="F19298" s="11">
        <v>1.5862825719581534E-2</v>
      </c>
      <c r="G19298" s="12">
        <v>0.32545402343177754</v>
      </c>
    </row>
    <row r="19299" spans="1:7" x14ac:dyDescent="0.35">
      <c r="A19299" s="14" t="s">
        <v>2378</v>
      </c>
      <c r="B19299" s="14" t="s">
        <v>7005</v>
      </c>
      <c r="C19299" s="15" t="s">
        <v>12820</v>
      </c>
      <c r="D19299" s="15" t="s">
        <v>22697</v>
      </c>
      <c r="E19299" s="14" t="s">
        <v>47579</v>
      </c>
      <c r="F19299" s="11">
        <v>-0.23186297055225283</v>
      </c>
      <c r="G19299" s="12">
        <v>7.3183831965769164E-2</v>
      </c>
    </row>
    <row r="19300" spans="1:7" x14ac:dyDescent="0.35">
      <c r="A19300" s="14" t="s">
        <v>2378</v>
      </c>
      <c r="B19300" s="14" t="s">
        <v>7005</v>
      </c>
      <c r="C19300" s="15" t="s">
        <v>9912</v>
      </c>
      <c r="D19300" s="15" t="s">
        <v>22697</v>
      </c>
      <c r="E19300" s="14" t="s">
        <v>30498</v>
      </c>
      <c r="F19300" s="11">
        <v>8.5711569373914928E-2</v>
      </c>
      <c r="G19300" s="12">
        <v>0.13719130537882929</v>
      </c>
    </row>
    <row r="19301" spans="1:7" x14ac:dyDescent="0.35">
      <c r="A19301" s="14" t="s">
        <v>2378</v>
      </c>
      <c r="B19301" s="14" t="s">
        <v>7005</v>
      </c>
      <c r="C19301" s="15" t="s">
        <v>11669</v>
      </c>
      <c r="D19301" s="15" t="s">
        <v>22697</v>
      </c>
      <c r="E19301" s="14" t="s">
        <v>36747</v>
      </c>
      <c r="F19301" s="11">
        <v>1.785356848428241E-2</v>
      </c>
      <c r="G19301" s="12">
        <v>0.77318493788207987</v>
      </c>
    </row>
    <row r="19302" spans="1:7" x14ac:dyDescent="0.35">
      <c r="A19302" s="14" t="s">
        <v>2378</v>
      </c>
      <c r="B19302" s="14" t="s">
        <v>7005</v>
      </c>
      <c r="C19302" s="15" t="s">
        <v>9814</v>
      </c>
      <c r="D19302" s="15" t="s">
        <v>22697</v>
      </c>
      <c r="E19302" s="14" t="s">
        <v>55402</v>
      </c>
      <c r="F19302" s="11">
        <v>-7.0760170790917676E-2</v>
      </c>
      <c r="G19302" s="12">
        <v>0.29318934661013807</v>
      </c>
    </row>
    <row r="19303" spans="1:7" x14ac:dyDescent="0.35">
      <c r="A19303" s="14" t="s">
        <v>2666</v>
      </c>
      <c r="B19303" s="14" t="s">
        <v>7301</v>
      </c>
      <c r="C19303" s="15" t="s">
        <v>12775</v>
      </c>
      <c r="D19303" s="15" t="s">
        <v>22944</v>
      </c>
      <c r="E19303" s="14" t="s">
        <v>31768</v>
      </c>
      <c r="F19303" s="11">
        <v>6.9396992689215245E-2</v>
      </c>
      <c r="G19303" s="12">
        <v>0.18274114093261784</v>
      </c>
    </row>
    <row r="19304" spans="1:7" x14ac:dyDescent="0.35">
      <c r="A19304" s="14" t="s">
        <v>2795</v>
      </c>
      <c r="B19304" s="14" t="s">
        <v>7434</v>
      </c>
      <c r="C19304" s="15" t="s">
        <v>11792</v>
      </c>
      <c r="D19304" s="15" t="s">
        <v>23050</v>
      </c>
      <c r="E19304" s="14" t="s">
        <v>42738</v>
      </c>
      <c r="F19304" s="11">
        <v>-4.6038576841383683E-2</v>
      </c>
      <c r="G19304" s="12">
        <v>0.34647998123940194</v>
      </c>
    </row>
    <row r="19305" spans="1:7" x14ac:dyDescent="0.35">
      <c r="A19305" s="14" t="s">
        <v>2795</v>
      </c>
      <c r="B19305" s="14" t="s">
        <v>7434</v>
      </c>
      <c r="C19305" s="15" t="s">
        <v>12775</v>
      </c>
      <c r="D19305" s="15" t="s">
        <v>23050</v>
      </c>
      <c r="E19305" s="14" t="s">
        <v>32990</v>
      </c>
      <c r="F19305" s="11">
        <v>5.4791231803380032E-2</v>
      </c>
      <c r="G19305" s="12">
        <v>0.35365554632235874</v>
      </c>
    </row>
    <row r="19306" spans="1:7" x14ac:dyDescent="0.35">
      <c r="A19306" s="14" t="s">
        <v>2795</v>
      </c>
      <c r="B19306" s="14" t="s">
        <v>7434</v>
      </c>
      <c r="C19306" s="15" t="s">
        <v>14585</v>
      </c>
      <c r="D19306" s="15" t="s">
        <v>23050</v>
      </c>
      <c r="E19306" s="14" t="s">
        <v>32386</v>
      </c>
      <c r="F19306" s="11">
        <v>6.1880683745449805E-2</v>
      </c>
      <c r="G19306" s="12">
        <v>0.70392104731560279</v>
      </c>
    </row>
    <row r="19307" spans="1:7" x14ac:dyDescent="0.35">
      <c r="A19307" s="14" t="s">
        <v>1299</v>
      </c>
      <c r="B19307" s="14" t="s">
        <v>5873</v>
      </c>
      <c r="C19307" s="15" t="s">
        <v>10516</v>
      </c>
      <c r="D19307" s="15" t="s">
        <v>21795</v>
      </c>
      <c r="E19307" s="14" t="s">
        <v>40573</v>
      </c>
      <c r="F19307" s="11">
        <v>-1.9973002898117851E-2</v>
      </c>
      <c r="G19307" s="12">
        <v>0.79616223731408409</v>
      </c>
    </row>
    <row r="19308" spans="1:7" x14ac:dyDescent="0.35">
      <c r="A19308" s="14" t="s">
        <v>1299</v>
      </c>
      <c r="B19308" s="14" t="s">
        <v>5873</v>
      </c>
      <c r="C19308" s="15" t="s">
        <v>12726</v>
      </c>
      <c r="D19308" s="15" t="s">
        <v>21795</v>
      </c>
      <c r="E19308" s="14" t="s">
        <v>28939</v>
      </c>
      <c r="F19308" s="11">
        <v>0.10919991276004726</v>
      </c>
      <c r="G19308" s="12">
        <v>5.8312405892286368E-2</v>
      </c>
    </row>
    <row r="19309" spans="1:7" x14ac:dyDescent="0.35">
      <c r="A19309" s="14" t="s">
        <v>1299</v>
      </c>
      <c r="B19309" s="14" t="s">
        <v>5873</v>
      </c>
      <c r="C19309" s="15" t="s">
        <v>10177</v>
      </c>
      <c r="D19309" s="15" t="s">
        <v>21795</v>
      </c>
      <c r="E19309" s="14" t="s">
        <v>41101</v>
      </c>
      <c r="F19309" s="11">
        <v>-2.5418490473350278E-2</v>
      </c>
      <c r="G19309" s="12">
        <v>0.54354209179172253</v>
      </c>
    </row>
    <row r="19310" spans="1:7" x14ac:dyDescent="0.35">
      <c r="A19310" s="14" t="s">
        <v>1299</v>
      </c>
      <c r="B19310" s="14" t="s">
        <v>5873</v>
      </c>
      <c r="C19310" s="15" t="s">
        <v>11311</v>
      </c>
      <c r="D19310" s="15" t="s">
        <v>21795</v>
      </c>
      <c r="E19310" s="14" t="s">
        <v>26867</v>
      </c>
      <c r="F19310" s="11">
        <v>0.1565130875518137</v>
      </c>
      <c r="G19310" s="12">
        <v>1.6185199883333366E-2</v>
      </c>
    </row>
    <row r="19311" spans="1:7" x14ac:dyDescent="0.35">
      <c r="A19311" s="14" t="s">
        <v>4071</v>
      </c>
      <c r="B19311" s="14" t="s">
        <v>8777</v>
      </c>
      <c r="C19311" s="15" t="s">
        <v>12726</v>
      </c>
      <c r="D19311" s="15" t="s">
        <v>24090</v>
      </c>
      <c r="E19311" s="14" t="s">
        <v>42003</v>
      </c>
      <c r="F19311" s="11">
        <v>-3.6075220408984109E-2</v>
      </c>
      <c r="G19311" s="12">
        <v>0.73118103113746691</v>
      </c>
    </row>
    <row r="19312" spans="1:7" x14ac:dyDescent="0.35">
      <c r="A19312" s="14" t="s">
        <v>4071</v>
      </c>
      <c r="B19312" s="14" t="s">
        <v>8777</v>
      </c>
      <c r="C19312" s="15" t="s">
        <v>10343</v>
      </c>
      <c r="D19312" s="15" t="s">
        <v>24090</v>
      </c>
      <c r="E19312" s="14" t="s">
        <v>53875</v>
      </c>
      <c r="F19312" s="11">
        <v>-9.5901070479851216E-3</v>
      </c>
      <c r="G19312" s="12">
        <v>0.83351914218830181</v>
      </c>
    </row>
    <row r="19313" spans="1:7" x14ac:dyDescent="0.35">
      <c r="A19313" s="14" t="s">
        <v>1910</v>
      </c>
      <c r="B19313" s="14" t="s">
        <v>6510</v>
      </c>
      <c r="C19313" s="15" t="s">
        <v>10931</v>
      </c>
      <c r="D19313" s="15" t="s">
        <v>22301</v>
      </c>
      <c r="E19313" s="14" t="s">
        <v>42864</v>
      </c>
      <c r="F19313" s="11">
        <v>-4.7932791635985871E-2</v>
      </c>
      <c r="G19313" s="12">
        <v>0.55620271928557008</v>
      </c>
    </row>
    <row r="19314" spans="1:7" x14ac:dyDescent="0.35">
      <c r="A19314" s="14" t="s">
        <v>1910</v>
      </c>
      <c r="B19314" s="14" t="s">
        <v>6510</v>
      </c>
      <c r="C19314" s="15" t="s">
        <v>11981</v>
      </c>
      <c r="D19314" s="15" t="s">
        <v>22301</v>
      </c>
      <c r="E19314" s="14" t="s">
        <v>28589</v>
      </c>
      <c r="F19314" s="11">
        <v>0.11554514765438152</v>
      </c>
      <c r="G19314" s="12">
        <v>3.1869517416357691E-2</v>
      </c>
    </row>
    <row r="19315" spans="1:7" x14ac:dyDescent="0.35">
      <c r="A19315" s="14" t="s">
        <v>1910</v>
      </c>
      <c r="B19315" s="14" t="s">
        <v>6510</v>
      </c>
      <c r="C19315" s="15" t="s">
        <v>18026</v>
      </c>
      <c r="D19315" s="15" t="s">
        <v>22301</v>
      </c>
      <c r="E19315" s="14" t="s">
        <v>48815</v>
      </c>
      <c r="F19315" s="11">
        <v>0.2247918235343811</v>
      </c>
      <c r="G19315" s="12">
        <v>8.3822749055651562E-3</v>
      </c>
    </row>
    <row r="19316" spans="1:7" x14ac:dyDescent="0.35">
      <c r="A19316" s="14" t="s">
        <v>2363</v>
      </c>
      <c r="B19316" s="14" t="s">
        <v>6988</v>
      </c>
      <c r="C19316" s="15" t="s">
        <v>9587</v>
      </c>
      <c r="D19316" s="15" t="s">
        <v>22685</v>
      </c>
      <c r="E19316" s="14" t="s">
        <v>30415</v>
      </c>
      <c r="F19316" s="11">
        <v>8.7051539495082209E-2</v>
      </c>
      <c r="G19316" s="12">
        <v>0.53034868308542504</v>
      </c>
    </row>
    <row r="19317" spans="1:7" x14ac:dyDescent="0.35">
      <c r="A19317" s="14" t="s">
        <v>2363</v>
      </c>
      <c r="B19317" s="14" t="s">
        <v>6988</v>
      </c>
      <c r="C19317" s="15" t="s">
        <v>10177</v>
      </c>
      <c r="D19317" s="15" t="s">
        <v>22685</v>
      </c>
      <c r="E19317" s="14" t="s">
        <v>39404</v>
      </c>
      <c r="F19317" s="11">
        <v>-7.9733665063518051E-3</v>
      </c>
      <c r="G19317" s="12">
        <v>0.6987123222503322</v>
      </c>
    </row>
    <row r="19318" spans="1:7" x14ac:dyDescent="0.35">
      <c r="A19318" s="14" t="s">
        <v>2363</v>
      </c>
      <c r="B19318" s="14" t="s">
        <v>6988</v>
      </c>
      <c r="C19318" s="15" t="s">
        <v>14045</v>
      </c>
      <c r="D19318" s="15" t="s">
        <v>22685</v>
      </c>
      <c r="E19318" s="15" t="s">
        <v>33790</v>
      </c>
      <c r="F19318" s="11">
        <v>4.6617631572049768E-2</v>
      </c>
      <c r="G19318" s="12">
        <v>0.246657804019356</v>
      </c>
    </row>
    <row r="19319" spans="1:7" x14ac:dyDescent="0.35">
      <c r="A19319" s="14" t="s">
        <v>2363</v>
      </c>
      <c r="B19319" s="14" t="s">
        <v>6988</v>
      </c>
      <c r="C19319" s="15" t="s">
        <v>9472</v>
      </c>
      <c r="D19319" s="15" t="s">
        <v>22685</v>
      </c>
      <c r="E19319" s="14" t="s">
        <v>37707</v>
      </c>
      <c r="F19319" s="11">
        <v>8.4276954111145771E-3</v>
      </c>
      <c r="G19319" s="12">
        <v>0.85333493871802879</v>
      </c>
    </row>
    <row r="19320" spans="1:7" x14ac:dyDescent="0.35">
      <c r="A19320" s="14" t="s">
        <v>2363</v>
      </c>
      <c r="B19320" s="14" t="s">
        <v>6988</v>
      </c>
      <c r="C19320" s="15" t="s">
        <v>11351</v>
      </c>
      <c r="D19320" s="15" t="s">
        <v>22685</v>
      </c>
      <c r="E19320" s="14" t="s">
        <v>42273</v>
      </c>
      <c r="F19320" s="11">
        <v>-3.9484988420319805E-2</v>
      </c>
      <c r="G19320" s="12">
        <v>0.43404197659240495</v>
      </c>
    </row>
    <row r="19321" spans="1:7" x14ac:dyDescent="0.35">
      <c r="A19321" s="14" t="s">
        <v>4149</v>
      </c>
      <c r="B19321" s="14" t="s">
        <v>8859</v>
      </c>
      <c r="C19321" s="15" t="s">
        <v>9349</v>
      </c>
      <c r="D19321" s="15" t="s">
        <v>24155</v>
      </c>
      <c r="E19321" s="14" t="s">
        <v>43102</v>
      </c>
      <c r="F19321" s="11">
        <v>-5.0962468097952525E-2</v>
      </c>
      <c r="G19321" s="12">
        <v>0.66582400081348214</v>
      </c>
    </row>
    <row r="19322" spans="1:7" x14ac:dyDescent="0.35">
      <c r="A19322" s="14" t="s">
        <v>4149</v>
      </c>
      <c r="B19322" s="14" t="s">
        <v>8859</v>
      </c>
      <c r="C19322" s="15" t="s">
        <v>9722</v>
      </c>
      <c r="D19322" s="15" t="s">
        <v>24155</v>
      </c>
      <c r="E19322" s="14" t="s">
        <v>44028</v>
      </c>
      <c r="F19322" s="11">
        <v>-6.650729964735104E-2</v>
      </c>
      <c r="G19322" s="12">
        <v>5.2543833845028698E-2</v>
      </c>
    </row>
    <row r="19323" spans="1:7" x14ac:dyDescent="0.35">
      <c r="A19323" s="14" t="s">
        <v>507</v>
      </c>
      <c r="B19323" s="14" t="s">
        <v>5054</v>
      </c>
      <c r="C19323" s="15" t="s">
        <v>11906</v>
      </c>
      <c r="D19323" s="15" t="s">
        <v>21137</v>
      </c>
      <c r="E19323" s="14" t="s">
        <v>31797</v>
      </c>
      <c r="F19323" s="11">
        <v>6.9019959704348863E-2</v>
      </c>
      <c r="G19323" s="12">
        <v>9.8990665010171175E-2</v>
      </c>
    </row>
    <row r="19324" spans="1:7" x14ac:dyDescent="0.35">
      <c r="A19324" s="14" t="s">
        <v>507</v>
      </c>
      <c r="B19324" s="14" t="s">
        <v>5054</v>
      </c>
      <c r="C19324" s="15" t="s">
        <v>10048</v>
      </c>
      <c r="D19324" s="15" t="s">
        <v>21137</v>
      </c>
      <c r="E19324" s="14" t="s">
        <v>25330</v>
      </c>
      <c r="F19324" s="11">
        <v>0.23547138948114857</v>
      </c>
      <c r="G19324" s="12">
        <v>5.757529574161524E-2</v>
      </c>
    </row>
    <row r="19325" spans="1:7" x14ac:dyDescent="0.35">
      <c r="A19325" s="14" t="s">
        <v>507</v>
      </c>
      <c r="B19325" s="14" t="s">
        <v>5054</v>
      </c>
      <c r="C19325" s="15" t="s">
        <v>9955</v>
      </c>
      <c r="D19325" s="15" t="s">
        <v>21137</v>
      </c>
      <c r="E19325" s="14" t="s">
        <v>25227</v>
      </c>
      <c r="F19325" s="11">
        <v>0.24534538747828194</v>
      </c>
      <c r="G19325" s="12">
        <v>0.2907188100636986</v>
      </c>
    </row>
    <row r="19326" spans="1:7" x14ac:dyDescent="0.35">
      <c r="A19326" s="14" t="s">
        <v>507</v>
      </c>
      <c r="B19326" s="14" t="s">
        <v>5054</v>
      </c>
      <c r="C19326" s="15" t="s">
        <v>13372</v>
      </c>
      <c r="D19326" s="15" t="s">
        <v>21137</v>
      </c>
      <c r="E19326" s="14" t="s">
        <v>30028</v>
      </c>
      <c r="F19326" s="11">
        <v>9.1875599389614496E-2</v>
      </c>
      <c r="G19326" s="12">
        <v>0.19536441892598633</v>
      </c>
    </row>
    <row r="19327" spans="1:7" x14ac:dyDescent="0.35">
      <c r="A19327" s="14" t="s">
        <v>507</v>
      </c>
      <c r="B19327" s="14" t="s">
        <v>5054</v>
      </c>
      <c r="C19327" s="15" t="s">
        <v>12341</v>
      </c>
      <c r="D19327" s="15" t="s">
        <v>21137</v>
      </c>
      <c r="E19327" s="14" t="s">
        <v>28334</v>
      </c>
      <c r="F19327" s="11">
        <v>0.12032481430008111</v>
      </c>
      <c r="G19327" s="12">
        <v>0.28157777357757441</v>
      </c>
    </row>
    <row r="19328" spans="1:7" x14ac:dyDescent="0.35">
      <c r="A19328" s="14" t="s">
        <v>184</v>
      </c>
      <c r="B19328" s="14" t="s">
        <v>4720</v>
      </c>
      <c r="C19328" s="15" t="s">
        <v>9492</v>
      </c>
      <c r="D19328" s="15" t="s">
        <v>20876</v>
      </c>
      <c r="E19328" s="14" t="s">
        <v>34794</v>
      </c>
      <c r="F19328" s="11">
        <v>3.6702943507647592E-2</v>
      </c>
      <c r="G19328" s="12">
        <v>0.60769632925394768</v>
      </c>
    </row>
    <row r="19329" spans="1:7" x14ac:dyDescent="0.35">
      <c r="A19329" s="14" t="s">
        <v>184</v>
      </c>
      <c r="B19329" s="14" t="s">
        <v>4720</v>
      </c>
      <c r="C19329" s="15" t="s">
        <v>17592</v>
      </c>
      <c r="D19329" s="15" t="s">
        <v>20876</v>
      </c>
      <c r="E19329" s="14" t="s">
        <v>39557</v>
      </c>
      <c r="F19329" s="11">
        <v>-9.4989887284857993E-3</v>
      </c>
      <c r="G19329" s="12">
        <v>0.90924641423082897</v>
      </c>
    </row>
    <row r="19330" spans="1:7" x14ac:dyDescent="0.35">
      <c r="A19330" s="14" t="s">
        <v>184</v>
      </c>
      <c r="B19330" s="14" t="s">
        <v>4720</v>
      </c>
      <c r="C19330" s="15" t="s">
        <v>11926</v>
      </c>
      <c r="D19330" s="15" t="s">
        <v>20876</v>
      </c>
      <c r="E19330" s="14" t="s">
        <v>34021</v>
      </c>
      <c r="F19330" s="11">
        <v>4.4150668055149452E-2</v>
      </c>
      <c r="G19330" s="12">
        <v>0.2995759022682124</v>
      </c>
    </row>
    <row r="19331" spans="1:7" x14ac:dyDescent="0.35">
      <c r="A19331" s="14" t="s">
        <v>184</v>
      </c>
      <c r="B19331" s="14" t="s">
        <v>4720</v>
      </c>
      <c r="C19331" s="15" t="s">
        <v>17101</v>
      </c>
      <c r="D19331" s="15" t="s">
        <v>20876</v>
      </c>
      <c r="E19331" s="14" t="s">
        <v>38265</v>
      </c>
      <c r="F19331" s="11">
        <v>2.8965889313502754E-3</v>
      </c>
      <c r="G19331" s="12">
        <v>0.95282859552947041</v>
      </c>
    </row>
    <row r="19332" spans="1:7" x14ac:dyDescent="0.35">
      <c r="A19332" s="14" t="s">
        <v>184</v>
      </c>
      <c r="B19332" s="14" t="s">
        <v>4720</v>
      </c>
      <c r="C19332" s="15" t="s">
        <v>10193</v>
      </c>
      <c r="D19332" s="15" t="s">
        <v>20876</v>
      </c>
      <c r="E19332" s="14" t="s">
        <v>43980</v>
      </c>
      <c r="F19332" s="11">
        <v>-6.5689837409651813E-2</v>
      </c>
      <c r="G19332" s="12">
        <v>0.35994271722554083</v>
      </c>
    </row>
    <row r="19333" spans="1:7" x14ac:dyDescent="0.35">
      <c r="A19333" s="14" t="s">
        <v>184</v>
      </c>
      <c r="B19333" s="14" t="s">
        <v>4720</v>
      </c>
      <c r="C19333" s="15" t="s">
        <v>11232</v>
      </c>
      <c r="D19333" s="15" t="s">
        <v>20876</v>
      </c>
      <c r="E19333" s="17" t="s">
        <v>45688</v>
      </c>
      <c r="F19333" s="11">
        <v>-0.10633076534508636</v>
      </c>
      <c r="G19333" s="12">
        <v>0.28349653662316554</v>
      </c>
    </row>
    <row r="19334" spans="1:7" x14ac:dyDescent="0.35">
      <c r="A19334" s="14" t="s">
        <v>184</v>
      </c>
      <c r="B19334" s="14" t="s">
        <v>4720</v>
      </c>
      <c r="C19334" s="15" t="s">
        <v>10616</v>
      </c>
      <c r="D19334" s="15" t="s">
        <v>20876</v>
      </c>
      <c r="E19334" s="14" t="s">
        <v>56025</v>
      </c>
      <c r="F19334" s="11">
        <v>-0.11163058761625259</v>
      </c>
      <c r="G19334" s="12">
        <v>0.55482302795690974</v>
      </c>
    </row>
    <row r="19335" spans="1:7" x14ac:dyDescent="0.35">
      <c r="A19335" s="14" t="s">
        <v>184</v>
      </c>
      <c r="B19335" s="14" t="s">
        <v>4720</v>
      </c>
      <c r="C19335" s="15" t="s">
        <v>17890</v>
      </c>
      <c r="D19335" s="15" t="s">
        <v>20876</v>
      </c>
      <c r="E19335" s="14" t="s">
        <v>40339</v>
      </c>
      <c r="F19335" s="11">
        <v>-1.7380281951684787E-2</v>
      </c>
      <c r="G19335" s="12">
        <v>0.72953825182602394</v>
      </c>
    </row>
    <row r="19336" spans="1:7" x14ac:dyDescent="0.35">
      <c r="A19336" s="14" t="s">
        <v>184</v>
      </c>
      <c r="B19336" s="14" t="s">
        <v>4720</v>
      </c>
      <c r="C19336" s="15" t="s">
        <v>12886</v>
      </c>
      <c r="D19336" s="15" t="s">
        <v>20876</v>
      </c>
      <c r="E19336" s="14" t="s">
        <v>35609</v>
      </c>
      <c r="F19336" s="11">
        <v>2.8691621382914412E-2</v>
      </c>
      <c r="G19336" s="12">
        <v>0.6386878296719789</v>
      </c>
    </row>
    <row r="19337" spans="1:7" x14ac:dyDescent="0.35">
      <c r="A19337" s="14" t="s">
        <v>184</v>
      </c>
      <c r="B19337" s="14" t="s">
        <v>4720</v>
      </c>
      <c r="C19337" s="15" t="s">
        <v>9470</v>
      </c>
      <c r="D19337" s="15" t="s">
        <v>20876</v>
      </c>
      <c r="E19337" s="14" t="s">
        <v>24706</v>
      </c>
      <c r="F19337" s="11">
        <v>0.34700825283491632</v>
      </c>
      <c r="G19337" s="12">
        <v>0.19003774571308552</v>
      </c>
    </row>
    <row r="19338" spans="1:7" x14ac:dyDescent="0.35">
      <c r="A19338" s="14" t="s">
        <v>184</v>
      </c>
      <c r="B19338" s="14" t="s">
        <v>4720</v>
      </c>
      <c r="C19338" s="15" t="s">
        <v>19815</v>
      </c>
      <c r="D19338" s="15" t="s">
        <v>20876</v>
      </c>
      <c r="E19338" s="14" t="s">
        <v>45835</v>
      </c>
      <c r="F19338" s="11">
        <v>-0.11139958183845278</v>
      </c>
      <c r="G19338" s="12">
        <v>0.33909386925665475</v>
      </c>
    </row>
    <row r="19339" spans="1:7" x14ac:dyDescent="0.35">
      <c r="A19339" s="14" t="s">
        <v>1545</v>
      </c>
      <c r="B19339" s="14" t="s">
        <v>6126</v>
      </c>
      <c r="C19339" s="15" t="s">
        <v>9537</v>
      </c>
      <c r="D19339" s="15" t="s">
        <v>22000</v>
      </c>
      <c r="E19339" s="14" t="s">
        <v>27525</v>
      </c>
      <c r="F19339" s="11">
        <v>0.13894117056608105</v>
      </c>
      <c r="G19339" s="12">
        <v>8.2504021534254984E-3</v>
      </c>
    </row>
    <row r="19340" spans="1:7" x14ac:dyDescent="0.35">
      <c r="A19340" s="14" t="s">
        <v>1545</v>
      </c>
      <c r="B19340" s="14" t="s">
        <v>6126</v>
      </c>
      <c r="C19340" s="15" t="s">
        <v>10961</v>
      </c>
      <c r="D19340" s="15" t="s">
        <v>22000</v>
      </c>
      <c r="E19340" s="14" t="s">
        <v>34278</v>
      </c>
      <c r="F19340" s="11">
        <v>4.1661147511548542E-2</v>
      </c>
      <c r="G19340" s="12">
        <v>0.46318483575138314</v>
      </c>
    </row>
    <row r="19341" spans="1:7" x14ac:dyDescent="0.35">
      <c r="A19341" s="14" t="s">
        <v>1545</v>
      </c>
      <c r="B19341" s="14" t="s">
        <v>6126</v>
      </c>
      <c r="C19341" s="15" t="s">
        <v>15618</v>
      </c>
      <c r="D19341" s="15" t="s">
        <v>22000</v>
      </c>
      <c r="E19341" s="14" t="s">
        <v>34579</v>
      </c>
      <c r="F19341" s="11">
        <v>3.8798802720750029E-2</v>
      </c>
      <c r="G19341" s="12">
        <v>0.447177230507668</v>
      </c>
    </row>
    <row r="19342" spans="1:7" x14ac:dyDescent="0.35">
      <c r="A19342" s="14" t="s">
        <v>3003</v>
      </c>
      <c r="B19342" s="14" t="s">
        <v>7653</v>
      </c>
      <c r="C19342" s="15" t="s">
        <v>10327</v>
      </c>
      <c r="D19342" s="15" t="s">
        <v>23230</v>
      </c>
      <c r="E19342" s="14" t="s">
        <v>47085</v>
      </c>
      <c r="F19342" s="11">
        <v>-0.17855473741798381</v>
      </c>
      <c r="G19342" s="12">
        <v>0.25675578781403519</v>
      </c>
    </row>
    <row r="19343" spans="1:7" x14ac:dyDescent="0.35">
      <c r="A19343" s="14" t="s">
        <v>3003</v>
      </c>
      <c r="B19343" s="14" t="s">
        <v>7653</v>
      </c>
      <c r="C19343" s="15" t="s">
        <v>18625</v>
      </c>
      <c r="D19343" s="15" t="s">
        <v>23230</v>
      </c>
      <c r="E19343" s="15" t="s">
        <v>57144</v>
      </c>
      <c r="F19343" s="12">
        <v>-0.77769151564080896</v>
      </c>
      <c r="G19343" s="12">
        <v>5.5738635593731933E-2</v>
      </c>
    </row>
    <row r="19344" spans="1:7" x14ac:dyDescent="0.35">
      <c r="A19344" s="14" t="s">
        <v>3003</v>
      </c>
      <c r="B19344" s="14" t="s">
        <v>7653</v>
      </c>
      <c r="C19344" s="15" t="s">
        <v>15143</v>
      </c>
      <c r="D19344" s="15" t="s">
        <v>23230</v>
      </c>
      <c r="E19344" s="14" t="s">
        <v>33513</v>
      </c>
      <c r="F19344" s="11">
        <v>4.9305555279248209E-2</v>
      </c>
      <c r="G19344" s="12">
        <v>0.39082982763356622</v>
      </c>
    </row>
    <row r="19345" spans="1:7" x14ac:dyDescent="0.35">
      <c r="A19345" s="14" t="s">
        <v>3003</v>
      </c>
      <c r="B19345" s="14" t="s">
        <v>7653</v>
      </c>
      <c r="C19345" s="15" t="s">
        <v>10472</v>
      </c>
      <c r="D19345" s="15" t="s">
        <v>23230</v>
      </c>
      <c r="E19345" s="15" t="s">
        <v>44475</v>
      </c>
      <c r="F19345" s="11">
        <v>-7.5233023641185753E-2</v>
      </c>
      <c r="G19345" s="12">
        <v>0.2939924335224251</v>
      </c>
    </row>
    <row r="19346" spans="1:7" x14ac:dyDescent="0.35">
      <c r="A19346" s="14" t="s">
        <v>3003</v>
      </c>
      <c r="B19346" s="14" t="s">
        <v>7653</v>
      </c>
      <c r="C19346" s="15" t="s">
        <v>15433</v>
      </c>
      <c r="D19346" s="15" t="s">
        <v>23230</v>
      </c>
      <c r="E19346" s="15" t="s">
        <v>43339</v>
      </c>
      <c r="F19346" s="11">
        <v>-5.4548038537918737E-2</v>
      </c>
      <c r="G19346" s="12">
        <v>8.1192615355824671E-2</v>
      </c>
    </row>
    <row r="19347" spans="1:7" x14ac:dyDescent="0.35">
      <c r="A19347" s="14" t="s">
        <v>2517</v>
      </c>
      <c r="B19347" s="14" t="s">
        <v>7146</v>
      </c>
      <c r="C19347" s="15" t="s">
        <v>12424</v>
      </c>
      <c r="D19347" s="15" t="s">
        <v>22815</v>
      </c>
      <c r="E19347" s="14" t="s">
        <v>44728</v>
      </c>
      <c r="F19347" s="11">
        <v>-8.1188374665584803E-2</v>
      </c>
      <c r="G19347" s="12">
        <v>0.14616935422975774</v>
      </c>
    </row>
    <row r="19348" spans="1:7" x14ac:dyDescent="0.35">
      <c r="A19348" s="14" t="s">
        <v>2517</v>
      </c>
      <c r="B19348" s="14" t="s">
        <v>7146</v>
      </c>
      <c r="C19348" s="15" t="s">
        <v>11124</v>
      </c>
      <c r="D19348" s="15" t="s">
        <v>22815</v>
      </c>
      <c r="E19348" s="14" t="s">
        <v>31071</v>
      </c>
      <c r="F19348" s="11">
        <v>7.8103714533315424E-2</v>
      </c>
      <c r="G19348" s="12">
        <v>0.73047853678691355</v>
      </c>
    </row>
    <row r="19349" spans="1:7" x14ac:dyDescent="0.35">
      <c r="A19349" s="14" t="s">
        <v>2517</v>
      </c>
      <c r="B19349" s="14" t="s">
        <v>7146</v>
      </c>
      <c r="C19349" s="15" t="s">
        <v>15458</v>
      </c>
      <c r="D19349" s="15" t="s">
        <v>22815</v>
      </c>
      <c r="E19349" s="14" t="s">
        <v>34219</v>
      </c>
      <c r="F19349" s="11">
        <v>4.2251233625614441E-2</v>
      </c>
      <c r="G19349" s="12">
        <v>0.27935654473906923</v>
      </c>
    </row>
    <row r="19350" spans="1:7" x14ac:dyDescent="0.35">
      <c r="A19350" s="14" t="s">
        <v>3594</v>
      </c>
      <c r="B19350" s="14" t="s">
        <v>8278</v>
      </c>
      <c r="C19350" s="15" t="s">
        <v>10366</v>
      </c>
      <c r="D19350" s="15" t="s">
        <v>23699</v>
      </c>
      <c r="E19350" s="14" t="s">
        <v>37403</v>
      </c>
      <c r="F19350" s="11">
        <v>1.1466256981181672E-2</v>
      </c>
      <c r="G19350" s="12">
        <v>0.79329634380372083</v>
      </c>
    </row>
    <row r="19351" spans="1:7" x14ac:dyDescent="0.35">
      <c r="A19351" s="14" t="s">
        <v>3594</v>
      </c>
      <c r="B19351" s="14" t="s">
        <v>8278</v>
      </c>
      <c r="C19351" s="15" t="s">
        <v>11806</v>
      </c>
      <c r="D19351" s="15" t="s">
        <v>23699</v>
      </c>
      <c r="E19351" s="14" t="s">
        <v>40713</v>
      </c>
      <c r="F19351" s="11">
        <v>-2.140592686524985E-2</v>
      </c>
      <c r="G19351" s="12">
        <v>0.22818193323555958</v>
      </c>
    </row>
    <row r="19352" spans="1:7" x14ac:dyDescent="0.35">
      <c r="A19352" s="14" t="s">
        <v>1177</v>
      </c>
      <c r="B19352" s="14" t="s">
        <v>5749</v>
      </c>
      <c r="C19352" s="15" t="s">
        <v>12993</v>
      </c>
      <c r="D19352" s="15" t="s">
        <v>21696</v>
      </c>
      <c r="E19352" s="15" t="s">
        <v>38015</v>
      </c>
      <c r="F19352" s="11">
        <v>5.5878708719152388E-3</v>
      </c>
      <c r="G19352" s="12">
        <v>0.91356580545349131</v>
      </c>
    </row>
    <row r="19353" spans="1:7" x14ac:dyDescent="0.35">
      <c r="A19353" s="14" t="s">
        <v>1177</v>
      </c>
      <c r="B19353" s="14" t="s">
        <v>5749</v>
      </c>
      <c r="C19353" s="15" t="s">
        <v>11096</v>
      </c>
      <c r="D19353" s="15" t="s">
        <v>21696</v>
      </c>
      <c r="E19353" s="14" t="s">
        <v>26579</v>
      </c>
      <c r="F19353" s="11">
        <v>0.16593799065271397</v>
      </c>
      <c r="G19353" s="12">
        <v>4.2671823634933853E-2</v>
      </c>
    </row>
    <row r="19354" spans="1:7" x14ac:dyDescent="0.35">
      <c r="A19354" s="14" t="s">
        <v>290</v>
      </c>
      <c r="B19354" s="14" t="s">
        <v>4828</v>
      </c>
      <c r="C19354" s="15" t="s">
        <v>9908</v>
      </c>
      <c r="D19354" s="15" t="s">
        <v>20961</v>
      </c>
      <c r="E19354" s="14" t="s">
        <v>27432</v>
      </c>
      <c r="F19354" s="11">
        <v>0.14110301176154944</v>
      </c>
      <c r="G19354" s="12">
        <v>0.21925100394513908</v>
      </c>
    </row>
    <row r="19355" spans="1:7" x14ac:dyDescent="0.35">
      <c r="A19355" s="14" t="s">
        <v>290</v>
      </c>
      <c r="B19355" s="14" t="s">
        <v>4828</v>
      </c>
      <c r="C19355" s="15" t="s">
        <v>12031</v>
      </c>
      <c r="D19355" s="15" t="s">
        <v>20961</v>
      </c>
      <c r="E19355" s="14" t="s">
        <v>28696</v>
      </c>
      <c r="F19355" s="11">
        <v>0.11356889812608195</v>
      </c>
      <c r="G19355" s="12">
        <v>0.12209934099651965</v>
      </c>
    </row>
    <row r="19356" spans="1:7" x14ac:dyDescent="0.35">
      <c r="A19356" s="14" t="s">
        <v>290</v>
      </c>
      <c r="B19356" s="14" t="s">
        <v>4828</v>
      </c>
      <c r="C19356" s="15" t="s">
        <v>17557</v>
      </c>
      <c r="D19356" s="15" t="s">
        <v>20961</v>
      </c>
      <c r="E19356" s="14" t="s">
        <v>39441</v>
      </c>
      <c r="F19356" s="11">
        <v>-8.3246864468192548E-3</v>
      </c>
      <c r="G19356" s="12">
        <v>0.80381407915266212</v>
      </c>
    </row>
    <row r="19357" spans="1:7" x14ac:dyDescent="0.35">
      <c r="A19357" s="14" t="s">
        <v>290</v>
      </c>
      <c r="B19357" s="14" t="s">
        <v>4828</v>
      </c>
      <c r="C19357" s="15" t="s">
        <v>18675</v>
      </c>
      <c r="D19357" s="15" t="s">
        <v>20961</v>
      </c>
      <c r="E19357" s="14" t="s">
        <v>42485</v>
      </c>
      <c r="F19357" s="11">
        <v>-4.2286081181350958E-2</v>
      </c>
      <c r="G19357" s="12">
        <v>0.38424696874010145</v>
      </c>
    </row>
    <row r="19358" spans="1:7" x14ac:dyDescent="0.35">
      <c r="A19358" s="14" t="s">
        <v>290</v>
      </c>
      <c r="B19358" s="14" t="s">
        <v>4828</v>
      </c>
      <c r="C19358" s="15" t="s">
        <v>19859</v>
      </c>
      <c r="D19358" s="15" t="s">
        <v>20961</v>
      </c>
      <c r="E19358" s="14" t="s">
        <v>45946</v>
      </c>
      <c r="F19358" s="11">
        <v>-0.11570504499461791</v>
      </c>
      <c r="G19358" s="12">
        <v>0.12187769363296708</v>
      </c>
    </row>
    <row r="19359" spans="1:7" x14ac:dyDescent="0.35">
      <c r="A19359" s="14" t="s">
        <v>290</v>
      </c>
      <c r="B19359" s="14" t="s">
        <v>4828</v>
      </c>
      <c r="C19359" s="15" t="s">
        <v>14954</v>
      </c>
      <c r="D19359" s="15" t="s">
        <v>20961</v>
      </c>
      <c r="E19359" s="14" t="s">
        <v>33118</v>
      </c>
      <c r="F19359" s="11">
        <v>5.3244200506416463E-2</v>
      </c>
      <c r="G19359" s="12">
        <v>0.78111723995703453</v>
      </c>
    </row>
    <row r="19360" spans="1:7" x14ac:dyDescent="0.35">
      <c r="A19360" s="14" t="s">
        <v>290</v>
      </c>
      <c r="B19360" s="14" t="s">
        <v>4828</v>
      </c>
      <c r="C19360" s="15" t="s">
        <v>10054</v>
      </c>
      <c r="D19360" s="15" t="s">
        <v>20961</v>
      </c>
      <c r="E19360" s="15" t="s">
        <v>25336</v>
      </c>
      <c r="F19360" s="11">
        <v>0.23498112808534835</v>
      </c>
      <c r="G19360" s="12">
        <v>0.53746490774855005</v>
      </c>
    </row>
    <row r="19361" spans="1:7" x14ac:dyDescent="0.35">
      <c r="A19361" s="14" t="s">
        <v>290</v>
      </c>
      <c r="B19361" s="14" t="s">
        <v>4828</v>
      </c>
      <c r="C19361" s="15" t="s">
        <v>13746</v>
      </c>
      <c r="D19361" s="15" t="s">
        <v>20961</v>
      </c>
      <c r="E19361" s="14" t="s">
        <v>30952</v>
      </c>
      <c r="F19361" s="11">
        <v>7.9650415150314874E-2</v>
      </c>
      <c r="G19361" s="12">
        <v>0.37725131710497006</v>
      </c>
    </row>
    <row r="19362" spans="1:7" x14ac:dyDescent="0.35">
      <c r="A19362" s="14" t="s">
        <v>290</v>
      </c>
      <c r="B19362" s="14" t="s">
        <v>4828</v>
      </c>
      <c r="C19362" s="15" t="s">
        <v>9768</v>
      </c>
      <c r="D19362" s="15" t="s">
        <v>20961</v>
      </c>
      <c r="E19362" s="14" t="s">
        <v>30104</v>
      </c>
      <c r="F19362" s="11">
        <v>9.0934376861815727E-2</v>
      </c>
      <c r="G19362" s="12">
        <v>0.42097600463835516</v>
      </c>
    </row>
    <row r="19363" spans="1:7" x14ac:dyDescent="0.35">
      <c r="A19363" s="14" t="s">
        <v>290</v>
      </c>
      <c r="B19363" s="14" t="s">
        <v>4828</v>
      </c>
      <c r="C19363" s="15" t="s">
        <v>9373</v>
      </c>
      <c r="D19363" s="15" t="s">
        <v>20961</v>
      </c>
      <c r="E19363" s="14" t="s">
        <v>52088</v>
      </c>
      <c r="F19363" s="11">
        <v>4.5172420578047739E-2</v>
      </c>
      <c r="G19363" s="12">
        <v>0.66954412955430054</v>
      </c>
    </row>
    <row r="19364" spans="1:7" x14ac:dyDescent="0.35">
      <c r="A19364" s="14" t="s">
        <v>290</v>
      </c>
      <c r="B19364" s="14" t="s">
        <v>4828</v>
      </c>
      <c r="C19364" s="15" t="s">
        <v>9969</v>
      </c>
      <c r="D19364" s="15" t="s">
        <v>20961</v>
      </c>
      <c r="E19364" s="14" t="s">
        <v>37561</v>
      </c>
      <c r="F19364" s="11">
        <v>9.868369673614286E-3</v>
      </c>
      <c r="G19364" s="12">
        <v>0.80907934982961349</v>
      </c>
    </row>
    <row r="19365" spans="1:7" x14ac:dyDescent="0.35">
      <c r="A19365" s="14" t="s">
        <v>290</v>
      </c>
      <c r="B19365" s="14" t="s">
        <v>4828</v>
      </c>
      <c r="C19365" s="15" t="s">
        <v>9623</v>
      </c>
      <c r="D19365" s="15" t="s">
        <v>20961</v>
      </c>
      <c r="E19365" s="15" t="s">
        <v>24863</v>
      </c>
      <c r="F19365" s="11">
        <v>0.30242325847078166</v>
      </c>
      <c r="G19365" s="12">
        <v>0.47161860025640223</v>
      </c>
    </row>
    <row r="19366" spans="1:7" x14ac:dyDescent="0.35">
      <c r="A19366" s="14" t="s">
        <v>290</v>
      </c>
      <c r="B19366" s="14" t="s">
        <v>4828</v>
      </c>
      <c r="C19366" s="15" t="s">
        <v>11396</v>
      </c>
      <c r="D19366" s="15" t="s">
        <v>20961</v>
      </c>
      <c r="E19366" s="15" t="s">
        <v>26975</v>
      </c>
      <c r="F19366" s="11">
        <v>0.15357306685998157</v>
      </c>
      <c r="G19366" s="12">
        <v>4.0350531768766018E-2</v>
      </c>
    </row>
    <row r="19367" spans="1:7" x14ac:dyDescent="0.35">
      <c r="A19367" s="14" t="s">
        <v>290</v>
      </c>
      <c r="B19367" s="14" t="s">
        <v>4828</v>
      </c>
      <c r="C19367" s="15" t="s">
        <v>12466</v>
      </c>
      <c r="D19367" s="15" t="s">
        <v>20961</v>
      </c>
      <c r="E19367" s="14" t="s">
        <v>28530</v>
      </c>
      <c r="F19367" s="11">
        <v>0.11665578242978203</v>
      </c>
      <c r="G19367" s="12">
        <v>6.7495332676430708E-2</v>
      </c>
    </row>
    <row r="19368" spans="1:7" x14ac:dyDescent="0.35">
      <c r="A19368" s="14" t="s">
        <v>290</v>
      </c>
      <c r="B19368" s="14" t="s">
        <v>4828</v>
      </c>
      <c r="C19368" s="15" t="s">
        <v>12525</v>
      </c>
      <c r="D19368" s="15" t="s">
        <v>20961</v>
      </c>
      <c r="E19368" s="14" t="s">
        <v>54841</v>
      </c>
      <c r="F19368" s="11">
        <v>-4.4702842746518222E-2</v>
      </c>
      <c r="G19368" s="12">
        <v>3.8212697697005249E-2</v>
      </c>
    </row>
    <row r="19369" spans="1:7" x14ac:dyDescent="0.35">
      <c r="A19369" s="14" t="s">
        <v>290</v>
      </c>
      <c r="B19369" s="14" t="s">
        <v>4828</v>
      </c>
      <c r="C19369" s="15" t="s">
        <v>10635</v>
      </c>
      <c r="D19369" s="15" t="s">
        <v>20961</v>
      </c>
      <c r="E19369" s="14" t="s">
        <v>39687</v>
      </c>
      <c r="F19369" s="11">
        <v>-1.0883829477650998E-2</v>
      </c>
      <c r="G19369" s="12">
        <v>0.8228860892152503</v>
      </c>
    </row>
    <row r="19370" spans="1:7" x14ac:dyDescent="0.35">
      <c r="A19370" s="14" t="s">
        <v>290</v>
      </c>
      <c r="B19370" s="14" t="s">
        <v>4828</v>
      </c>
      <c r="C19370" s="15" t="s">
        <v>12151</v>
      </c>
      <c r="D19370" s="15" t="s">
        <v>20961</v>
      </c>
      <c r="E19370" s="14" t="s">
        <v>55451</v>
      </c>
      <c r="F19370" s="11">
        <v>-7.343458978805141E-2</v>
      </c>
      <c r="G19370" s="12">
        <v>0.48467235095995775</v>
      </c>
    </row>
    <row r="19371" spans="1:7" x14ac:dyDescent="0.35">
      <c r="A19371" s="14" t="s">
        <v>290</v>
      </c>
      <c r="B19371" s="14" t="s">
        <v>4828</v>
      </c>
      <c r="C19371" s="15" t="s">
        <v>12191</v>
      </c>
      <c r="D19371" s="15" t="s">
        <v>20961</v>
      </c>
      <c r="E19371" s="14" t="s">
        <v>56269</v>
      </c>
      <c r="F19371" s="11">
        <v>-0.13393632353055154</v>
      </c>
      <c r="G19371" s="12">
        <v>0.32848945830065801</v>
      </c>
    </row>
    <row r="19372" spans="1:7" x14ac:dyDescent="0.35">
      <c r="A19372" s="14" t="s">
        <v>290</v>
      </c>
      <c r="B19372" s="14" t="s">
        <v>4828</v>
      </c>
      <c r="C19372" s="15" t="s">
        <v>12801</v>
      </c>
      <c r="D19372" s="15" t="s">
        <v>20961</v>
      </c>
      <c r="E19372" s="14" t="s">
        <v>52813</v>
      </c>
      <c r="F19372" s="11">
        <v>2.4250182042182211E-2</v>
      </c>
      <c r="G19372" s="12">
        <v>0.68180975020052093</v>
      </c>
    </row>
    <row r="19373" spans="1:7" x14ac:dyDescent="0.35">
      <c r="A19373" s="14" t="s">
        <v>684</v>
      </c>
      <c r="B19373" s="14" t="s">
        <v>5236</v>
      </c>
      <c r="C19373" s="15" t="s">
        <v>9988</v>
      </c>
      <c r="D19373" s="15" t="s">
        <v>21286</v>
      </c>
      <c r="E19373" s="14" t="s">
        <v>25549</v>
      </c>
      <c r="F19373" s="11">
        <v>0.21859607860271379</v>
      </c>
      <c r="G19373" s="12">
        <v>0.49678618393595042</v>
      </c>
    </row>
    <row r="19374" spans="1:7" x14ac:dyDescent="0.35">
      <c r="A19374" s="14" t="s">
        <v>684</v>
      </c>
      <c r="B19374" s="14" t="s">
        <v>5236</v>
      </c>
      <c r="C19374" s="15" t="s">
        <v>18037</v>
      </c>
      <c r="D19374" s="15" t="s">
        <v>21286</v>
      </c>
      <c r="E19374" s="14" t="s">
        <v>40762</v>
      </c>
      <c r="F19374" s="11">
        <v>-2.1870913014618992E-2</v>
      </c>
      <c r="G19374" s="12">
        <v>0.61984465101486697</v>
      </c>
    </row>
    <row r="19375" spans="1:7" x14ac:dyDescent="0.35">
      <c r="A19375" s="14" t="s">
        <v>684</v>
      </c>
      <c r="B19375" s="14" t="s">
        <v>5236</v>
      </c>
      <c r="C19375" s="15" t="s">
        <v>17146</v>
      </c>
      <c r="D19375" s="15" t="s">
        <v>21286</v>
      </c>
      <c r="E19375" s="14" t="s">
        <v>38382</v>
      </c>
      <c r="F19375" s="11">
        <v>1.8298546037142094E-3</v>
      </c>
      <c r="G19375" s="12">
        <v>0.99215523400608685</v>
      </c>
    </row>
    <row r="19376" spans="1:7" x14ac:dyDescent="0.35">
      <c r="A19376" s="14" t="s">
        <v>684</v>
      </c>
      <c r="B19376" s="14" t="s">
        <v>5236</v>
      </c>
      <c r="C19376" s="15" t="s">
        <v>17002</v>
      </c>
      <c r="D19376" s="15" t="s">
        <v>21286</v>
      </c>
      <c r="E19376" s="14" t="s">
        <v>38019</v>
      </c>
      <c r="F19376" s="11">
        <v>5.5046830688476366E-3</v>
      </c>
      <c r="G19376" s="12">
        <v>0.92406990359178676</v>
      </c>
    </row>
    <row r="19377" spans="1:7" x14ac:dyDescent="0.35">
      <c r="A19377" s="14" t="s">
        <v>684</v>
      </c>
      <c r="B19377" s="14" t="s">
        <v>5236</v>
      </c>
      <c r="C19377" s="15" t="s">
        <v>11350</v>
      </c>
      <c r="D19377" s="15" t="s">
        <v>21286</v>
      </c>
      <c r="E19377" s="14" t="s">
        <v>26918</v>
      </c>
      <c r="F19377" s="11">
        <v>0.15533307334961399</v>
      </c>
      <c r="G19377" s="12">
        <v>0.6439499617351977</v>
      </c>
    </row>
    <row r="19378" spans="1:7" x14ac:dyDescent="0.35">
      <c r="A19378" s="14" t="s">
        <v>684</v>
      </c>
      <c r="B19378" s="14" t="s">
        <v>5236</v>
      </c>
      <c r="C19378" s="15" t="s">
        <v>11517</v>
      </c>
      <c r="D19378" s="15" t="s">
        <v>21286</v>
      </c>
      <c r="E19378" s="14" t="s">
        <v>38131</v>
      </c>
      <c r="F19378" s="11">
        <v>4.2504252644802246E-3</v>
      </c>
      <c r="G19378" s="12">
        <v>0.95970809178939764</v>
      </c>
    </row>
    <row r="19379" spans="1:7" x14ac:dyDescent="0.35">
      <c r="A19379" s="14" t="s">
        <v>684</v>
      </c>
      <c r="B19379" s="14" t="s">
        <v>5236</v>
      </c>
      <c r="C19379" s="15" t="s">
        <v>10564</v>
      </c>
      <c r="D19379" s="15" t="s">
        <v>21286</v>
      </c>
      <c r="E19379" s="14" t="s">
        <v>25935</v>
      </c>
      <c r="F19379" s="11">
        <v>0.19376927727094762</v>
      </c>
      <c r="G19379" s="12">
        <v>0.25301158380016442</v>
      </c>
    </row>
    <row r="19380" spans="1:7" x14ac:dyDescent="0.35">
      <c r="A19380" s="14" t="s">
        <v>684</v>
      </c>
      <c r="B19380" s="14" t="s">
        <v>5236</v>
      </c>
      <c r="C19380" s="15" t="s">
        <v>10336</v>
      </c>
      <c r="D19380" s="15" t="s">
        <v>21286</v>
      </c>
      <c r="E19380" s="14" t="s">
        <v>27340</v>
      </c>
      <c r="F19380" s="11">
        <v>0.14345334159794823</v>
      </c>
      <c r="G19380" s="12">
        <v>0.11192154415998667</v>
      </c>
    </row>
    <row r="19381" spans="1:7" x14ac:dyDescent="0.35">
      <c r="A19381" s="14" t="s">
        <v>684</v>
      </c>
      <c r="B19381" s="14" t="s">
        <v>5236</v>
      </c>
      <c r="C19381" s="15" t="s">
        <v>17096</v>
      </c>
      <c r="D19381" s="15" t="s">
        <v>21286</v>
      </c>
      <c r="E19381" s="14" t="s">
        <v>38242</v>
      </c>
      <c r="F19381" s="11">
        <v>3.1666760850162325E-3</v>
      </c>
      <c r="G19381" s="12">
        <v>0.9703372969199936</v>
      </c>
    </row>
    <row r="19382" spans="1:7" x14ac:dyDescent="0.35">
      <c r="A19382" s="14" t="s">
        <v>684</v>
      </c>
      <c r="B19382" s="14" t="s">
        <v>5236</v>
      </c>
      <c r="C19382" s="15" t="s">
        <v>9990</v>
      </c>
      <c r="D19382" s="15" t="s">
        <v>21286</v>
      </c>
      <c r="E19382" s="14" t="s">
        <v>42398</v>
      </c>
      <c r="F19382" s="11">
        <v>-4.1129738616286445E-2</v>
      </c>
      <c r="G19382" s="12">
        <v>9.9951229749248971E-2</v>
      </c>
    </row>
    <row r="19383" spans="1:7" x14ac:dyDescent="0.35">
      <c r="A19383" s="14" t="s">
        <v>684</v>
      </c>
      <c r="B19383" s="14" t="s">
        <v>5236</v>
      </c>
      <c r="C19383" s="15" t="s">
        <v>10773</v>
      </c>
      <c r="D19383" s="15" t="s">
        <v>21286</v>
      </c>
      <c r="E19383" s="14" t="s">
        <v>36638</v>
      </c>
      <c r="F19383" s="11">
        <v>1.8793477973682405E-2</v>
      </c>
      <c r="G19383" s="12">
        <v>0.65541522256142515</v>
      </c>
    </row>
    <row r="19384" spans="1:7" x14ac:dyDescent="0.35">
      <c r="A19384" s="14" t="s">
        <v>684</v>
      </c>
      <c r="B19384" s="14" t="s">
        <v>5236</v>
      </c>
      <c r="C19384" s="15" t="s">
        <v>11210</v>
      </c>
      <c r="D19384" s="15" t="s">
        <v>21286</v>
      </c>
      <c r="E19384" s="14" t="s">
        <v>35924</v>
      </c>
      <c r="F19384" s="11">
        <v>2.5713276535583095E-2</v>
      </c>
      <c r="G19384" s="12">
        <v>7.8021245061500877E-2</v>
      </c>
    </row>
    <row r="19385" spans="1:7" x14ac:dyDescent="0.35">
      <c r="A19385" s="14" t="s">
        <v>684</v>
      </c>
      <c r="B19385" s="14" t="s">
        <v>5236</v>
      </c>
      <c r="C19385" s="15" t="s">
        <v>12775</v>
      </c>
      <c r="D19385" s="15" t="s">
        <v>21286</v>
      </c>
      <c r="E19385" s="14" t="s">
        <v>56537</v>
      </c>
      <c r="F19385" s="11">
        <v>-0.1693063916217519</v>
      </c>
      <c r="G19385" s="12">
        <v>0.19647667497629107</v>
      </c>
    </row>
    <row r="19386" spans="1:7" x14ac:dyDescent="0.35">
      <c r="A19386" s="14" t="s">
        <v>684</v>
      </c>
      <c r="B19386" s="14" t="s">
        <v>5236</v>
      </c>
      <c r="C19386" s="15" t="s">
        <v>11327</v>
      </c>
      <c r="D19386" s="15" t="s">
        <v>21286</v>
      </c>
      <c r="E19386" s="14" t="s">
        <v>44870</v>
      </c>
      <c r="F19386" s="11">
        <v>-8.463021606288397E-2</v>
      </c>
      <c r="G19386" s="12">
        <v>0.19695271630267785</v>
      </c>
    </row>
    <row r="19387" spans="1:7" x14ac:dyDescent="0.35">
      <c r="A19387" s="14" t="s">
        <v>684</v>
      </c>
      <c r="B19387" s="14" t="s">
        <v>5236</v>
      </c>
      <c r="C19387" s="15" t="s">
        <v>10175</v>
      </c>
      <c r="D19387" s="15" t="s">
        <v>21286</v>
      </c>
      <c r="E19387" s="14" t="s">
        <v>34083</v>
      </c>
      <c r="F19387" s="11">
        <v>4.3559371261282336E-2</v>
      </c>
      <c r="G19387" s="12">
        <v>0.33437991421109714</v>
      </c>
    </row>
    <row r="19388" spans="1:7" x14ac:dyDescent="0.35">
      <c r="A19388" s="14" t="s">
        <v>684</v>
      </c>
      <c r="B19388" s="14" t="s">
        <v>5236</v>
      </c>
      <c r="C19388" s="15" t="s">
        <v>11055</v>
      </c>
      <c r="D19388" s="15" t="s">
        <v>21286</v>
      </c>
      <c r="E19388" s="14" t="s">
        <v>50254</v>
      </c>
      <c r="F19388" s="11">
        <v>0.11127826903128153</v>
      </c>
      <c r="G19388" s="12">
        <v>0.14452190215337346</v>
      </c>
    </row>
    <row r="19389" spans="1:7" x14ac:dyDescent="0.35">
      <c r="A19389" s="14" t="s">
        <v>684</v>
      </c>
      <c r="B19389" s="14" t="s">
        <v>5236</v>
      </c>
      <c r="C19389" s="15" t="s">
        <v>50067</v>
      </c>
      <c r="D19389" s="15" t="s">
        <v>21286</v>
      </c>
      <c r="E19389" s="14" t="s">
        <v>50068</v>
      </c>
      <c r="F19389" s="11">
        <v>0.12016553821584858</v>
      </c>
      <c r="G19389" s="12">
        <v>0.38893101311461764</v>
      </c>
    </row>
    <row r="19390" spans="1:7" x14ac:dyDescent="0.35">
      <c r="A19390" s="14" t="s">
        <v>203</v>
      </c>
      <c r="B19390" s="14" t="s">
        <v>4739</v>
      </c>
      <c r="C19390" s="15" t="s">
        <v>10906</v>
      </c>
      <c r="D19390" s="15" t="s">
        <v>57575</v>
      </c>
      <c r="E19390" s="14" t="s">
        <v>37666</v>
      </c>
      <c r="F19390" s="11">
        <v>8.8535727192805089E-3</v>
      </c>
      <c r="G19390" s="12">
        <v>0.84490755671934803</v>
      </c>
    </row>
    <row r="19391" spans="1:7" x14ac:dyDescent="0.35">
      <c r="A19391" s="14" t="s">
        <v>203</v>
      </c>
      <c r="B19391" s="14" t="s">
        <v>4739</v>
      </c>
      <c r="C19391" s="15" t="s">
        <v>12867</v>
      </c>
      <c r="D19391" s="15" t="s">
        <v>57575</v>
      </c>
      <c r="E19391" s="14" t="s">
        <v>40914</v>
      </c>
      <c r="F19391" s="11">
        <v>-2.3402206124184172E-2</v>
      </c>
      <c r="G19391" s="12">
        <v>0.75247479596064737</v>
      </c>
    </row>
    <row r="19392" spans="1:7" x14ac:dyDescent="0.35">
      <c r="A19392" s="14" t="s">
        <v>203</v>
      </c>
      <c r="B19392" s="14" t="s">
        <v>4739</v>
      </c>
      <c r="C19392" s="15" t="s">
        <v>16859</v>
      </c>
      <c r="D19392" s="15" t="s">
        <v>57575</v>
      </c>
      <c r="E19392" s="14" t="s">
        <v>37645</v>
      </c>
      <c r="F19392" s="11">
        <v>9.0932258169822561E-3</v>
      </c>
      <c r="G19392" s="12">
        <v>0.84150701430187402</v>
      </c>
    </row>
    <row r="19393" spans="1:7" x14ac:dyDescent="0.35">
      <c r="A19393" s="14" t="s">
        <v>203</v>
      </c>
      <c r="B19393" s="14" t="s">
        <v>4739</v>
      </c>
      <c r="C19393" s="15" t="s">
        <v>14870</v>
      </c>
      <c r="D19393" s="15" t="s">
        <v>57575</v>
      </c>
      <c r="E19393" s="14" t="s">
        <v>32903</v>
      </c>
      <c r="F19393" s="11">
        <v>5.5642165501382262E-2</v>
      </c>
      <c r="G19393" s="12">
        <v>0.49300754340343356</v>
      </c>
    </row>
    <row r="19394" spans="1:7" x14ac:dyDescent="0.35">
      <c r="A19394" s="14" t="s">
        <v>203</v>
      </c>
      <c r="B19394" s="14" t="s">
        <v>4739</v>
      </c>
      <c r="C19394" s="15" t="s">
        <v>10502</v>
      </c>
      <c r="D19394" s="15" t="s">
        <v>57575</v>
      </c>
      <c r="E19394" s="14" t="s">
        <v>29339</v>
      </c>
      <c r="F19394" s="11">
        <v>0.10221154814054866</v>
      </c>
      <c r="G19394" s="12">
        <v>0.16611509111754219</v>
      </c>
    </row>
    <row r="19395" spans="1:7" x14ac:dyDescent="0.35">
      <c r="A19395" s="14" t="s">
        <v>203</v>
      </c>
      <c r="B19395" s="14" t="s">
        <v>4739</v>
      </c>
      <c r="C19395" s="15" t="s">
        <v>9489</v>
      </c>
      <c r="D19395" s="15" t="s">
        <v>57575</v>
      </c>
      <c r="E19395" s="14" t="s">
        <v>53142</v>
      </c>
      <c r="F19395" s="11">
        <v>1.4123269681948219E-2</v>
      </c>
      <c r="G19395" s="12">
        <v>0.8348943450379358</v>
      </c>
    </row>
    <row r="19396" spans="1:7" x14ac:dyDescent="0.35">
      <c r="A19396" s="14" t="s">
        <v>203</v>
      </c>
      <c r="B19396" s="14" t="s">
        <v>4739</v>
      </c>
      <c r="C19396" s="15" t="s">
        <v>16713</v>
      </c>
      <c r="D19396" s="15" t="s">
        <v>57575</v>
      </c>
      <c r="E19396" s="14" t="s">
        <v>44773</v>
      </c>
      <c r="F19396" s="11">
        <v>-8.2275383178318742E-2</v>
      </c>
      <c r="G19396" s="12">
        <v>0.45604341230695888</v>
      </c>
    </row>
    <row r="19397" spans="1:7" x14ac:dyDescent="0.35">
      <c r="A19397" s="14" t="s">
        <v>203</v>
      </c>
      <c r="B19397" s="14" t="s">
        <v>4739</v>
      </c>
      <c r="C19397" s="15" t="s">
        <v>16826</v>
      </c>
      <c r="D19397" s="15" t="s">
        <v>57575</v>
      </c>
      <c r="E19397" s="14" t="s">
        <v>37560</v>
      </c>
      <c r="F19397" s="11">
        <v>9.891196669848612E-3</v>
      </c>
      <c r="G19397" s="12">
        <v>0.94983852855111939</v>
      </c>
    </row>
    <row r="19398" spans="1:7" x14ac:dyDescent="0.35">
      <c r="A19398" s="14" t="s">
        <v>203</v>
      </c>
      <c r="B19398" s="14" t="s">
        <v>4739</v>
      </c>
      <c r="C19398" s="15" t="s">
        <v>9495</v>
      </c>
      <c r="D19398" s="15" t="s">
        <v>57575</v>
      </c>
      <c r="E19398" s="14" t="s">
        <v>24731</v>
      </c>
      <c r="F19398" s="11">
        <v>0.33801791033964795</v>
      </c>
      <c r="G19398" s="12">
        <v>9.9325925332577891E-2</v>
      </c>
    </row>
    <row r="19399" spans="1:7" x14ac:dyDescent="0.35">
      <c r="A19399" s="14" t="s">
        <v>203</v>
      </c>
      <c r="B19399" s="14" t="s">
        <v>4739</v>
      </c>
      <c r="C19399" s="15" t="s">
        <v>16953</v>
      </c>
      <c r="D19399" s="15" t="s">
        <v>57575</v>
      </c>
      <c r="E19399" s="14" t="s">
        <v>37897</v>
      </c>
      <c r="F19399" s="11">
        <v>6.5432891386493315E-3</v>
      </c>
      <c r="G19399" s="12">
        <v>0.97612082586351945</v>
      </c>
    </row>
    <row r="19400" spans="1:7" x14ac:dyDescent="0.35">
      <c r="A19400" s="14" t="s">
        <v>203</v>
      </c>
      <c r="B19400" s="14" t="s">
        <v>4739</v>
      </c>
      <c r="C19400" s="15" t="s">
        <v>10742</v>
      </c>
      <c r="D19400" s="15" t="s">
        <v>57575</v>
      </c>
      <c r="E19400" s="14" t="s">
        <v>26146</v>
      </c>
      <c r="F19400" s="11">
        <v>0.18400437247749091</v>
      </c>
      <c r="G19400" s="12">
        <v>0.79529803004498079</v>
      </c>
    </row>
    <row r="19401" spans="1:7" x14ac:dyDescent="0.35">
      <c r="A19401" s="14" t="s">
        <v>203</v>
      </c>
      <c r="B19401" s="14" t="s">
        <v>4739</v>
      </c>
      <c r="C19401" s="15" t="s">
        <v>18971</v>
      </c>
      <c r="D19401" s="15" t="s">
        <v>57575</v>
      </c>
      <c r="E19401" s="14" t="s">
        <v>43359</v>
      </c>
      <c r="F19401" s="11">
        <v>-5.4926673639683184E-2</v>
      </c>
      <c r="G19401" s="12">
        <v>0.21945007432629471</v>
      </c>
    </row>
    <row r="19402" spans="1:7" x14ac:dyDescent="0.35">
      <c r="A19402" s="14" t="s">
        <v>581</v>
      </c>
      <c r="B19402" s="14" t="s">
        <v>5131</v>
      </c>
      <c r="C19402" s="15" t="s">
        <v>15642</v>
      </c>
      <c r="D19402" s="15" t="s">
        <v>21202</v>
      </c>
      <c r="E19402" s="14" t="s">
        <v>34623</v>
      </c>
      <c r="F19402" s="11">
        <v>3.8488728879446904E-2</v>
      </c>
      <c r="G19402" s="12">
        <v>0.67126286218872355</v>
      </c>
    </row>
    <row r="19403" spans="1:7" x14ac:dyDescent="0.35">
      <c r="A19403" s="14" t="s">
        <v>581</v>
      </c>
      <c r="B19403" s="14" t="s">
        <v>5131</v>
      </c>
      <c r="C19403" s="15" t="s">
        <v>14566</v>
      </c>
      <c r="D19403" s="15" t="s">
        <v>21202</v>
      </c>
      <c r="E19403" s="14" t="s">
        <v>32339</v>
      </c>
      <c r="F19403" s="11">
        <v>6.2489747096180902E-2</v>
      </c>
      <c r="G19403" s="12">
        <v>0.53562717050284547</v>
      </c>
    </row>
    <row r="19404" spans="1:7" x14ac:dyDescent="0.35">
      <c r="A19404" s="14" t="s">
        <v>581</v>
      </c>
      <c r="B19404" s="14" t="s">
        <v>5131</v>
      </c>
      <c r="C19404" s="15" t="s">
        <v>9455</v>
      </c>
      <c r="D19404" s="15" t="s">
        <v>21202</v>
      </c>
      <c r="E19404" s="14" t="s">
        <v>25349</v>
      </c>
      <c r="F19404" s="11">
        <v>0.23427579139578159</v>
      </c>
      <c r="G19404" s="12">
        <v>0.19438752844773166</v>
      </c>
    </row>
    <row r="19405" spans="1:7" x14ac:dyDescent="0.35">
      <c r="A19405" s="14" t="s">
        <v>581</v>
      </c>
      <c r="B19405" s="14" t="s">
        <v>5131</v>
      </c>
      <c r="C19405" s="15" t="s">
        <v>14104</v>
      </c>
      <c r="D19405" s="15" t="s">
        <v>21202</v>
      </c>
      <c r="E19405" s="14" t="s">
        <v>31397</v>
      </c>
      <c r="F19405" s="11">
        <v>7.4122856064848683E-2</v>
      </c>
      <c r="G19405" s="12">
        <v>0.44841532598898648</v>
      </c>
    </row>
    <row r="19406" spans="1:7" ht="26" x14ac:dyDescent="0.35">
      <c r="A19406" s="14" t="s">
        <v>4432</v>
      </c>
      <c r="B19406" s="14" t="s">
        <v>9149</v>
      </c>
      <c r="C19406" s="15" t="s">
        <v>10466</v>
      </c>
      <c r="D19406" s="15" t="s">
        <v>24393</v>
      </c>
      <c r="E19406" s="14" t="s">
        <v>47021</v>
      </c>
      <c r="F19406" s="11">
        <v>-0.17426335844285235</v>
      </c>
      <c r="G19406" s="12">
        <v>2.7437681748996516E-2</v>
      </c>
    </row>
    <row r="19407" spans="1:7" ht="26" x14ac:dyDescent="0.35">
      <c r="A19407" s="14" t="s">
        <v>4432</v>
      </c>
      <c r="B19407" s="14" t="s">
        <v>9149</v>
      </c>
      <c r="C19407" s="15" t="s">
        <v>12760</v>
      </c>
      <c r="D19407" s="15" t="s">
        <v>24393</v>
      </c>
      <c r="E19407" s="14" t="s">
        <v>54383</v>
      </c>
      <c r="F19407" s="11">
        <v>-2.7243120975652051E-2</v>
      </c>
      <c r="G19407" s="12">
        <v>0.85356851793555877</v>
      </c>
    </row>
    <row r="19408" spans="1:7" x14ac:dyDescent="0.35">
      <c r="A19408" s="14" t="s">
        <v>3480</v>
      </c>
      <c r="B19408" s="14" t="s">
        <v>8159</v>
      </c>
      <c r="C19408" s="15" t="s">
        <v>11806</v>
      </c>
      <c r="D19408" s="15" t="s">
        <v>23610</v>
      </c>
      <c r="E19408" s="14" t="s">
        <v>36637</v>
      </c>
      <c r="F19408" s="11">
        <v>1.8804146183282102E-2</v>
      </c>
      <c r="G19408" s="12">
        <v>0.52402486232015555</v>
      </c>
    </row>
    <row r="19409" spans="1:7" x14ac:dyDescent="0.35">
      <c r="A19409" s="14" t="s">
        <v>3480</v>
      </c>
      <c r="B19409" s="14" t="s">
        <v>8159</v>
      </c>
      <c r="C19409" s="15" t="s">
        <v>16689</v>
      </c>
      <c r="D19409" s="15" t="s">
        <v>23610</v>
      </c>
      <c r="E19409" s="14" t="s">
        <v>50197</v>
      </c>
      <c r="F19409" s="11">
        <v>0.11423476753594868</v>
      </c>
      <c r="G19409" s="12">
        <v>0.24979413116719296</v>
      </c>
    </row>
    <row r="19410" spans="1:7" x14ac:dyDescent="0.35">
      <c r="A19410" s="14" t="s">
        <v>3530</v>
      </c>
      <c r="B19410" s="14" t="s">
        <v>8213</v>
      </c>
      <c r="C19410" s="15" t="s">
        <v>18739</v>
      </c>
      <c r="D19410" s="15" t="s">
        <v>23649</v>
      </c>
      <c r="E19410" s="14" t="s">
        <v>42704</v>
      </c>
      <c r="F19410" s="11">
        <v>-4.5605386092783189E-2</v>
      </c>
      <c r="G19410" s="12">
        <v>0.38462882358722539</v>
      </c>
    </row>
    <row r="19411" spans="1:7" x14ac:dyDescent="0.35">
      <c r="A19411" s="14" t="s">
        <v>3530</v>
      </c>
      <c r="B19411" s="14" t="s">
        <v>8213</v>
      </c>
      <c r="C19411" s="15" t="s">
        <v>16594</v>
      </c>
      <c r="D19411" s="15" t="s">
        <v>23649</v>
      </c>
      <c r="E19411" s="14" t="s">
        <v>36972</v>
      </c>
      <c r="F19411" s="11">
        <v>1.5540309736848348E-2</v>
      </c>
      <c r="G19411" s="12">
        <v>0.83845081425146661</v>
      </c>
    </row>
    <row r="19412" spans="1:7" x14ac:dyDescent="0.35">
      <c r="A19412" s="14" t="s">
        <v>3960</v>
      </c>
      <c r="B19412" s="14" t="s">
        <v>8658</v>
      </c>
      <c r="C19412" s="15" t="s">
        <v>10280</v>
      </c>
      <c r="D19412" s="15" t="s">
        <v>24002</v>
      </c>
      <c r="E19412" s="14" t="s">
        <v>40761</v>
      </c>
      <c r="F19412" s="11">
        <v>-2.1870125764150011E-2</v>
      </c>
      <c r="G19412" s="12">
        <v>0.80463279079717687</v>
      </c>
    </row>
    <row r="19413" spans="1:7" x14ac:dyDescent="0.35">
      <c r="A19413" s="14" t="s">
        <v>3960</v>
      </c>
      <c r="B19413" s="14" t="s">
        <v>8658</v>
      </c>
      <c r="C19413" s="15" t="s">
        <v>53948</v>
      </c>
      <c r="D19413" s="15" t="s">
        <v>24002</v>
      </c>
      <c r="E19413" s="14" t="s">
        <v>53949</v>
      </c>
      <c r="F19413" s="11">
        <v>-1.1911110238585232E-2</v>
      </c>
      <c r="G19413" s="12">
        <v>0.80135977845525286</v>
      </c>
    </row>
    <row r="19414" spans="1:7" x14ac:dyDescent="0.35">
      <c r="A19414" s="14" t="s">
        <v>828</v>
      </c>
      <c r="B19414" s="14" t="s">
        <v>5387</v>
      </c>
      <c r="C19414" s="15" t="s">
        <v>10466</v>
      </c>
      <c r="D19414" s="15" t="s">
        <v>21410</v>
      </c>
      <c r="E19414" s="14" t="s">
        <v>25826</v>
      </c>
      <c r="F19414" s="11">
        <v>0.20021829360888246</v>
      </c>
      <c r="G19414" s="12">
        <v>5.3437388266436625E-2</v>
      </c>
    </row>
    <row r="19415" spans="1:7" x14ac:dyDescent="0.35">
      <c r="A19415" s="14" t="s">
        <v>828</v>
      </c>
      <c r="B19415" s="14" t="s">
        <v>5387</v>
      </c>
      <c r="C19415" s="15" t="s">
        <v>14365</v>
      </c>
      <c r="D19415" s="15" t="s">
        <v>21410</v>
      </c>
      <c r="E19415" s="14" t="s">
        <v>31923</v>
      </c>
      <c r="F19415" s="11">
        <v>6.7447886731848553E-2</v>
      </c>
      <c r="G19415" s="12">
        <v>0.3345941139142391</v>
      </c>
    </row>
    <row r="19416" spans="1:7" x14ac:dyDescent="0.35">
      <c r="A19416" s="14" t="s">
        <v>828</v>
      </c>
      <c r="B19416" s="14" t="s">
        <v>5387</v>
      </c>
      <c r="C19416" s="15" t="s">
        <v>13234</v>
      </c>
      <c r="D19416" s="15" t="s">
        <v>21410</v>
      </c>
      <c r="E19416" s="14" t="s">
        <v>42503</v>
      </c>
      <c r="F19416" s="11">
        <v>-4.2604776513650695E-2</v>
      </c>
      <c r="G19416" s="12">
        <v>4.9832116493278795E-2</v>
      </c>
    </row>
    <row r="19417" spans="1:7" x14ac:dyDescent="0.35">
      <c r="A19417" s="14" t="s">
        <v>828</v>
      </c>
      <c r="B19417" s="14" t="s">
        <v>5387</v>
      </c>
      <c r="C19417" s="15" t="s">
        <v>17635</v>
      </c>
      <c r="D19417" s="15" t="s">
        <v>21410</v>
      </c>
      <c r="E19417" s="14" t="s">
        <v>39667</v>
      </c>
      <c r="F19417" s="11">
        <v>-1.0735323347786959E-2</v>
      </c>
      <c r="G19417" s="12">
        <v>0.55801035780317787</v>
      </c>
    </row>
    <row r="19418" spans="1:7" x14ac:dyDescent="0.35">
      <c r="A19418" s="14" t="s">
        <v>828</v>
      </c>
      <c r="B19418" s="14" t="s">
        <v>5387</v>
      </c>
      <c r="C19418" s="15" t="s">
        <v>11265</v>
      </c>
      <c r="D19418" s="15" t="s">
        <v>21410</v>
      </c>
      <c r="E19418" s="14" t="s">
        <v>40051</v>
      </c>
      <c r="F19418" s="11">
        <v>-1.4602248050652559E-2</v>
      </c>
      <c r="G19418" s="12">
        <v>0.9027228023110736</v>
      </c>
    </row>
    <row r="19419" spans="1:7" x14ac:dyDescent="0.35">
      <c r="A19419" s="14" t="s">
        <v>828</v>
      </c>
      <c r="B19419" s="14" t="s">
        <v>5387</v>
      </c>
      <c r="C19419" s="15" t="s">
        <v>11447</v>
      </c>
      <c r="D19419" s="15" t="s">
        <v>21410</v>
      </c>
      <c r="E19419" s="14" t="s">
        <v>56181</v>
      </c>
      <c r="F19419" s="11">
        <v>-0.12598049576645218</v>
      </c>
      <c r="G19419" s="12">
        <v>0.31433954639878225</v>
      </c>
    </row>
    <row r="19420" spans="1:7" x14ac:dyDescent="0.35">
      <c r="A19420" s="14" t="s">
        <v>828</v>
      </c>
      <c r="B19420" s="14" t="s">
        <v>5387</v>
      </c>
      <c r="C19420" s="15" t="s">
        <v>9784</v>
      </c>
      <c r="D19420" s="15" t="s">
        <v>21410</v>
      </c>
      <c r="E19420" s="14" t="s">
        <v>33547</v>
      </c>
      <c r="F19420" s="11">
        <v>4.8972317527482774E-2</v>
      </c>
      <c r="G19420" s="12">
        <v>0.19872835170049286</v>
      </c>
    </row>
    <row r="19421" spans="1:7" x14ac:dyDescent="0.35">
      <c r="A19421" s="14" t="s">
        <v>828</v>
      </c>
      <c r="B19421" s="14" t="s">
        <v>5387</v>
      </c>
      <c r="C19421" s="15" t="s">
        <v>15594</v>
      </c>
      <c r="D19421" s="15" t="s">
        <v>21410</v>
      </c>
      <c r="E19421" s="14" t="s">
        <v>39570</v>
      </c>
      <c r="F19421" s="11">
        <v>-9.6098906751844824E-3</v>
      </c>
      <c r="G19421" s="12">
        <v>0.41817869594465973</v>
      </c>
    </row>
    <row r="19422" spans="1:7" x14ac:dyDescent="0.35">
      <c r="A19422" s="14" t="s">
        <v>828</v>
      </c>
      <c r="B19422" s="14" t="s">
        <v>5387</v>
      </c>
      <c r="C19422" s="15" t="s">
        <v>18829</v>
      </c>
      <c r="D19422" s="15" t="s">
        <v>21410</v>
      </c>
      <c r="E19422" s="14" t="s">
        <v>42945</v>
      </c>
      <c r="F19422" s="11">
        <v>-4.8958262544951892E-2</v>
      </c>
      <c r="G19422" s="12">
        <v>0.39824394673456032</v>
      </c>
    </row>
    <row r="19423" spans="1:7" x14ac:dyDescent="0.35">
      <c r="A19423" s="14" t="s">
        <v>828</v>
      </c>
      <c r="B19423" s="14" t="s">
        <v>5387</v>
      </c>
      <c r="C19423" s="15" t="s">
        <v>10656</v>
      </c>
      <c r="D19423" s="15" t="s">
        <v>21410</v>
      </c>
      <c r="E19423" s="14" t="s">
        <v>42113</v>
      </c>
      <c r="F19423" s="11">
        <v>-3.7260099859784061E-2</v>
      </c>
      <c r="G19423" s="12">
        <v>0.70550041264211605</v>
      </c>
    </row>
    <row r="19424" spans="1:7" x14ac:dyDescent="0.35">
      <c r="A19424" s="14" t="s">
        <v>828</v>
      </c>
      <c r="B19424" s="14" t="s">
        <v>5387</v>
      </c>
      <c r="C19424" s="15" t="s">
        <v>11262</v>
      </c>
      <c r="D19424" s="15" t="s">
        <v>21410</v>
      </c>
      <c r="E19424" s="14" t="s">
        <v>32787</v>
      </c>
      <c r="F19424" s="11">
        <v>5.6949456647415304E-2</v>
      </c>
      <c r="G19424" s="12">
        <v>0.7359086414249203</v>
      </c>
    </row>
    <row r="19425" spans="1:7" x14ac:dyDescent="0.35">
      <c r="A19425" s="14" t="s">
        <v>828</v>
      </c>
      <c r="B19425" s="14" t="s">
        <v>5387</v>
      </c>
      <c r="C19425" s="15" t="s">
        <v>10776</v>
      </c>
      <c r="D19425" s="15" t="s">
        <v>21410</v>
      </c>
      <c r="E19425" s="14" t="s">
        <v>51521</v>
      </c>
      <c r="F19425" s="11">
        <v>6.2676186494182703E-2</v>
      </c>
      <c r="G19425" s="12">
        <v>0.66620558516635697</v>
      </c>
    </row>
    <row r="19426" spans="1:7" x14ac:dyDescent="0.35">
      <c r="A19426" s="14" t="s">
        <v>828</v>
      </c>
      <c r="B19426" s="14" t="s">
        <v>5387</v>
      </c>
      <c r="C19426" s="15" t="s">
        <v>18034</v>
      </c>
      <c r="D19426" s="15" t="s">
        <v>21410</v>
      </c>
      <c r="E19426" s="14" t="s">
        <v>40757</v>
      </c>
      <c r="F19426" s="11">
        <v>-2.1833691080052203E-2</v>
      </c>
      <c r="G19426" s="12">
        <v>0.46475134662423079</v>
      </c>
    </row>
    <row r="19427" spans="1:7" x14ac:dyDescent="0.35">
      <c r="A19427" s="14" t="s">
        <v>828</v>
      </c>
      <c r="B19427" s="14" t="s">
        <v>5387</v>
      </c>
      <c r="C19427" s="15" t="s">
        <v>16758</v>
      </c>
      <c r="D19427" s="15" t="s">
        <v>21410</v>
      </c>
      <c r="E19427" s="14" t="s">
        <v>37378</v>
      </c>
      <c r="F19427" s="11">
        <v>1.1675399173914009E-2</v>
      </c>
      <c r="G19427" s="12">
        <v>0.87188003186282781</v>
      </c>
    </row>
    <row r="19428" spans="1:7" x14ac:dyDescent="0.35">
      <c r="A19428" s="14" t="s">
        <v>828</v>
      </c>
      <c r="B19428" s="14" t="s">
        <v>5387</v>
      </c>
      <c r="C19428" s="15" t="s">
        <v>9353</v>
      </c>
      <c r="D19428" s="15" t="s">
        <v>21410</v>
      </c>
      <c r="E19428" s="14" t="s">
        <v>38370</v>
      </c>
      <c r="F19428" s="11">
        <v>1.8838692555140913E-3</v>
      </c>
      <c r="G19428" s="12">
        <v>0.88963235024550014</v>
      </c>
    </row>
    <row r="19429" spans="1:7" x14ac:dyDescent="0.35">
      <c r="A19429" s="14" t="s">
        <v>828</v>
      </c>
      <c r="B19429" s="14" t="s">
        <v>5387</v>
      </c>
      <c r="C19429" s="15" t="s">
        <v>15928</v>
      </c>
      <c r="D19429" s="15" t="s">
        <v>21410</v>
      </c>
      <c r="E19429" s="14" t="s">
        <v>35303</v>
      </c>
      <c r="F19429" s="11">
        <v>3.200946738771427E-2</v>
      </c>
      <c r="G19429" s="12">
        <v>0.64972073952332576</v>
      </c>
    </row>
    <row r="19430" spans="1:7" x14ac:dyDescent="0.35">
      <c r="A19430" s="14" t="s">
        <v>828</v>
      </c>
      <c r="B19430" s="14" t="s">
        <v>5387</v>
      </c>
      <c r="C19430" s="15" t="s">
        <v>16308</v>
      </c>
      <c r="D19430" s="15" t="s">
        <v>21410</v>
      </c>
      <c r="E19430" s="14" t="s">
        <v>36277</v>
      </c>
      <c r="F19430" s="11">
        <v>2.2235052984549055E-2</v>
      </c>
      <c r="G19430" s="12">
        <v>0.79855045217073872</v>
      </c>
    </row>
    <row r="19431" spans="1:7" x14ac:dyDescent="0.35">
      <c r="A19431" s="14" t="s">
        <v>828</v>
      </c>
      <c r="B19431" s="14" t="s">
        <v>5387</v>
      </c>
      <c r="C19431" s="15" t="s">
        <v>49478</v>
      </c>
      <c r="D19431" s="15" t="s">
        <v>21410</v>
      </c>
      <c r="E19431" s="14" t="s">
        <v>49479</v>
      </c>
      <c r="F19431" s="11">
        <v>0.15636339407184671</v>
      </c>
      <c r="G19431" s="12">
        <v>0.20915182204860672</v>
      </c>
    </row>
    <row r="19432" spans="1:7" x14ac:dyDescent="0.35">
      <c r="A19432" s="14" t="s">
        <v>828</v>
      </c>
      <c r="B19432" s="14" t="s">
        <v>5387</v>
      </c>
      <c r="C19432" s="15" t="s">
        <v>11395</v>
      </c>
      <c r="D19432" s="15" t="s">
        <v>21410</v>
      </c>
      <c r="E19432" s="14" t="s">
        <v>35599</v>
      </c>
      <c r="F19432" s="11">
        <v>2.8832861924614799E-2</v>
      </c>
      <c r="G19432" s="12">
        <v>0.5241470520234468</v>
      </c>
    </row>
    <row r="19433" spans="1:7" x14ac:dyDescent="0.35">
      <c r="A19433" s="14" t="s">
        <v>2079</v>
      </c>
      <c r="B19433" s="14" t="s">
        <v>6687</v>
      </c>
      <c r="C19433" s="15" t="s">
        <v>10656</v>
      </c>
      <c r="D19433" s="15" t="s">
        <v>22441</v>
      </c>
      <c r="E19433" s="14" t="s">
        <v>49529</v>
      </c>
      <c r="F19433" s="11">
        <v>0.15266427147441439</v>
      </c>
      <c r="G19433" s="12">
        <v>0.36483291730346745</v>
      </c>
    </row>
    <row r="19434" spans="1:7" x14ac:dyDescent="0.35">
      <c r="A19434" s="14" t="s">
        <v>2079</v>
      </c>
      <c r="B19434" s="14" t="s">
        <v>6687</v>
      </c>
      <c r="C19434" s="15" t="s">
        <v>10773</v>
      </c>
      <c r="D19434" s="15" t="s">
        <v>22441</v>
      </c>
      <c r="E19434" s="14" t="s">
        <v>29241</v>
      </c>
      <c r="F19434" s="11">
        <v>0.10386377717321323</v>
      </c>
      <c r="G19434" s="12">
        <v>0.28634075680958804</v>
      </c>
    </row>
    <row r="19435" spans="1:7" x14ac:dyDescent="0.35">
      <c r="A19435" s="14" t="s">
        <v>2079</v>
      </c>
      <c r="B19435" s="14" t="s">
        <v>6687</v>
      </c>
      <c r="C19435" s="15" t="s">
        <v>9766</v>
      </c>
      <c r="D19435" s="15" t="s">
        <v>22441</v>
      </c>
      <c r="E19435" s="14" t="s">
        <v>44860</v>
      </c>
      <c r="F19435" s="11">
        <v>-8.4326030310251585E-2</v>
      </c>
      <c r="G19435" s="12">
        <v>0.21356053680692411</v>
      </c>
    </row>
    <row r="19436" spans="1:7" x14ac:dyDescent="0.35">
      <c r="A19436" s="14" t="s">
        <v>2859</v>
      </c>
      <c r="B19436" s="14" t="s">
        <v>7503</v>
      </c>
      <c r="C19436" s="15" t="s">
        <v>10336</v>
      </c>
      <c r="D19436" s="15" t="s">
        <v>23108</v>
      </c>
      <c r="E19436" s="14" t="s">
        <v>43795</v>
      </c>
      <c r="F19436" s="11">
        <v>-6.2253984787517931E-2</v>
      </c>
      <c r="G19436" s="12">
        <v>0.54591157221542241</v>
      </c>
    </row>
    <row r="19437" spans="1:7" x14ac:dyDescent="0.35">
      <c r="A19437" s="14" t="s">
        <v>2859</v>
      </c>
      <c r="B19437" s="14" t="s">
        <v>7503</v>
      </c>
      <c r="C19437" s="15" t="s">
        <v>11175</v>
      </c>
      <c r="D19437" s="15" t="s">
        <v>23108</v>
      </c>
      <c r="E19437" s="14" t="s">
        <v>40923</v>
      </c>
      <c r="F19437" s="11">
        <v>-2.3446662382753763E-2</v>
      </c>
      <c r="G19437" s="12">
        <v>0.48606585245566913</v>
      </c>
    </row>
    <row r="19438" spans="1:7" x14ac:dyDescent="0.35">
      <c r="A19438" s="14" t="s">
        <v>2859</v>
      </c>
      <c r="B19438" s="14" t="s">
        <v>7503</v>
      </c>
      <c r="C19438" s="15" t="s">
        <v>14773</v>
      </c>
      <c r="D19438" s="15" t="s">
        <v>23108</v>
      </c>
      <c r="E19438" s="14" t="s">
        <v>32727</v>
      </c>
      <c r="F19438" s="11">
        <v>5.7644534375449551E-2</v>
      </c>
      <c r="G19438" s="12">
        <v>0.31342936963825374</v>
      </c>
    </row>
    <row r="19439" spans="1:7" x14ac:dyDescent="0.35">
      <c r="A19439" s="14" t="s">
        <v>1405</v>
      </c>
      <c r="B19439" s="14" t="s">
        <v>5981</v>
      </c>
      <c r="C19439" s="15" t="s">
        <v>11511</v>
      </c>
      <c r="D19439" s="15" t="s">
        <v>21882</v>
      </c>
      <c r="E19439" s="14" t="s">
        <v>27135</v>
      </c>
      <c r="F19439" s="11">
        <v>0.14939793475268301</v>
      </c>
      <c r="G19439" s="12">
        <v>0.28337915310105866</v>
      </c>
    </row>
    <row r="19440" spans="1:7" x14ac:dyDescent="0.35">
      <c r="A19440" s="14" t="s">
        <v>1405</v>
      </c>
      <c r="B19440" s="14" t="s">
        <v>5981</v>
      </c>
      <c r="C19440" s="15" t="s">
        <v>11978</v>
      </c>
      <c r="D19440" s="15" t="s">
        <v>21882</v>
      </c>
      <c r="E19440" s="14" t="s">
        <v>36660</v>
      </c>
      <c r="F19440" s="11">
        <v>1.8604292950914664E-2</v>
      </c>
      <c r="G19440" s="12">
        <v>0.36419880057398335</v>
      </c>
    </row>
    <row r="19441" spans="1:7" x14ac:dyDescent="0.35">
      <c r="A19441" s="14" t="s">
        <v>1405</v>
      </c>
      <c r="B19441" s="14" t="s">
        <v>5981</v>
      </c>
      <c r="C19441" s="15" t="s">
        <v>14485</v>
      </c>
      <c r="D19441" s="15" t="s">
        <v>21882</v>
      </c>
      <c r="E19441" s="14" t="s">
        <v>32158</v>
      </c>
      <c r="F19441" s="11">
        <v>6.4480122602579071E-2</v>
      </c>
      <c r="G19441" s="12">
        <v>4.775943900374386E-2</v>
      </c>
    </row>
    <row r="19442" spans="1:7" x14ac:dyDescent="0.35">
      <c r="A19442" s="14" t="s">
        <v>3509</v>
      </c>
      <c r="B19442" s="14" t="s">
        <v>8189</v>
      </c>
      <c r="C19442" s="15" t="s">
        <v>13181</v>
      </c>
      <c r="D19442" s="15" t="s">
        <v>53040</v>
      </c>
      <c r="E19442" s="14" t="s">
        <v>36822</v>
      </c>
      <c r="F19442" s="11">
        <v>1.7085886832314417E-2</v>
      </c>
      <c r="G19442" s="12">
        <v>0.94307780537371011</v>
      </c>
    </row>
    <row r="19443" spans="1:7" x14ac:dyDescent="0.35">
      <c r="A19443" s="14" t="s">
        <v>490</v>
      </c>
      <c r="B19443" s="14" t="s">
        <v>5037</v>
      </c>
      <c r="C19443" s="15" t="s">
        <v>9926</v>
      </c>
      <c r="D19443" s="15" t="s">
        <v>48679</v>
      </c>
      <c r="E19443" s="14" t="s">
        <v>25193</v>
      </c>
      <c r="F19443" s="11">
        <v>0.24807980492148193</v>
      </c>
      <c r="G19443" s="12">
        <v>0.65790196305125359</v>
      </c>
    </row>
    <row r="19444" spans="1:7" x14ac:dyDescent="0.35">
      <c r="A19444" s="14" t="s">
        <v>490</v>
      </c>
      <c r="B19444" s="14" t="s">
        <v>5037</v>
      </c>
      <c r="C19444" s="15" t="s">
        <v>10719</v>
      </c>
      <c r="D19444" s="15" t="s">
        <v>48679</v>
      </c>
      <c r="E19444" s="14" t="s">
        <v>26119</v>
      </c>
      <c r="F19444" s="11">
        <v>0.18539104525564754</v>
      </c>
      <c r="G19444" s="12">
        <v>0.11692317194247437</v>
      </c>
    </row>
    <row r="19445" spans="1:7" x14ac:dyDescent="0.35">
      <c r="A19445" s="14" t="s">
        <v>3382</v>
      </c>
      <c r="B19445" s="14" t="s">
        <v>8056</v>
      </c>
      <c r="C19445" s="15" t="s">
        <v>11137</v>
      </c>
      <c r="D19445" s="15" t="s">
        <v>23530</v>
      </c>
      <c r="E19445" s="15" t="s">
        <v>56975</v>
      </c>
      <c r="F19445" s="11">
        <v>-0.30177191028118522</v>
      </c>
      <c r="G19445" s="12">
        <v>6.7577326462146314E-2</v>
      </c>
    </row>
    <row r="19446" spans="1:7" x14ac:dyDescent="0.35">
      <c r="A19446" s="14" t="s">
        <v>3382</v>
      </c>
      <c r="B19446" s="14" t="s">
        <v>8056</v>
      </c>
      <c r="C19446" s="15" t="s">
        <v>9661</v>
      </c>
      <c r="D19446" s="15" t="s">
        <v>23530</v>
      </c>
      <c r="E19446" s="15" t="s">
        <v>54743</v>
      </c>
      <c r="F19446" s="11">
        <v>-4.1006591143084914E-2</v>
      </c>
      <c r="G19446" s="12">
        <v>0.71215744822797955</v>
      </c>
    </row>
    <row r="19447" spans="1:7" x14ac:dyDescent="0.35">
      <c r="A19447" s="14" t="s">
        <v>3382</v>
      </c>
      <c r="B19447" s="14" t="s">
        <v>8056</v>
      </c>
      <c r="C19447" s="15" t="s">
        <v>19017</v>
      </c>
      <c r="D19447" s="15" t="s">
        <v>23530</v>
      </c>
      <c r="E19447" s="14" t="s">
        <v>43494</v>
      </c>
      <c r="F19447" s="11">
        <v>-5.7338974238183682E-2</v>
      </c>
      <c r="G19447" s="12">
        <v>0.79252383079638256</v>
      </c>
    </row>
    <row r="19448" spans="1:7" x14ac:dyDescent="0.35">
      <c r="A19448" s="14" t="s">
        <v>3382</v>
      </c>
      <c r="B19448" s="14" t="s">
        <v>8056</v>
      </c>
      <c r="C19448" s="15" t="s">
        <v>12891</v>
      </c>
      <c r="D19448" s="15" t="s">
        <v>23530</v>
      </c>
      <c r="E19448" s="14" t="s">
        <v>35977</v>
      </c>
      <c r="F19448" s="11">
        <v>2.5291864813949756E-2</v>
      </c>
      <c r="G19448" s="12">
        <v>0.33404821894027081</v>
      </c>
    </row>
    <row r="19449" spans="1:7" x14ac:dyDescent="0.35">
      <c r="A19449" s="14" t="s">
        <v>3382</v>
      </c>
      <c r="B19449" s="14" t="s">
        <v>8056</v>
      </c>
      <c r="C19449" s="15" t="s">
        <v>18532</v>
      </c>
      <c r="D19449" s="15" t="s">
        <v>23530</v>
      </c>
      <c r="E19449" s="14" t="s">
        <v>42083</v>
      </c>
      <c r="F19449" s="11">
        <v>-3.6854198198850663E-2</v>
      </c>
      <c r="G19449" s="12">
        <v>0.86087731692742553</v>
      </c>
    </row>
    <row r="19450" spans="1:7" x14ac:dyDescent="0.35">
      <c r="A19450" s="14" t="s">
        <v>3382</v>
      </c>
      <c r="B19450" s="14" t="s">
        <v>8056</v>
      </c>
      <c r="C19450" s="15" t="s">
        <v>10023</v>
      </c>
      <c r="D19450" s="15" t="s">
        <v>23530</v>
      </c>
      <c r="E19450" s="15" t="s">
        <v>56778</v>
      </c>
      <c r="F19450" s="11">
        <v>-0.21804289562671778</v>
      </c>
      <c r="G19450" s="12">
        <v>3.7742398209729962E-3</v>
      </c>
    </row>
    <row r="19451" spans="1:7" x14ac:dyDescent="0.35">
      <c r="A19451" s="14" t="s">
        <v>424</v>
      </c>
      <c r="B19451" s="14" t="s">
        <v>4967</v>
      </c>
      <c r="C19451" s="15" t="s">
        <v>9648</v>
      </c>
      <c r="D19451" s="15" t="s">
        <v>21071</v>
      </c>
      <c r="E19451" s="14" t="s">
        <v>31019</v>
      </c>
      <c r="F19451" s="11">
        <v>7.8974861590115644E-2</v>
      </c>
      <c r="G19451" s="12">
        <v>0.11747675970041349</v>
      </c>
    </row>
    <row r="19452" spans="1:7" x14ac:dyDescent="0.35">
      <c r="A19452" s="14" t="s">
        <v>424</v>
      </c>
      <c r="B19452" s="14" t="s">
        <v>4967</v>
      </c>
      <c r="C19452" s="15" t="s">
        <v>16038</v>
      </c>
      <c r="D19452" s="15" t="s">
        <v>21071</v>
      </c>
      <c r="E19452" s="15" t="s">
        <v>35600</v>
      </c>
      <c r="F19452" s="11">
        <v>2.8816394718147485E-2</v>
      </c>
      <c r="G19452" s="12">
        <v>0.59286664347656504</v>
      </c>
    </row>
    <row r="19453" spans="1:7" x14ac:dyDescent="0.35">
      <c r="A19453" s="14" t="s">
        <v>424</v>
      </c>
      <c r="B19453" s="14" t="s">
        <v>4967</v>
      </c>
      <c r="C19453" s="15" t="s">
        <v>9818</v>
      </c>
      <c r="D19453" s="15" t="s">
        <v>21071</v>
      </c>
      <c r="E19453" s="15" t="s">
        <v>25076</v>
      </c>
      <c r="F19453" s="11">
        <v>0.26288457784124836</v>
      </c>
      <c r="G19453" s="12">
        <v>4.8413535454996666E-2</v>
      </c>
    </row>
    <row r="19454" spans="1:7" x14ac:dyDescent="0.35">
      <c r="A19454" s="14" t="s">
        <v>15</v>
      </c>
      <c r="B19454" s="14" t="s">
        <v>4545</v>
      </c>
      <c r="C19454" s="15" t="s">
        <v>10043</v>
      </c>
      <c r="D19454" s="15" t="s">
        <v>48356</v>
      </c>
      <c r="E19454" s="14" t="s">
        <v>44949</v>
      </c>
      <c r="F19454" s="11">
        <v>-8.6546995709484334E-2</v>
      </c>
      <c r="G19454" s="12">
        <v>1.9748117244835862E-2</v>
      </c>
    </row>
    <row r="19455" spans="1:7" x14ac:dyDescent="0.35">
      <c r="A19455" s="14" t="s">
        <v>15</v>
      </c>
      <c r="B19455" s="14" t="s">
        <v>4545</v>
      </c>
      <c r="C19455" s="15" t="s">
        <v>10673</v>
      </c>
      <c r="D19455" s="15" t="s">
        <v>48356</v>
      </c>
      <c r="E19455" s="14" t="s">
        <v>39538</v>
      </c>
      <c r="F19455" s="11">
        <v>-9.3121185338516932E-3</v>
      </c>
      <c r="G19455" s="12">
        <v>0.91193022249301103</v>
      </c>
    </row>
    <row r="19456" spans="1:7" x14ac:dyDescent="0.35">
      <c r="A19456" s="14" t="s">
        <v>15</v>
      </c>
      <c r="B19456" s="14" t="s">
        <v>4545</v>
      </c>
      <c r="C19456" s="15" t="s">
        <v>9678</v>
      </c>
      <c r="D19456" s="15" t="s">
        <v>48356</v>
      </c>
      <c r="E19456" s="14" t="s">
        <v>24923</v>
      </c>
      <c r="F19456" s="11">
        <v>0.28891448748954879</v>
      </c>
      <c r="G19456" s="12">
        <v>0.31433604045294894</v>
      </c>
    </row>
    <row r="19457" spans="1:7" x14ac:dyDescent="0.35">
      <c r="A19457" s="14" t="s">
        <v>15</v>
      </c>
      <c r="B19457" s="14" t="s">
        <v>4545</v>
      </c>
      <c r="C19457" s="15" t="s">
        <v>9263</v>
      </c>
      <c r="D19457" s="15" t="s">
        <v>48356</v>
      </c>
      <c r="E19457" s="14" t="s">
        <v>24496</v>
      </c>
      <c r="F19457" s="12">
        <v>0.67709574744754664</v>
      </c>
      <c r="G19457" s="12">
        <v>0.24401973521378872</v>
      </c>
    </row>
    <row r="19458" spans="1:7" x14ac:dyDescent="0.35">
      <c r="A19458" s="14" t="s">
        <v>15</v>
      </c>
      <c r="B19458" s="14" t="s">
        <v>4545</v>
      </c>
      <c r="C19458" s="15" t="s">
        <v>9313</v>
      </c>
      <c r="D19458" s="15" t="s">
        <v>48356</v>
      </c>
      <c r="E19458" s="14" t="s">
        <v>24547</v>
      </c>
      <c r="F19458" s="12">
        <v>0.47589777060328203</v>
      </c>
      <c r="G19458" s="12">
        <v>0.1004782460280621</v>
      </c>
    </row>
    <row r="19459" spans="1:7" x14ac:dyDescent="0.35">
      <c r="A19459" s="14" t="s">
        <v>15</v>
      </c>
      <c r="B19459" s="14" t="s">
        <v>4545</v>
      </c>
      <c r="C19459" s="15" t="s">
        <v>17230</v>
      </c>
      <c r="D19459" s="15" t="s">
        <v>48356</v>
      </c>
      <c r="E19459" s="14" t="s">
        <v>38600</v>
      </c>
      <c r="F19459" s="11">
        <v>-2.8817429648542978E-4</v>
      </c>
      <c r="G19459" s="12">
        <v>0.99780884299671957</v>
      </c>
    </row>
    <row r="19460" spans="1:7" x14ac:dyDescent="0.35">
      <c r="A19460" s="14" t="s">
        <v>15</v>
      </c>
      <c r="B19460" s="14" t="s">
        <v>4545</v>
      </c>
      <c r="C19460" s="15" t="s">
        <v>11219</v>
      </c>
      <c r="D19460" s="15" t="s">
        <v>48356</v>
      </c>
      <c r="E19460" s="14" t="s">
        <v>26734</v>
      </c>
      <c r="F19460" s="11">
        <v>0.16033453676031531</v>
      </c>
      <c r="G19460" s="12">
        <v>0.37107802543156465</v>
      </c>
    </row>
    <row r="19461" spans="1:7" x14ac:dyDescent="0.35">
      <c r="A19461" s="14" t="s">
        <v>15</v>
      </c>
      <c r="B19461" s="14" t="s">
        <v>4545</v>
      </c>
      <c r="C19461" s="15" t="s">
        <v>11275</v>
      </c>
      <c r="D19461" s="15" t="s">
        <v>48356</v>
      </c>
      <c r="E19461" s="14" t="s">
        <v>39723</v>
      </c>
      <c r="F19461" s="11">
        <v>-1.1297128783530766E-2</v>
      </c>
      <c r="G19461" s="12">
        <v>0.97109767452723217</v>
      </c>
    </row>
    <row r="19462" spans="1:7" x14ac:dyDescent="0.35">
      <c r="A19462" s="14" t="s">
        <v>15</v>
      </c>
      <c r="B19462" s="14" t="s">
        <v>4545</v>
      </c>
      <c r="C19462" s="15" t="s">
        <v>18423</v>
      </c>
      <c r="D19462" s="15" t="s">
        <v>48356</v>
      </c>
      <c r="E19462" s="14" t="s">
        <v>41799</v>
      </c>
      <c r="F19462" s="11">
        <v>-3.3641243450887141E-2</v>
      </c>
      <c r="G19462" s="12">
        <v>0.56947564294599462</v>
      </c>
    </row>
    <row r="19463" spans="1:7" x14ac:dyDescent="0.35">
      <c r="A19463" s="14" t="s">
        <v>15</v>
      </c>
      <c r="B19463" s="14" t="s">
        <v>4545</v>
      </c>
      <c r="C19463" s="15" t="s">
        <v>18902</v>
      </c>
      <c r="D19463" s="15" t="s">
        <v>48356</v>
      </c>
      <c r="E19463" s="14" t="s">
        <v>43157</v>
      </c>
      <c r="F19463" s="11">
        <v>-5.1745754989252019E-2</v>
      </c>
      <c r="G19463" s="12">
        <v>0.12268111359192235</v>
      </c>
    </row>
    <row r="19464" spans="1:7" x14ac:dyDescent="0.35">
      <c r="A19464" s="14" t="s">
        <v>15</v>
      </c>
      <c r="B19464" s="14" t="s">
        <v>4545</v>
      </c>
      <c r="C19464" s="15" t="s">
        <v>19740</v>
      </c>
      <c r="D19464" s="15" t="s">
        <v>48356</v>
      </c>
      <c r="E19464" s="14" t="s">
        <v>45630</v>
      </c>
      <c r="F19464" s="11">
        <v>-0.10446834212971985</v>
      </c>
      <c r="G19464" s="12">
        <v>0.44727231710781545</v>
      </c>
    </row>
    <row r="19465" spans="1:7" x14ac:dyDescent="0.35">
      <c r="A19465" s="14" t="s">
        <v>15</v>
      </c>
      <c r="B19465" s="14" t="s">
        <v>4545</v>
      </c>
      <c r="C19465" s="15" t="s">
        <v>11155</v>
      </c>
      <c r="D19465" s="15" t="s">
        <v>48356</v>
      </c>
      <c r="E19465" s="14" t="s">
        <v>46219</v>
      </c>
      <c r="F19465" s="11">
        <v>-0.12598505177935246</v>
      </c>
      <c r="G19465" s="12">
        <v>0.18324655767091191</v>
      </c>
    </row>
    <row r="19466" spans="1:7" x14ac:dyDescent="0.35">
      <c r="A19466" s="14" t="s">
        <v>15</v>
      </c>
      <c r="B19466" s="14" t="s">
        <v>4545</v>
      </c>
      <c r="C19466" s="15" t="s">
        <v>14691</v>
      </c>
      <c r="D19466" s="15" t="s">
        <v>48356</v>
      </c>
      <c r="E19466" s="14" t="s">
        <v>32580</v>
      </c>
      <c r="F19466" s="11">
        <v>5.9448446565814772E-2</v>
      </c>
      <c r="G19466" s="12">
        <v>0.45836121979645439</v>
      </c>
    </row>
    <row r="19467" spans="1:7" x14ac:dyDescent="0.35">
      <c r="A19467" s="14" t="s">
        <v>15</v>
      </c>
      <c r="B19467" s="14" t="s">
        <v>4545</v>
      </c>
      <c r="C19467" s="15" t="s">
        <v>13525</v>
      </c>
      <c r="D19467" s="15" t="s">
        <v>48356</v>
      </c>
      <c r="E19467" s="14" t="s">
        <v>40400</v>
      </c>
      <c r="F19467" s="11">
        <v>-1.810829575908619E-2</v>
      </c>
      <c r="G19467" s="12">
        <v>0.40829020757488632</v>
      </c>
    </row>
    <row r="19468" spans="1:7" x14ac:dyDescent="0.35">
      <c r="A19468" s="14" t="s">
        <v>15</v>
      </c>
      <c r="B19468" s="14" t="s">
        <v>4545</v>
      </c>
      <c r="C19468" s="15" t="s">
        <v>15697</v>
      </c>
      <c r="D19468" s="15" t="s">
        <v>48356</v>
      </c>
      <c r="E19468" s="14" t="s">
        <v>34758</v>
      </c>
      <c r="F19468" s="11">
        <v>3.7114036346814219E-2</v>
      </c>
      <c r="G19468" s="12">
        <v>0.6160777816049624</v>
      </c>
    </row>
    <row r="19469" spans="1:7" x14ac:dyDescent="0.35">
      <c r="A19469" s="14" t="s">
        <v>15</v>
      </c>
      <c r="B19469" s="14" t="s">
        <v>4545</v>
      </c>
      <c r="C19469" s="15" t="s">
        <v>10448</v>
      </c>
      <c r="D19469" s="15" t="s">
        <v>48356</v>
      </c>
      <c r="E19469" s="14" t="s">
        <v>25793</v>
      </c>
      <c r="F19469" s="11">
        <v>0.2027856584710479</v>
      </c>
      <c r="G19469" s="12">
        <v>0.2052808292274908</v>
      </c>
    </row>
    <row r="19470" spans="1:7" x14ac:dyDescent="0.35">
      <c r="A19470" s="14" t="s">
        <v>83</v>
      </c>
      <c r="B19470" s="14" t="s">
        <v>4614</v>
      </c>
      <c r="C19470" s="15" t="s">
        <v>10976</v>
      </c>
      <c r="D19470" s="15" t="s">
        <v>20795</v>
      </c>
      <c r="E19470" s="14" t="s">
        <v>34344</v>
      </c>
      <c r="F19470" s="11">
        <v>4.1026958204048329E-2</v>
      </c>
      <c r="G19470" s="12">
        <v>0.22898145049348084</v>
      </c>
    </row>
    <row r="19471" spans="1:7" x14ac:dyDescent="0.35">
      <c r="A19471" s="14" t="s">
        <v>83</v>
      </c>
      <c r="B19471" s="14" t="s">
        <v>4614</v>
      </c>
      <c r="C19471" s="15" t="s">
        <v>9254</v>
      </c>
      <c r="D19471" s="15" t="s">
        <v>20795</v>
      </c>
      <c r="E19471" s="14" t="s">
        <v>31407</v>
      </c>
      <c r="F19471" s="11">
        <v>7.3923652660015493E-2</v>
      </c>
      <c r="G19471" s="12">
        <v>0.36719992653316469</v>
      </c>
    </row>
    <row r="19472" spans="1:7" x14ac:dyDescent="0.35">
      <c r="A19472" s="14" t="s">
        <v>83</v>
      </c>
      <c r="B19472" s="14" t="s">
        <v>4614</v>
      </c>
      <c r="C19472" s="15" t="s">
        <v>11842</v>
      </c>
      <c r="D19472" s="15" t="s">
        <v>20795</v>
      </c>
      <c r="E19472" s="14" t="s">
        <v>27593</v>
      </c>
      <c r="F19472" s="11">
        <v>0.13718771043491476</v>
      </c>
      <c r="G19472" s="12">
        <v>0.30287310142387647</v>
      </c>
    </row>
    <row r="19473" spans="1:7" x14ac:dyDescent="0.35">
      <c r="A19473" s="14" t="s">
        <v>83</v>
      </c>
      <c r="B19473" s="14" t="s">
        <v>4614</v>
      </c>
      <c r="C19473" s="15" t="s">
        <v>11914</v>
      </c>
      <c r="D19473" s="15" t="s">
        <v>20795</v>
      </c>
      <c r="E19473" s="14" t="s">
        <v>27691</v>
      </c>
      <c r="F19473" s="11">
        <v>0.13479244420655093</v>
      </c>
      <c r="G19473" s="12">
        <v>0.17839096021049461</v>
      </c>
    </row>
    <row r="19474" spans="1:7" x14ac:dyDescent="0.35">
      <c r="A19474" s="14" t="s">
        <v>83</v>
      </c>
      <c r="B19474" s="14" t="s">
        <v>4614</v>
      </c>
      <c r="C19474" s="15" t="s">
        <v>9341</v>
      </c>
      <c r="D19474" s="15" t="s">
        <v>20795</v>
      </c>
      <c r="E19474" s="14" t="s">
        <v>24576</v>
      </c>
      <c r="F19474" s="12">
        <v>0.43282539799234793</v>
      </c>
      <c r="G19474" s="12">
        <v>0.18168838796410902</v>
      </c>
    </row>
    <row r="19475" spans="1:7" x14ac:dyDescent="0.35">
      <c r="A19475" s="14" t="s">
        <v>83</v>
      </c>
      <c r="B19475" s="14" t="s">
        <v>4614</v>
      </c>
      <c r="C19475" s="15" t="s">
        <v>12339</v>
      </c>
      <c r="D19475" s="15" t="s">
        <v>20795</v>
      </c>
      <c r="E19475" s="14" t="s">
        <v>28332</v>
      </c>
      <c r="F19475" s="11">
        <v>0.12036220529084755</v>
      </c>
      <c r="G19475" s="12">
        <v>0.12964379770555157</v>
      </c>
    </row>
    <row r="19476" spans="1:7" x14ac:dyDescent="0.35">
      <c r="A19476" s="14" t="s">
        <v>83</v>
      </c>
      <c r="B19476" s="14" t="s">
        <v>4614</v>
      </c>
      <c r="C19476" s="15" t="s">
        <v>9719</v>
      </c>
      <c r="D19476" s="15" t="s">
        <v>20795</v>
      </c>
      <c r="E19476" s="14" t="s">
        <v>24967</v>
      </c>
      <c r="F19476" s="11">
        <v>0.2808834365347474</v>
      </c>
      <c r="G19476" s="12">
        <v>0.20491985117721612</v>
      </c>
    </row>
    <row r="19477" spans="1:7" x14ac:dyDescent="0.35">
      <c r="A19477" s="14" t="s">
        <v>83</v>
      </c>
      <c r="B19477" s="14" t="s">
        <v>4614</v>
      </c>
      <c r="C19477" s="15" t="s">
        <v>14398</v>
      </c>
      <c r="D19477" s="15" t="s">
        <v>20795</v>
      </c>
      <c r="E19477" s="14" t="s">
        <v>48284</v>
      </c>
      <c r="F19477" s="12">
        <v>-0.61367617784858552</v>
      </c>
      <c r="G19477" s="12">
        <v>0.41457383562612793</v>
      </c>
    </row>
    <row r="19478" spans="1:7" x14ac:dyDescent="0.35">
      <c r="A19478" s="14" t="s">
        <v>83</v>
      </c>
      <c r="B19478" s="14" t="s">
        <v>4614</v>
      </c>
      <c r="C19478" s="15" t="s">
        <v>9981</v>
      </c>
      <c r="D19478" s="15" t="s">
        <v>20795</v>
      </c>
      <c r="E19478" s="14" t="s">
        <v>30248</v>
      </c>
      <c r="F19478" s="11">
        <v>8.8862849858513893E-2</v>
      </c>
      <c r="G19478" s="12">
        <v>0.30002587205298537</v>
      </c>
    </row>
    <row r="19479" spans="1:7" x14ac:dyDescent="0.35">
      <c r="A19479" s="14" t="s">
        <v>83</v>
      </c>
      <c r="B19479" s="14" t="s">
        <v>4614</v>
      </c>
      <c r="C19479" s="15" t="s">
        <v>13985</v>
      </c>
      <c r="D19479" s="15" t="s">
        <v>20795</v>
      </c>
      <c r="E19479" s="14" t="s">
        <v>31175</v>
      </c>
      <c r="F19479" s="11">
        <v>7.7006224896984096E-2</v>
      </c>
      <c r="G19479" s="12">
        <v>0.48248766845989921</v>
      </c>
    </row>
    <row r="19480" spans="1:7" x14ac:dyDescent="0.35">
      <c r="A19480" s="14" t="s">
        <v>83</v>
      </c>
      <c r="B19480" s="14" t="s">
        <v>4614</v>
      </c>
      <c r="C19480" s="15" t="s">
        <v>10176</v>
      </c>
      <c r="D19480" s="15" t="s">
        <v>20795</v>
      </c>
      <c r="E19480" s="14" t="s">
        <v>25471</v>
      </c>
      <c r="F19480" s="11">
        <v>0.22402612942688149</v>
      </c>
      <c r="G19480" s="12">
        <v>0.24650541460590292</v>
      </c>
    </row>
    <row r="19481" spans="1:7" x14ac:dyDescent="0.35">
      <c r="A19481" s="14" t="s">
        <v>83</v>
      </c>
      <c r="B19481" s="14" t="s">
        <v>4614</v>
      </c>
      <c r="C19481" s="15" t="s">
        <v>10574</v>
      </c>
      <c r="D19481" s="15" t="s">
        <v>20795</v>
      </c>
      <c r="E19481" s="14" t="s">
        <v>41816</v>
      </c>
      <c r="F19481" s="11">
        <v>-3.3921900489887212E-2</v>
      </c>
      <c r="G19481" s="12">
        <v>0.62051406711466173</v>
      </c>
    </row>
    <row r="19482" spans="1:7" x14ac:dyDescent="0.35">
      <c r="A19482" s="14" t="s">
        <v>83</v>
      </c>
      <c r="B19482" s="14" t="s">
        <v>4614</v>
      </c>
      <c r="C19482" s="15" t="s">
        <v>13110</v>
      </c>
      <c r="D19482" s="15" t="s">
        <v>20795</v>
      </c>
      <c r="E19482" s="14" t="s">
        <v>29575</v>
      </c>
      <c r="F19482" s="11">
        <v>9.8672626941780653E-2</v>
      </c>
      <c r="G19482" s="12">
        <v>0.36234759150149987</v>
      </c>
    </row>
    <row r="19483" spans="1:7" x14ac:dyDescent="0.35">
      <c r="A19483" s="14" t="s">
        <v>83</v>
      </c>
      <c r="B19483" s="14" t="s">
        <v>4614</v>
      </c>
      <c r="C19483" s="15" t="s">
        <v>9606</v>
      </c>
      <c r="D19483" s="15" t="s">
        <v>20795</v>
      </c>
      <c r="E19483" s="14" t="s">
        <v>24846</v>
      </c>
      <c r="F19483" s="11">
        <v>0.30532314129235</v>
      </c>
      <c r="G19483" s="12">
        <v>4.6481499074328449E-3</v>
      </c>
    </row>
    <row r="19484" spans="1:7" x14ac:dyDescent="0.35">
      <c r="A19484" s="14" t="s">
        <v>83</v>
      </c>
      <c r="B19484" s="14" t="s">
        <v>4614</v>
      </c>
      <c r="C19484" s="15" t="s">
        <v>17226</v>
      </c>
      <c r="D19484" s="15" t="s">
        <v>20795</v>
      </c>
      <c r="E19484" s="14" t="s">
        <v>38588</v>
      </c>
      <c r="F19484" s="11">
        <v>-1.5890233361690043E-4</v>
      </c>
      <c r="G19484" s="12">
        <v>0.99629749322894434</v>
      </c>
    </row>
    <row r="19485" spans="1:7" x14ac:dyDescent="0.35">
      <c r="A19485" s="14" t="s">
        <v>83</v>
      </c>
      <c r="B19485" s="14" t="s">
        <v>4614</v>
      </c>
      <c r="C19485" s="15" t="s">
        <v>13685</v>
      </c>
      <c r="D19485" s="15" t="s">
        <v>20795</v>
      </c>
      <c r="E19485" s="14" t="s">
        <v>30607</v>
      </c>
      <c r="F19485" s="11">
        <v>8.39795717181165E-2</v>
      </c>
      <c r="G19485" s="12">
        <v>0.51373257618118551</v>
      </c>
    </row>
    <row r="19486" spans="1:7" x14ac:dyDescent="0.35">
      <c r="A19486" s="14" t="s">
        <v>83</v>
      </c>
      <c r="B19486" s="14" t="s">
        <v>4614</v>
      </c>
      <c r="C19486" s="15" t="s">
        <v>9468</v>
      </c>
      <c r="D19486" s="15" t="s">
        <v>20795</v>
      </c>
      <c r="E19486" s="15" t="s">
        <v>24704</v>
      </c>
      <c r="F19486" s="11">
        <v>0.34751101636334775</v>
      </c>
      <c r="G19486" s="12">
        <v>9.5589771183491323E-2</v>
      </c>
    </row>
    <row r="19487" spans="1:7" x14ac:dyDescent="0.35">
      <c r="A19487" s="14" t="s">
        <v>83</v>
      </c>
      <c r="B19487" s="14" t="s">
        <v>4614</v>
      </c>
      <c r="C19487" s="15" t="s">
        <v>49571</v>
      </c>
      <c r="D19487" s="15" t="s">
        <v>20795</v>
      </c>
      <c r="E19487" s="14" t="s">
        <v>49572</v>
      </c>
      <c r="F19487" s="11">
        <v>0.14904772132768193</v>
      </c>
      <c r="G19487" s="12">
        <v>0.24759519567165245</v>
      </c>
    </row>
    <row r="19488" spans="1:7" x14ac:dyDescent="0.35">
      <c r="A19488" s="14" t="s">
        <v>83</v>
      </c>
      <c r="B19488" s="14" t="s">
        <v>4614</v>
      </c>
      <c r="C19488" s="15" t="s">
        <v>51043</v>
      </c>
      <c r="D19488" s="15" t="s">
        <v>20795</v>
      </c>
      <c r="E19488" s="14" t="s">
        <v>51044</v>
      </c>
      <c r="F19488" s="11">
        <v>7.8239653964146685E-2</v>
      </c>
      <c r="G19488" s="12">
        <v>0.2369728324183098</v>
      </c>
    </row>
    <row r="19489" spans="1:7" x14ac:dyDescent="0.35">
      <c r="A19489" s="14" t="s">
        <v>83</v>
      </c>
      <c r="B19489" s="14" t="s">
        <v>4614</v>
      </c>
      <c r="C19489" s="15" t="s">
        <v>51428</v>
      </c>
      <c r="D19489" s="15" t="s">
        <v>20795</v>
      </c>
      <c r="E19489" s="14" t="s">
        <v>51429</v>
      </c>
      <c r="F19489" s="11">
        <v>6.60248137015816E-2</v>
      </c>
      <c r="G19489" s="12">
        <v>0.40037047299567785</v>
      </c>
    </row>
    <row r="19490" spans="1:7" x14ac:dyDescent="0.35">
      <c r="A19490" s="14" t="s">
        <v>83</v>
      </c>
      <c r="B19490" s="14" t="s">
        <v>4614</v>
      </c>
      <c r="C19490" s="15" t="s">
        <v>16472</v>
      </c>
      <c r="D19490" s="15" t="s">
        <v>20795</v>
      </c>
      <c r="E19490" s="14" t="s">
        <v>45817</v>
      </c>
      <c r="F19490" s="11">
        <v>-0.11039704056901799</v>
      </c>
      <c r="G19490" s="12">
        <v>0.44360993116131375</v>
      </c>
    </row>
    <row r="19491" spans="1:7" x14ac:dyDescent="0.35">
      <c r="A19491" s="14" t="s">
        <v>83</v>
      </c>
      <c r="B19491" s="14" t="s">
        <v>4614</v>
      </c>
      <c r="C19491" s="15" t="s">
        <v>14582</v>
      </c>
      <c r="D19491" s="15" t="s">
        <v>20795</v>
      </c>
      <c r="E19491" s="14" t="s">
        <v>32381</v>
      </c>
      <c r="F19491" s="11">
        <v>6.1949769039348991E-2</v>
      </c>
      <c r="G19491" s="12">
        <v>0.30419500003871802</v>
      </c>
    </row>
    <row r="19492" spans="1:7" x14ac:dyDescent="0.35">
      <c r="A19492" s="14" t="s">
        <v>83</v>
      </c>
      <c r="B19492" s="14" t="s">
        <v>4614</v>
      </c>
      <c r="C19492" s="15" t="s">
        <v>9286</v>
      </c>
      <c r="D19492" s="15" t="s">
        <v>20795</v>
      </c>
      <c r="E19492" s="14" t="s">
        <v>31141</v>
      </c>
      <c r="F19492" s="11">
        <v>7.7374525353580817E-2</v>
      </c>
      <c r="G19492" s="12">
        <v>6.0403087730568017E-2</v>
      </c>
    </row>
    <row r="19493" spans="1:7" x14ac:dyDescent="0.35">
      <c r="A19493" s="14" t="s">
        <v>83</v>
      </c>
      <c r="B19493" s="14" t="s">
        <v>4614</v>
      </c>
      <c r="C19493" s="15" t="s">
        <v>12372</v>
      </c>
      <c r="D19493" s="15" t="s">
        <v>20795</v>
      </c>
      <c r="E19493" s="14" t="s">
        <v>32641</v>
      </c>
      <c r="F19493" s="11">
        <v>5.8698861525346424E-2</v>
      </c>
      <c r="G19493" s="12">
        <v>0.3963775699338995</v>
      </c>
    </row>
    <row r="19494" spans="1:7" x14ac:dyDescent="0.35">
      <c r="A19494" s="14" t="s">
        <v>83</v>
      </c>
      <c r="B19494" s="14" t="s">
        <v>4614</v>
      </c>
      <c r="C19494" s="15" t="s">
        <v>15033</v>
      </c>
      <c r="D19494" s="15" t="s">
        <v>20795</v>
      </c>
      <c r="E19494" s="14" t="s">
        <v>33287</v>
      </c>
      <c r="F19494" s="11">
        <v>5.1499982841580604E-2</v>
      </c>
      <c r="G19494" s="12">
        <v>0.46943554960121348</v>
      </c>
    </row>
    <row r="19495" spans="1:7" x14ac:dyDescent="0.35">
      <c r="A19495" s="14" t="s">
        <v>83</v>
      </c>
      <c r="B19495" s="14" t="s">
        <v>4614</v>
      </c>
      <c r="C19495" s="15" t="s">
        <v>11685</v>
      </c>
      <c r="D19495" s="15" t="s">
        <v>20795</v>
      </c>
      <c r="E19495" s="14" t="s">
        <v>38718</v>
      </c>
      <c r="F19495" s="11">
        <v>-1.4002923878524091E-3</v>
      </c>
      <c r="G19495" s="12">
        <v>0.97443398900278155</v>
      </c>
    </row>
    <row r="19496" spans="1:7" x14ac:dyDescent="0.35">
      <c r="A19496" s="14" t="s">
        <v>83</v>
      </c>
      <c r="B19496" s="14" t="s">
        <v>4614</v>
      </c>
      <c r="C19496" s="15" t="s">
        <v>16056</v>
      </c>
      <c r="D19496" s="15" t="s">
        <v>20795</v>
      </c>
      <c r="E19496" s="14" t="s">
        <v>51657</v>
      </c>
      <c r="F19496" s="11">
        <v>5.7922804316148824E-2</v>
      </c>
      <c r="G19496" s="12">
        <v>0.59449268900837071</v>
      </c>
    </row>
    <row r="19497" spans="1:7" x14ac:dyDescent="0.35">
      <c r="A19497" s="14" t="s">
        <v>83</v>
      </c>
      <c r="B19497" s="14" t="s">
        <v>4614</v>
      </c>
      <c r="C19497" s="15" t="s">
        <v>50988</v>
      </c>
      <c r="D19497" s="15" t="s">
        <v>20795</v>
      </c>
      <c r="E19497" s="14" t="s">
        <v>50989</v>
      </c>
      <c r="F19497" s="11">
        <v>8.0254735677415187E-2</v>
      </c>
      <c r="G19497" s="12">
        <v>0.51752957499712948</v>
      </c>
    </row>
    <row r="19498" spans="1:7" x14ac:dyDescent="0.35">
      <c r="A19498" s="14" t="s">
        <v>83</v>
      </c>
      <c r="B19498" s="14" t="s">
        <v>4614</v>
      </c>
      <c r="C19498" s="15" t="s">
        <v>13611</v>
      </c>
      <c r="D19498" s="15" t="s">
        <v>20795</v>
      </c>
      <c r="E19498" s="14" t="s">
        <v>30484</v>
      </c>
      <c r="F19498" s="11">
        <v>8.5902433875516646E-2</v>
      </c>
      <c r="G19498" s="12">
        <v>0.29790171103521113</v>
      </c>
    </row>
    <row r="19499" spans="1:7" x14ac:dyDescent="0.35">
      <c r="A19499" s="14" t="s">
        <v>83</v>
      </c>
      <c r="B19499" s="14" t="s">
        <v>4614</v>
      </c>
      <c r="C19499" s="15" t="s">
        <v>20319</v>
      </c>
      <c r="D19499" s="15" t="s">
        <v>20795</v>
      </c>
      <c r="E19499" s="14" t="s">
        <v>47224</v>
      </c>
      <c r="F19499" s="11">
        <v>-0.19062314793138388</v>
      </c>
      <c r="G19499" s="12">
        <v>0.35666714577768299</v>
      </c>
    </row>
    <row r="19500" spans="1:7" x14ac:dyDescent="0.35">
      <c r="A19500" s="14" t="s">
        <v>3398</v>
      </c>
      <c r="B19500" s="14" t="s">
        <v>8072</v>
      </c>
      <c r="C19500" s="15" t="s">
        <v>10558</v>
      </c>
      <c r="D19500" s="15" t="s">
        <v>23540</v>
      </c>
      <c r="E19500" s="14" t="s">
        <v>36078</v>
      </c>
      <c r="F19500" s="11">
        <v>2.4290814083214984E-2</v>
      </c>
      <c r="G19500" s="12">
        <v>0.83000202042049143</v>
      </c>
    </row>
    <row r="19501" spans="1:7" x14ac:dyDescent="0.35">
      <c r="A19501" s="14" t="s">
        <v>3605</v>
      </c>
      <c r="B19501" s="14" t="s">
        <v>8289</v>
      </c>
      <c r="C19501" s="15" t="s">
        <v>10887</v>
      </c>
      <c r="D19501" s="15" t="s">
        <v>23709</v>
      </c>
      <c r="E19501" s="14" t="s">
        <v>37484</v>
      </c>
      <c r="F19501" s="11">
        <v>1.0644394594480064E-2</v>
      </c>
      <c r="G19501" s="12">
        <v>0.45184881738219818</v>
      </c>
    </row>
    <row r="19502" spans="1:7" x14ac:dyDescent="0.35">
      <c r="A19502" s="14" t="s">
        <v>4094</v>
      </c>
      <c r="B19502" s="14" t="s">
        <v>8801</v>
      </c>
      <c r="C19502" s="15" t="s">
        <v>12222</v>
      </c>
      <c r="D19502" s="15" t="s">
        <v>24110</v>
      </c>
      <c r="E19502" s="14" t="s">
        <v>42289</v>
      </c>
      <c r="F19502" s="11">
        <v>-3.9822754628586983E-2</v>
      </c>
      <c r="G19502" s="12">
        <v>0.50695845131748785</v>
      </c>
    </row>
    <row r="19503" spans="1:7" x14ac:dyDescent="0.35">
      <c r="A19503" s="14" t="s">
        <v>4094</v>
      </c>
      <c r="B19503" s="14" t="s">
        <v>8801</v>
      </c>
      <c r="C19503" s="15" t="s">
        <v>9542</v>
      </c>
      <c r="D19503" s="15" t="s">
        <v>24110</v>
      </c>
      <c r="E19503" s="14" t="s">
        <v>44064</v>
      </c>
      <c r="F19503" s="11">
        <v>-6.7155798049484003E-2</v>
      </c>
      <c r="G19503" s="12">
        <v>0.17804203746943981</v>
      </c>
    </row>
    <row r="19504" spans="1:7" x14ac:dyDescent="0.35">
      <c r="A19504" s="14" t="s">
        <v>1425</v>
      </c>
      <c r="B19504" s="14" t="s">
        <v>6002</v>
      </c>
      <c r="C19504" s="15" t="s">
        <v>11815</v>
      </c>
      <c r="D19504" s="15" t="s">
        <v>21901</v>
      </c>
      <c r="E19504" s="14" t="s">
        <v>39439</v>
      </c>
      <c r="F19504" s="11">
        <v>-8.3108706660854816E-3</v>
      </c>
      <c r="G19504" s="12">
        <v>0.95783858317773707</v>
      </c>
    </row>
    <row r="19505" spans="1:7" x14ac:dyDescent="0.35">
      <c r="A19505" s="14" t="s">
        <v>1425</v>
      </c>
      <c r="B19505" s="14" t="s">
        <v>6002</v>
      </c>
      <c r="C19505" s="15" t="s">
        <v>13096</v>
      </c>
      <c r="D19505" s="15" t="s">
        <v>21901</v>
      </c>
      <c r="E19505" s="14" t="s">
        <v>31784</v>
      </c>
      <c r="F19505" s="11">
        <v>6.9159769679749447E-2</v>
      </c>
      <c r="G19505" s="12">
        <v>0.17592297345371466</v>
      </c>
    </row>
    <row r="19506" spans="1:7" x14ac:dyDescent="0.35">
      <c r="A19506" s="14" t="s">
        <v>1425</v>
      </c>
      <c r="B19506" s="14" t="s">
        <v>6002</v>
      </c>
      <c r="C19506" s="15" t="s">
        <v>19348</v>
      </c>
      <c r="D19506" s="15" t="s">
        <v>21901</v>
      </c>
      <c r="E19506" s="14" t="s">
        <v>44457</v>
      </c>
      <c r="F19506" s="11">
        <v>-7.4942805418052247E-2</v>
      </c>
      <c r="G19506" s="12">
        <v>8.7921876589434955E-2</v>
      </c>
    </row>
    <row r="19507" spans="1:7" x14ac:dyDescent="0.35">
      <c r="A19507" s="14" t="s">
        <v>1425</v>
      </c>
      <c r="B19507" s="14" t="s">
        <v>6002</v>
      </c>
      <c r="C19507" s="15" t="s">
        <v>48373</v>
      </c>
      <c r="D19507" s="15" t="s">
        <v>21901</v>
      </c>
      <c r="E19507" s="14" t="s">
        <v>48374</v>
      </c>
      <c r="F19507" s="12">
        <v>0.49668626928653875</v>
      </c>
      <c r="G19507" s="12">
        <v>0.12480503746239635</v>
      </c>
    </row>
    <row r="19508" spans="1:7" x14ac:dyDescent="0.35">
      <c r="A19508" s="14" t="s">
        <v>1425</v>
      </c>
      <c r="B19508" s="14" t="s">
        <v>6002</v>
      </c>
      <c r="C19508" s="15" t="s">
        <v>16928</v>
      </c>
      <c r="D19508" s="15" t="s">
        <v>21901</v>
      </c>
      <c r="E19508" s="14" t="s">
        <v>37819</v>
      </c>
      <c r="F19508" s="11">
        <v>7.2934841568811108E-3</v>
      </c>
      <c r="G19508" s="12">
        <v>0.78142902769654854</v>
      </c>
    </row>
    <row r="19509" spans="1:7" x14ac:dyDescent="0.35">
      <c r="A19509" s="14" t="s">
        <v>1425</v>
      </c>
      <c r="B19509" s="14" t="s">
        <v>6002</v>
      </c>
      <c r="C19509" s="15" t="s">
        <v>20672</v>
      </c>
      <c r="D19509" s="15" t="s">
        <v>21901</v>
      </c>
      <c r="E19509" s="15" t="s">
        <v>48204</v>
      </c>
      <c r="F19509" s="12">
        <v>-0.47557804761301853</v>
      </c>
      <c r="G19509" s="12">
        <v>9.8515304243457225E-2</v>
      </c>
    </row>
    <row r="19510" spans="1:7" x14ac:dyDescent="0.35">
      <c r="A19510" s="14" t="s">
        <v>1425</v>
      </c>
      <c r="B19510" s="14" t="s">
        <v>6002</v>
      </c>
      <c r="C19510" s="15" t="s">
        <v>14338</v>
      </c>
      <c r="D19510" s="15" t="s">
        <v>21901</v>
      </c>
      <c r="E19510" s="14" t="s">
        <v>31873</v>
      </c>
      <c r="F19510" s="11">
        <v>6.8104158571981668E-2</v>
      </c>
      <c r="G19510" s="12">
        <v>8.0971687741189347E-2</v>
      </c>
    </row>
    <row r="19511" spans="1:7" x14ac:dyDescent="0.35">
      <c r="A19511" s="14" t="s">
        <v>1425</v>
      </c>
      <c r="B19511" s="14" t="s">
        <v>6002</v>
      </c>
      <c r="C19511" s="15" t="s">
        <v>9904</v>
      </c>
      <c r="D19511" s="15" t="s">
        <v>21901</v>
      </c>
      <c r="E19511" s="14" t="s">
        <v>32805</v>
      </c>
      <c r="F19511" s="11">
        <v>5.6736344445080626E-2</v>
      </c>
      <c r="G19511" s="12">
        <v>0.34228864443834139</v>
      </c>
    </row>
    <row r="19512" spans="1:7" x14ac:dyDescent="0.35">
      <c r="A19512" s="14" t="s">
        <v>1425</v>
      </c>
      <c r="B19512" s="14" t="s">
        <v>6002</v>
      </c>
      <c r="C19512" s="15" t="s">
        <v>15526</v>
      </c>
      <c r="D19512" s="15" t="s">
        <v>21901</v>
      </c>
      <c r="E19512" s="14" t="s">
        <v>34377</v>
      </c>
      <c r="F19512" s="11">
        <v>4.0708751895682065E-2</v>
      </c>
      <c r="G19512" s="12">
        <v>0.7249738718870663</v>
      </c>
    </row>
    <row r="19513" spans="1:7" x14ac:dyDescent="0.35">
      <c r="A19513" s="14" t="s">
        <v>1425</v>
      </c>
      <c r="B19513" s="14" t="s">
        <v>6002</v>
      </c>
      <c r="C19513" s="15" t="s">
        <v>51896</v>
      </c>
      <c r="D19513" s="15" t="s">
        <v>21901</v>
      </c>
      <c r="E19513" s="14" t="s">
        <v>51897</v>
      </c>
      <c r="F19513" s="11">
        <v>5.095172551178323E-2</v>
      </c>
      <c r="G19513" s="12">
        <v>0.209842510771452</v>
      </c>
    </row>
    <row r="19514" spans="1:7" x14ac:dyDescent="0.35">
      <c r="A19514" s="14" t="s">
        <v>1425</v>
      </c>
      <c r="B19514" s="14" t="s">
        <v>6002</v>
      </c>
      <c r="C19514" s="15" t="s">
        <v>12080</v>
      </c>
      <c r="D19514" s="15" t="s">
        <v>21901</v>
      </c>
      <c r="E19514" s="14" t="s">
        <v>31706</v>
      </c>
      <c r="F19514" s="11">
        <v>7.0284215056114666E-2</v>
      </c>
      <c r="G19514" s="12">
        <v>9.2053582243646903E-2</v>
      </c>
    </row>
    <row r="19515" spans="1:7" x14ac:dyDescent="0.35">
      <c r="A19515" s="14" t="s">
        <v>1425</v>
      </c>
      <c r="B19515" s="14" t="s">
        <v>6002</v>
      </c>
      <c r="C19515" s="15" t="s">
        <v>12632</v>
      </c>
      <c r="D19515" s="15" t="s">
        <v>21901</v>
      </c>
      <c r="E19515" s="14" t="s">
        <v>33021</v>
      </c>
      <c r="F19515" s="11">
        <v>5.4480392672180411E-2</v>
      </c>
      <c r="G19515" s="12">
        <v>0.27357637405032342</v>
      </c>
    </row>
    <row r="19516" spans="1:7" x14ac:dyDescent="0.35">
      <c r="A19516" s="14" t="s">
        <v>1425</v>
      </c>
      <c r="B19516" s="14" t="s">
        <v>6002</v>
      </c>
      <c r="C19516" s="15" t="s">
        <v>12778</v>
      </c>
      <c r="D19516" s="15" t="s">
        <v>21901</v>
      </c>
      <c r="E19516" s="14" t="s">
        <v>29021</v>
      </c>
      <c r="F19516" s="11">
        <v>0.10763968183901486</v>
      </c>
      <c r="G19516" s="12">
        <v>0.31020830760656071</v>
      </c>
    </row>
    <row r="19517" spans="1:7" x14ac:dyDescent="0.35">
      <c r="A19517" s="14" t="s">
        <v>1425</v>
      </c>
      <c r="B19517" s="14" t="s">
        <v>6002</v>
      </c>
      <c r="C19517" s="15" t="s">
        <v>14616</v>
      </c>
      <c r="D19517" s="15" t="s">
        <v>21901</v>
      </c>
      <c r="E19517" s="14" t="s">
        <v>40144</v>
      </c>
      <c r="F19517" s="11">
        <v>-1.5432042178484512E-2</v>
      </c>
      <c r="G19517" s="12">
        <v>0.84526824682283574</v>
      </c>
    </row>
    <row r="19518" spans="1:7" x14ac:dyDescent="0.35">
      <c r="A19518" s="14" t="s">
        <v>1425</v>
      </c>
      <c r="B19518" s="14" t="s">
        <v>6002</v>
      </c>
      <c r="C19518" s="15" t="s">
        <v>16857</v>
      </c>
      <c r="D19518" s="15" t="s">
        <v>21901</v>
      </c>
      <c r="E19518" s="14" t="s">
        <v>37643</v>
      </c>
      <c r="F19518" s="11">
        <v>9.1066876901152085E-3</v>
      </c>
      <c r="G19518" s="12">
        <v>0.95179997047562759</v>
      </c>
    </row>
    <row r="19519" spans="1:7" x14ac:dyDescent="0.35">
      <c r="A19519" s="14" t="s">
        <v>1425</v>
      </c>
      <c r="B19519" s="14" t="s">
        <v>6002</v>
      </c>
      <c r="C19519" s="15" t="s">
        <v>11545</v>
      </c>
      <c r="D19519" s="15" t="s">
        <v>21901</v>
      </c>
      <c r="E19519" s="14" t="s">
        <v>27187</v>
      </c>
      <c r="F19519" s="11">
        <v>0.14789710785264845</v>
      </c>
      <c r="G19519" s="12">
        <v>0.56918562325237521</v>
      </c>
    </row>
    <row r="19520" spans="1:7" x14ac:dyDescent="0.35">
      <c r="A19520" s="14" t="s">
        <v>1425</v>
      </c>
      <c r="B19520" s="14" t="s">
        <v>6002</v>
      </c>
      <c r="C19520" s="15" t="s">
        <v>12019</v>
      </c>
      <c r="D19520" s="15" t="s">
        <v>21901</v>
      </c>
      <c r="E19520" s="14" t="s">
        <v>27846</v>
      </c>
      <c r="F19520" s="11">
        <v>0.1316856458479487</v>
      </c>
      <c r="G19520" s="12">
        <v>7.7343301158301458E-2</v>
      </c>
    </row>
    <row r="19521" spans="1:7" x14ac:dyDescent="0.35">
      <c r="A19521" s="14" t="s">
        <v>1425</v>
      </c>
      <c r="B19521" s="14" t="s">
        <v>6002</v>
      </c>
      <c r="C19521" s="15" t="s">
        <v>18041</v>
      </c>
      <c r="D19521" s="15" t="s">
        <v>21901</v>
      </c>
      <c r="E19521" s="14" t="s">
        <v>40796</v>
      </c>
      <c r="F19521" s="11">
        <v>-2.2188368786518392E-2</v>
      </c>
      <c r="G19521" s="12">
        <v>0.82780673573447006</v>
      </c>
    </row>
    <row r="19522" spans="1:7" x14ac:dyDescent="0.35">
      <c r="A19522" s="14" t="s">
        <v>1425</v>
      </c>
      <c r="B19522" s="14" t="s">
        <v>6002</v>
      </c>
      <c r="C19522" s="15" t="s">
        <v>16973</v>
      </c>
      <c r="D19522" s="15" t="s">
        <v>21901</v>
      </c>
      <c r="E19522" s="14" t="s">
        <v>37952</v>
      </c>
      <c r="F19522" s="11">
        <v>6.0947273313156219E-3</v>
      </c>
      <c r="G19522" s="12">
        <v>0.92779520336950694</v>
      </c>
    </row>
    <row r="19523" spans="1:7" x14ac:dyDescent="0.35">
      <c r="A19523" s="14" t="s">
        <v>57297</v>
      </c>
      <c r="B19523" s="14" t="s">
        <v>5956</v>
      </c>
      <c r="C19523" s="15" t="s">
        <v>9324</v>
      </c>
      <c r="D19523" s="15" t="s">
        <v>57296</v>
      </c>
      <c r="E19523" s="14" t="s">
        <v>51602</v>
      </c>
      <c r="F19523" s="11">
        <v>5.959736440441412E-2</v>
      </c>
      <c r="G19523" s="12">
        <v>0.70785067886151898</v>
      </c>
    </row>
    <row r="19524" spans="1:7" x14ac:dyDescent="0.35">
      <c r="A19524" s="14" t="s">
        <v>57297</v>
      </c>
      <c r="B19524" s="14" t="s">
        <v>5956</v>
      </c>
      <c r="C19524" s="15" t="s">
        <v>10478</v>
      </c>
      <c r="D19524" s="15" t="s">
        <v>57296</v>
      </c>
      <c r="E19524" s="14" t="s">
        <v>47529</v>
      </c>
      <c r="F19524" s="11">
        <v>-0.22588110212525134</v>
      </c>
      <c r="G19524" s="12">
        <v>0.38495482154038951</v>
      </c>
    </row>
    <row r="19525" spans="1:7" x14ac:dyDescent="0.35">
      <c r="A19525" s="14" t="s">
        <v>57297</v>
      </c>
      <c r="B19525" s="14" t="s">
        <v>5956</v>
      </c>
      <c r="C19525" s="15" t="s">
        <v>10012</v>
      </c>
      <c r="D19525" s="15" t="s">
        <v>57296</v>
      </c>
      <c r="E19525" s="14" t="s">
        <v>30280</v>
      </c>
      <c r="F19525" s="11">
        <v>8.8522431166216206E-2</v>
      </c>
      <c r="G19525" s="12">
        <v>0.11493566291543211</v>
      </c>
    </row>
    <row r="19526" spans="1:7" x14ac:dyDescent="0.35">
      <c r="A19526" s="14" t="s">
        <v>57297</v>
      </c>
      <c r="B19526" s="14" t="s">
        <v>5956</v>
      </c>
      <c r="C19526" s="15" t="s">
        <v>10248</v>
      </c>
      <c r="D19526" s="15" t="s">
        <v>57296</v>
      </c>
      <c r="E19526" s="14" t="s">
        <v>27075</v>
      </c>
      <c r="F19526" s="11">
        <v>0.15101579643854779</v>
      </c>
      <c r="G19526" s="12">
        <v>4.520439650255386E-2</v>
      </c>
    </row>
    <row r="19527" spans="1:7" x14ac:dyDescent="0.35">
      <c r="A19527" s="14" t="s">
        <v>57297</v>
      </c>
      <c r="B19527" s="14" t="s">
        <v>5956</v>
      </c>
      <c r="C19527" s="15" t="s">
        <v>11463</v>
      </c>
      <c r="D19527" s="15" t="s">
        <v>57296</v>
      </c>
      <c r="E19527" s="14" t="s">
        <v>53800</v>
      </c>
      <c r="F19527" s="11">
        <v>-7.3800603606831343E-3</v>
      </c>
      <c r="G19527" s="12">
        <v>0.94312787831706579</v>
      </c>
    </row>
    <row r="19528" spans="1:7" x14ac:dyDescent="0.35">
      <c r="A19528" s="14" t="s">
        <v>4009</v>
      </c>
      <c r="B19528" s="14" t="s">
        <v>8712</v>
      </c>
      <c r="C19528" s="15" t="s">
        <v>14388</v>
      </c>
      <c r="D19528" s="15" t="s">
        <v>24044</v>
      </c>
      <c r="E19528" s="14" t="s">
        <v>54297</v>
      </c>
      <c r="F19528" s="11">
        <v>-2.4215732626952965E-2</v>
      </c>
      <c r="G19528" s="12">
        <v>0.67505121921330813</v>
      </c>
    </row>
    <row r="19529" spans="1:7" x14ac:dyDescent="0.35">
      <c r="A19529" s="14" t="s">
        <v>4009</v>
      </c>
      <c r="B19529" s="14" t="s">
        <v>8712</v>
      </c>
      <c r="C19529" s="15" t="s">
        <v>17176</v>
      </c>
      <c r="D19529" s="15" t="s">
        <v>24044</v>
      </c>
      <c r="E19529" s="14" t="s">
        <v>50834</v>
      </c>
      <c r="F19529" s="11">
        <v>8.5636582217747836E-2</v>
      </c>
      <c r="G19529" s="12">
        <v>0.60982578723009229</v>
      </c>
    </row>
    <row r="19530" spans="1:7" x14ac:dyDescent="0.35">
      <c r="A19530" s="14" t="s">
        <v>4009</v>
      </c>
      <c r="B19530" s="14" t="s">
        <v>8712</v>
      </c>
      <c r="C19530" s="15" t="s">
        <v>11926</v>
      </c>
      <c r="D19530" s="15" t="s">
        <v>24044</v>
      </c>
      <c r="E19530" s="14" t="s">
        <v>41263</v>
      </c>
      <c r="F19530" s="11">
        <v>-2.7130979444685854E-2</v>
      </c>
      <c r="G19530" s="12">
        <v>0.44569809732383658</v>
      </c>
    </row>
    <row r="19531" spans="1:7" x14ac:dyDescent="0.35">
      <c r="A19531" s="14" t="s">
        <v>4009</v>
      </c>
      <c r="B19531" s="14" t="s">
        <v>8712</v>
      </c>
      <c r="C19531" s="15" t="s">
        <v>10834</v>
      </c>
      <c r="D19531" s="15" t="s">
        <v>24044</v>
      </c>
      <c r="E19531" s="14" t="s">
        <v>56434</v>
      </c>
      <c r="F19531" s="11">
        <v>-0.15315064673735246</v>
      </c>
      <c r="G19531" s="12">
        <v>4.1824858284398352E-2</v>
      </c>
    </row>
    <row r="19532" spans="1:7" x14ac:dyDescent="0.35">
      <c r="A19532" s="14" t="s">
        <v>4009</v>
      </c>
      <c r="B19532" s="14" t="s">
        <v>8712</v>
      </c>
      <c r="C19532" s="15" t="s">
        <v>14477</v>
      </c>
      <c r="D19532" s="15" t="s">
        <v>24044</v>
      </c>
      <c r="E19532" s="14" t="s">
        <v>54063</v>
      </c>
      <c r="F19532" s="11">
        <v>-1.5738512828254538E-2</v>
      </c>
      <c r="G19532" s="12">
        <v>0.24634813799580213</v>
      </c>
    </row>
    <row r="19533" spans="1:7" x14ac:dyDescent="0.35">
      <c r="A19533" s="14" t="s">
        <v>3211</v>
      </c>
      <c r="B19533" s="14" t="s">
        <v>7873</v>
      </c>
      <c r="C19533" s="15" t="s">
        <v>10733</v>
      </c>
      <c r="D19533" s="15" t="s">
        <v>23394</v>
      </c>
      <c r="E19533" s="14" t="s">
        <v>34780</v>
      </c>
      <c r="F19533" s="11">
        <v>3.6837080360512663E-2</v>
      </c>
      <c r="G19533" s="12">
        <v>0.24034855985485026</v>
      </c>
    </row>
    <row r="19534" spans="1:7" x14ac:dyDescent="0.35">
      <c r="A19534" s="14" t="s">
        <v>3211</v>
      </c>
      <c r="B19534" s="14" t="s">
        <v>7873</v>
      </c>
      <c r="C19534" s="15" t="s">
        <v>9952</v>
      </c>
      <c r="D19534" s="15" t="s">
        <v>23394</v>
      </c>
      <c r="E19534" s="14" t="s">
        <v>46343</v>
      </c>
      <c r="F19534" s="11">
        <v>-0.13132152645721928</v>
      </c>
      <c r="G19534" s="12">
        <v>0.33410939007108587</v>
      </c>
    </row>
    <row r="19535" spans="1:7" x14ac:dyDescent="0.35">
      <c r="A19535" s="14" t="s">
        <v>3211</v>
      </c>
      <c r="B19535" s="14" t="s">
        <v>7873</v>
      </c>
      <c r="C19535" s="15" t="s">
        <v>9648</v>
      </c>
      <c r="D19535" s="15" t="s">
        <v>23394</v>
      </c>
      <c r="E19535" s="14" t="s">
        <v>42702</v>
      </c>
      <c r="F19535" s="11">
        <v>-4.5596250837584153E-2</v>
      </c>
      <c r="G19535" s="12">
        <v>0.72361867272284708</v>
      </c>
    </row>
    <row r="19536" spans="1:7" x14ac:dyDescent="0.35">
      <c r="A19536" s="14" t="s">
        <v>2509</v>
      </c>
      <c r="B19536" s="14" t="s">
        <v>7138</v>
      </c>
      <c r="C19536" s="15" t="s">
        <v>9640</v>
      </c>
      <c r="D19536" s="15" t="s">
        <v>22807</v>
      </c>
      <c r="E19536" s="14" t="s">
        <v>31033</v>
      </c>
      <c r="F19536" s="11">
        <v>7.8621043514316327E-2</v>
      </c>
      <c r="G19536" s="12">
        <v>0.27016517932803319</v>
      </c>
    </row>
    <row r="19537" spans="1:7" x14ac:dyDescent="0.35">
      <c r="A19537" s="14" t="s">
        <v>3205</v>
      </c>
      <c r="B19537" s="14" t="s">
        <v>7867</v>
      </c>
      <c r="C19537" s="15" t="s">
        <v>9548</v>
      </c>
      <c r="D19537" s="15" t="s">
        <v>23389</v>
      </c>
      <c r="E19537" s="14" t="s">
        <v>52515</v>
      </c>
      <c r="F19537" s="11">
        <v>3.2877202856981931E-2</v>
      </c>
      <c r="G19537" s="12">
        <v>0.75467816400466259</v>
      </c>
    </row>
    <row r="19538" spans="1:7" x14ac:dyDescent="0.35">
      <c r="A19538" s="14" t="s">
        <v>3205</v>
      </c>
      <c r="B19538" s="14" t="s">
        <v>7867</v>
      </c>
      <c r="C19538" s="15" t="s">
        <v>11137</v>
      </c>
      <c r="D19538" s="15" t="s">
        <v>23389</v>
      </c>
      <c r="E19538" s="14" t="s">
        <v>54309</v>
      </c>
      <c r="F19538" s="11">
        <v>-2.4526426916484018E-2</v>
      </c>
      <c r="G19538" s="12">
        <v>0.70623449982114639</v>
      </c>
    </row>
    <row r="19539" spans="1:7" x14ac:dyDescent="0.35">
      <c r="A19539" s="14" t="s">
        <v>3205</v>
      </c>
      <c r="B19539" s="14" t="s">
        <v>7867</v>
      </c>
      <c r="C19539" s="15" t="s">
        <v>12768</v>
      </c>
      <c r="D19539" s="15" t="s">
        <v>23389</v>
      </c>
      <c r="E19539" s="14" t="s">
        <v>51668</v>
      </c>
      <c r="F19539" s="11">
        <v>5.7724345061748263E-2</v>
      </c>
      <c r="G19539" s="12">
        <v>0.20318596673814837</v>
      </c>
    </row>
    <row r="19540" spans="1:7" x14ac:dyDescent="0.35">
      <c r="A19540" s="14" t="s">
        <v>3205</v>
      </c>
      <c r="B19540" s="14" t="s">
        <v>7867</v>
      </c>
      <c r="C19540" s="15" t="s">
        <v>9768</v>
      </c>
      <c r="D19540" s="15" t="s">
        <v>23389</v>
      </c>
      <c r="E19540" s="14" t="s">
        <v>45683</v>
      </c>
      <c r="F19540" s="11">
        <v>-0.10613455212748624</v>
      </c>
      <c r="G19540" s="12">
        <v>0.51471686384708137</v>
      </c>
    </row>
    <row r="19541" spans="1:7" x14ac:dyDescent="0.35">
      <c r="A19541" s="14" t="s">
        <v>3205</v>
      </c>
      <c r="B19541" s="14" t="s">
        <v>7867</v>
      </c>
      <c r="C19541" s="15" t="s">
        <v>10542</v>
      </c>
      <c r="D19541" s="15" t="s">
        <v>23389</v>
      </c>
      <c r="E19541" s="14" t="s">
        <v>45234</v>
      </c>
      <c r="F19541" s="11">
        <v>-9.3588077679551532E-2</v>
      </c>
      <c r="G19541" s="12">
        <v>0.21207921892622905</v>
      </c>
    </row>
    <row r="19542" spans="1:7" x14ac:dyDescent="0.35">
      <c r="A19542" s="14" t="s">
        <v>3205</v>
      </c>
      <c r="B19542" s="14" t="s">
        <v>7867</v>
      </c>
      <c r="C19542" s="15" t="s">
        <v>15688</v>
      </c>
      <c r="D19542" s="15" t="s">
        <v>23389</v>
      </c>
      <c r="E19542" s="14" t="s">
        <v>34737</v>
      </c>
      <c r="F19542" s="11">
        <v>3.7371006674913977E-2</v>
      </c>
      <c r="G19542" s="12">
        <v>0.38161072470838908</v>
      </c>
    </row>
    <row r="19543" spans="1:7" x14ac:dyDescent="0.35">
      <c r="A19543" s="14" t="s">
        <v>3205</v>
      </c>
      <c r="B19543" s="14" t="s">
        <v>7867</v>
      </c>
      <c r="C19543" s="15" t="s">
        <v>10026</v>
      </c>
      <c r="D19543" s="15" t="s">
        <v>23389</v>
      </c>
      <c r="E19543" s="14" t="s">
        <v>51396</v>
      </c>
      <c r="F19543" s="11">
        <v>6.6856956390416236E-2</v>
      </c>
      <c r="G19543" s="12">
        <v>0.1808600677126988</v>
      </c>
    </row>
    <row r="19544" spans="1:7" x14ac:dyDescent="0.35">
      <c r="A19544" s="14" t="s">
        <v>3205</v>
      </c>
      <c r="B19544" s="14" t="s">
        <v>7867</v>
      </c>
      <c r="C19544" s="15" t="s">
        <v>12486</v>
      </c>
      <c r="D19544" s="15" t="s">
        <v>23389</v>
      </c>
      <c r="E19544" s="14" t="s">
        <v>38830</v>
      </c>
      <c r="F19544" s="11">
        <v>-2.6696382493525787E-3</v>
      </c>
      <c r="G19544" s="12">
        <v>0.93013780619650943</v>
      </c>
    </row>
    <row r="19545" spans="1:7" x14ac:dyDescent="0.35">
      <c r="A19545" s="14" t="s">
        <v>3205</v>
      </c>
      <c r="B19545" s="14" t="s">
        <v>7867</v>
      </c>
      <c r="C19545" s="15" t="s">
        <v>15748</v>
      </c>
      <c r="D19545" s="15" t="s">
        <v>23389</v>
      </c>
      <c r="E19545" s="14" t="s">
        <v>52683</v>
      </c>
      <c r="F19545" s="11">
        <v>2.8242796639947939E-2</v>
      </c>
      <c r="G19545" s="12">
        <v>0.82756138200196827</v>
      </c>
    </row>
    <row r="19546" spans="1:7" x14ac:dyDescent="0.35">
      <c r="A19546" s="14" t="s">
        <v>3205</v>
      </c>
      <c r="B19546" s="14" t="s">
        <v>7867</v>
      </c>
      <c r="C19546" s="15" t="s">
        <v>11380</v>
      </c>
      <c r="D19546" s="15" t="s">
        <v>23389</v>
      </c>
      <c r="E19546" s="14" t="s">
        <v>56173</v>
      </c>
      <c r="F19546" s="11">
        <v>-0.1245033366169173</v>
      </c>
      <c r="G19546" s="12">
        <v>0.39908590051105608</v>
      </c>
    </row>
    <row r="19547" spans="1:7" x14ac:dyDescent="0.35">
      <c r="A19547" s="14" t="s">
        <v>510</v>
      </c>
      <c r="B19547" s="14" t="s">
        <v>5058</v>
      </c>
      <c r="C19547" s="15" t="s">
        <v>14207</v>
      </c>
      <c r="D19547" s="15" t="s">
        <v>21140</v>
      </c>
      <c r="E19547" s="14" t="s">
        <v>31603</v>
      </c>
      <c r="F19547" s="11">
        <v>7.1802287339413962E-2</v>
      </c>
      <c r="G19547" s="12">
        <v>1.703545542958022E-2</v>
      </c>
    </row>
    <row r="19548" spans="1:7" x14ac:dyDescent="0.35">
      <c r="A19548" s="14" t="s">
        <v>510</v>
      </c>
      <c r="B19548" s="14" t="s">
        <v>5058</v>
      </c>
      <c r="C19548" s="15" t="s">
        <v>19545</v>
      </c>
      <c r="D19548" s="15" t="s">
        <v>21140</v>
      </c>
      <c r="E19548" s="14" t="s">
        <v>45075</v>
      </c>
      <c r="F19548" s="11">
        <v>-8.9578427773685701E-2</v>
      </c>
      <c r="G19548" s="12">
        <v>0.25263752122184557</v>
      </c>
    </row>
    <row r="19549" spans="1:7" x14ac:dyDescent="0.35">
      <c r="A19549" s="14" t="s">
        <v>510</v>
      </c>
      <c r="B19549" s="14" t="s">
        <v>5058</v>
      </c>
      <c r="C19549" s="15" t="s">
        <v>14989</v>
      </c>
      <c r="D19549" s="15" t="s">
        <v>21140</v>
      </c>
      <c r="E19549" s="14" t="s">
        <v>33187</v>
      </c>
      <c r="F19549" s="11">
        <v>5.2575733053980833E-2</v>
      </c>
      <c r="G19549" s="12">
        <v>1.9039371674837918E-2</v>
      </c>
    </row>
    <row r="19550" spans="1:7" x14ac:dyDescent="0.35">
      <c r="A19550" s="14" t="s">
        <v>510</v>
      </c>
      <c r="B19550" s="14" t="s">
        <v>5058</v>
      </c>
      <c r="C19550" s="15" t="s">
        <v>15491</v>
      </c>
      <c r="D19550" s="15" t="s">
        <v>21140</v>
      </c>
      <c r="E19550" s="14" t="s">
        <v>34306</v>
      </c>
      <c r="F19550" s="11">
        <v>4.1398529029315782E-2</v>
      </c>
      <c r="G19550" s="12">
        <v>0.7596258935654534</v>
      </c>
    </row>
    <row r="19551" spans="1:7" x14ac:dyDescent="0.35">
      <c r="A19551" s="14" t="s">
        <v>510</v>
      </c>
      <c r="B19551" s="14" t="s">
        <v>5058</v>
      </c>
      <c r="C19551" s="15" t="s">
        <v>9601</v>
      </c>
      <c r="D19551" s="15" t="s">
        <v>21140</v>
      </c>
      <c r="E19551" s="14" t="s">
        <v>46886</v>
      </c>
      <c r="F19551" s="11">
        <v>-0.16401777544708634</v>
      </c>
      <c r="G19551" s="12">
        <v>8.4460340721059568E-2</v>
      </c>
    </row>
    <row r="19552" spans="1:7" x14ac:dyDescent="0.35">
      <c r="A19552" s="14" t="s">
        <v>510</v>
      </c>
      <c r="B19552" s="14" t="s">
        <v>5058</v>
      </c>
      <c r="C19552" s="15" t="s">
        <v>18264</v>
      </c>
      <c r="D19552" s="15" t="s">
        <v>21140</v>
      </c>
      <c r="E19552" s="14" t="s">
        <v>41402</v>
      </c>
      <c r="F19552" s="11">
        <v>-2.88473625338866E-2</v>
      </c>
      <c r="G19552" s="12">
        <v>0.70926592208375117</v>
      </c>
    </row>
    <row r="19553" spans="1:7" x14ac:dyDescent="0.35">
      <c r="A19553" s="14" t="s">
        <v>510</v>
      </c>
      <c r="B19553" s="14" t="s">
        <v>5058</v>
      </c>
      <c r="C19553" s="15" t="s">
        <v>12319</v>
      </c>
      <c r="D19553" s="15" t="s">
        <v>21140</v>
      </c>
      <c r="E19553" s="14" t="s">
        <v>28303</v>
      </c>
      <c r="F19553" s="11">
        <v>0.12080380649578344</v>
      </c>
      <c r="G19553" s="12">
        <v>0.18300948599680789</v>
      </c>
    </row>
    <row r="19554" spans="1:7" x14ac:dyDescent="0.35">
      <c r="A19554" s="14" t="s">
        <v>510</v>
      </c>
      <c r="B19554" s="14" t="s">
        <v>5058</v>
      </c>
      <c r="C19554" s="15" t="s">
        <v>10968</v>
      </c>
      <c r="D19554" s="15" t="s">
        <v>21140</v>
      </c>
      <c r="E19554" s="14" t="s">
        <v>38762</v>
      </c>
      <c r="F19554" s="11">
        <v>-1.97379766295078E-3</v>
      </c>
      <c r="G19554" s="12">
        <v>0.91571632311820195</v>
      </c>
    </row>
    <row r="19555" spans="1:7" x14ac:dyDescent="0.35">
      <c r="A19555" s="14" t="s">
        <v>510</v>
      </c>
      <c r="B19555" s="14" t="s">
        <v>5058</v>
      </c>
      <c r="C19555" s="15" t="s">
        <v>12111</v>
      </c>
      <c r="D19555" s="15" t="s">
        <v>21140</v>
      </c>
      <c r="E19555" s="15" t="s">
        <v>57108</v>
      </c>
      <c r="F19555" s="12">
        <v>-0.51980605036695182</v>
      </c>
      <c r="G19555" s="12">
        <v>4.3546248818830145E-2</v>
      </c>
    </row>
    <row r="19556" spans="1:7" x14ac:dyDescent="0.35">
      <c r="A19556" s="14" t="s">
        <v>510</v>
      </c>
      <c r="B19556" s="14" t="s">
        <v>5058</v>
      </c>
      <c r="C19556" s="15" t="s">
        <v>20582</v>
      </c>
      <c r="D19556" s="15" t="s">
        <v>21140</v>
      </c>
      <c r="E19556" s="14" t="s">
        <v>47934</v>
      </c>
      <c r="F19556" s="11">
        <v>-0.30137497537201724</v>
      </c>
      <c r="G19556" s="12">
        <v>0.20245551506325787</v>
      </c>
    </row>
    <row r="19557" spans="1:7" x14ac:dyDescent="0.35">
      <c r="A19557" s="14" t="s">
        <v>510</v>
      </c>
      <c r="B19557" s="14" t="s">
        <v>5058</v>
      </c>
      <c r="C19557" s="15" t="s">
        <v>10849</v>
      </c>
      <c r="D19557" s="15" t="s">
        <v>21140</v>
      </c>
      <c r="E19557" s="14" t="s">
        <v>26280</v>
      </c>
      <c r="F19557" s="11">
        <v>0.17812409121041442</v>
      </c>
      <c r="G19557" s="12">
        <v>0.12163672809931037</v>
      </c>
    </row>
    <row r="19558" spans="1:7" x14ac:dyDescent="0.35">
      <c r="A19558" s="14" t="s">
        <v>510</v>
      </c>
      <c r="B19558" s="14" t="s">
        <v>5058</v>
      </c>
      <c r="C19558" s="15" t="s">
        <v>51461</v>
      </c>
      <c r="D19558" s="15" t="s">
        <v>21140</v>
      </c>
      <c r="E19558" s="14" t="s">
        <v>51462</v>
      </c>
      <c r="F19558" s="11">
        <v>6.4590618212050019E-2</v>
      </c>
      <c r="G19558" s="12">
        <v>0.71871025839789326</v>
      </c>
    </row>
    <row r="19559" spans="1:7" ht="26" x14ac:dyDescent="0.35">
      <c r="A19559" s="14" t="s">
        <v>510</v>
      </c>
      <c r="B19559" s="14" t="s">
        <v>5058</v>
      </c>
      <c r="C19559" s="15" t="s">
        <v>18354</v>
      </c>
      <c r="D19559" s="15" t="s">
        <v>21140</v>
      </c>
      <c r="E19559" s="14" t="s">
        <v>41627</v>
      </c>
      <c r="F19559" s="11">
        <v>-3.1402078889052637E-2</v>
      </c>
      <c r="G19559" s="12">
        <v>0.28453550575393172</v>
      </c>
    </row>
    <row r="19560" spans="1:7" x14ac:dyDescent="0.35">
      <c r="A19560" s="14" t="s">
        <v>510</v>
      </c>
      <c r="B19560" s="14" t="s">
        <v>5058</v>
      </c>
      <c r="C19560" s="15" t="s">
        <v>16753</v>
      </c>
      <c r="D19560" s="15" t="s">
        <v>21140</v>
      </c>
      <c r="E19560" s="14" t="s">
        <v>47858</v>
      </c>
      <c r="F19560" s="11">
        <v>-0.28229849984548655</v>
      </c>
      <c r="G19560" s="12">
        <v>2.7357547363825546E-2</v>
      </c>
    </row>
    <row r="19561" spans="1:7" x14ac:dyDescent="0.35">
      <c r="A19561" s="14" t="s">
        <v>510</v>
      </c>
      <c r="B19561" s="14" t="s">
        <v>5058</v>
      </c>
      <c r="C19561" s="15" t="s">
        <v>18109</v>
      </c>
      <c r="D19561" s="15" t="s">
        <v>21140</v>
      </c>
      <c r="E19561" s="14" t="s">
        <v>48021</v>
      </c>
      <c r="F19561" s="11">
        <v>-0.33567021615285192</v>
      </c>
      <c r="G19561" s="12">
        <v>0.11726664755638916</v>
      </c>
    </row>
    <row r="19562" spans="1:7" x14ac:dyDescent="0.35">
      <c r="A19562" s="14" t="s">
        <v>510</v>
      </c>
      <c r="B19562" s="14" t="s">
        <v>5058</v>
      </c>
      <c r="C19562" s="15" t="s">
        <v>13866</v>
      </c>
      <c r="D19562" s="15" t="s">
        <v>21140</v>
      </c>
      <c r="E19562" s="14" t="s">
        <v>40435</v>
      </c>
      <c r="F19562" s="11">
        <v>-1.855431309428374E-2</v>
      </c>
      <c r="G19562" s="12">
        <v>0.48242771804798912</v>
      </c>
    </row>
    <row r="19563" spans="1:7" x14ac:dyDescent="0.35">
      <c r="A19563" s="14" t="s">
        <v>510</v>
      </c>
      <c r="B19563" s="14" t="s">
        <v>5058</v>
      </c>
      <c r="C19563" s="15" t="s">
        <v>13198</v>
      </c>
      <c r="D19563" s="15" t="s">
        <v>21140</v>
      </c>
      <c r="E19563" s="14" t="s">
        <v>31892</v>
      </c>
      <c r="F19563" s="11">
        <v>6.7862913897881905E-2</v>
      </c>
      <c r="G19563" s="12">
        <v>0.46191727958882756</v>
      </c>
    </row>
    <row r="19564" spans="1:7" x14ac:dyDescent="0.35">
      <c r="A19564" s="14" t="s">
        <v>510</v>
      </c>
      <c r="B19564" s="14" t="s">
        <v>5058</v>
      </c>
      <c r="C19564" s="15" t="s">
        <v>15659</v>
      </c>
      <c r="D19564" s="15" t="s">
        <v>21140</v>
      </c>
      <c r="E19564" s="14" t="s">
        <v>45979</v>
      </c>
      <c r="F19564" s="11">
        <v>-0.11730987474205168</v>
      </c>
      <c r="G19564" s="12">
        <v>0.67908612219970421</v>
      </c>
    </row>
    <row r="19565" spans="1:7" x14ac:dyDescent="0.35">
      <c r="A19565" s="14" t="s">
        <v>510</v>
      </c>
      <c r="B19565" s="14" t="s">
        <v>5058</v>
      </c>
      <c r="C19565" s="15" t="s">
        <v>13247</v>
      </c>
      <c r="D19565" s="15" t="s">
        <v>21140</v>
      </c>
      <c r="E19565" s="14" t="s">
        <v>56792</v>
      </c>
      <c r="F19565" s="11">
        <v>-0.2232287342358176</v>
      </c>
      <c r="G19565" s="12">
        <v>0.13297188008068161</v>
      </c>
    </row>
    <row r="19566" spans="1:7" x14ac:dyDescent="0.35">
      <c r="A19566" s="14" t="s">
        <v>510</v>
      </c>
      <c r="B19566" s="14" t="s">
        <v>5058</v>
      </c>
      <c r="C19566" s="15" t="s">
        <v>20555</v>
      </c>
      <c r="D19566" s="15" t="s">
        <v>21140</v>
      </c>
      <c r="E19566" s="14" t="s">
        <v>47867</v>
      </c>
      <c r="F19566" s="11">
        <v>-0.28402854045005216</v>
      </c>
      <c r="G19566" s="12">
        <v>5.5106931700988238E-2</v>
      </c>
    </row>
    <row r="19567" spans="1:7" x14ac:dyDescent="0.35">
      <c r="A19567" s="14" t="s">
        <v>510</v>
      </c>
      <c r="B19567" s="14" t="s">
        <v>5058</v>
      </c>
      <c r="C19567" s="15" t="s">
        <v>11704</v>
      </c>
      <c r="D19567" s="15" t="s">
        <v>21140</v>
      </c>
      <c r="E19567" s="15" t="s">
        <v>27402</v>
      </c>
      <c r="F19567" s="11">
        <v>0.14182078865471429</v>
      </c>
      <c r="G19567" s="12">
        <v>0.26752278142877739</v>
      </c>
    </row>
    <row r="19568" spans="1:7" x14ac:dyDescent="0.35">
      <c r="A19568" s="14" t="s">
        <v>510</v>
      </c>
      <c r="B19568" s="14" t="s">
        <v>5058</v>
      </c>
      <c r="C19568" s="15" t="s">
        <v>12453</v>
      </c>
      <c r="D19568" s="15" t="s">
        <v>21140</v>
      </c>
      <c r="E19568" s="14" t="s">
        <v>55682</v>
      </c>
      <c r="F19568" s="11">
        <v>-8.7949270153050665E-2</v>
      </c>
      <c r="G19568" s="12">
        <v>0.67928626215426879</v>
      </c>
    </row>
    <row r="19569" spans="1:7" x14ac:dyDescent="0.35">
      <c r="A19569" s="14" t="s">
        <v>510</v>
      </c>
      <c r="B19569" s="14" t="s">
        <v>5058</v>
      </c>
      <c r="C19569" s="15" t="s">
        <v>14165</v>
      </c>
      <c r="D19569" s="15" t="s">
        <v>21140</v>
      </c>
      <c r="E19569" s="14" t="s">
        <v>31524</v>
      </c>
      <c r="F19569" s="11">
        <v>7.2607776494515816E-2</v>
      </c>
      <c r="G19569" s="12">
        <v>0.22889017923295374</v>
      </c>
    </row>
    <row r="19570" spans="1:7" x14ac:dyDescent="0.35">
      <c r="A19570" s="14" t="s">
        <v>510</v>
      </c>
      <c r="B19570" s="14" t="s">
        <v>5058</v>
      </c>
      <c r="C19570" s="15" t="s">
        <v>11211</v>
      </c>
      <c r="D19570" s="15" t="s">
        <v>21140</v>
      </c>
      <c r="E19570" s="14" t="s">
        <v>41651</v>
      </c>
      <c r="F19570" s="11">
        <v>-3.1613319822586534E-2</v>
      </c>
      <c r="G19570" s="12">
        <v>0.75618821044807927</v>
      </c>
    </row>
    <row r="19571" spans="1:7" x14ac:dyDescent="0.35">
      <c r="A19571" s="14" t="s">
        <v>510</v>
      </c>
      <c r="B19571" s="14" t="s">
        <v>5058</v>
      </c>
      <c r="C19571" s="15" t="s">
        <v>17660</v>
      </c>
      <c r="D19571" s="15" t="s">
        <v>21140</v>
      </c>
      <c r="E19571" s="14" t="s">
        <v>39725</v>
      </c>
      <c r="F19571" s="11">
        <v>-1.1322882033850781E-2</v>
      </c>
      <c r="G19571" s="12">
        <v>0.9217038395776358</v>
      </c>
    </row>
    <row r="19572" spans="1:7" x14ac:dyDescent="0.35">
      <c r="A19572" s="14" t="s">
        <v>510</v>
      </c>
      <c r="B19572" s="14" t="s">
        <v>5058</v>
      </c>
      <c r="C19572" s="15" t="s">
        <v>14664</v>
      </c>
      <c r="D19572" s="15" t="s">
        <v>21140</v>
      </c>
      <c r="E19572" s="14" t="s">
        <v>32523</v>
      </c>
      <c r="F19572" s="11">
        <v>6.0150394159013222E-2</v>
      </c>
      <c r="G19572" s="12">
        <v>9.2778404425629013E-2</v>
      </c>
    </row>
    <row r="19573" spans="1:7" x14ac:dyDescent="0.35">
      <c r="A19573" s="14" t="s">
        <v>510</v>
      </c>
      <c r="B19573" s="14" t="s">
        <v>5058</v>
      </c>
      <c r="C19573" s="15" t="s">
        <v>10193</v>
      </c>
      <c r="D19573" s="15" t="s">
        <v>21140</v>
      </c>
      <c r="E19573" s="14" t="s">
        <v>43217</v>
      </c>
      <c r="F19573" s="11">
        <v>-5.2664198645783221E-2</v>
      </c>
      <c r="G19573" s="12">
        <v>0.34766852769416612</v>
      </c>
    </row>
    <row r="19574" spans="1:7" x14ac:dyDescent="0.35">
      <c r="A19574" s="14" t="s">
        <v>510</v>
      </c>
      <c r="B19574" s="14" t="s">
        <v>5058</v>
      </c>
      <c r="C19574" s="15" t="s">
        <v>11327</v>
      </c>
      <c r="D19574" s="15" t="s">
        <v>21140</v>
      </c>
      <c r="E19574" s="14" t="s">
        <v>47906</v>
      </c>
      <c r="F19574" s="11">
        <v>-0.2935159971851849</v>
      </c>
      <c r="G19574" s="12">
        <v>0.42778267507077172</v>
      </c>
    </row>
    <row r="19575" spans="1:7" x14ac:dyDescent="0.35">
      <c r="A19575" s="14" t="s">
        <v>510</v>
      </c>
      <c r="B19575" s="14" t="s">
        <v>5058</v>
      </c>
      <c r="C19575" s="15" t="s">
        <v>10194</v>
      </c>
      <c r="D19575" s="15" t="s">
        <v>21140</v>
      </c>
      <c r="E19575" s="14" t="s">
        <v>34050</v>
      </c>
      <c r="F19575" s="11">
        <v>4.3904385135948749E-2</v>
      </c>
      <c r="G19575" s="12">
        <v>0.42517054906823104</v>
      </c>
    </row>
    <row r="19576" spans="1:7" x14ac:dyDescent="0.35">
      <c r="A19576" s="14" t="s">
        <v>510</v>
      </c>
      <c r="B19576" s="14" t="s">
        <v>5058</v>
      </c>
      <c r="C19576" s="15" t="s">
        <v>13662</v>
      </c>
      <c r="D19576" s="15" t="s">
        <v>21140</v>
      </c>
      <c r="E19576" s="14" t="s">
        <v>37114</v>
      </c>
      <c r="F19576" s="11">
        <v>1.4268454547848827E-2</v>
      </c>
      <c r="G19576" s="12">
        <v>0.83615624139857569</v>
      </c>
    </row>
    <row r="19577" spans="1:7" x14ac:dyDescent="0.35">
      <c r="A19577" s="14" t="s">
        <v>510</v>
      </c>
      <c r="B19577" s="14" t="s">
        <v>5058</v>
      </c>
      <c r="C19577" s="15" t="s">
        <v>10672</v>
      </c>
      <c r="D19577" s="15" t="s">
        <v>21140</v>
      </c>
      <c r="E19577" s="14" t="s">
        <v>31040</v>
      </c>
      <c r="F19577" s="11">
        <v>7.8526105715582648E-2</v>
      </c>
      <c r="G19577" s="12">
        <v>0.39463183778968647</v>
      </c>
    </row>
    <row r="19578" spans="1:7" x14ac:dyDescent="0.35">
      <c r="A19578" s="14" t="s">
        <v>510</v>
      </c>
      <c r="B19578" s="14" t="s">
        <v>5058</v>
      </c>
      <c r="C19578" s="15" t="s">
        <v>15779</v>
      </c>
      <c r="D19578" s="15" t="s">
        <v>21140</v>
      </c>
      <c r="E19578" s="14" t="s">
        <v>34942</v>
      </c>
      <c r="F19578" s="11">
        <v>3.5392038067148718E-2</v>
      </c>
      <c r="G19578" s="12">
        <v>0.53165568838826094</v>
      </c>
    </row>
    <row r="19579" spans="1:7" x14ac:dyDescent="0.35">
      <c r="A19579" s="14" t="s">
        <v>510</v>
      </c>
      <c r="B19579" s="14" t="s">
        <v>5058</v>
      </c>
      <c r="C19579" s="15" t="s">
        <v>11882</v>
      </c>
      <c r="D19579" s="15" t="s">
        <v>21140</v>
      </c>
      <c r="E19579" s="14" t="s">
        <v>27647</v>
      </c>
      <c r="F19579" s="11">
        <v>0.13572150763198274</v>
      </c>
      <c r="G19579" s="12">
        <v>0.26608036120268463</v>
      </c>
    </row>
    <row r="19580" spans="1:7" x14ac:dyDescent="0.35">
      <c r="A19580" s="14" t="s">
        <v>510</v>
      </c>
      <c r="B19580" s="14" t="s">
        <v>5058</v>
      </c>
      <c r="C19580" s="15" t="s">
        <v>13309</v>
      </c>
      <c r="D19580" s="15" t="s">
        <v>21140</v>
      </c>
      <c r="E19580" s="14" t="s">
        <v>29919</v>
      </c>
      <c r="F19580" s="11">
        <v>9.3302628685147895E-2</v>
      </c>
      <c r="G19580" s="12">
        <v>0.26853603640327506</v>
      </c>
    </row>
    <row r="19581" spans="1:7" x14ac:dyDescent="0.35">
      <c r="A19581" s="14" t="s">
        <v>510</v>
      </c>
      <c r="B19581" s="14" t="s">
        <v>5058</v>
      </c>
      <c r="C19581" s="15" t="s">
        <v>9975</v>
      </c>
      <c r="D19581" s="15" t="s">
        <v>21140</v>
      </c>
      <c r="E19581" s="14" t="s">
        <v>46668</v>
      </c>
      <c r="F19581" s="11">
        <v>-0.15112810348231923</v>
      </c>
      <c r="G19581" s="12">
        <v>0.28859988598217878</v>
      </c>
    </row>
    <row r="19582" spans="1:7" x14ac:dyDescent="0.35">
      <c r="A19582" s="14" t="s">
        <v>510</v>
      </c>
      <c r="B19582" s="14" t="s">
        <v>5058</v>
      </c>
      <c r="C19582" s="15" t="s">
        <v>12491</v>
      </c>
      <c r="D19582" s="15" t="s">
        <v>21140</v>
      </c>
      <c r="E19582" s="14" t="s">
        <v>28564</v>
      </c>
      <c r="F19582" s="11">
        <v>0.11610690292734815</v>
      </c>
      <c r="G19582" s="12">
        <v>0.48319399880833491</v>
      </c>
    </row>
    <row r="19583" spans="1:7" x14ac:dyDescent="0.35">
      <c r="A19583" s="14" t="s">
        <v>510</v>
      </c>
      <c r="B19583" s="14" t="s">
        <v>5058</v>
      </c>
      <c r="C19583" s="15" t="s">
        <v>9734</v>
      </c>
      <c r="D19583" s="15" t="s">
        <v>21140</v>
      </c>
      <c r="E19583" s="14" t="s">
        <v>37808</v>
      </c>
      <c r="F19583" s="11">
        <v>7.3832013369154554E-3</v>
      </c>
      <c r="G19583" s="12">
        <v>0.91186184048857855</v>
      </c>
    </row>
    <row r="19584" spans="1:7" x14ac:dyDescent="0.35">
      <c r="A19584" s="14" t="s">
        <v>510</v>
      </c>
      <c r="B19584" s="14" t="s">
        <v>5058</v>
      </c>
      <c r="C19584" s="15" t="s">
        <v>15422</v>
      </c>
      <c r="D19584" s="15" t="s">
        <v>21140</v>
      </c>
      <c r="E19584" s="14" t="s">
        <v>54559</v>
      </c>
      <c r="F19584" s="11">
        <v>-3.3802626499885267E-2</v>
      </c>
      <c r="G19584" s="12">
        <v>0.39468771547816106</v>
      </c>
    </row>
    <row r="19585" spans="1:7" x14ac:dyDescent="0.35">
      <c r="A19585" s="14" t="s">
        <v>510</v>
      </c>
      <c r="B19585" s="14" t="s">
        <v>5058</v>
      </c>
      <c r="C19585" s="15" t="s">
        <v>16093</v>
      </c>
      <c r="D19585" s="15" t="s">
        <v>21140</v>
      </c>
      <c r="E19585" s="14" t="s">
        <v>35735</v>
      </c>
      <c r="F19585" s="11">
        <v>2.7676062753982003E-2</v>
      </c>
      <c r="G19585" s="12">
        <v>0.6383474732533474</v>
      </c>
    </row>
    <row r="19586" spans="1:7" x14ac:dyDescent="0.35">
      <c r="A19586" s="14" t="s">
        <v>510</v>
      </c>
      <c r="B19586" s="14" t="s">
        <v>5058</v>
      </c>
      <c r="C19586" s="15" t="s">
        <v>18489</v>
      </c>
      <c r="D19586" s="15" t="s">
        <v>21140</v>
      </c>
      <c r="E19586" s="14" t="s">
        <v>41977</v>
      </c>
      <c r="F19586" s="11">
        <v>-3.5848321692851112E-2</v>
      </c>
      <c r="G19586" s="12">
        <v>0.18943428271219964</v>
      </c>
    </row>
    <row r="19587" spans="1:7" x14ac:dyDescent="0.35">
      <c r="A19587" s="14" t="s">
        <v>510</v>
      </c>
      <c r="B19587" s="14" t="s">
        <v>5058</v>
      </c>
      <c r="C19587" s="15" t="s">
        <v>19427</v>
      </c>
      <c r="D19587" s="15" t="s">
        <v>21140</v>
      </c>
      <c r="E19587" s="14" t="s">
        <v>44708</v>
      </c>
      <c r="F19587" s="11">
        <v>-8.042938768505202E-2</v>
      </c>
      <c r="G19587" s="12">
        <v>0.44047565279958667</v>
      </c>
    </row>
    <row r="19588" spans="1:7" x14ac:dyDescent="0.35">
      <c r="A19588" s="14" t="s">
        <v>510</v>
      </c>
      <c r="B19588" s="14" t="s">
        <v>5058</v>
      </c>
      <c r="C19588" s="15" t="s">
        <v>15358</v>
      </c>
      <c r="D19588" s="15" t="s">
        <v>21140</v>
      </c>
      <c r="E19588" s="14" t="s">
        <v>33984</v>
      </c>
      <c r="F19588" s="11">
        <v>4.4478895942180879E-2</v>
      </c>
      <c r="G19588" s="12">
        <v>0.26555406607875176</v>
      </c>
    </row>
    <row r="19589" spans="1:7" x14ac:dyDescent="0.35">
      <c r="A19589" s="14" t="s">
        <v>510</v>
      </c>
      <c r="B19589" s="14" t="s">
        <v>5058</v>
      </c>
      <c r="C19589" s="15" t="s">
        <v>9961</v>
      </c>
      <c r="D19589" s="15" t="s">
        <v>21140</v>
      </c>
      <c r="E19589" s="14" t="s">
        <v>25233</v>
      </c>
      <c r="F19589" s="11">
        <v>0.24496830526678307</v>
      </c>
      <c r="G19589" s="12">
        <v>0.17886370260744544</v>
      </c>
    </row>
    <row r="19590" spans="1:7" x14ac:dyDescent="0.35">
      <c r="A19590" s="14" t="s">
        <v>510</v>
      </c>
      <c r="B19590" s="14" t="s">
        <v>5058</v>
      </c>
      <c r="C19590" s="15" t="s">
        <v>11869</v>
      </c>
      <c r="D19590" s="15" t="s">
        <v>21140</v>
      </c>
      <c r="E19590" s="14" t="s">
        <v>27628</v>
      </c>
      <c r="F19590" s="11">
        <v>0.13631567593774885</v>
      </c>
      <c r="G19590" s="12">
        <v>2.9194750190635428E-3</v>
      </c>
    </row>
    <row r="19591" spans="1:7" x14ac:dyDescent="0.35">
      <c r="A19591" s="14" t="s">
        <v>510</v>
      </c>
      <c r="B19591" s="14" t="s">
        <v>5058</v>
      </c>
      <c r="C19591" s="15" t="s">
        <v>9812</v>
      </c>
      <c r="D19591" s="15" t="s">
        <v>21140</v>
      </c>
      <c r="E19591" s="14" t="s">
        <v>51643</v>
      </c>
      <c r="F19591" s="11">
        <v>5.8400506386647767E-2</v>
      </c>
      <c r="G19591" s="12">
        <v>0.28281720179111558</v>
      </c>
    </row>
    <row r="19592" spans="1:7" x14ac:dyDescent="0.35">
      <c r="A19592" s="14" t="s">
        <v>510</v>
      </c>
      <c r="B19592" s="14" t="s">
        <v>5058</v>
      </c>
      <c r="C19592" s="15" t="s">
        <v>13040</v>
      </c>
      <c r="D19592" s="15" t="s">
        <v>21140</v>
      </c>
      <c r="E19592" s="14" t="s">
        <v>29450</v>
      </c>
      <c r="F19592" s="11">
        <v>0.10037545472561439</v>
      </c>
      <c r="G19592" s="12">
        <v>0.22477255489102654</v>
      </c>
    </row>
    <row r="19593" spans="1:7" x14ac:dyDescent="0.35">
      <c r="A19593" s="14" t="s">
        <v>510</v>
      </c>
      <c r="B19593" s="14" t="s">
        <v>5058</v>
      </c>
      <c r="C19593" s="15" t="s">
        <v>14019</v>
      </c>
      <c r="D19593" s="15" t="s">
        <v>21140</v>
      </c>
      <c r="E19593" s="14" t="s">
        <v>38825</v>
      </c>
      <c r="F19593" s="11">
        <v>-2.6330071609162731E-3</v>
      </c>
      <c r="G19593" s="12">
        <v>0.91563866170064556</v>
      </c>
    </row>
    <row r="19594" spans="1:7" x14ac:dyDescent="0.35">
      <c r="A19594" s="14" t="s">
        <v>510</v>
      </c>
      <c r="B19594" s="14" t="s">
        <v>5058</v>
      </c>
      <c r="C19594" s="15" t="s">
        <v>16544</v>
      </c>
      <c r="D19594" s="15" t="s">
        <v>21140</v>
      </c>
      <c r="E19594" s="14" t="s">
        <v>40335</v>
      </c>
      <c r="F19594" s="11">
        <v>-1.7359174125050624E-2</v>
      </c>
      <c r="G19594" s="12">
        <v>8.5098688951047663E-2</v>
      </c>
    </row>
    <row r="19595" spans="1:7" x14ac:dyDescent="0.35">
      <c r="A19595" s="14" t="s">
        <v>510</v>
      </c>
      <c r="B19595" s="14" t="s">
        <v>5058</v>
      </c>
      <c r="C19595" s="15" t="s">
        <v>13383</v>
      </c>
      <c r="D19595" s="15" t="s">
        <v>21140</v>
      </c>
      <c r="E19595" s="14" t="s">
        <v>30046</v>
      </c>
      <c r="F19595" s="11">
        <v>9.1632044266249088E-2</v>
      </c>
      <c r="G19595" s="12">
        <v>0.29664125103999683</v>
      </c>
    </row>
    <row r="19596" spans="1:7" x14ac:dyDescent="0.35">
      <c r="A19596" s="14" t="s">
        <v>510</v>
      </c>
      <c r="B19596" s="14" t="s">
        <v>5058</v>
      </c>
      <c r="C19596" s="15" t="s">
        <v>53549</v>
      </c>
      <c r="D19596" s="15" t="s">
        <v>21140</v>
      </c>
      <c r="E19596" s="14" t="s">
        <v>53550</v>
      </c>
      <c r="F19596" s="11">
        <v>-1.1568061017402931E-5</v>
      </c>
      <c r="G19596" s="12">
        <v>0.99992355406144906</v>
      </c>
    </row>
    <row r="19597" spans="1:7" x14ac:dyDescent="0.35">
      <c r="A19597" s="14" t="s">
        <v>510</v>
      </c>
      <c r="B19597" s="14" t="s">
        <v>5058</v>
      </c>
      <c r="C19597" s="15" t="s">
        <v>50915</v>
      </c>
      <c r="D19597" s="15" t="s">
        <v>21140</v>
      </c>
      <c r="E19597" s="14" t="s">
        <v>50916</v>
      </c>
      <c r="F19597" s="11">
        <v>8.2201877490347991E-2</v>
      </c>
      <c r="G19597" s="12">
        <v>0.33478813645296757</v>
      </c>
    </row>
    <row r="19598" spans="1:7" x14ac:dyDescent="0.35">
      <c r="A19598" s="14" t="s">
        <v>510</v>
      </c>
      <c r="B19598" s="14" t="s">
        <v>5058</v>
      </c>
      <c r="C19598" s="15" t="s">
        <v>52711</v>
      </c>
      <c r="D19598" s="15" t="s">
        <v>21140</v>
      </c>
      <c r="E19598" s="14" t="s">
        <v>52712</v>
      </c>
      <c r="F19598" s="11">
        <v>2.7414279388648932E-2</v>
      </c>
      <c r="G19598" s="12">
        <v>0.59382029171706074</v>
      </c>
    </row>
    <row r="19599" spans="1:7" x14ac:dyDescent="0.35">
      <c r="A19599" s="14" t="s">
        <v>510</v>
      </c>
      <c r="B19599" s="14" t="s">
        <v>5058</v>
      </c>
      <c r="C19599" s="15" t="s">
        <v>51006</v>
      </c>
      <c r="D19599" s="15" t="s">
        <v>21140</v>
      </c>
      <c r="E19599" s="14" t="s">
        <v>53486</v>
      </c>
      <c r="F19599" s="11">
        <v>1.6416933094151227E-3</v>
      </c>
      <c r="G19599" s="12">
        <v>0.98587204867560274</v>
      </c>
    </row>
    <row r="19600" spans="1:7" x14ac:dyDescent="0.35">
      <c r="A19600" s="14" t="s">
        <v>510</v>
      </c>
      <c r="B19600" s="14" t="s">
        <v>5058</v>
      </c>
      <c r="C19600" s="15" t="s">
        <v>19229</v>
      </c>
      <c r="D19600" s="15" t="s">
        <v>21140</v>
      </c>
      <c r="E19600" s="14" t="s">
        <v>44104</v>
      </c>
      <c r="F19600" s="11">
        <v>-6.7910972821952451E-2</v>
      </c>
      <c r="G19600" s="12">
        <v>0.56361396896303906</v>
      </c>
    </row>
    <row r="19601" spans="1:7" x14ac:dyDescent="0.35">
      <c r="A19601" s="14" t="s">
        <v>1843</v>
      </c>
      <c r="B19601" s="14" t="s">
        <v>6438</v>
      </c>
      <c r="C19601" s="15" t="s">
        <v>15274</v>
      </c>
      <c r="D19601" s="15" t="s">
        <v>22236</v>
      </c>
      <c r="E19601" s="14" t="s">
        <v>44511</v>
      </c>
      <c r="F19601" s="11">
        <v>-7.587896628868529E-2</v>
      </c>
      <c r="G19601" s="12">
        <v>0.36298942152494551</v>
      </c>
    </row>
    <row r="19602" spans="1:7" x14ac:dyDescent="0.35">
      <c r="A19602" s="14" t="s">
        <v>1843</v>
      </c>
      <c r="B19602" s="14" t="s">
        <v>6438</v>
      </c>
      <c r="C19602" s="15" t="s">
        <v>12361</v>
      </c>
      <c r="D19602" s="15" t="s">
        <v>22236</v>
      </c>
      <c r="E19602" s="14" t="s">
        <v>28368</v>
      </c>
      <c r="F19602" s="11">
        <v>0.11969268020881639</v>
      </c>
      <c r="G19602" s="12">
        <v>0.26075246915756867</v>
      </c>
    </row>
    <row r="19603" spans="1:7" x14ac:dyDescent="0.35">
      <c r="A19603" s="14" t="s">
        <v>1843</v>
      </c>
      <c r="B19603" s="14" t="s">
        <v>6438</v>
      </c>
      <c r="C19603" s="15" t="s">
        <v>18743</v>
      </c>
      <c r="D19603" s="15" t="s">
        <v>22236</v>
      </c>
      <c r="E19603" s="14" t="s">
        <v>42721</v>
      </c>
      <c r="F19603" s="11">
        <v>-4.5801555536818382E-2</v>
      </c>
      <c r="G19603" s="12">
        <v>0.1301307708130145</v>
      </c>
    </row>
    <row r="19604" spans="1:7" x14ac:dyDescent="0.35">
      <c r="A19604" s="14" t="s">
        <v>1843</v>
      </c>
      <c r="B19604" s="14" t="s">
        <v>6438</v>
      </c>
      <c r="C19604" s="15" t="s">
        <v>19843</v>
      </c>
      <c r="D19604" s="15" t="s">
        <v>22236</v>
      </c>
      <c r="E19604" s="14" t="s">
        <v>45901</v>
      </c>
      <c r="F19604" s="11">
        <v>-0.11374101393995278</v>
      </c>
      <c r="G19604" s="12">
        <v>0.55092736783419438</v>
      </c>
    </row>
    <row r="19605" spans="1:7" x14ac:dyDescent="0.35">
      <c r="A19605" s="14" t="s">
        <v>1843</v>
      </c>
      <c r="B19605" s="14" t="s">
        <v>6438</v>
      </c>
      <c r="C19605" s="15" t="s">
        <v>18783</v>
      </c>
      <c r="D19605" s="15" t="s">
        <v>22236</v>
      </c>
      <c r="E19605" s="14" t="s">
        <v>42834</v>
      </c>
      <c r="F19605" s="11">
        <v>-4.7509690756485666E-2</v>
      </c>
      <c r="G19605" s="12">
        <v>0.60881542260575705</v>
      </c>
    </row>
    <row r="19606" spans="1:7" x14ac:dyDescent="0.35">
      <c r="A19606" s="14" t="s">
        <v>1843</v>
      </c>
      <c r="B19606" s="14" t="s">
        <v>6438</v>
      </c>
      <c r="C19606" s="15" t="s">
        <v>19798</v>
      </c>
      <c r="D19606" s="15" t="s">
        <v>22236</v>
      </c>
      <c r="E19606" s="14" t="s">
        <v>45794</v>
      </c>
      <c r="F19606" s="11">
        <v>-0.10950212152615175</v>
      </c>
      <c r="G19606" s="12">
        <v>0.45307398656582865</v>
      </c>
    </row>
    <row r="19607" spans="1:7" x14ac:dyDescent="0.35">
      <c r="A19607" s="14" t="s">
        <v>1843</v>
      </c>
      <c r="B19607" s="14" t="s">
        <v>6438</v>
      </c>
      <c r="C19607" s="15" t="s">
        <v>12477</v>
      </c>
      <c r="D19607" s="15" t="s">
        <v>22236</v>
      </c>
      <c r="E19607" s="14" t="s">
        <v>28544</v>
      </c>
      <c r="F19607" s="11">
        <v>0.11638765716024813</v>
      </c>
      <c r="G19607" s="12">
        <v>0.11935986989599823</v>
      </c>
    </row>
    <row r="19608" spans="1:7" x14ac:dyDescent="0.35">
      <c r="A19608" s="14" t="s">
        <v>1843</v>
      </c>
      <c r="B19608" s="14" t="s">
        <v>6438</v>
      </c>
      <c r="C19608" s="15" t="s">
        <v>12708</v>
      </c>
      <c r="D19608" s="15" t="s">
        <v>22236</v>
      </c>
      <c r="E19608" s="14" t="s">
        <v>28911</v>
      </c>
      <c r="F19608" s="11">
        <v>0.10973766332041544</v>
      </c>
      <c r="G19608" s="12">
        <v>1.7701177178944042E-2</v>
      </c>
    </row>
    <row r="19609" spans="1:7" x14ac:dyDescent="0.35">
      <c r="A19609" s="14" t="s">
        <v>1843</v>
      </c>
      <c r="B19609" s="14" t="s">
        <v>6438</v>
      </c>
      <c r="C19609" s="15" t="s">
        <v>18128</v>
      </c>
      <c r="D19609" s="15" t="s">
        <v>22236</v>
      </c>
      <c r="E19609" s="14" t="s">
        <v>49186</v>
      </c>
      <c r="F19609" s="11">
        <v>0.17713264436354814</v>
      </c>
      <c r="G19609" s="12">
        <v>0.38596807624262075</v>
      </c>
    </row>
    <row r="19610" spans="1:7" x14ac:dyDescent="0.35">
      <c r="A19610" s="14" t="s">
        <v>1843</v>
      </c>
      <c r="B19610" s="14" t="s">
        <v>6438</v>
      </c>
      <c r="C19610" s="15" t="s">
        <v>11031</v>
      </c>
      <c r="D19610" s="15" t="s">
        <v>22236</v>
      </c>
      <c r="E19610" s="14" t="s">
        <v>34819</v>
      </c>
      <c r="F19610" s="11">
        <v>3.6492497230214603E-2</v>
      </c>
      <c r="G19610" s="12">
        <v>0.57806086490292796</v>
      </c>
    </row>
    <row r="19611" spans="1:7" x14ac:dyDescent="0.35">
      <c r="A19611" s="14" t="s">
        <v>1843</v>
      </c>
      <c r="B19611" s="14" t="s">
        <v>6438</v>
      </c>
      <c r="C19611" s="15" t="s">
        <v>55481</v>
      </c>
      <c r="D19611" s="15" t="s">
        <v>22236</v>
      </c>
      <c r="E19611" s="14" t="s">
        <v>55482</v>
      </c>
      <c r="F19611" s="11">
        <v>-7.5363138410816891E-2</v>
      </c>
      <c r="G19611" s="12">
        <v>0.23953331192518112</v>
      </c>
    </row>
    <row r="19612" spans="1:7" x14ac:dyDescent="0.35">
      <c r="A19612" s="14" t="s">
        <v>1843</v>
      </c>
      <c r="B19612" s="14" t="s">
        <v>6438</v>
      </c>
      <c r="C19612" s="15" t="s">
        <v>51633</v>
      </c>
      <c r="D19612" s="15" t="s">
        <v>22236</v>
      </c>
      <c r="E19612" s="14" t="s">
        <v>51634</v>
      </c>
      <c r="F19612" s="11">
        <v>5.8859761914714787E-2</v>
      </c>
      <c r="G19612" s="12">
        <v>0.50993322405684594</v>
      </c>
    </row>
    <row r="19613" spans="1:7" x14ac:dyDescent="0.35">
      <c r="A19613" s="14" t="s">
        <v>1843</v>
      </c>
      <c r="B19613" s="14" t="s">
        <v>6438</v>
      </c>
      <c r="C19613" s="15" t="s">
        <v>9349</v>
      </c>
      <c r="D19613" s="15" t="s">
        <v>22236</v>
      </c>
      <c r="E19613" s="14" t="s">
        <v>29249</v>
      </c>
      <c r="F19613" s="11">
        <v>0.10366339295151426</v>
      </c>
      <c r="G19613" s="12">
        <v>3.1453115359143802E-2</v>
      </c>
    </row>
    <row r="19614" spans="1:7" x14ac:dyDescent="0.35">
      <c r="A19614" s="14" t="s">
        <v>1843</v>
      </c>
      <c r="B19614" s="14" t="s">
        <v>6438</v>
      </c>
      <c r="C19614" s="15" t="s">
        <v>9334</v>
      </c>
      <c r="D19614" s="15" t="s">
        <v>22236</v>
      </c>
      <c r="E19614" s="14" t="s">
        <v>29196</v>
      </c>
      <c r="F19614" s="11">
        <v>0.10455454909634876</v>
      </c>
      <c r="G19614" s="12">
        <v>0.54425987600880221</v>
      </c>
    </row>
    <row r="19615" spans="1:7" x14ac:dyDescent="0.35">
      <c r="A19615" s="14" t="s">
        <v>1843</v>
      </c>
      <c r="B19615" s="14" t="s">
        <v>6438</v>
      </c>
      <c r="C19615" s="15" t="s">
        <v>10078</v>
      </c>
      <c r="D19615" s="15" t="s">
        <v>22236</v>
      </c>
      <c r="E19615" s="14" t="s">
        <v>34417</v>
      </c>
      <c r="F19615" s="11">
        <v>4.0413885706815512E-2</v>
      </c>
      <c r="G19615" s="12">
        <v>0.20688602137498591</v>
      </c>
    </row>
    <row r="19616" spans="1:7" x14ac:dyDescent="0.35">
      <c r="A19616" s="14" t="s">
        <v>1843</v>
      </c>
      <c r="B19616" s="14" t="s">
        <v>6438</v>
      </c>
      <c r="C19616" s="15" t="s">
        <v>10409</v>
      </c>
      <c r="D19616" s="15" t="s">
        <v>22236</v>
      </c>
      <c r="E19616" s="14" t="s">
        <v>36477</v>
      </c>
      <c r="F19616" s="11">
        <v>2.0411977465581453E-2</v>
      </c>
      <c r="G19616" s="12">
        <v>0.66986288198627419</v>
      </c>
    </row>
    <row r="19617" spans="1:7" x14ac:dyDescent="0.35">
      <c r="A19617" s="14" t="s">
        <v>1843</v>
      </c>
      <c r="B19617" s="14" t="s">
        <v>6438</v>
      </c>
      <c r="C19617" s="15" t="s">
        <v>14396</v>
      </c>
      <c r="D19617" s="15" t="s">
        <v>22236</v>
      </c>
      <c r="E19617" s="14" t="s">
        <v>31980</v>
      </c>
      <c r="F19617" s="11">
        <v>6.6796758841281403E-2</v>
      </c>
      <c r="G19617" s="12">
        <v>0.31587825585088003</v>
      </c>
    </row>
    <row r="19618" spans="1:7" x14ac:dyDescent="0.35">
      <c r="A19618" s="14" t="s">
        <v>1843</v>
      </c>
      <c r="B19618" s="14" t="s">
        <v>6438</v>
      </c>
      <c r="C19618" s="15" t="s">
        <v>14178</v>
      </c>
      <c r="D19618" s="15" t="s">
        <v>22236</v>
      </c>
      <c r="E19618" s="14" t="s">
        <v>33517</v>
      </c>
      <c r="F19618" s="11">
        <v>4.92578624308831E-2</v>
      </c>
      <c r="G19618" s="12">
        <v>0.39476020631329845</v>
      </c>
    </row>
    <row r="19619" spans="1:7" x14ac:dyDescent="0.35">
      <c r="A19619" s="14" t="s">
        <v>1843</v>
      </c>
      <c r="B19619" s="14" t="s">
        <v>6438</v>
      </c>
      <c r="C19619" s="15" t="s">
        <v>16274</v>
      </c>
      <c r="D19619" s="15" t="s">
        <v>22236</v>
      </c>
      <c r="E19619" s="14" t="s">
        <v>36190</v>
      </c>
      <c r="F19619" s="11">
        <v>2.2981647881616583E-2</v>
      </c>
      <c r="G19619" s="12">
        <v>0.59734773037109767</v>
      </c>
    </row>
    <row r="19620" spans="1:7" x14ac:dyDescent="0.35">
      <c r="A19620" s="14" t="s">
        <v>1843</v>
      </c>
      <c r="B19620" s="14" t="s">
        <v>6438</v>
      </c>
      <c r="C19620" s="15" t="s">
        <v>10671</v>
      </c>
      <c r="D19620" s="15" t="s">
        <v>22236</v>
      </c>
      <c r="E19620" s="14" t="s">
        <v>28511</v>
      </c>
      <c r="F19620" s="11">
        <v>0.11690308442724713</v>
      </c>
      <c r="G19620" s="12">
        <v>0.18794568147365009</v>
      </c>
    </row>
    <row r="19621" spans="1:7" x14ac:dyDescent="0.35">
      <c r="A19621" s="14" t="s">
        <v>1843</v>
      </c>
      <c r="B19621" s="14" t="s">
        <v>6438</v>
      </c>
      <c r="C19621" s="15" t="s">
        <v>9379</v>
      </c>
      <c r="D19621" s="15" t="s">
        <v>22236</v>
      </c>
      <c r="E19621" s="14" t="s">
        <v>36589</v>
      </c>
      <c r="F19621" s="11">
        <v>1.9268566123881652E-2</v>
      </c>
      <c r="G19621" s="12">
        <v>0.58099820283236747</v>
      </c>
    </row>
    <row r="19622" spans="1:7" x14ac:dyDescent="0.35">
      <c r="A19622" s="14" t="s">
        <v>1843</v>
      </c>
      <c r="B19622" s="14" t="s">
        <v>6438</v>
      </c>
      <c r="C19622" s="15" t="s">
        <v>13400</v>
      </c>
      <c r="D19622" s="15" t="s">
        <v>22236</v>
      </c>
      <c r="E19622" s="14" t="s">
        <v>32468</v>
      </c>
      <c r="F19622" s="11">
        <v>6.0940861315882965E-2</v>
      </c>
      <c r="G19622" s="12">
        <v>0.37226661136837469</v>
      </c>
    </row>
    <row r="19623" spans="1:7" x14ac:dyDescent="0.35">
      <c r="A19623" s="14" t="s">
        <v>1843</v>
      </c>
      <c r="B19623" s="14" t="s">
        <v>6438</v>
      </c>
      <c r="C19623" s="15" t="s">
        <v>16719</v>
      </c>
      <c r="D19623" s="15" t="s">
        <v>22236</v>
      </c>
      <c r="E19623" s="14" t="s">
        <v>37297</v>
      </c>
      <c r="F19623" s="11">
        <v>1.2627148764682171E-2</v>
      </c>
      <c r="G19623" s="12">
        <v>0.74564701256819998</v>
      </c>
    </row>
    <row r="19624" spans="1:7" x14ac:dyDescent="0.35">
      <c r="A19624" s="14" t="s">
        <v>1843</v>
      </c>
      <c r="B19624" s="14" t="s">
        <v>6438</v>
      </c>
      <c r="C19624" s="15" t="s">
        <v>18265</v>
      </c>
      <c r="D19624" s="15" t="s">
        <v>22236</v>
      </c>
      <c r="E19624" s="14" t="s">
        <v>41404</v>
      </c>
      <c r="F19624" s="11">
        <v>-2.887013745788589E-2</v>
      </c>
      <c r="G19624" s="12">
        <v>0.84678552252956862</v>
      </c>
    </row>
    <row r="19625" spans="1:7" x14ac:dyDescent="0.35">
      <c r="A19625" s="14" t="s">
        <v>1843</v>
      </c>
      <c r="B19625" s="14" t="s">
        <v>6438</v>
      </c>
      <c r="C19625" s="15" t="s">
        <v>54266</v>
      </c>
      <c r="D19625" s="15" t="s">
        <v>22236</v>
      </c>
      <c r="E19625" s="14" t="s">
        <v>54267</v>
      </c>
      <c r="F19625" s="11">
        <v>-2.302025298038508E-2</v>
      </c>
      <c r="G19625" s="12">
        <v>0.72306612501952638</v>
      </c>
    </row>
    <row r="19626" spans="1:7" x14ac:dyDescent="0.35">
      <c r="A19626" s="14" t="s">
        <v>1502</v>
      </c>
      <c r="B19626" s="14" t="s">
        <v>6081</v>
      </c>
      <c r="C19626" s="15" t="s">
        <v>11712</v>
      </c>
      <c r="D19626" s="15" t="s">
        <v>21965</v>
      </c>
      <c r="E19626" s="14" t="s">
        <v>27411</v>
      </c>
      <c r="F19626" s="11">
        <v>0.14157757546514829</v>
      </c>
      <c r="G19626" s="12">
        <v>8.0617556665550594E-2</v>
      </c>
    </row>
    <row r="19627" spans="1:7" x14ac:dyDescent="0.35">
      <c r="A19627" s="14" t="s">
        <v>1502</v>
      </c>
      <c r="B19627" s="14" t="s">
        <v>6081</v>
      </c>
      <c r="C19627" s="15" t="s">
        <v>19847</v>
      </c>
      <c r="D19627" s="15" t="s">
        <v>21965</v>
      </c>
      <c r="E19627" s="14" t="s">
        <v>45912</v>
      </c>
      <c r="F19627" s="11">
        <v>-0.11442617471018529</v>
      </c>
      <c r="G19627" s="12">
        <v>0.13530538623167743</v>
      </c>
    </row>
    <row r="19628" spans="1:7" x14ac:dyDescent="0.35">
      <c r="A19628" s="14" t="s">
        <v>48860</v>
      </c>
      <c r="B19628" s="14" t="s">
        <v>48861</v>
      </c>
      <c r="C19628" s="15" t="s">
        <v>12233</v>
      </c>
      <c r="D19628" s="15" t="s">
        <v>48862</v>
      </c>
      <c r="E19628" s="15" t="s">
        <v>56733</v>
      </c>
      <c r="F19628" s="11">
        <v>-0.20622961315825097</v>
      </c>
      <c r="G19628" s="12">
        <v>1.1865252341231987E-2</v>
      </c>
    </row>
    <row r="19629" spans="1:7" x14ac:dyDescent="0.35">
      <c r="A19629" s="14" t="s">
        <v>48860</v>
      </c>
      <c r="B19629" s="14" t="s">
        <v>48861</v>
      </c>
      <c r="C19629" s="15" t="s">
        <v>17538</v>
      </c>
      <c r="D19629" s="15" t="s">
        <v>48862</v>
      </c>
      <c r="E19629" s="15" t="s">
        <v>48863</v>
      </c>
      <c r="F19629" s="11">
        <v>0.21616875431831464</v>
      </c>
      <c r="G19629" s="12">
        <v>5.3381146757369513E-3</v>
      </c>
    </row>
    <row r="19630" spans="1:7" x14ac:dyDescent="0.35">
      <c r="A19630" s="14" t="s">
        <v>911</v>
      </c>
      <c r="B19630" s="14" t="s">
        <v>5470</v>
      </c>
      <c r="C19630" s="15" t="s">
        <v>10610</v>
      </c>
      <c r="D19630" s="15" t="s">
        <v>21477</v>
      </c>
      <c r="E19630" s="14" t="s">
        <v>25990</v>
      </c>
      <c r="F19630" s="11">
        <v>0.19095384680184843</v>
      </c>
      <c r="G19630" s="12">
        <v>0.3316554777324443</v>
      </c>
    </row>
    <row r="19631" spans="1:7" x14ac:dyDescent="0.35">
      <c r="A19631" s="14" t="s">
        <v>50651</v>
      </c>
      <c r="B19631" s="14" t="s">
        <v>50652</v>
      </c>
      <c r="C19631" s="15" t="s">
        <v>50653</v>
      </c>
      <c r="D19631" s="15" t="s">
        <v>50654</v>
      </c>
      <c r="E19631" s="14" t="s">
        <v>50655</v>
      </c>
      <c r="F19631" s="11">
        <v>9.3139695863016E-2</v>
      </c>
      <c r="G19631" s="12">
        <v>0.2978250519326997</v>
      </c>
    </row>
    <row r="19632" spans="1:7" x14ac:dyDescent="0.35">
      <c r="A19632" s="14" t="s">
        <v>3069</v>
      </c>
      <c r="B19632" s="14" t="s">
        <v>7723</v>
      </c>
      <c r="C19632" s="15" t="s">
        <v>9691</v>
      </c>
      <c r="D19632" s="15" t="s">
        <v>57576</v>
      </c>
      <c r="E19632" s="14" t="s">
        <v>33931</v>
      </c>
      <c r="F19632" s="11">
        <v>4.5039852973615326E-2</v>
      </c>
      <c r="G19632" s="12">
        <v>0.56286681672815297</v>
      </c>
    </row>
    <row r="19633" spans="1:7" x14ac:dyDescent="0.35">
      <c r="A19633" s="14" t="s">
        <v>3072</v>
      </c>
      <c r="B19633" s="14" t="s">
        <v>7726</v>
      </c>
      <c r="C19633" s="15" t="s">
        <v>9702</v>
      </c>
      <c r="D19633" s="15" t="s">
        <v>23283</v>
      </c>
      <c r="E19633" s="14" t="s">
        <v>33945</v>
      </c>
      <c r="F19633" s="11">
        <v>4.490959785158205E-2</v>
      </c>
      <c r="G19633" s="12">
        <v>0.32067003904764857</v>
      </c>
    </row>
    <row r="19634" spans="1:7" x14ac:dyDescent="0.35">
      <c r="A19634" s="14" t="s">
        <v>3072</v>
      </c>
      <c r="B19634" s="14" t="s">
        <v>7726</v>
      </c>
      <c r="C19634" s="15" t="s">
        <v>16842</v>
      </c>
      <c r="D19634" s="15" t="s">
        <v>23283</v>
      </c>
      <c r="E19634" s="14" t="s">
        <v>37605</v>
      </c>
      <c r="F19634" s="11">
        <v>9.3683966289494301E-3</v>
      </c>
      <c r="G19634" s="12">
        <v>0.92947526995048702</v>
      </c>
    </row>
    <row r="19635" spans="1:7" x14ac:dyDescent="0.35">
      <c r="A19635" s="14" t="s">
        <v>3072</v>
      </c>
      <c r="B19635" s="14" t="s">
        <v>7726</v>
      </c>
      <c r="C19635" s="15" t="s">
        <v>9886</v>
      </c>
      <c r="D19635" s="15" t="s">
        <v>23283</v>
      </c>
      <c r="E19635" s="14" t="s">
        <v>55162</v>
      </c>
      <c r="F19635" s="11">
        <v>-5.7364621849317544E-2</v>
      </c>
      <c r="G19635" s="12">
        <v>0.34829135793846056</v>
      </c>
    </row>
    <row r="19636" spans="1:7" x14ac:dyDescent="0.35">
      <c r="A19636" s="14" t="s">
        <v>3072</v>
      </c>
      <c r="B19636" s="14" t="s">
        <v>7726</v>
      </c>
      <c r="C19636" s="15" t="s">
        <v>10992</v>
      </c>
      <c r="D19636" s="15" t="s">
        <v>23283</v>
      </c>
      <c r="E19636" s="14" t="s">
        <v>57082</v>
      </c>
      <c r="F19636" s="12">
        <v>-0.4518990379375849</v>
      </c>
      <c r="G19636" s="12">
        <v>0.34274062527336957</v>
      </c>
    </row>
    <row r="19637" spans="1:7" x14ac:dyDescent="0.35">
      <c r="A19637" s="14" t="s">
        <v>3072</v>
      </c>
      <c r="B19637" s="14" t="s">
        <v>7726</v>
      </c>
      <c r="C19637" s="15" t="s">
        <v>19533</v>
      </c>
      <c r="D19637" s="15" t="s">
        <v>23283</v>
      </c>
      <c r="E19637" s="14" t="s">
        <v>45004</v>
      </c>
      <c r="F19637" s="11">
        <v>-8.8000271110818276E-2</v>
      </c>
      <c r="G19637" s="12">
        <v>0.54568712251184082</v>
      </c>
    </row>
    <row r="19638" spans="1:7" x14ac:dyDescent="0.35">
      <c r="A19638" s="14" t="s">
        <v>3072</v>
      </c>
      <c r="B19638" s="14" t="s">
        <v>7726</v>
      </c>
      <c r="C19638" s="15" t="s">
        <v>50820</v>
      </c>
      <c r="D19638" s="15" t="s">
        <v>23283</v>
      </c>
      <c r="E19638" s="14" t="s">
        <v>50821</v>
      </c>
      <c r="F19638" s="11">
        <v>8.6216140437282138E-2</v>
      </c>
      <c r="G19638" s="12">
        <v>0.60926455062990015</v>
      </c>
    </row>
    <row r="19639" spans="1:7" x14ac:dyDescent="0.35">
      <c r="A19639" s="14" t="s">
        <v>1733</v>
      </c>
      <c r="B19639" s="14" t="s">
        <v>6322</v>
      </c>
      <c r="C19639" s="15" t="s">
        <v>11241</v>
      </c>
      <c r="D19639" s="15" t="s">
        <v>22147</v>
      </c>
      <c r="E19639" s="15" t="s">
        <v>38516</v>
      </c>
      <c r="F19639" s="11">
        <v>5.5689734198149932E-4</v>
      </c>
      <c r="G19639" s="12">
        <v>0.99574066189468402</v>
      </c>
    </row>
    <row r="19640" spans="1:7" x14ac:dyDescent="0.35">
      <c r="A19640" s="14" t="s">
        <v>1733</v>
      </c>
      <c r="B19640" s="14" t="s">
        <v>6322</v>
      </c>
      <c r="C19640" s="15" t="s">
        <v>16237</v>
      </c>
      <c r="D19640" s="15" t="s">
        <v>22147</v>
      </c>
      <c r="E19640" s="14" t="s">
        <v>36104</v>
      </c>
      <c r="F19640" s="11">
        <v>2.3940801590648268E-2</v>
      </c>
      <c r="G19640" s="12">
        <v>0.52161735394845354</v>
      </c>
    </row>
    <row r="19641" spans="1:7" x14ac:dyDescent="0.35">
      <c r="A19641" s="14" t="s">
        <v>1733</v>
      </c>
      <c r="B19641" s="14" t="s">
        <v>6322</v>
      </c>
      <c r="C19641" s="15" t="s">
        <v>12164</v>
      </c>
      <c r="D19641" s="15" t="s">
        <v>22147</v>
      </c>
      <c r="E19641" s="14" t="s">
        <v>28055</v>
      </c>
      <c r="F19641" s="11">
        <v>0.1262997608683151</v>
      </c>
      <c r="G19641" s="12">
        <v>0.27684453818928778</v>
      </c>
    </row>
    <row r="19642" spans="1:7" x14ac:dyDescent="0.35">
      <c r="A19642" s="14" t="s">
        <v>1733</v>
      </c>
      <c r="B19642" s="14" t="s">
        <v>6322</v>
      </c>
      <c r="C19642" s="15" t="s">
        <v>10788</v>
      </c>
      <c r="D19642" s="15" t="s">
        <v>22147</v>
      </c>
      <c r="E19642" s="14" t="s">
        <v>46071</v>
      </c>
      <c r="F19642" s="11">
        <v>-0.12059865856088559</v>
      </c>
      <c r="G19642" s="12">
        <v>0.42101661668766754</v>
      </c>
    </row>
    <row r="19643" spans="1:7" x14ac:dyDescent="0.35">
      <c r="A19643" s="14" t="s">
        <v>1733</v>
      </c>
      <c r="B19643" s="14" t="s">
        <v>6322</v>
      </c>
      <c r="C19643" s="15" t="s">
        <v>11467</v>
      </c>
      <c r="D19643" s="15" t="s">
        <v>22147</v>
      </c>
      <c r="E19643" s="14" t="s">
        <v>28978</v>
      </c>
      <c r="F19643" s="11">
        <v>0.10852076595364878</v>
      </c>
      <c r="G19643" s="12">
        <v>9.2174466496064311E-2</v>
      </c>
    </row>
    <row r="19644" spans="1:7" x14ac:dyDescent="0.35">
      <c r="A19644" s="14" t="s">
        <v>1733</v>
      </c>
      <c r="B19644" s="14" t="s">
        <v>6322</v>
      </c>
      <c r="C19644" s="15" t="s">
        <v>11981</v>
      </c>
      <c r="D19644" s="15" t="s">
        <v>22147</v>
      </c>
      <c r="E19644" s="14" t="s">
        <v>37194</v>
      </c>
      <c r="F19644" s="11">
        <v>1.3486860518413565E-2</v>
      </c>
      <c r="G19644" s="12">
        <v>0.82871844360304592</v>
      </c>
    </row>
    <row r="19645" spans="1:7" x14ac:dyDescent="0.35">
      <c r="A19645" s="14" t="s">
        <v>707</v>
      </c>
      <c r="B19645" s="14" t="s">
        <v>5260</v>
      </c>
      <c r="C19645" s="15" t="s">
        <v>11853</v>
      </c>
      <c r="D19645" s="15" t="s">
        <v>21308</v>
      </c>
      <c r="E19645" s="14" t="s">
        <v>35067</v>
      </c>
      <c r="F19645" s="11">
        <v>3.4199134158414864E-2</v>
      </c>
      <c r="G19645" s="12">
        <v>0.36211170961510675</v>
      </c>
    </row>
    <row r="19646" spans="1:7" x14ac:dyDescent="0.35">
      <c r="A19646" s="14" t="s">
        <v>707</v>
      </c>
      <c r="B19646" s="14" t="s">
        <v>5260</v>
      </c>
      <c r="C19646" s="15" t="s">
        <v>11232</v>
      </c>
      <c r="D19646" s="15" t="s">
        <v>21308</v>
      </c>
      <c r="E19646" s="14" t="s">
        <v>45925</v>
      </c>
      <c r="F19646" s="11">
        <v>-0.11499558404901833</v>
      </c>
      <c r="G19646" s="12">
        <v>3.6184581318362885E-2</v>
      </c>
    </row>
    <row r="19647" spans="1:7" x14ac:dyDescent="0.35">
      <c r="A19647" s="14" t="s">
        <v>707</v>
      </c>
      <c r="B19647" s="14" t="s">
        <v>5260</v>
      </c>
      <c r="C19647" s="15" t="s">
        <v>10274</v>
      </c>
      <c r="D19647" s="15" t="s">
        <v>21308</v>
      </c>
      <c r="E19647" s="14" t="s">
        <v>25588</v>
      </c>
      <c r="F19647" s="11">
        <v>0.21565619381124845</v>
      </c>
      <c r="G19647" s="12">
        <v>4.3178328500580784E-3</v>
      </c>
    </row>
    <row r="19648" spans="1:7" x14ac:dyDescent="0.35">
      <c r="A19648" s="14" t="s">
        <v>707</v>
      </c>
      <c r="B19648" s="14" t="s">
        <v>5260</v>
      </c>
      <c r="C19648" s="15" t="s">
        <v>13655</v>
      </c>
      <c r="D19648" s="15" t="s">
        <v>21308</v>
      </c>
      <c r="E19648" s="14" t="s">
        <v>37554</v>
      </c>
      <c r="F19648" s="11">
        <v>9.9605392045802963E-3</v>
      </c>
      <c r="G19648" s="12">
        <v>0.88182983128126136</v>
      </c>
    </row>
    <row r="19649" spans="1:7" x14ac:dyDescent="0.35">
      <c r="A19649" s="14" t="s">
        <v>707</v>
      </c>
      <c r="B19649" s="14" t="s">
        <v>5260</v>
      </c>
      <c r="C19649" s="15" t="s">
        <v>10026</v>
      </c>
      <c r="D19649" s="15" t="s">
        <v>21308</v>
      </c>
      <c r="E19649" s="14" t="s">
        <v>38460</v>
      </c>
      <c r="F19649" s="11">
        <v>1.0514003152150067E-3</v>
      </c>
      <c r="G19649" s="12">
        <v>0.9740908406298272</v>
      </c>
    </row>
    <row r="19650" spans="1:7" x14ac:dyDescent="0.35">
      <c r="A19650" s="14" t="s">
        <v>707</v>
      </c>
      <c r="B19650" s="14" t="s">
        <v>5260</v>
      </c>
      <c r="C19650" s="15" t="s">
        <v>13303</v>
      </c>
      <c r="D19650" s="15" t="s">
        <v>21308</v>
      </c>
      <c r="E19650" s="14" t="s">
        <v>29913</v>
      </c>
      <c r="F19650" s="11">
        <v>9.3317899120216319E-2</v>
      </c>
      <c r="G19650" s="12">
        <v>1.7780774327952317E-2</v>
      </c>
    </row>
    <row r="19651" spans="1:7" x14ac:dyDescent="0.35">
      <c r="A19651" s="14" t="s">
        <v>707</v>
      </c>
      <c r="B19651" s="14" t="s">
        <v>5260</v>
      </c>
      <c r="C19651" s="15" t="s">
        <v>16787</v>
      </c>
      <c r="D19651" s="15" t="s">
        <v>21308</v>
      </c>
      <c r="E19651" s="14" t="s">
        <v>37457</v>
      </c>
      <c r="F19651" s="11">
        <v>1.0915330427180696E-2</v>
      </c>
      <c r="G19651" s="12">
        <v>0.80537787008437611</v>
      </c>
    </row>
    <row r="19652" spans="1:7" x14ac:dyDescent="0.35">
      <c r="A19652" s="14" t="s">
        <v>3815</v>
      </c>
      <c r="B19652" s="14" t="s">
        <v>8504</v>
      </c>
      <c r="C19652" s="15" t="s">
        <v>12109</v>
      </c>
      <c r="D19652" s="15" t="s">
        <v>23885</v>
      </c>
      <c r="E19652" s="14" t="s">
        <v>39312</v>
      </c>
      <c r="F19652" s="11">
        <v>-7.1026605356176884E-3</v>
      </c>
      <c r="G19652" s="12">
        <v>0.80889996251101615</v>
      </c>
    </row>
    <row r="19653" spans="1:7" x14ac:dyDescent="0.35">
      <c r="A19653" s="14" t="s">
        <v>432</v>
      </c>
      <c r="B19653" s="14" t="s">
        <v>4975</v>
      </c>
      <c r="C19653" s="15" t="s">
        <v>10435</v>
      </c>
      <c r="D19653" s="15" t="s">
        <v>57577</v>
      </c>
      <c r="E19653" s="14" t="s">
        <v>35030</v>
      </c>
      <c r="F19653" s="11">
        <v>3.4573578407347406E-2</v>
      </c>
      <c r="G19653" s="12">
        <v>0.61649402538354403</v>
      </c>
    </row>
    <row r="19654" spans="1:7" x14ac:dyDescent="0.35">
      <c r="A19654" s="14" t="s">
        <v>432</v>
      </c>
      <c r="B19654" s="14" t="s">
        <v>4975</v>
      </c>
      <c r="C19654" s="15" t="s">
        <v>14008</v>
      </c>
      <c r="D19654" s="15" t="s">
        <v>57577</v>
      </c>
      <c r="E19654" s="14" t="s">
        <v>31217</v>
      </c>
      <c r="F19654" s="11">
        <v>7.648587269184759E-2</v>
      </c>
      <c r="G19654" s="12">
        <v>0.2386031650754199</v>
      </c>
    </row>
    <row r="19655" spans="1:7" x14ac:dyDescent="0.35">
      <c r="A19655" s="14" t="s">
        <v>432</v>
      </c>
      <c r="B19655" s="14" t="s">
        <v>4975</v>
      </c>
      <c r="C19655" s="15" t="s">
        <v>15760</v>
      </c>
      <c r="D19655" s="15" t="s">
        <v>57577</v>
      </c>
      <c r="E19655" s="14" t="s">
        <v>34893</v>
      </c>
      <c r="F19655" s="11">
        <v>3.5781846409950135E-2</v>
      </c>
      <c r="G19655" s="12">
        <v>0.13663308708557953</v>
      </c>
    </row>
    <row r="19656" spans="1:7" x14ac:dyDescent="0.35">
      <c r="A19656" s="14" t="s">
        <v>432</v>
      </c>
      <c r="B19656" s="14" t="s">
        <v>4975</v>
      </c>
      <c r="C19656" s="15" t="s">
        <v>10188</v>
      </c>
      <c r="D19656" s="15" t="s">
        <v>57577</v>
      </c>
      <c r="E19656" s="14" t="s">
        <v>52440</v>
      </c>
      <c r="F19656" s="11">
        <v>3.5124230205583348E-2</v>
      </c>
      <c r="G19656" s="12">
        <v>0.18767966994489216</v>
      </c>
    </row>
    <row r="19657" spans="1:7" x14ac:dyDescent="0.35">
      <c r="A19657" s="14" t="s">
        <v>432</v>
      </c>
      <c r="B19657" s="14" t="s">
        <v>4975</v>
      </c>
      <c r="C19657" s="15" t="s">
        <v>14779</v>
      </c>
      <c r="D19657" s="15" t="s">
        <v>57577</v>
      </c>
      <c r="E19657" s="14" t="s">
        <v>32734</v>
      </c>
      <c r="F19657" s="11">
        <v>5.7559992112047494E-2</v>
      </c>
      <c r="G19657" s="12">
        <v>0.37430507330017393</v>
      </c>
    </row>
    <row r="19658" spans="1:7" x14ac:dyDescent="0.35">
      <c r="A19658" s="14" t="s">
        <v>432</v>
      </c>
      <c r="B19658" s="14" t="s">
        <v>4975</v>
      </c>
      <c r="C19658" s="15" t="s">
        <v>10484</v>
      </c>
      <c r="D19658" s="15" t="s">
        <v>57577</v>
      </c>
      <c r="E19658" s="14" t="s">
        <v>37623</v>
      </c>
      <c r="F19658" s="11">
        <v>9.2666559234491092E-3</v>
      </c>
      <c r="G19658" s="12">
        <v>0.74347195936375376</v>
      </c>
    </row>
    <row r="19659" spans="1:7" x14ac:dyDescent="0.35">
      <c r="A19659" s="14" t="s">
        <v>432</v>
      </c>
      <c r="B19659" s="14" t="s">
        <v>4975</v>
      </c>
      <c r="C19659" s="15" t="s">
        <v>11222</v>
      </c>
      <c r="D19659" s="15" t="s">
        <v>57577</v>
      </c>
      <c r="E19659" s="14" t="s">
        <v>30215</v>
      </c>
      <c r="F19659" s="11">
        <v>8.9261049934882583E-2</v>
      </c>
      <c r="G19659" s="12">
        <v>0.51684508044094613</v>
      </c>
    </row>
    <row r="19660" spans="1:7" x14ac:dyDescent="0.35">
      <c r="A19660" s="14" t="s">
        <v>432</v>
      </c>
      <c r="B19660" s="14" t="s">
        <v>4975</v>
      </c>
      <c r="C19660" s="15" t="s">
        <v>11941</v>
      </c>
      <c r="D19660" s="15" t="s">
        <v>57577</v>
      </c>
      <c r="E19660" s="14" t="s">
        <v>27729</v>
      </c>
      <c r="F19660" s="11">
        <v>0.13397426130721485</v>
      </c>
      <c r="G19660" s="12">
        <v>0.43705299604607828</v>
      </c>
    </row>
    <row r="19661" spans="1:7" x14ac:dyDescent="0.35">
      <c r="A19661" s="14" t="s">
        <v>432</v>
      </c>
      <c r="B19661" s="14" t="s">
        <v>4975</v>
      </c>
      <c r="C19661" s="15" t="s">
        <v>11700</v>
      </c>
      <c r="D19661" s="15" t="s">
        <v>57577</v>
      </c>
      <c r="E19661" s="14" t="s">
        <v>27396</v>
      </c>
      <c r="F19661" s="11">
        <v>0.1419789154167494</v>
      </c>
      <c r="G19661" s="12">
        <v>0.43077137187562831</v>
      </c>
    </row>
    <row r="19662" spans="1:7" x14ac:dyDescent="0.35">
      <c r="A19662" s="14" t="s">
        <v>432</v>
      </c>
      <c r="B19662" s="14" t="s">
        <v>4975</v>
      </c>
      <c r="C19662" s="15" t="s">
        <v>9829</v>
      </c>
      <c r="D19662" s="15" t="s">
        <v>57577</v>
      </c>
      <c r="E19662" s="14" t="s">
        <v>25089</v>
      </c>
      <c r="F19662" s="11">
        <v>0.26118793237777965</v>
      </c>
      <c r="G19662" s="12">
        <v>0.2424859613748177</v>
      </c>
    </row>
    <row r="19663" spans="1:7" x14ac:dyDescent="0.35">
      <c r="A19663" s="14" t="s">
        <v>432</v>
      </c>
      <c r="B19663" s="14" t="s">
        <v>4975</v>
      </c>
      <c r="C19663" s="15" t="s">
        <v>10878</v>
      </c>
      <c r="D19663" s="15" t="s">
        <v>57577</v>
      </c>
      <c r="E19663" s="14" t="s">
        <v>26316</v>
      </c>
      <c r="F19663" s="11">
        <v>0.17662305787521437</v>
      </c>
      <c r="G19663" s="12">
        <v>0.44459460786413851</v>
      </c>
    </row>
    <row r="19664" spans="1:7" x14ac:dyDescent="0.35">
      <c r="A19664" s="14" t="s">
        <v>432</v>
      </c>
      <c r="B19664" s="14" t="s">
        <v>4975</v>
      </c>
      <c r="C19664" s="15" t="s">
        <v>10893</v>
      </c>
      <c r="D19664" s="15" t="s">
        <v>57577</v>
      </c>
      <c r="E19664" s="14" t="s">
        <v>26332</v>
      </c>
      <c r="F19664" s="11">
        <v>0.17587557578508226</v>
      </c>
      <c r="G19664" s="12">
        <v>3.5597025421252239E-2</v>
      </c>
    </row>
    <row r="19665" spans="1:7" x14ac:dyDescent="0.35">
      <c r="A19665" s="14" t="s">
        <v>432</v>
      </c>
      <c r="B19665" s="14" t="s">
        <v>4975</v>
      </c>
      <c r="C19665" s="15" t="s">
        <v>12741</v>
      </c>
      <c r="D19665" s="15" t="s">
        <v>57577</v>
      </c>
      <c r="E19665" s="14" t="s">
        <v>50055</v>
      </c>
      <c r="F19665" s="11">
        <v>0.12083283199894797</v>
      </c>
      <c r="G19665" s="12">
        <v>0.20839465577564531</v>
      </c>
    </row>
    <row r="19666" spans="1:7" x14ac:dyDescent="0.35">
      <c r="A19666" s="14" t="s">
        <v>432</v>
      </c>
      <c r="B19666" s="14" t="s">
        <v>4975</v>
      </c>
      <c r="C19666" s="15" t="s">
        <v>10923</v>
      </c>
      <c r="D19666" s="15" t="s">
        <v>57577</v>
      </c>
      <c r="E19666" s="14" t="s">
        <v>26834</v>
      </c>
      <c r="F19666" s="11">
        <v>0.15741680259288218</v>
      </c>
      <c r="G19666" s="12">
        <v>0.10002424235414076</v>
      </c>
    </row>
    <row r="19667" spans="1:7" x14ac:dyDescent="0.35">
      <c r="A19667" s="14" t="s">
        <v>432</v>
      </c>
      <c r="B19667" s="14" t="s">
        <v>4975</v>
      </c>
      <c r="C19667" s="15" t="s">
        <v>12382</v>
      </c>
      <c r="D19667" s="15" t="s">
        <v>57577</v>
      </c>
      <c r="E19667" s="14" t="s">
        <v>28395</v>
      </c>
      <c r="F19667" s="11">
        <v>0.11915705339688194</v>
      </c>
      <c r="G19667" s="12">
        <v>0.38975383289730592</v>
      </c>
    </row>
    <row r="19668" spans="1:7" x14ac:dyDescent="0.35">
      <c r="A19668" s="14" t="s">
        <v>432</v>
      </c>
      <c r="B19668" s="14" t="s">
        <v>4975</v>
      </c>
      <c r="C19668" s="15" t="s">
        <v>9837</v>
      </c>
      <c r="D19668" s="15" t="s">
        <v>57577</v>
      </c>
      <c r="E19668" s="14" t="s">
        <v>27679</v>
      </c>
      <c r="F19668" s="11">
        <v>0.1351358512136131</v>
      </c>
      <c r="G19668" s="12">
        <v>0.36602332402537741</v>
      </c>
    </row>
    <row r="19669" spans="1:7" x14ac:dyDescent="0.35">
      <c r="A19669" s="14" t="s">
        <v>432</v>
      </c>
      <c r="B19669" s="14" t="s">
        <v>4975</v>
      </c>
      <c r="C19669" s="15" t="s">
        <v>11011</v>
      </c>
      <c r="D19669" s="15" t="s">
        <v>57577</v>
      </c>
      <c r="E19669" s="15" t="s">
        <v>48250</v>
      </c>
      <c r="F19669" s="12">
        <v>-0.53772706336408482</v>
      </c>
      <c r="G19669" s="12">
        <v>1.9027634514345138E-2</v>
      </c>
    </row>
    <row r="19670" spans="1:7" x14ac:dyDescent="0.35">
      <c r="A19670" s="14" t="s">
        <v>432</v>
      </c>
      <c r="B19670" s="14" t="s">
        <v>4975</v>
      </c>
      <c r="C19670" s="15" t="s">
        <v>13783</v>
      </c>
      <c r="D19670" s="15" t="s">
        <v>57577</v>
      </c>
      <c r="E19670" s="14" t="s">
        <v>52247</v>
      </c>
      <c r="F19670" s="11">
        <v>4.0151483404581655E-2</v>
      </c>
      <c r="G19670" s="12">
        <v>0.75812458211450995</v>
      </c>
    </row>
    <row r="19671" spans="1:7" x14ac:dyDescent="0.35">
      <c r="A19671" s="14" t="s">
        <v>432</v>
      </c>
      <c r="B19671" s="14" t="s">
        <v>4975</v>
      </c>
      <c r="C19671" s="15" t="s">
        <v>11576</v>
      </c>
      <c r="D19671" s="15" t="s">
        <v>57577</v>
      </c>
      <c r="E19671" s="14" t="s">
        <v>32189</v>
      </c>
      <c r="F19671" s="11">
        <v>6.4082968547547858E-2</v>
      </c>
      <c r="G19671" s="12">
        <v>0.61044544469867601</v>
      </c>
    </row>
    <row r="19672" spans="1:7" x14ac:dyDescent="0.35">
      <c r="A19672" s="14" t="s">
        <v>432</v>
      </c>
      <c r="B19672" s="14" t="s">
        <v>4975</v>
      </c>
      <c r="C19672" s="15" t="s">
        <v>12355</v>
      </c>
      <c r="D19672" s="15" t="s">
        <v>57577</v>
      </c>
      <c r="E19672" s="14" t="s">
        <v>28354</v>
      </c>
      <c r="F19672" s="11">
        <v>0.11993912708744763</v>
      </c>
      <c r="G19672" s="12">
        <v>0.47250882802085314</v>
      </c>
    </row>
    <row r="19673" spans="1:7" x14ac:dyDescent="0.35">
      <c r="A19673" s="14" t="s">
        <v>432</v>
      </c>
      <c r="B19673" s="14" t="s">
        <v>4975</v>
      </c>
      <c r="C19673" s="15" t="s">
        <v>12148</v>
      </c>
      <c r="D19673" s="15" t="s">
        <v>57577</v>
      </c>
      <c r="E19673" s="14" t="s">
        <v>28033</v>
      </c>
      <c r="F19673" s="11">
        <v>0.12686008429861653</v>
      </c>
      <c r="G19673" s="12">
        <v>0.5550236656108003</v>
      </c>
    </row>
    <row r="19674" spans="1:7" x14ac:dyDescent="0.35">
      <c r="A19674" s="14" t="s">
        <v>432</v>
      </c>
      <c r="B19674" s="14" t="s">
        <v>4975</v>
      </c>
      <c r="C19674" s="15" t="s">
        <v>17098</v>
      </c>
      <c r="D19674" s="15" t="s">
        <v>57577</v>
      </c>
      <c r="E19674" s="14" t="s">
        <v>48857</v>
      </c>
      <c r="F19674" s="11">
        <v>0.21739107295604973</v>
      </c>
      <c r="G19674" s="12">
        <v>0.2579386024601461</v>
      </c>
    </row>
    <row r="19675" spans="1:7" x14ac:dyDescent="0.35">
      <c r="A19675" s="14" t="s">
        <v>432</v>
      </c>
      <c r="B19675" s="14" t="s">
        <v>4975</v>
      </c>
      <c r="C19675" s="15" t="s">
        <v>9637</v>
      </c>
      <c r="D19675" s="15" t="s">
        <v>57577</v>
      </c>
      <c r="E19675" s="14" t="s">
        <v>52771</v>
      </c>
      <c r="F19675" s="11">
        <v>2.534378130511444E-2</v>
      </c>
      <c r="G19675" s="12">
        <v>0.6454431421480975</v>
      </c>
    </row>
    <row r="19676" spans="1:7" x14ac:dyDescent="0.35">
      <c r="A19676" s="14" t="s">
        <v>432</v>
      </c>
      <c r="B19676" s="14" t="s">
        <v>4975</v>
      </c>
      <c r="C19676" s="15" t="s">
        <v>10073</v>
      </c>
      <c r="D19676" s="15" t="s">
        <v>57577</v>
      </c>
      <c r="E19676" s="14" t="s">
        <v>48946</v>
      </c>
      <c r="F19676" s="11">
        <v>0.2041204973828479</v>
      </c>
      <c r="G19676" s="12">
        <v>0.25369535421692202</v>
      </c>
    </row>
    <row r="19677" spans="1:7" x14ac:dyDescent="0.35">
      <c r="A19677" s="14" t="s">
        <v>432</v>
      </c>
      <c r="B19677" s="14" t="s">
        <v>4975</v>
      </c>
      <c r="C19677" s="15" t="s">
        <v>49246</v>
      </c>
      <c r="D19677" s="15" t="s">
        <v>57577</v>
      </c>
      <c r="E19677" s="14" t="s">
        <v>49247</v>
      </c>
      <c r="F19677" s="11">
        <v>0.17237174481414883</v>
      </c>
      <c r="G19677" s="12">
        <v>0.24640074673366885</v>
      </c>
    </row>
    <row r="19678" spans="1:7" x14ac:dyDescent="0.35">
      <c r="A19678" s="14" t="s">
        <v>432</v>
      </c>
      <c r="B19678" s="14" t="s">
        <v>4975</v>
      </c>
      <c r="C19678" s="15" t="s">
        <v>13388</v>
      </c>
      <c r="D19678" s="15" t="s">
        <v>57577</v>
      </c>
      <c r="E19678" s="14" t="s">
        <v>30059</v>
      </c>
      <c r="F19678" s="11">
        <v>9.1527251883181018E-2</v>
      </c>
      <c r="G19678" s="12">
        <v>0.58028688701082687</v>
      </c>
    </row>
    <row r="19679" spans="1:7" x14ac:dyDescent="0.35">
      <c r="A19679" s="14" t="s">
        <v>2414</v>
      </c>
      <c r="B19679" s="14" t="s">
        <v>7041</v>
      </c>
      <c r="C19679" s="15" t="s">
        <v>9260</v>
      </c>
      <c r="D19679" s="15" t="s">
        <v>58137</v>
      </c>
      <c r="E19679" s="14" t="s">
        <v>30644</v>
      </c>
      <c r="F19679" s="11">
        <v>8.3597829055814213E-2</v>
      </c>
      <c r="G19679" s="12">
        <v>5.8917626871760054E-2</v>
      </c>
    </row>
    <row r="19680" spans="1:7" x14ac:dyDescent="0.35">
      <c r="A19680" s="14" t="s">
        <v>613</v>
      </c>
      <c r="B19680" s="14" t="s">
        <v>5164</v>
      </c>
      <c r="C19680" s="15" t="s">
        <v>10327</v>
      </c>
      <c r="D19680" s="15" t="s">
        <v>58138</v>
      </c>
      <c r="E19680" s="14" t="s">
        <v>36321</v>
      </c>
      <c r="F19680" s="11">
        <v>2.1883132659147778E-2</v>
      </c>
      <c r="G19680" s="12">
        <v>0.75184037278665783</v>
      </c>
    </row>
    <row r="19681" spans="1:7" x14ac:dyDescent="0.35">
      <c r="A19681" s="14" t="s">
        <v>613</v>
      </c>
      <c r="B19681" s="14" t="s">
        <v>5164</v>
      </c>
      <c r="C19681" s="15" t="s">
        <v>9828</v>
      </c>
      <c r="D19681" s="15" t="s">
        <v>58138</v>
      </c>
      <c r="E19681" s="14" t="s">
        <v>25421</v>
      </c>
      <c r="F19681" s="11">
        <v>0.22859982412524738</v>
      </c>
      <c r="G19681" s="12">
        <v>0.28333617019213486</v>
      </c>
    </row>
    <row r="19682" spans="1:7" x14ac:dyDescent="0.35">
      <c r="A19682" s="14" t="s">
        <v>1635</v>
      </c>
      <c r="B19682" s="14" t="s">
        <v>6220</v>
      </c>
      <c r="C19682" s="15" t="s">
        <v>10901</v>
      </c>
      <c r="D19682" s="15" t="s">
        <v>58139</v>
      </c>
      <c r="E19682" s="14" t="s">
        <v>27794</v>
      </c>
      <c r="F19682" s="11">
        <v>0.13262150273411535</v>
      </c>
      <c r="G19682" s="12">
        <v>2.2320366842515434E-2</v>
      </c>
    </row>
    <row r="19683" spans="1:7" x14ac:dyDescent="0.35">
      <c r="A19683" s="14" t="s">
        <v>1636</v>
      </c>
      <c r="B19683" s="14" t="s">
        <v>6221</v>
      </c>
      <c r="C19683" s="15" t="s">
        <v>9727</v>
      </c>
      <c r="D19683" s="15" t="s">
        <v>58136</v>
      </c>
      <c r="E19683" s="14" t="s">
        <v>27795</v>
      </c>
      <c r="F19683" s="11">
        <v>0.13261446171447999</v>
      </c>
      <c r="G19683" s="12">
        <v>0.10881455792697392</v>
      </c>
    </row>
    <row r="19684" spans="1:7" x14ac:dyDescent="0.35">
      <c r="A19684" s="14" t="s">
        <v>1636</v>
      </c>
      <c r="B19684" s="14" t="s">
        <v>6221</v>
      </c>
      <c r="C19684" s="15" t="s">
        <v>11708</v>
      </c>
      <c r="D19684" s="15" t="s">
        <v>58136</v>
      </c>
      <c r="E19684" s="14" t="s">
        <v>32988</v>
      </c>
      <c r="F19684" s="11">
        <v>5.4810373592047497E-2</v>
      </c>
      <c r="G19684" s="12">
        <v>0.45435004835770232</v>
      </c>
    </row>
    <row r="19685" spans="1:7" x14ac:dyDescent="0.35">
      <c r="A19685" s="14" t="s">
        <v>2088</v>
      </c>
      <c r="B19685" s="14" t="s">
        <v>6697</v>
      </c>
      <c r="C19685" s="15" t="s">
        <v>10041</v>
      </c>
      <c r="D19685" s="15" t="s">
        <v>58134</v>
      </c>
      <c r="E19685" s="14" t="s">
        <v>29298</v>
      </c>
      <c r="F19685" s="11">
        <v>0.10302016125648177</v>
      </c>
      <c r="G19685" s="12">
        <v>3.0793250130762645E-2</v>
      </c>
    </row>
    <row r="19686" spans="1:7" x14ac:dyDescent="0.35">
      <c r="A19686" s="14" t="s">
        <v>1456</v>
      </c>
      <c r="B19686" s="14" t="s">
        <v>6034</v>
      </c>
      <c r="C19686" s="15" t="s">
        <v>10323</v>
      </c>
      <c r="D19686" s="15" t="s">
        <v>58135</v>
      </c>
      <c r="E19686" s="14" t="s">
        <v>27268</v>
      </c>
      <c r="F19686" s="11">
        <v>0.14562000695024874</v>
      </c>
      <c r="G19686" s="12">
        <v>0.34557219039590215</v>
      </c>
    </row>
    <row r="19687" spans="1:7" x14ac:dyDescent="0.35">
      <c r="A19687" s="14" t="s">
        <v>2581</v>
      </c>
      <c r="B19687" s="14" t="s">
        <v>7213</v>
      </c>
      <c r="C19687" s="15" t="s">
        <v>9867</v>
      </c>
      <c r="D19687" s="15" t="s">
        <v>58132</v>
      </c>
      <c r="E19687" s="14" t="s">
        <v>52444</v>
      </c>
      <c r="F19687" s="11">
        <v>3.5026195412316462E-2</v>
      </c>
      <c r="G19687" s="12">
        <v>0.12833284869585093</v>
      </c>
    </row>
    <row r="19688" spans="1:7" x14ac:dyDescent="0.35">
      <c r="A19688" s="14" t="s">
        <v>2581</v>
      </c>
      <c r="B19688" s="14" t="s">
        <v>7213</v>
      </c>
      <c r="C19688" s="15" t="s">
        <v>12328</v>
      </c>
      <c r="D19688" s="15" t="s">
        <v>58132</v>
      </c>
      <c r="E19688" s="14" t="s">
        <v>51344</v>
      </c>
      <c r="F19688" s="11">
        <v>6.8693929923982336E-2</v>
      </c>
      <c r="G19688" s="12">
        <v>0.42571624069424385</v>
      </c>
    </row>
    <row r="19689" spans="1:7" x14ac:dyDescent="0.35">
      <c r="A19689" s="14" t="s">
        <v>2581</v>
      </c>
      <c r="B19689" s="14" t="s">
        <v>7213</v>
      </c>
      <c r="C19689" s="15" t="s">
        <v>9743</v>
      </c>
      <c r="D19689" s="15" t="s">
        <v>58132</v>
      </c>
      <c r="E19689" s="14" t="s">
        <v>55595</v>
      </c>
      <c r="F19689" s="11">
        <v>-8.1860001999650128E-2</v>
      </c>
      <c r="G19689" s="12">
        <v>0.28796428914090566</v>
      </c>
    </row>
    <row r="19690" spans="1:7" x14ac:dyDescent="0.35">
      <c r="A19690" s="14" t="s">
        <v>2581</v>
      </c>
      <c r="B19690" s="14" t="s">
        <v>7213</v>
      </c>
      <c r="C19690" s="15" t="s">
        <v>14101</v>
      </c>
      <c r="D19690" s="15" t="s">
        <v>58132</v>
      </c>
      <c r="E19690" s="14" t="s">
        <v>31390</v>
      </c>
      <c r="F19690" s="11">
        <v>7.4195869578248683E-2</v>
      </c>
      <c r="G19690" s="12">
        <v>8.5707054460274046E-2</v>
      </c>
    </row>
    <row r="19691" spans="1:7" x14ac:dyDescent="0.35">
      <c r="A19691" s="14" t="s">
        <v>2581</v>
      </c>
      <c r="B19691" s="14" t="s">
        <v>7213</v>
      </c>
      <c r="C19691" s="15" t="s">
        <v>18543</v>
      </c>
      <c r="D19691" s="15" t="s">
        <v>58132</v>
      </c>
      <c r="E19691" s="14" t="s">
        <v>42671</v>
      </c>
      <c r="F19691" s="11">
        <v>-4.5179967666084259E-2</v>
      </c>
      <c r="G19691" s="12">
        <v>0.32816823613073232</v>
      </c>
    </row>
    <row r="19692" spans="1:7" x14ac:dyDescent="0.35">
      <c r="A19692" s="14" t="s">
        <v>2581</v>
      </c>
      <c r="B19692" s="14" t="s">
        <v>7213</v>
      </c>
      <c r="C19692" s="15" t="s">
        <v>16569</v>
      </c>
      <c r="D19692" s="15" t="s">
        <v>58132</v>
      </c>
      <c r="E19692" s="14" t="s">
        <v>36923</v>
      </c>
      <c r="F19692" s="11">
        <v>1.6077576809581339E-2</v>
      </c>
      <c r="G19692" s="12">
        <v>0.47024273133736905</v>
      </c>
    </row>
    <row r="19693" spans="1:7" x14ac:dyDescent="0.35">
      <c r="A19693" s="14" t="s">
        <v>3645</v>
      </c>
      <c r="B19693" s="14" t="s">
        <v>8330</v>
      </c>
      <c r="C19693" s="15" t="s">
        <v>9999</v>
      </c>
      <c r="D19693" s="15" t="s">
        <v>58133</v>
      </c>
      <c r="E19693" s="14" t="s">
        <v>55803</v>
      </c>
      <c r="F19693" s="11">
        <v>-9.5206346072917711E-2</v>
      </c>
      <c r="G19693" s="12">
        <v>0.37962958842891426</v>
      </c>
    </row>
    <row r="19694" spans="1:7" x14ac:dyDescent="0.35">
      <c r="A19694" s="14" t="s">
        <v>3645</v>
      </c>
      <c r="B19694" s="14" t="s">
        <v>8330</v>
      </c>
      <c r="C19694" s="15" t="s">
        <v>10889</v>
      </c>
      <c r="D19694" s="15" t="s">
        <v>58133</v>
      </c>
      <c r="E19694" s="14" t="s">
        <v>37832</v>
      </c>
      <c r="F19694" s="11">
        <v>7.131978986749111E-3</v>
      </c>
      <c r="G19694" s="12">
        <v>0.94593173642020978</v>
      </c>
    </row>
    <row r="19695" spans="1:7" x14ac:dyDescent="0.35">
      <c r="A19695" s="14" t="s">
        <v>3712</v>
      </c>
      <c r="B19695" s="14" t="s">
        <v>8399</v>
      </c>
      <c r="C19695" s="15" t="s">
        <v>9309</v>
      </c>
      <c r="D19695" s="15" t="s">
        <v>58131</v>
      </c>
      <c r="E19695" s="14" t="s">
        <v>51334</v>
      </c>
      <c r="F19695" s="11">
        <v>6.8957656429214864E-2</v>
      </c>
      <c r="G19695" s="12">
        <v>0.52737686263968642</v>
      </c>
    </row>
    <row r="19696" spans="1:7" x14ac:dyDescent="0.35">
      <c r="A19696" s="14" t="s">
        <v>3712</v>
      </c>
      <c r="B19696" s="14" t="s">
        <v>8399</v>
      </c>
      <c r="C19696" s="15" t="s">
        <v>9999</v>
      </c>
      <c r="D19696" s="15" t="s">
        <v>58131</v>
      </c>
      <c r="E19696" s="14" t="s">
        <v>54350</v>
      </c>
      <c r="F19696" s="11">
        <v>-2.6249427609751241E-2</v>
      </c>
      <c r="G19696" s="12">
        <v>0.58455570179297889</v>
      </c>
    </row>
    <row r="19697" spans="1:7" x14ac:dyDescent="0.35">
      <c r="A19697" s="14" t="s">
        <v>3712</v>
      </c>
      <c r="B19697" s="14" t="s">
        <v>8399</v>
      </c>
      <c r="C19697" s="15" t="s">
        <v>11327</v>
      </c>
      <c r="D19697" s="15" t="s">
        <v>58131</v>
      </c>
      <c r="E19697" s="14" t="s">
        <v>41726</v>
      </c>
      <c r="F19697" s="11">
        <v>-3.2663130076685039E-2</v>
      </c>
      <c r="G19697" s="12">
        <v>0.43743456867978281</v>
      </c>
    </row>
    <row r="19698" spans="1:7" x14ac:dyDescent="0.35">
      <c r="A19698" s="14" t="s">
        <v>3712</v>
      </c>
      <c r="B19698" s="14" t="s">
        <v>8399</v>
      </c>
      <c r="C19698" s="15" t="s">
        <v>10023</v>
      </c>
      <c r="D19698" s="15" t="s">
        <v>58131</v>
      </c>
      <c r="E19698" s="14" t="s">
        <v>38386</v>
      </c>
      <c r="F19698" s="11">
        <v>1.7871388800817674E-3</v>
      </c>
      <c r="G19698" s="12">
        <v>0.98910661326375904</v>
      </c>
    </row>
    <row r="19699" spans="1:7" x14ac:dyDescent="0.35">
      <c r="A19699" s="14" t="s">
        <v>3863</v>
      </c>
      <c r="B19699" s="14" t="s">
        <v>8555</v>
      </c>
      <c r="C19699" s="15" t="s">
        <v>9353</v>
      </c>
      <c r="D19699" s="15" t="s">
        <v>57578</v>
      </c>
      <c r="E19699" s="14" t="s">
        <v>41669</v>
      </c>
      <c r="F19699" s="11">
        <v>-3.181872380385399E-2</v>
      </c>
      <c r="G19699" s="12">
        <v>0.55773106571156039</v>
      </c>
    </row>
    <row r="19700" spans="1:7" x14ac:dyDescent="0.35">
      <c r="A19700" s="14" t="s">
        <v>3863</v>
      </c>
      <c r="B19700" s="14" t="s">
        <v>8555</v>
      </c>
      <c r="C19700" s="15" t="s">
        <v>10382</v>
      </c>
      <c r="D19700" s="15" t="s">
        <v>57578</v>
      </c>
      <c r="E19700" s="15" t="s">
        <v>39744</v>
      </c>
      <c r="F19700" s="11">
        <v>-1.1606896386118353E-2</v>
      </c>
      <c r="G19700" s="12">
        <v>0.59229502003134105</v>
      </c>
    </row>
    <row r="19701" spans="1:7" x14ac:dyDescent="0.35">
      <c r="A19701" s="14" t="s">
        <v>2408</v>
      </c>
      <c r="B19701" s="14" t="s">
        <v>7035</v>
      </c>
      <c r="C19701" s="15" t="s">
        <v>10757</v>
      </c>
      <c r="D19701" s="15" t="s">
        <v>58130</v>
      </c>
      <c r="E19701" s="14" t="s">
        <v>34715</v>
      </c>
      <c r="F19701" s="11">
        <v>3.7574621679915154E-2</v>
      </c>
      <c r="G19701" s="12">
        <v>0.56818933163866592</v>
      </c>
    </row>
    <row r="19702" spans="1:7" x14ac:dyDescent="0.35">
      <c r="A19702" s="14" t="s">
        <v>2408</v>
      </c>
      <c r="B19702" s="14" t="s">
        <v>7035</v>
      </c>
      <c r="C19702" s="15" t="s">
        <v>13701</v>
      </c>
      <c r="D19702" s="15" t="s">
        <v>58130</v>
      </c>
      <c r="E19702" s="14" t="s">
        <v>30632</v>
      </c>
      <c r="F19702" s="11">
        <v>8.3774422494246312E-2</v>
      </c>
      <c r="G19702" s="12">
        <v>0.29014185359924727</v>
      </c>
    </row>
    <row r="19703" spans="1:7" x14ac:dyDescent="0.35">
      <c r="A19703" s="14" t="s">
        <v>3458</v>
      </c>
      <c r="B19703" s="14" t="s">
        <v>8135</v>
      </c>
      <c r="C19703" s="15" t="s">
        <v>16395</v>
      </c>
      <c r="D19703" s="15" t="s">
        <v>58130</v>
      </c>
      <c r="E19703" s="14" t="s">
        <v>36486</v>
      </c>
      <c r="F19703" s="11">
        <v>2.0285337972080819E-2</v>
      </c>
      <c r="G19703" s="12">
        <v>0.79471539684506709</v>
      </c>
    </row>
    <row r="19704" spans="1:7" x14ac:dyDescent="0.35">
      <c r="A19704" s="14" t="s">
        <v>3004</v>
      </c>
      <c r="B19704" s="14" t="s">
        <v>7655</v>
      </c>
      <c r="C19704" s="15" t="s">
        <v>10055</v>
      </c>
      <c r="D19704" s="15" t="s">
        <v>58140</v>
      </c>
      <c r="E19704" s="14" t="s">
        <v>33975</v>
      </c>
      <c r="F19704" s="11">
        <v>4.456968571088251E-2</v>
      </c>
      <c r="G19704" s="12">
        <v>0.5562701925442699</v>
      </c>
    </row>
    <row r="19705" spans="1:7" x14ac:dyDescent="0.35">
      <c r="A19705" s="14" t="s">
        <v>3004</v>
      </c>
      <c r="B19705" s="14" t="s">
        <v>7655</v>
      </c>
      <c r="C19705" s="15" t="s">
        <v>9576</v>
      </c>
      <c r="D19705" s="15" t="s">
        <v>58140</v>
      </c>
      <c r="E19705" s="14" t="s">
        <v>33522</v>
      </c>
      <c r="F19705" s="11">
        <v>4.9228820210480306E-2</v>
      </c>
      <c r="G19705" s="12">
        <v>0.35487387098240064</v>
      </c>
    </row>
    <row r="19706" spans="1:7" x14ac:dyDescent="0.35">
      <c r="A19706" s="14" t="s">
        <v>4380</v>
      </c>
      <c r="B19706" s="14" t="s">
        <v>9096</v>
      </c>
      <c r="C19706" s="15" t="s">
        <v>10660</v>
      </c>
      <c r="D19706" s="15" t="s">
        <v>57579</v>
      </c>
      <c r="E19706" s="14" t="s">
        <v>46182</v>
      </c>
      <c r="F19706" s="11">
        <v>-0.12433657245348602</v>
      </c>
      <c r="G19706" s="12">
        <v>0.55227421020789336</v>
      </c>
    </row>
    <row r="19707" spans="1:7" x14ac:dyDescent="0.35">
      <c r="A19707" s="14" t="s">
        <v>1018</v>
      </c>
      <c r="B19707" s="14" t="s">
        <v>5581</v>
      </c>
      <c r="C19707" s="15" t="s">
        <v>13978</v>
      </c>
      <c r="D19707" s="15" t="s">
        <v>21566</v>
      </c>
      <c r="E19707" s="14" t="s">
        <v>37083</v>
      </c>
      <c r="F19707" s="11">
        <v>1.4496853242549365E-2</v>
      </c>
      <c r="G19707" s="12">
        <v>0.88675413091890165</v>
      </c>
    </row>
    <row r="19708" spans="1:7" x14ac:dyDescent="0.35">
      <c r="A19708" s="14" t="s">
        <v>1018</v>
      </c>
      <c r="B19708" s="14" t="s">
        <v>5581</v>
      </c>
      <c r="C19708" s="15" t="s">
        <v>10800</v>
      </c>
      <c r="D19708" s="15" t="s">
        <v>21566</v>
      </c>
      <c r="E19708" s="14" t="s">
        <v>26217</v>
      </c>
      <c r="F19708" s="11">
        <v>0.18056900849948163</v>
      </c>
      <c r="G19708" s="12">
        <v>0.4965045950715814</v>
      </c>
    </row>
    <row r="19709" spans="1:7" x14ac:dyDescent="0.35">
      <c r="A19709" s="14" t="s">
        <v>1018</v>
      </c>
      <c r="B19709" s="14" t="s">
        <v>5581</v>
      </c>
      <c r="C19709" s="15" t="s">
        <v>15506</v>
      </c>
      <c r="D19709" s="15" t="s">
        <v>21566</v>
      </c>
      <c r="E19709" s="14" t="s">
        <v>39151</v>
      </c>
      <c r="F19709" s="11">
        <v>-5.599623402384772E-3</v>
      </c>
      <c r="G19709" s="12">
        <v>0.97237618630204414</v>
      </c>
    </row>
    <row r="19710" spans="1:7" x14ac:dyDescent="0.35">
      <c r="A19710" s="14" t="s">
        <v>1773</v>
      </c>
      <c r="B19710" s="14" t="s">
        <v>6364</v>
      </c>
      <c r="C19710" s="15" t="s">
        <v>10685</v>
      </c>
      <c r="D19710" s="15" t="s">
        <v>22179</v>
      </c>
      <c r="E19710" s="15" t="s">
        <v>48371</v>
      </c>
      <c r="F19710" s="12">
        <v>0.52482627859908104</v>
      </c>
      <c r="G19710" s="12">
        <v>6.3164939828597166E-2</v>
      </c>
    </row>
    <row r="19711" spans="1:7" x14ac:dyDescent="0.35">
      <c r="A19711" s="14" t="s">
        <v>1773</v>
      </c>
      <c r="B19711" s="14" t="s">
        <v>6364</v>
      </c>
      <c r="C19711" s="15" t="s">
        <v>11925</v>
      </c>
      <c r="D19711" s="15" t="s">
        <v>22179</v>
      </c>
      <c r="E19711" s="14" t="s">
        <v>41067</v>
      </c>
      <c r="F19711" s="11">
        <v>-2.4924939695686248E-2</v>
      </c>
      <c r="G19711" s="12">
        <v>0.80155350039516926</v>
      </c>
    </row>
    <row r="19712" spans="1:7" x14ac:dyDescent="0.35">
      <c r="A19712" s="14" t="s">
        <v>1773</v>
      </c>
      <c r="B19712" s="14" t="s">
        <v>6364</v>
      </c>
      <c r="C19712" s="15" t="s">
        <v>9517</v>
      </c>
      <c r="D19712" s="15" t="s">
        <v>22179</v>
      </c>
      <c r="E19712" s="14" t="s">
        <v>46245</v>
      </c>
      <c r="F19712" s="11">
        <v>-0.12752921934588515</v>
      </c>
      <c r="G19712" s="12">
        <v>0.48813440135980035</v>
      </c>
    </row>
    <row r="19713" spans="1:7" x14ac:dyDescent="0.35">
      <c r="A19713" s="14" t="s">
        <v>1773</v>
      </c>
      <c r="B19713" s="14" t="s">
        <v>6364</v>
      </c>
      <c r="C19713" s="15" t="s">
        <v>11093</v>
      </c>
      <c r="D19713" s="15" t="s">
        <v>22179</v>
      </c>
      <c r="E19713" s="14" t="s">
        <v>37113</v>
      </c>
      <c r="F19713" s="11">
        <v>1.4289445204082783E-2</v>
      </c>
      <c r="G19713" s="12">
        <v>0.50821986529465413</v>
      </c>
    </row>
    <row r="19714" spans="1:7" x14ac:dyDescent="0.35">
      <c r="A19714" s="14" t="s">
        <v>1773</v>
      </c>
      <c r="B19714" s="14" t="s">
        <v>6364</v>
      </c>
      <c r="C19714" s="15" t="s">
        <v>12239</v>
      </c>
      <c r="D19714" s="15" t="s">
        <v>22179</v>
      </c>
      <c r="E19714" s="14" t="s">
        <v>28170</v>
      </c>
      <c r="F19714" s="11">
        <v>0.12371256436154832</v>
      </c>
      <c r="G19714" s="12">
        <v>1.0613981221144507E-2</v>
      </c>
    </row>
    <row r="19715" spans="1:7" x14ac:dyDescent="0.35">
      <c r="A19715" s="14" t="s">
        <v>50187</v>
      </c>
      <c r="B19715" s="14" t="s">
        <v>50188</v>
      </c>
      <c r="C19715" s="15" t="s">
        <v>10253</v>
      </c>
      <c r="D19715" s="15" t="s">
        <v>50189</v>
      </c>
      <c r="E19715" s="14" t="s">
        <v>50190</v>
      </c>
      <c r="F19715" s="11">
        <v>0.11474261628511478</v>
      </c>
      <c r="G19715" s="12">
        <v>7.052715935587528E-2</v>
      </c>
    </row>
    <row r="19716" spans="1:7" x14ac:dyDescent="0.35">
      <c r="A19716" s="14" t="s">
        <v>966</v>
      </c>
      <c r="B19716" s="14" t="s">
        <v>5526</v>
      </c>
      <c r="C19716" s="15" t="s">
        <v>10694</v>
      </c>
      <c r="D19716" s="15" t="s">
        <v>21526</v>
      </c>
      <c r="E19716" s="14" t="s">
        <v>26090</v>
      </c>
      <c r="F19716" s="11">
        <v>0.18664887991948201</v>
      </c>
      <c r="G19716" s="12">
        <v>0.20680572067709502</v>
      </c>
    </row>
    <row r="19717" spans="1:7" x14ac:dyDescent="0.35">
      <c r="A19717" s="14" t="s">
        <v>4040</v>
      </c>
      <c r="B19717" s="14" t="s">
        <v>8744</v>
      </c>
      <c r="C19717" s="15" t="s">
        <v>13215</v>
      </c>
      <c r="D19717" s="15" t="s">
        <v>24062</v>
      </c>
      <c r="E19717" s="14" t="s">
        <v>56446</v>
      </c>
      <c r="F19717" s="11">
        <v>-0.15458667090558534</v>
      </c>
      <c r="G19717" s="12">
        <v>0.3205807679969922</v>
      </c>
    </row>
    <row r="19718" spans="1:7" x14ac:dyDescent="0.35">
      <c r="A19718" s="14" t="s">
        <v>4040</v>
      </c>
      <c r="B19718" s="14" t="s">
        <v>8744</v>
      </c>
      <c r="C19718" s="15" t="s">
        <v>17360</v>
      </c>
      <c r="D19718" s="15" t="s">
        <v>24062</v>
      </c>
      <c r="E19718" s="14" t="s">
        <v>41654</v>
      </c>
      <c r="F19718" s="11">
        <v>-3.1633270201051659E-2</v>
      </c>
      <c r="G19718" s="12">
        <v>0.75600147027486031</v>
      </c>
    </row>
    <row r="19719" spans="1:7" x14ac:dyDescent="0.35">
      <c r="A19719" s="14" t="s">
        <v>1402</v>
      </c>
      <c r="B19719" s="14" t="s">
        <v>5978</v>
      </c>
      <c r="C19719" s="15" t="s">
        <v>11503</v>
      </c>
      <c r="D19719" s="15" t="s">
        <v>57580</v>
      </c>
      <c r="E19719" s="14" t="s">
        <v>27126</v>
      </c>
      <c r="F19719" s="11">
        <v>0.14959328525088092</v>
      </c>
      <c r="G19719" s="12">
        <v>0.34234493191220972</v>
      </c>
    </row>
    <row r="19720" spans="1:7" x14ac:dyDescent="0.35">
      <c r="A19720" s="14" t="s">
        <v>4409</v>
      </c>
      <c r="B19720" s="14" t="s">
        <v>9126</v>
      </c>
      <c r="C19720" s="15" t="s">
        <v>10409</v>
      </c>
      <c r="D19720" s="15" t="s">
        <v>24374</v>
      </c>
      <c r="E19720" s="14" t="s">
        <v>47401</v>
      </c>
      <c r="F19720" s="11">
        <v>-0.20914485286581766</v>
      </c>
      <c r="G19720" s="12">
        <v>4.9529449446465978E-2</v>
      </c>
    </row>
    <row r="19721" spans="1:7" x14ac:dyDescent="0.35">
      <c r="A19721" s="14" t="s">
        <v>4409</v>
      </c>
      <c r="B19721" s="14" t="s">
        <v>9126</v>
      </c>
      <c r="C19721" s="15" t="s">
        <v>10275</v>
      </c>
      <c r="D19721" s="15" t="s">
        <v>24374</v>
      </c>
      <c r="E19721" s="14" t="s">
        <v>46734</v>
      </c>
      <c r="F19721" s="11">
        <v>-0.15447947224418626</v>
      </c>
      <c r="G19721" s="12">
        <v>2.2762252430947014E-2</v>
      </c>
    </row>
    <row r="19722" spans="1:7" x14ac:dyDescent="0.35">
      <c r="A19722" s="14" t="s">
        <v>4409</v>
      </c>
      <c r="B19722" s="14" t="s">
        <v>9126</v>
      </c>
      <c r="C19722" s="15" t="s">
        <v>9509</v>
      </c>
      <c r="D19722" s="15" t="s">
        <v>24374</v>
      </c>
      <c r="E19722" s="14" t="s">
        <v>49031</v>
      </c>
      <c r="F19722" s="11">
        <v>0.1930562666085818</v>
      </c>
      <c r="G19722" s="12">
        <v>0.3130558866315849</v>
      </c>
    </row>
    <row r="19723" spans="1:7" x14ac:dyDescent="0.35">
      <c r="A19723" s="14" t="s">
        <v>4409</v>
      </c>
      <c r="B19723" s="14" t="s">
        <v>9126</v>
      </c>
      <c r="C19723" s="15" t="s">
        <v>10023</v>
      </c>
      <c r="D19723" s="15" t="s">
        <v>24374</v>
      </c>
      <c r="E19723" s="14" t="s">
        <v>46634</v>
      </c>
      <c r="F19723" s="11">
        <v>-0.14863086960931815</v>
      </c>
      <c r="G19723" s="12">
        <v>0.58300187114308888</v>
      </c>
    </row>
    <row r="19724" spans="1:7" x14ac:dyDescent="0.35">
      <c r="A19724" s="14" t="s">
        <v>2793</v>
      </c>
      <c r="B19724" s="14" t="s">
        <v>7432</v>
      </c>
      <c r="C19724" s="15" t="s">
        <v>11137</v>
      </c>
      <c r="D19724" s="15" t="s">
        <v>23048</v>
      </c>
      <c r="E19724" s="14" t="s">
        <v>32380</v>
      </c>
      <c r="F19724" s="11">
        <v>6.1950068046815777E-2</v>
      </c>
      <c r="G19724" s="12">
        <v>0.18649648022485543</v>
      </c>
    </row>
    <row r="19725" spans="1:7" x14ac:dyDescent="0.35">
      <c r="A19725" s="14" t="s">
        <v>2793</v>
      </c>
      <c r="B19725" s="14" t="s">
        <v>7432</v>
      </c>
      <c r="C19725" s="15" t="s">
        <v>15258</v>
      </c>
      <c r="D19725" s="15" t="s">
        <v>23048</v>
      </c>
      <c r="E19725" s="14" t="s">
        <v>33769</v>
      </c>
      <c r="F19725" s="11">
        <v>4.6775241781949035E-2</v>
      </c>
      <c r="G19725" s="12">
        <v>0.21101035357691034</v>
      </c>
    </row>
    <row r="19726" spans="1:7" x14ac:dyDescent="0.35">
      <c r="A19726" s="14" t="s">
        <v>2793</v>
      </c>
      <c r="B19726" s="14" t="s">
        <v>7432</v>
      </c>
      <c r="C19726" s="15" t="s">
        <v>9727</v>
      </c>
      <c r="D19726" s="15" t="s">
        <v>23048</v>
      </c>
      <c r="E19726" s="14" t="s">
        <v>34112</v>
      </c>
      <c r="F19726" s="11">
        <v>4.3319734313182041E-2</v>
      </c>
      <c r="G19726" s="12">
        <v>2.4783081677818165E-2</v>
      </c>
    </row>
    <row r="19727" spans="1:7" x14ac:dyDescent="0.35">
      <c r="A19727" s="14" t="s">
        <v>2781</v>
      </c>
      <c r="B19727" s="14" t="s">
        <v>7420</v>
      </c>
      <c r="C19727" s="15" t="s">
        <v>10176</v>
      </c>
      <c r="D19727" s="15" t="s">
        <v>23039</v>
      </c>
      <c r="E19727" s="14" t="s">
        <v>32303</v>
      </c>
      <c r="F19727" s="11">
        <v>6.2912765052348191E-2</v>
      </c>
      <c r="G19727" s="12">
        <v>0.17706806558690313</v>
      </c>
    </row>
    <row r="19728" spans="1:7" x14ac:dyDescent="0.35">
      <c r="A19728" s="14" t="s">
        <v>2781</v>
      </c>
      <c r="B19728" s="14" t="s">
        <v>7420</v>
      </c>
      <c r="C19728" s="15" t="s">
        <v>10005</v>
      </c>
      <c r="D19728" s="15" t="s">
        <v>23039</v>
      </c>
      <c r="E19728" s="14" t="s">
        <v>50561</v>
      </c>
      <c r="F19728" s="11">
        <v>9.7489047196882464E-2</v>
      </c>
      <c r="G19728" s="12">
        <v>0.21882872003085851</v>
      </c>
    </row>
    <row r="19729" spans="1:7" x14ac:dyDescent="0.35">
      <c r="A19729" s="14" t="s">
        <v>2781</v>
      </c>
      <c r="B19729" s="14" t="s">
        <v>7420</v>
      </c>
      <c r="C19729" s="15" t="s">
        <v>11242</v>
      </c>
      <c r="D19729" s="15" t="s">
        <v>23039</v>
      </c>
      <c r="E19729" s="14" t="s">
        <v>44115</v>
      </c>
      <c r="F19729" s="11">
        <v>-6.8126304292052728E-2</v>
      </c>
      <c r="G19729" s="12">
        <v>0.55430305264726965</v>
      </c>
    </row>
    <row r="19730" spans="1:7" x14ac:dyDescent="0.35">
      <c r="A19730" s="14" t="s">
        <v>2781</v>
      </c>
      <c r="B19730" s="14" t="s">
        <v>7420</v>
      </c>
      <c r="C19730" s="15" t="s">
        <v>49014</v>
      </c>
      <c r="D19730" s="15" t="s">
        <v>23039</v>
      </c>
      <c r="E19730" s="14" t="s">
        <v>49015</v>
      </c>
      <c r="F19730" s="11">
        <v>0.19495777228514977</v>
      </c>
      <c r="G19730" s="12">
        <v>3.5117351526249119E-2</v>
      </c>
    </row>
    <row r="19731" spans="1:7" x14ac:dyDescent="0.35">
      <c r="A19731" s="14" t="s">
        <v>2781</v>
      </c>
      <c r="B19731" s="14" t="s">
        <v>7420</v>
      </c>
      <c r="C19731" s="15" t="s">
        <v>9413</v>
      </c>
      <c r="D19731" s="15" t="s">
        <v>23039</v>
      </c>
      <c r="E19731" s="14" t="s">
        <v>43422</v>
      </c>
      <c r="F19731" s="11">
        <v>-5.5941646119652293E-2</v>
      </c>
      <c r="G19731" s="12">
        <v>0.14401030994834896</v>
      </c>
    </row>
    <row r="19732" spans="1:7" x14ac:dyDescent="0.35">
      <c r="A19732" s="14" t="s">
        <v>2781</v>
      </c>
      <c r="B19732" s="14" t="s">
        <v>7420</v>
      </c>
      <c r="C19732" s="15" t="s">
        <v>15519</v>
      </c>
      <c r="D19732" s="15" t="s">
        <v>23039</v>
      </c>
      <c r="E19732" s="14" t="s">
        <v>34363</v>
      </c>
      <c r="F19732" s="11">
        <v>4.0871209080348005E-2</v>
      </c>
      <c r="G19732" s="12">
        <v>0.56498195178592614</v>
      </c>
    </row>
    <row r="19733" spans="1:7" x14ac:dyDescent="0.35">
      <c r="A19733" s="14" t="s">
        <v>897</v>
      </c>
      <c r="B19733" s="14" t="s">
        <v>5456</v>
      </c>
      <c r="C19733" s="15" t="s">
        <v>11290</v>
      </c>
      <c r="D19733" s="15" t="s">
        <v>21467</v>
      </c>
      <c r="E19733" s="14" t="s">
        <v>53344</v>
      </c>
      <c r="F19733" s="11">
        <v>6.1508889793481791E-3</v>
      </c>
      <c r="G19733" s="12">
        <v>0.91104549781724309</v>
      </c>
    </row>
    <row r="19734" spans="1:7" x14ac:dyDescent="0.35">
      <c r="A19734" s="14" t="s">
        <v>897</v>
      </c>
      <c r="B19734" s="14" t="s">
        <v>5456</v>
      </c>
      <c r="C19734" s="15" t="s">
        <v>10588</v>
      </c>
      <c r="D19734" s="15" t="s">
        <v>21467</v>
      </c>
      <c r="E19734" s="14" t="s">
        <v>25964</v>
      </c>
      <c r="F19734" s="11">
        <v>0.19224932811621595</v>
      </c>
      <c r="G19734" s="12">
        <v>0.12344322469249192</v>
      </c>
    </row>
    <row r="19735" spans="1:7" x14ac:dyDescent="0.35">
      <c r="A19735" s="14" t="s">
        <v>193</v>
      </c>
      <c r="B19735" s="14" t="s">
        <v>4729</v>
      </c>
      <c r="C19735" s="15" t="s">
        <v>9696</v>
      </c>
      <c r="D19735" s="15" t="s">
        <v>20882</v>
      </c>
      <c r="E19735" s="14" t="s">
        <v>38513</v>
      </c>
      <c r="F19735" s="11">
        <v>6.0137537558198199E-4</v>
      </c>
      <c r="G19735" s="12">
        <v>0.98015354951499034</v>
      </c>
    </row>
    <row r="19736" spans="1:7" x14ac:dyDescent="0.35">
      <c r="A19736" s="14" t="s">
        <v>193</v>
      </c>
      <c r="B19736" s="14" t="s">
        <v>4729</v>
      </c>
      <c r="C19736" s="15" t="s">
        <v>14270</v>
      </c>
      <c r="D19736" s="15" t="s">
        <v>20882</v>
      </c>
      <c r="E19736" s="14" t="s">
        <v>31721</v>
      </c>
      <c r="F19736" s="11">
        <v>7.0002232446680621E-2</v>
      </c>
      <c r="G19736" s="12">
        <v>0.360969445584711</v>
      </c>
    </row>
    <row r="19737" spans="1:7" x14ac:dyDescent="0.35">
      <c r="A19737" s="14" t="s">
        <v>193</v>
      </c>
      <c r="B19737" s="14" t="s">
        <v>4729</v>
      </c>
      <c r="C19737" s="15" t="s">
        <v>11941</v>
      </c>
      <c r="D19737" s="15" t="s">
        <v>20882</v>
      </c>
      <c r="E19737" s="14" t="s">
        <v>38435</v>
      </c>
      <c r="F19737" s="11">
        <v>1.3478325395143733E-3</v>
      </c>
      <c r="G19737" s="12">
        <v>0.96862020909122992</v>
      </c>
    </row>
    <row r="19738" spans="1:7" x14ac:dyDescent="0.35">
      <c r="A19738" s="14" t="s">
        <v>193</v>
      </c>
      <c r="B19738" s="14" t="s">
        <v>4729</v>
      </c>
      <c r="C19738" s="15" t="s">
        <v>9484</v>
      </c>
      <c r="D19738" s="15" t="s">
        <v>20882</v>
      </c>
      <c r="E19738" s="15" t="s">
        <v>24720</v>
      </c>
      <c r="F19738" s="11">
        <v>0.34070796312041568</v>
      </c>
      <c r="G19738" s="12">
        <v>0.11402832803245078</v>
      </c>
    </row>
    <row r="19739" spans="1:7" x14ac:dyDescent="0.35">
      <c r="A19739" s="14" t="s">
        <v>193</v>
      </c>
      <c r="B19739" s="14" t="s">
        <v>4729</v>
      </c>
      <c r="C19739" s="15" t="s">
        <v>11556</v>
      </c>
      <c r="D19739" s="15" t="s">
        <v>20882</v>
      </c>
      <c r="E19739" s="14" t="s">
        <v>29972</v>
      </c>
      <c r="F19739" s="11">
        <v>9.2625518507082796E-2</v>
      </c>
      <c r="G19739" s="12">
        <v>0.36048447994365995</v>
      </c>
    </row>
    <row r="19740" spans="1:7" x14ac:dyDescent="0.35">
      <c r="A19740" s="14" t="s">
        <v>193</v>
      </c>
      <c r="B19740" s="14" t="s">
        <v>4729</v>
      </c>
      <c r="C19740" s="15" t="s">
        <v>13814</v>
      </c>
      <c r="D19740" s="15" t="s">
        <v>20882</v>
      </c>
      <c r="E19740" s="15" t="s">
        <v>30861</v>
      </c>
      <c r="F19740" s="11">
        <v>8.0930593753581651E-2</v>
      </c>
      <c r="G19740" s="12">
        <v>0.47799918495316196</v>
      </c>
    </row>
    <row r="19741" spans="1:7" x14ac:dyDescent="0.35">
      <c r="A19741" s="14" t="s">
        <v>193</v>
      </c>
      <c r="B19741" s="14" t="s">
        <v>4729</v>
      </c>
      <c r="C19741" s="15" t="s">
        <v>11899</v>
      </c>
      <c r="D19741" s="15" t="s">
        <v>20882</v>
      </c>
      <c r="E19741" s="14" t="s">
        <v>30707</v>
      </c>
      <c r="F19741" s="11">
        <v>8.2827123060748811E-2</v>
      </c>
      <c r="G19741" s="12">
        <v>0.40075478963271982</v>
      </c>
    </row>
    <row r="19742" spans="1:7" x14ac:dyDescent="0.35">
      <c r="A19742" s="14" t="s">
        <v>193</v>
      </c>
      <c r="B19742" s="14" t="s">
        <v>4729</v>
      </c>
      <c r="C19742" s="15" t="s">
        <v>9280</v>
      </c>
      <c r="D19742" s="15" t="s">
        <v>20882</v>
      </c>
      <c r="E19742" s="14" t="s">
        <v>31516</v>
      </c>
      <c r="F19742" s="11">
        <v>7.2673607980982616E-2</v>
      </c>
      <c r="G19742" s="12">
        <v>0.58842545990253159</v>
      </c>
    </row>
    <row r="19743" spans="1:7" x14ac:dyDescent="0.35">
      <c r="A19743" s="14" t="s">
        <v>193</v>
      </c>
      <c r="B19743" s="14" t="s">
        <v>4729</v>
      </c>
      <c r="C19743" s="15" t="s">
        <v>14413</v>
      </c>
      <c r="D19743" s="15" t="s">
        <v>20882</v>
      </c>
      <c r="E19743" s="14" t="s">
        <v>44461</v>
      </c>
      <c r="F19743" s="11">
        <v>-7.4994859644752637E-2</v>
      </c>
      <c r="G19743" s="12">
        <v>0.63336194811216795</v>
      </c>
    </row>
    <row r="19744" spans="1:7" x14ac:dyDescent="0.35">
      <c r="A19744" s="14" t="s">
        <v>3303</v>
      </c>
      <c r="B19744" s="14" t="s">
        <v>7971</v>
      </c>
      <c r="C19744" s="15" t="s">
        <v>10284</v>
      </c>
      <c r="D19744" s="15" t="s">
        <v>23469</v>
      </c>
      <c r="E19744" s="14" t="s">
        <v>35465</v>
      </c>
      <c r="F19744" s="11">
        <v>3.0191998259378766E-2</v>
      </c>
      <c r="G19744" s="12">
        <v>0.38849423752565249</v>
      </c>
    </row>
    <row r="19745" spans="1:7" x14ac:dyDescent="0.35">
      <c r="A19745" s="14" t="s">
        <v>1846</v>
      </c>
      <c r="B19745" s="14" t="s">
        <v>6441</v>
      </c>
      <c r="C19745" s="15" t="s">
        <v>11910</v>
      </c>
      <c r="D19745" s="15" t="s">
        <v>22239</v>
      </c>
      <c r="E19745" s="14" t="s">
        <v>41700</v>
      </c>
      <c r="F19745" s="11">
        <v>-3.2318847996619153E-2</v>
      </c>
      <c r="G19745" s="12">
        <v>0.5813542172158277</v>
      </c>
    </row>
    <row r="19746" spans="1:7" x14ac:dyDescent="0.35">
      <c r="A19746" s="14" t="s">
        <v>1846</v>
      </c>
      <c r="B19746" s="14" t="s">
        <v>6441</v>
      </c>
      <c r="C19746" s="15" t="s">
        <v>10660</v>
      </c>
      <c r="D19746" s="15" t="s">
        <v>22239</v>
      </c>
      <c r="E19746" s="14" t="s">
        <v>30984</v>
      </c>
      <c r="F19746" s="11">
        <v>7.927600456628095E-2</v>
      </c>
      <c r="G19746" s="12">
        <v>0.51078076185343524</v>
      </c>
    </row>
    <row r="19747" spans="1:7" x14ac:dyDescent="0.35">
      <c r="A19747" s="14" t="s">
        <v>1846</v>
      </c>
      <c r="B19747" s="14" t="s">
        <v>6441</v>
      </c>
      <c r="C19747" s="15" t="s">
        <v>12363</v>
      </c>
      <c r="D19747" s="15" t="s">
        <v>22239</v>
      </c>
      <c r="E19747" s="14" t="s">
        <v>28371</v>
      </c>
      <c r="F19747" s="11">
        <v>0.11963817318654828</v>
      </c>
      <c r="G19747" s="12">
        <v>4.5686440580905235E-2</v>
      </c>
    </row>
    <row r="19748" spans="1:7" x14ac:dyDescent="0.35">
      <c r="A19748" s="14" t="s">
        <v>1353</v>
      </c>
      <c r="B19748" s="14" t="s">
        <v>5928</v>
      </c>
      <c r="C19748" s="15" t="s">
        <v>15443</v>
      </c>
      <c r="D19748" s="15" t="s">
        <v>21843</v>
      </c>
      <c r="E19748" s="14" t="s">
        <v>34191</v>
      </c>
      <c r="F19748" s="11">
        <v>4.2564892642447415E-2</v>
      </c>
      <c r="G19748" s="12">
        <v>0.76554007807806745</v>
      </c>
    </row>
    <row r="19749" spans="1:7" x14ac:dyDescent="0.35">
      <c r="A19749" s="14" t="s">
        <v>1353</v>
      </c>
      <c r="B19749" s="14" t="s">
        <v>5928</v>
      </c>
      <c r="C19749" s="15" t="s">
        <v>12207</v>
      </c>
      <c r="D19749" s="15" t="s">
        <v>21843</v>
      </c>
      <c r="E19749" s="14" t="s">
        <v>28117</v>
      </c>
      <c r="F19749" s="11">
        <v>0.12454784860811528</v>
      </c>
      <c r="G19749" s="12">
        <v>0.28835143237277927</v>
      </c>
    </row>
    <row r="19750" spans="1:7" x14ac:dyDescent="0.35">
      <c r="A19750" s="14" t="s">
        <v>1353</v>
      </c>
      <c r="B19750" s="14" t="s">
        <v>5928</v>
      </c>
      <c r="C19750" s="15" t="s">
        <v>10931</v>
      </c>
      <c r="D19750" s="15" t="s">
        <v>21843</v>
      </c>
      <c r="E19750" s="14" t="s">
        <v>32978</v>
      </c>
      <c r="F19750" s="11">
        <v>5.4891006214781345E-2</v>
      </c>
      <c r="G19750" s="12">
        <v>0.78287584555301892</v>
      </c>
    </row>
    <row r="19751" spans="1:7" x14ac:dyDescent="0.35">
      <c r="A19751" s="14" t="s">
        <v>1353</v>
      </c>
      <c r="B19751" s="14" t="s">
        <v>5928</v>
      </c>
      <c r="C19751" s="15" t="s">
        <v>14059</v>
      </c>
      <c r="D19751" s="15" t="s">
        <v>21843</v>
      </c>
      <c r="E19751" s="14" t="s">
        <v>31304</v>
      </c>
      <c r="F19751" s="11">
        <v>7.5397995110248847E-2</v>
      </c>
      <c r="G19751" s="12">
        <v>0.15962628533153889</v>
      </c>
    </row>
    <row r="19752" spans="1:7" x14ac:dyDescent="0.35">
      <c r="A19752" s="14" t="s">
        <v>1353</v>
      </c>
      <c r="B19752" s="14" t="s">
        <v>5928</v>
      </c>
      <c r="C19752" s="15" t="s">
        <v>15678</v>
      </c>
      <c r="D19752" s="15" t="s">
        <v>21843</v>
      </c>
      <c r="E19752" s="14" t="s">
        <v>34708</v>
      </c>
      <c r="F19752" s="11">
        <v>3.7687549196781231E-2</v>
      </c>
      <c r="G19752" s="12">
        <v>0.54808359704157872</v>
      </c>
    </row>
    <row r="19753" spans="1:7" x14ac:dyDescent="0.35">
      <c r="A19753" s="14" t="s">
        <v>1353</v>
      </c>
      <c r="B19753" s="14" t="s">
        <v>5928</v>
      </c>
      <c r="C19753" s="15" t="s">
        <v>14279</v>
      </c>
      <c r="D19753" s="15" t="s">
        <v>21843</v>
      </c>
      <c r="E19753" s="14" t="s">
        <v>31819</v>
      </c>
      <c r="F19753" s="11">
        <v>6.8820780830148018E-2</v>
      </c>
      <c r="G19753" s="12">
        <v>0.21794379356393911</v>
      </c>
    </row>
    <row r="19754" spans="1:7" x14ac:dyDescent="0.35">
      <c r="A19754" s="14" t="s">
        <v>1353</v>
      </c>
      <c r="B19754" s="14" t="s">
        <v>5928</v>
      </c>
      <c r="C19754" s="15" t="s">
        <v>16058</v>
      </c>
      <c r="D19754" s="15" t="s">
        <v>21843</v>
      </c>
      <c r="E19754" s="14" t="s">
        <v>35637</v>
      </c>
      <c r="F19754" s="11">
        <v>2.8424466970915288E-2</v>
      </c>
      <c r="G19754" s="12">
        <v>0.27817282010351407</v>
      </c>
    </row>
    <row r="19755" spans="1:7" x14ac:dyDescent="0.35">
      <c r="A19755" s="14" t="s">
        <v>1353</v>
      </c>
      <c r="B19755" s="14" t="s">
        <v>5928</v>
      </c>
      <c r="C19755" s="15" t="s">
        <v>13800</v>
      </c>
      <c r="D19755" s="15" t="s">
        <v>21843</v>
      </c>
      <c r="E19755" s="14" t="s">
        <v>30837</v>
      </c>
      <c r="F19755" s="11">
        <v>8.1285718394180848E-2</v>
      </c>
      <c r="G19755" s="12">
        <v>0.22730809055085388</v>
      </c>
    </row>
    <row r="19756" spans="1:7" x14ac:dyDescent="0.35">
      <c r="A19756" s="14" t="s">
        <v>1353</v>
      </c>
      <c r="B19756" s="14" t="s">
        <v>5928</v>
      </c>
      <c r="C19756" s="15" t="s">
        <v>53879</v>
      </c>
      <c r="D19756" s="15" t="s">
        <v>21843</v>
      </c>
      <c r="E19756" s="14" t="s">
        <v>53880</v>
      </c>
      <c r="F19756" s="11">
        <v>-9.88115469688613E-3</v>
      </c>
      <c r="G19756" s="12">
        <v>0.88393043849017539</v>
      </c>
    </row>
    <row r="19757" spans="1:7" x14ac:dyDescent="0.35">
      <c r="A19757" s="14" t="s">
        <v>1353</v>
      </c>
      <c r="B19757" s="14" t="s">
        <v>5928</v>
      </c>
      <c r="C19757" s="15" t="s">
        <v>11467</v>
      </c>
      <c r="D19757" s="15" t="s">
        <v>21843</v>
      </c>
      <c r="E19757" s="14" t="s">
        <v>49453</v>
      </c>
      <c r="F19757" s="11">
        <v>0.15882021318774897</v>
      </c>
      <c r="G19757" s="12">
        <v>0.49102080112830504</v>
      </c>
    </row>
    <row r="19758" spans="1:7" x14ac:dyDescent="0.35">
      <c r="A19758" s="14" t="s">
        <v>1353</v>
      </c>
      <c r="B19758" s="14" t="s">
        <v>5928</v>
      </c>
      <c r="C19758" s="15" t="s">
        <v>11101</v>
      </c>
      <c r="D19758" s="15" t="s">
        <v>21843</v>
      </c>
      <c r="E19758" s="14" t="s">
        <v>51673</v>
      </c>
      <c r="F19758" s="11">
        <v>5.7571804598914617E-2</v>
      </c>
      <c r="G19758" s="12">
        <v>0.74158183933616673</v>
      </c>
    </row>
    <row r="19759" spans="1:7" x14ac:dyDescent="0.35">
      <c r="A19759" s="14" t="s">
        <v>1353</v>
      </c>
      <c r="B19759" s="14" t="s">
        <v>5928</v>
      </c>
      <c r="C19759" s="15" t="s">
        <v>13191</v>
      </c>
      <c r="D19759" s="15" t="s">
        <v>21843</v>
      </c>
      <c r="E19759" s="14" t="s">
        <v>39494</v>
      </c>
      <c r="F19759" s="11">
        <v>-8.9547069892840832E-3</v>
      </c>
      <c r="G19759" s="12">
        <v>0.86311238284169345</v>
      </c>
    </row>
    <row r="19760" spans="1:7" x14ac:dyDescent="0.35">
      <c r="A19760" s="14" t="s">
        <v>1353</v>
      </c>
      <c r="B19760" s="14" t="s">
        <v>5928</v>
      </c>
      <c r="C19760" s="15" t="s">
        <v>9679</v>
      </c>
      <c r="D19760" s="15" t="s">
        <v>21843</v>
      </c>
      <c r="E19760" s="14" t="s">
        <v>27210</v>
      </c>
      <c r="F19760" s="11">
        <v>0.1471867853336809</v>
      </c>
      <c r="G19760" s="12">
        <v>0.10836755141583487</v>
      </c>
    </row>
    <row r="19761" spans="1:7" x14ac:dyDescent="0.35">
      <c r="A19761" s="14" t="s">
        <v>1353</v>
      </c>
      <c r="B19761" s="14" t="s">
        <v>5928</v>
      </c>
      <c r="C19761" s="15" t="s">
        <v>18625</v>
      </c>
      <c r="D19761" s="15" t="s">
        <v>21843</v>
      </c>
      <c r="E19761" s="14" t="s">
        <v>45887</v>
      </c>
      <c r="F19761" s="11">
        <v>-0.11312440205731779</v>
      </c>
      <c r="G19761" s="12">
        <v>0.20054592875413313</v>
      </c>
    </row>
    <row r="19762" spans="1:7" x14ac:dyDescent="0.35">
      <c r="A19762" s="14" t="s">
        <v>1353</v>
      </c>
      <c r="B19762" s="14" t="s">
        <v>5928</v>
      </c>
      <c r="C19762" s="15" t="s">
        <v>11420</v>
      </c>
      <c r="D19762" s="15" t="s">
        <v>21843</v>
      </c>
      <c r="E19762" s="14" t="s">
        <v>27003</v>
      </c>
      <c r="F19762" s="11">
        <v>0.15269018496111506</v>
      </c>
      <c r="G19762" s="12">
        <v>0.20394581457151517</v>
      </c>
    </row>
    <row r="19763" spans="1:7" x14ac:dyDescent="0.35">
      <c r="A19763" s="14" t="s">
        <v>1353</v>
      </c>
      <c r="B19763" s="14" t="s">
        <v>5928</v>
      </c>
      <c r="C19763" s="15" t="s">
        <v>18823</v>
      </c>
      <c r="D19763" s="15" t="s">
        <v>21843</v>
      </c>
      <c r="E19763" s="14" t="s">
        <v>42935</v>
      </c>
      <c r="F19763" s="11">
        <v>-4.8790730696886851E-2</v>
      </c>
      <c r="G19763" s="12">
        <v>0.37318089094049334</v>
      </c>
    </row>
    <row r="19764" spans="1:7" x14ac:dyDescent="0.35">
      <c r="A19764" s="14" t="s">
        <v>1353</v>
      </c>
      <c r="B19764" s="14" t="s">
        <v>5928</v>
      </c>
      <c r="C19764" s="15" t="s">
        <v>16600</v>
      </c>
      <c r="D19764" s="15" t="s">
        <v>21843</v>
      </c>
      <c r="E19764" s="14" t="s">
        <v>36987</v>
      </c>
      <c r="F19764" s="11">
        <v>1.5375696399514175E-2</v>
      </c>
      <c r="G19764" s="12">
        <v>0.93629074996670703</v>
      </c>
    </row>
    <row r="19765" spans="1:7" x14ac:dyDescent="0.35">
      <c r="A19765" s="14" t="s">
        <v>1353</v>
      </c>
      <c r="B19765" s="14" t="s">
        <v>5928</v>
      </c>
      <c r="C19765" s="15" t="s">
        <v>13716</v>
      </c>
      <c r="D19765" s="15" t="s">
        <v>21843</v>
      </c>
      <c r="E19765" s="14" t="s">
        <v>30668</v>
      </c>
      <c r="F19765" s="11">
        <v>8.3368595418381944E-2</v>
      </c>
      <c r="G19765" s="12">
        <v>0.63578170518705845</v>
      </c>
    </row>
    <row r="19766" spans="1:7" x14ac:dyDescent="0.35">
      <c r="A19766" s="14" t="s">
        <v>1353</v>
      </c>
      <c r="B19766" s="14" t="s">
        <v>5928</v>
      </c>
      <c r="C19766" s="15" t="s">
        <v>20231</v>
      </c>
      <c r="D19766" s="15" t="s">
        <v>21843</v>
      </c>
      <c r="E19766" s="14" t="s">
        <v>46940</v>
      </c>
      <c r="F19766" s="11">
        <v>-0.16753390431521883</v>
      </c>
      <c r="G19766" s="12">
        <v>0.21729473769264318</v>
      </c>
    </row>
    <row r="19767" spans="1:7" x14ac:dyDescent="0.35">
      <c r="A19767" s="14" t="s">
        <v>1353</v>
      </c>
      <c r="B19767" s="14" t="s">
        <v>5928</v>
      </c>
      <c r="C19767" s="15" t="s">
        <v>15693</v>
      </c>
      <c r="D19767" s="15" t="s">
        <v>21843</v>
      </c>
      <c r="E19767" s="14" t="s">
        <v>34748</v>
      </c>
      <c r="F19767" s="11">
        <v>3.7209550794948164E-2</v>
      </c>
      <c r="G19767" s="12">
        <v>0.72913366880755703</v>
      </c>
    </row>
    <row r="19768" spans="1:7" x14ac:dyDescent="0.35">
      <c r="A19768" s="14" t="s">
        <v>1353</v>
      </c>
      <c r="B19768" s="14" t="s">
        <v>5928</v>
      </c>
      <c r="C19768" s="15" t="s">
        <v>19269</v>
      </c>
      <c r="D19768" s="15" t="s">
        <v>21843</v>
      </c>
      <c r="E19768" s="14" t="s">
        <v>44210</v>
      </c>
      <c r="F19768" s="11">
        <v>-7.0130423930718597E-2</v>
      </c>
      <c r="G19768" s="12">
        <v>0.38158752927703565</v>
      </c>
    </row>
    <row r="19769" spans="1:7" x14ac:dyDescent="0.35">
      <c r="A19769" s="14" t="s">
        <v>1353</v>
      </c>
      <c r="B19769" s="14" t="s">
        <v>5928</v>
      </c>
      <c r="C19769" s="15" t="s">
        <v>17469</v>
      </c>
      <c r="D19769" s="15" t="s">
        <v>21843</v>
      </c>
      <c r="E19769" s="14" t="s">
        <v>39207</v>
      </c>
      <c r="F19769" s="11">
        <v>-6.1066755330848226E-3</v>
      </c>
      <c r="G19769" s="12">
        <v>0.95394342367056506</v>
      </c>
    </row>
    <row r="19770" spans="1:7" x14ac:dyDescent="0.35">
      <c r="A19770" s="14" t="s">
        <v>2311</v>
      </c>
      <c r="B19770" s="14" t="s">
        <v>6933</v>
      </c>
      <c r="C19770" s="15" t="s">
        <v>9297</v>
      </c>
      <c r="D19770" s="15" t="s">
        <v>22640</v>
      </c>
      <c r="E19770" s="14" t="s">
        <v>43609</v>
      </c>
      <c r="F19770" s="11">
        <v>-5.9126674298385334E-2</v>
      </c>
      <c r="G19770" s="12">
        <v>9.0957534560344389E-2</v>
      </c>
    </row>
    <row r="19771" spans="1:7" x14ac:dyDescent="0.35">
      <c r="A19771" s="14" t="s">
        <v>2311</v>
      </c>
      <c r="B19771" s="14" t="s">
        <v>6933</v>
      </c>
      <c r="C19771" s="15" t="s">
        <v>11340</v>
      </c>
      <c r="D19771" s="15" t="s">
        <v>22640</v>
      </c>
      <c r="E19771" s="14" t="s">
        <v>42425</v>
      </c>
      <c r="F19771" s="11">
        <v>-4.1422357206251016E-2</v>
      </c>
      <c r="G19771" s="12">
        <v>0.74441388130142938</v>
      </c>
    </row>
    <row r="19772" spans="1:7" x14ac:dyDescent="0.35">
      <c r="A19772" s="14" t="s">
        <v>2311</v>
      </c>
      <c r="B19772" s="14" t="s">
        <v>6933</v>
      </c>
      <c r="C19772" s="15" t="s">
        <v>13448</v>
      </c>
      <c r="D19772" s="15" t="s">
        <v>22640</v>
      </c>
      <c r="E19772" s="14" t="s">
        <v>30189</v>
      </c>
      <c r="F19772" s="11">
        <v>8.9648347250847096E-2</v>
      </c>
      <c r="G19772" s="12">
        <v>7.4581069447033719E-3</v>
      </c>
    </row>
    <row r="19773" spans="1:7" x14ac:dyDescent="0.35">
      <c r="A19773" s="14" t="s">
        <v>2311</v>
      </c>
      <c r="B19773" s="14" t="s">
        <v>6933</v>
      </c>
      <c r="C19773" s="15" t="s">
        <v>54678</v>
      </c>
      <c r="D19773" s="15" t="s">
        <v>22640</v>
      </c>
      <c r="E19773" s="15" t="s">
        <v>54679</v>
      </c>
      <c r="F19773" s="11">
        <v>-3.9367763403552004E-2</v>
      </c>
      <c r="G19773" s="12">
        <v>0.30038633978742224</v>
      </c>
    </row>
    <row r="19774" spans="1:7" x14ac:dyDescent="0.35">
      <c r="A19774" s="14" t="s">
        <v>4054</v>
      </c>
      <c r="B19774" s="14" t="s">
        <v>8759</v>
      </c>
      <c r="C19774" s="15" t="s">
        <v>9908</v>
      </c>
      <c r="D19774" s="15" t="s">
        <v>24074</v>
      </c>
      <c r="E19774" s="14" t="s">
        <v>41821</v>
      </c>
      <c r="F19774" s="11">
        <v>-3.39758657164509E-2</v>
      </c>
      <c r="G19774" s="12">
        <v>2.4797484007693743E-2</v>
      </c>
    </row>
    <row r="19775" spans="1:7" x14ac:dyDescent="0.35">
      <c r="A19775" s="14" t="s">
        <v>4054</v>
      </c>
      <c r="B19775" s="14" t="s">
        <v>8759</v>
      </c>
      <c r="C19775" s="15" t="s">
        <v>18514</v>
      </c>
      <c r="D19775" s="15" t="s">
        <v>24074</v>
      </c>
      <c r="E19775" s="14" t="s">
        <v>54000</v>
      </c>
      <c r="F19775" s="11">
        <v>-1.3531198454415833E-2</v>
      </c>
      <c r="G19775" s="12">
        <v>0.8342405360162175</v>
      </c>
    </row>
    <row r="19776" spans="1:7" x14ac:dyDescent="0.35">
      <c r="A19776" s="14" t="s">
        <v>1182</v>
      </c>
      <c r="B19776" s="14" t="s">
        <v>5754</v>
      </c>
      <c r="C19776" s="15" t="s">
        <v>9309</v>
      </c>
      <c r="D19776" s="15" t="s">
        <v>21700</v>
      </c>
      <c r="E19776" s="14" t="s">
        <v>26593</v>
      </c>
      <c r="F19776" s="11">
        <v>0.16517914840307951</v>
      </c>
      <c r="G19776" s="12">
        <v>8.6462032520868481E-2</v>
      </c>
    </row>
    <row r="19777" spans="1:7" x14ac:dyDescent="0.35">
      <c r="A19777" s="14" t="s">
        <v>1182</v>
      </c>
      <c r="B19777" s="14" t="s">
        <v>5754</v>
      </c>
      <c r="C19777" s="15" t="s">
        <v>13848</v>
      </c>
      <c r="D19777" s="15" t="s">
        <v>21700</v>
      </c>
      <c r="E19777" s="14" t="s">
        <v>35613</v>
      </c>
      <c r="F19777" s="11">
        <v>2.8670445099683611E-2</v>
      </c>
      <c r="G19777" s="12">
        <v>0.68141119012312368</v>
      </c>
    </row>
    <row r="19778" spans="1:7" x14ac:dyDescent="0.35">
      <c r="A19778" s="14" t="s">
        <v>1182</v>
      </c>
      <c r="B19778" s="14" t="s">
        <v>5754</v>
      </c>
      <c r="C19778" s="15" t="s">
        <v>9661</v>
      </c>
      <c r="D19778" s="15" t="s">
        <v>21700</v>
      </c>
      <c r="E19778" s="14" t="s">
        <v>45225</v>
      </c>
      <c r="F19778" s="11">
        <v>-9.3299568009950873E-2</v>
      </c>
      <c r="G19778" s="12">
        <v>0.19478776156857436</v>
      </c>
    </row>
    <row r="19779" spans="1:7" x14ac:dyDescent="0.35">
      <c r="A19779" s="14" t="s">
        <v>1182</v>
      </c>
      <c r="B19779" s="14" t="s">
        <v>5754</v>
      </c>
      <c r="C19779" s="15" t="s">
        <v>9916</v>
      </c>
      <c r="D19779" s="15" t="s">
        <v>21700</v>
      </c>
      <c r="E19779" s="14" t="s">
        <v>32862</v>
      </c>
      <c r="F19779" s="11">
        <v>5.6108970903748445E-2</v>
      </c>
      <c r="G19779" s="12">
        <v>0.30294740999964609</v>
      </c>
    </row>
    <row r="19780" spans="1:7" x14ac:dyDescent="0.35">
      <c r="A19780" s="14" t="s">
        <v>2370</v>
      </c>
      <c r="B19780" s="14" t="s">
        <v>6995</v>
      </c>
      <c r="C19780" s="15" t="s">
        <v>12903</v>
      </c>
      <c r="D19780" s="15" t="s">
        <v>22691</v>
      </c>
      <c r="E19780" s="14" t="s">
        <v>30446</v>
      </c>
      <c r="F19780" s="11">
        <v>8.6528728543716252E-2</v>
      </c>
      <c r="G19780" s="12">
        <v>0.15727478898622693</v>
      </c>
    </row>
    <row r="19781" spans="1:7" x14ac:dyDescent="0.35">
      <c r="A19781" s="14" t="s">
        <v>3641</v>
      </c>
      <c r="B19781" s="14" t="s">
        <v>8326</v>
      </c>
      <c r="C19781" s="15" t="s">
        <v>16911</v>
      </c>
      <c r="D19781" s="15" t="s">
        <v>23741</v>
      </c>
      <c r="E19781" s="14" t="s">
        <v>37781</v>
      </c>
      <c r="F19781" s="11">
        <v>7.699215338915026E-3</v>
      </c>
      <c r="G19781" s="12">
        <v>0.95549044052490439</v>
      </c>
    </row>
    <row r="19782" spans="1:7" x14ac:dyDescent="0.35">
      <c r="A19782" s="14" t="s">
        <v>492</v>
      </c>
      <c r="B19782" s="14" t="s">
        <v>5039</v>
      </c>
      <c r="C19782" s="15" t="s">
        <v>12915</v>
      </c>
      <c r="D19782" s="15" t="s">
        <v>21128</v>
      </c>
      <c r="E19782" s="14" t="s">
        <v>36641</v>
      </c>
      <c r="F19782" s="11">
        <v>1.8792030476579735E-2</v>
      </c>
      <c r="G19782" s="12">
        <v>0.89155768143374914</v>
      </c>
    </row>
    <row r="19783" spans="1:7" x14ac:dyDescent="0.35">
      <c r="A19783" s="14" t="s">
        <v>492</v>
      </c>
      <c r="B19783" s="14" t="s">
        <v>5039</v>
      </c>
      <c r="C19783" s="15" t="s">
        <v>10546</v>
      </c>
      <c r="D19783" s="15" t="s">
        <v>21128</v>
      </c>
      <c r="E19783" s="14" t="s">
        <v>43617</v>
      </c>
      <c r="F19783" s="11">
        <v>-5.9182029891252486E-2</v>
      </c>
      <c r="G19783" s="12">
        <v>0.5324933589703551</v>
      </c>
    </row>
    <row r="19784" spans="1:7" x14ac:dyDescent="0.35">
      <c r="A19784" s="14" t="s">
        <v>492</v>
      </c>
      <c r="B19784" s="14" t="s">
        <v>5039</v>
      </c>
      <c r="C19784" s="15" t="s">
        <v>10407</v>
      </c>
      <c r="D19784" s="15" t="s">
        <v>21128</v>
      </c>
      <c r="E19784" s="14" t="s">
        <v>29656</v>
      </c>
      <c r="F19784" s="11">
        <v>9.7221872669649059E-2</v>
      </c>
      <c r="G19784" s="12">
        <v>0.25743045056249336</v>
      </c>
    </row>
    <row r="19785" spans="1:7" x14ac:dyDescent="0.35">
      <c r="A19785" s="14" t="s">
        <v>492</v>
      </c>
      <c r="B19785" s="14" t="s">
        <v>5039</v>
      </c>
      <c r="C19785" s="15" t="s">
        <v>9930</v>
      </c>
      <c r="D19785" s="15" t="s">
        <v>21128</v>
      </c>
      <c r="E19785" s="14" t="s">
        <v>25197</v>
      </c>
      <c r="F19785" s="11">
        <v>0.24773970537211298</v>
      </c>
      <c r="G19785" s="12">
        <v>0.20520295186134052</v>
      </c>
    </row>
    <row r="19786" spans="1:7" x14ac:dyDescent="0.35">
      <c r="A19786" s="14" t="s">
        <v>2637</v>
      </c>
      <c r="B19786" s="14" t="s">
        <v>7271</v>
      </c>
      <c r="C19786" s="15" t="s">
        <v>9519</v>
      </c>
      <c r="D19786" s="15" t="s">
        <v>22920</v>
      </c>
      <c r="E19786" s="14" t="s">
        <v>43260</v>
      </c>
      <c r="F19786" s="11">
        <v>-5.3357760941686629E-2</v>
      </c>
      <c r="G19786" s="12">
        <v>0.53149695203069891</v>
      </c>
    </row>
    <row r="19787" spans="1:7" x14ac:dyDescent="0.35">
      <c r="A19787" s="14" t="s">
        <v>2637</v>
      </c>
      <c r="B19787" s="14" t="s">
        <v>7271</v>
      </c>
      <c r="C19787" s="15" t="s">
        <v>11582</v>
      </c>
      <c r="D19787" s="15" t="s">
        <v>22920</v>
      </c>
      <c r="E19787" s="14" t="s">
        <v>31604</v>
      </c>
      <c r="F19787" s="11">
        <v>7.1792815242482086E-2</v>
      </c>
      <c r="G19787" s="12">
        <v>0.43740442568218174</v>
      </c>
    </row>
    <row r="19788" spans="1:7" x14ac:dyDescent="0.35">
      <c r="A19788" s="14" t="s">
        <v>2637</v>
      </c>
      <c r="B19788" s="14" t="s">
        <v>7271</v>
      </c>
      <c r="C19788" s="15" t="s">
        <v>11258</v>
      </c>
      <c r="D19788" s="15" t="s">
        <v>22920</v>
      </c>
      <c r="E19788" s="14" t="s">
        <v>37112</v>
      </c>
      <c r="F19788" s="11">
        <v>1.4290470092982057E-2</v>
      </c>
      <c r="G19788" s="12">
        <v>0.65394618659295278</v>
      </c>
    </row>
    <row r="19789" spans="1:7" x14ac:dyDescent="0.35">
      <c r="A19789" s="14" t="s">
        <v>667</v>
      </c>
      <c r="B19789" s="14" t="s">
        <v>5219</v>
      </c>
      <c r="C19789" s="15" t="s">
        <v>10455</v>
      </c>
      <c r="D19789" s="15" t="s">
        <v>21274</v>
      </c>
      <c r="E19789" s="14" t="s">
        <v>29561</v>
      </c>
      <c r="F19789" s="11">
        <v>9.8892165199947632E-2</v>
      </c>
      <c r="G19789" s="12">
        <v>3.4585710332162029E-3</v>
      </c>
    </row>
    <row r="19790" spans="1:7" x14ac:dyDescent="0.35">
      <c r="A19790" s="14" t="s">
        <v>667</v>
      </c>
      <c r="B19790" s="14" t="s">
        <v>5219</v>
      </c>
      <c r="C19790" s="15" t="s">
        <v>10222</v>
      </c>
      <c r="D19790" s="15" t="s">
        <v>21274</v>
      </c>
      <c r="E19790" s="14" t="s">
        <v>25523</v>
      </c>
      <c r="F19790" s="11">
        <v>0.22064166425024845</v>
      </c>
      <c r="G19790" s="12">
        <v>4.9895645109003062E-4</v>
      </c>
    </row>
    <row r="19791" spans="1:7" x14ac:dyDescent="0.35">
      <c r="A19791" s="14" t="s">
        <v>667</v>
      </c>
      <c r="B19791" s="14" t="s">
        <v>5219</v>
      </c>
      <c r="C19791" s="15" t="s">
        <v>10651</v>
      </c>
      <c r="D19791" s="15" t="s">
        <v>21274</v>
      </c>
      <c r="E19791" s="14" t="s">
        <v>26043</v>
      </c>
      <c r="F19791" s="11">
        <v>0.18848325671691576</v>
      </c>
      <c r="G19791" s="12">
        <v>8.3269164465674894E-2</v>
      </c>
    </row>
    <row r="19792" spans="1:7" x14ac:dyDescent="0.35">
      <c r="A19792" s="14" t="s">
        <v>667</v>
      </c>
      <c r="B19792" s="14" t="s">
        <v>5219</v>
      </c>
      <c r="C19792" s="15" t="s">
        <v>12562</v>
      </c>
      <c r="D19792" s="15" t="s">
        <v>21274</v>
      </c>
      <c r="E19792" s="14" t="s">
        <v>39447</v>
      </c>
      <c r="F19792" s="11">
        <v>-8.3926900564511662E-3</v>
      </c>
      <c r="G19792" s="12">
        <v>0.93741126335043834</v>
      </c>
    </row>
    <row r="19793" spans="1:7" x14ac:dyDescent="0.35">
      <c r="A19793" s="14" t="s">
        <v>667</v>
      </c>
      <c r="B19793" s="14" t="s">
        <v>5219</v>
      </c>
      <c r="C19793" s="15" t="s">
        <v>10536</v>
      </c>
      <c r="D19793" s="15" t="s">
        <v>21274</v>
      </c>
      <c r="E19793" s="14" t="s">
        <v>25896</v>
      </c>
      <c r="F19793" s="11">
        <v>0.19599418768744761</v>
      </c>
      <c r="G19793" s="12">
        <v>0.40740714963161462</v>
      </c>
    </row>
    <row r="19794" spans="1:7" x14ac:dyDescent="0.35">
      <c r="A19794" s="14" t="s">
        <v>667</v>
      </c>
      <c r="B19794" s="14" t="s">
        <v>5219</v>
      </c>
      <c r="C19794" s="15" t="s">
        <v>12704</v>
      </c>
      <c r="D19794" s="15" t="s">
        <v>21274</v>
      </c>
      <c r="E19794" s="14" t="s">
        <v>28904</v>
      </c>
      <c r="F19794" s="11">
        <v>0.10983218311554906</v>
      </c>
      <c r="G19794" s="12">
        <v>5.8823768476950922E-2</v>
      </c>
    </row>
    <row r="19795" spans="1:7" x14ac:dyDescent="0.35">
      <c r="A19795" s="14" t="s">
        <v>667</v>
      </c>
      <c r="B19795" s="14" t="s">
        <v>5219</v>
      </c>
      <c r="C19795" s="15" t="s">
        <v>17389</v>
      </c>
      <c r="D19795" s="15" t="s">
        <v>21274</v>
      </c>
      <c r="E19795" s="14" t="s">
        <v>38993</v>
      </c>
      <c r="F19795" s="11">
        <v>-4.1949700086841195E-3</v>
      </c>
      <c r="G19795" s="12">
        <v>0.88885824549160075</v>
      </c>
    </row>
    <row r="19796" spans="1:7" x14ac:dyDescent="0.35">
      <c r="A19796" s="14" t="s">
        <v>2044</v>
      </c>
      <c r="B19796" s="14" t="s">
        <v>6651</v>
      </c>
      <c r="C19796" s="15" t="s">
        <v>11792</v>
      </c>
      <c r="D19796" s="15" t="s">
        <v>22416</v>
      </c>
      <c r="E19796" s="14" t="s">
        <v>52205</v>
      </c>
      <c r="F19796" s="11">
        <v>4.1526761512182771E-2</v>
      </c>
      <c r="G19796" s="12">
        <v>3.9495427686755832E-2</v>
      </c>
    </row>
    <row r="19797" spans="1:7" x14ac:dyDescent="0.35">
      <c r="A19797" s="14" t="s">
        <v>2044</v>
      </c>
      <c r="B19797" s="14" t="s">
        <v>6651</v>
      </c>
      <c r="C19797" s="15" t="s">
        <v>12944</v>
      </c>
      <c r="D19797" s="15" t="s">
        <v>22416</v>
      </c>
      <c r="E19797" s="14" t="s">
        <v>52504</v>
      </c>
      <c r="F19797" s="11">
        <v>3.3146697790414403E-2</v>
      </c>
      <c r="G19797" s="12">
        <v>0.68377830610727675</v>
      </c>
    </row>
    <row r="19798" spans="1:7" x14ac:dyDescent="0.35">
      <c r="A19798" s="14" t="s">
        <v>2044</v>
      </c>
      <c r="B19798" s="14" t="s">
        <v>6651</v>
      </c>
      <c r="C19798" s="15" t="s">
        <v>9487</v>
      </c>
      <c r="D19798" s="15" t="s">
        <v>22416</v>
      </c>
      <c r="E19798" s="14" t="s">
        <v>53610</v>
      </c>
      <c r="F19798" s="11">
        <v>-2.1731605187517359E-3</v>
      </c>
      <c r="G19798" s="12">
        <v>0.9777889625602123</v>
      </c>
    </row>
    <row r="19799" spans="1:7" x14ac:dyDescent="0.35">
      <c r="A19799" s="14" t="s">
        <v>2044</v>
      </c>
      <c r="B19799" s="14" t="s">
        <v>6651</v>
      </c>
      <c r="C19799" s="15" t="s">
        <v>13470</v>
      </c>
      <c r="D19799" s="15" t="s">
        <v>22416</v>
      </c>
      <c r="E19799" s="14" t="s">
        <v>35572</v>
      </c>
      <c r="F19799" s="11">
        <v>2.904460166961546E-2</v>
      </c>
      <c r="G19799" s="12">
        <v>0.32445794717022336</v>
      </c>
    </row>
    <row r="19800" spans="1:7" x14ac:dyDescent="0.35">
      <c r="A19800" s="14" t="s">
        <v>2044</v>
      </c>
      <c r="B19800" s="14" t="s">
        <v>6651</v>
      </c>
      <c r="C19800" s="15" t="s">
        <v>10369</v>
      </c>
      <c r="D19800" s="15" t="s">
        <v>22416</v>
      </c>
      <c r="E19800" s="14" t="s">
        <v>46192</v>
      </c>
      <c r="F19800" s="11">
        <v>-0.12462101519738626</v>
      </c>
      <c r="G19800" s="12">
        <v>0.2087012995409544</v>
      </c>
    </row>
    <row r="19801" spans="1:7" x14ac:dyDescent="0.35">
      <c r="A19801" s="14" t="s">
        <v>2044</v>
      </c>
      <c r="B19801" s="14" t="s">
        <v>6651</v>
      </c>
      <c r="C19801" s="15" t="s">
        <v>11232</v>
      </c>
      <c r="D19801" s="15" t="s">
        <v>22416</v>
      </c>
      <c r="E19801" s="15" t="s">
        <v>44347</v>
      </c>
      <c r="F19801" s="11">
        <v>-7.2753024526952662E-2</v>
      </c>
      <c r="G19801" s="12">
        <v>0.5012290787460314</v>
      </c>
    </row>
    <row r="19802" spans="1:7" x14ac:dyDescent="0.35">
      <c r="A19802" s="14" t="s">
        <v>2044</v>
      </c>
      <c r="B19802" s="14" t="s">
        <v>6651</v>
      </c>
      <c r="C19802" s="15" t="s">
        <v>10582</v>
      </c>
      <c r="D19802" s="15" t="s">
        <v>22416</v>
      </c>
      <c r="E19802" s="14" t="s">
        <v>33894</v>
      </c>
      <c r="F19802" s="11">
        <v>4.5510813824447972E-2</v>
      </c>
      <c r="G19802" s="12">
        <v>0.30699085936110404</v>
      </c>
    </row>
    <row r="19803" spans="1:7" x14ac:dyDescent="0.35">
      <c r="A19803" s="14" t="s">
        <v>2044</v>
      </c>
      <c r="B19803" s="14" t="s">
        <v>6651</v>
      </c>
      <c r="C19803" s="15" t="s">
        <v>20362</v>
      </c>
      <c r="D19803" s="15" t="s">
        <v>22416</v>
      </c>
      <c r="E19803" s="14" t="s">
        <v>47328</v>
      </c>
      <c r="F19803" s="11">
        <v>-0.19953616953535067</v>
      </c>
      <c r="G19803" s="12">
        <v>0.22375484926721134</v>
      </c>
    </row>
    <row r="19804" spans="1:7" x14ac:dyDescent="0.35">
      <c r="A19804" s="14" t="s">
        <v>2044</v>
      </c>
      <c r="B19804" s="14" t="s">
        <v>6651</v>
      </c>
      <c r="C19804" s="15" t="s">
        <v>14638</v>
      </c>
      <c r="D19804" s="15" t="s">
        <v>22416</v>
      </c>
      <c r="E19804" s="14" t="s">
        <v>52417</v>
      </c>
      <c r="F19804" s="11">
        <v>3.5757446904881175E-2</v>
      </c>
      <c r="G19804" s="12">
        <v>3.9258026018445691E-2</v>
      </c>
    </row>
    <row r="19805" spans="1:7" x14ac:dyDescent="0.35">
      <c r="A19805" s="14" t="s">
        <v>2044</v>
      </c>
      <c r="B19805" s="14" t="s">
        <v>6651</v>
      </c>
      <c r="C19805" s="15" t="s">
        <v>19772</v>
      </c>
      <c r="D19805" s="15" t="s">
        <v>22416</v>
      </c>
      <c r="E19805" s="14" t="s">
        <v>45722</v>
      </c>
      <c r="F19805" s="11">
        <v>-0.10719830491051956</v>
      </c>
      <c r="G19805" s="12">
        <v>0.25870326391857223</v>
      </c>
    </row>
    <row r="19806" spans="1:7" x14ac:dyDescent="0.35">
      <c r="A19806" s="14" t="s">
        <v>2044</v>
      </c>
      <c r="B19806" s="14" t="s">
        <v>6651</v>
      </c>
      <c r="C19806" s="15" t="s">
        <v>19392</v>
      </c>
      <c r="D19806" s="15" t="s">
        <v>22416</v>
      </c>
      <c r="E19806" s="14" t="s">
        <v>44615</v>
      </c>
      <c r="F19806" s="11">
        <v>-7.8269976012584772E-2</v>
      </c>
      <c r="G19806" s="12">
        <v>0.4346280329393768</v>
      </c>
    </row>
    <row r="19807" spans="1:7" x14ac:dyDescent="0.35">
      <c r="A19807" s="14" t="s">
        <v>2044</v>
      </c>
      <c r="B19807" s="14" t="s">
        <v>6651</v>
      </c>
      <c r="C19807" s="15" t="s">
        <v>15803</v>
      </c>
      <c r="D19807" s="15" t="s">
        <v>22416</v>
      </c>
      <c r="E19807" s="14" t="s">
        <v>35013</v>
      </c>
      <c r="F19807" s="11">
        <v>3.4700413834814946E-2</v>
      </c>
      <c r="G19807" s="12">
        <v>0.37602872406241838</v>
      </c>
    </row>
    <row r="19808" spans="1:7" x14ac:dyDescent="0.35">
      <c r="A19808" s="14" t="s">
        <v>2044</v>
      </c>
      <c r="B19808" s="14" t="s">
        <v>6651</v>
      </c>
      <c r="C19808" s="15" t="s">
        <v>16833</v>
      </c>
      <c r="D19808" s="15" t="s">
        <v>22416</v>
      </c>
      <c r="E19808" s="14" t="s">
        <v>37583</v>
      </c>
      <c r="F19808" s="11">
        <v>9.6512553509162293E-3</v>
      </c>
      <c r="G19808" s="12">
        <v>0.92321613729772323</v>
      </c>
    </row>
    <row r="19809" spans="1:7" x14ac:dyDescent="0.35">
      <c r="A19809" s="14" t="s">
        <v>2044</v>
      </c>
      <c r="B19809" s="14" t="s">
        <v>6651</v>
      </c>
      <c r="C19809" s="15" t="s">
        <v>9849</v>
      </c>
      <c r="D19809" s="15" t="s">
        <v>22416</v>
      </c>
      <c r="E19809" s="14" t="s">
        <v>43010</v>
      </c>
      <c r="F19809" s="11">
        <v>-4.9816322603554404E-2</v>
      </c>
      <c r="G19809" s="12">
        <v>4.9514518853314753E-2</v>
      </c>
    </row>
    <row r="19810" spans="1:7" x14ac:dyDescent="0.35">
      <c r="A19810" s="14" t="s">
        <v>2044</v>
      </c>
      <c r="B19810" s="14" t="s">
        <v>6651</v>
      </c>
      <c r="C19810" s="15" t="s">
        <v>13553</v>
      </c>
      <c r="D19810" s="15" t="s">
        <v>22416</v>
      </c>
      <c r="E19810" s="14" t="s">
        <v>36039</v>
      </c>
      <c r="F19810" s="11">
        <v>2.4589119949781326E-2</v>
      </c>
      <c r="G19810" s="12">
        <v>0.50322559857861537</v>
      </c>
    </row>
    <row r="19811" spans="1:7" x14ac:dyDescent="0.35">
      <c r="A19811" s="14" t="s">
        <v>2044</v>
      </c>
      <c r="B19811" s="14" t="s">
        <v>6651</v>
      </c>
      <c r="C19811" s="15" t="s">
        <v>13418</v>
      </c>
      <c r="D19811" s="15" t="s">
        <v>22416</v>
      </c>
      <c r="E19811" s="14" t="s">
        <v>46932</v>
      </c>
      <c r="F19811" s="11">
        <v>-0.16689472970581706</v>
      </c>
      <c r="G19811" s="12">
        <v>9.0132090470892545E-2</v>
      </c>
    </row>
    <row r="19812" spans="1:7" x14ac:dyDescent="0.35">
      <c r="A19812" s="14" t="s">
        <v>2044</v>
      </c>
      <c r="B19812" s="14" t="s">
        <v>6651</v>
      </c>
      <c r="C19812" s="15" t="s">
        <v>16132</v>
      </c>
      <c r="D19812" s="15" t="s">
        <v>22416</v>
      </c>
      <c r="E19812" s="14" t="s">
        <v>35833</v>
      </c>
      <c r="F19812" s="11">
        <v>2.6690464186413892E-2</v>
      </c>
      <c r="G19812" s="12">
        <v>0.84521744701316248</v>
      </c>
    </row>
    <row r="19813" spans="1:7" x14ac:dyDescent="0.35">
      <c r="A19813" s="14" t="s">
        <v>2044</v>
      </c>
      <c r="B19813" s="14" t="s">
        <v>6651</v>
      </c>
      <c r="C19813" s="15" t="s">
        <v>49423</v>
      </c>
      <c r="D19813" s="15" t="s">
        <v>22416</v>
      </c>
      <c r="E19813" s="14" t="s">
        <v>49424</v>
      </c>
      <c r="F19813" s="11">
        <v>0.16071025022904759</v>
      </c>
      <c r="G19813" s="12">
        <v>4.1112695454881318E-2</v>
      </c>
    </row>
    <row r="19814" spans="1:7" x14ac:dyDescent="0.35">
      <c r="A19814" s="14" t="s">
        <v>2044</v>
      </c>
      <c r="B19814" s="14" t="s">
        <v>6651</v>
      </c>
      <c r="C19814" s="15" t="s">
        <v>12816</v>
      </c>
      <c r="D19814" s="15" t="s">
        <v>22416</v>
      </c>
      <c r="E19814" s="15" t="s">
        <v>29091</v>
      </c>
      <c r="F19814" s="11">
        <v>0.10631784418081515</v>
      </c>
      <c r="G19814" s="12">
        <v>0.15060981055371292</v>
      </c>
    </row>
    <row r="19815" spans="1:7" x14ac:dyDescent="0.35">
      <c r="A19815" s="14" t="s">
        <v>2044</v>
      </c>
      <c r="B19815" s="14" t="s">
        <v>6651</v>
      </c>
      <c r="C19815" s="15" t="s">
        <v>48559</v>
      </c>
      <c r="D19815" s="15" t="s">
        <v>22416</v>
      </c>
      <c r="E19815" s="15" t="s">
        <v>48560</v>
      </c>
      <c r="F19815" s="11">
        <v>0.27995915893898277</v>
      </c>
      <c r="G19815" s="12">
        <v>0.20304513749782449</v>
      </c>
    </row>
    <row r="19816" spans="1:7" x14ac:dyDescent="0.35">
      <c r="A19816" s="14" t="s">
        <v>2044</v>
      </c>
      <c r="B19816" s="14" t="s">
        <v>6651</v>
      </c>
      <c r="C19816" s="15" t="s">
        <v>20552</v>
      </c>
      <c r="D19816" s="15" t="s">
        <v>22416</v>
      </c>
      <c r="E19816" s="14" t="s">
        <v>47842</v>
      </c>
      <c r="F19816" s="11">
        <v>-0.27849450284285227</v>
      </c>
      <c r="G19816" s="12">
        <v>0.2317132785177719</v>
      </c>
    </row>
    <row r="19817" spans="1:7" x14ac:dyDescent="0.35">
      <c r="A19817" s="14" t="s">
        <v>2044</v>
      </c>
      <c r="B19817" s="14" t="s">
        <v>6651</v>
      </c>
      <c r="C19817" s="15" t="s">
        <v>20297</v>
      </c>
      <c r="D19817" s="15" t="s">
        <v>22416</v>
      </c>
      <c r="E19817" s="14" t="s">
        <v>47174</v>
      </c>
      <c r="F19817" s="11">
        <v>-0.18654320559478599</v>
      </c>
      <c r="G19817" s="12">
        <v>0.30987109985688421</v>
      </c>
    </row>
    <row r="19818" spans="1:7" x14ac:dyDescent="0.35">
      <c r="A19818" s="14" t="s">
        <v>2044</v>
      </c>
      <c r="B19818" s="14" t="s">
        <v>6651</v>
      </c>
      <c r="C19818" s="15" t="s">
        <v>54181</v>
      </c>
      <c r="D19818" s="15" t="s">
        <v>22416</v>
      </c>
      <c r="E19818" s="14" t="s">
        <v>54182</v>
      </c>
      <c r="F19818" s="11">
        <v>-2.0151231693718324E-2</v>
      </c>
      <c r="G19818" s="12">
        <v>0.89499638672027149</v>
      </c>
    </row>
    <row r="19819" spans="1:7" x14ac:dyDescent="0.35">
      <c r="A19819" s="14" t="s">
        <v>2044</v>
      </c>
      <c r="B19819" s="14" t="s">
        <v>6651</v>
      </c>
      <c r="C19819" s="15" t="s">
        <v>18454</v>
      </c>
      <c r="D19819" s="15" t="s">
        <v>22416</v>
      </c>
      <c r="E19819" s="14" t="s">
        <v>56567</v>
      </c>
      <c r="F19819" s="11">
        <v>-0.17493634166745353</v>
      </c>
      <c r="G19819" s="12">
        <v>0.24221334823124385</v>
      </c>
    </row>
    <row r="19820" spans="1:7" x14ac:dyDescent="0.35">
      <c r="A19820" s="14" t="s">
        <v>213</v>
      </c>
      <c r="B19820" s="14" t="s">
        <v>4749</v>
      </c>
      <c r="C19820" s="15" t="s">
        <v>17874</v>
      </c>
      <c r="D19820" s="15" t="s">
        <v>20900</v>
      </c>
      <c r="E19820" s="14" t="s">
        <v>40301</v>
      </c>
      <c r="F19820" s="11">
        <v>-1.6977866163717562E-2</v>
      </c>
      <c r="G19820" s="12">
        <v>0.80956890847170659</v>
      </c>
    </row>
    <row r="19821" spans="1:7" x14ac:dyDescent="0.35">
      <c r="A19821" s="14" t="s">
        <v>213</v>
      </c>
      <c r="B19821" s="14" t="s">
        <v>4749</v>
      </c>
      <c r="C19821" s="15" t="s">
        <v>17496</v>
      </c>
      <c r="D19821" s="15" t="s">
        <v>20900</v>
      </c>
      <c r="E19821" s="14" t="s">
        <v>41209</v>
      </c>
      <c r="F19821" s="11">
        <v>-2.6642360526817094E-2</v>
      </c>
      <c r="G19821" s="12">
        <v>0.69529939768330795</v>
      </c>
    </row>
    <row r="19822" spans="1:7" x14ac:dyDescent="0.35">
      <c r="A19822" s="14" t="s">
        <v>213</v>
      </c>
      <c r="B19822" s="14" t="s">
        <v>4749</v>
      </c>
      <c r="C19822" s="15" t="s">
        <v>55964</v>
      </c>
      <c r="D19822" s="15" t="s">
        <v>20900</v>
      </c>
      <c r="E19822" s="14" t="s">
        <v>55965</v>
      </c>
      <c r="F19822" s="11">
        <v>-0.10888499862621903</v>
      </c>
      <c r="G19822" s="12">
        <v>0.57882674036084703</v>
      </c>
    </row>
    <row r="19823" spans="1:7" x14ac:dyDescent="0.35">
      <c r="A19823" s="14" t="s">
        <v>213</v>
      </c>
      <c r="B19823" s="14" t="s">
        <v>4749</v>
      </c>
      <c r="C19823" s="15" t="s">
        <v>20163</v>
      </c>
      <c r="D19823" s="15" t="s">
        <v>20900</v>
      </c>
      <c r="E19823" s="14" t="s">
        <v>46756</v>
      </c>
      <c r="F19823" s="11">
        <v>-0.15556627195945236</v>
      </c>
      <c r="G19823" s="12">
        <v>0.3730637775200798</v>
      </c>
    </row>
    <row r="19824" spans="1:7" x14ac:dyDescent="0.35">
      <c r="A19824" s="14" t="s">
        <v>213</v>
      </c>
      <c r="B19824" s="14" t="s">
        <v>4749</v>
      </c>
      <c r="C19824" s="15" t="s">
        <v>20399</v>
      </c>
      <c r="D19824" s="15" t="s">
        <v>20900</v>
      </c>
      <c r="E19824" s="14" t="s">
        <v>47420</v>
      </c>
      <c r="F19824" s="11">
        <v>-0.21142991078085163</v>
      </c>
      <c r="G19824" s="12">
        <v>0.36505044723195412</v>
      </c>
    </row>
    <row r="19825" spans="1:7" x14ac:dyDescent="0.35">
      <c r="A19825" s="14" t="s">
        <v>213</v>
      </c>
      <c r="B19825" s="14" t="s">
        <v>4749</v>
      </c>
      <c r="C19825" s="15" t="s">
        <v>13462</v>
      </c>
      <c r="D19825" s="15" t="s">
        <v>20900</v>
      </c>
      <c r="E19825" s="14" t="s">
        <v>42332</v>
      </c>
      <c r="F19825" s="11">
        <v>-4.0292545445584943E-2</v>
      </c>
      <c r="G19825" s="12">
        <v>0.20804836933837456</v>
      </c>
    </row>
    <row r="19826" spans="1:7" x14ac:dyDescent="0.35">
      <c r="A19826" s="14" t="s">
        <v>213</v>
      </c>
      <c r="B19826" s="14" t="s">
        <v>4749</v>
      </c>
      <c r="C19826" s="15" t="s">
        <v>10775</v>
      </c>
      <c r="D19826" s="15" t="s">
        <v>20900</v>
      </c>
      <c r="E19826" s="14" t="s">
        <v>46199</v>
      </c>
      <c r="F19826" s="11">
        <v>-0.12496607917421747</v>
      </c>
      <c r="G19826" s="12">
        <v>0.19354926344762879</v>
      </c>
    </row>
    <row r="19827" spans="1:7" x14ac:dyDescent="0.35">
      <c r="A19827" s="14" t="s">
        <v>213</v>
      </c>
      <c r="B19827" s="14" t="s">
        <v>4749</v>
      </c>
      <c r="C19827" s="15" t="s">
        <v>15617</v>
      </c>
      <c r="D19827" s="15" t="s">
        <v>20900</v>
      </c>
      <c r="E19827" s="14" t="s">
        <v>34576</v>
      </c>
      <c r="F19827" s="11">
        <v>3.8832122728849075E-2</v>
      </c>
      <c r="G19827" s="12">
        <v>0.66007286936695353</v>
      </c>
    </row>
    <row r="19828" spans="1:7" x14ac:dyDescent="0.35">
      <c r="A19828" s="14" t="s">
        <v>213</v>
      </c>
      <c r="B19828" s="14" t="s">
        <v>4749</v>
      </c>
      <c r="C19828" s="15" t="s">
        <v>12311</v>
      </c>
      <c r="D19828" s="15" t="s">
        <v>20900</v>
      </c>
      <c r="E19828" s="14" t="s">
        <v>30719</v>
      </c>
      <c r="F19828" s="11">
        <v>8.2703436091013369E-2</v>
      </c>
      <c r="G19828" s="12">
        <v>0.26020217330335438</v>
      </c>
    </row>
    <row r="19829" spans="1:7" x14ac:dyDescent="0.35">
      <c r="A19829" s="14" t="s">
        <v>213</v>
      </c>
      <c r="B19829" s="14" t="s">
        <v>4749</v>
      </c>
      <c r="C19829" s="15" t="s">
        <v>17295</v>
      </c>
      <c r="D19829" s="15" t="s">
        <v>20900</v>
      </c>
      <c r="E19829" s="14" t="s">
        <v>38779</v>
      </c>
      <c r="F19829" s="11">
        <v>-2.1747147924853446E-3</v>
      </c>
      <c r="G19829" s="12">
        <v>0.96378788100085533</v>
      </c>
    </row>
    <row r="19830" spans="1:7" x14ac:dyDescent="0.35">
      <c r="A19830" s="14" t="s">
        <v>213</v>
      </c>
      <c r="B19830" s="14" t="s">
        <v>4749</v>
      </c>
      <c r="C19830" s="15" t="s">
        <v>15987</v>
      </c>
      <c r="D19830" s="15" t="s">
        <v>20900</v>
      </c>
      <c r="E19830" s="14" t="s">
        <v>53853</v>
      </c>
      <c r="F19830" s="11">
        <v>-9.009301855618981E-3</v>
      </c>
      <c r="G19830" s="12">
        <v>0.94905063399293199</v>
      </c>
    </row>
    <row r="19831" spans="1:7" x14ac:dyDescent="0.35">
      <c r="A19831" s="14" t="s">
        <v>213</v>
      </c>
      <c r="B19831" s="14" t="s">
        <v>4749</v>
      </c>
      <c r="C19831" s="15" t="s">
        <v>15563</v>
      </c>
      <c r="D19831" s="15" t="s">
        <v>20900</v>
      </c>
      <c r="E19831" s="14" t="s">
        <v>34457</v>
      </c>
      <c r="F19831" s="11">
        <v>3.9950750912549259E-2</v>
      </c>
      <c r="G19831" s="12">
        <v>0.21812201236137641</v>
      </c>
    </row>
    <row r="19832" spans="1:7" x14ac:dyDescent="0.35">
      <c r="A19832" s="14" t="s">
        <v>213</v>
      </c>
      <c r="B19832" s="14" t="s">
        <v>4749</v>
      </c>
      <c r="C19832" s="15" t="s">
        <v>15577</v>
      </c>
      <c r="D19832" s="15" t="s">
        <v>20900</v>
      </c>
      <c r="E19832" s="14" t="s">
        <v>34492</v>
      </c>
      <c r="F19832" s="11">
        <v>3.9549182458647768E-2</v>
      </c>
      <c r="G19832" s="12">
        <v>0.52717757239619245</v>
      </c>
    </row>
    <row r="19833" spans="1:7" x14ac:dyDescent="0.35">
      <c r="A19833" s="14" t="s">
        <v>213</v>
      </c>
      <c r="B19833" s="14" t="s">
        <v>4749</v>
      </c>
      <c r="C19833" s="15" t="s">
        <v>18573</v>
      </c>
      <c r="D19833" s="15" t="s">
        <v>20900</v>
      </c>
      <c r="E19833" s="14" t="s">
        <v>42183</v>
      </c>
      <c r="F19833" s="11">
        <v>-3.8245314133119594E-2</v>
      </c>
      <c r="G19833" s="12">
        <v>0.25620290772343524</v>
      </c>
    </row>
    <row r="19834" spans="1:7" x14ac:dyDescent="0.35">
      <c r="A19834" s="14" t="s">
        <v>213</v>
      </c>
      <c r="B19834" s="14" t="s">
        <v>4749</v>
      </c>
      <c r="C19834" s="15" t="s">
        <v>18583</v>
      </c>
      <c r="D19834" s="15" t="s">
        <v>20900</v>
      </c>
      <c r="E19834" s="14" t="s">
        <v>47023</v>
      </c>
      <c r="F19834" s="11">
        <v>-0.17446507994528504</v>
      </c>
      <c r="G19834" s="12">
        <v>0.14647294716734038</v>
      </c>
    </row>
    <row r="19835" spans="1:7" x14ac:dyDescent="0.35">
      <c r="A19835" s="14" t="s">
        <v>213</v>
      </c>
      <c r="B19835" s="14" t="s">
        <v>4749</v>
      </c>
      <c r="C19835" s="15" t="s">
        <v>18805</v>
      </c>
      <c r="D19835" s="15" t="s">
        <v>20900</v>
      </c>
      <c r="E19835" s="14" t="s">
        <v>42892</v>
      </c>
      <c r="F19835" s="11">
        <v>-4.8265889534251628E-2</v>
      </c>
      <c r="G19835" s="12">
        <v>8.5940994668711301E-2</v>
      </c>
    </row>
    <row r="19836" spans="1:7" x14ac:dyDescent="0.35">
      <c r="A19836" s="14" t="s">
        <v>213</v>
      </c>
      <c r="B19836" s="14" t="s">
        <v>4749</v>
      </c>
      <c r="C19836" s="15" t="s">
        <v>13132</v>
      </c>
      <c r="D19836" s="15" t="s">
        <v>20900</v>
      </c>
      <c r="E19836" s="14" t="s">
        <v>38926</v>
      </c>
      <c r="F19836" s="11">
        <v>-3.558620636952487E-3</v>
      </c>
      <c r="G19836" s="12">
        <v>0.96851059408727047</v>
      </c>
    </row>
    <row r="19837" spans="1:7" x14ac:dyDescent="0.35">
      <c r="A19837" s="14" t="s">
        <v>213</v>
      </c>
      <c r="B19837" s="14" t="s">
        <v>4749</v>
      </c>
      <c r="C19837" s="15" t="s">
        <v>16437</v>
      </c>
      <c r="D19837" s="15" t="s">
        <v>20900</v>
      </c>
      <c r="E19837" s="14" t="s">
        <v>37846</v>
      </c>
      <c r="F19837" s="11">
        <v>7.0078011016824664E-3</v>
      </c>
      <c r="G19837" s="12">
        <v>0.95964744149904035</v>
      </c>
    </row>
    <row r="19838" spans="1:7" x14ac:dyDescent="0.35">
      <c r="A19838" s="14" t="s">
        <v>213</v>
      </c>
      <c r="B19838" s="14" t="s">
        <v>4749</v>
      </c>
      <c r="C19838" s="15" t="s">
        <v>14928</v>
      </c>
      <c r="D19838" s="15" t="s">
        <v>20900</v>
      </c>
      <c r="E19838" s="14" t="s">
        <v>33048</v>
      </c>
      <c r="F19838" s="11">
        <v>5.4157834213880283E-2</v>
      </c>
      <c r="G19838" s="12">
        <v>0.11713251922112033</v>
      </c>
    </row>
    <row r="19839" spans="1:7" x14ac:dyDescent="0.35">
      <c r="A19839" s="14" t="s">
        <v>213</v>
      </c>
      <c r="B19839" s="14" t="s">
        <v>4749</v>
      </c>
      <c r="C19839" s="15" t="s">
        <v>14060</v>
      </c>
      <c r="D19839" s="15" t="s">
        <v>20900</v>
      </c>
      <c r="E19839" s="14" t="s">
        <v>54455</v>
      </c>
      <c r="F19839" s="11">
        <v>-3.0195691188918031E-2</v>
      </c>
      <c r="G19839" s="12">
        <v>0.61951098311005293</v>
      </c>
    </row>
    <row r="19840" spans="1:7" x14ac:dyDescent="0.35">
      <c r="A19840" s="14" t="s">
        <v>213</v>
      </c>
      <c r="B19840" s="14" t="s">
        <v>4749</v>
      </c>
      <c r="C19840" s="15" t="s">
        <v>16112</v>
      </c>
      <c r="D19840" s="15" t="s">
        <v>20900</v>
      </c>
      <c r="E19840" s="14" t="s">
        <v>35784</v>
      </c>
      <c r="F19840" s="11">
        <v>2.722359097248107E-2</v>
      </c>
      <c r="G19840" s="12">
        <v>0.71814346856392586</v>
      </c>
    </row>
    <row r="19841" spans="1:7" x14ac:dyDescent="0.35">
      <c r="A19841" s="14" t="s">
        <v>213</v>
      </c>
      <c r="B19841" s="14" t="s">
        <v>4749</v>
      </c>
      <c r="C19841" s="15" t="s">
        <v>12863</v>
      </c>
      <c r="D19841" s="15" t="s">
        <v>20900</v>
      </c>
      <c r="E19841" s="14" t="s">
        <v>29177</v>
      </c>
      <c r="F19841" s="11">
        <v>0.10485811378101588</v>
      </c>
      <c r="G19841" s="12">
        <v>0.19176205842236282</v>
      </c>
    </row>
    <row r="19842" spans="1:7" x14ac:dyDescent="0.35">
      <c r="A19842" s="14" t="s">
        <v>213</v>
      </c>
      <c r="B19842" s="14" t="s">
        <v>4749</v>
      </c>
      <c r="C19842" s="15" t="s">
        <v>15729</v>
      </c>
      <c r="D19842" s="15" t="s">
        <v>20900</v>
      </c>
      <c r="E19842" s="14" t="s">
        <v>34833</v>
      </c>
      <c r="F19842" s="11">
        <v>3.6406086248015557E-2</v>
      </c>
      <c r="G19842" s="12">
        <v>0.64047870319521649</v>
      </c>
    </row>
    <row r="19843" spans="1:7" x14ac:dyDescent="0.35">
      <c r="A19843" s="14" t="s">
        <v>213</v>
      </c>
      <c r="B19843" s="14" t="s">
        <v>4749</v>
      </c>
      <c r="C19843" s="15" t="s">
        <v>13602</v>
      </c>
      <c r="D19843" s="15" t="s">
        <v>20900</v>
      </c>
      <c r="E19843" s="14" t="s">
        <v>41853</v>
      </c>
      <c r="F19843" s="11">
        <v>-3.4322644183817787E-2</v>
      </c>
      <c r="G19843" s="12">
        <v>0.69307729808155405</v>
      </c>
    </row>
    <row r="19844" spans="1:7" x14ac:dyDescent="0.35">
      <c r="A19844" s="14" t="s">
        <v>213</v>
      </c>
      <c r="B19844" s="14" t="s">
        <v>4749</v>
      </c>
      <c r="C19844" s="15" t="s">
        <v>16997</v>
      </c>
      <c r="D19844" s="15" t="s">
        <v>20900</v>
      </c>
      <c r="E19844" s="14" t="s">
        <v>38004</v>
      </c>
      <c r="F19844" s="11">
        <v>5.6992932952816639E-3</v>
      </c>
      <c r="G19844" s="12">
        <v>0.80879147112119454</v>
      </c>
    </row>
    <row r="19845" spans="1:7" x14ac:dyDescent="0.35">
      <c r="A19845" s="14" t="s">
        <v>213</v>
      </c>
      <c r="B19845" s="14" t="s">
        <v>4749</v>
      </c>
      <c r="C19845" s="15" t="s">
        <v>12156</v>
      </c>
      <c r="D19845" s="15" t="s">
        <v>20900</v>
      </c>
      <c r="E19845" s="14" t="s">
        <v>47494</v>
      </c>
      <c r="F19845" s="11">
        <v>-0.22045541918898648</v>
      </c>
      <c r="G19845" s="12">
        <v>0.40338849958841605</v>
      </c>
    </row>
    <row r="19846" spans="1:7" x14ac:dyDescent="0.35">
      <c r="A19846" s="14" t="s">
        <v>213</v>
      </c>
      <c r="B19846" s="14" t="s">
        <v>4749</v>
      </c>
      <c r="C19846" s="15" t="s">
        <v>56835</v>
      </c>
      <c r="D19846" s="15" t="s">
        <v>20900</v>
      </c>
      <c r="E19846" s="14" t="s">
        <v>56836</v>
      </c>
      <c r="F19846" s="11">
        <v>-0.23651343350238443</v>
      </c>
      <c r="G19846" s="12">
        <v>0.43948703292435254</v>
      </c>
    </row>
    <row r="19847" spans="1:7" x14ac:dyDescent="0.35">
      <c r="A19847" s="14" t="s">
        <v>213</v>
      </c>
      <c r="B19847" s="14" t="s">
        <v>4749</v>
      </c>
      <c r="C19847" s="15" t="s">
        <v>13747</v>
      </c>
      <c r="D19847" s="15" t="s">
        <v>20900</v>
      </c>
      <c r="E19847" s="14" t="s">
        <v>30735</v>
      </c>
      <c r="F19847" s="11">
        <v>8.2479631465781453E-2</v>
      </c>
      <c r="G19847" s="12">
        <v>0.48430893176203671</v>
      </c>
    </row>
    <row r="19848" spans="1:7" x14ac:dyDescent="0.35">
      <c r="A19848" s="14" t="s">
        <v>213</v>
      </c>
      <c r="B19848" s="14" t="s">
        <v>4749</v>
      </c>
      <c r="C19848" s="15" t="s">
        <v>19055</v>
      </c>
      <c r="D19848" s="15" t="s">
        <v>20900</v>
      </c>
      <c r="E19848" s="14" t="s">
        <v>43600</v>
      </c>
      <c r="F19848" s="11">
        <v>-5.8928180459583958E-2</v>
      </c>
      <c r="G19848" s="12">
        <v>0.60905630638967079</v>
      </c>
    </row>
    <row r="19849" spans="1:7" x14ac:dyDescent="0.35">
      <c r="A19849" s="14" t="s">
        <v>213</v>
      </c>
      <c r="B19849" s="14" t="s">
        <v>4749</v>
      </c>
      <c r="C19849" s="15" t="s">
        <v>18952</v>
      </c>
      <c r="D19849" s="15" t="s">
        <v>20900</v>
      </c>
      <c r="E19849" s="14" t="s">
        <v>43305</v>
      </c>
      <c r="F19849" s="11">
        <v>-5.4041999994052466E-2</v>
      </c>
      <c r="G19849" s="12">
        <v>0.44472551803094273</v>
      </c>
    </row>
    <row r="19850" spans="1:7" x14ac:dyDescent="0.35">
      <c r="A19850" s="14" t="s">
        <v>213</v>
      </c>
      <c r="B19850" s="14" t="s">
        <v>4749</v>
      </c>
      <c r="C19850" s="15" t="s">
        <v>57071</v>
      </c>
      <c r="D19850" s="15" t="s">
        <v>20900</v>
      </c>
      <c r="E19850" s="14" t="s">
        <v>57072</v>
      </c>
      <c r="F19850" s="11">
        <v>-0.39553619361741937</v>
      </c>
      <c r="G19850" s="12">
        <v>0.24917755476397407</v>
      </c>
    </row>
    <row r="19851" spans="1:7" x14ac:dyDescent="0.35">
      <c r="A19851" s="14" t="s">
        <v>213</v>
      </c>
      <c r="B19851" s="14" t="s">
        <v>4749</v>
      </c>
      <c r="C19851" s="15" t="s">
        <v>19128</v>
      </c>
      <c r="D19851" s="15" t="s">
        <v>20900</v>
      </c>
      <c r="E19851" s="14" t="s">
        <v>43809</v>
      </c>
      <c r="F19851" s="11">
        <v>-6.2430058348018957E-2</v>
      </c>
      <c r="G19851" s="12">
        <v>0.74550363182958024</v>
      </c>
    </row>
    <row r="19852" spans="1:7" x14ac:dyDescent="0.35">
      <c r="A19852" s="14" t="s">
        <v>213</v>
      </c>
      <c r="B19852" s="14" t="s">
        <v>4749</v>
      </c>
      <c r="C19852" s="15" t="s">
        <v>18659</v>
      </c>
      <c r="D19852" s="15" t="s">
        <v>20900</v>
      </c>
      <c r="E19852" s="14" t="s">
        <v>42436</v>
      </c>
      <c r="F19852" s="11">
        <v>-4.1575650526584282E-2</v>
      </c>
      <c r="G19852" s="12">
        <v>0.56131087005903357</v>
      </c>
    </row>
    <row r="19853" spans="1:7" x14ac:dyDescent="0.35">
      <c r="A19853" s="14" t="s">
        <v>213</v>
      </c>
      <c r="B19853" s="14" t="s">
        <v>4749</v>
      </c>
      <c r="C19853" s="15" t="s">
        <v>14023</v>
      </c>
      <c r="D19853" s="15" t="s">
        <v>20900</v>
      </c>
      <c r="E19853" s="14" t="s">
        <v>31243</v>
      </c>
      <c r="F19853" s="11">
        <v>7.6237728018248532E-2</v>
      </c>
      <c r="G19853" s="12">
        <v>0.10664828496291467</v>
      </c>
    </row>
    <row r="19854" spans="1:7" x14ac:dyDescent="0.35">
      <c r="A19854" s="14" t="s">
        <v>213</v>
      </c>
      <c r="B19854" s="14" t="s">
        <v>4749</v>
      </c>
      <c r="C19854" s="15" t="s">
        <v>9507</v>
      </c>
      <c r="D19854" s="15" t="s">
        <v>20900</v>
      </c>
      <c r="E19854" s="14" t="s">
        <v>24744</v>
      </c>
      <c r="F19854" s="11">
        <v>0.33397090324191642</v>
      </c>
      <c r="G19854" s="12">
        <v>6.0210750624248521E-2</v>
      </c>
    </row>
    <row r="19855" spans="1:7" x14ac:dyDescent="0.35">
      <c r="A19855" s="14" t="s">
        <v>213</v>
      </c>
      <c r="B19855" s="14" t="s">
        <v>4749</v>
      </c>
      <c r="C19855" s="15" t="s">
        <v>13588</v>
      </c>
      <c r="D19855" s="15" t="s">
        <v>20900</v>
      </c>
      <c r="E19855" s="14" t="s">
        <v>30450</v>
      </c>
      <c r="F19855" s="11">
        <v>8.646895592161559E-2</v>
      </c>
      <c r="G19855" s="12">
        <v>0.34003158723974891</v>
      </c>
    </row>
    <row r="19856" spans="1:7" x14ac:dyDescent="0.35">
      <c r="A19856" s="14" t="s">
        <v>213</v>
      </c>
      <c r="B19856" s="14" t="s">
        <v>4749</v>
      </c>
      <c r="C19856" s="15" t="s">
        <v>9990</v>
      </c>
      <c r="D19856" s="15" t="s">
        <v>20900</v>
      </c>
      <c r="E19856" s="14" t="s">
        <v>51249</v>
      </c>
      <c r="F19856" s="11">
        <v>7.1994170622682346E-2</v>
      </c>
      <c r="G19856" s="12">
        <v>0.37393412710008533</v>
      </c>
    </row>
    <row r="19857" spans="1:7" x14ac:dyDescent="0.35">
      <c r="A19857" s="14" t="s">
        <v>213</v>
      </c>
      <c r="B19857" s="14" t="s">
        <v>4749</v>
      </c>
      <c r="C19857" s="15" t="s">
        <v>10887</v>
      </c>
      <c r="D19857" s="15" t="s">
        <v>20900</v>
      </c>
      <c r="E19857" s="14" t="s">
        <v>50570</v>
      </c>
      <c r="F19857" s="11">
        <v>9.6681408112981093E-2</v>
      </c>
      <c r="G19857" s="12">
        <v>0.1035959928021859</v>
      </c>
    </row>
    <row r="19858" spans="1:7" x14ac:dyDescent="0.35">
      <c r="A19858" s="14" t="s">
        <v>213</v>
      </c>
      <c r="B19858" s="14" t="s">
        <v>4749</v>
      </c>
      <c r="C19858" s="15" t="s">
        <v>15534</v>
      </c>
      <c r="D19858" s="15" t="s">
        <v>20900</v>
      </c>
      <c r="E19858" s="14" t="s">
        <v>34392</v>
      </c>
      <c r="F19858" s="11">
        <v>4.0588421795413269E-2</v>
      </c>
      <c r="G19858" s="12">
        <v>0.11026380012859827</v>
      </c>
    </row>
    <row r="19859" spans="1:7" x14ac:dyDescent="0.35">
      <c r="A19859" s="14" t="s">
        <v>213</v>
      </c>
      <c r="B19859" s="14" t="s">
        <v>4749</v>
      </c>
      <c r="C19859" s="15" t="s">
        <v>12885</v>
      </c>
      <c r="D19859" s="15" t="s">
        <v>20900</v>
      </c>
      <c r="E19859" s="14" t="s">
        <v>56394</v>
      </c>
      <c r="F19859" s="11">
        <v>-0.14762103737981877</v>
      </c>
      <c r="G19859" s="12">
        <v>8.2985741313089223E-2</v>
      </c>
    </row>
    <row r="19860" spans="1:7" x14ac:dyDescent="0.35">
      <c r="A19860" s="14" t="s">
        <v>213</v>
      </c>
      <c r="B19860" s="14" t="s">
        <v>4749</v>
      </c>
      <c r="C19860" s="15" t="s">
        <v>16683</v>
      </c>
      <c r="D19860" s="15" t="s">
        <v>20900</v>
      </c>
      <c r="E19860" s="14" t="s">
        <v>37219</v>
      </c>
      <c r="F19860" s="11">
        <v>1.3266475378948055E-2</v>
      </c>
      <c r="G19860" s="12">
        <v>0.67098322175864034</v>
      </c>
    </row>
    <row r="19861" spans="1:7" x14ac:dyDescent="0.35">
      <c r="A19861" s="14" t="s">
        <v>213</v>
      </c>
      <c r="B19861" s="14" t="s">
        <v>4749</v>
      </c>
      <c r="C19861" s="15" t="s">
        <v>10542</v>
      </c>
      <c r="D19861" s="15" t="s">
        <v>20900</v>
      </c>
      <c r="E19861" s="14" t="s">
        <v>42394</v>
      </c>
      <c r="F19861" s="11">
        <v>-4.1073985833352082E-2</v>
      </c>
      <c r="G19861" s="12">
        <v>0.43655038039126337</v>
      </c>
    </row>
    <row r="19862" spans="1:7" x14ac:dyDescent="0.35">
      <c r="A19862" s="14" t="s">
        <v>213</v>
      </c>
      <c r="B19862" s="14" t="s">
        <v>4749</v>
      </c>
      <c r="C19862" s="15" t="s">
        <v>12058</v>
      </c>
      <c r="D19862" s="15" t="s">
        <v>20900</v>
      </c>
      <c r="E19862" s="14" t="s">
        <v>38319</v>
      </c>
      <c r="F19862" s="11">
        <v>2.4128514995500616E-3</v>
      </c>
      <c r="G19862" s="12">
        <v>0.96182355953028564</v>
      </c>
    </row>
    <row r="19863" spans="1:7" x14ac:dyDescent="0.35">
      <c r="A19863" s="14" t="s">
        <v>213</v>
      </c>
      <c r="B19863" s="14" t="s">
        <v>4749</v>
      </c>
      <c r="C19863" s="15" t="s">
        <v>17738</v>
      </c>
      <c r="D19863" s="15" t="s">
        <v>20900</v>
      </c>
      <c r="E19863" s="14" t="s">
        <v>39933</v>
      </c>
      <c r="F19863" s="11">
        <v>-1.3494306095652756E-2</v>
      </c>
      <c r="G19863" s="12">
        <v>0.93087353821091945</v>
      </c>
    </row>
    <row r="19864" spans="1:7" x14ac:dyDescent="0.35">
      <c r="A19864" s="14" t="s">
        <v>213</v>
      </c>
      <c r="B19864" s="14" t="s">
        <v>4749</v>
      </c>
      <c r="C19864" s="15" t="s">
        <v>49369</v>
      </c>
      <c r="D19864" s="15" t="s">
        <v>20900</v>
      </c>
      <c r="E19864" s="14" t="s">
        <v>49370</v>
      </c>
      <c r="F19864" s="11">
        <v>0.16475698605614866</v>
      </c>
      <c r="G19864" s="12">
        <v>4.504157823161712E-2</v>
      </c>
    </row>
    <row r="19865" spans="1:7" x14ac:dyDescent="0.35">
      <c r="A19865" s="14" t="s">
        <v>213</v>
      </c>
      <c r="B19865" s="14" t="s">
        <v>4749</v>
      </c>
      <c r="C19865" s="15" t="s">
        <v>12915</v>
      </c>
      <c r="D19865" s="15" t="s">
        <v>20900</v>
      </c>
      <c r="E19865" s="14" t="s">
        <v>29253</v>
      </c>
      <c r="F19865" s="11">
        <v>0.10361173951324772</v>
      </c>
      <c r="G19865" s="12">
        <v>0.43543204040726835</v>
      </c>
    </row>
    <row r="19866" spans="1:7" x14ac:dyDescent="0.35">
      <c r="A19866" s="14" t="s">
        <v>213</v>
      </c>
      <c r="B19866" s="14" t="s">
        <v>4749</v>
      </c>
      <c r="C19866" s="15" t="s">
        <v>10983</v>
      </c>
      <c r="D19866" s="15" t="s">
        <v>20900</v>
      </c>
      <c r="E19866" s="14" t="s">
        <v>26436</v>
      </c>
      <c r="F19866" s="11">
        <v>0.17159842167948078</v>
      </c>
      <c r="G19866" s="12">
        <v>7.5849887601371568E-2</v>
      </c>
    </row>
    <row r="19867" spans="1:7" x14ac:dyDescent="0.35">
      <c r="A19867" s="14" t="s">
        <v>213</v>
      </c>
      <c r="B19867" s="14" t="s">
        <v>4749</v>
      </c>
      <c r="C19867" s="15" t="s">
        <v>12103</v>
      </c>
      <c r="D19867" s="15" t="s">
        <v>20900</v>
      </c>
      <c r="E19867" s="14" t="s">
        <v>45528</v>
      </c>
      <c r="F19867" s="11">
        <v>-0.10203909133501794</v>
      </c>
      <c r="G19867" s="12">
        <v>0.36145835215432986</v>
      </c>
    </row>
    <row r="19868" spans="1:7" x14ac:dyDescent="0.35">
      <c r="A19868" s="14" t="s">
        <v>213</v>
      </c>
      <c r="B19868" s="14" t="s">
        <v>4749</v>
      </c>
      <c r="C19868" s="15" t="s">
        <v>10546</v>
      </c>
      <c r="D19868" s="15" t="s">
        <v>20900</v>
      </c>
      <c r="E19868" s="14" t="s">
        <v>49172</v>
      </c>
      <c r="F19868" s="11">
        <v>0.17849734092048286</v>
      </c>
      <c r="G19868" s="12">
        <v>0.39595729022353932</v>
      </c>
    </row>
    <row r="19869" spans="1:7" x14ac:dyDescent="0.35">
      <c r="A19869" s="14" t="s">
        <v>213</v>
      </c>
      <c r="B19869" s="14" t="s">
        <v>4749</v>
      </c>
      <c r="C19869" s="15" t="s">
        <v>10550</v>
      </c>
      <c r="D19869" s="15" t="s">
        <v>20900</v>
      </c>
      <c r="E19869" s="14" t="s">
        <v>25913</v>
      </c>
      <c r="F19869" s="11">
        <v>0.19494605226128112</v>
      </c>
      <c r="G19869" s="12">
        <v>0.11317913996321649</v>
      </c>
    </row>
    <row r="19870" spans="1:7" x14ac:dyDescent="0.35">
      <c r="A19870" s="14" t="s">
        <v>213</v>
      </c>
      <c r="B19870" s="14" t="s">
        <v>4749</v>
      </c>
      <c r="C19870" s="15" t="s">
        <v>12652</v>
      </c>
      <c r="D19870" s="15" t="s">
        <v>20900</v>
      </c>
      <c r="E19870" s="14" t="s">
        <v>52229</v>
      </c>
      <c r="F19870" s="11">
        <v>4.0788850341181931E-2</v>
      </c>
      <c r="G19870" s="12">
        <v>0.7712476135107349</v>
      </c>
    </row>
    <row r="19871" spans="1:7" x14ac:dyDescent="0.35">
      <c r="A19871" s="14" t="s">
        <v>213</v>
      </c>
      <c r="B19871" s="14" t="s">
        <v>4749</v>
      </c>
      <c r="C19871" s="15" t="s">
        <v>13554</v>
      </c>
      <c r="D19871" s="15" t="s">
        <v>20900</v>
      </c>
      <c r="E19871" s="14" t="s">
        <v>43011</v>
      </c>
      <c r="F19871" s="11">
        <v>-4.9819078734286093E-2</v>
      </c>
      <c r="G19871" s="12">
        <v>0.38522709841402969</v>
      </c>
    </row>
    <row r="19872" spans="1:7" x14ac:dyDescent="0.35">
      <c r="A19872" s="14" t="s">
        <v>213</v>
      </c>
      <c r="B19872" s="14" t="s">
        <v>4749</v>
      </c>
      <c r="C19872" s="15" t="s">
        <v>11540</v>
      </c>
      <c r="D19872" s="15" t="s">
        <v>20900</v>
      </c>
      <c r="E19872" s="14" t="s">
        <v>34073</v>
      </c>
      <c r="F19872" s="11">
        <v>4.365135487881483E-2</v>
      </c>
      <c r="G19872" s="12">
        <v>0.80674907481264369</v>
      </c>
    </row>
    <row r="19873" spans="1:7" x14ac:dyDescent="0.35">
      <c r="A19873" s="14" t="s">
        <v>213</v>
      </c>
      <c r="B19873" s="14" t="s">
        <v>4749</v>
      </c>
      <c r="C19873" s="15" t="s">
        <v>15192</v>
      </c>
      <c r="D19873" s="15" t="s">
        <v>20900</v>
      </c>
      <c r="E19873" s="14" t="s">
        <v>43435</v>
      </c>
      <c r="F19873" s="11">
        <v>-5.6159624463217393E-2</v>
      </c>
      <c r="G19873" s="12">
        <v>0.79223135725749749</v>
      </c>
    </row>
    <row r="19874" spans="1:7" x14ac:dyDescent="0.35">
      <c r="A19874" s="14" t="s">
        <v>213</v>
      </c>
      <c r="B19874" s="14" t="s">
        <v>4749</v>
      </c>
      <c r="C19874" s="15" t="s">
        <v>18708</v>
      </c>
      <c r="D19874" s="15" t="s">
        <v>20900</v>
      </c>
      <c r="E19874" s="14" t="s">
        <v>42612</v>
      </c>
      <c r="F19874" s="11">
        <v>-4.4220605015351043E-2</v>
      </c>
      <c r="G19874" s="12">
        <v>0.36611120283835918</v>
      </c>
    </row>
    <row r="19875" spans="1:7" x14ac:dyDescent="0.35">
      <c r="A19875" s="14" t="s">
        <v>213</v>
      </c>
      <c r="B19875" s="14" t="s">
        <v>4749</v>
      </c>
      <c r="C19875" s="15" t="s">
        <v>19804</v>
      </c>
      <c r="D19875" s="15" t="s">
        <v>20900</v>
      </c>
      <c r="E19875" s="14" t="s">
        <v>45808</v>
      </c>
      <c r="F19875" s="11">
        <v>-0.11014948875965076</v>
      </c>
      <c r="G19875" s="12">
        <v>2.8616150390759425E-2</v>
      </c>
    </row>
    <row r="19876" spans="1:7" x14ac:dyDescent="0.35">
      <c r="A19876" s="14" t="s">
        <v>213</v>
      </c>
      <c r="B19876" s="14" t="s">
        <v>4749</v>
      </c>
      <c r="C19876" s="15" t="s">
        <v>19080</v>
      </c>
      <c r="D19876" s="15" t="s">
        <v>20900</v>
      </c>
      <c r="E19876" s="14" t="s">
        <v>43661</v>
      </c>
      <c r="F19876" s="11">
        <v>-5.9934219502051522E-2</v>
      </c>
      <c r="G19876" s="12">
        <v>0.48661905553602558</v>
      </c>
    </row>
    <row r="19877" spans="1:7" x14ac:dyDescent="0.35">
      <c r="A19877" s="14" t="s">
        <v>213</v>
      </c>
      <c r="B19877" s="14" t="s">
        <v>4749</v>
      </c>
      <c r="C19877" s="15" t="s">
        <v>13751</v>
      </c>
      <c r="D19877" s="15" t="s">
        <v>20900</v>
      </c>
      <c r="E19877" s="14" t="s">
        <v>40728</v>
      </c>
      <c r="F19877" s="11">
        <v>-2.1522708185651464E-2</v>
      </c>
      <c r="G19877" s="12">
        <v>0.48620522165960212</v>
      </c>
    </row>
    <row r="19878" spans="1:7" x14ac:dyDescent="0.35">
      <c r="A19878" s="14" t="s">
        <v>213</v>
      </c>
      <c r="B19878" s="14" t="s">
        <v>4749</v>
      </c>
      <c r="C19878" s="15" t="s">
        <v>19785</v>
      </c>
      <c r="D19878" s="15" t="s">
        <v>20900</v>
      </c>
      <c r="E19878" s="14" t="s">
        <v>45757</v>
      </c>
      <c r="F19878" s="11">
        <v>-0.10845646305881791</v>
      </c>
      <c r="G19878" s="12">
        <v>0.58247887922996999</v>
      </c>
    </row>
    <row r="19879" spans="1:7" x14ac:dyDescent="0.35">
      <c r="A19879" s="14" t="s">
        <v>213</v>
      </c>
      <c r="B19879" s="14" t="s">
        <v>4749</v>
      </c>
      <c r="C19879" s="15" t="s">
        <v>10772</v>
      </c>
      <c r="D19879" s="15" t="s">
        <v>20900</v>
      </c>
      <c r="E19879" s="14" t="s">
        <v>44559</v>
      </c>
      <c r="F19879" s="11">
        <v>-7.6971540681552944E-2</v>
      </c>
      <c r="G19879" s="12">
        <v>0.43628898441641351</v>
      </c>
    </row>
    <row r="19880" spans="1:7" x14ac:dyDescent="0.35">
      <c r="A19880" s="14" t="s">
        <v>213</v>
      </c>
      <c r="B19880" s="14" t="s">
        <v>4749</v>
      </c>
      <c r="C19880" s="15" t="s">
        <v>9797</v>
      </c>
      <c r="D19880" s="15" t="s">
        <v>20900</v>
      </c>
      <c r="E19880" s="14" t="s">
        <v>47787</v>
      </c>
      <c r="F19880" s="11">
        <v>-0.26675380620431749</v>
      </c>
      <c r="G19880" s="12">
        <v>1.8273660180361129E-2</v>
      </c>
    </row>
    <row r="19881" spans="1:7" x14ac:dyDescent="0.35">
      <c r="A19881" s="14" t="s">
        <v>213</v>
      </c>
      <c r="B19881" s="14" t="s">
        <v>4749</v>
      </c>
      <c r="C19881" s="15" t="s">
        <v>16043</v>
      </c>
      <c r="D19881" s="15" t="s">
        <v>20900</v>
      </c>
      <c r="E19881" s="14" t="s">
        <v>35607</v>
      </c>
      <c r="F19881" s="11">
        <v>2.8780410139382855E-2</v>
      </c>
      <c r="G19881" s="12">
        <v>6.6605763087380643E-2</v>
      </c>
    </row>
    <row r="19882" spans="1:7" x14ac:dyDescent="0.35">
      <c r="A19882" s="14" t="s">
        <v>213</v>
      </c>
      <c r="B19882" s="14" t="s">
        <v>4749</v>
      </c>
      <c r="C19882" s="15" t="s">
        <v>17353</v>
      </c>
      <c r="D19882" s="15" t="s">
        <v>20900</v>
      </c>
      <c r="E19882" s="14" t="s">
        <v>38914</v>
      </c>
      <c r="F19882" s="11">
        <v>-3.4322775275180961E-3</v>
      </c>
      <c r="G19882" s="12">
        <v>0.96551119059047341</v>
      </c>
    </row>
    <row r="19883" spans="1:7" x14ac:dyDescent="0.35">
      <c r="A19883" s="14" t="s">
        <v>213</v>
      </c>
      <c r="B19883" s="14" t="s">
        <v>4749</v>
      </c>
      <c r="C19883" s="15" t="s">
        <v>15125</v>
      </c>
      <c r="D19883" s="15" t="s">
        <v>20900</v>
      </c>
      <c r="E19883" s="14" t="s">
        <v>33463</v>
      </c>
      <c r="F19883" s="11">
        <v>4.9783833460083603E-2</v>
      </c>
      <c r="G19883" s="12">
        <v>0.80230526571665184</v>
      </c>
    </row>
    <row r="19884" spans="1:7" x14ac:dyDescent="0.35">
      <c r="A19884" s="14" t="s">
        <v>213</v>
      </c>
      <c r="B19884" s="14" t="s">
        <v>4749</v>
      </c>
      <c r="C19884" s="15" t="s">
        <v>10025</v>
      </c>
      <c r="D19884" s="15" t="s">
        <v>20900</v>
      </c>
      <c r="E19884" s="14" t="s">
        <v>25303</v>
      </c>
      <c r="F19884" s="11">
        <v>0.23827071529038091</v>
      </c>
      <c r="G19884" s="12">
        <v>0.28675188114905081</v>
      </c>
    </row>
    <row r="19885" spans="1:7" x14ac:dyDescent="0.35">
      <c r="A19885" s="14" t="s">
        <v>213</v>
      </c>
      <c r="B19885" s="14" t="s">
        <v>4749</v>
      </c>
      <c r="C19885" s="15" t="s">
        <v>14995</v>
      </c>
      <c r="D19885" s="15" t="s">
        <v>20900</v>
      </c>
      <c r="E19885" s="14" t="s">
        <v>33202</v>
      </c>
      <c r="F19885" s="11">
        <v>5.2449688929580858E-2</v>
      </c>
      <c r="G19885" s="12">
        <v>1.9716139965613923E-2</v>
      </c>
    </row>
    <row r="19886" spans="1:7" x14ac:dyDescent="0.35">
      <c r="A19886" s="14" t="s">
        <v>213</v>
      </c>
      <c r="B19886" s="14" t="s">
        <v>4749</v>
      </c>
      <c r="C19886" s="15" t="s">
        <v>13243</v>
      </c>
      <c r="D19886" s="15" t="s">
        <v>20900</v>
      </c>
      <c r="E19886" s="14" t="s">
        <v>42786</v>
      </c>
      <c r="F19886" s="11">
        <v>-4.6731788663384767E-2</v>
      </c>
      <c r="G19886" s="12">
        <v>0.79012472435732506</v>
      </c>
    </row>
    <row r="19887" spans="1:7" x14ac:dyDescent="0.35">
      <c r="A19887" s="14" t="s">
        <v>213</v>
      </c>
      <c r="B19887" s="14" t="s">
        <v>4749</v>
      </c>
      <c r="C19887" s="15" t="s">
        <v>20020</v>
      </c>
      <c r="D19887" s="15" t="s">
        <v>20900</v>
      </c>
      <c r="E19887" s="14" t="s">
        <v>46377</v>
      </c>
      <c r="F19887" s="11">
        <v>-0.13302851437965235</v>
      </c>
      <c r="G19887" s="12">
        <v>0.189932714622986</v>
      </c>
    </row>
    <row r="19888" spans="1:7" x14ac:dyDescent="0.35">
      <c r="A19888" s="14" t="s">
        <v>213</v>
      </c>
      <c r="B19888" s="14" t="s">
        <v>4749</v>
      </c>
      <c r="C19888" s="15" t="s">
        <v>49517</v>
      </c>
      <c r="D19888" s="15" t="s">
        <v>20900</v>
      </c>
      <c r="E19888" s="14" t="s">
        <v>49518</v>
      </c>
      <c r="F19888" s="11">
        <v>0.15349437467581492</v>
      </c>
      <c r="G19888" s="12">
        <v>0.35028392010999065</v>
      </c>
    </row>
    <row r="19889" spans="1:7" x14ac:dyDescent="0.35">
      <c r="A19889" s="14" t="s">
        <v>213</v>
      </c>
      <c r="B19889" s="14" t="s">
        <v>4749</v>
      </c>
      <c r="C19889" s="15" t="s">
        <v>52658</v>
      </c>
      <c r="D19889" s="15" t="s">
        <v>20900</v>
      </c>
      <c r="E19889" s="14" t="s">
        <v>52659</v>
      </c>
      <c r="F19889" s="11">
        <v>2.9045258164116461E-2</v>
      </c>
      <c r="G19889" s="12">
        <v>0.89849820945559922</v>
      </c>
    </row>
    <row r="19890" spans="1:7" x14ac:dyDescent="0.35">
      <c r="A19890" s="14" t="s">
        <v>213</v>
      </c>
      <c r="B19890" s="14" t="s">
        <v>4749</v>
      </c>
      <c r="C19890" s="15" t="s">
        <v>19771</v>
      </c>
      <c r="D19890" s="15" t="s">
        <v>20900</v>
      </c>
      <c r="E19890" s="14" t="s">
        <v>45720</v>
      </c>
      <c r="F19890" s="11">
        <v>-0.10716127252215067</v>
      </c>
      <c r="G19890" s="12">
        <v>0.32844545856538354</v>
      </c>
    </row>
    <row r="19891" spans="1:7" x14ac:dyDescent="0.35">
      <c r="A19891" s="14" t="s">
        <v>1385</v>
      </c>
      <c r="B19891" s="14" t="s">
        <v>5961</v>
      </c>
      <c r="C19891" s="15" t="s">
        <v>10514</v>
      </c>
      <c r="D19891" s="15" t="s">
        <v>57581</v>
      </c>
      <c r="E19891" s="14" t="s">
        <v>36268</v>
      </c>
      <c r="F19891" s="11">
        <v>2.2295490017345505E-2</v>
      </c>
      <c r="G19891" s="12">
        <v>0.51220005476295483</v>
      </c>
    </row>
    <row r="19892" spans="1:7" x14ac:dyDescent="0.35">
      <c r="A19892" s="14" t="s">
        <v>1385</v>
      </c>
      <c r="B19892" s="14" t="s">
        <v>5961</v>
      </c>
      <c r="C19892" s="15" t="s">
        <v>10717</v>
      </c>
      <c r="D19892" s="15" t="s">
        <v>57581</v>
      </c>
      <c r="E19892" s="14" t="s">
        <v>30590</v>
      </c>
      <c r="F19892" s="11">
        <v>8.415294528074746E-2</v>
      </c>
      <c r="G19892" s="12">
        <v>0.21592769503428677</v>
      </c>
    </row>
    <row r="19893" spans="1:7" x14ac:dyDescent="0.35">
      <c r="A19893" s="14" t="s">
        <v>1385</v>
      </c>
      <c r="B19893" s="14" t="s">
        <v>5961</v>
      </c>
      <c r="C19893" s="15" t="s">
        <v>15075</v>
      </c>
      <c r="D19893" s="15" t="s">
        <v>57581</v>
      </c>
      <c r="E19893" s="14" t="s">
        <v>33362</v>
      </c>
      <c r="F19893" s="11">
        <v>5.0726098938948215E-2</v>
      </c>
      <c r="G19893" s="12">
        <v>0.43036847650827725</v>
      </c>
    </row>
    <row r="19894" spans="1:7" x14ac:dyDescent="0.35">
      <c r="A19894" s="14" t="s">
        <v>1385</v>
      </c>
      <c r="B19894" s="14" t="s">
        <v>5961</v>
      </c>
      <c r="C19894" s="15" t="s">
        <v>12881</v>
      </c>
      <c r="D19894" s="15" t="s">
        <v>57581</v>
      </c>
      <c r="E19894" s="14" t="s">
        <v>29198</v>
      </c>
      <c r="F19894" s="11">
        <v>0.10452525359185035</v>
      </c>
      <c r="G19894" s="12">
        <v>4.8391475686531966E-2</v>
      </c>
    </row>
    <row r="19895" spans="1:7" x14ac:dyDescent="0.35">
      <c r="A19895" s="14" t="s">
        <v>1385</v>
      </c>
      <c r="B19895" s="14" t="s">
        <v>5961</v>
      </c>
      <c r="C19895" s="15" t="s">
        <v>9505</v>
      </c>
      <c r="D19895" s="15" t="s">
        <v>57581</v>
      </c>
      <c r="E19895" s="14" t="s">
        <v>40412</v>
      </c>
      <c r="F19895" s="11">
        <v>-1.8228507542252245E-2</v>
      </c>
      <c r="G19895" s="12">
        <v>0.8552544342220092</v>
      </c>
    </row>
    <row r="19896" spans="1:7" x14ac:dyDescent="0.35">
      <c r="A19896" s="14" t="s">
        <v>1385</v>
      </c>
      <c r="B19896" s="14" t="s">
        <v>5961</v>
      </c>
      <c r="C19896" s="15" t="s">
        <v>10671</v>
      </c>
      <c r="D19896" s="15" t="s">
        <v>57581</v>
      </c>
      <c r="E19896" s="14" t="s">
        <v>31887</v>
      </c>
      <c r="F19896" s="11">
        <v>6.7897492113849059E-2</v>
      </c>
      <c r="G19896" s="12">
        <v>0.5744622696026116</v>
      </c>
    </row>
    <row r="19897" spans="1:7" x14ac:dyDescent="0.35">
      <c r="A19897" s="14" t="s">
        <v>1385</v>
      </c>
      <c r="B19897" s="14" t="s">
        <v>5961</v>
      </c>
      <c r="C19897" s="15" t="s">
        <v>9390</v>
      </c>
      <c r="D19897" s="15" t="s">
        <v>57581</v>
      </c>
      <c r="E19897" s="14" t="s">
        <v>33964</v>
      </c>
      <c r="F19897" s="11">
        <v>4.4702584333882182E-2</v>
      </c>
      <c r="G19897" s="12">
        <v>0.16234012662542852</v>
      </c>
    </row>
    <row r="19898" spans="1:7" x14ac:dyDescent="0.35">
      <c r="A19898" s="14" t="s">
        <v>1385</v>
      </c>
      <c r="B19898" s="14" t="s">
        <v>5961</v>
      </c>
      <c r="C19898" s="15" t="s">
        <v>15556</v>
      </c>
      <c r="D19898" s="15" t="s">
        <v>57581</v>
      </c>
      <c r="E19898" s="14" t="s">
        <v>34436</v>
      </c>
      <c r="F19898" s="11">
        <v>4.0161985658615416E-2</v>
      </c>
      <c r="G19898" s="12">
        <v>0.48761381728534925</v>
      </c>
    </row>
    <row r="19899" spans="1:7" x14ac:dyDescent="0.35">
      <c r="A19899" s="14" t="s">
        <v>1385</v>
      </c>
      <c r="B19899" s="14" t="s">
        <v>5961</v>
      </c>
      <c r="C19899" s="15" t="s">
        <v>11475</v>
      </c>
      <c r="D19899" s="15" t="s">
        <v>57581</v>
      </c>
      <c r="E19899" s="14" t="s">
        <v>27086</v>
      </c>
      <c r="F19899" s="11">
        <v>0.15063652638231589</v>
      </c>
      <c r="G19899" s="12">
        <v>0.3329577569937574</v>
      </c>
    </row>
    <row r="19900" spans="1:7" x14ac:dyDescent="0.35">
      <c r="A19900" s="14" t="s">
        <v>1385</v>
      </c>
      <c r="B19900" s="14" t="s">
        <v>5961</v>
      </c>
      <c r="C19900" s="15" t="s">
        <v>15093</v>
      </c>
      <c r="D19900" s="15" t="s">
        <v>57581</v>
      </c>
      <c r="E19900" s="14" t="s">
        <v>43340</v>
      </c>
      <c r="F19900" s="11">
        <v>-5.459944954378404E-2</v>
      </c>
      <c r="G19900" s="12">
        <v>0.88297472192061122</v>
      </c>
    </row>
    <row r="19901" spans="1:7" x14ac:dyDescent="0.35">
      <c r="A19901" s="14" t="s">
        <v>1385</v>
      </c>
      <c r="B19901" s="14" t="s">
        <v>5961</v>
      </c>
      <c r="C19901" s="15" t="s">
        <v>18008</v>
      </c>
      <c r="D19901" s="15" t="s">
        <v>57581</v>
      </c>
      <c r="E19901" s="14" t="s">
        <v>40685</v>
      </c>
      <c r="F19901" s="11">
        <v>-2.1076885823816532E-2</v>
      </c>
      <c r="G19901" s="12">
        <v>0.64143479479758048</v>
      </c>
    </row>
    <row r="19902" spans="1:7" x14ac:dyDescent="0.35">
      <c r="A19902" s="14" t="s">
        <v>1385</v>
      </c>
      <c r="B19902" s="14" t="s">
        <v>5961</v>
      </c>
      <c r="C19902" s="15" t="s">
        <v>11856</v>
      </c>
      <c r="D19902" s="15" t="s">
        <v>57581</v>
      </c>
      <c r="E19902" s="14" t="s">
        <v>27611</v>
      </c>
      <c r="F19902" s="11">
        <v>0.13674360675711447</v>
      </c>
      <c r="G19902" s="12">
        <v>0.5101574428692317</v>
      </c>
    </row>
    <row r="19903" spans="1:7" x14ac:dyDescent="0.35">
      <c r="A19903" s="14" t="s">
        <v>3637</v>
      </c>
      <c r="B19903" s="14" t="s">
        <v>8322</v>
      </c>
      <c r="C19903" s="15" t="s">
        <v>10755</v>
      </c>
      <c r="D19903" s="15" t="s">
        <v>23737</v>
      </c>
      <c r="E19903" s="14" t="s">
        <v>37757</v>
      </c>
      <c r="F19903" s="11">
        <v>7.9247801737497275E-3</v>
      </c>
      <c r="G19903" s="12">
        <v>0.54553327442154809</v>
      </c>
    </row>
    <row r="19904" spans="1:7" x14ac:dyDescent="0.35">
      <c r="A19904" s="14" t="s">
        <v>3637</v>
      </c>
      <c r="B19904" s="14" t="s">
        <v>8322</v>
      </c>
      <c r="C19904" s="15" t="s">
        <v>9445</v>
      </c>
      <c r="D19904" s="15" t="s">
        <v>23737</v>
      </c>
      <c r="E19904" s="14" t="s">
        <v>52719</v>
      </c>
      <c r="F19904" s="11">
        <v>2.7216230326480951E-2</v>
      </c>
      <c r="G19904" s="12">
        <v>0.77611719249914723</v>
      </c>
    </row>
    <row r="19905" spans="1:7" x14ac:dyDescent="0.35">
      <c r="A19905" s="14" t="s">
        <v>4261</v>
      </c>
      <c r="B19905" s="14" t="s">
        <v>8972</v>
      </c>
      <c r="C19905" s="15" t="s">
        <v>12917</v>
      </c>
      <c r="D19905" s="15" t="s">
        <v>24255</v>
      </c>
      <c r="E19905" s="14" t="s">
        <v>44405</v>
      </c>
      <c r="F19905" s="11">
        <v>-7.4020008876519119E-2</v>
      </c>
      <c r="G19905" s="12">
        <v>0.11895865315656984</v>
      </c>
    </row>
    <row r="19906" spans="1:7" x14ac:dyDescent="0.35">
      <c r="A19906" s="14" t="s">
        <v>903</v>
      </c>
      <c r="B19906" s="14" t="s">
        <v>5462</v>
      </c>
      <c r="C19906" s="15" t="s">
        <v>18604</v>
      </c>
      <c r="D19906" s="15" t="s">
        <v>21472</v>
      </c>
      <c r="E19906" s="14" t="s">
        <v>42282</v>
      </c>
      <c r="F19906" s="11">
        <v>-3.9732853141418722E-2</v>
      </c>
      <c r="G19906" s="12">
        <v>0.60690561178596036</v>
      </c>
    </row>
    <row r="19907" spans="1:7" x14ac:dyDescent="0.35">
      <c r="A19907" s="14" t="s">
        <v>903</v>
      </c>
      <c r="B19907" s="14" t="s">
        <v>5462</v>
      </c>
      <c r="C19907" s="15" t="s">
        <v>9805</v>
      </c>
      <c r="D19907" s="15" t="s">
        <v>21472</v>
      </c>
      <c r="E19907" s="14" t="s">
        <v>49834</v>
      </c>
      <c r="F19907" s="11">
        <v>0.13283358008821464</v>
      </c>
      <c r="G19907" s="12">
        <v>0.41604716608361936</v>
      </c>
    </row>
    <row r="19908" spans="1:7" x14ac:dyDescent="0.35">
      <c r="A19908" s="14" t="s">
        <v>903</v>
      </c>
      <c r="B19908" s="14" t="s">
        <v>5462</v>
      </c>
      <c r="C19908" s="15" t="s">
        <v>11922</v>
      </c>
      <c r="D19908" s="15" t="s">
        <v>21472</v>
      </c>
      <c r="E19908" s="14" t="s">
        <v>30472</v>
      </c>
      <c r="F19908" s="11">
        <v>8.6096931368148208E-2</v>
      </c>
      <c r="G19908" s="12">
        <v>0.22024316384078435</v>
      </c>
    </row>
    <row r="19909" spans="1:7" x14ac:dyDescent="0.35">
      <c r="A19909" s="14" t="s">
        <v>903</v>
      </c>
      <c r="B19909" s="14" t="s">
        <v>5462</v>
      </c>
      <c r="C19909" s="15" t="s">
        <v>16027</v>
      </c>
      <c r="D19909" s="15" t="s">
        <v>21472</v>
      </c>
      <c r="E19909" s="14" t="s">
        <v>35570</v>
      </c>
      <c r="F19909" s="11">
        <v>2.9061504926015048E-2</v>
      </c>
      <c r="G19909" s="12">
        <v>0.35862737900085162</v>
      </c>
    </row>
    <row r="19910" spans="1:7" x14ac:dyDescent="0.35">
      <c r="A19910" s="14" t="s">
        <v>903</v>
      </c>
      <c r="B19910" s="14" t="s">
        <v>5462</v>
      </c>
      <c r="C19910" s="15" t="s">
        <v>13327</v>
      </c>
      <c r="D19910" s="15" t="s">
        <v>21472</v>
      </c>
      <c r="E19910" s="14" t="s">
        <v>54752</v>
      </c>
      <c r="F19910" s="11">
        <v>-4.1276442647052068E-2</v>
      </c>
      <c r="G19910" s="12">
        <v>0.35297387292107429</v>
      </c>
    </row>
    <row r="19911" spans="1:7" x14ac:dyDescent="0.35">
      <c r="A19911" s="14" t="s">
        <v>903</v>
      </c>
      <c r="B19911" s="14" t="s">
        <v>5462</v>
      </c>
      <c r="C19911" s="15" t="s">
        <v>12352</v>
      </c>
      <c r="D19911" s="15" t="s">
        <v>21472</v>
      </c>
      <c r="E19911" s="14" t="s">
        <v>41781</v>
      </c>
      <c r="F19911" s="11">
        <v>-3.3356444273152146E-2</v>
      </c>
      <c r="G19911" s="12">
        <v>0.76934294543089754</v>
      </c>
    </row>
    <row r="19912" spans="1:7" x14ac:dyDescent="0.35">
      <c r="A19912" s="14" t="s">
        <v>903</v>
      </c>
      <c r="B19912" s="14" t="s">
        <v>5462</v>
      </c>
      <c r="C19912" s="15" t="s">
        <v>10823</v>
      </c>
      <c r="D19912" s="15" t="s">
        <v>21472</v>
      </c>
      <c r="E19912" s="14" t="s">
        <v>31708</v>
      </c>
      <c r="F19912" s="11">
        <v>7.022884980464851E-2</v>
      </c>
      <c r="G19912" s="12">
        <v>2.192498050640776E-2</v>
      </c>
    </row>
    <row r="19913" spans="1:7" x14ac:dyDescent="0.35">
      <c r="A19913" s="14" t="s">
        <v>903</v>
      </c>
      <c r="B19913" s="14" t="s">
        <v>5462</v>
      </c>
      <c r="C19913" s="15" t="s">
        <v>10873</v>
      </c>
      <c r="D19913" s="15" t="s">
        <v>21472</v>
      </c>
      <c r="E19913" s="14" t="s">
        <v>35089</v>
      </c>
      <c r="F19913" s="11">
        <v>3.4020322573548999E-2</v>
      </c>
      <c r="G19913" s="12">
        <v>0.17323396859638374</v>
      </c>
    </row>
    <row r="19914" spans="1:7" x14ac:dyDescent="0.35">
      <c r="A19914" s="14" t="s">
        <v>903</v>
      </c>
      <c r="B19914" s="14" t="s">
        <v>5462</v>
      </c>
      <c r="C19914" s="15" t="s">
        <v>11051</v>
      </c>
      <c r="D19914" s="15" t="s">
        <v>21472</v>
      </c>
      <c r="E19914" s="14" t="s">
        <v>26524</v>
      </c>
      <c r="F19914" s="11">
        <v>0.1679103631601484</v>
      </c>
      <c r="G19914" s="12">
        <v>0.47290967647084692</v>
      </c>
    </row>
    <row r="19915" spans="1:7" x14ac:dyDescent="0.35">
      <c r="A19915" s="14" t="s">
        <v>903</v>
      </c>
      <c r="B19915" s="14" t="s">
        <v>5462</v>
      </c>
      <c r="C19915" s="15" t="s">
        <v>13563</v>
      </c>
      <c r="D19915" s="15" t="s">
        <v>21472</v>
      </c>
      <c r="E19915" s="14" t="s">
        <v>30412</v>
      </c>
      <c r="F19915" s="11">
        <v>8.7083679625247587E-2</v>
      </c>
      <c r="G19915" s="12">
        <v>0.16169375911870298</v>
      </c>
    </row>
    <row r="19916" spans="1:7" x14ac:dyDescent="0.35">
      <c r="A19916" s="14" t="s">
        <v>903</v>
      </c>
      <c r="B19916" s="14" t="s">
        <v>5462</v>
      </c>
      <c r="C19916" s="15" t="s">
        <v>11142</v>
      </c>
      <c r="D19916" s="15" t="s">
        <v>21472</v>
      </c>
      <c r="E19916" s="14" t="s">
        <v>39867</v>
      </c>
      <c r="F19916" s="11">
        <v>-1.2790447354251786E-2</v>
      </c>
      <c r="G19916" s="12">
        <v>0.8874213503092292</v>
      </c>
    </row>
    <row r="19917" spans="1:7" x14ac:dyDescent="0.35">
      <c r="A19917" s="14" t="s">
        <v>903</v>
      </c>
      <c r="B19917" s="14" t="s">
        <v>5462</v>
      </c>
      <c r="C19917" s="15" t="s">
        <v>15208</v>
      </c>
      <c r="D19917" s="15" t="s">
        <v>21472</v>
      </c>
      <c r="E19917" s="14" t="s">
        <v>33655</v>
      </c>
      <c r="F19917" s="11">
        <v>4.7871613516947818E-2</v>
      </c>
      <c r="G19917" s="12">
        <v>0.37660817237992195</v>
      </c>
    </row>
    <row r="19918" spans="1:7" x14ac:dyDescent="0.35">
      <c r="A19918" s="14" t="s">
        <v>903</v>
      </c>
      <c r="B19918" s="14" t="s">
        <v>5462</v>
      </c>
      <c r="C19918" s="15" t="s">
        <v>11635</v>
      </c>
      <c r="D19918" s="15" t="s">
        <v>21472</v>
      </c>
      <c r="E19918" s="14" t="s">
        <v>27313</v>
      </c>
      <c r="F19918" s="11">
        <v>0.14443064978284892</v>
      </c>
      <c r="G19918" s="12">
        <v>0.40686002999280935</v>
      </c>
    </row>
    <row r="19919" spans="1:7" x14ac:dyDescent="0.35">
      <c r="A19919" s="14" t="s">
        <v>903</v>
      </c>
      <c r="B19919" s="14" t="s">
        <v>5462</v>
      </c>
      <c r="C19919" s="15" t="s">
        <v>19946</v>
      </c>
      <c r="D19919" s="15" t="s">
        <v>21472</v>
      </c>
      <c r="E19919" s="14" t="s">
        <v>46147</v>
      </c>
      <c r="F19919" s="11">
        <v>-0.12311927127885298</v>
      </c>
      <c r="G19919" s="12">
        <v>0.34762497031995043</v>
      </c>
    </row>
    <row r="19920" spans="1:7" x14ac:dyDescent="0.35">
      <c r="A19920" s="14" t="s">
        <v>903</v>
      </c>
      <c r="B19920" s="14" t="s">
        <v>5462</v>
      </c>
      <c r="C19920" s="15" t="s">
        <v>14898</v>
      </c>
      <c r="D19920" s="15" t="s">
        <v>21472</v>
      </c>
      <c r="E19920" s="14" t="s">
        <v>32966</v>
      </c>
      <c r="F19920" s="11">
        <v>5.4993489202483058E-2</v>
      </c>
      <c r="G19920" s="12">
        <v>0.58276938119143629</v>
      </c>
    </row>
    <row r="19921" spans="1:7" x14ac:dyDescent="0.35">
      <c r="A19921" s="14" t="s">
        <v>903</v>
      </c>
      <c r="B19921" s="14" t="s">
        <v>5462</v>
      </c>
      <c r="C19921" s="15" t="s">
        <v>10595</v>
      </c>
      <c r="D19921" s="15" t="s">
        <v>21472</v>
      </c>
      <c r="E19921" s="14" t="s">
        <v>25974</v>
      </c>
      <c r="F19921" s="11">
        <v>0.19182997876678209</v>
      </c>
      <c r="G19921" s="12">
        <v>3.7221953990094578E-2</v>
      </c>
    </row>
    <row r="19922" spans="1:7" x14ac:dyDescent="0.35">
      <c r="A19922" s="14" t="s">
        <v>903</v>
      </c>
      <c r="B19922" s="14" t="s">
        <v>5462</v>
      </c>
      <c r="C19922" s="15" t="s">
        <v>9948</v>
      </c>
      <c r="D19922" s="15" t="s">
        <v>21472</v>
      </c>
      <c r="E19922" s="14" t="s">
        <v>33972</v>
      </c>
      <c r="F19922" s="11">
        <v>4.4615042471049422E-2</v>
      </c>
      <c r="G19922" s="12">
        <v>0.47313485587678172</v>
      </c>
    </row>
    <row r="19923" spans="1:7" x14ac:dyDescent="0.35">
      <c r="A19923" s="14" t="s">
        <v>903</v>
      </c>
      <c r="B19923" s="14" t="s">
        <v>5462</v>
      </c>
      <c r="C19923" s="15" t="s">
        <v>13452</v>
      </c>
      <c r="D19923" s="15" t="s">
        <v>21472</v>
      </c>
      <c r="E19923" s="14" t="s">
        <v>36493</v>
      </c>
      <c r="F19923" s="11">
        <v>2.0219347426581671E-2</v>
      </c>
      <c r="G19923" s="12">
        <v>0.73075302809888365</v>
      </c>
    </row>
    <row r="19924" spans="1:7" x14ac:dyDescent="0.35">
      <c r="A19924" s="14" t="s">
        <v>903</v>
      </c>
      <c r="B19924" s="14" t="s">
        <v>5462</v>
      </c>
      <c r="C19924" s="15" t="s">
        <v>16582</v>
      </c>
      <c r="D19924" s="15" t="s">
        <v>21472</v>
      </c>
      <c r="E19924" s="14" t="s">
        <v>36945</v>
      </c>
      <c r="F19924" s="11">
        <v>1.5799984531682645E-2</v>
      </c>
      <c r="G19924" s="12">
        <v>0.89743772194689486</v>
      </c>
    </row>
    <row r="19925" spans="1:7" x14ac:dyDescent="0.35">
      <c r="A19925" s="14" t="s">
        <v>903</v>
      </c>
      <c r="B19925" s="14" t="s">
        <v>5462</v>
      </c>
      <c r="C19925" s="15" t="s">
        <v>13445</v>
      </c>
      <c r="D19925" s="15" t="s">
        <v>21472</v>
      </c>
      <c r="E19925" s="14" t="s">
        <v>46841</v>
      </c>
      <c r="F19925" s="11">
        <v>-0.16081492302301881</v>
      </c>
      <c r="G19925" s="12">
        <v>0.28386524068528607</v>
      </c>
    </row>
    <row r="19926" spans="1:7" x14ac:dyDescent="0.35">
      <c r="A19926" s="14" t="s">
        <v>903</v>
      </c>
      <c r="B19926" s="14" t="s">
        <v>5462</v>
      </c>
      <c r="C19926" s="15" t="s">
        <v>14728</v>
      </c>
      <c r="D19926" s="15" t="s">
        <v>21472</v>
      </c>
      <c r="E19926" s="14" t="s">
        <v>32650</v>
      </c>
      <c r="F19926" s="11">
        <v>5.8564738440516177E-2</v>
      </c>
      <c r="G19926" s="12">
        <v>0.29522225416009473</v>
      </c>
    </row>
    <row r="19927" spans="1:7" x14ac:dyDescent="0.35">
      <c r="A19927" s="14" t="s">
        <v>903</v>
      </c>
      <c r="B19927" s="14" t="s">
        <v>5462</v>
      </c>
      <c r="C19927" s="15" t="s">
        <v>10175</v>
      </c>
      <c r="D19927" s="15" t="s">
        <v>21472</v>
      </c>
      <c r="E19927" s="14" t="s">
        <v>35375</v>
      </c>
      <c r="F19927" s="11">
        <v>3.1218263002215415E-2</v>
      </c>
      <c r="G19927" s="12">
        <v>0.5177140104984792</v>
      </c>
    </row>
    <row r="19928" spans="1:7" x14ac:dyDescent="0.35">
      <c r="A19928" s="14" t="s">
        <v>903</v>
      </c>
      <c r="B19928" s="14" t="s">
        <v>5462</v>
      </c>
      <c r="C19928" s="15" t="s">
        <v>15671</v>
      </c>
      <c r="D19928" s="15" t="s">
        <v>21472</v>
      </c>
      <c r="E19928" s="14" t="s">
        <v>37949</v>
      </c>
      <c r="F19928" s="11">
        <v>6.100983019549755E-3</v>
      </c>
      <c r="G19928" s="12">
        <v>0.95885734540894818</v>
      </c>
    </row>
    <row r="19929" spans="1:7" x14ac:dyDescent="0.35">
      <c r="A19929" s="14" t="s">
        <v>903</v>
      </c>
      <c r="B19929" s="14" t="s">
        <v>5462</v>
      </c>
      <c r="C19929" s="15" t="s">
        <v>10692</v>
      </c>
      <c r="D19929" s="15" t="s">
        <v>21472</v>
      </c>
      <c r="E19929" s="14" t="s">
        <v>26088</v>
      </c>
      <c r="F19929" s="11">
        <v>0.18672600406121623</v>
      </c>
      <c r="G19929" s="12">
        <v>4.7881049300756304E-2</v>
      </c>
    </row>
    <row r="19930" spans="1:7" x14ac:dyDescent="0.35">
      <c r="A19930" s="14" t="s">
        <v>903</v>
      </c>
      <c r="B19930" s="14" t="s">
        <v>5462</v>
      </c>
      <c r="C19930" s="15" t="s">
        <v>15590</v>
      </c>
      <c r="D19930" s="15" t="s">
        <v>21472</v>
      </c>
      <c r="E19930" s="14" t="s">
        <v>44972</v>
      </c>
      <c r="F19930" s="11">
        <v>-8.7163975427050733E-2</v>
      </c>
      <c r="G19930" s="12">
        <v>6.942347775118618E-2</v>
      </c>
    </row>
    <row r="19931" spans="1:7" x14ac:dyDescent="0.35">
      <c r="A19931" s="14" t="s">
        <v>903</v>
      </c>
      <c r="B19931" s="14" t="s">
        <v>5462</v>
      </c>
      <c r="C19931" s="15" t="s">
        <v>16752</v>
      </c>
      <c r="D19931" s="15" t="s">
        <v>21472</v>
      </c>
      <c r="E19931" s="14" t="s">
        <v>55328</v>
      </c>
      <c r="F19931" s="11">
        <v>-6.6024832596785168E-2</v>
      </c>
      <c r="G19931" s="12">
        <v>0.74701785293582179</v>
      </c>
    </row>
    <row r="19932" spans="1:7" x14ac:dyDescent="0.35">
      <c r="A19932" s="14" t="s">
        <v>903</v>
      </c>
      <c r="B19932" s="14" t="s">
        <v>5462</v>
      </c>
      <c r="C19932" s="15" t="s">
        <v>18696</v>
      </c>
      <c r="D19932" s="15" t="s">
        <v>21472</v>
      </c>
      <c r="E19932" s="14" t="s">
        <v>55930</v>
      </c>
      <c r="F19932" s="11">
        <v>-0.10671227910745125</v>
      </c>
      <c r="G19932" s="12">
        <v>0.28194157606232506</v>
      </c>
    </row>
    <row r="19933" spans="1:7" x14ac:dyDescent="0.35">
      <c r="A19933" s="14" t="s">
        <v>903</v>
      </c>
      <c r="B19933" s="14" t="s">
        <v>5462</v>
      </c>
      <c r="C19933" s="15" t="s">
        <v>50610</v>
      </c>
      <c r="D19933" s="15" t="s">
        <v>21472</v>
      </c>
      <c r="E19933" s="14" t="s">
        <v>50611</v>
      </c>
      <c r="F19933" s="11">
        <v>9.479392333988225E-2</v>
      </c>
      <c r="G19933" s="12">
        <v>0.30398156549695021</v>
      </c>
    </row>
    <row r="19934" spans="1:7" x14ac:dyDescent="0.35">
      <c r="A19934" s="14" t="s">
        <v>4504</v>
      </c>
      <c r="B19934" s="14" t="s">
        <v>9221</v>
      </c>
      <c r="C19934" s="15" t="s">
        <v>11274</v>
      </c>
      <c r="D19934" s="15" t="s">
        <v>57582</v>
      </c>
      <c r="E19934" s="14" t="s">
        <v>56752</v>
      </c>
      <c r="F19934" s="11">
        <v>-0.21033340596305231</v>
      </c>
      <c r="G19934" s="12">
        <v>0.19905636948094974</v>
      </c>
    </row>
    <row r="19935" spans="1:7" x14ac:dyDescent="0.35">
      <c r="A19935" s="14" t="s">
        <v>4504</v>
      </c>
      <c r="B19935" s="14" t="s">
        <v>9221</v>
      </c>
      <c r="C19935" s="15" t="s">
        <v>12350</v>
      </c>
      <c r="D19935" s="15" t="s">
        <v>57582</v>
      </c>
      <c r="E19935" s="14" t="s">
        <v>47993</v>
      </c>
      <c r="F19935" s="11">
        <v>-0.32617254009298574</v>
      </c>
      <c r="G19935" s="12">
        <v>9.2720626169481291E-2</v>
      </c>
    </row>
    <row r="19936" spans="1:7" x14ac:dyDescent="0.35">
      <c r="A19936" s="14" t="s">
        <v>512</v>
      </c>
      <c r="B19936" s="14" t="s">
        <v>5060</v>
      </c>
      <c r="C19936" s="15" t="s">
        <v>13192</v>
      </c>
      <c r="D19936" s="15" t="s">
        <v>57583</v>
      </c>
      <c r="E19936" s="14" t="s">
        <v>31379</v>
      </c>
      <c r="F19936" s="11">
        <v>7.435792358824754E-2</v>
      </c>
      <c r="G19936" s="12">
        <v>0.37967544564124944</v>
      </c>
    </row>
    <row r="19937" spans="1:7" x14ac:dyDescent="0.35">
      <c r="A19937" s="14" t="s">
        <v>512</v>
      </c>
      <c r="B19937" s="14" t="s">
        <v>5060</v>
      </c>
      <c r="C19937" s="15" t="s">
        <v>14345</v>
      </c>
      <c r="D19937" s="15" t="s">
        <v>57583</v>
      </c>
      <c r="E19937" s="14" t="s">
        <v>31888</v>
      </c>
      <c r="F19937" s="11">
        <v>6.7889640510881991E-2</v>
      </c>
      <c r="G19937" s="12">
        <v>0.39516520994563786</v>
      </c>
    </row>
    <row r="19938" spans="1:7" x14ac:dyDescent="0.35">
      <c r="A19938" s="14" t="s">
        <v>512</v>
      </c>
      <c r="B19938" s="14" t="s">
        <v>5060</v>
      </c>
      <c r="C19938" s="15" t="s">
        <v>14981</v>
      </c>
      <c r="D19938" s="15" t="s">
        <v>57583</v>
      </c>
      <c r="E19938" s="14" t="s">
        <v>33169</v>
      </c>
      <c r="F19938" s="11">
        <v>5.274263941694831E-2</v>
      </c>
      <c r="G19938" s="12">
        <v>8.0884923940712672E-2</v>
      </c>
    </row>
    <row r="19939" spans="1:7" x14ac:dyDescent="0.35">
      <c r="A19939" s="14" t="s">
        <v>512</v>
      </c>
      <c r="B19939" s="14" t="s">
        <v>5060</v>
      </c>
      <c r="C19939" s="15" t="s">
        <v>11940</v>
      </c>
      <c r="D19939" s="15" t="s">
        <v>57583</v>
      </c>
      <c r="E19939" s="14" t="s">
        <v>39101</v>
      </c>
      <c r="F19939" s="11">
        <v>-5.101266036382412E-3</v>
      </c>
      <c r="G19939" s="12">
        <v>0.42500821365088348</v>
      </c>
    </row>
    <row r="19940" spans="1:7" x14ac:dyDescent="0.35">
      <c r="A19940" s="14" t="s">
        <v>512</v>
      </c>
      <c r="B19940" s="14" t="s">
        <v>5060</v>
      </c>
      <c r="C19940" s="15" t="s">
        <v>16409</v>
      </c>
      <c r="D19940" s="15" t="s">
        <v>57583</v>
      </c>
      <c r="E19940" s="14" t="s">
        <v>36514</v>
      </c>
      <c r="F19940" s="11">
        <v>1.999261049558133E-2</v>
      </c>
      <c r="G19940" s="12">
        <v>0.66679808033864885</v>
      </c>
    </row>
    <row r="19941" spans="1:7" x14ac:dyDescent="0.35">
      <c r="A19941" s="14" t="s">
        <v>512</v>
      </c>
      <c r="B19941" s="14" t="s">
        <v>5060</v>
      </c>
      <c r="C19941" s="15" t="s">
        <v>9966</v>
      </c>
      <c r="D19941" s="15" t="s">
        <v>57583</v>
      </c>
      <c r="E19941" s="14" t="s">
        <v>25238</v>
      </c>
      <c r="F19941" s="11">
        <v>0.24412331447351332</v>
      </c>
      <c r="G19941" s="12">
        <v>0.16381929889038893</v>
      </c>
    </row>
    <row r="19942" spans="1:7" x14ac:dyDescent="0.35">
      <c r="A19942" s="14" t="s">
        <v>512</v>
      </c>
      <c r="B19942" s="14" t="s">
        <v>5060</v>
      </c>
      <c r="C19942" s="15" t="s">
        <v>20657</v>
      </c>
      <c r="D19942" s="15" t="s">
        <v>57583</v>
      </c>
      <c r="E19942" s="15" t="s">
        <v>48168</v>
      </c>
      <c r="F19942" s="12">
        <v>-0.42803031300215172</v>
      </c>
      <c r="G19942" s="12">
        <v>2.1479109359551336E-2</v>
      </c>
    </row>
    <row r="19943" spans="1:7" x14ac:dyDescent="0.35">
      <c r="A19943" s="14" t="s">
        <v>512</v>
      </c>
      <c r="B19943" s="14" t="s">
        <v>5060</v>
      </c>
      <c r="C19943" s="15" t="s">
        <v>11049</v>
      </c>
      <c r="D19943" s="15" t="s">
        <v>57583</v>
      </c>
      <c r="E19943" s="14" t="s">
        <v>41835</v>
      </c>
      <c r="F19943" s="11">
        <v>-3.4101604531416529E-2</v>
      </c>
      <c r="G19943" s="12">
        <v>0.74167902982918377</v>
      </c>
    </row>
    <row r="19944" spans="1:7" x14ac:dyDescent="0.35">
      <c r="A19944" s="14" t="s">
        <v>512</v>
      </c>
      <c r="B19944" s="14" t="s">
        <v>5060</v>
      </c>
      <c r="C19944" s="15" t="s">
        <v>19834</v>
      </c>
      <c r="D19944" s="15" t="s">
        <v>57583</v>
      </c>
      <c r="E19944" s="14" t="s">
        <v>45879</v>
      </c>
      <c r="F19944" s="11">
        <v>-0.11296749714701841</v>
      </c>
      <c r="G19944" s="12">
        <v>0.44726151182641205</v>
      </c>
    </row>
    <row r="19945" spans="1:7" x14ac:dyDescent="0.35">
      <c r="A19945" s="14" t="s">
        <v>512</v>
      </c>
      <c r="B19945" s="14" t="s">
        <v>5060</v>
      </c>
      <c r="C19945" s="15" t="s">
        <v>11153</v>
      </c>
      <c r="D19945" s="15" t="s">
        <v>57583</v>
      </c>
      <c r="E19945" s="14" t="s">
        <v>38007</v>
      </c>
      <c r="F19945" s="11">
        <v>5.6621478416817722E-3</v>
      </c>
      <c r="G19945" s="12">
        <v>0.90094674593000401</v>
      </c>
    </row>
    <row r="19946" spans="1:7" x14ac:dyDescent="0.35">
      <c r="A19946" s="14" t="s">
        <v>512</v>
      </c>
      <c r="B19946" s="14" t="s">
        <v>5060</v>
      </c>
      <c r="C19946" s="15" t="s">
        <v>18567</v>
      </c>
      <c r="D19946" s="15" t="s">
        <v>57583</v>
      </c>
      <c r="E19946" s="14" t="s">
        <v>42167</v>
      </c>
      <c r="F19946" s="11">
        <v>-3.8005285080417152E-2</v>
      </c>
      <c r="G19946" s="12">
        <v>0.30842957741419408</v>
      </c>
    </row>
    <row r="19947" spans="1:7" x14ac:dyDescent="0.35">
      <c r="A19947" s="14" t="s">
        <v>321</v>
      </c>
      <c r="B19947" s="14" t="s">
        <v>4861</v>
      </c>
      <c r="C19947" s="15" t="s">
        <v>11137</v>
      </c>
      <c r="D19947" s="15" t="s">
        <v>20986</v>
      </c>
      <c r="E19947" s="14" t="s">
        <v>45600</v>
      </c>
      <c r="F19947" s="11">
        <v>-0.10353431763971888</v>
      </c>
      <c r="G19947" s="12">
        <v>0.30451615386277942</v>
      </c>
    </row>
    <row r="19948" spans="1:7" x14ac:dyDescent="0.35">
      <c r="A19948" s="14" t="s">
        <v>321</v>
      </c>
      <c r="B19948" s="14" t="s">
        <v>4861</v>
      </c>
      <c r="C19948" s="15" t="s">
        <v>9377</v>
      </c>
      <c r="D19948" s="15" t="s">
        <v>20986</v>
      </c>
      <c r="E19948" s="14" t="s">
        <v>40200</v>
      </c>
      <c r="F19948" s="11">
        <v>-1.6044747493951593E-2</v>
      </c>
      <c r="G19948" s="12">
        <v>0.62178752878083499</v>
      </c>
    </row>
    <row r="19949" spans="1:7" x14ac:dyDescent="0.35">
      <c r="A19949" s="14" t="s">
        <v>321</v>
      </c>
      <c r="B19949" s="14" t="s">
        <v>4861</v>
      </c>
      <c r="C19949" s="15" t="s">
        <v>9702</v>
      </c>
      <c r="D19949" s="15" t="s">
        <v>20986</v>
      </c>
      <c r="E19949" s="14" t="s">
        <v>40265</v>
      </c>
      <c r="F19949" s="11">
        <v>-1.6570991170084273E-2</v>
      </c>
      <c r="G19949" s="12">
        <v>0.76799740395834382</v>
      </c>
    </row>
    <row r="19950" spans="1:7" x14ac:dyDescent="0.35">
      <c r="A19950" s="14" t="s">
        <v>321</v>
      </c>
      <c r="B19950" s="14" t="s">
        <v>4861</v>
      </c>
      <c r="C19950" s="15" t="s">
        <v>11617</v>
      </c>
      <c r="D19950" s="15" t="s">
        <v>20986</v>
      </c>
      <c r="E19950" s="14" t="s">
        <v>32644</v>
      </c>
      <c r="F19950" s="11">
        <v>5.8671158174349806E-2</v>
      </c>
      <c r="G19950" s="12">
        <v>0.41823933281855286</v>
      </c>
    </row>
    <row r="19951" spans="1:7" x14ac:dyDescent="0.35">
      <c r="A19951" s="14" t="s">
        <v>321</v>
      </c>
      <c r="B19951" s="14" t="s">
        <v>4861</v>
      </c>
      <c r="C19951" s="15" t="s">
        <v>18555</v>
      </c>
      <c r="D19951" s="15" t="s">
        <v>20986</v>
      </c>
      <c r="E19951" s="14" t="s">
        <v>42143</v>
      </c>
      <c r="F19951" s="11">
        <v>-3.7718537774885E-2</v>
      </c>
      <c r="G19951" s="12">
        <v>0.5481952419242393</v>
      </c>
    </row>
    <row r="19952" spans="1:7" x14ac:dyDescent="0.35">
      <c r="A19952" s="14" t="s">
        <v>321</v>
      </c>
      <c r="B19952" s="14" t="s">
        <v>4861</v>
      </c>
      <c r="C19952" s="15" t="s">
        <v>9671</v>
      </c>
      <c r="D19952" s="15" t="s">
        <v>20986</v>
      </c>
      <c r="E19952" s="14" t="s">
        <v>24916</v>
      </c>
      <c r="F19952" s="11">
        <v>0.28933032701571487</v>
      </c>
      <c r="G19952" s="12">
        <v>0.15726213532437761</v>
      </c>
    </row>
    <row r="19953" spans="1:7" x14ac:dyDescent="0.35">
      <c r="A19953" s="14" t="s">
        <v>3844</v>
      </c>
      <c r="B19953" s="14" t="s">
        <v>8535</v>
      </c>
      <c r="C19953" s="15" t="s">
        <v>17600</v>
      </c>
      <c r="D19953" s="15" t="s">
        <v>23911</v>
      </c>
      <c r="E19953" s="14" t="s">
        <v>39580</v>
      </c>
      <c r="F19953" s="11">
        <v>-9.7046277630860253E-3</v>
      </c>
      <c r="G19953" s="12">
        <v>0.71338102750231436</v>
      </c>
    </row>
    <row r="19954" spans="1:7" x14ac:dyDescent="0.35">
      <c r="A19954" s="14" t="s">
        <v>4435</v>
      </c>
      <c r="B19954" s="14" t="s">
        <v>9152</v>
      </c>
      <c r="C19954" s="15" t="s">
        <v>10220</v>
      </c>
      <c r="D19954" s="15" t="s">
        <v>24396</v>
      </c>
      <c r="E19954" s="14" t="s">
        <v>47068</v>
      </c>
      <c r="F19954" s="11">
        <v>-0.17756194848575135</v>
      </c>
      <c r="G19954" s="12">
        <v>0.24269667124468552</v>
      </c>
    </row>
    <row r="19955" spans="1:7" x14ac:dyDescent="0.35">
      <c r="A19955" s="14" t="s">
        <v>3925</v>
      </c>
      <c r="B19955" s="14" t="s">
        <v>8619</v>
      </c>
      <c r="C19955" s="15" t="s">
        <v>17227</v>
      </c>
      <c r="D19955" s="15" t="s">
        <v>23974</v>
      </c>
      <c r="E19955" s="14" t="s">
        <v>48218</v>
      </c>
      <c r="F19955" s="12">
        <v>-0.49669738021781762</v>
      </c>
      <c r="G19955" s="12">
        <v>0.28611940460369367</v>
      </c>
    </row>
    <row r="19956" spans="1:7" x14ac:dyDescent="0.35">
      <c r="A19956" s="14" t="s">
        <v>3925</v>
      </c>
      <c r="B19956" s="14" t="s">
        <v>8619</v>
      </c>
      <c r="C19956" s="15" t="s">
        <v>16131</v>
      </c>
      <c r="D19956" s="15" t="s">
        <v>23974</v>
      </c>
      <c r="E19956" s="14" t="s">
        <v>48243</v>
      </c>
      <c r="F19956" s="12">
        <v>-0.52485363706481813</v>
      </c>
      <c r="G19956" s="12">
        <v>0.3339600005824741</v>
      </c>
    </row>
    <row r="19957" spans="1:7" x14ac:dyDescent="0.35">
      <c r="A19957" s="14" t="s">
        <v>3925</v>
      </c>
      <c r="B19957" s="14" t="s">
        <v>8619</v>
      </c>
      <c r="C19957" s="15" t="s">
        <v>18783</v>
      </c>
      <c r="D19957" s="15" t="s">
        <v>23974</v>
      </c>
      <c r="E19957" s="14" t="s">
        <v>43156</v>
      </c>
      <c r="F19957" s="11">
        <v>-5.1729221086685394E-2</v>
      </c>
      <c r="G19957" s="12">
        <v>0.73013487582673653</v>
      </c>
    </row>
    <row r="19958" spans="1:7" x14ac:dyDescent="0.35">
      <c r="A19958" s="14" t="s">
        <v>3925</v>
      </c>
      <c r="B19958" s="14" t="s">
        <v>8619</v>
      </c>
      <c r="C19958" s="15" t="s">
        <v>17894</v>
      </c>
      <c r="D19958" s="15" t="s">
        <v>23974</v>
      </c>
      <c r="E19958" s="14" t="s">
        <v>40354</v>
      </c>
      <c r="F19958" s="11">
        <v>-1.7568330708451301E-2</v>
      </c>
      <c r="G19958" s="12">
        <v>0.86480938624021808</v>
      </c>
    </row>
    <row r="19959" spans="1:7" x14ac:dyDescent="0.35">
      <c r="A19959" s="14" t="s">
        <v>4061</v>
      </c>
      <c r="B19959" s="14" t="s">
        <v>8766</v>
      </c>
      <c r="C19959" s="15" t="s">
        <v>12111</v>
      </c>
      <c r="D19959" s="15" t="s">
        <v>24081</v>
      </c>
      <c r="E19959" s="14" t="s">
        <v>42047</v>
      </c>
      <c r="F19959" s="11">
        <v>-3.6491093831851451E-2</v>
      </c>
      <c r="G19959" s="12">
        <v>0.92463567802135538</v>
      </c>
    </row>
    <row r="19960" spans="1:7" x14ac:dyDescent="0.35">
      <c r="A19960" s="14" t="s">
        <v>4061</v>
      </c>
      <c r="B19960" s="14" t="s">
        <v>8766</v>
      </c>
      <c r="C19960" s="15" t="s">
        <v>10077</v>
      </c>
      <c r="D19960" s="15" t="s">
        <v>24081</v>
      </c>
      <c r="E19960" s="14" t="s">
        <v>41914</v>
      </c>
      <c r="F19960" s="11">
        <v>-3.500562555888579E-2</v>
      </c>
      <c r="G19960" s="12">
        <v>0.67852020239548638</v>
      </c>
    </row>
    <row r="19961" spans="1:7" x14ac:dyDescent="0.35">
      <c r="A19961" s="14" t="s">
        <v>4075</v>
      </c>
      <c r="B19961" s="14" t="s">
        <v>8781</v>
      </c>
      <c r="C19961" s="15" t="s">
        <v>12353</v>
      </c>
      <c r="D19961" s="15" t="s">
        <v>24094</v>
      </c>
      <c r="E19961" s="14" t="s">
        <v>43539</v>
      </c>
      <c r="F19961" s="11">
        <v>-5.8030070761720044E-2</v>
      </c>
      <c r="G19961" s="12">
        <v>0.25944423999793265</v>
      </c>
    </row>
    <row r="19962" spans="1:7" x14ac:dyDescent="0.35">
      <c r="A19962" s="14" t="s">
        <v>4075</v>
      </c>
      <c r="B19962" s="14" t="s">
        <v>8781</v>
      </c>
      <c r="C19962" s="15" t="s">
        <v>18323</v>
      </c>
      <c r="D19962" s="15" t="s">
        <v>24094</v>
      </c>
      <c r="E19962" s="14" t="s">
        <v>42050</v>
      </c>
      <c r="F19962" s="11">
        <v>-3.6526758092018254E-2</v>
      </c>
      <c r="G19962" s="12">
        <v>0.48076056310086834</v>
      </c>
    </row>
    <row r="19963" spans="1:7" x14ac:dyDescent="0.35">
      <c r="A19963" s="14" t="s">
        <v>3640</v>
      </c>
      <c r="B19963" s="14" t="s">
        <v>8325</v>
      </c>
      <c r="C19963" s="15" t="s">
        <v>16910</v>
      </c>
      <c r="D19963" s="15" t="s">
        <v>23740</v>
      </c>
      <c r="E19963" s="14" t="s">
        <v>37780</v>
      </c>
      <c r="F19963" s="11">
        <v>7.7143379295153006E-3</v>
      </c>
      <c r="G19963" s="12">
        <v>0.33322172747727652</v>
      </c>
    </row>
    <row r="19964" spans="1:7" x14ac:dyDescent="0.35">
      <c r="A19964" s="14" t="s">
        <v>1384</v>
      </c>
      <c r="B19964" s="14" t="s">
        <v>5960</v>
      </c>
      <c r="C19964" s="15" t="s">
        <v>10807</v>
      </c>
      <c r="D19964" s="15" t="s">
        <v>21865</v>
      </c>
      <c r="E19964" s="14" t="s">
        <v>27085</v>
      </c>
      <c r="F19964" s="11">
        <v>0.15064745970701557</v>
      </c>
      <c r="G19964" s="12">
        <v>0.32088144295660159</v>
      </c>
    </row>
    <row r="19965" spans="1:7" x14ac:dyDescent="0.35">
      <c r="A19965" s="14" t="s">
        <v>4488</v>
      </c>
      <c r="B19965" s="14" t="s">
        <v>9205</v>
      </c>
      <c r="C19965" s="15" t="s">
        <v>11262</v>
      </c>
      <c r="D19965" s="15" t="s">
        <v>24442</v>
      </c>
      <c r="E19965" s="14" t="s">
        <v>47849</v>
      </c>
      <c r="F19965" s="11">
        <v>-0.28061781333345098</v>
      </c>
      <c r="G19965" s="12">
        <v>6.1803448783594561E-2</v>
      </c>
    </row>
    <row r="19966" spans="1:7" x14ac:dyDescent="0.35">
      <c r="A19966" s="14" t="s">
        <v>1670</v>
      </c>
      <c r="B19966" s="14" t="s">
        <v>6259</v>
      </c>
      <c r="C19966" s="15" t="s">
        <v>9314</v>
      </c>
      <c r="D19966" s="15" t="s">
        <v>22099</v>
      </c>
      <c r="E19966" s="14" t="s">
        <v>47384</v>
      </c>
      <c r="F19966" s="11">
        <v>-0.20676336216335064</v>
      </c>
      <c r="G19966" s="12">
        <v>0.10453822765447929</v>
      </c>
    </row>
    <row r="19967" spans="1:7" x14ac:dyDescent="0.35">
      <c r="A19967" s="14" t="s">
        <v>1670</v>
      </c>
      <c r="B19967" s="14" t="s">
        <v>6259</v>
      </c>
      <c r="C19967" s="15" t="s">
        <v>10123</v>
      </c>
      <c r="D19967" s="15" t="s">
        <v>22099</v>
      </c>
      <c r="E19967" s="14" t="s">
        <v>50306</v>
      </c>
      <c r="F19967" s="11">
        <v>0.10875073305588173</v>
      </c>
      <c r="G19967" s="12">
        <v>0.12871320779302486</v>
      </c>
    </row>
    <row r="19968" spans="1:7" x14ac:dyDescent="0.35">
      <c r="A19968" s="14" t="s">
        <v>1670</v>
      </c>
      <c r="B19968" s="14" t="s">
        <v>6259</v>
      </c>
      <c r="C19968" s="15" t="s">
        <v>12045</v>
      </c>
      <c r="D19968" s="15" t="s">
        <v>22099</v>
      </c>
      <c r="E19968" s="14" t="s">
        <v>27886</v>
      </c>
      <c r="F19968" s="11">
        <v>0.13058320698478218</v>
      </c>
      <c r="G19968" s="12">
        <v>0.38959872500326564</v>
      </c>
    </row>
    <row r="19969" spans="1:7" x14ac:dyDescent="0.35">
      <c r="A19969" s="14" t="s">
        <v>1670</v>
      </c>
      <c r="B19969" s="14" t="s">
        <v>6259</v>
      </c>
      <c r="C19969" s="15" t="s">
        <v>9260</v>
      </c>
      <c r="D19969" s="15" t="s">
        <v>22099</v>
      </c>
      <c r="E19969" s="14" t="s">
        <v>32852</v>
      </c>
      <c r="F19969" s="11">
        <v>5.6260906563515088E-2</v>
      </c>
      <c r="G19969" s="12">
        <v>0.73769243086090808</v>
      </c>
    </row>
    <row r="19970" spans="1:7" x14ac:dyDescent="0.35">
      <c r="A19970" s="14" t="s">
        <v>1670</v>
      </c>
      <c r="B19970" s="14" t="s">
        <v>6259</v>
      </c>
      <c r="C19970" s="15" t="s">
        <v>12876</v>
      </c>
      <c r="D19970" s="15" t="s">
        <v>22099</v>
      </c>
      <c r="E19970" s="14" t="s">
        <v>34160</v>
      </c>
      <c r="F19970" s="11">
        <v>4.2874177550250185E-2</v>
      </c>
      <c r="G19970" s="12">
        <v>0.73489502318404698</v>
      </c>
    </row>
    <row r="19971" spans="1:7" x14ac:dyDescent="0.35">
      <c r="A19971" s="14" t="s">
        <v>1670</v>
      </c>
      <c r="B19971" s="14" t="s">
        <v>6259</v>
      </c>
      <c r="C19971" s="15" t="s">
        <v>49970</v>
      </c>
      <c r="D19971" s="15" t="s">
        <v>22099</v>
      </c>
      <c r="E19971" s="14" t="s">
        <v>49971</v>
      </c>
      <c r="F19971" s="11">
        <v>0.12512680686161573</v>
      </c>
      <c r="G19971" s="12">
        <v>0.33184719456405576</v>
      </c>
    </row>
    <row r="19972" spans="1:7" x14ac:dyDescent="0.35">
      <c r="A19972" s="14" t="s">
        <v>1959</v>
      </c>
      <c r="B19972" s="14" t="s">
        <v>6562</v>
      </c>
      <c r="C19972" s="15" t="s">
        <v>9402</v>
      </c>
      <c r="D19972" s="15" t="s">
        <v>57584</v>
      </c>
      <c r="E19972" s="14" t="s">
        <v>49598</v>
      </c>
      <c r="F19972" s="11">
        <v>0.14755420993681453</v>
      </c>
      <c r="G19972" s="12">
        <v>2.6916999242483034E-2</v>
      </c>
    </row>
    <row r="19973" spans="1:7" x14ac:dyDescent="0.35">
      <c r="A19973" s="14" t="s">
        <v>1959</v>
      </c>
      <c r="B19973" s="14" t="s">
        <v>6562</v>
      </c>
      <c r="C19973" s="15" t="s">
        <v>9298</v>
      </c>
      <c r="D19973" s="15" t="s">
        <v>57584</v>
      </c>
      <c r="E19973" s="14" t="s">
        <v>37492</v>
      </c>
      <c r="F19973" s="11">
        <v>1.0526678179682692E-2</v>
      </c>
      <c r="G19973" s="12">
        <v>0.89018072972945728</v>
      </c>
    </row>
    <row r="19974" spans="1:7" x14ac:dyDescent="0.35">
      <c r="A19974" s="14" t="s">
        <v>1959</v>
      </c>
      <c r="B19974" s="14" t="s">
        <v>6562</v>
      </c>
      <c r="C19974" s="15" t="s">
        <v>12666</v>
      </c>
      <c r="D19974" s="15" t="s">
        <v>57584</v>
      </c>
      <c r="E19974" s="14" t="s">
        <v>37375</v>
      </c>
      <c r="F19974" s="11">
        <v>1.1687272644048766E-2</v>
      </c>
      <c r="G19974" s="12">
        <v>0.85464904743875647</v>
      </c>
    </row>
    <row r="19975" spans="1:7" x14ac:dyDescent="0.35">
      <c r="A19975" s="14" t="s">
        <v>1959</v>
      </c>
      <c r="B19975" s="14" t="s">
        <v>6562</v>
      </c>
      <c r="C19975" s="15" t="s">
        <v>9440</v>
      </c>
      <c r="D19975" s="15" t="s">
        <v>57584</v>
      </c>
      <c r="E19975" s="14" t="s">
        <v>32115</v>
      </c>
      <c r="F19975" s="11">
        <v>6.5066797458581724E-2</v>
      </c>
      <c r="G19975" s="12">
        <v>0.77753645403822191</v>
      </c>
    </row>
    <row r="19976" spans="1:7" x14ac:dyDescent="0.35">
      <c r="A19976" s="14" t="s">
        <v>1959</v>
      </c>
      <c r="B19976" s="14" t="s">
        <v>6562</v>
      </c>
      <c r="C19976" s="15" t="s">
        <v>12616</v>
      </c>
      <c r="D19976" s="15" t="s">
        <v>57584</v>
      </c>
      <c r="E19976" s="14" t="s">
        <v>28761</v>
      </c>
      <c r="F19976" s="11">
        <v>0.11205716386958142</v>
      </c>
      <c r="G19976" s="12">
        <v>0.35113930754155653</v>
      </c>
    </row>
    <row r="19977" spans="1:7" x14ac:dyDescent="0.35">
      <c r="A19977" s="14" t="s">
        <v>1959</v>
      </c>
      <c r="B19977" s="14" t="s">
        <v>6562</v>
      </c>
      <c r="C19977" s="15" t="s">
        <v>13349</v>
      </c>
      <c r="D19977" s="15" t="s">
        <v>57584</v>
      </c>
      <c r="E19977" s="14" t="s">
        <v>45170</v>
      </c>
      <c r="F19977" s="11">
        <v>-9.2173532881152709E-2</v>
      </c>
      <c r="G19977" s="12">
        <v>0.25639412702700726</v>
      </c>
    </row>
    <row r="19978" spans="1:7" x14ac:dyDescent="0.35">
      <c r="A19978" s="14" t="s">
        <v>1959</v>
      </c>
      <c r="B19978" s="14" t="s">
        <v>6562</v>
      </c>
      <c r="C19978" s="15" t="s">
        <v>18341</v>
      </c>
      <c r="D19978" s="15" t="s">
        <v>57584</v>
      </c>
      <c r="E19978" s="14" t="s">
        <v>41588</v>
      </c>
      <c r="F19978" s="11">
        <v>-3.106735828505133E-2</v>
      </c>
      <c r="G19978" s="12">
        <v>0.71346664374377911</v>
      </c>
    </row>
    <row r="19979" spans="1:7" x14ac:dyDescent="0.35">
      <c r="A19979" s="14" t="s">
        <v>50752</v>
      </c>
      <c r="B19979" s="14" t="s">
        <v>50753</v>
      </c>
      <c r="C19979" s="15" t="s">
        <v>11068</v>
      </c>
      <c r="D19979" s="15" t="s">
        <v>50754</v>
      </c>
      <c r="E19979" s="14" t="s">
        <v>50755</v>
      </c>
      <c r="F19979" s="11">
        <v>8.9156211371213837E-2</v>
      </c>
      <c r="G19979" s="12">
        <v>0.37384485135956191</v>
      </c>
    </row>
    <row r="19980" spans="1:7" x14ac:dyDescent="0.35">
      <c r="A19980" s="14" t="s">
        <v>50752</v>
      </c>
      <c r="B19980" s="14" t="s">
        <v>50753</v>
      </c>
      <c r="C19980" s="15" t="s">
        <v>14219</v>
      </c>
      <c r="D19980" s="15" t="s">
        <v>50754</v>
      </c>
      <c r="E19980" s="14" t="s">
        <v>53099</v>
      </c>
      <c r="F19980" s="11">
        <v>1.5380338018548592E-2</v>
      </c>
      <c r="G19980" s="12">
        <v>0.85656691299208143</v>
      </c>
    </row>
    <row r="19981" spans="1:7" x14ac:dyDescent="0.35">
      <c r="A19981" s="14" t="s">
        <v>2680</v>
      </c>
      <c r="B19981" s="14" t="s">
        <v>7316</v>
      </c>
      <c r="C19981" s="15" t="s">
        <v>9808</v>
      </c>
      <c r="D19981" s="15" t="s">
        <v>22958</v>
      </c>
      <c r="E19981" s="14" t="s">
        <v>53084</v>
      </c>
      <c r="F19981" s="11">
        <v>1.5657328872014532E-2</v>
      </c>
      <c r="G19981" s="12">
        <v>0.70819743053601625</v>
      </c>
    </row>
    <row r="19982" spans="1:7" x14ac:dyDescent="0.35">
      <c r="A19982" s="14" t="s">
        <v>2680</v>
      </c>
      <c r="B19982" s="14" t="s">
        <v>7316</v>
      </c>
      <c r="C19982" s="15" t="s">
        <v>11603</v>
      </c>
      <c r="D19982" s="15" t="s">
        <v>22958</v>
      </c>
      <c r="E19982" s="14" t="s">
        <v>34039</v>
      </c>
      <c r="F19982" s="11">
        <v>4.400257183778148E-2</v>
      </c>
      <c r="G19982" s="12">
        <v>0.29634919568500906</v>
      </c>
    </row>
    <row r="19983" spans="1:7" x14ac:dyDescent="0.35">
      <c r="A19983" s="14" t="s">
        <v>2680</v>
      </c>
      <c r="B19983" s="14" t="s">
        <v>7316</v>
      </c>
      <c r="C19983" s="15" t="s">
        <v>14323</v>
      </c>
      <c r="D19983" s="15" t="s">
        <v>22958</v>
      </c>
      <c r="E19983" s="14" t="s">
        <v>31830</v>
      </c>
      <c r="F19983" s="11">
        <v>6.8649349589815986E-2</v>
      </c>
      <c r="G19983" s="12">
        <v>0.26552320024251141</v>
      </c>
    </row>
    <row r="19984" spans="1:7" x14ac:dyDescent="0.35">
      <c r="A19984" s="14" t="s">
        <v>2680</v>
      </c>
      <c r="B19984" s="14" t="s">
        <v>7316</v>
      </c>
      <c r="C19984" s="15" t="s">
        <v>12424</v>
      </c>
      <c r="D19984" s="15" t="s">
        <v>22958</v>
      </c>
      <c r="E19984" s="14" t="s">
        <v>41955</v>
      </c>
      <c r="F19984" s="11">
        <v>-3.5505367007385831E-2</v>
      </c>
      <c r="G19984" s="12">
        <v>0.38405660369191863</v>
      </c>
    </row>
    <row r="19985" spans="1:7" x14ac:dyDescent="0.35">
      <c r="A19985" s="14" t="s">
        <v>1985</v>
      </c>
      <c r="B19985" s="14" t="s">
        <v>6588</v>
      </c>
      <c r="C19985" s="15" t="s">
        <v>12673</v>
      </c>
      <c r="D19985" s="15" t="s">
        <v>22365</v>
      </c>
      <c r="E19985" s="14" t="s">
        <v>28856</v>
      </c>
      <c r="F19985" s="11">
        <v>0.11066221372144842</v>
      </c>
      <c r="G19985" s="12">
        <v>0.27897545669154045</v>
      </c>
    </row>
    <row r="19986" spans="1:7" x14ac:dyDescent="0.35">
      <c r="A19986" s="14" t="s">
        <v>1985</v>
      </c>
      <c r="B19986" s="14" t="s">
        <v>6588</v>
      </c>
      <c r="C19986" s="15" t="s">
        <v>9904</v>
      </c>
      <c r="D19986" s="15" t="s">
        <v>22365</v>
      </c>
      <c r="E19986" s="14" t="s">
        <v>47423</v>
      </c>
      <c r="F19986" s="11">
        <v>-0.21152445300728584</v>
      </c>
      <c r="G19986" s="12">
        <v>0.34875063426856301</v>
      </c>
    </row>
    <row r="19987" spans="1:7" x14ac:dyDescent="0.35">
      <c r="A19987" s="14" t="s">
        <v>3602</v>
      </c>
      <c r="B19987" s="14" t="s">
        <v>8286</v>
      </c>
      <c r="C19987" s="15" t="s">
        <v>10248</v>
      </c>
      <c r="D19987" s="15" t="s">
        <v>23707</v>
      </c>
      <c r="E19987" s="14" t="s">
        <v>48000</v>
      </c>
      <c r="F19987" s="11">
        <v>-0.327426461524918</v>
      </c>
      <c r="G19987" s="12">
        <v>0.31131474571747331</v>
      </c>
    </row>
    <row r="19988" spans="1:7" x14ac:dyDescent="0.35">
      <c r="A19988" s="14" t="s">
        <v>3602</v>
      </c>
      <c r="B19988" s="14" t="s">
        <v>8286</v>
      </c>
      <c r="C19988" s="15" t="s">
        <v>9295</v>
      </c>
      <c r="D19988" s="15" t="s">
        <v>23707</v>
      </c>
      <c r="E19988" s="15" t="s">
        <v>37465</v>
      </c>
      <c r="F19988" s="11">
        <v>1.0817929272381857E-2</v>
      </c>
      <c r="G19988" s="12">
        <v>0.69274100341866962</v>
      </c>
    </row>
    <row r="19989" spans="1:7" x14ac:dyDescent="0.35">
      <c r="A19989" s="14" t="s">
        <v>2417</v>
      </c>
      <c r="B19989" s="14" t="s">
        <v>7044</v>
      </c>
      <c r="C19989" s="15" t="s">
        <v>10011</v>
      </c>
      <c r="D19989" s="15" t="s">
        <v>22731</v>
      </c>
      <c r="E19989" s="14" t="s">
        <v>36710</v>
      </c>
      <c r="F19989" s="11">
        <v>1.8179476616716067E-2</v>
      </c>
      <c r="G19989" s="12">
        <v>0.8742942540533527</v>
      </c>
    </row>
    <row r="19990" spans="1:7" x14ac:dyDescent="0.35">
      <c r="A19990" s="14" t="s">
        <v>2417</v>
      </c>
      <c r="B19990" s="14" t="s">
        <v>7044</v>
      </c>
      <c r="C19990" s="15" t="s">
        <v>13712</v>
      </c>
      <c r="D19990" s="15" t="s">
        <v>22731</v>
      </c>
      <c r="E19990" s="14" t="s">
        <v>30659</v>
      </c>
      <c r="F19990" s="11">
        <v>8.3442998824582129E-2</v>
      </c>
      <c r="G19990" s="12">
        <v>0.29727400267072879</v>
      </c>
    </row>
    <row r="19991" spans="1:7" x14ac:dyDescent="0.35">
      <c r="A19991" s="14" t="s">
        <v>3251</v>
      </c>
      <c r="B19991" s="14" t="s">
        <v>7915</v>
      </c>
      <c r="C19991" s="15" t="s">
        <v>20498</v>
      </c>
      <c r="D19991" s="15" t="s">
        <v>23427</v>
      </c>
      <c r="E19991" s="14" t="s">
        <v>47682</v>
      </c>
      <c r="F19991" s="11">
        <v>-0.24558974876905193</v>
      </c>
      <c r="G19991" s="12">
        <v>0.42625589977052536</v>
      </c>
    </row>
    <row r="19992" spans="1:7" x14ac:dyDescent="0.35">
      <c r="A19992" s="14" t="s">
        <v>3251</v>
      </c>
      <c r="B19992" s="14" t="s">
        <v>7915</v>
      </c>
      <c r="C19992" s="15" t="s">
        <v>15819</v>
      </c>
      <c r="D19992" s="15" t="s">
        <v>23427</v>
      </c>
      <c r="E19992" s="14" t="s">
        <v>35055</v>
      </c>
      <c r="F19992" s="11">
        <v>3.4324171058283205E-2</v>
      </c>
      <c r="G19992" s="12">
        <v>5.9425031641728188E-2</v>
      </c>
    </row>
    <row r="19993" spans="1:7" x14ac:dyDescent="0.35">
      <c r="A19993" s="14" t="s">
        <v>1917</v>
      </c>
      <c r="B19993" s="14" t="s">
        <v>6517</v>
      </c>
      <c r="C19993" s="15" t="s">
        <v>9974</v>
      </c>
      <c r="D19993" s="15" t="s">
        <v>57585</v>
      </c>
      <c r="E19993" s="14" t="s">
        <v>31403</v>
      </c>
      <c r="F19993" s="11">
        <v>7.3991781653148889E-2</v>
      </c>
      <c r="G19993" s="12">
        <v>0.2601555402104484</v>
      </c>
    </row>
    <row r="19994" spans="1:7" x14ac:dyDescent="0.35">
      <c r="A19994" s="14" t="s">
        <v>1917</v>
      </c>
      <c r="B19994" s="14" t="s">
        <v>6517</v>
      </c>
      <c r="C19994" s="15" t="s">
        <v>12635</v>
      </c>
      <c r="D19994" s="15" t="s">
        <v>57585</v>
      </c>
      <c r="E19994" s="14" t="s">
        <v>41062</v>
      </c>
      <c r="F19994" s="11">
        <v>-2.4836754027952601E-2</v>
      </c>
      <c r="G19994" s="12">
        <v>0.6494196117852068</v>
      </c>
    </row>
    <row r="19995" spans="1:7" x14ac:dyDescent="0.35">
      <c r="A19995" s="14" t="s">
        <v>1917</v>
      </c>
      <c r="B19995" s="14" t="s">
        <v>6517</v>
      </c>
      <c r="C19995" s="15" t="s">
        <v>9513</v>
      </c>
      <c r="D19995" s="15" t="s">
        <v>57585</v>
      </c>
      <c r="E19995" s="14" t="s">
        <v>28602</v>
      </c>
      <c r="F19995" s="11">
        <v>0.11528483221391587</v>
      </c>
      <c r="G19995" s="12">
        <v>0.13179179769487581</v>
      </c>
    </row>
    <row r="19996" spans="1:7" x14ac:dyDescent="0.35">
      <c r="A19996" s="14" t="s">
        <v>1917</v>
      </c>
      <c r="B19996" s="14" t="s">
        <v>6517</v>
      </c>
      <c r="C19996" s="15" t="s">
        <v>10397</v>
      </c>
      <c r="D19996" s="15" t="s">
        <v>57585</v>
      </c>
      <c r="E19996" s="14" t="s">
        <v>30962</v>
      </c>
      <c r="F19996" s="11">
        <v>7.9554700240046503E-2</v>
      </c>
      <c r="G19996" s="12">
        <v>0.47625691484089838</v>
      </c>
    </row>
    <row r="19997" spans="1:7" x14ac:dyDescent="0.35">
      <c r="A19997" s="14" t="s">
        <v>1917</v>
      </c>
      <c r="B19997" s="14" t="s">
        <v>6517</v>
      </c>
      <c r="C19997" s="15" t="s">
        <v>20472</v>
      </c>
      <c r="D19997" s="15" t="s">
        <v>57585</v>
      </c>
      <c r="E19997" s="15" t="s">
        <v>47606</v>
      </c>
      <c r="F19997" s="11">
        <v>-0.23554195448515103</v>
      </c>
      <c r="G19997" s="12">
        <v>0.14029096872535007</v>
      </c>
    </row>
    <row r="19998" spans="1:7" x14ac:dyDescent="0.35">
      <c r="A19998" s="14" t="s">
        <v>1917</v>
      </c>
      <c r="B19998" s="14" t="s">
        <v>6517</v>
      </c>
      <c r="C19998" s="15" t="s">
        <v>12959</v>
      </c>
      <c r="D19998" s="15" t="s">
        <v>57585</v>
      </c>
      <c r="E19998" s="14" t="s">
        <v>55483</v>
      </c>
      <c r="F19998" s="11">
        <v>-7.5377137860985585E-2</v>
      </c>
      <c r="G19998" s="12">
        <v>0.25840324290278671</v>
      </c>
    </row>
    <row r="19999" spans="1:7" x14ac:dyDescent="0.35">
      <c r="A19999" s="14" t="s">
        <v>1028</v>
      </c>
      <c r="B19999" s="14" t="s">
        <v>5591</v>
      </c>
      <c r="C19999" s="15" t="s">
        <v>9268</v>
      </c>
      <c r="D19999" s="15" t="s">
        <v>21575</v>
      </c>
      <c r="E19999" s="14" t="s">
        <v>41770</v>
      </c>
      <c r="F19999" s="11">
        <v>-3.3172209168616733E-2</v>
      </c>
      <c r="G19999" s="12">
        <v>0.64665959060247835</v>
      </c>
    </row>
    <row r="20000" spans="1:7" x14ac:dyDescent="0.35">
      <c r="A20000" s="14" t="s">
        <v>1028</v>
      </c>
      <c r="B20000" s="14" t="s">
        <v>5591</v>
      </c>
      <c r="C20000" s="15" t="s">
        <v>11416</v>
      </c>
      <c r="D20000" s="15" t="s">
        <v>21575</v>
      </c>
      <c r="E20000" s="14" t="s">
        <v>51846</v>
      </c>
      <c r="F20000" s="11">
        <v>5.2405356464281655E-2</v>
      </c>
      <c r="G20000" s="12">
        <v>0.13705972072882211</v>
      </c>
    </row>
    <row r="20001" spans="1:7" x14ac:dyDescent="0.35">
      <c r="A20001" s="14" t="s">
        <v>1028</v>
      </c>
      <c r="B20001" s="14" t="s">
        <v>5591</v>
      </c>
      <c r="C20001" s="15" t="s">
        <v>12475</v>
      </c>
      <c r="D20001" s="15" t="s">
        <v>21575</v>
      </c>
      <c r="E20001" s="14" t="s">
        <v>42277</v>
      </c>
      <c r="F20001" s="11">
        <v>-3.9571596211151999E-2</v>
      </c>
      <c r="G20001" s="12">
        <v>0.44682391675081157</v>
      </c>
    </row>
    <row r="20002" spans="1:7" x14ac:dyDescent="0.35">
      <c r="A20002" s="14" t="s">
        <v>1028</v>
      </c>
      <c r="B20002" s="14" t="s">
        <v>5591</v>
      </c>
      <c r="C20002" s="15" t="s">
        <v>10814</v>
      </c>
      <c r="D20002" s="15" t="s">
        <v>21575</v>
      </c>
      <c r="E20002" s="14" t="s">
        <v>26237</v>
      </c>
      <c r="F20002" s="11">
        <v>0.17992961714591557</v>
      </c>
      <c r="G20002" s="12">
        <v>0.21935870812362701</v>
      </c>
    </row>
    <row r="20003" spans="1:7" x14ac:dyDescent="0.35">
      <c r="A20003" s="14" t="s">
        <v>1604</v>
      </c>
      <c r="B20003" s="14" t="s">
        <v>6186</v>
      </c>
      <c r="C20003" s="15" t="s">
        <v>12029</v>
      </c>
      <c r="D20003" s="15" t="s">
        <v>57586</v>
      </c>
      <c r="E20003" s="14" t="s">
        <v>49790</v>
      </c>
      <c r="F20003" s="11">
        <v>0.13640198152648134</v>
      </c>
      <c r="G20003" s="12">
        <v>0.16364477525805032</v>
      </c>
    </row>
    <row r="20004" spans="1:7" x14ac:dyDescent="0.35">
      <c r="A20004" s="14" t="s">
        <v>1604</v>
      </c>
      <c r="B20004" s="14" t="s">
        <v>6186</v>
      </c>
      <c r="C20004" s="15" t="s">
        <v>9401</v>
      </c>
      <c r="D20004" s="15" t="s">
        <v>57586</v>
      </c>
      <c r="E20004" s="14" t="s">
        <v>27719</v>
      </c>
      <c r="F20004" s="11">
        <v>0.13418773337151368</v>
      </c>
      <c r="G20004" s="12">
        <v>0.3517534673680901</v>
      </c>
    </row>
    <row r="20005" spans="1:7" x14ac:dyDescent="0.35">
      <c r="A20005" s="14" t="s">
        <v>584</v>
      </c>
      <c r="B20005" s="14" t="s">
        <v>5134</v>
      </c>
      <c r="C20005" s="15" t="s">
        <v>10482</v>
      </c>
      <c r="D20005" s="15" t="s">
        <v>21204</v>
      </c>
      <c r="E20005" s="14" t="s">
        <v>43569</v>
      </c>
      <c r="F20005" s="11">
        <v>-5.8326299112351356E-2</v>
      </c>
      <c r="G20005" s="12">
        <v>1.6183738071940394E-4</v>
      </c>
    </row>
    <row r="20006" spans="1:7" x14ac:dyDescent="0.35">
      <c r="A20006" s="14" t="s">
        <v>584</v>
      </c>
      <c r="B20006" s="14" t="s">
        <v>5134</v>
      </c>
      <c r="C20006" s="15" t="s">
        <v>12504</v>
      </c>
      <c r="D20006" s="15" t="s">
        <v>21204</v>
      </c>
      <c r="E20006" s="14" t="s">
        <v>33372</v>
      </c>
      <c r="F20006" s="11">
        <v>5.0617867462249368E-2</v>
      </c>
      <c r="G20006" s="12">
        <v>0.27497958153742941</v>
      </c>
    </row>
    <row r="20007" spans="1:7" x14ac:dyDescent="0.35">
      <c r="A20007" s="14" t="s">
        <v>584</v>
      </c>
      <c r="B20007" s="14" t="s">
        <v>5134</v>
      </c>
      <c r="C20007" s="15" t="s">
        <v>14431</v>
      </c>
      <c r="D20007" s="15" t="s">
        <v>21204</v>
      </c>
      <c r="E20007" s="14" t="s">
        <v>32049</v>
      </c>
      <c r="F20007" s="11">
        <v>6.5908822265282566E-2</v>
      </c>
      <c r="G20007" s="12">
        <v>0.21004402623907004</v>
      </c>
    </row>
    <row r="20008" spans="1:7" x14ac:dyDescent="0.35">
      <c r="A20008" s="14" t="s">
        <v>584</v>
      </c>
      <c r="B20008" s="14" t="s">
        <v>5134</v>
      </c>
      <c r="C20008" s="15" t="s">
        <v>16659</v>
      </c>
      <c r="D20008" s="15" t="s">
        <v>21204</v>
      </c>
      <c r="E20008" s="14" t="s">
        <v>37154</v>
      </c>
      <c r="F20008" s="11">
        <v>1.3855858847814395E-2</v>
      </c>
      <c r="G20008" s="12">
        <v>0.82209904107675869</v>
      </c>
    </row>
    <row r="20009" spans="1:7" x14ac:dyDescent="0.35">
      <c r="A20009" s="14" t="s">
        <v>584</v>
      </c>
      <c r="B20009" s="14" t="s">
        <v>5134</v>
      </c>
      <c r="C20009" s="15" t="s">
        <v>18466</v>
      </c>
      <c r="D20009" s="15" t="s">
        <v>21204</v>
      </c>
      <c r="E20009" s="14" t="s">
        <v>41915</v>
      </c>
      <c r="F20009" s="11">
        <v>-3.5025956604584234E-2</v>
      </c>
      <c r="G20009" s="12">
        <v>0.68078223191286469</v>
      </c>
    </row>
    <row r="20010" spans="1:7" x14ac:dyDescent="0.35">
      <c r="A20010" s="14" t="s">
        <v>584</v>
      </c>
      <c r="B20010" s="14" t="s">
        <v>5134</v>
      </c>
      <c r="C20010" s="15" t="s">
        <v>52165</v>
      </c>
      <c r="D20010" s="15" t="s">
        <v>21204</v>
      </c>
      <c r="E20010" s="14" t="s">
        <v>52166</v>
      </c>
      <c r="F20010" s="11">
        <v>4.2726285153015298E-2</v>
      </c>
      <c r="G20010" s="12">
        <v>0.16078685520759972</v>
      </c>
    </row>
    <row r="20011" spans="1:7" x14ac:dyDescent="0.35">
      <c r="A20011" s="14" t="s">
        <v>584</v>
      </c>
      <c r="B20011" s="14" t="s">
        <v>5134</v>
      </c>
      <c r="C20011" s="15" t="s">
        <v>15810</v>
      </c>
      <c r="D20011" s="15" t="s">
        <v>21204</v>
      </c>
      <c r="E20011" s="14" t="s">
        <v>35035</v>
      </c>
      <c r="F20011" s="11">
        <v>3.4521420530481677E-2</v>
      </c>
      <c r="G20011" s="12">
        <v>0.72595103078810053</v>
      </c>
    </row>
    <row r="20012" spans="1:7" x14ac:dyDescent="0.35">
      <c r="A20012" s="14" t="s">
        <v>584</v>
      </c>
      <c r="B20012" s="14" t="s">
        <v>5134</v>
      </c>
      <c r="C20012" s="15" t="s">
        <v>18569</v>
      </c>
      <c r="D20012" s="15" t="s">
        <v>21204</v>
      </c>
      <c r="E20012" s="14" t="s">
        <v>42178</v>
      </c>
      <c r="F20012" s="11">
        <v>-3.8166664257015946E-2</v>
      </c>
      <c r="G20012" s="12">
        <v>0.28723567372164749</v>
      </c>
    </row>
    <row r="20013" spans="1:7" x14ac:dyDescent="0.35">
      <c r="A20013" s="14" t="s">
        <v>584</v>
      </c>
      <c r="B20013" s="14" t="s">
        <v>5134</v>
      </c>
      <c r="C20013" s="15" t="s">
        <v>18419</v>
      </c>
      <c r="D20013" s="15" t="s">
        <v>21204</v>
      </c>
      <c r="E20013" s="14" t="s">
        <v>41787</v>
      </c>
      <c r="F20013" s="11">
        <v>-3.3494244169151227E-2</v>
      </c>
      <c r="G20013" s="12">
        <v>0.6855230610901899</v>
      </c>
    </row>
    <row r="20014" spans="1:7" x14ac:dyDescent="0.35">
      <c r="A20014" s="14" t="s">
        <v>584</v>
      </c>
      <c r="B20014" s="14" t="s">
        <v>5134</v>
      </c>
      <c r="C20014" s="15" t="s">
        <v>14391</v>
      </c>
      <c r="D20014" s="15" t="s">
        <v>21204</v>
      </c>
      <c r="E20014" s="14" t="s">
        <v>31973</v>
      </c>
      <c r="F20014" s="11">
        <v>6.6835994917782041E-2</v>
      </c>
      <c r="G20014" s="12">
        <v>0.24238449407810114</v>
      </c>
    </row>
    <row r="20015" spans="1:7" x14ac:dyDescent="0.35">
      <c r="A20015" s="14" t="s">
        <v>584</v>
      </c>
      <c r="B20015" s="14" t="s">
        <v>5134</v>
      </c>
      <c r="C20015" s="15" t="s">
        <v>16923</v>
      </c>
      <c r="D20015" s="15" t="s">
        <v>21204</v>
      </c>
      <c r="E20015" s="14" t="s">
        <v>37805</v>
      </c>
      <c r="F20015" s="11">
        <v>7.4046196711476204E-3</v>
      </c>
      <c r="G20015" s="12">
        <v>0.92117210408631411</v>
      </c>
    </row>
    <row r="20016" spans="1:7" x14ac:dyDescent="0.35">
      <c r="A20016" s="14" t="s">
        <v>584</v>
      </c>
      <c r="B20016" s="14" t="s">
        <v>5134</v>
      </c>
      <c r="C20016" s="15" t="s">
        <v>10145</v>
      </c>
      <c r="D20016" s="15" t="s">
        <v>21204</v>
      </c>
      <c r="E20016" s="14" t="s">
        <v>32305</v>
      </c>
      <c r="F20016" s="11">
        <v>6.2901594315682943E-2</v>
      </c>
      <c r="G20016" s="12">
        <v>0.64458262494727758</v>
      </c>
    </row>
    <row r="20017" spans="1:7" x14ac:dyDescent="0.35">
      <c r="A20017" s="14" t="s">
        <v>584</v>
      </c>
      <c r="B20017" s="14" t="s">
        <v>5134</v>
      </c>
      <c r="C20017" s="15" t="s">
        <v>18840</v>
      </c>
      <c r="D20017" s="15" t="s">
        <v>21204</v>
      </c>
      <c r="E20017" s="14" t="s">
        <v>42972</v>
      </c>
      <c r="F20017" s="11">
        <v>-4.9387937066952194E-2</v>
      </c>
      <c r="G20017" s="12">
        <v>0.69714578486930323</v>
      </c>
    </row>
    <row r="20018" spans="1:7" x14ac:dyDescent="0.35">
      <c r="A20018" s="14" t="s">
        <v>584</v>
      </c>
      <c r="B20018" s="14" t="s">
        <v>5134</v>
      </c>
      <c r="C20018" s="15" t="s">
        <v>19932</v>
      </c>
      <c r="D20018" s="15" t="s">
        <v>21204</v>
      </c>
      <c r="E20018" s="14" t="s">
        <v>47312</v>
      </c>
      <c r="F20018" s="11">
        <v>-0.19788904803605098</v>
      </c>
      <c r="G20018" s="12">
        <v>0.39585437729803563</v>
      </c>
    </row>
    <row r="20019" spans="1:7" x14ac:dyDescent="0.35">
      <c r="A20019" s="14" t="s">
        <v>584</v>
      </c>
      <c r="B20019" s="14" t="s">
        <v>5134</v>
      </c>
      <c r="C20019" s="15" t="s">
        <v>19157</v>
      </c>
      <c r="D20019" s="15" t="s">
        <v>21204</v>
      </c>
      <c r="E20019" s="14" t="s">
        <v>43878</v>
      </c>
      <c r="F20019" s="11">
        <v>-6.3788660386318752E-2</v>
      </c>
      <c r="G20019" s="12">
        <v>0.61220558225754129</v>
      </c>
    </row>
    <row r="20020" spans="1:7" x14ac:dyDescent="0.35">
      <c r="A20020" s="14" t="s">
        <v>584</v>
      </c>
      <c r="B20020" s="14" t="s">
        <v>5134</v>
      </c>
      <c r="C20020" s="15" t="s">
        <v>13413</v>
      </c>
      <c r="D20020" s="15" t="s">
        <v>21204</v>
      </c>
      <c r="E20020" s="14" t="s">
        <v>32651</v>
      </c>
      <c r="F20020" s="11">
        <v>5.8551992831415774E-2</v>
      </c>
      <c r="G20020" s="12">
        <v>0.13310263929837152</v>
      </c>
    </row>
    <row r="20021" spans="1:7" x14ac:dyDescent="0.35">
      <c r="A20021" s="14" t="s">
        <v>584</v>
      </c>
      <c r="B20021" s="14" t="s">
        <v>5134</v>
      </c>
      <c r="C20021" s="15" t="s">
        <v>14150</v>
      </c>
      <c r="D20021" s="15" t="s">
        <v>21204</v>
      </c>
      <c r="E20021" s="14" t="s">
        <v>31493</v>
      </c>
      <c r="F20021" s="11">
        <v>7.2969996798946002E-2</v>
      </c>
      <c r="G20021" s="12">
        <v>0.25337340780079065</v>
      </c>
    </row>
    <row r="20022" spans="1:7" x14ac:dyDescent="0.35">
      <c r="A20022" s="14" t="s">
        <v>584</v>
      </c>
      <c r="B20022" s="14" t="s">
        <v>5134</v>
      </c>
      <c r="C20022" s="15" t="s">
        <v>14750</v>
      </c>
      <c r="D20022" s="15" t="s">
        <v>21204</v>
      </c>
      <c r="E20022" s="14" t="s">
        <v>32695</v>
      </c>
      <c r="F20022" s="11">
        <v>5.8054171985647218E-2</v>
      </c>
      <c r="G20022" s="12">
        <v>8.8708135469819593E-2</v>
      </c>
    </row>
    <row r="20023" spans="1:7" x14ac:dyDescent="0.35">
      <c r="A20023" s="14" t="s">
        <v>584</v>
      </c>
      <c r="B20023" s="14" t="s">
        <v>5134</v>
      </c>
      <c r="C20023" s="15" t="s">
        <v>10129</v>
      </c>
      <c r="D20023" s="15" t="s">
        <v>21204</v>
      </c>
      <c r="E20023" s="14" t="s">
        <v>45976</v>
      </c>
      <c r="F20023" s="11">
        <v>-0.11714664475541746</v>
      </c>
      <c r="G20023" s="12">
        <v>0.34045883331588767</v>
      </c>
    </row>
    <row r="20024" spans="1:7" x14ac:dyDescent="0.35">
      <c r="A20024" s="14" t="s">
        <v>584</v>
      </c>
      <c r="B20024" s="14" t="s">
        <v>5134</v>
      </c>
      <c r="C20024" s="15" t="s">
        <v>10225</v>
      </c>
      <c r="D20024" s="15" t="s">
        <v>21204</v>
      </c>
      <c r="E20024" s="14" t="s">
        <v>49119</v>
      </c>
      <c r="F20024" s="11">
        <v>0.1836105343503153</v>
      </c>
      <c r="G20024" s="12">
        <v>0.12888071832845138</v>
      </c>
    </row>
    <row r="20025" spans="1:7" x14ac:dyDescent="0.35">
      <c r="A20025" s="14" t="s">
        <v>584</v>
      </c>
      <c r="B20025" s="14" t="s">
        <v>5134</v>
      </c>
      <c r="C20025" s="15" t="s">
        <v>9596</v>
      </c>
      <c r="D20025" s="15" t="s">
        <v>21204</v>
      </c>
      <c r="E20025" s="15" t="s">
        <v>49665</v>
      </c>
      <c r="F20025" s="11">
        <v>0.14308121848671521</v>
      </c>
      <c r="G20025" s="12">
        <v>8.0836828924931825E-2</v>
      </c>
    </row>
    <row r="20026" spans="1:7" x14ac:dyDescent="0.35">
      <c r="A20026" s="14" t="s">
        <v>584</v>
      </c>
      <c r="B20026" s="14" t="s">
        <v>5134</v>
      </c>
      <c r="C20026" s="15" t="s">
        <v>10757</v>
      </c>
      <c r="D20026" s="15" t="s">
        <v>21204</v>
      </c>
      <c r="E20026" s="15" t="s">
        <v>40695</v>
      </c>
      <c r="F20026" s="11">
        <v>-2.1231900003584481E-2</v>
      </c>
      <c r="G20026" s="12">
        <v>0.81517275918559062</v>
      </c>
    </row>
    <row r="20027" spans="1:7" x14ac:dyDescent="0.35">
      <c r="A20027" s="14" t="s">
        <v>584</v>
      </c>
      <c r="B20027" s="14" t="s">
        <v>5134</v>
      </c>
      <c r="C20027" s="15" t="s">
        <v>52985</v>
      </c>
      <c r="D20027" s="15" t="s">
        <v>21204</v>
      </c>
      <c r="E20027" s="15" t="s">
        <v>52986</v>
      </c>
      <c r="F20027" s="11">
        <v>1.8604872444981851E-2</v>
      </c>
      <c r="G20027" s="12">
        <v>0.78921740926847139</v>
      </c>
    </row>
    <row r="20028" spans="1:7" x14ac:dyDescent="0.35">
      <c r="A20028" s="14" t="s">
        <v>584</v>
      </c>
      <c r="B20028" s="14" t="s">
        <v>5134</v>
      </c>
      <c r="C20028" s="15" t="s">
        <v>10072</v>
      </c>
      <c r="D20028" s="15" t="s">
        <v>21204</v>
      </c>
      <c r="E20028" s="15" t="s">
        <v>25355</v>
      </c>
      <c r="F20028" s="11">
        <v>0.23391515085771378</v>
      </c>
      <c r="G20028" s="12">
        <v>3.7310591860731782E-2</v>
      </c>
    </row>
    <row r="20029" spans="1:7" x14ac:dyDescent="0.35">
      <c r="A20029" s="14" t="s">
        <v>584</v>
      </c>
      <c r="B20029" s="14" t="s">
        <v>5134</v>
      </c>
      <c r="C20029" s="15" t="s">
        <v>12093</v>
      </c>
      <c r="D20029" s="15" t="s">
        <v>21204</v>
      </c>
      <c r="E20029" s="14" t="s">
        <v>36905</v>
      </c>
      <c r="F20029" s="11">
        <v>1.6299441134181927E-2</v>
      </c>
      <c r="G20029" s="12">
        <v>0.50459841552222762</v>
      </c>
    </row>
    <row r="20030" spans="1:7" x14ac:dyDescent="0.35">
      <c r="A20030" s="14" t="s">
        <v>584</v>
      </c>
      <c r="B20030" s="14" t="s">
        <v>5134</v>
      </c>
      <c r="C20030" s="15" t="s">
        <v>10008</v>
      </c>
      <c r="D20030" s="15" t="s">
        <v>21204</v>
      </c>
      <c r="E20030" s="14" t="s">
        <v>33682</v>
      </c>
      <c r="F20030" s="11">
        <v>4.7616680027281588E-2</v>
      </c>
      <c r="G20030" s="12">
        <v>0.87990908302254489</v>
      </c>
    </row>
    <row r="20031" spans="1:7" x14ac:dyDescent="0.35">
      <c r="A20031" s="14" t="s">
        <v>584</v>
      </c>
      <c r="B20031" s="14" t="s">
        <v>5134</v>
      </c>
      <c r="C20031" s="15" t="s">
        <v>10951</v>
      </c>
      <c r="D20031" s="15" t="s">
        <v>21204</v>
      </c>
      <c r="E20031" s="14" t="s">
        <v>51589</v>
      </c>
      <c r="F20031" s="11">
        <v>6.0042474380549125E-2</v>
      </c>
      <c r="G20031" s="12">
        <v>0.12989450777452294</v>
      </c>
    </row>
    <row r="20032" spans="1:7" x14ac:dyDescent="0.35">
      <c r="A20032" s="14" t="s">
        <v>584</v>
      </c>
      <c r="B20032" s="14" t="s">
        <v>5134</v>
      </c>
      <c r="C20032" s="15" t="s">
        <v>17110</v>
      </c>
      <c r="D20032" s="15" t="s">
        <v>21204</v>
      </c>
      <c r="E20032" s="14" t="s">
        <v>38287</v>
      </c>
      <c r="F20032" s="11">
        <v>2.6477978139469852E-3</v>
      </c>
      <c r="G20032" s="12">
        <v>0.95097222934723924</v>
      </c>
    </row>
    <row r="20033" spans="1:7" x14ac:dyDescent="0.35">
      <c r="A20033" s="14" t="s">
        <v>584</v>
      </c>
      <c r="B20033" s="14" t="s">
        <v>5134</v>
      </c>
      <c r="C20033" s="15" t="s">
        <v>10961</v>
      </c>
      <c r="D20033" s="15" t="s">
        <v>21204</v>
      </c>
      <c r="E20033" s="14" t="s">
        <v>34872</v>
      </c>
      <c r="F20033" s="11">
        <v>3.6076910181515369E-2</v>
      </c>
      <c r="G20033" s="12">
        <v>0.54387067417813073</v>
      </c>
    </row>
    <row r="20034" spans="1:7" x14ac:dyDescent="0.35">
      <c r="A20034" s="14" t="s">
        <v>584</v>
      </c>
      <c r="B20034" s="14" t="s">
        <v>5134</v>
      </c>
      <c r="C20034" s="15" t="s">
        <v>15263</v>
      </c>
      <c r="D20034" s="15" t="s">
        <v>21204</v>
      </c>
      <c r="E20034" s="14" t="s">
        <v>33785</v>
      </c>
      <c r="F20034" s="11">
        <v>4.6638612803747294E-2</v>
      </c>
      <c r="G20034" s="12">
        <v>0.85389940530532182</v>
      </c>
    </row>
    <row r="20035" spans="1:7" x14ac:dyDescent="0.35">
      <c r="A20035" s="14" t="s">
        <v>584</v>
      </c>
      <c r="B20035" s="14" t="s">
        <v>5134</v>
      </c>
      <c r="C20035" s="15" t="s">
        <v>12692</v>
      </c>
      <c r="D20035" s="15" t="s">
        <v>21204</v>
      </c>
      <c r="E20035" s="14" t="s">
        <v>28883</v>
      </c>
      <c r="F20035" s="11">
        <v>0.11022986191961677</v>
      </c>
      <c r="G20035" s="12">
        <v>0.3458484702334087</v>
      </c>
    </row>
    <row r="20036" spans="1:7" x14ac:dyDescent="0.35">
      <c r="A20036" s="14" t="s">
        <v>584</v>
      </c>
      <c r="B20036" s="14" t="s">
        <v>5134</v>
      </c>
      <c r="C20036" s="15" t="s">
        <v>12944</v>
      </c>
      <c r="D20036" s="15" t="s">
        <v>21204</v>
      </c>
      <c r="E20036" s="14" t="s">
        <v>51193</v>
      </c>
      <c r="F20036" s="11">
        <v>7.3523930490280082E-2</v>
      </c>
      <c r="G20036" s="12">
        <v>0.63677699456486869</v>
      </c>
    </row>
    <row r="20037" spans="1:7" x14ac:dyDescent="0.35">
      <c r="A20037" s="14" t="s">
        <v>584</v>
      </c>
      <c r="B20037" s="14" t="s">
        <v>5134</v>
      </c>
      <c r="C20037" s="15" t="s">
        <v>13470</v>
      </c>
      <c r="D20037" s="15" t="s">
        <v>21204</v>
      </c>
      <c r="E20037" s="14" t="s">
        <v>36779</v>
      </c>
      <c r="F20037" s="11">
        <v>1.7552648104747107E-2</v>
      </c>
      <c r="G20037" s="12">
        <v>0.7669671765388586</v>
      </c>
    </row>
    <row r="20038" spans="1:7" x14ac:dyDescent="0.35">
      <c r="A20038" s="14" t="s">
        <v>584</v>
      </c>
      <c r="B20038" s="14" t="s">
        <v>5134</v>
      </c>
      <c r="C20038" s="15" t="s">
        <v>11582</v>
      </c>
      <c r="D20038" s="15" t="s">
        <v>21204</v>
      </c>
      <c r="E20038" s="14" t="s">
        <v>27236</v>
      </c>
      <c r="F20038" s="11">
        <v>0.14660258033341544</v>
      </c>
      <c r="G20038" s="12">
        <v>0.35627668351230179</v>
      </c>
    </row>
    <row r="20039" spans="1:7" x14ac:dyDescent="0.35">
      <c r="A20039" s="14" t="s">
        <v>584</v>
      </c>
      <c r="B20039" s="14" t="s">
        <v>5134</v>
      </c>
      <c r="C20039" s="15" t="s">
        <v>10276</v>
      </c>
      <c r="D20039" s="15" t="s">
        <v>21204</v>
      </c>
      <c r="E20039" s="14" t="s">
        <v>41331</v>
      </c>
      <c r="F20039" s="11">
        <v>-2.7838964780851894E-2</v>
      </c>
      <c r="G20039" s="12">
        <v>0.57978070375142554</v>
      </c>
    </row>
    <row r="20040" spans="1:7" x14ac:dyDescent="0.35">
      <c r="A20040" s="14" t="s">
        <v>584</v>
      </c>
      <c r="B20040" s="14" t="s">
        <v>5134</v>
      </c>
      <c r="C20040" s="15" t="s">
        <v>14477</v>
      </c>
      <c r="D20040" s="15" t="s">
        <v>21204</v>
      </c>
      <c r="E20040" s="14" t="s">
        <v>36856</v>
      </c>
      <c r="F20040" s="11">
        <v>1.6794316750946382E-2</v>
      </c>
      <c r="G20040" s="12">
        <v>0.75639242253034844</v>
      </c>
    </row>
    <row r="20041" spans="1:7" x14ac:dyDescent="0.35">
      <c r="A20041" s="14" t="s">
        <v>584</v>
      </c>
      <c r="B20041" s="14" t="s">
        <v>5134</v>
      </c>
      <c r="C20041" s="15" t="s">
        <v>10177</v>
      </c>
      <c r="D20041" s="15" t="s">
        <v>21204</v>
      </c>
      <c r="E20041" s="14" t="s">
        <v>45033</v>
      </c>
      <c r="F20041" s="11">
        <v>-8.8631930233686818E-2</v>
      </c>
      <c r="G20041" s="12">
        <v>1.5312765967715805E-3</v>
      </c>
    </row>
    <row r="20042" spans="1:7" x14ac:dyDescent="0.35">
      <c r="A20042" s="14" t="s">
        <v>584</v>
      </c>
      <c r="B20042" s="14" t="s">
        <v>5134</v>
      </c>
      <c r="C20042" s="15" t="s">
        <v>14045</v>
      </c>
      <c r="D20042" s="15" t="s">
        <v>21204</v>
      </c>
      <c r="E20042" s="14" t="s">
        <v>36719</v>
      </c>
      <c r="F20042" s="11">
        <v>1.8112642901916665E-2</v>
      </c>
      <c r="G20042" s="12">
        <v>0.68309609439133989</v>
      </c>
    </row>
    <row r="20043" spans="1:7" x14ac:dyDescent="0.35">
      <c r="A20043" s="14" t="s">
        <v>584</v>
      </c>
      <c r="B20043" s="14" t="s">
        <v>5134</v>
      </c>
      <c r="C20043" s="15" t="s">
        <v>13449</v>
      </c>
      <c r="D20043" s="15" t="s">
        <v>21204</v>
      </c>
      <c r="E20043" s="14" t="s">
        <v>30191</v>
      </c>
      <c r="F20043" s="11">
        <v>8.9608809996949423E-2</v>
      </c>
      <c r="G20043" s="12">
        <v>5.1550949863421236E-2</v>
      </c>
    </row>
    <row r="20044" spans="1:7" x14ac:dyDescent="0.35">
      <c r="A20044" s="14" t="s">
        <v>584</v>
      </c>
      <c r="B20044" s="14" t="s">
        <v>5134</v>
      </c>
      <c r="C20044" s="15" t="s">
        <v>18105</v>
      </c>
      <c r="D20044" s="15" t="s">
        <v>21204</v>
      </c>
      <c r="E20044" s="14" t="s">
        <v>40934</v>
      </c>
      <c r="F20044" s="11">
        <v>-2.3540777062218354E-2</v>
      </c>
      <c r="G20044" s="12">
        <v>0.8332848685415476</v>
      </c>
    </row>
    <row r="20045" spans="1:7" x14ac:dyDescent="0.35">
      <c r="A20045" s="14" t="s">
        <v>584</v>
      </c>
      <c r="B20045" s="14" t="s">
        <v>5134</v>
      </c>
      <c r="C20045" s="15" t="s">
        <v>54146</v>
      </c>
      <c r="D20045" s="15" t="s">
        <v>21204</v>
      </c>
      <c r="E20045" s="14" t="s">
        <v>54147</v>
      </c>
      <c r="F20045" s="11">
        <v>-1.9035263583886172E-2</v>
      </c>
      <c r="G20045" s="12">
        <v>0.77990386807308576</v>
      </c>
    </row>
    <row r="20046" spans="1:7" x14ac:dyDescent="0.35">
      <c r="A20046" s="14" t="s">
        <v>584</v>
      </c>
      <c r="B20046" s="14" t="s">
        <v>5134</v>
      </c>
      <c r="C20046" s="15" t="s">
        <v>19271</v>
      </c>
      <c r="D20046" s="15" t="s">
        <v>21204</v>
      </c>
      <c r="E20046" s="14" t="s">
        <v>44212</v>
      </c>
      <c r="F20046" s="11">
        <v>-7.0212089932818175E-2</v>
      </c>
      <c r="G20046" s="12">
        <v>0.44250827874455279</v>
      </c>
    </row>
    <row r="20047" spans="1:7" x14ac:dyDescent="0.35">
      <c r="A20047" s="14" t="s">
        <v>584</v>
      </c>
      <c r="B20047" s="14" t="s">
        <v>5134</v>
      </c>
      <c r="C20047" s="15" t="s">
        <v>9913</v>
      </c>
      <c r="D20047" s="15" t="s">
        <v>21204</v>
      </c>
      <c r="E20047" s="14" t="s">
        <v>34535</v>
      </c>
      <c r="F20047" s="11">
        <v>3.9209020428081637E-2</v>
      </c>
      <c r="G20047" s="12">
        <v>0.62062840631645533</v>
      </c>
    </row>
    <row r="20048" spans="1:7" x14ac:dyDescent="0.35">
      <c r="A20048" s="14" t="s">
        <v>584</v>
      </c>
      <c r="B20048" s="14" t="s">
        <v>5134</v>
      </c>
      <c r="C20048" s="15" t="s">
        <v>12800</v>
      </c>
      <c r="D20048" s="15" t="s">
        <v>21204</v>
      </c>
      <c r="E20048" s="14" t="s">
        <v>29059</v>
      </c>
      <c r="F20048" s="11">
        <v>0.10687025215301375</v>
      </c>
      <c r="G20048" s="12">
        <v>0.17122835275614057</v>
      </c>
    </row>
    <row r="20049" spans="1:7" x14ac:dyDescent="0.35">
      <c r="A20049" s="14" t="s">
        <v>584</v>
      </c>
      <c r="B20049" s="14" t="s">
        <v>5134</v>
      </c>
      <c r="C20049" s="15" t="s">
        <v>52756</v>
      </c>
      <c r="D20049" s="15" t="s">
        <v>21204</v>
      </c>
      <c r="E20049" s="15" t="s">
        <v>52757</v>
      </c>
      <c r="F20049" s="11">
        <v>2.5733875676915454E-2</v>
      </c>
      <c r="G20049" s="12">
        <v>0.49781785912106746</v>
      </c>
    </row>
    <row r="20050" spans="1:7" x14ac:dyDescent="0.35">
      <c r="A20050" s="14" t="s">
        <v>584</v>
      </c>
      <c r="B20050" s="14" t="s">
        <v>5134</v>
      </c>
      <c r="C20050" s="15" t="s">
        <v>13243</v>
      </c>
      <c r="D20050" s="15" t="s">
        <v>21204</v>
      </c>
      <c r="E20050" s="14" t="s">
        <v>29815</v>
      </c>
      <c r="F20050" s="11">
        <v>9.4703523509782186E-2</v>
      </c>
      <c r="G20050" s="12">
        <v>0.23253524487480925</v>
      </c>
    </row>
    <row r="20051" spans="1:7" x14ac:dyDescent="0.35">
      <c r="A20051" s="14" t="s">
        <v>584</v>
      </c>
      <c r="B20051" s="14" t="s">
        <v>5134</v>
      </c>
      <c r="C20051" s="15" t="s">
        <v>20266</v>
      </c>
      <c r="D20051" s="15" t="s">
        <v>21204</v>
      </c>
      <c r="E20051" s="14" t="s">
        <v>47088</v>
      </c>
      <c r="F20051" s="11">
        <v>-0.17872700033411801</v>
      </c>
      <c r="G20051" s="12">
        <v>5.8941450275914464E-2</v>
      </c>
    </row>
    <row r="20052" spans="1:7" x14ac:dyDescent="0.35">
      <c r="A20052" s="14" t="s">
        <v>4483</v>
      </c>
      <c r="B20052" s="14" t="s">
        <v>9200</v>
      </c>
      <c r="C20052" s="15" t="s">
        <v>11358</v>
      </c>
      <c r="D20052" s="15" t="s">
        <v>57587</v>
      </c>
      <c r="E20052" s="14" t="s">
        <v>47801</v>
      </c>
      <c r="F20052" s="11">
        <v>-0.27023331274651952</v>
      </c>
      <c r="G20052" s="12">
        <v>0.17310103289477463</v>
      </c>
    </row>
    <row r="20053" spans="1:7" x14ac:dyDescent="0.35">
      <c r="A20053" s="14" t="s">
        <v>761</v>
      </c>
      <c r="B20053" s="14" t="s">
        <v>5319</v>
      </c>
      <c r="C20053" s="15" t="s">
        <v>10377</v>
      </c>
      <c r="D20053" s="15" t="s">
        <v>21357</v>
      </c>
      <c r="E20053" s="14" t="s">
        <v>25706</v>
      </c>
      <c r="F20053" s="11">
        <v>0.20746686890324906</v>
      </c>
      <c r="G20053" s="12">
        <v>0.11575720934751499</v>
      </c>
    </row>
    <row r="20054" spans="1:7" x14ac:dyDescent="0.35">
      <c r="A20054" s="14" t="s">
        <v>4294</v>
      </c>
      <c r="B20054" s="14" t="s">
        <v>9005</v>
      </c>
      <c r="C20054" s="15" t="s">
        <v>10114</v>
      </c>
      <c r="D20054" s="15" t="s">
        <v>24282</v>
      </c>
      <c r="E20054" s="14" t="s">
        <v>52073</v>
      </c>
      <c r="F20054" s="11">
        <v>4.5596041043683345E-2</v>
      </c>
      <c r="G20054" s="12">
        <v>0.48269093119104101</v>
      </c>
    </row>
    <row r="20055" spans="1:7" x14ac:dyDescent="0.35">
      <c r="A20055" s="14" t="s">
        <v>4294</v>
      </c>
      <c r="B20055" s="14" t="s">
        <v>9005</v>
      </c>
      <c r="C20055" s="15" t="s">
        <v>19459</v>
      </c>
      <c r="D20055" s="15" t="s">
        <v>24282</v>
      </c>
      <c r="E20055" s="14" t="s">
        <v>44806</v>
      </c>
      <c r="F20055" s="11">
        <v>-8.2952041445419067E-2</v>
      </c>
      <c r="G20055" s="12">
        <v>0.22398441236404509</v>
      </c>
    </row>
    <row r="20056" spans="1:7" x14ac:dyDescent="0.35">
      <c r="A20056" s="14" t="s">
        <v>55712</v>
      </c>
      <c r="B20056" s="14" t="s">
        <v>55713</v>
      </c>
      <c r="C20056" s="15" t="s">
        <v>9729</v>
      </c>
      <c r="D20056" s="15" t="s">
        <v>55714</v>
      </c>
      <c r="E20056" s="14" t="s">
        <v>55715</v>
      </c>
      <c r="F20056" s="11">
        <v>-8.9385743347284982E-2</v>
      </c>
      <c r="G20056" s="12">
        <v>0.32249504345225977</v>
      </c>
    </row>
    <row r="20057" spans="1:7" x14ac:dyDescent="0.35">
      <c r="A20057" s="14" t="s">
        <v>8205</v>
      </c>
      <c r="B20057" s="14" t="s">
        <v>8205</v>
      </c>
      <c r="C20057" s="15" t="s">
        <v>11093</v>
      </c>
      <c r="D20057" s="15" t="s">
        <v>23644</v>
      </c>
      <c r="E20057" s="14" t="s">
        <v>36931</v>
      </c>
      <c r="F20057" s="11">
        <v>1.59746664144821E-2</v>
      </c>
      <c r="G20057" s="12">
        <v>0.86014266771212167</v>
      </c>
    </row>
    <row r="20058" spans="1:7" x14ac:dyDescent="0.35">
      <c r="A20058" s="14" t="s">
        <v>8683</v>
      </c>
      <c r="B20058" s="14" t="s">
        <v>8683</v>
      </c>
      <c r="C20058" s="15" t="s">
        <v>9673</v>
      </c>
      <c r="D20058" s="15" t="s">
        <v>24023</v>
      </c>
      <c r="E20058" s="14" t="s">
        <v>41052</v>
      </c>
      <c r="F20058" s="11">
        <v>-2.4779558745152364E-2</v>
      </c>
      <c r="G20058" s="12">
        <v>0.43526152668189566</v>
      </c>
    </row>
    <row r="20059" spans="1:7" x14ac:dyDescent="0.35">
      <c r="A20059" s="14" t="s">
        <v>8683</v>
      </c>
      <c r="B20059" s="14" t="s">
        <v>8683</v>
      </c>
      <c r="C20059" s="15" t="s">
        <v>10574</v>
      </c>
      <c r="D20059" s="15" t="s">
        <v>24023</v>
      </c>
      <c r="E20059" s="14" t="s">
        <v>46356</v>
      </c>
      <c r="F20059" s="11">
        <v>-0.13193431189078603</v>
      </c>
      <c r="G20059" s="12">
        <v>0.166866149269986</v>
      </c>
    </row>
    <row r="20060" spans="1:7" x14ac:dyDescent="0.35">
      <c r="A20060" s="14" t="s">
        <v>5723</v>
      </c>
      <c r="B20060" s="14" t="s">
        <v>5723</v>
      </c>
      <c r="C20060" s="15" t="s">
        <v>14259</v>
      </c>
      <c r="D20060" s="15" t="s">
        <v>21678</v>
      </c>
      <c r="E20060" s="14" t="s">
        <v>31695</v>
      </c>
      <c r="F20060" s="11">
        <v>7.0418176070815325E-2</v>
      </c>
      <c r="G20060" s="12">
        <v>0.25356630129225877</v>
      </c>
    </row>
    <row r="20061" spans="1:7" x14ac:dyDescent="0.35">
      <c r="A20061" s="14" t="s">
        <v>5723</v>
      </c>
      <c r="B20061" s="14" t="s">
        <v>5723</v>
      </c>
      <c r="C20061" s="15" t="s">
        <v>53954</v>
      </c>
      <c r="D20061" s="15" t="s">
        <v>21678</v>
      </c>
      <c r="E20061" s="14" t="s">
        <v>53955</v>
      </c>
      <c r="F20061" s="11">
        <v>-1.2027625372853261E-2</v>
      </c>
      <c r="G20061" s="12">
        <v>0.11480471623700972</v>
      </c>
    </row>
    <row r="20062" spans="1:7" x14ac:dyDescent="0.35">
      <c r="A20062" s="14" t="s">
        <v>5723</v>
      </c>
      <c r="B20062" s="14" t="s">
        <v>5723</v>
      </c>
      <c r="C20062" s="15" t="s">
        <v>12067</v>
      </c>
      <c r="D20062" s="15" t="s">
        <v>21678</v>
      </c>
      <c r="E20062" s="14" t="s">
        <v>55931</v>
      </c>
      <c r="F20062" s="11">
        <v>-0.10687871893295124</v>
      </c>
      <c r="G20062" s="12">
        <v>0.59994363471031953</v>
      </c>
    </row>
    <row r="20063" spans="1:7" x14ac:dyDescent="0.35">
      <c r="A20063" s="14" t="s">
        <v>5723</v>
      </c>
      <c r="B20063" s="14" t="s">
        <v>5723</v>
      </c>
      <c r="C20063" s="15" t="s">
        <v>11041</v>
      </c>
      <c r="D20063" s="15" t="s">
        <v>21678</v>
      </c>
      <c r="E20063" s="14" t="s">
        <v>26513</v>
      </c>
      <c r="F20063" s="11">
        <v>0.16830323496107991</v>
      </c>
      <c r="G20063" s="12">
        <v>4.1536781853857077E-2</v>
      </c>
    </row>
    <row r="20064" spans="1:7" x14ac:dyDescent="0.35">
      <c r="A20064" s="14" t="s">
        <v>5723</v>
      </c>
      <c r="B20064" s="14" t="s">
        <v>5723</v>
      </c>
      <c r="C20064" s="15" t="s">
        <v>18641</v>
      </c>
      <c r="D20064" s="15" t="s">
        <v>21678</v>
      </c>
      <c r="E20064" s="14" t="s">
        <v>42397</v>
      </c>
      <c r="F20064" s="11">
        <v>-4.1122195155619309E-2</v>
      </c>
      <c r="G20064" s="12">
        <v>0.42448154710118946</v>
      </c>
    </row>
    <row r="20065" spans="1:7" x14ac:dyDescent="0.35">
      <c r="A20065" s="14" t="s">
        <v>5723</v>
      </c>
      <c r="B20065" s="14" t="s">
        <v>5723</v>
      </c>
      <c r="C20065" s="15" t="s">
        <v>13142</v>
      </c>
      <c r="D20065" s="15" t="s">
        <v>21678</v>
      </c>
      <c r="E20065" s="14" t="s">
        <v>45343</v>
      </c>
      <c r="F20065" s="11">
        <v>-9.6259079125483607E-2</v>
      </c>
      <c r="G20065" s="12">
        <v>0.10877268204218593</v>
      </c>
    </row>
    <row r="20066" spans="1:7" x14ac:dyDescent="0.35">
      <c r="A20066" s="14" t="s">
        <v>5723</v>
      </c>
      <c r="B20066" s="14" t="s">
        <v>5723</v>
      </c>
      <c r="C20066" s="15" t="s">
        <v>12294</v>
      </c>
      <c r="D20066" s="15" t="s">
        <v>21678</v>
      </c>
      <c r="E20066" s="14" t="s">
        <v>43647</v>
      </c>
      <c r="F20066" s="11">
        <v>-5.9585584018184985E-2</v>
      </c>
      <c r="G20066" s="12">
        <v>0.17555747748490069</v>
      </c>
    </row>
    <row r="20067" spans="1:7" x14ac:dyDescent="0.35">
      <c r="A20067" s="14" t="s">
        <v>5723</v>
      </c>
      <c r="B20067" s="14" t="s">
        <v>5723</v>
      </c>
      <c r="C20067" s="15" t="s">
        <v>11455</v>
      </c>
      <c r="D20067" s="15" t="s">
        <v>21678</v>
      </c>
      <c r="E20067" s="14" t="s">
        <v>37957</v>
      </c>
      <c r="F20067" s="11">
        <v>6.0463265978141292E-3</v>
      </c>
      <c r="G20067" s="12">
        <v>0.89506107960534786</v>
      </c>
    </row>
    <row r="20068" spans="1:7" x14ac:dyDescent="0.35">
      <c r="A20068" s="14" t="s">
        <v>5723</v>
      </c>
      <c r="B20068" s="14" t="s">
        <v>5723</v>
      </c>
      <c r="C20068" s="15" t="s">
        <v>10012</v>
      </c>
      <c r="D20068" s="15" t="s">
        <v>21678</v>
      </c>
      <c r="E20068" s="14" t="s">
        <v>45605</v>
      </c>
      <c r="F20068" s="11">
        <v>-0.10369113606785185</v>
      </c>
      <c r="G20068" s="12">
        <v>0.70017792170534476</v>
      </c>
    </row>
    <row r="20069" spans="1:7" x14ac:dyDescent="0.35">
      <c r="A20069" s="14" t="s">
        <v>5723</v>
      </c>
      <c r="B20069" s="14" t="s">
        <v>5723</v>
      </c>
      <c r="C20069" s="15" t="s">
        <v>11185</v>
      </c>
      <c r="D20069" s="15" t="s">
        <v>21678</v>
      </c>
      <c r="E20069" s="14" t="s">
        <v>31505</v>
      </c>
      <c r="F20069" s="11">
        <v>7.2793392473048918E-2</v>
      </c>
      <c r="G20069" s="12">
        <v>0.37576626918204059</v>
      </c>
    </row>
    <row r="20070" spans="1:7" x14ac:dyDescent="0.35">
      <c r="A20070" s="14" t="s">
        <v>7451</v>
      </c>
      <c r="B20070" s="14" t="s">
        <v>7451</v>
      </c>
      <c r="C20070" s="15" t="s">
        <v>9295</v>
      </c>
      <c r="D20070" s="15" t="s">
        <v>23065</v>
      </c>
      <c r="E20070" s="14" t="s">
        <v>36617</v>
      </c>
      <c r="F20070" s="11">
        <v>1.8985019742914857E-2</v>
      </c>
      <c r="G20070" s="12">
        <v>0.72057362256621915</v>
      </c>
    </row>
    <row r="20071" spans="1:7" x14ac:dyDescent="0.35">
      <c r="A20071" s="14" t="s">
        <v>7451</v>
      </c>
      <c r="B20071" s="14" t="s">
        <v>7451</v>
      </c>
      <c r="C20071" s="15" t="s">
        <v>12760</v>
      </c>
      <c r="D20071" s="15" t="s">
        <v>23065</v>
      </c>
      <c r="E20071" s="14" t="s">
        <v>32493</v>
      </c>
      <c r="F20071" s="11">
        <v>6.0515365957281055E-2</v>
      </c>
      <c r="G20071" s="12">
        <v>0.25414756037223385</v>
      </c>
    </row>
    <row r="20072" spans="1:7" x14ac:dyDescent="0.35">
      <c r="A20072" s="14" t="s">
        <v>6192</v>
      </c>
      <c r="B20072" s="14" t="s">
        <v>6192</v>
      </c>
      <c r="C20072" s="15" t="s">
        <v>9489</v>
      </c>
      <c r="D20072" s="15" t="s">
        <v>22054</v>
      </c>
      <c r="E20072" s="14" t="s">
        <v>30036</v>
      </c>
      <c r="F20072" s="11">
        <v>9.1801556257480141E-2</v>
      </c>
      <c r="G20072" s="12">
        <v>5.1688944619218802E-2</v>
      </c>
    </row>
    <row r="20073" spans="1:7" x14ac:dyDescent="0.35">
      <c r="A20073" s="14" t="s">
        <v>6192</v>
      </c>
      <c r="B20073" s="14" t="s">
        <v>6192</v>
      </c>
      <c r="C20073" s="15" t="s">
        <v>11624</v>
      </c>
      <c r="D20073" s="15" t="s">
        <v>22054</v>
      </c>
      <c r="E20073" s="14" t="s">
        <v>27731</v>
      </c>
      <c r="F20073" s="11">
        <v>0.13396774327551472</v>
      </c>
      <c r="G20073" s="12">
        <v>0.17930581689983216</v>
      </c>
    </row>
    <row r="20074" spans="1:7" x14ac:dyDescent="0.35">
      <c r="A20074" s="14" t="s">
        <v>5655</v>
      </c>
      <c r="B20074" s="14" t="s">
        <v>5655</v>
      </c>
      <c r="C20074" s="15" t="s">
        <v>10709</v>
      </c>
      <c r="D20074" s="15" t="s">
        <v>21626</v>
      </c>
      <c r="E20074" s="15" t="s">
        <v>56617</v>
      </c>
      <c r="F20074" s="11">
        <v>-0.18202445521571742</v>
      </c>
      <c r="G20074" s="12">
        <v>0.23191830966698412</v>
      </c>
    </row>
    <row r="20075" spans="1:7" x14ac:dyDescent="0.35">
      <c r="A20075" s="14" t="s">
        <v>5655</v>
      </c>
      <c r="B20075" s="14" t="s">
        <v>5655</v>
      </c>
      <c r="C20075" s="15" t="s">
        <v>10329</v>
      </c>
      <c r="D20075" s="15" t="s">
        <v>21626</v>
      </c>
      <c r="E20075" s="15" t="s">
        <v>49594</v>
      </c>
      <c r="F20075" s="11">
        <v>0.14775567254898067</v>
      </c>
      <c r="G20075" s="12">
        <v>0.27486273722486665</v>
      </c>
    </row>
    <row r="20076" spans="1:7" x14ac:dyDescent="0.35">
      <c r="A20076" s="14" t="s">
        <v>5655</v>
      </c>
      <c r="B20076" s="14" t="s">
        <v>5655</v>
      </c>
      <c r="C20076" s="15" t="s">
        <v>11910</v>
      </c>
      <c r="D20076" s="15" t="s">
        <v>21626</v>
      </c>
      <c r="E20076" s="14" t="s">
        <v>30968</v>
      </c>
      <c r="F20076" s="11">
        <v>7.9436458616548439E-2</v>
      </c>
      <c r="G20076" s="12">
        <v>0.51228497865970124</v>
      </c>
    </row>
    <row r="20077" spans="1:7" x14ac:dyDescent="0.35">
      <c r="A20077" s="14" t="s">
        <v>5655</v>
      </c>
      <c r="B20077" s="14" t="s">
        <v>5655</v>
      </c>
      <c r="C20077" s="15" t="s">
        <v>10924</v>
      </c>
      <c r="D20077" s="15" t="s">
        <v>21626</v>
      </c>
      <c r="E20077" s="14" t="s">
        <v>26369</v>
      </c>
      <c r="F20077" s="11">
        <v>0.17411633927824907</v>
      </c>
      <c r="G20077" s="12">
        <v>1.6737235306660717E-2</v>
      </c>
    </row>
    <row r="20078" spans="1:7" x14ac:dyDescent="0.35">
      <c r="A20078" s="14" t="s">
        <v>5655</v>
      </c>
      <c r="B20078" s="14" t="s">
        <v>5655</v>
      </c>
      <c r="C20078" s="15" t="s">
        <v>11964</v>
      </c>
      <c r="D20078" s="15" t="s">
        <v>21626</v>
      </c>
      <c r="E20078" s="14" t="s">
        <v>28017</v>
      </c>
      <c r="F20078" s="11">
        <v>0.12725750453718165</v>
      </c>
      <c r="G20078" s="12">
        <v>4.3316120474158677E-2</v>
      </c>
    </row>
    <row r="20079" spans="1:7" x14ac:dyDescent="0.35">
      <c r="A20079" s="14" t="s">
        <v>5655</v>
      </c>
      <c r="B20079" s="14" t="s">
        <v>5655</v>
      </c>
      <c r="C20079" s="15" t="s">
        <v>10053</v>
      </c>
      <c r="D20079" s="15" t="s">
        <v>21626</v>
      </c>
      <c r="E20079" s="14" t="s">
        <v>29963</v>
      </c>
      <c r="F20079" s="11">
        <v>9.2699687178514525E-2</v>
      </c>
      <c r="G20079" s="12">
        <v>0.2932336691470111</v>
      </c>
    </row>
    <row r="20080" spans="1:7" x14ac:dyDescent="0.35">
      <c r="A20080" s="14" t="s">
        <v>5655</v>
      </c>
      <c r="B20080" s="14" t="s">
        <v>5655</v>
      </c>
      <c r="C20080" s="15" t="s">
        <v>19782</v>
      </c>
      <c r="D20080" s="15" t="s">
        <v>21626</v>
      </c>
      <c r="E20080" s="14" t="s">
        <v>50131</v>
      </c>
      <c r="F20080" s="11">
        <v>0.11740671002464849</v>
      </c>
      <c r="G20080" s="12">
        <v>0.37499044268486259</v>
      </c>
    </row>
    <row r="20081" spans="1:7" x14ac:dyDescent="0.35">
      <c r="A20081" s="14" t="s">
        <v>7457</v>
      </c>
      <c r="B20081" s="14" t="s">
        <v>7457</v>
      </c>
      <c r="C20081" s="15" t="s">
        <v>14845</v>
      </c>
      <c r="D20081" s="15" t="s">
        <v>23070</v>
      </c>
      <c r="E20081" s="14" t="s">
        <v>32856</v>
      </c>
      <c r="F20081" s="11">
        <v>5.620700871604687E-2</v>
      </c>
      <c r="G20081" s="12">
        <v>7.6324593202371283E-2</v>
      </c>
    </row>
    <row r="20082" spans="1:7" x14ac:dyDescent="0.35">
      <c r="A20082" s="14" t="s">
        <v>7457</v>
      </c>
      <c r="B20082" s="14" t="s">
        <v>7457</v>
      </c>
      <c r="C20082" s="15" t="s">
        <v>17382</v>
      </c>
      <c r="D20082" s="15" t="s">
        <v>23070</v>
      </c>
      <c r="E20082" s="14" t="s">
        <v>38978</v>
      </c>
      <c r="F20082" s="11">
        <v>-4.0917537914861952E-3</v>
      </c>
      <c r="G20082" s="12">
        <v>0.9697298108114859</v>
      </c>
    </row>
    <row r="20083" spans="1:7" x14ac:dyDescent="0.35">
      <c r="A20083" s="14" t="s">
        <v>7457</v>
      </c>
      <c r="B20083" s="14" t="s">
        <v>7457</v>
      </c>
      <c r="C20083" s="15" t="s">
        <v>14663</v>
      </c>
      <c r="D20083" s="15" t="s">
        <v>23070</v>
      </c>
      <c r="E20083" s="14" t="s">
        <v>32522</v>
      </c>
      <c r="F20083" s="11">
        <v>6.0164978738614129E-2</v>
      </c>
      <c r="G20083" s="12">
        <v>7.0870012245910163E-2</v>
      </c>
    </row>
    <row r="20084" spans="1:7" x14ac:dyDescent="0.35">
      <c r="A20084" s="14" t="s">
        <v>7457</v>
      </c>
      <c r="B20084" s="14" t="s">
        <v>7457</v>
      </c>
      <c r="C20084" s="15" t="s">
        <v>17756</v>
      </c>
      <c r="D20084" s="15" t="s">
        <v>23070</v>
      </c>
      <c r="E20084" s="14" t="s">
        <v>39983</v>
      </c>
      <c r="F20084" s="11">
        <v>-1.3958554018217662E-2</v>
      </c>
      <c r="G20084" s="12">
        <v>0.46736124179002692</v>
      </c>
    </row>
    <row r="20085" spans="1:7" x14ac:dyDescent="0.35">
      <c r="A20085" s="14" t="s">
        <v>7457</v>
      </c>
      <c r="B20085" s="14" t="s">
        <v>7457</v>
      </c>
      <c r="C20085" s="15" t="s">
        <v>9576</v>
      </c>
      <c r="D20085" s="15" t="s">
        <v>23070</v>
      </c>
      <c r="E20085" s="14" t="s">
        <v>43036</v>
      </c>
      <c r="F20085" s="11">
        <v>-5.0146154039785375E-2</v>
      </c>
      <c r="G20085" s="12">
        <v>7.4929814254442229E-2</v>
      </c>
    </row>
    <row r="20086" spans="1:7" x14ac:dyDescent="0.35">
      <c r="A20086" s="14" t="s">
        <v>7457</v>
      </c>
      <c r="B20086" s="14" t="s">
        <v>7457</v>
      </c>
      <c r="C20086" s="15" t="s">
        <v>12609</v>
      </c>
      <c r="D20086" s="15" t="s">
        <v>23070</v>
      </c>
      <c r="E20086" s="14" t="s">
        <v>44731</v>
      </c>
      <c r="F20086" s="11">
        <v>-8.120744086134947E-2</v>
      </c>
      <c r="G20086" s="12">
        <v>0.37991148326425628</v>
      </c>
    </row>
    <row r="20087" spans="1:7" x14ac:dyDescent="0.35">
      <c r="A20087" s="14" t="s">
        <v>7457</v>
      </c>
      <c r="B20087" s="14" t="s">
        <v>7457</v>
      </c>
      <c r="C20087" s="15" t="s">
        <v>17822</v>
      </c>
      <c r="D20087" s="15" t="s">
        <v>23070</v>
      </c>
      <c r="E20087" s="14" t="s">
        <v>40166</v>
      </c>
      <c r="F20087" s="11">
        <v>-1.5670679799220034E-2</v>
      </c>
      <c r="G20087" s="12">
        <v>0.81144254896238732</v>
      </c>
    </row>
    <row r="20088" spans="1:7" x14ac:dyDescent="0.35">
      <c r="A20088" s="14" t="s">
        <v>7457</v>
      </c>
      <c r="B20088" s="14" t="s">
        <v>7457</v>
      </c>
      <c r="C20088" s="15" t="s">
        <v>19056</v>
      </c>
      <c r="D20088" s="15" t="s">
        <v>23070</v>
      </c>
      <c r="E20088" s="14" t="s">
        <v>43603</v>
      </c>
      <c r="F20088" s="11">
        <v>-5.9031008361351618E-2</v>
      </c>
      <c r="G20088" s="12">
        <v>0.25292240844089053</v>
      </c>
    </row>
    <row r="20089" spans="1:7" x14ac:dyDescent="0.35">
      <c r="A20089" s="14" t="s">
        <v>6119</v>
      </c>
      <c r="B20089" s="14" t="s">
        <v>6119</v>
      </c>
      <c r="C20089" s="15" t="s">
        <v>10145</v>
      </c>
      <c r="D20089" s="15" t="s">
        <v>21993</v>
      </c>
      <c r="E20089" s="14" t="s">
        <v>33847</v>
      </c>
      <c r="F20089" s="11">
        <v>4.5918381729146092E-2</v>
      </c>
      <c r="G20089" s="12">
        <v>0.59145026633156372</v>
      </c>
    </row>
    <row r="20090" spans="1:7" x14ac:dyDescent="0.35">
      <c r="A20090" s="14" t="s">
        <v>6119</v>
      </c>
      <c r="B20090" s="14" t="s">
        <v>6119</v>
      </c>
      <c r="C20090" s="15" t="s">
        <v>10093</v>
      </c>
      <c r="D20090" s="15" t="s">
        <v>21993</v>
      </c>
      <c r="E20090" s="14" t="s">
        <v>36106</v>
      </c>
      <c r="F20090" s="11">
        <v>2.3927140245649171E-2</v>
      </c>
      <c r="G20090" s="12">
        <v>0.53955236590515088</v>
      </c>
    </row>
    <row r="20091" spans="1:7" x14ac:dyDescent="0.35">
      <c r="A20091" s="14" t="s">
        <v>6119</v>
      </c>
      <c r="B20091" s="14" t="s">
        <v>6119</v>
      </c>
      <c r="C20091" s="15" t="s">
        <v>9370</v>
      </c>
      <c r="D20091" s="15" t="s">
        <v>21993</v>
      </c>
      <c r="E20091" s="14" t="s">
        <v>27499</v>
      </c>
      <c r="F20091" s="11">
        <v>0.13955099485614855</v>
      </c>
      <c r="G20091" s="12">
        <v>0.28915971806166396</v>
      </c>
    </row>
    <row r="20092" spans="1:7" x14ac:dyDescent="0.35">
      <c r="A20092" s="14" t="s">
        <v>8290</v>
      </c>
      <c r="B20092" s="14" t="s">
        <v>8290</v>
      </c>
      <c r="C20092" s="15" t="s">
        <v>9401</v>
      </c>
      <c r="D20092" s="15" t="s">
        <v>23710</v>
      </c>
      <c r="E20092" s="14" t="s">
        <v>42712</v>
      </c>
      <c r="F20092" s="11">
        <v>-4.5675407742651719E-2</v>
      </c>
      <c r="G20092" s="12">
        <v>0.54611791389072895</v>
      </c>
    </row>
    <row r="20093" spans="1:7" x14ac:dyDescent="0.35">
      <c r="A20093" s="14" t="s">
        <v>8290</v>
      </c>
      <c r="B20093" s="14" t="s">
        <v>8290</v>
      </c>
      <c r="C20093" s="15" t="s">
        <v>11915</v>
      </c>
      <c r="D20093" s="15" t="s">
        <v>23710</v>
      </c>
      <c r="E20093" s="14" t="s">
        <v>38332</v>
      </c>
      <c r="F20093" s="11">
        <v>2.2897613921819271E-3</v>
      </c>
      <c r="G20093" s="12">
        <v>0.98143044785069511</v>
      </c>
    </row>
    <row r="20094" spans="1:7" x14ac:dyDescent="0.35">
      <c r="A20094" s="14" t="s">
        <v>8290</v>
      </c>
      <c r="B20094" s="14" t="s">
        <v>8290</v>
      </c>
      <c r="C20094" s="15" t="s">
        <v>9988</v>
      </c>
      <c r="D20094" s="15" t="s">
        <v>23710</v>
      </c>
      <c r="E20094" s="14" t="s">
        <v>37487</v>
      </c>
      <c r="F20094" s="11">
        <v>1.0615343855447717E-2</v>
      </c>
      <c r="G20094" s="12">
        <v>0.80330185129138365</v>
      </c>
    </row>
    <row r="20095" spans="1:7" x14ac:dyDescent="0.35">
      <c r="A20095" s="14" t="s">
        <v>7490</v>
      </c>
      <c r="B20095" s="14" t="s">
        <v>7490</v>
      </c>
      <c r="C20095" s="15" t="s">
        <v>9908</v>
      </c>
      <c r="D20095" s="15" t="s">
        <v>23097</v>
      </c>
      <c r="E20095" s="14" t="s">
        <v>52466</v>
      </c>
      <c r="F20095" s="11">
        <v>3.4468525692579695E-2</v>
      </c>
      <c r="G20095" s="12">
        <v>0.50219144108083302</v>
      </c>
    </row>
    <row r="20096" spans="1:7" x14ac:dyDescent="0.35">
      <c r="A20096" s="14" t="s">
        <v>7490</v>
      </c>
      <c r="B20096" s="14" t="s">
        <v>7490</v>
      </c>
      <c r="C20096" s="15" t="s">
        <v>10041</v>
      </c>
      <c r="D20096" s="15" t="s">
        <v>23097</v>
      </c>
      <c r="E20096" s="14" t="s">
        <v>32672</v>
      </c>
      <c r="F20096" s="11">
        <v>5.8349633759681184E-2</v>
      </c>
      <c r="G20096" s="12">
        <v>0.14654685128871481</v>
      </c>
    </row>
    <row r="20097" spans="1:7" x14ac:dyDescent="0.35">
      <c r="A20097" s="14" t="s">
        <v>7312</v>
      </c>
      <c r="B20097" s="14" t="s">
        <v>7312</v>
      </c>
      <c r="C20097" s="15" t="s">
        <v>17374</v>
      </c>
      <c r="D20097" s="15" t="s">
        <v>22954</v>
      </c>
      <c r="E20097" s="14" t="s">
        <v>45907</v>
      </c>
      <c r="F20097" s="11">
        <v>-0.11409506403451823</v>
      </c>
      <c r="G20097" s="12">
        <v>0.26577000788828031</v>
      </c>
    </row>
    <row r="20098" spans="1:7" x14ac:dyDescent="0.35">
      <c r="A20098" s="14" t="s">
        <v>7312</v>
      </c>
      <c r="B20098" s="14" t="s">
        <v>7312</v>
      </c>
      <c r="C20098" s="15" t="s">
        <v>16361</v>
      </c>
      <c r="D20098" s="15" t="s">
        <v>22954</v>
      </c>
      <c r="E20098" s="14" t="s">
        <v>36407</v>
      </c>
      <c r="F20098" s="11">
        <v>2.1063499713015892E-2</v>
      </c>
      <c r="G20098" s="12">
        <v>0.85741780047156202</v>
      </c>
    </row>
    <row r="20099" spans="1:7" x14ac:dyDescent="0.35">
      <c r="A20099" s="14" t="s">
        <v>7312</v>
      </c>
      <c r="B20099" s="14" t="s">
        <v>7312</v>
      </c>
      <c r="C20099" s="15" t="s">
        <v>14318</v>
      </c>
      <c r="D20099" s="15" t="s">
        <v>22954</v>
      </c>
      <c r="E20099" s="14" t="s">
        <v>31817</v>
      </c>
      <c r="F20099" s="11">
        <v>6.8829702730281578E-2</v>
      </c>
      <c r="G20099" s="12">
        <v>7.1336440211037577E-2</v>
      </c>
    </row>
    <row r="20100" spans="1:7" x14ac:dyDescent="0.35">
      <c r="A20100" s="14" t="s">
        <v>6487</v>
      </c>
      <c r="B20100" s="14" t="s">
        <v>6487</v>
      </c>
      <c r="C20100" s="15" t="s">
        <v>9801</v>
      </c>
      <c r="D20100" s="15" t="s">
        <v>22280</v>
      </c>
      <c r="E20100" s="14" t="s">
        <v>56402</v>
      </c>
      <c r="F20100" s="11">
        <v>-0.14856383633168369</v>
      </c>
      <c r="G20100" s="12">
        <v>0.21357068811870739</v>
      </c>
    </row>
    <row r="20101" spans="1:7" x14ac:dyDescent="0.35">
      <c r="A20101" s="14" t="s">
        <v>6487</v>
      </c>
      <c r="B20101" s="14" t="s">
        <v>6487</v>
      </c>
      <c r="C20101" s="15" t="s">
        <v>10885</v>
      </c>
      <c r="D20101" s="15" t="s">
        <v>22280</v>
      </c>
      <c r="E20101" s="14" t="s">
        <v>28520</v>
      </c>
      <c r="F20101" s="11">
        <v>0.11684479765804649</v>
      </c>
      <c r="G20101" s="12">
        <v>0.14120217479040409</v>
      </c>
    </row>
    <row r="20102" spans="1:7" x14ac:dyDescent="0.35">
      <c r="A20102" s="14" t="s">
        <v>4948</v>
      </c>
      <c r="B20102" s="14" t="s">
        <v>4948</v>
      </c>
      <c r="C20102" s="15" t="s">
        <v>11565</v>
      </c>
      <c r="D20102" s="15" t="s">
        <v>21054</v>
      </c>
      <c r="E20102" s="15" t="s">
        <v>39890</v>
      </c>
      <c r="F20102" s="11">
        <v>-1.3028615999285578E-2</v>
      </c>
      <c r="G20102" s="12">
        <v>0.58713212116072799</v>
      </c>
    </row>
    <row r="20103" spans="1:7" x14ac:dyDescent="0.35">
      <c r="A20103" s="14" t="s">
        <v>4948</v>
      </c>
      <c r="B20103" s="14" t="s">
        <v>4948</v>
      </c>
      <c r="C20103" s="15" t="s">
        <v>9254</v>
      </c>
      <c r="D20103" s="15" t="s">
        <v>21054</v>
      </c>
      <c r="E20103" s="14" t="s">
        <v>25046</v>
      </c>
      <c r="F20103" s="11">
        <v>0.26874591715171375</v>
      </c>
      <c r="G20103" s="12">
        <v>0.12576829829608072</v>
      </c>
    </row>
    <row r="20104" spans="1:7" x14ac:dyDescent="0.35">
      <c r="A20104" s="14" t="s">
        <v>4948</v>
      </c>
      <c r="B20104" s="14" t="s">
        <v>4948</v>
      </c>
      <c r="C20104" s="15" t="s">
        <v>16364</v>
      </c>
      <c r="D20104" s="15" t="s">
        <v>21054</v>
      </c>
      <c r="E20104" s="14" t="s">
        <v>36414</v>
      </c>
      <c r="F20104" s="11">
        <v>2.0994811167214595E-2</v>
      </c>
      <c r="G20104" s="12">
        <v>0.51890515918357938</v>
      </c>
    </row>
    <row r="20105" spans="1:7" x14ac:dyDescent="0.35">
      <c r="A20105" s="14" t="s">
        <v>8592</v>
      </c>
      <c r="B20105" s="14" t="s">
        <v>8592</v>
      </c>
      <c r="C20105" s="15" t="s">
        <v>10510</v>
      </c>
      <c r="D20105" s="15" t="s">
        <v>23953</v>
      </c>
      <c r="E20105" s="14" t="s">
        <v>40075</v>
      </c>
      <c r="F20105" s="11">
        <v>-1.4838681043318813E-2</v>
      </c>
      <c r="G20105" s="12">
        <v>0.90880249845476446</v>
      </c>
    </row>
    <row r="20106" spans="1:7" x14ac:dyDescent="0.35">
      <c r="A20106" s="14" t="s">
        <v>4512</v>
      </c>
      <c r="B20106" s="14" t="s">
        <v>9229</v>
      </c>
      <c r="C20106" s="15" t="s">
        <v>9691</v>
      </c>
      <c r="D20106" s="15" t="s">
        <v>24463</v>
      </c>
      <c r="E20106" s="14" t="s">
        <v>57056</v>
      </c>
      <c r="F20106" s="11">
        <v>-0.38354080524918449</v>
      </c>
      <c r="G20106" s="12">
        <v>0.31684772469913958</v>
      </c>
    </row>
    <row r="20107" spans="1:7" x14ac:dyDescent="0.35">
      <c r="A20107" s="14" t="s">
        <v>4512</v>
      </c>
      <c r="B20107" s="14" t="s">
        <v>9229</v>
      </c>
      <c r="C20107" s="15" t="s">
        <v>20647</v>
      </c>
      <c r="D20107" s="15" t="s">
        <v>24463</v>
      </c>
      <c r="E20107" s="14" t="s">
        <v>48145</v>
      </c>
      <c r="F20107" s="11">
        <v>-0.40908434827745094</v>
      </c>
      <c r="G20107" s="12">
        <v>0.33027507201704487</v>
      </c>
    </row>
    <row r="20108" spans="1:7" x14ac:dyDescent="0.35">
      <c r="A20108" s="14" t="s">
        <v>2435</v>
      </c>
      <c r="B20108" s="14" t="s">
        <v>7062</v>
      </c>
      <c r="C20108" s="15" t="s">
        <v>20457</v>
      </c>
      <c r="D20108" s="15" t="s">
        <v>22746</v>
      </c>
      <c r="E20108" s="14" t="s">
        <v>47560</v>
      </c>
      <c r="F20108" s="11">
        <v>-0.2286143904416523</v>
      </c>
      <c r="G20108" s="12">
        <v>0.28986642908162963</v>
      </c>
    </row>
    <row r="20109" spans="1:7" x14ac:dyDescent="0.35">
      <c r="A20109" s="14" t="s">
        <v>2435</v>
      </c>
      <c r="B20109" s="14" t="s">
        <v>7062</v>
      </c>
      <c r="C20109" s="15" t="s">
        <v>9810</v>
      </c>
      <c r="D20109" s="15" t="s">
        <v>22746</v>
      </c>
      <c r="E20109" s="14" t="s">
        <v>30713</v>
      </c>
      <c r="F20109" s="11">
        <v>8.275137009598231E-2</v>
      </c>
      <c r="G20109" s="12">
        <v>2.3755140068206049E-3</v>
      </c>
    </row>
    <row r="20110" spans="1:7" x14ac:dyDescent="0.35">
      <c r="A20110" s="14" t="s">
        <v>2435</v>
      </c>
      <c r="B20110" s="14" t="s">
        <v>7062</v>
      </c>
      <c r="C20110" s="15" t="s">
        <v>54528</v>
      </c>
      <c r="D20110" s="15" t="s">
        <v>22746</v>
      </c>
      <c r="E20110" s="14" t="s">
        <v>55475</v>
      </c>
      <c r="F20110" s="11">
        <v>-7.5178262539918675E-2</v>
      </c>
      <c r="G20110" s="12">
        <v>0.23465169742706582</v>
      </c>
    </row>
    <row r="20111" spans="1:7" x14ac:dyDescent="0.35">
      <c r="A20111" s="14" t="s">
        <v>4026</v>
      </c>
      <c r="B20111" s="14" t="s">
        <v>8730</v>
      </c>
      <c r="C20111" s="15" t="s">
        <v>18312</v>
      </c>
      <c r="D20111" s="15" t="s">
        <v>57280</v>
      </c>
      <c r="E20111" s="14" t="s">
        <v>41517</v>
      </c>
      <c r="F20111" s="11">
        <v>-3.0108638970085293E-2</v>
      </c>
      <c r="G20111" s="12">
        <v>0.73815610059415016</v>
      </c>
    </row>
    <row r="20112" spans="1:7" x14ac:dyDescent="0.35">
      <c r="A20112" s="14" t="s">
        <v>840</v>
      </c>
      <c r="B20112" s="14" t="s">
        <v>5399</v>
      </c>
      <c r="C20112" s="15" t="s">
        <v>11880</v>
      </c>
      <c r="D20112" s="15" t="s">
        <v>21419</v>
      </c>
      <c r="E20112" s="14" t="s">
        <v>44280</v>
      </c>
      <c r="F20112" s="11">
        <v>-7.1432656036917966E-2</v>
      </c>
      <c r="G20112" s="12">
        <v>0.49548352477391422</v>
      </c>
    </row>
    <row r="20113" spans="1:7" x14ac:dyDescent="0.35">
      <c r="A20113" s="14" t="s">
        <v>840</v>
      </c>
      <c r="B20113" s="14" t="s">
        <v>5399</v>
      </c>
      <c r="C20113" s="15" t="s">
        <v>10000</v>
      </c>
      <c r="D20113" s="15" t="s">
        <v>50265</v>
      </c>
      <c r="E20113" s="14" t="s">
        <v>47951</v>
      </c>
      <c r="F20113" s="11">
        <v>-0.30668903574795092</v>
      </c>
      <c r="G20113" s="12">
        <v>0.16176601579858418</v>
      </c>
    </row>
    <row r="20114" spans="1:7" x14ac:dyDescent="0.35">
      <c r="A20114" s="14" t="s">
        <v>840</v>
      </c>
      <c r="B20114" s="14" t="s">
        <v>5399</v>
      </c>
      <c r="C20114" s="15" t="s">
        <v>10297</v>
      </c>
      <c r="D20114" s="15" t="s">
        <v>21419</v>
      </c>
      <c r="E20114" s="14" t="s">
        <v>48272</v>
      </c>
      <c r="F20114" s="12">
        <v>-0.58361017764321887</v>
      </c>
      <c r="G20114" s="12">
        <v>0.13179690583377235</v>
      </c>
    </row>
    <row r="20115" spans="1:7" x14ac:dyDescent="0.35">
      <c r="A20115" s="14" t="s">
        <v>840</v>
      </c>
      <c r="B20115" s="14" t="s">
        <v>5399</v>
      </c>
      <c r="C20115" s="15" t="s">
        <v>10543</v>
      </c>
      <c r="D20115" s="15" t="s">
        <v>50265</v>
      </c>
      <c r="E20115" s="14" t="s">
        <v>50266</v>
      </c>
      <c r="F20115" s="11">
        <v>0.11073313609328185</v>
      </c>
      <c r="G20115" s="12">
        <v>0.73250570669946735</v>
      </c>
    </row>
    <row r="20116" spans="1:7" x14ac:dyDescent="0.35">
      <c r="A20116" s="14" t="s">
        <v>840</v>
      </c>
      <c r="B20116" s="14" t="s">
        <v>5399</v>
      </c>
      <c r="C20116" s="15" t="s">
        <v>12885</v>
      </c>
      <c r="D20116" s="15" t="s">
        <v>50265</v>
      </c>
      <c r="E20116" s="14" t="s">
        <v>45755</v>
      </c>
      <c r="F20116" s="11">
        <v>-0.10841675356958556</v>
      </c>
      <c r="G20116" s="12">
        <v>0.26323513616801308</v>
      </c>
    </row>
    <row r="20117" spans="1:7" x14ac:dyDescent="0.35">
      <c r="A20117" s="14" t="s">
        <v>840</v>
      </c>
      <c r="B20117" s="14" t="s">
        <v>5399</v>
      </c>
      <c r="C20117" s="15" t="s">
        <v>9885</v>
      </c>
      <c r="D20117" s="15" t="s">
        <v>21419</v>
      </c>
      <c r="E20117" s="14" t="s">
        <v>25845</v>
      </c>
      <c r="F20117" s="11">
        <v>0.19896230991764971</v>
      </c>
      <c r="G20117" s="12">
        <v>0.29689048541465257</v>
      </c>
    </row>
    <row r="20118" spans="1:7" x14ac:dyDescent="0.35">
      <c r="A20118" s="14" t="s">
        <v>840</v>
      </c>
      <c r="B20118" s="14" t="s">
        <v>5399</v>
      </c>
      <c r="C20118" s="15" t="s">
        <v>13662</v>
      </c>
      <c r="D20118" s="15" t="s">
        <v>21419</v>
      </c>
      <c r="E20118" s="14" t="s">
        <v>47540</v>
      </c>
      <c r="F20118" s="11">
        <v>-0.22666869477335094</v>
      </c>
      <c r="G20118" s="12">
        <v>0.47354820748019233</v>
      </c>
    </row>
    <row r="20119" spans="1:7" x14ac:dyDescent="0.35">
      <c r="A20119" s="14" t="s">
        <v>840</v>
      </c>
      <c r="B20119" s="14" t="s">
        <v>5399</v>
      </c>
      <c r="C20119" s="15" t="s">
        <v>9383</v>
      </c>
      <c r="D20119" s="15" t="s">
        <v>21419</v>
      </c>
      <c r="E20119" s="14" t="s">
        <v>46861</v>
      </c>
      <c r="F20119" s="11">
        <v>-0.16222377626021642</v>
      </c>
      <c r="G20119" s="12">
        <v>0.57297755833871022</v>
      </c>
    </row>
    <row r="20120" spans="1:7" x14ac:dyDescent="0.35">
      <c r="A20120" s="14" t="s">
        <v>3642</v>
      </c>
      <c r="B20120" s="14" t="s">
        <v>8327</v>
      </c>
      <c r="C20120" s="15" t="s">
        <v>16919</v>
      </c>
      <c r="D20120" s="15" t="s">
        <v>23742</v>
      </c>
      <c r="E20120" s="14" t="s">
        <v>37800</v>
      </c>
      <c r="F20120" s="11">
        <v>7.4651371045802517E-3</v>
      </c>
      <c r="G20120" s="12">
        <v>0.74797289065182571</v>
      </c>
    </row>
    <row r="20121" spans="1:7" x14ac:dyDescent="0.35">
      <c r="A20121" s="14" t="s">
        <v>3642</v>
      </c>
      <c r="B20121" s="14" t="s">
        <v>8327</v>
      </c>
      <c r="C20121" s="15" t="s">
        <v>13662</v>
      </c>
      <c r="D20121" s="15" t="s">
        <v>23742</v>
      </c>
      <c r="E20121" s="14" t="s">
        <v>45779</v>
      </c>
      <c r="F20121" s="11">
        <v>-0.1091059855987188</v>
      </c>
      <c r="G20121" s="12">
        <v>0.53537659616900013</v>
      </c>
    </row>
    <row r="20122" spans="1:7" x14ac:dyDescent="0.35">
      <c r="A20122" s="14" t="s">
        <v>3642</v>
      </c>
      <c r="B20122" s="14" t="s">
        <v>8327</v>
      </c>
      <c r="C20122" s="15" t="s">
        <v>12343</v>
      </c>
      <c r="D20122" s="15" t="s">
        <v>23742</v>
      </c>
      <c r="E20122" s="14" t="s">
        <v>54221</v>
      </c>
      <c r="F20122" s="11">
        <v>-2.1593676530817969E-2</v>
      </c>
      <c r="G20122" s="12">
        <v>0.88811687360524771</v>
      </c>
    </row>
    <row r="20123" spans="1:7" x14ac:dyDescent="0.35">
      <c r="A20123" s="14" t="s">
        <v>3642</v>
      </c>
      <c r="B20123" s="14" t="s">
        <v>8327</v>
      </c>
      <c r="C20123" s="15" t="s">
        <v>10130</v>
      </c>
      <c r="D20123" s="15" t="s">
        <v>23742</v>
      </c>
      <c r="E20123" s="14" t="s">
        <v>55164</v>
      </c>
      <c r="F20123" s="11">
        <v>-5.7392568248320987E-2</v>
      </c>
      <c r="G20123" s="12">
        <v>0.86900594131166575</v>
      </c>
    </row>
    <row r="20124" spans="1:7" x14ac:dyDescent="0.35">
      <c r="A20124" s="14" t="s">
        <v>1282</v>
      </c>
      <c r="B20124" s="14" t="s">
        <v>5856</v>
      </c>
      <c r="C20124" s="15" t="s">
        <v>10053</v>
      </c>
      <c r="D20124" s="15" t="s">
        <v>49469</v>
      </c>
      <c r="E20124" s="14" t="s">
        <v>26827</v>
      </c>
      <c r="F20124" s="11">
        <v>0.15770790931408188</v>
      </c>
      <c r="G20124" s="12">
        <v>0.22092614663525167</v>
      </c>
    </row>
    <row r="20125" spans="1:7" x14ac:dyDescent="0.35">
      <c r="A20125" s="14" t="s">
        <v>3248</v>
      </c>
      <c r="B20125" s="14" t="s">
        <v>7912</v>
      </c>
      <c r="C20125" s="15" t="s">
        <v>9440</v>
      </c>
      <c r="D20125" s="15" t="s">
        <v>58141</v>
      </c>
      <c r="E20125" s="14" t="s">
        <v>53102</v>
      </c>
      <c r="F20125" s="11">
        <v>1.5264901365046846E-2</v>
      </c>
      <c r="G20125" s="12">
        <v>0.44560339168054464</v>
      </c>
    </row>
    <row r="20126" spans="1:7" x14ac:dyDescent="0.35">
      <c r="A20126" s="14" t="s">
        <v>3248</v>
      </c>
      <c r="B20126" s="14" t="s">
        <v>7912</v>
      </c>
      <c r="C20126" s="15" t="s">
        <v>11265</v>
      </c>
      <c r="D20126" s="15" t="s">
        <v>58141</v>
      </c>
      <c r="E20126" s="14" t="s">
        <v>36295</v>
      </c>
      <c r="F20126" s="11">
        <v>2.2100672943148981E-2</v>
      </c>
      <c r="G20126" s="12">
        <v>0.66215675814080299</v>
      </c>
    </row>
    <row r="20127" spans="1:7" x14ac:dyDescent="0.35">
      <c r="A20127" s="14" t="s">
        <v>3248</v>
      </c>
      <c r="B20127" s="14" t="s">
        <v>7912</v>
      </c>
      <c r="C20127" s="15" t="s">
        <v>9702</v>
      </c>
      <c r="D20127" s="15" t="s">
        <v>58141</v>
      </c>
      <c r="E20127" s="14" t="s">
        <v>35038</v>
      </c>
      <c r="F20127" s="11">
        <v>3.4511123021649048E-2</v>
      </c>
      <c r="G20127" s="12">
        <v>0.57314419731642041</v>
      </c>
    </row>
    <row r="20128" spans="1:7" x14ac:dyDescent="0.35">
      <c r="A20128" s="14" t="s">
        <v>1991</v>
      </c>
      <c r="B20128" s="14" t="s">
        <v>6595</v>
      </c>
      <c r="C20128" s="15" t="s">
        <v>9974</v>
      </c>
      <c r="D20128" s="15" t="s">
        <v>58142</v>
      </c>
      <c r="E20128" s="14" t="s">
        <v>28889</v>
      </c>
      <c r="F20128" s="11">
        <v>0.11012764308504752</v>
      </c>
      <c r="G20128" s="12">
        <v>0.14727815023457613</v>
      </c>
    </row>
    <row r="20129" spans="1:7" x14ac:dyDescent="0.35">
      <c r="A20129" s="14" t="s">
        <v>1991</v>
      </c>
      <c r="B20129" s="14" t="s">
        <v>6595</v>
      </c>
      <c r="C20129" s="15" t="s">
        <v>11565</v>
      </c>
      <c r="D20129" s="15" t="s">
        <v>58142</v>
      </c>
      <c r="E20129" s="14" t="s">
        <v>51587</v>
      </c>
      <c r="F20129" s="11">
        <v>6.0272069023581537E-2</v>
      </c>
      <c r="G20129" s="12">
        <v>0.52136220930920518</v>
      </c>
    </row>
    <row r="20130" spans="1:7" x14ac:dyDescent="0.35">
      <c r="A20130" s="14" t="s">
        <v>1112</v>
      </c>
      <c r="B20130" s="14" t="s">
        <v>5681</v>
      </c>
      <c r="C20130" s="15" t="s">
        <v>9974</v>
      </c>
      <c r="D20130" s="15" t="s">
        <v>58143</v>
      </c>
      <c r="E20130" s="14" t="s">
        <v>26433</v>
      </c>
      <c r="F20130" s="11">
        <v>0.17171845593731513</v>
      </c>
      <c r="G20130" s="12">
        <v>0.14734494641225482</v>
      </c>
    </row>
    <row r="20131" spans="1:7" x14ac:dyDescent="0.35">
      <c r="A20131" s="14" t="s">
        <v>1112</v>
      </c>
      <c r="B20131" s="14" t="s">
        <v>5681</v>
      </c>
      <c r="C20131" s="15" t="s">
        <v>10558</v>
      </c>
      <c r="D20131" s="15" t="s">
        <v>58143</v>
      </c>
      <c r="E20131" s="14" t="s">
        <v>35106</v>
      </c>
      <c r="F20131" s="11">
        <v>3.3852827140281684E-2</v>
      </c>
      <c r="G20131" s="12">
        <v>0.93173997258467489</v>
      </c>
    </row>
    <row r="20132" spans="1:7" x14ac:dyDescent="0.35">
      <c r="A20132" s="14" t="s">
        <v>807</v>
      </c>
      <c r="B20132" s="14" t="s">
        <v>5365</v>
      </c>
      <c r="C20132" s="15" t="s">
        <v>48723</v>
      </c>
      <c r="D20132" s="15" t="s">
        <v>21390</v>
      </c>
      <c r="E20132" s="14" t="s">
        <v>48724</v>
      </c>
      <c r="F20132" s="11">
        <v>0.23984345970864926</v>
      </c>
      <c r="G20132" s="12">
        <v>6.7826280562193308E-2</v>
      </c>
    </row>
    <row r="20133" spans="1:7" x14ac:dyDescent="0.35">
      <c r="A20133" s="14" t="s">
        <v>807</v>
      </c>
      <c r="B20133" s="14" t="s">
        <v>5365</v>
      </c>
      <c r="C20133" s="15" t="s">
        <v>9604</v>
      </c>
      <c r="D20133" s="15" t="s">
        <v>21390</v>
      </c>
      <c r="E20133" s="14" t="s">
        <v>54175</v>
      </c>
      <c r="F20133" s="11">
        <v>-1.9926257826553374E-2</v>
      </c>
      <c r="G20133" s="12">
        <v>0.14713580726619468</v>
      </c>
    </row>
    <row r="20134" spans="1:7" x14ac:dyDescent="0.35">
      <c r="A20134" s="14" t="s">
        <v>807</v>
      </c>
      <c r="B20134" s="14" t="s">
        <v>5365</v>
      </c>
      <c r="C20134" s="15" t="s">
        <v>18476</v>
      </c>
      <c r="D20134" s="15" t="s">
        <v>21390</v>
      </c>
      <c r="E20134" s="14" t="s">
        <v>41941</v>
      </c>
      <c r="F20134" s="11">
        <v>-3.5288195980852442E-2</v>
      </c>
      <c r="G20134" s="12">
        <v>0.42583864256113768</v>
      </c>
    </row>
    <row r="20135" spans="1:7" x14ac:dyDescent="0.35">
      <c r="A20135" s="14" t="s">
        <v>807</v>
      </c>
      <c r="B20135" s="14" t="s">
        <v>5365</v>
      </c>
      <c r="C20135" s="15" t="s">
        <v>10893</v>
      </c>
      <c r="D20135" s="15" t="s">
        <v>21390</v>
      </c>
      <c r="E20135" s="14" t="s">
        <v>39456</v>
      </c>
      <c r="F20135" s="11">
        <v>-8.5298821934860075E-3</v>
      </c>
      <c r="G20135" s="12">
        <v>0.81307950234623982</v>
      </c>
    </row>
    <row r="20136" spans="1:7" x14ac:dyDescent="0.35">
      <c r="A20136" s="14" t="s">
        <v>807</v>
      </c>
      <c r="B20136" s="14" t="s">
        <v>5365</v>
      </c>
      <c r="C20136" s="15" t="s">
        <v>10923</v>
      </c>
      <c r="D20136" s="15" t="s">
        <v>21390</v>
      </c>
      <c r="E20136" s="14" t="s">
        <v>41983</v>
      </c>
      <c r="F20136" s="11">
        <v>-3.5910304581718615E-2</v>
      </c>
      <c r="G20136" s="12">
        <v>0.53401530995523738</v>
      </c>
    </row>
    <row r="20137" spans="1:7" x14ac:dyDescent="0.35">
      <c r="A20137" s="14" t="s">
        <v>807</v>
      </c>
      <c r="B20137" s="14" t="s">
        <v>5365</v>
      </c>
      <c r="C20137" s="15" t="s">
        <v>18937</v>
      </c>
      <c r="D20137" s="15" t="s">
        <v>21390</v>
      </c>
      <c r="E20137" s="14" t="s">
        <v>43272</v>
      </c>
      <c r="F20137" s="11">
        <v>-5.3525441509852188E-2</v>
      </c>
      <c r="G20137" s="12">
        <v>0.60480618709244438</v>
      </c>
    </row>
    <row r="20138" spans="1:7" x14ac:dyDescent="0.35">
      <c r="A20138" s="14" t="s">
        <v>807</v>
      </c>
      <c r="B20138" s="14" t="s">
        <v>5365</v>
      </c>
      <c r="C20138" s="15" t="s">
        <v>9904</v>
      </c>
      <c r="D20138" s="15" t="s">
        <v>21390</v>
      </c>
      <c r="E20138" s="14" t="s">
        <v>44599</v>
      </c>
      <c r="F20138" s="11">
        <v>-7.7917347669019352E-2</v>
      </c>
      <c r="G20138" s="12">
        <v>0.19982456388329894</v>
      </c>
    </row>
    <row r="20139" spans="1:7" x14ac:dyDescent="0.35">
      <c r="A20139" s="14" t="s">
        <v>807</v>
      </c>
      <c r="B20139" s="14" t="s">
        <v>5365</v>
      </c>
      <c r="C20139" s="15" t="s">
        <v>13551</v>
      </c>
      <c r="D20139" s="15" t="s">
        <v>21390</v>
      </c>
      <c r="E20139" s="14" t="s">
        <v>30397</v>
      </c>
      <c r="F20139" s="11">
        <v>8.722020049784808E-2</v>
      </c>
      <c r="G20139" s="12">
        <v>0.745372087366726</v>
      </c>
    </row>
    <row r="20140" spans="1:7" x14ac:dyDescent="0.35">
      <c r="A20140" s="14" t="s">
        <v>807</v>
      </c>
      <c r="B20140" s="14" t="s">
        <v>5365</v>
      </c>
      <c r="C20140" s="15" t="s">
        <v>17018</v>
      </c>
      <c r="D20140" s="15" t="s">
        <v>21390</v>
      </c>
      <c r="E20140" s="14" t="s">
        <v>38058</v>
      </c>
      <c r="F20140" s="11">
        <v>5.1374715106824098E-3</v>
      </c>
      <c r="G20140" s="12">
        <v>0.72457530950625693</v>
      </c>
    </row>
    <row r="20141" spans="1:7" x14ac:dyDescent="0.35">
      <c r="A20141" s="14" t="s">
        <v>807</v>
      </c>
      <c r="B20141" s="14" t="s">
        <v>5365</v>
      </c>
      <c r="C20141" s="15" t="s">
        <v>19401</v>
      </c>
      <c r="D20141" s="15" t="s">
        <v>21390</v>
      </c>
      <c r="E20141" s="14" t="s">
        <v>44641</v>
      </c>
      <c r="F20141" s="11">
        <v>-7.9016794271116866E-2</v>
      </c>
      <c r="G20141" s="12">
        <v>0.30378706614669981</v>
      </c>
    </row>
    <row r="20142" spans="1:7" x14ac:dyDescent="0.35">
      <c r="A20142" s="14" t="s">
        <v>807</v>
      </c>
      <c r="B20142" s="14" t="s">
        <v>5365</v>
      </c>
      <c r="C20142" s="15" t="s">
        <v>9956</v>
      </c>
      <c r="D20142" s="15" t="s">
        <v>21390</v>
      </c>
      <c r="E20142" s="14" t="s">
        <v>45711</v>
      </c>
      <c r="F20142" s="11">
        <v>-0.10689750555845114</v>
      </c>
      <c r="G20142" s="12">
        <v>9.6168513135613132E-3</v>
      </c>
    </row>
    <row r="20143" spans="1:7" x14ac:dyDescent="0.35">
      <c r="A20143" s="14" t="s">
        <v>807</v>
      </c>
      <c r="B20143" s="14" t="s">
        <v>5365</v>
      </c>
      <c r="C20143" s="15" t="s">
        <v>14383</v>
      </c>
      <c r="D20143" s="15" t="s">
        <v>21390</v>
      </c>
      <c r="E20143" s="14" t="s">
        <v>31957</v>
      </c>
      <c r="F20143" s="11">
        <v>6.7096973233582199E-2</v>
      </c>
      <c r="G20143" s="12">
        <v>0.74346783177506803</v>
      </c>
    </row>
    <row r="20144" spans="1:7" x14ac:dyDescent="0.35">
      <c r="A20144" s="14" t="s">
        <v>807</v>
      </c>
      <c r="B20144" s="14" t="s">
        <v>5365</v>
      </c>
      <c r="C20144" s="15" t="s">
        <v>10005</v>
      </c>
      <c r="D20144" s="15" t="s">
        <v>21390</v>
      </c>
      <c r="E20144" s="14" t="s">
        <v>45102</v>
      </c>
      <c r="F20144" s="11">
        <v>-9.0402207284519864E-2</v>
      </c>
      <c r="G20144" s="12">
        <v>0.14937268173719265</v>
      </c>
    </row>
    <row r="20145" spans="1:7" x14ac:dyDescent="0.35">
      <c r="A20145" s="14" t="s">
        <v>807</v>
      </c>
      <c r="B20145" s="14" t="s">
        <v>5365</v>
      </c>
      <c r="C20145" s="15" t="s">
        <v>10439</v>
      </c>
      <c r="D20145" s="15" t="s">
        <v>21390</v>
      </c>
      <c r="E20145" s="14" t="s">
        <v>25781</v>
      </c>
      <c r="F20145" s="11">
        <v>0.20361917318314871</v>
      </c>
      <c r="G20145" s="12">
        <v>6.6993302652152087E-2</v>
      </c>
    </row>
    <row r="20146" spans="1:7" x14ac:dyDescent="0.35">
      <c r="A20146" s="14" t="s">
        <v>807</v>
      </c>
      <c r="B20146" s="14" t="s">
        <v>5365</v>
      </c>
      <c r="C20146" s="15" t="s">
        <v>11758</v>
      </c>
      <c r="D20146" s="15" t="s">
        <v>21390</v>
      </c>
      <c r="E20146" s="14" t="s">
        <v>27466</v>
      </c>
      <c r="F20146" s="11">
        <v>0.14040794187894848</v>
      </c>
      <c r="G20146" s="12">
        <v>0.29437055310730864</v>
      </c>
    </row>
    <row r="20147" spans="1:7" x14ac:dyDescent="0.35">
      <c r="A20147" s="14" t="s">
        <v>807</v>
      </c>
      <c r="B20147" s="14" t="s">
        <v>5365</v>
      </c>
      <c r="C20147" s="15" t="s">
        <v>11435</v>
      </c>
      <c r="D20147" s="15" t="s">
        <v>21390</v>
      </c>
      <c r="E20147" s="14" t="s">
        <v>52926</v>
      </c>
      <c r="F20147" s="11">
        <v>2.047123951088331E-2</v>
      </c>
      <c r="G20147" s="12">
        <v>0.48193533564784918</v>
      </c>
    </row>
    <row r="20148" spans="1:7" x14ac:dyDescent="0.35">
      <c r="A20148" s="14" t="s">
        <v>807</v>
      </c>
      <c r="B20148" s="14" t="s">
        <v>5365</v>
      </c>
      <c r="C20148" s="15" t="s">
        <v>12886</v>
      </c>
      <c r="D20148" s="15" t="s">
        <v>21390</v>
      </c>
      <c r="E20148" s="14" t="s">
        <v>48499</v>
      </c>
      <c r="F20148" s="11">
        <v>0.30870530763724774</v>
      </c>
      <c r="G20148" s="12">
        <v>0.20200337999699913</v>
      </c>
    </row>
    <row r="20149" spans="1:7" x14ac:dyDescent="0.35">
      <c r="A20149" s="14" t="s">
        <v>807</v>
      </c>
      <c r="B20149" s="14" t="s">
        <v>5365</v>
      </c>
      <c r="C20149" s="15" t="s">
        <v>10647</v>
      </c>
      <c r="D20149" s="15" t="s">
        <v>21390</v>
      </c>
      <c r="E20149" s="14" t="s">
        <v>28355</v>
      </c>
      <c r="F20149" s="11">
        <v>0.11993602167724793</v>
      </c>
      <c r="G20149" s="12">
        <v>7.0599797737245451E-2</v>
      </c>
    </row>
    <row r="20150" spans="1:7" x14ac:dyDescent="0.35">
      <c r="A20150" s="14" t="s">
        <v>807</v>
      </c>
      <c r="B20150" s="14" t="s">
        <v>5365</v>
      </c>
      <c r="C20150" s="15" t="s">
        <v>12957</v>
      </c>
      <c r="D20150" s="15" t="s">
        <v>21390</v>
      </c>
      <c r="E20150" s="14" t="s">
        <v>30846</v>
      </c>
      <c r="F20150" s="11">
        <v>8.1170448018214811E-2</v>
      </c>
      <c r="G20150" s="12">
        <v>0.16723012891311273</v>
      </c>
    </row>
    <row r="20151" spans="1:7" x14ac:dyDescent="0.35">
      <c r="A20151" s="14" t="s">
        <v>807</v>
      </c>
      <c r="B20151" s="14" t="s">
        <v>5365</v>
      </c>
      <c r="C20151" s="15" t="s">
        <v>9557</v>
      </c>
      <c r="D20151" s="15" t="s">
        <v>21390</v>
      </c>
      <c r="E20151" s="14" t="s">
        <v>42290</v>
      </c>
      <c r="F20151" s="11">
        <v>-3.9831158300319532E-2</v>
      </c>
      <c r="G20151" s="12">
        <v>0.57078162206040317</v>
      </c>
    </row>
    <row r="20152" spans="1:7" x14ac:dyDescent="0.35">
      <c r="A20152" s="14" t="s">
        <v>807</v>
      </c>
      <c r="B20152" s="14" t="s">
        <v>5365</v>
      </c>
      <c r="C20152" s="15" t="s">
        <v>10851</v>
      </c>
      <c r="D20152" s="15" t="s">
        <v>21390</v>
      </c>
      <c r="E20152" s="14" t="s">
        <v>49418</v>
      </c>
      <c r="F20152" s="11">
        <v>0.16180677600311541</v>
      </c>
      <c r="G20152" s="12">
        <v>0.21583868450452892</v>
      </c>
    </row>
    <row r="20153" spans="1:7" x14ac:dyDescent="0.35">
      <c r="A20153" s="14" t="s">
        <v>807</v>
      </c>
      <c r="B20153" s="14" t="s">
        <v>5365</v>
      </c>
      <c r="C20153" s="15" t="s">
        <v>49077</v>
      </c>
      <c r="D20153" s="15" t="s">
        <v>21390</v>
      </c>
      <c r="E20153" s="14" t="s">
        <v>49078</v>
      </c>
      <c r="F20153" s="11">
        <v>0.18656695213504793</v>
      </c>
      <c r="G20153" s="12">
        <v>0.45073614821391639</v>
      </c>
    </row>
    <row r="20154" spans="1:7" x14ac:dyDescent="0.35">
      <c r="A20154" s="14" t="s">
        <v>807</v>
      </c>
      <c r="B20154" s="14" t="s">
        <v>5365</v>
      </c>
      <c r="C20154" s="15" t="s">
        <v>52032</v>
      </c>
      <c r="D20154" s="15" t="s">
        <v>21390</v>
      </c>
      <c r="E20154" s="14" t="s">
        <v>52033</v>
      </c>
      <c r="F20154" s="11">
        <v>4.6450954795116371E-2</v>
      </c>
      <c r="G20154" s="12">
        <v>0.11354402948541764</v>
      </c>
    </row>
    <row r="20155" spans="1:7" x14ac:dyDescent="0.35">
      <c r="A20155" s="14" t="s">
        <v>1143</v>
      </c>
      <c r="B20155" s="14" t="s">
        <v>5714</v>
      </c>
      <c r="C20155" s="15" t="s">
        <v>11927</v>
      </c>
      <c r="D20155" s="15" t="s">
        <v>57590</v>
      </c>
      <c r="E20155" s="14" t="s">
        <v>46656</v>
      </c>
      <c r="F20155" s="11">
        <v>-0.15027862793371893</v>
      </c>
      <c r="G20155" s="12">
        <v>0.23884838320500368</v>
      </c>
    </row>
    <row r="20156" spans="1:7" x14ac:dyDescent="0.35">
      <c r="A20156" s="14" t="s">
        <v>1143</v>
      </c>
      <c r="B20156" s="14" t="s">
        <v>5714</v>
      </c>
      <c r="C20156" s="15" t="s">
        <v>9867</v>
      </c>
      <c r="D20156" s="15" t="s">
        <v>57590</v>
      </c>
      <c r="E20156" s="14" t="s">
        <v>55519</v>
      </c>
      <c r="F20156" s="11">
        <v>-7.7244197830582853E-2</v>
      </c>
      <c r="G20156" s="12">
        <v>0.18112482146963582</v>
      </c>
    </row>
    <row r="20157" spans="1:7" x14ac:dyDescent="0.35">
      <c r="A20157" s="14" t="s">
        <v>1143</v>
      </c>
      <c r="B20157" s="14" t="s">
        <v>5714</v>
      </c>
      <c r="C20157" s="15" t="s">
        <v>11030</v>
      </c>
      <c r="D20157" s="15" t="s">
        <v>57590</v>
      </c>
      <c r="E20157" s="14" t="s">
        <v>26498</v>
      </c>
      <c r="F20157" s="11">
        <v>0.16899629357451676</v>
      </c>
      <c r="G20157" s="12">
        <v>2.0747917244748334E-2</v>
      </c>
    </row>
    <row r="20158" spans="1:7" x14ac:dyDescent="0.35">
      <c r="A20158" s="14" t="s">
        <v>1143</v>
      </c>
      <c r="B20158" s="14" t="s">
        <v>5714</v>
      </c>
      <c r="C20158" s="15" t="s">
        <v>12886</v>
      </c>
      <c r="D20158" s="15" t="s">
        <v>57590</v>
      </c>
      <c r="E20158" s="14" t="s">
        <v>44039</v>
      </c>
      <c r="F20158" s="11">
        <v>-6.6733824250718443E-2</v>
      </c>
      <c r="G20158" s="12">
        <v>0.36909305679607429</v>
      </c>
    </row>
    <row r="20159" spans="1:7" x14ac:dyDescent="0.35">
      <c r="A20159" s="14" t="s">
        <v>3740</v>
      </c>
      <c r="B20159" s="14" t="s">
        <v>8427</v>
      </c>
      <c r="C20159" s="15" t="s">
        <v>10709</v>
      </c>
      <c r="D20159" s="15" t="s">
        <v>53553</v>
      </c>
      <c r="E20159" s="14" t="s">
        <v>38587</v>
      </c>
      <c r="F20159" s="11">
        <v>-1.5029875045241732E-4</v>
      </c>
      <c r="G20159" s="12">
        <v>0.9894424797806094</v>
      </c>
    </row>
    <row r="20160" spans="1:7" x14ac:dyDescent="0.35">
      <c r="A20160" s="14" t="s">
        <v>3740</v>
      </c>
      <c r="B20160" s="14" t="s">
        <v>8427</v>
      </c>
      <c r="C20160" s="15" t="s">
        <v>10123</v>
      </c>
      <c r="D20160" s="15" t="s">
        <v>23819</v>
      </c>
      <c r="E20160" s="14" t="s">
        <v>45895</v>
      </c>
      <c r="F20160" s="11">
        <v>-0.1135459381353195</v>
      </c>
      <c r="G20160" s="12">
        <v>0.23565810634687467</v>
      </c>
    </row>
    <row r="20161" spans="1:7" x14ac:dyDescent="0.35">
      <c r="A20161" s="14" t="s">
        <v>4157</v>
      </c>
      <c r="B20161" s="14" t="s">
        <v>8867</v>
      </c>
      <c r="C20161" s="15" t="s">
        <v>9416</v>
      </c>
      <c r="D20161" s="15" t="s">
        <v>24163</v>
      </c>
      <c r="E20161" s="14" t="s">
        <v>43207</v>
      </c>
      <c r="F20161" s="11">
        <v>-5.2416776640416531E-2</v>
      </c>
      <c r="G20161" s="12">
        <v>0.41779895549210855</v>
      </c>
    </row>
    <row r="20162" spans="1:7" x14ac:dyDescent="0.35">
      <c r="A20162" s="14" t="s">
        <v>72</v>
      </c>
      <c r="B20162" s="14" t="s">
        <v>4602</v>
      </c>
      <c r="C20162" s="15" t="s">
        <v>9402</v>
      </c>
      <c r="D20162" s="15" t="s">
        <v>20785</v>
      </c>
      <c r="E20162" s="15" t="s">
        <v>44158</v>
      </c>
      <c r="F20162" s="11">
        <v>-6.8892129997051674E-2</v>
      </c>
      <c r="G20162" s="12">
        <v>0.18234966809797615</v>
      </c>
    </row>
    <row r="20163" spans="1:7" x14ac:dyDescent="0.35">
      <c r="A20163" s="14" t="s">
        <v>72</v>
      </c>
      <c r="B20163" s="14" t="s">
        <v>4602</v>
      </c>
      <c r="C20163" s="15" t="s">
        <v>56276</v>
      </c>
      <c r="D20163" s="15" t="s">
        <v>20785</v>
      </c>
      <c r="E20163" s="15" t="s">
        <v>56277</v>
      </c>
      <c r="F20163" s="11">
        <v>-0.13462921719421791</v>
      </c>
      <c r="G20163" s="12">
        <v>0.17680608803927278</v>
      </c>
    </row>
    <row r="20164" spans="1:7" x14ac:dyDescent="0.35">
      <c r="A20164" s="14" t="s">
        <v>72</v>
      </c>
      <c r="B20164" s="14" t="s">
        <v>4602</v>
      </c>
      <c r="C20164" s="15" t="s">
        <v>55012</v>
      </c>
      <c r="D20164" s="15" t="s">
        <v>20785</v>
      </c>
      <c r="E20164" s="15" t="s">
        <v>55013</v>
      </c>
      <c r="F20164" s="11">
        <v>-5.0741573762485594E-2</v>
      </c>
      <c r="G20164" s="12">
        <v>0.57044175451253654</v>
      </c>
    </row>
    <row r="20165" spans="1:7" x14ac:dyDescent="0.35">
      <c r="A20165" s="14" t="s">
        <v>72</v>
      </c>
      <c r="B20165" s="14" t="s">
        <v>4602</v>
      </c>
      <c r="C20165" s="15" t="s">
        <v>48483</v>
      </c>
      <c r="D20165" s="15" t="s">
        <v>20785</v>
      </c>
      <c r="E20165" s="15" t="s">
        <v>48484</v>
      </c>
      <c r="F20165" s="11">
        <v>0.31648300246968047</v>
      </c>
      <c r="G20165" s="12">
        <v>0.33936845599999821</v>
      </c>
    </row>
    <row r="20166" spans="1:7" x14ac:dyDescent="0.35">
      <c r="A20166" s="14" t="s">
        <v>72</v>
      </c>
      <c r="B20166" s="14" t="s">
        <v>4602</v>
      </c>
      <c r="C20166" s="15" t="s">
        <v>50460</v>
      </c>
      <c r="D20166" s="15" t="s">
        <v>20785</v>
      </c>
      <c r="E20166" s="15" t="s">
        <v>50461</v>
      </c>
      <c r="F20166" s="11">
        <v>0.10241941890638279</v>
      </c>
      <c r="G20166" s="12">
        <v>0.59646723270593782</v>
      </c>
    </row>
    <row r="20167" spans="1:7" x14ac:dyDescent="0.35">
      <c r="A20167" s="14" t="s">
        <v>72</v>
      </c>
      <c r="B20167" s="14" t="s">
        <v>4602</v>
      </c>
      <c r="C20167" s="15" t="s">
        <v>50121</v>
      </c>
      <c r="D20167" s="15" t="s">
        <v>20785</v>
      </c>
      <c r="E20167" s="15" t="s">
        <v>50122</v>
      </c>
      <c r="F20167" s="11">
        <v>0.11773253666388266</v>
      </c>
      <c r="G20167" s="12">
        <v>0.32133899485897366</v>
      </c>
    </row>
    <row r="20168" spans="1:7" x14ac:dyDescent="0.35">
      <c r="A20168" s="14" t="s">
        <v>72</v>
      </c>
      <c r="B20168" s="14" t="s">
        <v>4602</v>
      </c>
      <c r="C20168" s="15" t="s">
        <v>11131</v>
      </c>
      <c r="D20168" s="15" t="s">
        <v>20785</v>
      </c>
      <c r="E20168" s="14" t="s">
        <v>41283</v>
      </c>
      <c r="F20168" s="11">
        <v>-2.7334622316985396E-2</v>
      </c>
      <c r="G20168" s="12">
        <v>0.4892440277347444</v>
      </c>
    </row>
    <row r="20169" spans="1:7" x14ac:dyDescent="0.35">
      <c r="A20169" s="14" t="s">
        <v>72</v>
      </c>
      <c r="B20169" s="14" t="s">
        <v>4602</v>
      </c>
      <c r="C20169" s="15" t="s">
        <v>19253</v>
      </c>
      <c r="D20169" s="15" t="s">
        <v>20785</v>
      </c>
      <c r="E20169" s="14" t="s">
        <v>44168</v>
      </c>
      <c r="F20169" s="11">
        <v>-6.9233656000453017E-2</v>
      </c>
      <c r="G20169" s="12">
        <v>0.33779815512189659</v>
      </c>
    </row>
    <row r="20170" spans="1:7" x14ac:dyDescent="0.35">
      <c r="A20170" s="14" t="s">
        <v>72</v>
      </c>
      <c r="B20170" s="14" t="s">
        <v>4602</v>
      </c>
      <c r="C20170" s="15" t="s">
        <v>12820</v>
      </c>
      <c r="D20170" s="15" t="s">
        <v>20785</v>
      </c>
      <c r="E20170" s="14" t="s">
        <v>49624</v>
      </c>
      <c r="F20170" s="11">
        <v>0.14626929145388173</v>
      </c>
      <c r="G20170" s="12">
        <v>0.43642922336066048</v>
      </c>
    </row>
    <row r="20171" spans="1:7" x14ac:dyDescent="0.35">
      <c r="A20171" s="14" t="s">
        <v>72</v>
      </c>
      <c r="B20171" s="14" t="s">
        <v>4602</v>
      </c>
      <c r="C20171" s="15" t="s">
        <v>9304</v>
      </c>
      <c r="D20171" s="15" t="s">
        <v>20785</v>
      </c>
      <c r="E20171" s="14" t="s">
        <v>48940</v>
      </c>
      <c r="F20171" s="11">
        <v>0.20475557818331477</v>
      </c>
      <c r="G20171" s="12">
        <v>3.5320263275676035E-2</v>
      </c>
    </row>
    <row r="20172" spans="1:7" x14ac:dyDescent="0.35">
      <c r="A20172" s="14" t="s">
        <v>72</v>
      </c>
      <c r="B20172" s="14" t="s">
        <v>4602</v>
      </c>
      <c r="C20172" s="15" t="s">
        <v>56355</v>
      </c>
      <c r="D20172" s="15" t="s">
        <v>20785</v>
      </c>
      <c r="E20172" s="15" t="s">
        <v>56356</v>
      </c>
      <c r="F20172" s="11">
        <v>-0.14389981996668424</v>
      </c>
      <c r="G20172" s="12">
        <v>0.43625191193938262</v>
      </c>
    </row>
    <row r="20173" spans="1:7" x14ac:dyDescent="0.35">
      <c r="A20173" s="14" t="s">
        <v>72</v>
      </c>
      <c r="B20173" s="14" t="s">
        <v>4602</v>
      </c>
      <c r="C20173" s="15" t="s">
        <v>9820</v>
      </c>
      <c r="D20173" s="15" t="s">
        <v>20785</v>
      </c>
      <c r="E20173" s="14" t="s">
        <v>25078</v>
      </c>
      <c r="F20173" s="11">
        <v>0.2626407461355813</v>
      </c>
      <c r="G20173" s="12">
        <v>0.16633392017431503</v>
      </c>
    </row>
    <row r="20174" spans="1:7" x14ac:dyDescent="0.35">
      <c r="A20174" s="14" t="s">
        <v>72</v>
      </c>
      <c r="B20174" s="14" t="s">
        <v>4602</v>
      </c>
      <c r="C20174" s="15" t="s">
        <v>12034</v>
      </c>
      <c r="D20174" s="15" t="s">
        <v>20785</v>
      </c>
      <c r="E20174" s="14" t="s">
        <v>27871</v>
      </c>
      <c r="F20174" s="11">
        <v>0.13090684004488209</v>
      </c>
      <c r="G20174" s="12">
        <v>8.4370417986564528E-2</v>
      </c>
    </row>
    <row r="20175" spans="1:7" x14ac:dyDescent="0.35">
      <c r="A20175" s="14" t="s">
        <v>72</v>
      </c>
      <c r="B20175" s="14" t="s">
        <v>4602</v>
      </c>
      <c r="C20175" s="15" t="s">
        <v>9261</v>
      </c>
      <c r="D20175" s="15" t="s">
        <v>20785</v>
      </c>
      <c r="E20175" s="14" t="s">
        <v>43418</v>
      </c>
      <c r="F20175" s="11">
        <v>-5.5879340186118509E-2</v>
      </c>
      <c r="G20175" s="12">
        <v>0.60748800806536229</v>
      </c>
    </row>
    <row r="20176" spans="1:7" x14ac:dyDescent="0.35">
      <c r="A20176" s="14" t="s">
        <v>72</v>
      </c>
      <c r="B20176" s="14" t="s">
        <v>4602</v>
      </c>
      <c r="C20176" s="15" t="s">
        <v>9748</v>
      </c>
      <c r="D20176" s="15" t="s">
        <v>20785</v>
      </c>
      <c r="E20176" s="14" t="s">
        <v>24999</v>
      </c>
      <c r="F20176" s="11">
        <v>0.27727359036814858</v>
      </c>
      <c r="G20176" s="12">
        <v>2.0980403663711997E-2</v>
      </c>
    </row>
    <row r="20177" spans="1:7" x14ac:dyDescent="0.35">
      <c r="A20177" s="14" t="s">
        <v>72</v>
      </c>
      <c r="B20177" s="14" t="s">
        <v>4602</v>
      </c>
      <c r="C20177" s="15" t="s">
        <v>9982</v>
      </c>
      <c r="D20177" s="15" t="s">
        <v>20785</v>
      </c>
      <c r="E20177" s="14" t="s">
        <v>41926</v>
      </c>
      <c r="F20177" s="11">
        <v>-3.5135852929953741E-2</v>
      </c>
      <c r="G20177" s="12">
        <v>0.51111331879394684</v>
      </c>
    </row>
    <row r="20178" spans="1:7" x14ac:dyDescent="0.35">
      <c r="A20178" s="14" t="s">
        <v>72</v>
      </c>
      <c r="B20178" s="14" t="s">
        <v>4602</v>
      </c>
      <c r="C20178" s="15" t="s">
        <v>9325</v>
      </c>
      <c r="D20178" s="15" t="s">
        <v>20785</v>
      </c>
      <c r="E20178" s="15" t="s">
        <v>24560</v>
      </c>
      <c r="F20178" s="12">
        <v>0.45195288075908246</v>
      </c>
      <c r="G20178" s="12">
        <v>3.2483711753160754E-2</v>
      </c>
    </row>
    <row r="20179" spans="1:7" x14ac:dyDescent="0.35">
      <c r="A20179" s="14" t="s">
        <v>72</v>
      </c>
      <c r="B20179" s="14" t="s">
        <v>4602</v>
      </c>
      <c r="C20179" s="15" t="s">
        <v>13066</v>
      </c>
      <c r="D20179" s="15" t="s">
        <v>20785</v>
      </c>
      <c r="E20179" s="14" t="s">
        <v>57094</v>
      </c>
      <c r="F20179" s="12">
        <v>-0.48114752651241982</v>
      </c>
      <c r="G20179" s="12">
        <v>0.46621029681354464</v>
      </c>
    </row>
    <row r="20180" spans="1:7" x14ac:dyDescent="0.35">
      <c r="A20180" s="14" t="s">
        <v>72</v>
      </c>
      <c r="B20180" s="14" t="s">
        <v>4602</v>
      </c>
      <c r="C20180" s="15" t="s">
        <v>20709</v>
      </c>
      <c r="D20180" s="15" t="s">
        <v>20785</v>
      </c>
      <c r="E20180" s="14" t="s">
        <v>48308</v>
      </c>
      <c r="F20180" s="12">
        <v>-0.71033397066395265</v>
      </c>
      <c r="G20180" s="12">
        <v>0.17304754641055342</v>
      </c>
    </row>
    <row r="20181" spans="1:7" x14ac:dyDescent="0.35">
      <c r="A20181" s="14" t="s">
        <v>72</v>
      </c>
      <c r="B20181" s="14" t="s">
        <v>4602</v>
      </c>
      <c r="C20181" s="15" t="s">
        <v>9392</v>
      </c>
      <c r="D20181" s="15" t="s">
        <v>20785</v>
      </c>
      <c r="E20181" s="14" t="s">
        <v>48291</v>
      </c>
      <c r="F20181" s="12">
        <v>-0.62799326272785294</v>
      </c>
      <c r="G20181" s="12">
        <v>0.29166485100746176</v>
      </c>
    </row>
    <row r="20182" spans="1:7" x14ac:dyDescent="0.35">
      <c r="A20182" s="14" t="s">
        <v>72</v>
      </c>
      <c r="B20182" s="14" t="s">
        <v>4602</v>
      </c>
      <c r="C20182" s="15" t="s">
        <v>9895</v>
      </c>
      <c r="D20182" s="15" t="s">
        <v>20785</v>
      </c>
      <c r="E20182" s="14" t="s">
        <v>56971</v>
      </c>
      <c r="F20182" s="11">
        <v>-0.29954347947731763</v>
      </c>
      <c r="G20182" s="12">
        <v>0.26285757998186299</v>
      </c>
    </row>
    <row r="20183" spans="1:7" x14ac:dyDescent="0.35">
      <c r="A20183" s="14" t="s">
        <v>72</v>
      </c>
      <c r="B20183" s="14" t="s">
        <v>4602</v>
      </c>
      <c r="C20183" s="15" t="s">
        <v>9280</v>
      </c>
      <c r="D20183" s="15" t="s">
        <v>20785</v>
      </c>
      <c r="E20183" s="14" t="s">
        <v>31715</v>
      </c>
      <c r="F20183" s="11">
        <v>7.0100443526479553E-2</v>
      </c>
      <c r="G20183" s="12">
        <v>0.31164010622659988</v>
      </c>
    </row>
    <row r="20184" spans="1:7" x14ac:dyDescent="0.35">
      <c r="A20184" s="14" t="s">
        <v>72</v>
      </c>
      <c r="B20184" s="14" t="s">
        <v>4602</v>
      </c>
      <c r="C20184" s="15" t="s">
        <v>9649</v>
      </c>
      <c r="D20184" s="15" t="s">
        <v>20785</v>
      </c>
      <c r="E20184" s="14" t="s">
        <v>24963</v>
      </c>
      <c r="F20184" s="11">
        <v>0.28197786329884905</v>
      </c>
      <c r="G20184" s="12">
        <v>1.8589784776913889E-2</v>
      </c>
    </row>
    <row r="20185" spans="1:7" x14ac:dyDescent="0.35">
      <c r="A20185" s="14" t="s">
        <v>72</v>
      </c>
      <c r="B20185" s="14" t="s">
        <v>4602</v>
      </c>
      <c r="C20185" s="15" t="s">
        <v>10066</v>
      </c>
      <c r="D20185" s="15" t="s">
        <v>20785</v>
      </c>
      <c r="E20185" s="14" t="s">
        <v>25348</v>
      </c>
      <c r="F20185" s="11">
        <v>0.23435047134601469</v>
      </c>
      <c r="G20185" s="12">
        <v>6.5543668675165923E-2</v>
      </c>
    </row>
    <row r="20186" spans="1:7" x14ac:dyDescent="0.35">
      <c r="A20186" s="14" t="s">
        <v>72</v>
      </c>
      <c r="B20186" s="14" t="s">
        <v>4602</v>
      </c>
      <c r="C20186" s="15" t="s">
        <v>10463</v>
      </c>
      <c r="D20186" s="15" t="s">
        <v>20785</v>
      </c>
      <c r="E20186" s="14" t="s">
        <v>36293</v>
      </c>
      <c r="F20186" s="11">
        <v>2.210523954894968E-2</v>
      </c>
      <c r="G20186" s="12">
        <v>0.92210500463125311</v>
      </c>
    </row>
    <row r="20187" spans="1:7" x14ac:dyDescent="0.35">
      <c r="A20187" s="14" t="s">
        <v>72</v>
      </c>
      <c r="B20187" s="14" t="s">
        <v>4602</v>
      </c>
      <c r="C20187" s="15" t="s">
        <v>10597</v>
      </c>
      <c r="D20187" s="15" t="s">
        <v>20785</v>
      </c>
      <c r="E20187" s="14" t="s">
        <v>55117</v>
      </c>
      <c r="F20187" s="11">
        <v>-5.5856523468284645E-2</v>
      </c>
      <c r="G20187" s="12">
        <v>0.56953803637809575</v>
      </c>
    </row>
    <row r="20188" spans="1:7" x14ac:dyDescent="0.35">
      <c r="A20188" s="14" t="s">
        <v>72</v>
      </c>
      <c r="B20188" s="14" t="s">
        <v>4602</v>
      </c>
      <c r="C20188" s="15" t="s">
        <v>14178</v>
      </c>
      <c r="D20188" s="15" t="s">
        <v>20785</v>
      </c>
      <c r="E20188" s="14" t="s">
        <v>55298</v>
      </c>
      <c r="F20188" s="11">
        <v>-6.4333641795685861E-2</v>
      </c>
      <c r="G20188" s="12">
        <v>2.8220444742306568E-2</v>
      </c>
    </row>
    <row r="20189" spans="1:7" x14ac:dyDescent="0.35">
      <c r="A20189" s="14" t="s">
        <v>72</v>
      </c>
      <c r="B20189" s="14" t="s">
        <v>4602</v>
      </c>
      <c r="C20189" s="15" t="s">
        <v>10609</v>
      </c>
      <c r="D20189" s="15" t="s">
        <v>20785</v>
      </c>
      <c r="E20189" s="14" t="s">
        <v>51048</v>
      </c>
      <c r="F20189" s="11">
        <v>7.8131390699049008E-2</v>
      </c>
      <c r="G20189" s="12">
        <v>1.2625612364863752E-2</v>
      </c>
    </row>
    <row r="20190" spans="1:7" x14ac:dyDescent="0.35">
      <c r="A20190" s="14" t="s">
        <v>72</v>
      </c>
      <c r="B20190" s="14" t="s">
        <v>4602</v>
      </c>
      <c r="C20190" s="15" t="s">
        <v>14194</v>
      </c>
      <c r="D20190" s="15" t="s">
        <v>20785</v>
      </c>
      <c r="E20190" s="14" t="s">
        <v>46753</v>
      </c>
      <c r="F20190" s="11">
        <v>-0.1555148577315523</v>
      </c>
      <c r="G20190" s="12">
        <v>6.3820826913431494E-2</v>
      </c>
    </row>
    <row r="20191" spans="1:7" x14ac:dyDescent="0.35">
      <c r="A20191" s="14" t="s">
        <v>72</v>
      </c>
      <c r="B20191" s="14" t="s">
        <v>4602</v>
      </c>
      <c r="C20191" s="15" t="s">
        <v>9915</v>
      </c>
      <c r="D20191" s="15" t="s">
        <v>20785</v>
      </c>
      <c r="E20191" s="14" t="s">
        <v>46438</v>
      </c>
      <c r="F20191" s="11">
        <v>-0.13563558240091775</v>
      </c>
      <c r="G20191" s="12">
        <v>0.26991136161817642</v>
      </c>
    </row>
    <row r="20192" spans="1:7" x14ac:dyDescent="0.35">
      <c r="A20192" s="14" t="s">
        <v>72</v>
      </c>
      <c r="B20192" s="14" t="s">
        <v>4602</v>
      </c>
      <c r="C20192" s="15" t="s">
        <v>14085</v>
      </c>
      <c r="D20192" s="15" t="s">
        <v>20785</v>
      </c>
      <c r="E20192" s="14" t="s">
        <v>31362</v>
      </c>
      <c r="F20192" s="11">
        <v>7.4516633709782523E-2</v>
      </c>
      <c r="G20192" s="12">
        <v>8.1880594000732443E-2</v>
      </c>
    </row>
    <row r="20193" spans="1:7" x14ac:dyDescent="0.35">
      <c r="A20193" s="14" t="s">
        <v>72</v>
      </c>
      <c r="B20193" s="14" t="s">
        <v>4602</v>
      </c>
      <c r="C20193" s="15" t="s">
        <v>48804</v>
      </c>
      <c r="D20193" s="15" t="s">
        <v>20785</v>
      </c>
      <c r="E20193" s="14" t="s">
        <v>48805</v>
      </c>
      <c r="F20193" s="11">
        <v>0.22732005161951543</v>
      </c>
      <c r="G20193" s="12">
        <v>0.73112135076186935</v>
      </c>
    </row>
    <row r="20194" spans="1:7" x14ac:dyDescent="0.35">
      <c r="A20194" s="14" t="s">
        <v>72</v>
      </c>
      <c r="B20194" s="14" t="s">
        <v>4602</v>
      </c>
      <c r="C20194" s="15" t="s">
        <v>9444</v>
      </c>
      <c r="D20194" s="15" t="s">
        <v>20785</v>
      </c>
      <c r="E20194" s="14" t="s">
        <v>24680</v>
      </c>
      <c r="F20194" s="11">
        <v>0.36045085690754819</v>
      </c>
      <c r="G20194" s="12">
        <v>0.29424054852153214</v>
      </c>
    </row>
    <row r="20195" spans="1:7" x14ac:dyDescent="0.35">
      <c r="A20195" s="14" t="s">
        <v>72</v>
      </c>
      <c r="B20195" s="14" t="s">
        <v>4602</v>
      </c>
      <c r="C20195" s="15" t="s">
        <v>12665</v>
      </c>
      <c r="D20195" s="15" t="s">
        <v>20785</v>
      </c>
      <c r="E20195" s="14" t="s">
        <v>45768</v>
      </c>
      <c r="F20195" s="11">
        <v>-0.10874571536911987</v>
      </c>
      <c r="G20195" s="12">
        <v>3.8073163116622934E-2</v>
      </c>
    </row>
    <row r="20196" spans="1:7" x14ac:dyDescent="0.35">
      <c r="A20196" s="14" t="s">
        <v>72</v>
      </c>
      <c r="B20196" s="14" t="s">
        <v>4602</v>
      </c>
      <c r="C20196" s="15" t="s">
        <v>13337</v>
      </c>
      <c r="D20196" s="15" t="s">
        <v>20785</v>
      </c>
      <c r="E20196" s="14" t="s">
        <v>54614</v>
      </c>
      <c r="F20196" s="11">
        <v>-3.6107012952718349E-2</v>
      </c>
      <c r="G20196" s="12">
        <v>0.76722666594968725</v>
      </c>
    </row>
    <row r="20197" spans="1:7" x14ac:dyDescent="0.35">
      <c r="A20197" s="14" t="s">
        <v>72</v>
      </c>
      <c r="B20197" s="14" t="s">
        <v>4602</v>
      </c>
      <c r="C20197" s="15" t="s">
        <v>9686</v>
      </c>
      <c r="D20197" s="15" t="s">
        <v>20785</v>
      </c>
      <c r="E20197" s="14" t="s">
        <v>56790</v>
      </c>
      <c r="F20197" s="11">
        <v>-0.22196484692371732</v>
      </c>
      <c r="G20197" s="12">
        <v>0.17186065235374937</v>
      </c>
    </row>
    <row r="20198" spans="1:7" x14ac:dyDescent="0.35">
      <c r="A20198" s="14" t="s">
        <v>72</v>
      </c>
      <c r="B20198" s="14" t="s">
        <v>4602</v>
      </c>
      <c r="C20198" s="15" t="s">
        <v>11068</v>
      </c>
      <c r="D20198" s="15" t="s">
        <v>20785</v>
      </c>
      <c r="E20198" s="14" t="s">
        <v>51824</v>
      </c>
      <c r="F20198" s="11">
        <v>5.3099347936448882E-2</v>
      </c>
      <c r="G20198" s="12">
        <v>0.52100879273888556</v>
      </c>
    </row>
    <row r="20199" spans="1:7" x14ac:dyDescent="0.35">
      <c r="A20199" s="14" t="s">
        <v>72</v>
      </c>
      <c r="B20199" s="14" t="s">
        <v>4602</v>
      </c>
      <c r="C20199" s="15" t="s">
        <v>10007</v>
      </c>
      <c r="D20199" s="15" t="s">
        <v>20785</v>
      </c>
      <c r="E20199" s="14" t="s">
        <v>43090</v>
      </c>
      <c r="F20199" s="11">
        <v>-5.0811290554183701E-2</v>
      </c>
      <c r="G20199" s="12">
        <v>0.56795821500219512</v>
      </c>
    </row>
    <row r="20200" spans="1:7" x14ac:dyDescent="0.35">
      <c r="A20200" s="14" t="s">
        <v>72</v>
      </c>
      <c r="B20200" s="14" t="s">
        <v>4602</v>
      </c>
      <c r="C20200" s="15" t="s">
        <v>13877</v>
      </c>
      <c r="D20200" s="15" t="s">
        <v>20785</v>
      </c>
      <c r="E20200" s="14" t="s">
        <v>48820</v>
      </c>
      <c r="F20200" s="11">
        <v>0.22378562470611593</v>
      </c>
      <c r="G20200" s="12">
        <v>0.1425233110821581</v>
      </c>
    </row>
    <row r="20201" spans="1:7" x14ac:dyDescent="0.35">
      <c r="A20201" s="14" t="s">
        <v>72</v>
      </c>
      <c r="B20201" s="14" t="s">
        <v>4602</v>
      </c>
      <c r="C20201" s="15" t="s">
        <v>15030</v>
      </c>
      <c r="D20201" s="15" t="s">
        <v>20785</v>
      </c>
      <c r="E20201" s="14" t="s">
        <v>36542</v>
      </c>
      <c r="F20201" s="11">
        <v>1.96517246795463E-2</v>
      </c>
      <c r="G20201" s="12">
        <v>0.74690565673718967</v>
      </c>
    </row>
    <row r="20202" spans="1:7" x14ac:dyDescent="0.35">
      <c r="A20202" s="14" t="s">
        <v>72</v>
      </c>
      <c r="B20202" s="14" t="s">
        <v>4602</v>
      </c>
      <c r="C20202" s="15" t="s">
        <v>9403</v>
      </c>
      <c r="D20202" s="15" t="s">
        <v>20785</v>
      </c>
      <c r="E20202" s="14" t="s">
        <v>26160</v>
      </c>
      <c r="F20202" s="11">
        <v>0.1829584548108808</v>
      </c>
      <c r="G20202" s="12">
        <v>7.9152506734634587E-2</v>
      </c>
    </row>
    <row r="20203" spans="1:7" x14ac:dyDescent="0.35">
      <c r="A20203" s="14" t="s">
        <v>72</v>
      </c>
      <c r="B20203" s="14" t="s">
        <v>4602</v>
      </c>
      <c r="C20203" s="15" t="s">
        <v>16909</v>
      </c>
      <c r="D20203" s="15" t="s">
        <v>20785</v>
      </c>
      <c r="E20203" s="14" t="s">
        <v>37776</v>
      </c>
      <c r="F20203" s="11">
        <v>7.7411532157128414E-3</v>
      </c>
      <c r="G20203" s="12">
        <v>0.88077963899816658</v>
      </c>
    </row>
    <row r="20204" spans="1:7" x14ac:dyDescent="0.35">
      <c r="A20204" s="14" t="s">
        <v>72</v>
      </c>
      <c r="B20204" s="14" t="s">
        <v>4602</v>
      </c>
      <c r="C20204" s="15" t="s">
        <v>11171</v>
      </c>
      <c r="D20204" s="15" t="s">
        <v>20785</v>
      </c>
      <c r="E20204" s="14" t="s">
        <v>51762</v>
      </c>
      <c r="F20204" s="11">
        <v>5.4965503061381336E-2</v>
      </c>
      <c r="G20204" s="12">
        <v>0.53336228227203875</v>
      </c>
    </row>
    <row r="20205" spans="1:7" x14ac:dyDescent="0.35">
      <c r="A20205" s="14" t="s">
        <v>72</v>
      </c>
      <c r="B20205" s="14" t="s">
        <v>4602</v>
      </c>
      <c r="C20205" s="15" t="s">
        <v>10385</v>
      </c>
      <c r="D20205" s="15" t="s">
        <v>20785</v>
      </c>
      <c r="E20205" s="14" t="s">
        <v>52398</v>
      </c>
      <c r="F20205" s="11">
        <v>3.6400554663015845E-2</v>
      </c>
      <c r="G20205" s="12">
        <v>0.26314227489773312</v>
      </c>
    </row>
    <row r="20206" spans="1:7" x14ac:dyDescent="0.35">
      <c r="A20206" s="14" t="s">
        <v>72</v>
      </c>
      <c r="B20206" s="14" t="s">
        <v>4602</v>
      </c>
      <c r="C20206" s="15" t="s">
        <v>10326</v>
      </c>
      <c r="D20206" s="15" t="s">
        <v>20785</v>
      </c>
      <c r="E20206" s="14" t="s">
        <v>32393</v>
      </c>
      <c r="F20206" s="11">
        <v>6.1810330185713337E-2</v>
      </c>
      <c r="G20206" s="12">
        <v>0.11441015112566733</v>
      </c>
    </row>
    <row r="20207" spans="1:7" x14ac:dyDescent="0.35">
      <c r="A20207" s="14" t="s">
        <v>72</v>
      </c>
      <c r="B20207" s="14" t="s">
        <v>4602</v>
      </c>
      <c r="C20207" s="15" t="s">
        <v>16279</v>
      </c>
      <c r="D20207" s="15" t="s">
        <v>20785</v>
      </c>
      <c r="E20207" s="14" t="s">
        <v>47736</v>
      </c>
      <c r="F20207" s="11">
        <v>-0.25497761510071876</v>
      </c>
      <c r="G20207" s="12">
        <v>1.2109111426989123E-2</v>
      </c>
    </row>
    <row r="20208" spans="1:7" x14ac:dyDescent="0.35">
      <c r="A20208" s="14" t="s">
        <v>72</v>
      </c>
      <c r="B20208" s="14" t="s">
        <v>4602</v>
      </c>
      <c r="C20208" s="15" t="s">
        <v>10807</v>
      </c>
      <c r="D20208" s="15" t="s">
        <v>20785</v>
      </c>
      <c r="E20208" s="14" t="s">
        <v>35115</v>
      </c>
      <c r="F20208" s="11">
        <v>3.3796315479981236E-2</v>
      </c>
      <c r="G20208" s="12">
        <v>0.39825124632024422</v>
      </c>
    </row>
    <row r="20209" spans="1:7" x14ac:dyDescent="0.35">
      <c r="A20209" s="14" t="s">
        <v>72</v>
      </c>
      <c r="B20209" s="14" t="s">
        <v>4602</v>
      </c>
      <c r="C20209" s="15" t="s">
        <v>12709</v>
      </c>
      <c r="D20209" s="15" t="s">
        <v>20785</v>
      </c>
      <c r="E20209" s="14" t="s">
        <v>29873</v>
      </c>
      <c r="F20209" s="11">
        <v>9.3751185249647803E-2</v>
      </c>
      <c r="G20209" s="12">
        <v>0.62331328347736981</v>
      </c>
    </row>
    <row r="20210" spans="1:7" x14ac:dyDescent="0.35">
      <c r="A20210" s="14" t="s">
        <v>72</v>
      </c>
      <c r="B20210" s="14" t="s">
        <v>4602</v>
      </c>
      <c r="C20210" s="15" t="s">
        <v>14382</v>
      </c>
      <c r="D20210" s="15" t="s">
        <v>20785</v>
      </c>
      <c r="E20210" s="14" t="s">
        <v>42564</v>
      </c>
      <c r="F20210" s="11">
        <v>-4.341738175531884E-2</v>
      </c>
      <c r="G20210" s="12">
        <v>0.61327146688614931</v>
      </c>
    </row>
    <row r="20211" spans="1:7" x14ac:dyDescent="0.35">
      <c r="A20211" s="14" t="s">
        <v>72</v>
      </c>
      <c r="B20211" s="14" t="s">
        <v>4602</v>
      </c>
      <c r="C20211" s="15" t="s">
        <v>15672</v>
      </c>
      <c r="D20211" s="15" t="s">
        <v>20785</v>
      </c>
      <c r="E20211" s="14" t="s">
        <v>50480</v>
      </c>
      <c r="F20211" s="11">
        <v>0.10169328141638045</v>
      </c>
      <c r="G20211" s="12">
        <v>0.38747593748015197</v>
      </c>
    </row>
    <row r="20212" spans="1:7" x14ac:dyDescent="0.35">
      <c r="A20212" s="14" t="s">
        <v>72</v>
      </c>
      <c r="B20212" s="14" t="s">
        <v>4602</v>
      </c>
      <c r="C20212" s="15" t="s">
        <v>14577</v>
      </c>
      <c r="D20212" s="15" t="s">
        <v>20785</v>
      </c>
      <c r="E20212" s="14" t="s">
        <v>32367</v>
      </c>
      <c r="F20212" s="11">
        <v>6.2085708477548317E-2</v>
      </c>
      <c r="G20212" s="12">
        <v>0.55116971097548295</v>
      </c>
    </row>
    <row r="20213" spans="1:7" x14ac:dyDescent="0.35">
      <c r="A20213" s="14" t="s">
        <v>72</v>
      </c>
      <c r="B20213" s="14" t="s">
        <v>4602</v>
      </c>
      <c r="C20213" s="15" t="s">
        <v>9454</v>
      </c>
      <c r="D20213" s="15" t="s">
        <v>20785</v>
      </c>
      <c r="E20213" s="14" t="s">
        <v>50041</v>
      </c>
      <c r="F20213" s="11">
        <v>0.12129239378184881</v>
      </c>
      <c r="G20213" s="12">
        <v>0.39772263857134493</v>
      </c>
    </row>
    <row r="20214" spans="1:7" x14ac:dyDescent="0.35">
      <c r="A20214" s="14" t="s">
        <v>72</v>
      </c>
      <c r="B20214" s="14" t="s">
        <v>4602</v>
      </c>
      <c r="C20214" s="15" t="s">
        <v>10015</v>
      </c>
      <c r="D20214" s="15" t="s">
        <v>20785</v>
      </c>
      <c r="E20214" s="14" t="s">
        <v>43428</v>
      </c>
      <c r="F20214" s="11">
        <v>-5.5994351884017496E-2</v>
      </c>
      <c r="G20214" s="12">
        <v>0.67986425492584313</v>
      </c>
    </row>
    <row r="20215" spans="1:7" x14ac:dyDescent="0.35">
      <c r="A20215" s="14" t="s">
        <v>72</v>
      </c>
      <c r="B20215" s="14" t="s">
        <v>4602</v>
      </c>
      <c r="C20215" s="15" t="s">
        <v>15459</v>
      </c>
      <c r="D20215" s="15" t="s">
        <v>20785</v>
      </c>
      <c r="E20215" s="15" t="s">
        <v>34221</v>
      </c>
      <c r="F20215" s="11">
        <v>4.2246305742448052E-2</v>
      </c>
      <c r="G20215" s="12">
        <v>0.51056700730601057</v>
      </c>
    </row>
    <row r="20216" spans="1:7" x14ac:dyDescent="0.35">
      <c r="A20216" s="14" t="s">
        <v>72</v>
      </c>
      <c r="B20216" s="14" t="s">
        <v>4602</v>
      </c>
      <c r="C20216" s="15" t="s">
        <v>50884</v>
      </c>
      <c r="D20216" s="15" t="s">
        <v>20785</v>
      </c>
      <c r="E20216" s="15" t="s">
        <v>50885</v>
      </c>
      <c r="F20216" s="11">
        <v>8.3260124528214102E-2</v>
      </c>
      <c r="G20216" s="12">
        <v>0.67095601420509188</v>
      </c>
    </row>
    <row r="20217" spans="1:7" x14ac:dyDescent="0.35">
      <c r="A20217" s="14" t="s">
        <v>72</v>
      </c>
      <c r="B20217" s="14" t="s">
        <v>4602</v>
      </c>
      <c r="C20217" s="15" t="s">
        <v>48849</v>
      </c>
      <c r="D20217" s="15" t="s">
        <v>20785</v>
      </c>
      <c r="E20217" s="14" t="s">
        <v>48850</v>
      </c>
      <c r="F20217" s="11">
        <v>0.21865596002728213</v>
      </c>
      <c r="G20217" s="12">
        <v>8.2653216488480126E-3</v>
      </c>
    </row>
    <row r="20218" spans="1:7" x14ac:dyDescent="0.35">
      <c r="A20218" s="14" t="s">
        <v>72</v>
      </c>
      <c r="B20218" s="14" t="s">
        <v>4602</v>
      </c>
      <c r="C20218" s="15" t="s">
        <v>9804</v>
      </c>
      <c r="D20218" s="15" t="s">
        <v>20785</v>
      </c>
      <c r="E20218" s="14" t="s">
        <v>40329</v>
      </c>
      <c r="F20218" s="11">
        <v>-1.7283413683217574E-2</v>
      </c>
      <c r="G20218" s="12">
        <v>0.86154984437117266</v>
      </c>
    </row>
    <row r="20219" spans="1:7" x14ac:dyDescent="0.35">
      <c r="A20219" s="14" t="s">
        <v>72</v>
      </c>
      <c r="B20219" s="14" t="s">
        <v>4602</v>
      </c>
      <c r="C20219" s="15" t="s">
        <v>18455</v>
      </c>
      <c r="D20219" s="15" t="s">
        <v>20785</v>
      </c>
      <c r="E20219" s="14" t="s">
        <v>55621</v>
      </c>
      <c r="F20219" s="11">
        <v>-8.3055367562184942E-2</v>
      </c>
      <c r="G20219" s="12">
        <v>8.5331118339883494E-2</v>
      </c>
    </row>
    <row r="20220" spans="1:7" x14ac:dyDescent="0.35">
      <c r="A20220" s="14" t="s">
        <v>72</v>
      </c>
      <c r="B20220" s="14" t="s">
        <v>4602</v>
      </c>
      <c r="C20220" s="15" t="s">
        <v>16699</v>
      </c>
      <c r="D20220" s="15" t="s">
        <v>20785</v>
      </c>
      <c r="E20220" s="14" t="s">
        <v>37250</v>
      </c>
      <c r="F20220" s="11">
        <v>1.3011888671748526E-2</v>
      </c>
      <c r="G20220" s="12">
        <v>0.87716957912904037</v>
      </c>
    </row>
    <row r="20221" spans="1:7" x14ac:dyDescent="0.35">
      <c r="A20221" s="14" t="s">
        <v>72</v>
      </c>
      <c r="B20221" s="14" t="s">
        <v>4602</v>
      </c>
      <c r="C20221" s="15" t="s">
        <v>10074</v>
      </c>
      <c r="D20221" s="15" t="s">
        <v>20785</v>
      </c>
      <c r="E20221" s="14" t="s">
        <v>25357</v>
      </c>
      <c r="F20221" s="11">
        <v>0.23384802524441561</v>
      </c>
      <c r="G20221" s="12">
        <v>0.28226670628727457</v>
      </c>
    </row>
    <row r="20222" spans="1:7" x14ac:dyDescent="0.35">
      <c r="A20222" s="14" t="s">
        <v>72</v>
      </c>
      <c r="B20222" s="14" t="s">
        <v>4602</v>
      </c>
      <c r="C20222" s="15" t="s">
        <v>14600</v>
      </c>
      <c r="D20222" s="15" t="s">
        <v>20785</v>
      </c>
      <c r="E20222" s="14" t="s">
        <v>32412</v>
      </c>
      <c r="F20222" s="11">
        <v>6.1516873152280015E-2</v>
      </c>
      <c r="G20222" s="12">
        <v>0.84296980222497253</v>
      </c>
    </row>
    <row r="20223" spans="1:7" x14ac:dyDescent="0.35">
      <c r="A20223" s="14" t="s">
        <v>72</v>
      </c>
      <c r="B20223" s="14" t="s">
        <v>4602</v>
      </c>
      <c r="C20223" s="15" t="s">
        <v>48858</v>
      </c>
      <c r="D20223" s="15" t="s">
        <v>20785</v>
      </c>
      <c r="E20223" s="14" t="s">
        <v>48859</v>
      </c>
      <c r="F20223" s="11">
        <v>0.21722499894574954</v>
      </c>
      <c r="G20223" s="12">
        <v>0.19428925482734183</v>
      </c>
    </row>
    <row r="20224" spans="1:7" x14ac:dyDescent="0.35">
      <c r="A20224" s="14" t="s">
        <v>72</v>
      </c>
      <c r="B20224" s="14" t="s">
        <v>4602</v>
      </c>
      <c r="C20224" s="15" t="s">
        <v>10629</v>
      </c>
      <c r="D20224" s="15" t="s">
        <v>20785</v>
      </c>
      <c r="E20224" s="14" t="s">
        <v>29223</v>
      </c>
      <c r="F20224" s="11">
        <v>0.10407840907248163</v>
      </c>
      <c r="G20224" s="12">
        <v>0.19473705811680886</v>
      </c>
    </row>
    <row r="20225" spans="1:7" x14ac:dyDescent="0.35">
      <c r="A20225" s="14" t="s">
        <v>72</v>
      </c>
      <c r="B20225" s="14" t="s">
        <v>4602</v>
      </c>
      <c r="C20225" s="15" t="s">
        <v>50047</v>
      </c>
      <c r="D20225" s="15" t="s">
        <v>20785</v>
      </c>
      <c r="E20225" s="14" t="s">
        <v>50048</v>
      </c>
      <c r="F20225" s="11">
        <v>0.12113155945028219</v>
      </c>
      <c r="G20225" s="12">
        <v>0.253838790389739</v>
      </c>
    </row>
    <row r="20226" spans="1:7" x14ac:dyDescent="0.35">
      <c r="A20226" s="14" t="s">
        <v>2468</v>
      </c>
      <c r="B20226" s="14" t="s">
        <v>7096</v>
      </c>
      <c r="C20226" s="15" t="s">
        <v>11910</v>
      </c>
      <c r="D20226" s="15" t="s">
        <v>58144</v>
      </c>
      <c r="E20226" s="14" t="s">
        <v>30820</v>
      </c>
      <c r="F20226" s="11">
        <v>8.1458031508414588E-2</v>
      </c>
      <c r="G20226" s="12">
        <v>0.29069339252078141</v>
      </c>
    </row>
    <row r="20227" spans="1:7" x14ac:dyDescent="0.35">
      <c r="A20227" s="14" t="s">
        <v>4377</v>
      </c>
      <c r="B20227" s="14" t="s">
        <v>9093</v>
      </c>
      <c r="C20227" s="15" t="s">
        <v>12061</v>
      </c>
      <c r="D20227" s="15" t="s">
        <v>58145</v>
      </c>
      <c r="E20227" s="14" t="s">
        <v>46150</v>
      </c>
      <c r="F20227" s="11">
        <v>-0.1232549813976211</v>
      </c>
      <c r="G20227" s="12">
        <v>1.0594540840331491E-2</v>
      </c>
    </row>
    <row r="20228" spans="1:7" x14ac:dyDescent="0.35">
      <c r="A20228" s="14" t="s">
        <v>4377</v>
      </c>
      <c r="B20228" s="14" t="s">
        <v>9093</v>
      </c>
      <c r="C20228" s="15" t="s">
        <v>10139</v>
      </c>
      <c r="D20228" s="15" t="s">
        <v>58145</v>
      </c>
      <c r="E20228" s="14" t="s">
        <v>54122</v>
      </c>
      <c r="F20228" s="11">
        <v>-1.8166336577884273E-2</v>
      </c>
      <c r="G20228" s="12">
        <v>0.86634969193459166</v>
      </c>
    </row>
    <row r="20229" spans="1:7" x14ac:dyDescent="0.35">
      <c r="A20229" s="14" t="s">
        <v>3984</v>
      </c>
      <c r="B20229" s="14" t="s">
        <v>8684</v>
      </c>
      <c r="C20229" s="15" t="s">
        <v>11712</v>
      </c>
      <c r="D20229" s="15" t="s">
        <v>58146</v>
      </c>
      <c r="E20229" s="14" t="s">
        <v>41065</v>
      </c>
      <c r="F20229" s="11">
        <v>-2.4905455125651139E-2</v>
      </c>
      <c r="G20229" s="12">
        <v>0.8537826127761754</v>
      </c>
    </row>
    <row r="20230" spans="1:7" x14ac:dyDescent="0.35">
      <c r="A20230" s="14" t="s">
        <v>3667</v>
      </c>
      <c r="B20230" s="14" t="s">
        <v>8352</v>
      </c>
      <c r="C20230" s="15" t="s">
        <v>9702</v>
      </c>
      <c r="D20230" s="15" t="s">
        <v>23762</v>
      </c>
      <c r="E20230" s="14" t="s">
        <v>40555</v>
      </c>
      <c r="F20230" s="11">
        <v>-1.9736904358385075E-2</v>
      </c>
      <c r="G20230" s="12">
        <v>0.76633430948501591</v>
      </c>
    </row>
    <row r="20231" spans="1:7" x14ac:dyDescent="0.35">
      <c r="A20231" s="14" t="s">
        <v>3667</v>
      </c>
      <c r="B20231" s="14" t="s">
        <v>8352</v>
      </c>
      <c r="C20231" s="15" t="s">
        <v>9576</v>
      </c>
      <c r="D20231" s="15" t="s">
        <v>23762</v>
      </c>
      <c r="E20231" s="14" t="s">
        <v>54436</v>
      </c>
      <c r="F20231" s="11">
        <v>-2.9698545956383212E-2</v>
      </c>
      <c r="G20231" s="12">
        <v>0.41837048779485253</v>
      </c>
    </row>
    <row r="20232" spans="1:7" x14ac:dyDescent="0.35">
      <c r="A20232" s="14" t="s">
        <v>3667</v>
      </c>
      <c r="B20232" s="14" t="s">
        <v>8352</v>
      </c>
      <c r="C20232" s="15" t="s">
        <v>9974</v>
      </c>
      <c r="D20232" s="15" t="s">
        <v>23762</v>
      </c>
      <c r="E20232" s="14" t="s">
        <v>37979</v>
      </c>
      <c r="F20232" s="11">
        <v>5.9002164156482864E-3</v>
      </c>
      <c r="G20232" s="12">
        <v>0.6826758794920551</v>
      </c>
    </row>
    <row r="20233" spans="1:7" x14ac:dyDescent="0.35">
      <c r="A20233" s="14" t="s">
        <v>3667</v>
      </c>
      <c r="B20233" s="14" t="s">
        <v>8352</v>
      </c>
      <c r="C20233" s="15" t="s">
        <v>13373</v>
      </c>
      <c r="D20233" s="15" t="s">
        <v>23762</v>
      </c>
      <c r="E20233" s="15" t="s">
        <v>48429</v>
      </c>
      <c r="F20233" s="12">
        <v>0.37376232104938117</v>
      </c>
      <c r="G20233" s="12">
        <v>5.2268832008807498E-2</v>
      </c>
    </row>
    <row r="20234" spans="1:7" x14ac:dyDescent="0.35">
      <c r="A20234" s="14" t="s">
        <v>3247</v>
      </c>
      <c r="B20234" s="14" t="s">
        <v>7911</v>
      </c>
      <c r="C20234" s="15" t="s">
        <v>10733</v>
      </c>
      <c r="D20234" s="15" t="s">
        <v>58147</v>
      </c>
      <c r="E20234" s="14" t="s">
        <v>37018</v>
      </c>
      <c r="F20234" s="11">
        <v>1.5108375013483166E-2</v>
      </c>
      <c r="G20234" s="12">
        <v>0.45484192000838974</v>
      </c>
    </row>
    <row r="20235" spans="1:7" x14ac:dyDescent="0.35">
      <c r="A20235" s="14" t="s">
        <v>3247</v>
      </c>
      <c r="B20235" s="14" t="s">
        <v>7911</v>
      </c>
      <c r="C20235" s="15" t="s">
        <v>9549</v>
      </c>
      <c r="D20235" s="15" t="s">
        <v>58147</v>
      </c>
      <c r="E20235" s="14" t="s">
        <v>35037</v>
      </c>
      <c r="F20235" s="11">
        <v>3.4512256357011876E-2</v>
      </c>
      <c r="G20235" s="12">
        <v>0.81031656285353626</v>
      </c>
    </row>
    <row r="20236" spans="1:7" x14ac:dyDescent="0.35">
      <c r="A20236" s="14" t="s">
        <v>4193</v>
      </c>
      <c r="B20236" s="14" t="s">
        <v>8903</v>
      </c>
      <c r="C20236" s="15" t="s">
        <v>10336</v>
      </c>
      <c r="D20236" s="15" t="s">
        <v>24193</v>
      </c>
      <c r="E20236" s="14" t="s">
        <v>43698</v>
      </c>
      <c r="F20236" s="11">
        <v>-6.0538666559618703E-2</v>
      </c>
      <c r="G20236" s="12">
        <v>0.41393014121774829</v>
      </c>
    </row>
    <row r="20237" spans="1:7" x14ac:dyDescent="0.35">
      <c r="A20237" s="14" t="s">
        <v>4221</v>
      </c>
      <c r="B20237" s="14" t="s">
        <v>8932</v>
      </c>
      <c r="C20237" s="15" t="s">
        <v>10329</v>
      </c>
      <c r="D20237" s="15" t="s">
        <v>24219</v>
      </c>
      <c r="E20237" s="14" t="s">
        <v>44015</v>
      </c>
      <c r="F20237" s="11">
        <v>-6.6285799961451133E-2</v>
      </c>
      <c r="G20237" s="12">
        <v>0.36999532460651496</v>
      </c>
    </row>
    <row r="20238" spans="1:7" x14ac:dyDescent="0.35">
      <c r="A20238" s="14" t="s">
        <v>4221</v>
      </c>
      <c r="B20238" s="14" t="s">
        <v>8932</v>
      </c>
      <c r="C20238" s="15" t="s">
        <v>10441</v>
      </c>
      <c r="D20238" s="15" t="s">
        <v>24219</v>
      </c>
      <c r="E20238" s="14" t="s">
        <v>45229</v>
      </c>
      <c r="F20238" s="11">
        <v>-9.345633012858505E-2</v>
      </c>
      <c r="G20238" s="12">
        <v>0.3143529004677823</v>
      </c>
    </row>
    <row r="20239" spans="1:7" x14ac:dyDescent="0.35">
      <c r="A20239" s="14" t="s">
        <v>48551</v>
      </c>
      <c r="B20239" s="14" t="s">
        <v>48552</v>
      </c>
      <c r="C20239" s="15" t="s">
        <v>9702</v>
      </c>
      <c r="D20239" s="15" t="s">
        <v>58148</v>
      </c>
      <c r="E20239" s="14" t="s">
        <v>48553</v>
      </c>
      <c r="F20239" s="11">
        <v>0.28569132044204798</v>
      </c>
      <c r="G20239" s="12">
        <v>3.9331452476330433E-3</v>
      </c>
    </row>
    <row r="20240" spans="1:7" x14ac:dyDescent="0.35">
      <c r="A20240" s="14" t="s">
        <v>48551</v>
      </c>
      <c r="B20240" s="14" t="s">
        <v>48552</v>
      </c>
      <c r="C20240" s="15" t="s">
        <v>19176</v>
      </c>
      <c r="D20240" s="15" t="s">
        <v>58148</v>
      </c>
      <c r="E20240" s="14" t="s">
        <v>52305</v>
      </c>
      <c r="F20240" s="11">
        <v>3.8652382050548335E-2</v>
      </c>
      <c r="G20240" s="12">
        <v>0.67509704641529467</v>
      </c>
    </row>
    <row r="20241" spans="1:7" x14ac:dyDescent="0.35">
      <c r="A20241" s="14" t="s">
        <v>4268</v>
      </c>
      <c r="B20241" s="14" t="s">
        <v>8979</v>
      </c>
      <c r="C20241" s="15" t="s">
        <v>13156</v>
      </c>
      <c r="D20241" s="15" t="s">
        <v>58149</v>
      </c>
      <c r="E20241" s="14" t="s">
        <v>44530</v>
      </c>
      <c r="F20241" s="11">
        <v>-7.632133254485135E-2</v>
      </c>
      <c r="G20241" s="12">
        <v>5.615467019391307E-2</v>
      </c>
    </row>
    <row r="20242" spans="1:7" x14ac:dyDescent="0.35">
      <c r="A20242" s="14" t="s">
        <v>2744</v>
      </c>
      <c r="B20242" s="14" t="s">
        <v>7381</v>
      </c>
      <c r="C20242" s="15" t="s">
        <v>9768</v>
      </c>
      <c r="D20242" s="15" t="s">
        <v>58149</v>
      </c>
      <c r="E20242" s="14" t="s">
        <v>32120</v>
      </c>
      <c r="F20242" s="11">
        <v>6.497523020568198E-2</v>
      </c>
      <c r="G20242" s="12">
        <v>0.28876779326736002</v>
      </c>
    </row>
    <row r="20243" spans="1:7" x14ac:dyDescent="0.35">
      <c r="A20243" s="14" t="s">
        <v>3197</v>
      </c>
      <c r="B20243" s="14" t="s">
        <v>7855</v>
      </c>
      <c r="C20243" s="15" t="s">
        <v>10364</v>
      </c>
      <c r="D20243" s="15" t="s">
        <v>57593</v>
      </c>
      <c r="E20243" s="14" t="s">
        <v>34683</v>
      </c>
      <c r="F20243" s="11">
        <v>3.7910744655082013E-2</v>
      </c>
      <c r="G20243" s="12">
        <v>0.69673985568823216</v>
      </c>
    </row>
    <row r="20244" spans="1:7" x14ac:dyDescent="0.35">
      <c r="A20244" s="14" t="s">
        <v>3197</v>
      </c>
      <c r="B20244" s="14" t="s">
        <v>7855</v>
      </c>
      <c r="C20244" s="15" t="s">
        <v>15256</v>
      </c>
      <c r="D20244" s="15" t="s">
        <v>57593</v>
      </c>
      <c r="E20244" s="14" t="s">
        <v>49275</v>
      </c>
      <c r="F20244" s="11">
        <v>0.17015514241468174</v>
      </c>
      <c r="G20244" s="12">
        <v>0.3390632325127686</v>
      </c>
    </row>
    <row r="20245" spans="1:7" x14ac:dyDescent="0.35">
      <c r="A20245" s="14" t="s">
        <v>1243</v>
      </c>
      <c r="B20245" s="14" t="s">
        <v>5816</v>
      </c>
      <c r="C20245" s="15" t="s">
        <v>10359</v>
      </c>
      <c r="D20245" s="15" t="s">
        <v>57592</v>
      </c>
      <c r="E20245" s="14" t="s">
        <v>34505</v>
      </c>
      <c r="F20245" s="11">
        <v>3.9454448031982774E-2</v>
      </c>
      <c r="G20245" s="12">
        <v>0.3674368871788275</v>
      </c>
    </row>
    <row r="20246" spans="1:7" x14ac:dyDescent="0.35">
      <c r="A20246" s="14" t="s">
        <v>1243</v>
      </c>
      <c r="B20246" s="14" t="s">
        <v>5816</v>
      </c>
      <c r="C20246" s="15" t="s">
        <v>10875</v>
      </c>
      <c r="D20246" s="15" t="s">
        <v>57592</v>
      </c>
      <c r="E20246" s="14" t="s">
        <v>39506</v>
      </c>
      <c r="F20246" s="11">
        <v>-9.0251733686158627E-3</v>
      </c>
      <c r="G20246" s="12">
        <v>0.7014072552684576</v>
      </c>
    </row>
    <row r="20247" spans="1:7" x14ac:dyDescent="0.35">
      <c r="A20247" s="14" t="s">
        <v>1243</v>
      </c>
      <c r="B20247" s="14" t="s">
        <v>5816</v>
      </c>
      <c r="C20247" s="15" t="s">
        <v>11214</v>
      </c>
      <c r="D20247" s="15" t="s">
        <v>57592</v>
      </c>
      <c r="E20247" s="14" t="s">
        <v>26728</v>
      </c>
      <c r="F20247" s="11">
        <v>0.16067709618654816</v>
      </c>
      <c r="G20247" s="12">
        <v>4.6014759819839254E-2</v>
      </c>
    </row>
    <row r="20248" spans="1:7" x14ac:dyDescent="0.35">
      <c r="A20248" s="14" t="s">
        <v>2629</v>
      </c>
      <c r="B20248" s="14" t="s">
        <v>7263</v>
      </c>
      <c r="C20248" s="15" t="s">
        <v>10982</v>
      </c>
      <c r="D20248" s="15" t="s">
        <v>57591</v>
      </c>
      <c r="E20248" s="14" t="s">
        <v>31575</v>
      </c>
      <c r="F20248" s="11">
        <v>7.2118230541750011E-2</v>
      </c>
      <c r="G20248" s="12">
        <v>1.2470044061631548E-2</v>
      </c>
    </row>
    <row r="20249" spans="1:7" x14ac:dyDescent="0.35">
      <c r="A20249" s="14" t="s">
        <v>2629</v>
      </c>
      <c r="B20249" s="14" t="s">
        <v>7263</v>
      </c>
      <c r="C20249" s="15" t="s">
        <v>11712</v>
      </c>
      <c r="D20249" s="15" t="s">
        <v>57591</v>
      </c>
      <c r="E20249" s="14" t="s">
        <v>37088</v>
      </c>
      <c r="F20249" s="11">
        <v>1.446876623258282E-2</v>
      </c>
      <c r="G20249" s="12">
        <v>0.70812255693002246</v>
      </c>
    </row>
    <row r="20250" spans="1:7" x14ac:dyDescent="0.35">
      <c r="A20250" s="14" t="s">
        <v>2629</v>
      </c>
      <c r="B20250" s="14" t="s">
        <v>7263</v>
      </c>
      <c r="C20250" s="15" t="s">
        <v>13156</v>
      </c>
      <c r="D20250" s="15" t="s">
        <v>57591</v>
      </c>
      <c r="E20250" s="14" t="s">
        <v>34586</v>
      </c>
      <c r="F20250" s="11">
        <v>3.8746311582147801E-2</v>
      </c>
      <c r="G20250" s="12">
        <v>0.58149226486696381</v>
      </c>
    </row>
    <row r="20251" spans="1:7" x14ac:dyDescent="0.35">
      <c r="A20251" s="14" t="s">
        <v>4084</v>
      </c>
      <c r="B20251" s="14" t="s">
        <v>8790</v>
      </c>
      <c r="C20251" s="15" t="s">
        <v>10102</v>
      </c>
      <c r="D20251" s="15" t="s">
        <v>57594</v>
      </c>
      <c r="E20251" s="14" t="s">
        <v>42187</v>
      </c>
      <c r="F20251" s="11">
        <v>-3.8308672422250868E-2</v>
      </c>
      <c r="G20251" s="12">
        <v>0.61757881575245821</v>
      </c>
    </row>
    <row r="20252" spans="1:7" x14ac:dyDescent="0.35">
      <c r="A20252" s="14" t="s">
        <v>4084</v>
      </c>
      <c r="B20252" s="14" t="s">
        <v>8790</v>
      </c>
      <c r="C20252" s="15" t="s">
        <v>11416</v>
      </c>
      <c r="D20252" s="15" t="s">
        <v>57594</v>
      </c>
      <c r="E20252" s="14" t="s">
        <v>55880</v>
      </c>
      <c r="F20252" s="11">
        <v>-0.1028449416793505</v>
      </c>
      <c r="G20252" s="12">
        <v>0.10726207125866649</v>
      </c>
    </row>
    <row r="20253" spans="1:7" x14ac:dyDescent="0.35">
      <c r="A20253" s="14" t="s">
        <v>4084</v>
      </c>
      <c r="B20253" s="14" t="s">
        <v>8790</v>
      </c>
      <c r="C20253" s="15" t="s">
        <v>10284</v>
      </c>
      <c r="D20253" s="15" t="s">
        <v>57594</v>
      </c>
      <c r="E20253" s="14" t="s">
        <v>44094</v>
      </c>
      <c r="F20253" s="11">
        <v>-6.7801781531317593E-2</v>
      </c>
      <c r="G20253" s="12">
        <v>0.62661843241320692</v>
      </c>
    </row>
    <row r="20254" spans="1:7" x14ac:dyDescent="0.35">
      <c r="A20254" s="14" t="s">
        <v>4084</v>
      </c>
      <c r="B20254" s="14" t="s">
        <v>8790</v>
      </c>
      <c r="C20254" s="15" t="s">
        <v>19569</v>
      </c>
      <c r="D20254" s="15" t="s">
        <v>57594</v>
      </c>
      <c r="E20254" s="14" t="s">
        <v>51544</v>
      </c>
      <c r="F20254" s="11">
        <v>6.1817768334814747E-2</v>
      </c>
      <c r="G20254" s="12">
        <v>0.62600196191493729</v>
      </c>
    </row>
    <row r="20255" spans="1:7" x14ac:dyDescent="0.35">
      <c r="A20255" s="14" t="s">
        <v>3868</v>
      </c>
      <c r="B20255" s="14" t="s">
        <v>8560</v>
      </c>
      <c r="C20255" s="15" t="s">
        <v>12917</v>
      </c>
      <c r="D20255" s="15" t="s">
        <v>58150</v>
      </c>
      <c r="E20255" s="14" t="s">
        <v>39790</v>
      </c>
      <c r="F20255" s="11">
        <v>-1.1989247650585585E-2</v>
      </c>
      <c r="G20255" s="12">
        <v>0.76347535683747625</v>
      </c>
    </row>
    <row r="20256" spans="1:7" x14ac:dyDescent="0.35">
      <c r="A20256" s="14" t="s">
        <v>54952</v>
      </c>
      <c r="B20256" s="14" t="s">
        <v>54953</v>
      </c>
      <c r="C20256" s="15" t="s">
        <v>9793</v>
      </c>
      <c r="D20256" s="15" t="s">
        <v>58152</v>
      </c>
      <c r="E20256" s="14" t="s">
        <v>54954</v>
      </c>
      <c r="F20256" s="11">
        <v>-4.8664436912049865E-2</v>
      </c>
      <c r="G20256" s="12">
        <v>0.58228716983785578</v>
      </c>
    </row>
    <row r="20257" spans="1:7" x14ac:dyDescent="0.35">
      <c r="A20257" s="14" t="s">
        <v>1639</v>
      </c>
      <c r="B20257" s="14" t="s">
        <v>6224</v>
      </c>
      <c r="C20257" s="15" t="s">
        <v>9908</v>
      </c>
      <c r="D20257" s="15" t="s">
        <v>58151</v>
      </c>
      <c r="E20257" s="14" t="s">
        <v>43785</v>
      </c>
      <c r="F20257" s="11">
        <v>-6.2017002893652272E-2</v>
      </c>
      <c r="G20257" s="12">
        <v>0.17015179529520008</v>
      </c>
    </row>
    <row r="20258" spans="1:7" x14ac:dyDescent="0.35">
      <c r="A20258" s="14" t="s">
        <v>1639</v>
      </c>
      <c r="B20258" s="14" t="s">
        <v>6224</v>
      </c>
      <c r="C20258" s="15" t="s">
        <v>15323</v>
      </c>
      <c r="D20258" s="15" t="s">
        <v>58151</v>
      </c>
      <c r="E20258" s="14" t="s">
        <v>54626</v>
      </c>
      <c r="F20258" s="11">
        <v>-3.6447889733150572E-2</v>
      </c>
      <c r="G20258" s="12">
        <v>0.8580833409138604</v>
      </c>
    </row>
    <row r="20259" spans="1:7" x14ac:dyDescent="0.35">
      <c r="A20259" s="14" t="s">
        <v>1639</v>
      </c>
      <c r="B20259" s="14" t="s">
        <v>6224</v>
      </c>
      <c r="C20259" s="15" t="s">
        <v>11997</v>
      </c>
      <c r="D20259" s="15" t="s">
        <v>58151</v>
      </c>
      <c r="E20259" s="14" t="s">
        <v>27806</v>
      </c>
      <c r="F20259" s="11">
        <v>0.1323962715400501</v>
      </c>
      <c r="G20259" s="12">
        <v>0.19178803844544801</v>
      </c>
    </row>
    <row r="20260" spans="1:7" x14ac:dyDescent="0.35">
      <c r="A20260" s="14" t="s">
        <v>3874</v>
      </c>
      <c r="B20260" s="14" t="s">
        <v>8566</v>
      </c>
      <c r="C20260" s="15" t="s">
        <v>10733</v>
      </c>
      <c r="D20260" s="15" t="s">
        <v>58153</v>
      </c>
      <c r="E20260" s="14" t="s">
        <v>45941</v>
      </c>
      <c r="F20260" s="11">
        <v>-0.11552181865305144</v>
      </c>
      <c r="G20260" s="12">
        <v>0.21312976962121255</v>
      </c>
    </row>
    <row r="20261" spans="1:7" x14ac:dyDescent="0.35">
      <c r="A20261" s="14" t="s">
        <v>3874</v>
      </c>
      <c r="B20261" s="14" t="s">
        <v>8566</v>
      </c>
      <c r="C20261" s="15" t="s">
        <v>10043</v>
      </c>
      <c r="D20261" s="15" t="s">
        <v>58153</v>
      </c>
      <c r="E20261" s="14" t="s">
        <v>39848</v>
      </c>
      <c r="F20261" s="11">
        <v>-1.255566910791864E-2</v>
      </c>
      <c r="G20261" s="12">
        <v>0.33945174200400607</v>
      </c>
    </row>
    <row r="20262" spans="1:7" x14ac:dyDescent="0.35">
      <c r="A20262" s="14" t="s">
        <v>3874</v>
      </c>
      <c r="B20262" s="14" t="s">
        <v>8566</v>
      </c>
      <c r="C20262" s="15" t="s">
        <v>10433</v>
      </c>
      <c r="D20262" s="15" t="s">
        <v>58153</v>
      </c>
      <c r="E20262" s="14" t="s">
        <v>47947</v>
      </c>
      <c r="F20262" s="11">
        <v>-0.30602065827161956</v>
      </c>
      <c r="G20262" s="12">
        <v>0.57549821440541971</v>
      </c>
    </row>
    <row r="20263" spans="1:7" x14ac:dyDescent="0.35">
      <c r="A20263" s="14" t="s">
        <v>3130</v>
      </c>
      <c r="B20263" s="14" t="s">
        <v>7787</v>
      </c>
      <c r="C20263" s="15" t="s">
        <v>9440</v>
      </c>
      <c r="D20263" s="15" t="s">
        <v>58154</v>
      </c>
      <c r="E20263" s="14" t="s">
        <v>43850</v>
      </c>
      <c r="F20263" s="11">
        <v>-6.3138295225016031E-2</v>
      </c>
      <c r="G20263" s="12">
        <v>0.67040434183915276</v>
      </c>
    </row>
    <row r="20264" spans="1:7" x14ac:dyDescent="0.35">
      <c r="A20264" s="14" t="s">
        <v>3130</v>
      </c>
      <c r="B20264" s="14" t="s">
        <v>7787</v>
      </c>
      <c r="C20264" s="15" t="s">
        <v>15878</v>
      </c>
      <c r="D20264" s="15" t="s">
        <v>58154</v>
      </c>
      <c r="E20264" s="14" t="s">
        <v>35203</v>
      </c>
      <c r="F20264" s="11">
        <v>3.3088083413947394E-2</v>
      </c>
      <c r="G20264" s="12">
        <v>0.29258514875010999</v>
      </c>
    </row>
    <row r="20265" spans="1:7" x14ac:dyDescent="0.35">
      <c r="A20265" s="14" t="s">
        <v>3130</v>
      </c>
      <c r="B20265" s="14" t="s">
        <v>7787</v>
      </c>
      <c r="C20265" s="15" t="s">
        <v>15482</v>
      </c>
      <c r="D20265" s="15" t="s">
        <v>58154</v>
      </c>
      <c r="E20265" s="14" t="s">
        <v>34277</v>
      </c>
      <c r="F20265" s="11">
        <v>4.1662716037114793E-2</v>
      </c>
      <c r="G20265" s="12">
        <v>0.51339866133410661</v>
      </c>
    </row>
    <row r="20266" spans="1:7" x14ac:dyDescent="0.35">
      <c r="A20266" s="14" t="s">
        <v>3130</v>
      </c>
      <c r="B20266" s="14" t="s">
        <v>7787</v>
      </c>
      <c r="C20266" s="15" t="s">
        <v>13234</v>
      </c>
      <c r="D20266" s="15" t="s">
        <v>58154</v>
      </c>
      <c r="E20266" s="14" t="s">
        <v>41161</v>
      </c>
      <c r="F20266" s="11">
        <v>-2.6101223682851171E-2</v>
      </c>
      <c r="G20266" s="12">
        <v>0.73301342696860128</v>
      </c>
    </row>
    <row r="20267" spans="1:7" x14ac:dyDescent="0.35">
      <c r="A20267" s="14" t="s">
        <v>2259</v>
      </c>
      <c r="B20267" s="14" t="s">
        <v>6877</v>
      </c>
      <c r="C20267" s="15" t="s">
        <v>9549</v>
      </c>
      <c r="D20267" s="15" t="s">
        <v>58155</v>
      </c>
      <c r="E20267" s="14" t="s">
        <v>29996</v>
      </c>
      <c r="F20267" s="11">
        <v>9.2297848716548336E-2</v>
      </c>
      <c r="G20267" s="12">
        <v>9.3094001157747019E-2</v>
      </c>
    </row>
    <row r="20268" spans="1:7" x14ac:dyDescent="0.35">
      <c r="A20268" s="14" t="s">
        <v>2259</v>
      </c>
      <c r="B20268" s="14" t="s">
        <v>6877</v>
      </c>
      <c r="C20268" s="15" t="s">
        <v>10043</v>
      </c>
      <c r="D20268" s="15" t="s">
        <v>58155</v>
      </c>
      <c r="E20268" s="14" t="s">
        <v>30613</v>
      </c>
      <c r="F20268" s="11">
        <v>8.3971291288981578E-2</v>
      </c>
      <c r="G20268" s="12">
        <v>0.21723689415823721</v>
      </c>
    </row>
    <row r="20269" spans="1:7" x14ac:dyDescent="0.35">
      <c r="A20269" s="14" t="s">
        <v>2225</v>
      </c>
      <c r="B20269" s="14" t="s">
        <v>6843</v>
      </c>
      <c r="C20269" s="15" t="s">
        <v>11927</v>
      </c>
      <c r="D20269" s="15" t="s">
        <v>22566</v>
      </c>
      <c r="E20269" s="14" t="s">
        <v>29868</v>
      </c>
      <c r="F20269" s="11">
        <v>9.3831900678714039E-2</v>
      </c>
      <c r="G20269" s="12">
        <v>0.20584497098759802</v>
      </c>
    </row>
    <row r="20270" spans="1:7" x14ac:dyDescent="0.35">
      <c r="A20270" s="14" t="s">
        <v>2225</v>
      </c>
      <c r="B20270" s="14" t="s">
        <v>6843</v>
      </c>
      <c r="C20270" s="15" t="s">
        <v>12525</v>
      </c>
      <c r="D20270" s="15" t="s">
        <v>22566</v>
      </c>
      <c r="E20270" s="14" t="s">
        <v>31496</v>
      </c>
      <c r="F20270" s="11">
        <v>7.2925782523114116E-2</v>
      </c>
      <c r="G20270" s="12">
        <v>0.69601009801764713</v>
      </c>
    </row>
    <row r="20271" spans="1:7" x14ac:dyDescent="0.35">
      <c r="A20271" s="14" t="s">
        <v>2225</v>
      </c>
      <c r="B20271" s="14" t="s">
        <v>6843</v>
      </c>
      <c r="C20271" s="15" t="s">
        <v>12957</v>
      </c>
      <c r="D20271" s="15" t="s">
        <v>22566</v>
      </c>
      <c r="E20271" s="14" t="s">
        <v>46252</v>
      </c>
      <c r="F20271" s="11">
        <v>-0.12803635170081865</v>
      </c>
      <c r="G20271" s="12">
        <v>0.32510665911061565</v>
      </c>
    </row>
    <row r="20272" spans="1:7" x14ac:dyDescent="0.35">
      <c r="A20272" s="14" t="s">
        <v>2225</v>
      </c>
      <c r="B20272" s="14" t="s">
        <v>6843</v>
      </c>
      <c r="C20272" s="15" t="s">
        <v>10311</v>
      </c>
      <c r="D20272" s="15" t="s">
        <v>22566</v>
      </c>
      <c r="E20272" s="14" t="s">
        <v>35143</v>
      </c>
      <c r="F20272" s="11">
        <v>3.3584301164781803E-2</v>
      </c>
      <c r="G20272" s="12">
        <v>0.84756770472643173</v>
      </c>
    </row>
    <row r="20273" spans="1:7" x14ac:dyDescent="0.35">
      <c r="A20273" s="14" t="s">
        <v>2225</v>
      </c>
      <c r="B20273" s="14" t="s">
        <v>6843</v>
      </c>
      <c r="C20273" s="15" t="s">
        <v>14334</v>
      </c>
      <c r="D20273" s="15" t="s">
        <v>22566</v>
      </c>
      <c r="E20273" s="14" t="s">
        <v>31855</v>
      </c>
      <c r="F20273" s="11">
        <v>6.8321535811982026E-2</v>
      </c>
      <c r="G20273" s="12">
        <v>0.44953609439313802</v>
      </c>
    </row>
    <row r="20274" spans="1:7" x14ac:dyDescent="0.35">
      <c r="A20274" s="14" t="s">
        <v>2225</v>
      </c>
      <c r="B20274" s="14" t="s">
        <v>6843</v>
      </c>
      <c r="C20274" s="15" t="s">
        <v>13700</v>
      </c>
      <c r="D20274" s="15" t="s">
        <v>22566</v>
      </c>
      <c r="E20274" s="14" t="s">
        <v>30629</v>
      </c>
      <c r="F20274" s="11">
        <v>8.3813629149713118E-2</v>
      </c>
      <c r="G20274" s="12">
        <v>4.1663158978990242E-2</v>
      </c>
    </row>
    <row r="20275" spans="1:7" x14ac:dyDescent="0.35">
      <c r="A20275" s="14" t="s">
        <v>2592</v>
      </c>
      <c r="B20275" s="14" t="s">
        <v>7224</v>
      </c>
      <c r="C20275" s="15" t="s">
        <v>14124</v>
      </c>
      <c r="D20275" s="15" t="s">
        <v>22885</v>
      </c>
      <c r="E20275" s="14" t="s">
        <v>31438</v>
      </c>
      <c r="F20275" s="11">
        <v>7.3452549071482826E-2</v>
      </c>
      <c r="G20275" s="12">
        <v>0.26200674236915633</v>
      </c>
    </row>
    <row r="20276" spans="1:7" x14ac:dyDescent="0.35">
      <c r="A20276" s="14" t="s">
        <v>2592</v>
      </c>
      <c r="B20276" s="14" t="s">
        <v>7224</v>
      </c>
      <c r="C20276" s="15" t="s">
        <v>15673</v>
      </c>
      <c r="D20276" s="15" t="s">
        <v>22885</v>
      </c>
      <c r="E20276" s="14" t="s">
        <v>34702</v>
      </c>
      <c r="F20276" s="11">
        <v>3.7705783131979552E-2</v>
      </c>
      <c r="G20276" s="12">
        <v>0.7390496116663523</v>
      </c>
    </row>
    <row r="20277" spans="1:7" x14ac:dyDescent="0.35">
      <c r="A20277" s="14" t="s">
        <v>86</v>
      </c>
      <c r="B20277" s="14" t="s">
        <v>4617</v>
      </c>
      <c r="C20277" s="15" t="s">
        <v>12484</v>
      </c>
      <c r="D20277" s="15" t="s">
        <v>57595</v>
      </c>
      <c r="E20277" s="14" t="s">
        <v>33390</v>
      </c>
      <c r="F20277" s="11">
        <v>5.0457667161914903E-2</v>
      </c>
      <c r="G20277" s="12">
        <v>0.7087624156350445</v>
      </c>
    </row>
    <row r="20278" spans="1:7" x14ac:dyDescent="0.35">
      <c r="A20278" s="14" t="s">
        <v>86</v>
      </c>
      <c r="B20278" s="14" t="s">
        <v>4617</v>
      </c>
      <c r="C20278" s="15" t="s">
        <v>16136</v>
      </c>
      <c r="D20278" s="15" t="s">
        <v>57595</v>
      </c>
      <c r="E20278" s="14" t="s">
        <v>35844</v>
      </c>
      <c r="F20278" s="11">
        <v>2.6567843726614155E-2</v>
      </c>
      <c r="G20278" s="12">
        <v>0.80537657777297478</v>
      </c>
    </row>
    <row r="20279" spans="1:7" x14ac:dyDescent="0.35">
      <c r="A20279" s="14" t="s">
        <v>86</v>
      </c>
      <c r="B20279" s="14" t="s">
        <v>4617</v>
      </c>
      <c r="C20279" s="15" t="s">
        <v>10170</v>
      </c>
      <c r="D20279" s="15" t="s">
        <v>57595</v>
      </c>
      <c r="E20279" s="14" t="s">
        <v>25464</v>
      </c>
      <c r="F20279" s="11">
        <v>0.22498307901994849</v>
      </c>
      <c r="G20279" s="12">
        <v>1.6926232749026413E-2</v>
      </c>
    </row>
    <row r="20280" spans="1:7" x14ac:dyDescent="0.35">
      <c r="A20280" s="14" t="s">
        <v>86</v>
      </c>
      <c r="B20280" s="14" t="s">
        <v>4617</v>
      </c>
      <c r="C20280" s="15" t="s">
        <v>12547</v>
      </c>
      <c r="D20280" s="15" t="s">
        <v>57595</v>
      </c>
      <c r="E20280" s="14" t="s">
        <v>28647</v>
      </c>
      <c r="F20280" s="11">
        <v>0.11434070705678138</v>
      </c>
      <c r="G20280" s="12">
        <v>1.4827348526695504E-2</v>
      </c>
    </row>
    <row r="20281" spans="1:7" x14ac:dyDescent="0.35">
      <c r="A20281" s="14" t="s">
        <v>86</v>
      </c>
      <c r="B20281" s="14" t="s">
        <v>4617</v>
      </c>
      <c r="C20281" s="15" t="s">
        <v>10145</v>
      </c>
      <c r="D20281" s="15" t="s">
        <v>57595</v>
      </c>
      <c r="E20281" s="14" t="s">
        <v>30678</v>
      </c>
      <c r="F20281" s="11">
        <v>8.3218381210382011E-2</v>
      </c>
      <c r="G20281" s="12">
        <v>0.1193179239063249</v>
      </c>
    </row>
    <row r="20282" spans="1:7" x14ac:dyDescent="0.35">
      <c r="A20282" s="14" t="s">
        <v>86</v>
      </c>
      <c r="B20282" s="14" t="s">
        <v>4617</v>
      </c>
      <c r="C20282" s="15" t="s">
        <v>14640</v>
      </c>
      <c r="D20282" s="15" t="s">
        <v>57595</v>
      </c>
      <c r="E20282" s="14" t="s">
        <v>32480</v>
      </c>
      <c r="F20282" s="11">
        <v>6.0705691303081712E-2</v>
      </c>
      <c r="G20282" s="12">
        <v>0.15859331404055066</v>
      </c>
    </row>
    <row r="20283" spans="1:7" x14ac:dyDescent="0.35">
      <c r="A20283" s="14" t="s">
        <v>86</v>
      </c>
      <c r="B20283" s="14" t="s">
        <v>4617</v>
      </c>
      <c r="C20283" s="15" t="s">
        <v>9561</v>
      </c>
      <c r="D20283" s="15" t="s">
        <v>57595</v>
      </c>
      <c r="E20283" s="14" t="s">
        <v>41579</v>
      </c>
      <c r="F20283" s="11">
        <v>-3.0932569610652567E-2</v>
      </c>
      <c r="G20283" s="12">
        <v>0.61070208100930634</v>
      </c>
    </row>
    <row r="20284" spans="1:7" x14ac:dyDescent="0.35">
      <c r="A20284" s="14" t="s">
        <v>86</v>
      </c>
      <c r="B20284" s="14" t="s">
        <v>4617</v>
      </c>
      <c r="C20284" s="15" t="s">
        <v>10885</v>
      </c>
      <c r="D20284" s="15" t="s">
        <v>57595</v>
      </c>
      <c r="E20284" s="14" t="s">
        <v>47385</v>
      </c>
      <c r="F20284" s="11">
        <v>-0.20682314725635151</v>
      </c>
      <c r="G20284" s="12">
        <v>0.370937833152582</v>
      </c>
    </row>
    <row r="20285" spans="1:7" x14ac:dyDescent="0.35">
      <c r="A20285" s="14" t="s">
        <v>86</v>
      </c>
      <c r="B20285" s="14" t="s">
        <v>4617</v>
      </c>
      <c r="C20285" s="15" t="s">
        <v>9413</v>
      </c>
      <c r="D20285" s="15" t="s">
        <v>57595</v>
      </c>
      <c r="E20285" s="14" t="s">
        <v>28020</v>
      </c>
      <c r="F20285" s="11">
        <v>0.12723703979858206</v>
      </c>
      <c r="G20285" s="12">
        <v>0.28339104700167084</v>
      </c>
    </row>
    <row r="20286" spans="1:7" x14ac:dyDescent="0.35">
      <c r="A20286" s="14" t="s">
        <v>86</v>
      </c>
      <c r="B20286" s="14" t="s">
        <v>4617</v>
      </c>
      <c r="C20286" s="15" t="s">
        <v>9682</v>
      </c>
      <c r="D20286" s="15" t="s">
        <v>57595</v>
      </c>
      <c r="E20286" s="14" t="s">
        <v>27382</v>
      </c>
      <c r="F20286" s="11">
        <v>0.14250698834661452</v>
      </c>
      <c r="G20286" s="12">
        <v>0.56089972293446688</v>
      </c>
    </row>
    <row r="20287" spans="1:7" x14ac:dyDescent="0.35">
      <c r="A20287" s="14" t="s">
        <v>86</v>
      </c>
      <c r="B20287" s="14" t="s">
        <v>4617</v>
      </c>
      <c r="C20287" s="15" t="s">
        <v>10463</v>
      </c>
      <c r="D20287" s="15" t="s">
        <v>57595</v>
      </c>
      <c r="E20287" s="14" t="s">
        <v>25809</v>
      </c>
      <c r="F20287" s="11">
        <v>0.20108218173451342</v>
      </c>
      <c r="G20287" s="12">
        <v>7.5471326677606254E-2</v>
      </c>
    </row>
    <row r="20288" spans="1:7" x14ac:dyDescent="0.35">
      <c r="A20288" s="14" t="s">
        <v>86</v>
      </c>
      <c r="B20288" s="14" t="s">
        <v>4617</v>
      </c>
      <c r="C20288" s="15" t="s">
        <v>11998</v>
      </c>
      <c r="D20288" s="15" t="s">
        <v>57595</v>
      </c>
      <c r="E20288" s="15" t="s">
        <v>55442</v>
      </c>
      <c r="F20288" s="11">
        <v>-7.2880512229884689E-2</v>
      </c>
      <c r="G20288" s="12">
        <v>0.77357462567185831</v>
      </c>
    </row>
    <row r="20289" spans="1:7" x14ac:dyDescent="0.35">
      <c r="A20289" s="14" t="s">
        <v>86</v>
      </c>
      <c r="B20289" s="14" t="s">
        <v>4617</v>
      </c>
      <c r="C20289" s="15" t="s">
        <v>10908</v>
      </c>
      <c r="D20289" s="15" t="s">
        <v>57595</v>
      </c>
      <c r="E20289" s="15" t="s">
        <v>47077</v>
      </c>
      <c r="F20289" s="11">
        <v>-0.17801381185651863</v>
      </c>
      <c r="G20289" s="12">
        <v>0.37546002693552571</v>
      </c>
    </row>
    <row r="20290" spans="1:7" x14ac:dyDescent="0.35">
      <c r="A20290" s="14" t="s">
        <v>86</v>
      </c>
      <c r="B20290" s="14" t="s">
        <v>4617</v>
      </c>
      <c r="C20290" s="15" t="s">
        <v>14395</v>
      </c>
      <c r="D20290" s="15" t="s">
        <v>57595</v>
      </c>
      <c r="E20290" s="15" t="s">
        <v>33993</v>
      </c>
      <c r="F20290" s="11">
        <v>4.4363225210381767E-2</v>
      </c>
      <c r="G20290" s="12">
        <v>0.61109419467801462</v>
      </c>
    </row>
    <row r="20291" spans="1:7" x14ac:dyDescent="0.35">
      <c r="A20291" s="14" t="s">
        <v>86</v>
      </c>
      <c r="B20291" s="14" t="s">
        <v>4617</v>
      </c>
      <c r="C20291" s="15" t="s">
        <v>9344</v>
      </c>
      <c r="D20291" s="15" t="s">
        <v>57595</v>
      </c>
      <c r="E20291" s="15" t="s">
        <v>24579</v>
      </c>
      <c r="F20291" s="12">
        <v>0.43078446985611496</v>
      </c>
      <c r="G20291" s="12">
        <v>7.092441487190613E-3</v>
      </c>
    </row>
    <row r="20292" spans="1:7" x14ac:dyDescent="0.35">
      <c r="A20292" s="14" t="s">
        <v>86</v>
      </c>
      <c r="B20292" s="14" t="s">
        <v>4617</v>
      </c>
      <c r="C20292" s="15" t="s">
        <v>9729</v>
      </c>
      <c r="D20292" s="15" t="s">
        <v>57595</v>
      </c>
      <c r="E20292" s="14" t="s">
        <v>40386</v>
      </c>
      <c r="F20292" s="11">
        <v>-1.7964796528384522E-2</v>
      </c>
      <c r="G20292" s="12">
        <v>0.88171807742838748</v>
      </c>
    </row>
    <row r="20293" spans="1:7" x14ac:dyDescent="0.35">
      <c r="A20293" s="14" t="s">
        <v>86</v>
      </c>
      <c r="B20293" s="14" t="s">
        <v>4617</v>
      </c>
      <c r="C20293" s="15" t="s">
        <v>9389</v>
      </c>
      <c r="D20293" s="15" t="s">
        <v>57595</v>
      </c>
      <c r="E20293" s="14" t="s">
        <v>24624</v>
      </c>
      <c r="F20293" s="11">
        <v>0.39154972304324659</v>
      </c>
      <c r="G20293" s="12">
        <v>0.29793342684160107</v>
      </c>
    </row>
    <row r="20294" spans="1:7" x14ac:dyDescent="0.35">
      <c r="A20294" s="14" t="s">
        <v>86</v>
      </c>
      <c r="B20294" s="14" t="s">
        <v>4617</v>
      </c>
      <c r="C20294" s="15" t="s">
        <v>15283</v>
      </c>
      <c r="D20294" s="15" t="s">
        <v>57595</v>
      </c>
      <c r="E20294" s="14" t="s">
        <v>33832</v>
      </c>
      <c r="F20294" s="11">
        <v>4.6094567476548748E-2</v>
      </c>
      <c r="G20294" s="12">
        <v>0.39729699269492047</v>
      </c>
    </row>
    <row r="20295" spans="1:7" x14ac:dyDescent="0.35">
      <c r="A20295" s="14" t="s">
        <v>1510</v>
      </c>
      <c r="B20295" s="14" t="s">
        <v>6090</v>
      </c>
      <c r="C20295" s="15" t="s">
        <v>10482</v>
      </c>
      <c r="D20295" s="15" t="s">
        <v>21973</v>
      </c>
      <c r="E20295" s="14" t="s">
        <v>34903</v>
      </c>
      <c r="F20295" s="11">
        <v>3.5694059796713702E-2</v>
      </c>
      <c r="G20295" s="12">
        <v>0.67442058144844097</v>
      </c>
    </row>
    <row r="20296" spans="1:7" x14ac:dyDescent="0.35">
      <c r="A20296" s="14" t="s">
        <v>1510</v>
      </c>
      <c r="B20296" s="14" t="s">
        <v>6090</v>
      </c>
      <c r="C20296" s="15" t="s">
        <v>9309</v>
      </c>
      <c r="D20296" s="15" t="s">
        <v>21973</v>
      </c>
      <c r="E20296" s="14" t="s">
        <v>50488</v>
      </c>
      <c r="F20296" s="11">
        <v>0.10144226918681526</v>
      </c>
      <c r="G20296" s="12">
        <v>2.4041388111204615E-2</v>
      </c>
    </row>
    <row r="20297" spans="1:7" x14ac:dyDescent="0.35">
      <c r="A20297" s="14" t="s">
        <v>1510</v>
      </c>
      <c r="B20297" s="14" t="s">
        <v>6090</v>
      </c>
      <c r="C20297" s="15" t="s">
        <v>9727</v>
      </c>
      <c r="D20297" s="15" t="s">
        <v>21973</v>
      </c>
      <c r="E20297" s="14" t="s">
        <v>27425</v>
      </c>
      <c r="F20297" s="11">
        <v>0.14118649583591616</v>
      </c>
      <c r="G20297" s="12">
        <v>0.15349839356173756</v>
      </c>
    </row>
    <row r="20298" spans="1:7" x14ac:dyDescent="0.35">
      <c r="A20298" s="14" t="s">
        <v>1510</v>
      </c>
      <c r="B20298" s="14" t="s">
        <v>6090</v>
      </c>
      <c r="C20298" s="15" t="s">
        <v>14443</v>
      </c>
      <c r="D20298" s="15" t="s">
        <v>21973</v>
      </c>
      <c r="E20298" s="14" t="s">
        <v>32072</v>
      </c>
      <c r="F20298" s="11">
        <v>6.5621249342113913E-2</v>
      </c>
      <c r="G20298" s="12">
        <v>0.35754189751655951</v>
      </c>
    </row>
    <row r="20299" spans="1:7" x14ac:dyDescent="0.35">
      <c r="A20299" s="14" t="s">
        <v>1510</v>
      </c>
      <c r="B20299" s="14" t="s">
        <v>6090</v>
      </c>
      <c r="C20299" s="15" t="s">
        <v>9478</v>
      </c>
      <c r="D20299" s="15" t="s">
        <v>21973</v>
      </c>
      <c r="E20299" s="14" t="s">
        <v>33044</v>
      </c>
      <c r="F20299" s="11">
        <v>5.4227335281114279E-2</v>
      </c>
      <c r="G20299" s="12">
        <v>0.6797062669370606</v>
      </c>
    </row>
    <row r="20300" spans="1:7" x14ac:dyDescent="0.35">
      <c r="A20300" s="14" t="s">
        <v>1510</v>
      </c>
      <c r="B20300" s="14" t="s">
        <v>6090</v>
      </c>
      <c r="C20300" s="15" t="s">
        <v>11925</v>
      </c>
      <c r="D20300" s="15" t="s">
        <v>21973</v>
      </c>
      <c r="E20300" s="15" t="s">
        <v>45868</v>
      </c>
      <c r="F20300" s="11">
        <v>-0.1123536048121177</v>
      </c>
      <c r="G20300" s="12">
        <v>0.18420671529039745</v>
      </c>
    </row>
    <row r="20301" spans="1:7" x14ac:dyDescent="0.35">
      <c r="A20301" s="14" t="s">
        <v>1510</v>
      </c>
      <c r="B20301" s="14" t="s">
        <v>6090</v>
      </c>
      <c r="C20301" s="15" t="s">
        <v>14554</v>
      </c>
      <c r="D20301" s="15" t="s">
        <v>21973</v>
      </c>
      <c r="E20301" s="15" t="s">
        <v>32312</v>
      </c>
      <c r="F20301" s="11">
        <v>6.2789273979047766E-2</v>
      </c>
      <c r="G20301" s="12">
        <v>0.33379829089352653</v>
      </c>
    </row>
    <row r="20302" spans="1:7" x14ac:dyDescent="0.35">
      <c r="A20302" s="14" t="s">
        <v>3195</v>
      </c>
      <c r="B20302" s="14" t="s">
        <v>7853</v>
      </c>
      <c r="C20302" s="15" t="s">
        <v>11365</v>
      </c>
      <c r="D20302" s="15" t="s">
        <v>51164</v>
      </c>
      <c r="E20302" s="14" t="s">
        <v>51165</v>
      </c>
      <c r="F20302" s="11">
        <v>7.4644020547981582E-2</v>
      </c>
      <c r="G20302" s="12">
        <v>0.37115890218312819</v>
      </c>
    </row>
    <row r="20303" spans="1:7" x14ac:dyDescent="0.35">
      <c r="A20303" s="14" t="s">
        <v>3195</v>
      </c>
      <c r="B20303" s="14" t="s">
        <v>7853</v>
      </c>
      <c r="C20303" s="15" t="s">
        <v>10780</v>
      </c>
      <c r="D20303" s="15" t="s">
        <v>51164</v>
      </c>
      <c r="E20303" s="14" t="s">
        <v>34671</v>
      </c>
      <c r="F20303" s="11">
        <v>3.8032493728782729E-2</v>
      </c>
      <c r="G20303" s="12">
        <v>0.31332513127316408</v>
      </c>
    </row>
    <row r="20304" spans="1:7" x14ac:dyDescent="0.35">
      <c r="A20304" s="14" t="s">
        <v>2580</v>
      </c>
      <c r="B20304" s="14" t="s">
        <v>7212</v>
      </c>
      <c r="C20304" s="15" t="s">
        <v>9703</v>
      </c>
      <c r="D20304" s="15" t="s">
        <v>22874</v>
      </c>
      <c r="E20304" s="14" t="s">
        <v>31382</v>
      </c>
      <c r="F20304" s="11">
        <v>7.4314336469514783E-2</v>
      </c>
      <c r="G20304" s="12">
        <v>0.51333404138202199</v>
      </c>
    </row>
    <row r="20305" spans="1:7" x14ac:dyDescent="0.35">
      <c r="A20305" s="14" t="s">
        <v>2580</v>
      </c>
      <c r="B20305" s="14" t="s">
        <v>7212</v>
      </c>
      <c r="C20305" s="15" t="s">
        <v>9282</v>
      </c>
      <c r="D20305" s="15" t="s">
        <v>22874</v>
      </c>
      <c r="E20305" s="14" t="s">
        <v>53077</v>
      </c>
      <c r="F20305" s="11">
        <v>1.6029062781481789E-2</v>
      </c>
      <c r="G20305" s="12">
        <v>0.81508143217143691</v>
      </c>
    </row>
    <row r="20306" spans="1:7" x14ac:dyDescent="0.35">
      <c r="A20306" s="14" t="s">
        <v>192</v>
      </c>
      <c r="B20306" s="14" t="s">
        <v>4728</v>
      </c>
      <c r="C20306" s="15" t="s">
        <v>11758</v>
      </c>
      <c r="D20306" s="15" t="s">
        <v>20881</v>
      </c>
      <c r="E20306" s="14" t="s">
        <v>42540</v>
      </c>
      <c r="F20306" s="11">
        <v>-4.3044338392951374E-2</v>
      </c>
      <c r="G20306" s="12">
        <v>0.68005339492673988</v>
      </c>
    </row>
    <row r="20307" spans="1:7" x14ac:dyDescent="0.35">
      <c r="A20307" s="14" t="s">
        <v>192</v>
      </c>
      <c r="B20307" s="14" t="s">
        <v>4728</v>
      </c>
      <c r="C20307" s="15" t="s">
        <v>9805</v>
      </c>
      <c r="D20307" s="15" t="s">
        <v>20881</v>
      </c>
      <c r="E20307" s="14" t="s">
        <v>35834</v>
      </c>
      <c r="F20307" s="11">
        <v>2.668948182841524E-2</v>
      </c>
      <c r="G20307" s="12">
        <v>0.87580352790742833</v>
      </c>
    </row>
    <row r="20308" spans="1:7" x14ac:dyDescent="0.35">
      <c r="A20308" s="14" t="s">
        <v>192</v>
      </c>
      <c r="B20308" s="14" t="s">
        <v>4728</v>
      </c>
      <c r="C20308" s="15" t="s">
        <v>11575</v>
      </c>
      <c r="D20308" s="15" t="s">
        <v>20881</v>
      </c>
      <c r="E20308" s="14" t="s">
        <v>47143</v>
      </c>
      <c r="F20308" s="11">
        <v>-0.18384961630061758</v>
      </c>
      <c r="G20308" s="12">
        <v>0.33021773851127967</v>
      </c>
    </row>
    <row r="20309" spans="1:7" x14ac:dyDescent="0.35">
      <c r="A20309" s="14" t="s">
        <v>192</v>
      </c>
      <c r="B20309" s="14" t="s">
        <v>4728</v>
      </c>
      <c r="C20309" s="15" t="s">
        <v>14626</v>
      </c>
      <c r="D20309" s="15" t="s">
        <v>20881</v>
      </c>
      <c r="E20309" s="14" t="s">
        <v>32454</v>
      </c>
      <c r="F20309" s="11">
        <v>6.1036102944682154E-2</v>
      </c>
      <c r="G20309" s="12">
        <v>0.55001349739327521</v>
      </c>
    </row>
    <row r="20310" spans="1:7" x14ac:dyDescent="0.35">
      <c r="A20310" s="14" t="s">
        <v>192</v>
      </c>
      <c r="B20310" s="14" t="s">
        <v>4728</v>
      </c>
      <c r="C20310" s="15" t="s">
        <v>17330</v>
      </c>
      <c r="D20310" s="15" t="s">
        <v>20881</v>
      </c>
      <c r="E20310" s="14" t="s">
        <v>38859</v>
      </c>
      <c r="F20310" s="11">
        <v>-2.8457966499854984E-3</v>
      </c>
      <c r="G20310" s="12">
        <v>0.90450724194016008</v>
      </c>
    </row>
    <row r="20311" spans="1:7" x14ac:dyDescent="0.35">
      <c r="A20311" s="14" t="s">
        <v>192</v>
      </c>
      <c r="B20311" s="14" t="s">
        <v>4728</v>
      </c>
      <c r="C20311" s="15" t="s">
        <v>15079</v>
      </c>
      <c r="D20311" s="15" t="s">
        <v>20881</v>
      </c>
      <c r="E20311" s="14" t="s">
        <v>33369</v>
      </c>
      <c r="F20311" s="11">
        <v>5.0644447652083119E-2</v>
      </c>
      <c r="G20311" s="12">
        <v>0.32112632044557443</v>
      </c>
    </row>
    <row r="20312" spans="1:7" x14ac:dyDescent="0.35">
      <c r="A20312" s="14" t="s">
        <v>192</v>
      </c>
      <c r="B20312" s="14" t="s">
        <v>4728</v>
      </c>
      <c r="C20312" s="15" t="s">
        <v>10748</v>
      </c>
      <c r="D20312" s="15" t="s">
        <v>20881</v>
      </c>
      <c r="E20312" s="14" t="s">
        <v>30971</v>
      </c>
      <c r="F20312" s="11">
        <v>7.9396284468048611E-2</v>
      </c>
      <c r="G20312" s="12">
        <v>6.666026378343981E-2</v>
      </c>
    </row>
    <row r="20313" spans="1:7" x14ac:dyDescent="0.35">
      <c r="A20313" s="14" t="s">
        <v>192</v>
      </c>
      <c r="B20313" s="14" t="s">
        <v>4728</v>
      </c>
      <c r="C20313" s="15" t="s">
        <v>12204</v>
      </c>
      <c r="D20313" s="15" t="s">
        <v>20881</v>
      </c>
      <c r="E20313" s="14" t="s">
        <v>33335</v>
      </c>
      <c r="F20313" s="11">
        <v>5.1011658154982265E-2</v>
      </c>
      <c r="G20313" s="12">
        <v>9.9372413770680845E-2</v>
      </c>
    </row>
    <row r="20314" spans="1:7" x14ac:dyDescent="0.35">
      <c r="A20314" s="14" t="s">
        <v>192</v>
      </c>
      <c r="B20314" s="14" t="s">
        <v>4728</v>
      </c>
      <c r="C20314" s="15" t="s">
        <v>15244</v>
      </c>
      <c r="D20314" s="15" t="s">
        <v>20881</v>
      </c>
      <c r="E20314" s="14" t="s">
        <v>33732</v>
      </c>
      <c r="F20314" s="11">
        <v>4.709496471394823E-2</v>
      </c>
      <c r="G20314" s="12">
        <v>0.25035938759502241</v>
      </c>
    </row>
    <row r="20315" spans="1:7" x14ac:dyDescent="0.35">
      <c r="A20315" s="14" t="s">
        <v>192</v>
      </c>
      <c r="B20315" s="14" t="s">
        <v>4728</v>
      </c>
      <c r="C20315" s="15" t="s">
        <v>16984</v>
      </c>
      <c r="D20315" s="15" t="s">
        <v>20881</v>
      </c>
      <c r="E20315" s="14" t="s">
        <v>37982</v>
      </c>
      <c r="F20315" s="11">
        <v>5.8801065786159221E-3</v>
      </c>
      <c r="G20315" s="12">
        <v>0.28168144314078358</v>
      </c>
    </row>
    <row r="20316" spans="1:7" x14ac:dyDescent="0.35">
      <c r="A20316" s="14" t="s">
        <v>192</v>
      </c>
      <c r="B20316" s="14" t="s">
        <v>4728</v>
      </c>
      <c r="C20316" s="15" t="s">
        <v>9766</v>
      </c>
      <c r="D20316" s="15" t="s">
        <v>20881</v>
      </c>
      <c r="E20316" s="14" t="s">
        <v>43399</v>
      </c>
      <c r="F20316" s="11">
        <v>-5.5551836338250338E-2</v>
      </c>
      <c r="G20316" s="12">
        <v>0.58187556521624884</v>
      </c>
    </row>
    <row r="20317" spans="1:7" x14ac:dyDescent="0.35">
      <c r="A20317" s="14" t="s">
        <v>192</v>
      </c>
      <c r="B20317" s="14" t="s">
        <v>4728</v>
      </c>
      <c r="C20317" s="15" t="s">
        <v>13807</v>
      </c>
      <c r="D20317" s="15" t="s">
        <v>20881</v>
      </c>
      <c r="E20317" s="14" t="s">
        <v>30848</v>
      </c>
      <c r="F20317" s="11">
        <v>8.1105778271281667E-2</v>
      </c>
      <c r="G20317" s="12">
        <v>0.21204595792532499</v>
      </c>
    </row>
    <row r="20318" spans="1:7" x14ac:dyDescent="0.35">
      <c r="A20318" s="14" t="s">
        <v>192</v>
      </c>
      <c r="B20318" s="14" t="s">
        <v>4728</v>
      </c>
      <c r="C20318" s="15" t="s">
        <v>14167</v>
      </c>
      <c r="D20318" s="15" t="s">
        <v>20881</v>
      </c>
      <c r="E20318" s="14" t="s">
        <v>31526</v>
      </c>
      <c r="F20318" s="11">
        <v>7.2586656108579492E-2</v>
      </c>
      <c r="G20318" s="12">
        <v>3.3220727442250859E-2</v>
      </c>
    </row>
    <row r="20319" spans="1:7" x14ac:dyDescent="0.35">
      <c r="A20319" s="14" t="s">
        <v>192</v>
      </c>
      <c r="B20319" s="14" t="s">
        <v>4728</v>
      </c>
      <c r="C20319" s="15" t="s">
        <v>11906</v>
      </c>
      <c r="D20319" s="15" t="s">
        <v>20881</v>
      </c>
      <c r="E20319" s="14" t="s">
        <v>30128</v>
      </c>
      <c r="F20319" s="11">
        <v>9.0554591962183253E-2</v>
      </c>
      <c r="G20319" s="12">
        <v>0.44009131937411905</v>
      </c>
    </row>
    <row r="20320" spans="1:7" x14ac:dyDescent="0.35">
      <c r="A20320" s="14" t="s">
        <v>192</v>
      </c>
      <c r="B20320" s="14" t="s">
        <v>4728</v>
      </c>
      <c r="C20320" s="15" t="s">
        <v>9483</v>
      </c>
      <c r="D20320" s="15" t="s">
        <v>20881</v>
      </c>
      <c r="E20320" s="14" t="s">
        <v>24719</v>
      </c>
      <c r="F20320" s="11">
        <v>0.34092094912818216</v>
      </c>
      <c r="G20320" s="12">
        <v>0.29605499474510155</v>
      </c>
    </row>
    <row r="20321" spans="1:7" x14ac:dyDescent="0.35">
      <c r="A20321" s="14" t="s">
        <v>192</v>
      </c>
      <c r="B20321" s="14" t="s">
        <v>4728</v>
      </c>
      <c r="C20321" s="15" t="s">
        <v>16277</v>
      </c>
      <c r="D20321" s="15" t="s">
        <v>20881</v>
      </c>
      <c r="E20321" s="14" t="s">
        <v>53118</v>
      </c>
      <c r="F20321" s="11">
        <v>1.462696235234863E-2</v>
      </c>
      <c r="G20321" s="12">
        <v>0.87474736510804652</v>
      </c>
    </row>
    <row r="20322" spans="1:7" x14ac:dyDescent="0.35">
      <c r="A20322" s="14" t="s">
        <v>192</v>
      </c>
      <c r="B20322" s="14" t="s">
        <v>4728</v>
      </c>
      <c r="C20322" s="15" t="s">
        <v>16861</v>
      </c>
      <c r="D20322" s="15" t="s">
        <v>20881</v>
      </c>
      <c r="E20322" s="14" t="s">
        <v>46851</v>
      </c>
      <c r="F20322" s="11">
        <v>-0.1616759533097859</v>
      </c>
      <c r="G20322" s="12">
        <v>8.054626144920729E-2</v>
      </c>
    </row>
    <row r="20323" spans="1:7" x14ac:dyDescent="0.35">
      <c r="A20323" s="14" t="s">
        <v>192</v>
      </c>
      <c r="B20323" s="14" t="s">
        <v>4728</v>
      </c>
      <c r="C20323" s="15" t="s">
        <v>16610</v>
      </c>
      <c r="D20323" s="15" t="s">
        <v>20881</v>
      </c>
      <c r="E20323" s="14" t="s">
        <v>37028</v>
      </c>
      <c r="F20323" s="11">
        <v>1.502418449311513E-2</v>
      </c>
      <c r="G20323" s="12">
        <v>0.65603449433486238</v>
      </c>
    </row>
    <row r="20324" spans="1:7" x14ac:dyDescent="0.35">
      <c r="A20324" s="14" t="s">
        <v>3325</v>
      </c>
      <c r="B20324" s="14" t="s">
        <v>7994</v>
      </c>
      <c r="C20324" s="15" t="s">
        <v>13123</v>
      </c>
      <c r="D20324" s="15" t="s">
        <v>23486</v>
      </c>
      <c r="E20324" s="14" t="s">
        <v>35666</v>
      </c>
      <c r="F20324" s="11">
        <v>2.8201896134148544E-2</v>
      </c>
      <c r="G20324" s="12">
        <v>0.23025841053777418</v>
      </c>
    </row>
    <row r="20325" spans="1:7" x14ac:dyDescent="0.35">
      <c r="A20325" s="14" t="s">
        <v>1260</v>
      </c>
      <c r="B20325" s="14" t="s">
        <v>5834</v>
      </c>
      <c r="C20325" s="15" t="s">
        <v>10441</v>
      </c>
      <c r="D20325" s="15" t="s">
        <v>21764</v>
      </c>
      <c r="E20325" s="14" t="s">
        <v>26770</v>
      </c>
      <c r="F20325" s="11">
        <v>0.15929797990448227</v>
      </c>
      <c r="G20325" s="12">
        <v>0.42562157840624082</v>
      </c>
    </row>
    <row r="20326" spans="1:7" x14ac:dyDescent="0.35">
      <c r="A20326" s="14" t="s">
        <v>1260</v>
      </c>
      <c r="B20326" s="14" t="s">
        <v>5834</v>
      </c>
      <c r="C20326" s="15" t="s">
        <v>13234</v>
      </c>
      <c r="D20326" s="15" t="s">
        <v>21764</v>
      </c>
      <c r="E20326" s="14" t="s">
        <v>51155</v>
      </c>
      <c r="F20326" s="11">
        <v>7.5148375520081828E-2</v>
      </c>
      <c r="G20326" s="12">
        <v>0.61189852961635971</v>
      </c>
    </row>
    <row r="20327" spans="1:7" x14ac:dyDescent="0.35">
      <c r="A20327" s="14" t="s">
        <v>1260</v>
      </c>
      <c r="B20327" s="14" t="s">
        <v>5834</v>
      </c>
      <c r="C20327" s="15" t="s">
        <v>11265</v>
      </c>
      <c r="D20327" s="15" t="s">
        <v>21764</v>
      </c>
      <c r="E20327" s="14" t="s">
        <v>55972</v>
      </c>
      <c r="F20327" s="11">
        <v>-0.10932809813038531</v>
      </c>
      <c r="G20327" s="12">
        <v>0.49349356490064178</v>
      </c>
    </row>
    <row r="20328" spans="1:7" x14ac:dyDescent="0.35">
      <c r="A20328" s="14" t="s">
        <v>1260</v>
      </c>
      <c r="B20328" s="14" t="s">
        <v>5834</v>
      </c>
      <c r="C20328" s="15" t="s">
        <v>9340</v>
      </c>
      <c r="D20328" s="15" t="s">
        <v>21764</v>
      </c>
      <c r="E20328" s="14" t="s">
        <v>32666</v>
      </c>
      <c r="F20328" s="11">
        <v>5.8421856550314462E-2</v>
      </c>
      <c r="G20328" s="12">
        <v>0.48401741142868948</v>
      </c>
    </row>
    <row r="20329" spans="1:7" x14ac:dyDescent="0.35">
      <c r="A20329" s="14" t="s">
        <v>1260</v>
      </c>
      <c r="B20329" s="14" t="s">
        <v>5834</v>
      </c>
      <c r="C20329" s="15" t="s">
        <v>11626</v>
      </c>
      <c r="D20329" s="15" t="s">
        <v>21764</v>
      </c>
      <c r="E20329" s="14" t="s">
        <v>39255</v>
      </c>
      <c r="F20329" s="11">
        <v>-6.5825339645196601E-3</v>
      </c>
      <c r="G20329" s="12">
        <v>0.80622325041830967</v>
      </c>
    </row>
    <row r="20330" spans="1:7" x14ac:dyDescent="0.35">
      <c r="A20330" s="14" t="s">
        <v>1260</v>
      </c>
      <c r="B20330" s="14" t="s">
        <v>5834</v>
      </c>
      <c r="C20330" s="15" t="s">
        <v>11705</v>
      </c>
      <c r="D20330" s="15" t="s">
        <v>21764</v>
      </c>
      <c r="E20330" s="14" t="s">
        <v>55743</v>
      </c>
      <c r="F20330" s="11">
        <v>-9.1736318547550211E-2</v>
      </c>
      <c r="G20330" s="12">
        <v>0.50131634510092249</v>
      </c>
    </row>
    <row r="20331" spans="1:7" x14ac:dyDescent="0.35">
      <c r="A20331" s="14" t="s">
        <v>1260</v>
      </c>
      <c r="B20331" s="14" t="s">
        <v>5834</v>
      </c>
      <c r="C20331" s="15" t="s">
        <v>13795</v>
      </c>
      <c r="D20331" s="15" t="s">
        <v>21764</v>
      </c>
      <c r="E20331" s="14" t="s">
        <v>51172</v>
      </c>
      <c r="F20331" s="11">
        <v>7.4351946624249945E-2</v>
      </c>
      <c r="G20331" s="12">
        <v>0.50239759108370585</v>
      </c>
    </row>
    <row r="20332" spans="1:7" x14ac:dyDescent="0.35">
      <c r="A20332" s="14" t="s">
        <v>1859</v>
      </c>
      <c r="B20332" s="14" t="s">
        <v>6455</v>
      </c>
      <c r="C20332" s="15" t="s">
        <v>11511</v>
      </c>
      <c r="D20332" s="15" t="s">
        <v>58156</v>
      </c>
      <c r="E20332" s="14" t="s">
        <v>41288</v>
      </c>
      <c r="F20332" s="11">
        <v>-2.7389865514851508E-2</v>
      </c>
      <c r="G20332" s="12">
        <v>0.72628976585779337</v>
      </c>
    </row>
    <row r="20333" spans="1:7" x14ac:dyDescent="0.35">
      <c r="A20333" s="14" t="s">
        <v>1859</v>
      </c>
      <c r="B20333" s="14" t="s">
        <v>6455</v>
      </c>
      <c r="C20333" s="15" t="s">
        <v>10893</v>
      </c>
      <c r="D20333" s="15" t="s">
        <v>58156</v>
      </c>
      <c r="E20333" s="15" t="s">
        <v>51144</v>
      </c>
      <c r="F20333" s="11">
        <v>7.5325571953782089E-2</v>
      </c>
      <c r="G20333" s="12">
        <v>0.83968293933287064</v>
      </c>
    </row>
    <row r="20334" spans="1:7" x14ac:dyDescent="0.35">
      <c r="A20334" s="14" t="s">
        <v>1859</v>
      </c>
      <c r="B20334" s="14" t="s">
        <v>6455</v>
      </c>
      <c r="C20334" s="15" t="s">
        <v>9651</v>
      </c>
      <c r="D20334" s="15" t="s">
        <v>58156</v>
      </c>
      <c r="E20334" s="15" t="s">
        <v>55561</v>
      </c>
      <c r="F20334" s="11">
        <v>-7.8468001872518581E-2</v>
      </c>
      <c r="G20334" s="12">
        <v>0.81368033367167814</v>
      </c>
    </row>
    <row r="20335" spans="1:7" x14ac:dyDescent="0.35">
      <c r="A20335" s="14" t="s">
        <v>1859</v>
      </c>
      <c r="B20335" s="14" t="s">
        <v>6455</v>
      </c>
      <c r="C20335" s="15" t="s">
        <v>10885</v>
      </c>
      <c r="D20335" s="15" t="s">
        <v>58156</v>
      </c>
      <c r="E20335" s="14" t="s">
        <v>28411</v>
      </c>
      <c r="F20335" s="11">
        <v>0.11882373743881393</v>
      </c>
      <c r="G20335" s="12">
        <v>0.41926922654792398</v>
      </c>
    </row>
    <row r="20336" spans="1:7" x14ac:dyDescent="0.35">
      <c r="A20336" s="14" t="s">
        <v>1859</v>
      </c>
      <c r="B20336" s="14" t="s">
        <v>6455</v>
      </c>
      <c r="C20336" s="15" t="s">
        <v>10037</v>
      </c>
      <c r="D20336" s="15" t="s">
        <v>58156</v>
      </c>
      <c r="E20336" s="15" t="s">
        <v>40119</v>
      </c>
      <c r="F20336" s="11">
        <v>-1.5216789723184234E-2</v>
      </c>
      <c r="G20336" s="12">
        <v>0.76836631898863961</v>
      </c>
    </row>
    <row r="20337" spans="1:7" x14ac:dyDescent="0.35">
      <c r="A20337" s="14" t="s">
        <v>1859</v>
      </c>
      <c r="B20337" s="14" t="s">
        <v>6455</v>
      </c>
      <c r="C20337" s="15" t="s">
        <v>53924</v>
      </c>
      <c r="D20337" s="15" t="s">
        <v>58156</v>
      </c>
      <c r="E20337" s="14" t="s">
        <v>53925</v>
      </c>
      <c r="F20337" s="11">
        <v>-1.080682270675252E-2</v>
      </c>
      <c r="G20337" s="12">
        <v>0.94621358281639045</v>
      </c>
    </row>
    <row r="20338" spans="1:7" x14ac:dyDescent="0.35">
      <c r="A20338" s="14" t="s">
        <v>1859</v>
      </c>
      <c r="B20338" s="14" t="s">
        <v>6455</v>
      </c>
      <c r="C20338" s="15" t="s">
        <v>14709</v>
      </c>
      <c r="D20338" s="15" t="s">
        <v>58156</v>
      </c>
      <c r="E20338" s="15" t="s">
        <v>51434</v>
      </c>
      <c r="F20338" s="11">
        <v>6.5610471817314608E-2</v>
      </c>
      <c r="G20338" s="12">
        <v>0.49253435111368682</v>
      </c>
    </row>
    <row r="20339" spans="1:7" x14ac:dyDescent="0.35">
      <c r="A20339" s="14" t="s">
        <v>1370</v>
      </c>
      <c r="B20339" s="14" t="s">
        <v>5945</v>
      </c>
      <c r="C20339" s="15" t="s">
        <v>11115</v>
      </c>
      <c r="D20339" s="15" t="s">
        <v>58157</v>
      </c>
      <c r="E20339" s="14" t="s">
        <v>30224</v>
      </c>
      <c r="F20339" s="11">
        <v>8.9164236151481654E-2</v>
      </c>
      <c r="G20339" s="12">
        <v>0.32971042808459317</v>
      </c>
    </row>
    <row r="20340" spans="1:7" ht="26" x14ac:dyDescent="0.35">
      <c r="A20340" s="14" t="s">
        <v>1370</v>
      </c>
      <c r="B20340" s="14" t="s">
        <v>5945</v>
      </c>
      <c r="C20340" s="15" t="s">
        <v>9260</v>
      </c>
      <c r="D20340" s="15" t="s">
        <v>58157</v>
      </c>
      <c r="E20340" s="15" t="s">
        <v>55339</v>
      </c>
      <c r="F20340" s="11">
        <v>-6.707889318615147E-2</v>
      </c>
      <c r="G20340" s="12">
        <v>0.56055495614047379</v>
      </c>
    </row>
    <row r="20341" spans="1:7" x14ac:dyDescent="0.35">
      <c r="A20341" s="14" t="s">
        <v>1370</v>
      </c>
      <c r="B20341" s="14" t="s">
        <v>5945</v>
      </c>
      <c r="C20341" s="15" t="s">
        <v>20089</v>
      </c>
      <c r="D20341" s="15" t="s">
        <v>58157</v>
      </c>
      <c r="E20341" s="14" t="s">
        <v>51084</v>
      </c>
      <c r="F20341" s="11">
        <v>7.7045901159814398E-2</v>
      </c>
      <c r="G20341" s="12">
        <v>0.42691201878798812</v>
      </c>
    </row>
    <row r="20342" spans="1:7" x14ac:dyDescent="0.35">
      <c r="A20342" s="14" t="s">
        <v>1370</v>
      </c>
      <c r="B20342" s="14" t="s">
        <v>5945</v>
      </c>
      <c r="C20342" s="15" t="s">
        <v>11448</v>
      </c>
      <c r="D20342" s="15" t="s">
        <v>58157</v>
      </c>
      <c r="E20342" s="14" t="s">
        <v>27051</v>
      </c>
      <c r="F20342" s="11">
        <v>0.15153696457828189</v>
      </c>
      <c r="G20342" s="12">
        <v>7.0613299208586401E-3</v>
      </c>
    </row>
    <row r="20343" spans="1:7" x14ac:dyDescent="0.35">
      <c r="A20343" s="14" t="s">
        <v>391</v>
      </c>
      <c r="B20343" s="14" t="s">
        <v>4933</v>
      </c>
      <c r="C20343" s="15" t="s">
        <v>9773</v>
      </c>
      <c r="D20343" s="15" t="s">
        <v>21041</v>
      </c>
      <c r="E20343" s="14" t="s">
        <v>25028</v>
      </c>
      <c r="F20343" s="11">
        <v>0.27164244746061478</v>
      </c>
      <c r="G20343" s="12">
        <v>8.3672000703765414E-3</v>
      </c>
    </row>
    <row r="20344" spans="1:7" x14ac:dyDescent="0.35">
      <c r="A20344" s="14" t="s">
        <v>3732</v>
      </c>
      <c r="B20344" s="14" t="s">
        <v>8419</v>
      </c>
      <c r="C20344" s="15" t="s">
        <v>17203</v>
      </c>
      <c r="D20344" s="15" t="s">
        <v>23813</v>
      </c>
      <c r="E20344" s="14" t="s">
        <v>38517</v>
      </c>
      <c r="F20344" s="11">
        <v>5.4950303215005325E-4</v>
      </c>
      <c r="G20344" s="12">
        <v>0.98666025324279005</v>
      </c>
    </row>
    <row r="20345" spans="1:7" x14ac:dyDescent="0.35">
      <c r="A20345" s="14" t="s">
        <v>4020</v>
      </c>
      <c r="B20345" s="14" t="s">
        <v>8723</v>
      </c>
      <c r="C20345" s="15" t="s">
        <v>52861</v>
      </c>
      <c r="D20345" s="15" t="s">
        <v>57596</v>
      </c>
      <c r="E20345" s="15" t="s">
        <v>52862</v>
      </c>
      <c r="F20345" s="11">
        <v>2.2908957871349667E-2</v>
      </c>
      <c r="G20345" s="12">
        <v>0.15827208315927743</v>
      </c>
    </row>
    <row r="20346" spans="1:7" x14ac:dyDescent="0.35">
      <c r="A20346" s="14" t="s">
        <v>4020</v>
      </c>
      <c r="B20346" s="14" t="s">
        <v>8723</v>
      </c>
      <c r="C20346" s="15" t="s">
        <v>53432</v>
      </c>
      <c r="D20346" s="15" t="s">
        <v>57596</v>
      </c>
      <c r="E20346" s="15" t="s">
        <v>53433</v>
      </c>
      <c r="F20346" s="11">
        <v>3.174843030682615E-3</v>
      </c>
      <c r="G20346" s="12">
        <v>0.93816818103177524</v>
      </c>
    </row>
    <row r="20347" spans="1:7" x14ac:dyDescent="0.35">
      <c r="A20347" s="14" t="s">
        <v>4020</v>
      </c>
      <c r="B20347" s="14" t="s">
        <v>8723</v>
      </c>
      <c r="C20347" s="15" t="s">
        <v>10992</v>
      </c>
      <c r="D20347" s="15" t="s">
        <v>57596</v>
      </c>
      <c r="E20347" s="15" t="s">
        <v>53183</v>
      </c>
      <c r="F20347" s="11">
        <v>1.2913172656913344E-2</v>
      </c>
      <c r="G20347" s="12">
        <v>0.39172462910607198</v>
      </c>
    </row>
    <row r="20348" spans="1:7" x14ac:dyDescent="0.35">
      <c r="A20348" s="14" t="s">
        <v>4020</v>
      </c>
      <c r="B20348" s="14" t="s">
        <v>8723</v>
      </c>
      <c r="C20348" s="15" t="s">
        <v>18262</v>
      </c>
      <c r="D20348" s="15" t="s">
        <v>57596</v>
      </c>
      <c r="E20348" s="15" t="s">
        <v>41399</v>
      </c>
      <c r="F20348" s="11">
        <v>-2.8824944165617889E-2</v>
      </c>
      <c r="G20348" s="12">
        <v>0.75858460126650562</v>
      </c>
    </row>
    <row r="20349" spans="1:7" x14ac:dyDescent="0.35">
      <c r="A20349" s="14" t="s">
        <v>4020</v>
      </c>
      <c r="B20349" s="14" t="s">
        <v>8723</v>
      </c>
      <c r="C20349" s="15" t="s">
        <v>12886</v>
      </c>
      <c r="D20349" s="15" t="s">
        <v>57596</v>
      </c>
      <c r="E20349" s="14" t="s">
        <v>43458</v>
      </c>
      <c r="F20349" s="11">
        <v>-5.6746258662318277E-2</v>
      </c>
      <c r="G20349" s="12">
        <v>0.66830988606808917</v>
      </c>
    </row>
    <row r="20350" spans="1:7" x14ac:dyDescent="0.35">
      <c r="A20350" s="14" t="s">
        <v>4020</v>
      </c>
      <c r="B20350" s="14" t="s">
        <v>8723</v>
      </c>
      <c r="C20350" s="15" t="s">
        <v>17590</v>
      </c>
      <c r="D20350" s="15" t="s">
        <v>57596</v>
      </c>
      <c r="E20350" s="15" t="s">
        <v>54108</v>
      </c>
      <c r="F20350" s="11">
        <v>-1.7459259192751132E-2</v>
      </c>
      <c r="G20350" s="12">
        <v>0.62672148887987511</v>
      </c>
    </row>
    <row r="20351" spans="1:7" x14ac:dyDescent="0.35">
      <c r="A20351" s="14" t="s">
        <v>204</v>
      </c>
      <c r="B20351" s="14" t="s">
        <v>4740</v>
      </c>
      <c r="C20351" s="15" t="s">
        <v>10757</v>
      </c>
      <c r="D20351" s="15" t="s">
        <v>48455</v>
      </c>
      <c r="E20351" s="14" t="s">
        <v>40408</v>
      </c>
      <c r="F20351" s="11">
        <v>-1.8183586834018873E-2</v>
      </c>
      <c r="G20351" s="12">
        <v>0.47263578357595648</v>
      </c>
    </row>
    <row r="20352" spans="1:7" x14ac:dyDescent="0.35">
      <c r="A20352" s="14" t="s">
        <v>204</v>
      </c>
      <c r="B20352" s="14" t="s">
        <v>4740</v>
      </c>
      <c r="C20352" s="15" t="s">
        <v>9673</v>
      </c>
      <c r="D20352" s="15" t="s">
        <v>48455</v>
      </c>
      <c r="E20352" s="14" t="s">
        <v>34244</v>
      </c>
      <c r="F20352" s="11">
        <v>4.2015456965049221E-2</v>
      </c>
      <c r="G20352" s="12">
        <v>0.53790726159944069</v>
      </c>
    </row>
    <row r="20353" spans="1:7" x14ac:dyDescent="0.35">
      <c r="A20353" s="14" t="s">
        <v>204</v>
      </c>
      <c r="B20353" s="14" t="s">
        <v>4740</v>
      </c>
      <c r="C20353" s="15" t="s">
        <v>18968</v>
      </c>
      <c r="D20353" s="15" t="s">
        <v>48455</v>
      </c>
      <c r="E20353" s="14" t="s">
        <v>43354</v>
      </c>
      <c r="F20353" s="11">
        <v>-5.4885814813985634E-2</v>
      </c>
      <c r="G20353" s="12">
        <v>0.58806312981896569</v>
      </c>
    </row>
    <row r="20354" spans="1:7" x14ac:dyDescent="0.35">
      <c r="A20354" s="14" t="s">
        <v>204</v>
      </c>
      <c r="B20354" s="14" t="s">
        <v>4740</v>
      </c>
      <c r="C20354" s="15" t="s">
        <v>56742</v>
      </c>
      <c r="D20354" s="15" t="s">
        <v>48455</v>
      </c>
      <c r="E20354" s="14" t="s">
        <v>56743</v>
      </c>
      <c r="F20354" s="11">
        <v>-0.20911050896015171</v>
      </c>
      <c r="G20354" s="12">
        <v>0.12711257322752378</v>
      </c>
    </row>
    <row r="20355" spans="1:7" x14ac:dyDescent="0.35">
      <c r="A20355" s="14" t="s">
        <v>204</v>
      </c>
      <c r="B20355" s="14" t="s">
        <v>4740</v>
      </c>
      <c r="C20355" s="15" t="s">
        <v>56411</v>
      </c>
      <c r="D20355" s="15" t="s">
        <v>48455</v>
      </c>
      <c r="E20355" s="14" t="s">
        <v>56412</v>
      </c>
      <c r="F20355" s="11">
        <v>-0.15141641228082001</v>
      </c>
      <c r="G20355" s="12">
        <v>0.34756111167070547</v>
      </c>
    </row>
    <row r="20356" spans="1:7" x14ac:dyDescent="0.35">
      <c r="A20356" s="14" t="s">
        <v>204</v>
      </c>
      <c r="B20356" s="14" t="s">
        <v>4740</v>
      </c>
      <c r="C20356" s="15" t="s">
        <v>20506</v>
      </c>
      <c r="D20356" s="15" t="s">
        <v>48455</v>
      </c>
      <c r="E20356" s="14" t="s">
        <v>47709</v>
      </c>
      <c r="F20356" s="11">
        <v>-0.24898360413165074</v>
      </c>
      <c r="G20356" s="12">
        <v>0.17960745193945937</v>
      </c>
    </row>
    <row r="20357" spans="1:7" x14ac:dyDescent="0.35">
      <c r="A20357" s="14" t="s">
        <v>204</v>
      </c>
      <c r="B20357" s="14" t="s">
        <v>4740</v>
      </c>
      <c r="C20357" s="15" t="s">
        <v>20593</v>
      </c>
      <c r="D20357" s="15" t="s">
        <v>48455</v>
      </c>
      <c r="E20357" s="14" t="s">
        <v>47981</v>
      </c>
      <c r="F20357" s="11">
        <v>-0.32064478172091915</v>
      </c>
      <c r="G20357" s="12">
        <v>0.21502019955965845</v>
      </c>
    </row>
    <row r="20358" spans="1:7" x14ac:dyDescent="0.35">
      <c r="A20358" s="14" t="s">
        <v>204</v>
      </c>
      <c r="B20358" s="14" t="s">
        <v>4740</v>
      </c>
      <c r="C20358" s="15" t="s">
        <v>20279</v>
      </c>
      <c r="D20358" s="15" t="s">
        <v>48455</v>
      </c>
      <c r="E20358" s="14" t="s">
        <v>47116</v>
      </c>
      <c r="F20358" s="11">
        <v>-0.18148720586485187</v>
      </c>
      <c r="G20358" s="12">
        <v>0.25665891964986964</v>
      </c>
    </row>
    <row r="20359" spans="1:7" x14ac:dyDescent="0.35">
      <c r="A20359" s="14" t="s">
        <v>204</v>
      </c>
      <c r="B20359" s="14" t="s">
        <v>4740</v>
      </c>
      <c r="C20359" s="15" t="s">
        <v>20268</v>
      </c>
      <c r="D20359" s="15" t="s">
        <v>48455</v>
      </c>
      <c r="E20359" s="14" t="s">
        <v>47090</v>
      </c>
      <c r="F20359" s="11">
        <v>-0.17906196788261886</v>
      </c>
      <c r="G20359" s="12">
        <v>0.22188443978637762</v>
      </c>
    </row>
    <row r="20360" spans="1:7" x14ac:dyDescent="0.35">
      <c r="A20360" s="14" t="s">
        <v>204</v>
      </c>
      <c r="B20360" s="14" t="s">
        <v>4740</v>
      </c>
      <c r="C20360" s="15" t="s">
        <v>11269</v>
      </c>
      <c r="D20360" s="15" t="s">
        <v>48455</v>
      </c>
      <c r="E20360" s="14" t="s">
        <v>38185</v>
      </c>
      <c r="F20360" s="11">
        <v>3.8421506041147191E-3</v>
      </c>
      <c r="G20360" s="12">
        <v>0.96377822375569933</v>
      </c>
    </row>
    <row r="20361" spans="1:7" x14ac:dyDescent="0.35">
      <c r="A20361" s="14" t="s">
        <v>204</v>
      </c>
      <c r="B20361" s="14" t="s">
        <v>4740</v>
      </c>
      <c r="C20361" s="15" t="s">
        <v>20694</v>
      </c>
      <c r="D20361" s="15" t="s">
        <v>48455</v>
      </c>
      <c r="E20361" s="14" t="s">
        <v>48256</v>
      </c>
      <c r="F20361" s="12">
        <v>-0.54938219807931776</v>
      </c>
      <c r="G20361" s="12">
        <v>0.18788919654746261</v>
      </c>
    </row>
    <row r="20362" spans="1:7" x14ac:dyDescent="0.35">
      <c r="A20362" s="14" t="s">
        <v>204</v>
      </c>
      <c r="B20362" s="14" t="s">
        <v>4740</v>
      </c>
      <c r="C20362" s="15" t="s">
        <v>12590</v>
      </c>
      <c r="D20362" s="15" t="s">
        <v>48455</v>
      </c>
      <c r="E20362" s="15" t="s">
        <v>57042</v>
      </c>
      <c r="F20362" s="12">
        <v>-0.37484412234138537</v>
      </c>
      <c r="G20362" s="12">
        <v>6.5355517838040833E-2</v>
      </c>
    </row>
    <row r="20363" spans="1:7" x14ac:dyDescent="0.35">
      <c r="A20363" s="14" t="s">
        <v>204</v>
      </c>
      <c r="B20363" s="14" t="s">
        <v>4740</v>
      </c>
      <c r="C20363" s="15" t="s">
        <v>9353</v>
      </c>
      <c r="D20363" s="15" t="s">
        <v>48455</v>
      </c>
      <c r="E20363" s="14" t="s">
        <v>28692</v>
      </c>
      <c r="F20363" s="11">
        <v>0.11361993763821544</v>
      </c>
      <c r="G20363" s="12">
        <v>6.6731245705055842E-2</v>
      </c>
    </row>
    <row r="20364" spans="1:7" x14ac:dyDescent="0.35">
      <c r="A20364" s="14" t="s">
        <v>204</v>
      </c>
      <c r="B20364" s="14" t="s">
        <v>4740</v>
      </c>
      <c r="C20364" s="15" t="s">
        <v>10908</v>
      </c>
      <c r="D20364" s="15" t="s">
        <v>48455</v>
      </c>
      <c r="E20364" s="14" t="s">
        <v>28813</v>
      </c>
      <c r="F20364" s="11">
        <v>0.11117671573124892</v>
      </c>
      <c r="G20364" s="12">
        <v>0.51931481877614649</v>
      </c>
    </row>
    <row r="20365" spans="1:7" x14ac:dyDescent="0.35">
      <c r="A20365" s="14" t="s">
        <v>204</v>
      </c>
      <c r="B20365" s="14" t="s">
        <v>4740</v>
      </c>
      <c r="C20365" s="15" t="s">
        <v>12050</v>
      </c>
      <c r="D20365" s="15" t="s">
        <v>48455</v>
      </c>
      <c r="E20365" s="14" t="s">
        <v>32268</v>
      </c>
      <c r="F20365" s="11">
        <v>6.3260606227881336E-2</v>
      </c>
      <c r="G20365" s="12">
        <v>0.78848380722248101</v>
      </c>
    </row>
    <row r="20366" spans="1:7" x14ac:dyDescent="0.35">
      <c r="A20366" s="14" t="s">
        <v>204</v>
      </c>
      <c r="B20366" s="14" t="s">
        <v>4740</v>
      </c>
      <c r="C20366" s="15" t="s">
        <v>9496</v>
      </c>
      <c r="D20366" s="15" t="s">
        <v>48455</v>
      </c>
      <c r="E20366" s="14" t="s">
        <v>24732</v>
      </c>
      <c r="F20366" s="11">
        <v>0.33775921212518206</v>
      </c>
      <c r="G20366" s="12">
        <v>0.64729894699365664</v>
      </c>
    </row>
    <row r="20367" spans="1:7" x14ac:dyDescent="0.35">
      <c r="A20367" s="14" t="s">
        <v>204</v>
      </c>
      <c r="B20367" s="14" t="s">
        <v>4740</v>
      </c>
      <c r="C20367" s="15" t="s">
        <v>12252</v>
      </c>
      <c r="D20367" s="15" t="s">
        <v>48455</v>
      </c>
      <c r="E20367" s="14" t="s">
        <v>38817</v>
      </c>
      <c r="F20367" s="11">
        <v>-2.5444867246836775E-3</v>
      </c>
      <c r="G20367" s="12">
        <v>0.98684849891501691</v>
      </c>
    </row>
    <row r="20368" spans="1:7" x14ac:dyDescent="0.35">
      <c r="A20368" s="14" t="s">
        <v>204</v>
      </c>
      <c r="B20368" s="14" t="s">
        <v>4740</v>
      </c>
      <c r="C20368" s="15" t="s">
        <v>13050</v>
      </c>
      <c r="D20368" s="15" t="s">
        <v>48455</v>
      </c>
      <c r="E20368" s="14" t="s">
        <v>50659</v>
      </c>
      <c r="F20368" s="11">
        <v>9.2875762543383519E-2</v>
      </c>
      <c r="G20368" s="12">
        <v>0.54228320415467612</v>
      </c>
    </row>
    <row r="20369" spans="1:7" x14ac:dyDescent="0.35">
      <c r="A20369" s="14" t="s">
        <v>204</v>
      </c>
      <c r="B20369" s="14" t="s">
        <v>4740</v>
      </c>
      <c r="C20369" s="15" t="s">
        <v>16720</v>
      </c>
      <c r="D20369" s="15" t="s">
        <v>48455</v>
      </c>
      <c r="E20369" s="14" t="s">
        <v>46312</v>
      </c>
      <c r="F20369" s="11">
        <v>-0.13002028359998483</v>
      </c>
      <c r="G20369" s="12">
        <v>5.9582912472652239E-2</v>
      </c>
    </row>
    <row r="20370" spans="1:7" x14ac:dyDescent="0.35">
      <c r="A20370" s="14" t="s">
        <v>1732</v>
      </c>
      <c r="B20370" s="14" t="s">
        <v>6321</v>
      </c>
      <c r="C20370" s="15" t="s">
        <v>20456</v>
      </c>
      <c r="D20370" s="15" t="s">
        <v>22146</v>
      </c>
      <c r="E20370" s="14" t="s">
        <v>47557</v>
      </c>
      <c r="F20370" s="11">
        <v>-0.22832612095435278</v>
      </c>
      <c r="G20370" s="12">
        <v>0.15115714843051076</v>
      </c>
    </row>
    <row r="20371" spans="1:7" x14ac:dyDescent="0.35">
      <c r="A20371" s="14" t="s">
        <v>1732</v>
      </c>
      <c r="B20371" s="14" t="s">
        <v>6321</v>
      </c>
      <c r="C20371" s="15" t="s">
        <v>13096</v>
      </c>
      <c r="D20371" s="15" t="s">
        <v>22146</v>
      </c>
      <c r="E20371" s="14" t="s">
        <v>35937</v>
      </c>
      <c r="F20371" s="11">
        <v>2.5578859136815079E-2</v>
      </c>
      <c r="G20371" s="12">
        <v>0.46973011785705188</v>
      </c>
    </row>
    <row r="20372" spans="1:7" x14ac:dyDescent="0.35">
      <c r="A20372" s="14" t="s">
        <v>1732</v>
      </c>
      <c r="B20372" s="14" t="s">
        <v>6321</v>
      </c>
      <c r="C20372" s="15" t="s">
        <v>51075</v>
      </c>
      <c r="D20372" s="15" t="s">
        <v>22146</v>
      </c>
      <c r="E20372" s="14" t="s">
        <v>51076</v>
      </c>
      <c r="F20372" s="11">
        <v>7.7127668934915752E-2</v>
      </c>
      <c r="G20372" s="12">
        <v>0.3279431166414517</v>
      </c>
    </row>
    <row r="20373" spans="1:7" x14ac:dyDescent="0.35">
      <c r="A20373" s="14" t="s">
        <v>1732</v>
      </c>
      <c r="B20373" s="14" t="s">
        <v>6321</v>
      </c>
      <c r="C20373" s="15" t="s">
        <v>52505</v>
      </c>
      <c r="D20373" s="15" t="s">
        <v>22146</v>
      </c>
      <c r="E20373" s="14" t="s">
        <v>53536</v>
      </c>
      <c r="F20373" s="11">
        <v>4.3133675621441953E-4</v>
      </c>
      <c r="G20373" s="12">
        <v>0.99468148818749347</v>
      </c>
    </row>
    <row r="20374" spans="1:7" x14ac:dyDescent="0.35">
      <c r="A20374" s="14" t="s">
        <v>1732</v>
      </c>
      <c r="B20374" s="14" t="s">
        <v>6321</v>
      </c>
      <c r="C20374" s="15" t="s">
        <v>16462</v>
      </c>
      <c r="D20374" s="15" t="s">
        <v>22146</v>
      </c>
      <c r="E20374" s="14" t="s">
        <v>36651</v>
      </c>
      <c r="F20374" s="11">
        <v>1.8688901406848615E-2</v>
      </c>
      <c r="G20374" s="12">
        <v>0.74353747935479475</v>
      </c>
    </row>
    <row r="20375" spans="1:7" x14ac:dyDescent="0.35">
      <c r="A20375" s="14" t="s">
        <v>1732</v>
      </c>
      <c r="B20375" s="14" t="s">
        <v>6321</v>
      </c>
      <c r="C20375" s="15" t="s">
        <v>17152</v>
      </c>
      <c r="D20375" s="15" t="s">
        <v>22146</v>
      </c>
      <c r="E20375" s="14" t="s">
        <v>38405</v>
      </c>
      <c r="F20375" s="11">
        <v>1.5898164789164883E-3</v>
      </c>
      <c r="G20375" s="12">
        <v>0.985284866811591</v>
      </c>
    </row>
    <row r="20376" spans="1:7" x14ac:dyDescent="0.35">
      <c r="A20376" s="14" t="s">
        <v>1732</v>
      </c>
      <c r="B20376" s="14" t="s">
        <v>6321</v>
      </c>
      <c r="C20376" s="15" t="s">
        <v>10552</v>
      </c>
      <c r="D20376" s="15" t="s">
        <v>22146</v>
      </c>
      <c r="E20376" s="14" t="s">
        <v>49867</v>
      </c>
      <c r="F20376" s="11">
        <v>0.13056252499448254</v>
      </c>
      <c r="G20376" s="12">
        <v>0.18408243489199716</v>
      </c>
    </row>
    <row r="20377" spans="1:7" x14ac:dyDescent="0.35">
      <c r="A20377" s="14" t="s">
        <v>1732</v>
      </c>
      <c r="B20377" s="14" t="s">
        <v>6321</v>
      </c>
      <c r="C20377" s="15" t="s">
        <v>11216</v>
      </c>
      <c r="D20377" s="15" t="s">
        <v>22146</v>
      </c>
      <c r="E20377" s="14" t="s">
        <v>30921</v>
      </c>
      <c r="F20377" s="11">
        <v>8.0226773088348871E-2</v>
      </c>
      <c r="G20377" s="12">
        <v>0.32194508207986339</v>
      </c>
    </row>
    <row r="20378" spans="1:7" x14ac:dyDescent="0.35">
      <c r="A20378" s="14" t="s">
        <v>1732</v>
      </c>
      <c r="B20378" s="14" t="s">
        <v>6321</v>
      </c>
      <c r="C20378" s="15" t="s">
        <v>11640</v>
      </c>
      <c r="D20378" s="15" t="s">
        <v>22146</v>
      </c>
      <c r="E20378" s="14" t="s">
        <v>32342</v>
      </c>
      <c r="F20378" s="11">
        <v>6.2414797861448261E-2</v>
      </c>
      <c r="G20378" s="12">
        <v>0.33500150546672347</v>
      </c>
    </row>
    <row r="20379" spans="1:7" x14ac:dyDescent="0.35">
      <c r="A20379" s="14" t="s">
        <v>1732</v>
      </c>
      <c r="B20379" s="14" t="s">
        <v>6321</v>
      </c>
      <c r="C20379" s="15" t="s">
        <v>9270</v>
      </c>
      <c r="D20379" s="15" t="s">
        <v>22146</v>
      </c>
      <c r="E20379" s="14" t="s">
        <v>33977</v>
      </c>
      <c r="F20379" s="11">
        <v>4.4556224008216107E-2</v>
      </c>
      <c r="G20379" s="12">
        <v>0.53513675705876962</v>
      </c>
    </row>
    <row r="20380" spans="1:7" x14ac:dyDescent="0.35">
      <c r="A20380" s="14" t="s">
        <v>1732</v>
      </c>
      <c r="B20380" s="14" t="s">
        <v>6321</v>
      </c>
      <c r="C20380" s="15" t="s">
        <v>12161</v>
      </c>
      <c r="D20380" s="15" t="s">
        <v>22146</v>
      </c>
      <c r="E20380" s="14" t="s">
        <v>28052</v>
      </c>
      <c r="F20380" s="11">
        <v>0.12637488555514795</v>
      </c>
      <c r="G20380" s="12">
        <v>0.21681306642863651</v>
      </c>
    </row>
    <row r="20381" spans="1:7" x14ac:dyDescent="0.35">
      <c r="A20381" s="14" t="s">
        <v>1732</v>
      </c>
      <c r="B20381" s="14" t="s">
        <v>6321</v>
      </c>
      <c r="C20381" s="15" t="s">
        <v>15932</v>
      </c>
      <c r="D20381" s="15" t="s">
        <v>22146</v>
      </c>
      <c r="E20381" s="14" t="s">
        <v>50315</v>
      </c>
      <c r="F20381" s="11">
        <v>0.1077116280571143</v>
      </c>
      <c r="G20381" s="12">
        <v>0.31248467593071416</v>
      </c>
    </row>
    <row r="20382" spans="1:7" x14ac:dyDescent="0.35">
      <c r="A20382" s="14" t="s">
        <v>1732</v>
      </c>
      <c r="B20382" s="14" t="s">
        <v>6321</v>
      </c>
      <c r="C20382" s="15" t="s">
        <v>10201</v>
      </c>
      <c r="D20382" s="15" t="s">
        <v>22146</v>
      </c>
      <c r="E20382" s="14" t="s">
        <v>47462</v>
      </c>
      <c r="F20382" s="11">
        <v>-0.21694771273365157</v>
      </c>
      <c r="G20382" s="12">
        <v>0.23828570459475162</v>
      </c>
    </row>
    <row r="20383" spans="1:7" x14ac:dyDescent="0.35">
      <c r="A20383" s="14" t="s">
        <v>1732</v>
      </c>
      <c r="B20383" s="14" t="s">
        <v>6321</v>
      </c>
      <c r="C20383" s="15" t="s">
        <v>13324</v>
      </c>
      <c r="D20383" s="15" t="s">
        <v>22146</v>
      </c>
      <c r="E20383" s="14" t="s">
        <v>48047</v>
      </c>
      <c r="F20383" s="11">
        <v>-0.34708397979528538</v>
      </c>
      <c r="G20383" s="12">
        <v>0.15935626399874758</v>
      </c>
    </row>
    <row r="20384" spans="1:7" x14ac:dyDescent="0.35">
      <c r="A20384" s="14" t="s">
        <v>1732</v>
      </c>
      <c r="B20384" s="14" t="s">
        <v>6321</v>
      </c>
      <c r="C20384" s="15" t="s">
        <v>52043</v>
      </c>
      <c r="D20384" s="15" t="s">
        <v>22146</v>
      </c>
      <c r="E20384" s="14" t="s">
        <v>52253</v>
      </c>
      <c r="F20384" s="11">
        <v>3.996811798271363E-2</v>
      </c>
      <c r="G20384" s="12">
        <v>0.44094439118455875</v>
      </c>
    </row>
    <row r="20385" spans="1:7" x14ac:dyDescent="0.35">
      <c r="A20385" s="14" t="s">
        <v>1732</v>
      </c>
      <c r="B20385" s="14" t="s">
        <v>6321</v>
      </c>
      <c r="C20385" s="15" t="s">
        <v>52744</v>
      </c>
      <c r="D20385" s="15" t="s">
        <v>22146</v>
      </c>
      <c r="E20385" s="14" t="s">
        <v>52745</v>
      </c>
      <c r="F20385" s="11">
        <v>2.6213349241281853E-2</v>
      </c>
      <c r="G20385" s="12">
        <v>0.84639888844997324</v>
      </c>
    </row>
    <row r="20386" spans="1:7" x14ac:dyDescent="0.35">
      <c r="A20386" s="14" t="s">
        <v>1732</v>
      </c>
      <c r="B20386" s="14" t="s">
        <v>6321</v>
      </c>
      <c r="C20386" s="15" t="s">
        <v>12861</v>
      </c>
      <c r="D20386" s="15" t="s">
        <v>22146</v>
      </c>
      <c r="E20386" s="14" t="s">
        <v>30998</v>
      </c>
      <c r="F20386" s="11">
        <v>7.9134078123082263E-2</v>
      </c>
      <c r="G20386" s="12">
        <v>0.27914762995654629</v>
      </c>
    </row>
    <row r="20387" spans="1:7" x14ac:dyDescent="0.35">
      <c r="A20387" s="14" t="s">
        <v>1732</v>
      </c>
      <c r="B20387" s="14" t="s">
        <v>6321</v>
      </c>
      <c r="C20387" s="15" t="s">
        <v>18392</v>
      </c>
      <c r="D20387" s="15" t="s">
        <v>22146</v>
      </c>
      <c r="E20387" s="14" t="s">
        <v>41707</v>
      </c>
      <c r="F20387" s="11">
        <v>-3.2398403461886001E-2</v>
      </c>
      <c r="G20387" s="12">
        <v>0.72328414876265379</v>
      </c>
    </row>
    <row r="20388" spans="1:7" x14ac:dyDescent="0.35">
      <c r="A20388" s="14" t="s">
        <v>1732</v>
      </c>
      <c r="B20388" s="14" t="s">
        <v>6321</v>
      </c>
      <c r="C20388" s="15" t="s">
        <v>52527</v>
      </c>
      <c r="D20388" s="15" t="s">
        <v>22146</v>
      </c>
      <c r="E20388" s="14" t="s">
        <v>52528</v>
      </c>
      <c r="F20388" s="11">
        <v>3.259806277788229E-2</v>
      </c>
      <c r="G20388" s="12">
        <v>0.41915445610201496</v>
      </c>
    </row>
    <row r="20389" spans="1:7" x14ac:dyDescent="0.35">
      <c r="A20389" s="14" t="s">
        <v>1759</v>
      </c>
      <c r="B20389" s="14" t="s">
        <v>6349</v>
      </c>
      <c r="C20389" s="15" t="s">
        <v>19435</v>
      </c>
      <c r="D20389" s="15" t="s">
        <v>57597</v>
      </c>
      <c r="E20389" s="14" t="s">
        <v>44730</v>
      </c>
      <c r="F20389" s="11">
        <v>-8.1205480436618779E-2</v>
      </c>
      <c r="G20389" s="12">
        <v>0.24015363890330543</v>
      </c>
    </row>
    <row r="20390" spans="1:7" x14ac:dyDescent="0.35">
      <c r="A20390" s="14" t="s">
        <v>1759</v>
      </c>
      <c r="B20390" s="14" t="s">
        <v>6349</v>
      </c>
      <c r="C20390" s="15" t="s">
        <v>19728</v>
      </c>
      <c r="D20390" s="15" t="s">
        <v>57597</v>
      </c>
      <c r="E20390" s="14" t="s">
        <v>45598</v>
      </c>
      <c r="F20390" s="11">
        <v>-0.10351758894048312</v>
      </c>
      <c r="G20390" s="12">
        <v>0.48881642183697971</v>
      </c>
    </row>
    <row r="20391" spans="1:7" x14ac:dyDescent="0.35">
      <c r="A20391" s="14" t="s">
        <v>1759</v>
      </c>
      <c r="B20391" s="14" t="s">
        <v>6349</v>
      </c>
      <c r="C20391" s="15" t="s">
        <v>20015</v>
      </c>
      <c r="D20391" s="15" t="s">
        <v>57597</v>
      </c>
      <c r="E20391" s="14" t="s">
        <v>46371</v>
      </c>
      <c r="F20391" s="11">
        <v>-0.13243594275048462</v>
      </c>
      <c r="G20391" s="12">
        <v>0.13601201019071996</v>
      </c>
    </row>
    <row r="20392" spans="1:7" x14ac:dyDescent="0.35">
      <c r="A20392" s="14" t="s">
        <v>1759</v>
      </c>
      <c r="B20392" s="14" t="s">
        <v>6349</v>
      </c>
      <c r="C20392" s="15" t="s">
        <v>10961</v>
      </c>
      <c r="D20392" s="15" t="s">
        <v>57597</v>
      </c>
      <c r="E20392" s="14" t="s">
        <v>45320</v>
      </c>
      <c r="F20392" s="11">
        <v>-9.5869589697519464E-2</v>
      </c>
      <c r="G20392" s="12">
        <v>0.50396351009353335</v>
      </c>
    </row>
    <row r="20393" spans="1:7" x14ac:dyDescent="0.35">
      <c r="A20393" s="14" t="s">
        <v>1759</v>
      </c>
      <c r="B20393" s="14" t="s">
        <v>6349</v>
      </c>
      <c r="C20393" s="15" t="s">
        <v>12946</v>
      </c>
      <c r="D20393" s="15" t="s">
        <v>57597</v>
      </c>
      <c r="E20393" s="14" t="s">
        <v>35369</v>
      </c>
      <c r="F20393" s="11">
        <v>3.1292817009982134E-2</v>
      </c>
      <c r="G20393" s="12">
        <v>0.38013672274610999</v>
      </c>
    </row>
    <row r="20394" spans="1:7" x14ac:dyDescent="0.35">
      <c r="A20394" s="14" t="s">
        <v>1759</v>
      </c>
      <c r="B20394" s="14" t="s">
        <v>6349</v>
      </c>
      <c r="C20394" s="15" t="s">
        <v>9730</v>
      </c>
      <c r="D20394" s="15" t="s">
        <v>57597</v>
      </c>
      <c r="E20394" s="14" t="s">
        <v>53240</v>
      </c>
      <c r="F20394" s="11">
        <v>1.056914657611556E-2</v>
      </c>
      <c r="G20394" s="12">
        <v>0.88514357727523507</v>
      </c>
    </row>
    <row r="20395" spans="1:7" x14ac:dyDescent="0.35">
      <c r="A20395" s="14" t="s">
        <v>1759</v>
      </c>
      <c r="B20395" s="14" t="s">
        <v>6349</v>
      </c>
      <c r="C20395" s="15" t="s">
        <v>11136</v>
      </c>
      <c r="D20395" s="15" t="s">
        <v>57597</v>
      </c>
      <c r="E20395" s="14" t="s">
        <v>39522</v>
      </c>
      <c r="F20395" s="11">
        <v>-9.2115707275520764E-3</v>
      </c>
      <c r="G20395" s="12">
        <v>0.93806927913515536</v>
      </c>
    </row>
    <row r="20396" spans="1:7" x14ac:dyDescent="0.35">
      <c r="A20396" s="14" t="s">
        <v>1759</v>
      </c>
      <c r="B20396" s="14" t="s">
        <v>6349</v>
      </c>
      <c r="C20396" s="15" t="s">
        <v>11753</v>
      </c>
      <c r="D20396" s="15" t="s">
        <v>57597</v>
      </c>
      <c r="E20396" s="14" t="s">
        <v>28132</v>
      </c>
      <c r="F20396" s="11">
        <v>0.12432121488291566</v>
      </c>
      <c r="G20396" s="12">
        <v>9.3489534722638878E-2</v>
      </c>
    </row>
    <row r="20397" spans="1:7" x14ac:dyDescent="0.35">
      <c r="A20397" s="14" t="s">
        <v>1759</v>
      </c>
      <c r="B20397" s="14" t="s">
        <v>6349</v>
      </c>
      <c r="C20397" s="15" t="s">
        <v>19465</v>
      </c>
      <c r="D20397" s="15" t="s">
        <v>57597</v>
      </c>
      <c r="E20397" s="14" t="s">
        <v>44819</v>
      </c>
      <c r="F20397" s="11">
        <v>-8.3276640409417596E-2</v>
      </c>
      <c r="G20397" s="12">
        <v>6.1560619683140749E-2</v>
      </c>
    </row>
    <row r="20398" spans="1:7" x14ac:dyDescent="0.35">
      <c r="A20398" s="14" t="s">
        <v>1759</v>
      </c>
      <c r="B20398" s="14" t="s">
        <v>6349</v>
      </c>
      <c r="C20398" s="15" t="s">
        <v>16797</v>
      </c>
      <c r="D20398" s="15" t="s">
        <v>57597</v>
      </c>
      <c r="E20398" s="14" t="s">
        <v>37480</v>
      </c>
      <c r="F20398" s="11">
        <v>1.0695822782516412E-2</v>
      </c>
      <c r="G20398" s="12">
        <v>0.60398314603796577</v>
      </c>
    </row>
    <row r="20399" spans="1:7" x14ac:dyDescent="0.35">
      <c r="A20399" s="14" t="s">
        <v>1759</v>
      </c>
      <c r="B20399" s="14" t="s">
        <v>6349</v>
      </c>
      <c r="C20399" s="15" t="s">
        <v>18822</v>
      </c>
      <c r="D20399" s="15" t="s">
        <v>57597</v>
      </c>
      <c r="E20399" s="14" t="s">
        <v>42931</v>
      </c>
      <c r="F20399" s="11">
        <v>-4.8772334119385037E-2</v>
      </c>
      <c r="G20399" s="12">
        <v>0.49199442256106896</v>
      </c>
    </row>
    <row r="20400" spans="1:7" x14ac:dyDescent="0.35">
      <c r="A20400" s="14" t="s">
        <v>3015</v>
      </c>
      <c r="B20400" s="14" t="s">
        <v>7668</v>
      </c>
      <c r="C20400" s="15" t="s">
        <v>9548</v>
      </c>
      <c r="D20400" s="15" t="s">
        <v>23241</v>
      </c>
      <c r="E20400" s="14" t="s">
        <v>33596</v>
      </c>
      <c r="F20400" s="11">
        <v>4.8547918950883007E-2</v>
      </c>
      <c r="G20400" s="12">
        <v>0.67465590168820389</v>
      </c>
    </row>
    <row r="20401" spans="1:7" x14ac:dyDescent="0.35">
      <c r="A20401" s="14" t="s">
        <v>4101</v>
      </c>
      <c r="B20401" s="14" t="s">
        <v>8808</v>
      </c>
      <c r="C20401" s="15" t="s">
        <v>9548</v>
      </c>
      <c r="D20401" s="15" t="s">
        <v>24115</v>
      </c>
      <c r="E20401" s="14" t="s">
        <v>42377</v>
      </c>
      <c r="F20401" s="11">
        <v>-4.0829132715886403E-2</v>
      </c>
      <c r="G20401" s="12">
        <v>0.44896607988353465</v>
      </c>
    </row>
    <row r="20402" spans="1:7" x14ac:dyDescent="0.35">
      <c r="A20402" s="14" t="s">
        <v>786</v>
      </c>
      <c r="B20402" s="14" t="s">
        <v>5344</v>
      </c>
      <c r="C20402" s="15" t="s">
        <v>9324</v>
      </c>
      <c r="D20402" s="15" t="s">
        <v>21377</v>
      </c>
      <c r="E20402" s="14" t="s">
        <v>50186</v>
      </c>
      <c r="F20402" s="11">
        <v>0.11479906840668223</v>
      </c>
      <c r="G20402" s="12">
        <v>0.42868851743590641</v>
      </c>
    </row>
    <row r="20403" spans="1:7" x14ac:dyDescent="0.35">
      <c r="A20403" s="14" t="s">
        <v>786</v>
      </c>
      <c r="B20403" s="14" t="s">
        <v>5344</v>
      </c>
      <c r="C20403" s="15" t="s">
        <v>9548</v>
      </c>
      <c r="D20403" s="15" t="s">
        <v>21377</v>
      </c>
      <c r="E20403" s="14" t="s">
        <v>30698</v>
      </c>
      <c r="F20403" s="11">
        <v>8.2976242273315834E-2</v>
      </c>
      <c r="G20403" s="12">
        <v>0.15788398376947466</v>
      </c>
    </row>
    <row r="20404" spans="1:7" x14ac:dyDescent="0.35">
      <c r="A20404" s="14" t="s">
        <v>786</v>
      </c>
      <c r="B20404" s="14" t="s">
        <v>5344</v>
      </c>
      <c r="C20404" s="15" t="s">
        <v>11269</v>
      </c>
      <c r="D20404" s="15" t="s">
        <v>55678</v>
      </c>
      <c r="E20404" s="14" t="s">
        <v>56169</v>
      </c>
      <c r="F20404" s="11">
        <v>-0.12432492351268555</v>
      </c>
      <c r="G20404" s="12">
        <v>0.25378197249833623</v>
      </c>
    </row>
    <row r="20405" spans="1:7" x14ac:dyDescent="0.35">
      <c r="A20405" s="14" t="s">
        <v>786</v>
      </c>
      <c r="B20405" s="14" t="s">
        <v>5344</v>
      </c>
      <c r="C20405" s="15" t="s">
        <v>12950</v>
      </c>
      <c r="D20405" s="15" t="s">
        <v>21377</v>
      </c>
      <c r="E20405" s="14" t="s">
        <v>29301</v>
      </c>
      <c r="F20405" s="11">
        <v>0.1029405395520482</v>
      </c>
      <c r="G20405" s="12">
        <v>0.1283070192341873</v>
      </c>
    </row>
    <row r="20406" spans="1:7" x14ac:dyDescent="0.35">
      <c r="A20406" s="14" t="s">
        <v>786</v>
      </c>
      <c r="B20406" s="14" t="s">
        <v>5344</v>
      </c>
      <c r="C20406" s="15" t="s">
        <v>13287</v>
      </c>
      <c r="D20406" s="15" t="s">
        <v>21377</v>
      </c>
      <c r="E20406" s="14" t="s">
        <v>29887</v>
      </c>
      <c r="F20406" s="11">
        <v>9.3551632024780909E-2</v>
      </c>
      <c r="G20406" s="12">
        <v>0.32865641548314373</v>
      </c>
    </row>
    <row r="20407" spans="1:7" x14ac:dyDescent="0.35">
      <c r="A20407" s="14" t="s">
        <v>786</v>
      </c>
      <c r="B20407" s="14" t="s">
        <v>5344</v>
      </c>
      <c r="C20407" s="15" t="s">
        <v>9553</v>
      </c>
      <c r="D20407" s="15" t="s">
        <v>21377</v>
      </c>
      <c r="E20407" s="14" t="s">
        <v>40783</v>
      </c>
      <c r="F20407" s="11">
        <v>-2.2112978835452171E-2</v>
      </c>
      <c r="G20407" s="12">
        <v>0.53036148308419095</v>
      </c>
    </row>
    <row r="20408" spans="1:7" x14ac:dyDescent="0.35">
      <c r="A20408" s="14" t="s">
        <v>786</v>
      </c>
      <c r="B20408" s="14" t="s">
        <v>5344</v>
      </c>
      <c r="C20408" s="15" t="s">
        <v>9348</v>
      </c>
      <c r="D20408" s="15" t="s">
        <v>21377</v>
      </c>
      <c r="E20408" s="14" t="s">
        <v>41851</v>
      </c>
      <c r="F20408" s="11">
        <v>-3.4301194253685906E-2</v>
      </c>
      <c r="G20408" s="12">
        <v>2.7727810269172617E-2</v>
      </c>
    </row>
    <row r="20409" spans="1:7" x14ac:dyDescent="0.35">
      <c r="A20409" s="14" t="s">
        <v>786</v>
      </c>
      <c r="B20409" s="14" t="s">
        <v>5344</v>
      </c>
      <c r="C20409" s="15" t="s">
        <v>10873</v>
      </c>
      <c r="D20409" s="15" t="s">
        <v>21377</v>
      </c>
      <c r="E20409" s="14" t="s">
        <v>26311</v>
      </c>
      <c r="F20409" s="11">
        <v>0.1767608799532169</v>
      </c>
      <c r="G20409" s="12">
        <v>0.35609253883273306</v>
      </c>
    </row>
    <row r="20410" spans="1:7" x14ac:dyDescent="0.35">
      <c r="A20410" s="14" t="s">
        <v>786</v>
      </c>
      <c r="B20410" s="14" t="s">
        <v>5344</v>
      </c>
      <c r="C20410" s="15" t="s">
        <v>9795</v>
      </c>
      <c r="D20410" s="15" t="s">
        <v>21377</v>
      </c>
      <c r="E20410" s="14" t="s">
        <v>25747</v>
      </c>
      <c r="F20410" s="11">
        <v>0.20517544226821716</v>
      </c>
      <c r="G20410" s="12">
        <v>0.53560400922431839</v>
      </c>
    </row>
    <row r="20411" spans="1:7" x14ac:dyDescent="0.35">
      <c r="A20411" s="14" t="s">
        <v>786</v>
      </c>
      <c r="B20411" s="14" t="s">
        <v>5344</v>
      </c>
      <c r="C20411" s="15" t="s">
        <v>12579</v>
      </c>
      <c r="D20411" s="15" t="s">
        <v>55678</v>
      </c>
      <c r="E20411" s="14" t="s">
        <v>47011</v>
      </c>
      <c r="F20411" s="11">
        <v>-0.17352915466008376</v>
      </c>
      <c r="G20411" s="12">
        <v>0.31554396481167168</v>
      </c>
    </row>
    <row r="20412" spans="1:7" x14ac:dyDescent="0.35">
      <c r="A20412" s="14" t="s">
        <v>786</v>
      </c>
      <c r="B20412" s="14" t="s">
        <v>5344</v>
      </c>
      <c r="C20412" s="15" t="s">
        <v>19524</v>
      </c>
      <c r="D20412" s="15" t="s">
        <v>55678</v>
      </c>
      <c r="E20412" s="14" t="s">
        <v>44985</v>
      </c>
      <c r="F20412" s="11">
        <v>-8.7442170718217693E-2</v>
      </c>
      <c r="G20412" s="12">
        <v>9.3427604303622069E-2</v>
      </c>
    </row>
    <row r="20413" spans="1:7" x14ac:dyDescent="0.35">
      <c r="A20413" s="14" t="s">
        <v>786</v>
      </c>
      <c r="B20413" s="14" t="s">
        <v>5344</v>
      </c>
      <c r="C20413" s="15" t="s">
        <v>20426</v>
      </c>
      <c r="D20413" s="15" t="s">
        <v>55678</v>
      </c>
      <c r="E20413" s="14" t="s">
        <v>47490</v>
      </c>
      <c r="F20413" s="11">
        <v>-0.21973679455185169</v>
      </c>
      <c r="G20413" s="12">
        <v>0.28403198547295283</v>
      </c>
    </row>
    <row r="20414" spans="1:7" x14ac:dyDescent="0.35">
      <c r="A20414" s="14" t="s">
        <v>786</v>
      </c>
      <c r="B20414" s="14" t="s">
        <v>5344</v>
      </c>
      <c r="C20414" s="15" t="s">
        <v>10023</v>
      </c>
      <c r="D20414" s="15" t="s">
        <v>21377</v>
      </c>
      <c r="E20414" s="14" t="s">
        <v>50498</v>
      </c>
      <c r="F20414" s="11">
        <v>0.10102923175958305</v>
      </c>
      <c r="G20414" s="12">
        <v>0.16672733776788917</v>
      </c>
    </row>
    <row r="20415" spans="1:7" x14ac:dyDescent="0.35">
      <c r="A20415" s="14" t="s">
        <v>147</v>
      </c>
      <c r="B20415" s="14" t="s">
        <v>4682</v>
      </c>
      <c r="C20415" s="15" t="s">
        <v>11388</v>
      </c>
      <c r="D20415" s="15" t="s">
        <v>20847</v>
      </c>
      <c r="E20415" s="14" t="s">
        <v>55863</v>
      </c>
      <c r="F20415" s="11">
        <v>-0.10168362110835137</v>
      </c>
      <c r="G20415" s="12">
        <v>0.42526996535670469</v>
      </c>
    </row>
    <row r="20416" spans="1:7" x14ac:dyDescent="0.35">
      <c r="A20416" s="14" t="s">
        <v>147</v>
      </c>
      <c r="B20416" s="14" t="s">
        <v>4682</v>
      </c>
      <c r="C20416" s="15" t="s">
        <v>11880</v>
      </c>
      <c r="D20416" s="15" t="s">
        <v>20847</v>
      </c>
      <c r="E20416" s="14" t="s">
        <v>52526</v>
      </c>
      <c r="F20416" s="11">
        <v>3.2617530952084133E-2</v>
      </c>
      <c r="G20416" s="12">
        <v>0.88003999858640347</v>
      </c>
    </row>
    <row r="20417" spans="1:7" x14ac:dyDescent="0.35">
      <c r="A20417" s="14" t="s">
        <v>147</v>
      </c>
      <c r="B20417" s="14" t="s">
        <v>4682</v>
      </c>
      <c r="C20417" s="15" t="s">
        <v>10098</v>
      </c>
      <c r="D20417" s="15" t="s">
        <v>20847</v>
      </c>
      <c r="E20417" s="14" t="s">
        <v>25384</v>
      </c>
      <c r="F20417" s="11">
        <v>0.23183091396931746</v>
      </c>
      <c r="G20417" s="12">
        <v>0.11888024703423694</v>
      </c>
    </row>
    <row r="20418" spans="1:7" x14ac:dyDescent="0.35">
      <c r="A20418" s="14" t="s">
        <v>147</v>
      </c>
      <c r="B20418" s="14" t="s">
        <v>4682</v>
      </c>
      <c r="C20418" s="15" t="s">
        <v>52107</v>
      </c>
      <c r="D20418" s="15" t="s">
        <v>20847</v>
      </c>
      <c r="E20418" s="14" t="s">
        <v>52108</v>
      </c>
      <c r="F20418" s="11">
        <v>4.4634601311882037E-2</v>
      </c>
      <c r="G20418" s="12">
        <v>0.80810540525125596</v>
      </c>
    </row>
    <row r="20419" spans="1:7" x14ac:dyDescent="0.35">
      <c r="A20419" s="14" t="s">
        <v>147</v>
      </c>
      <c r="B20419" s="14" t="s">
        <v>4682</v>
      </c>
      <c r="C20419" s="15" t="s">
        <v>20574</v>
      </c>
      <c r="D20419" s="15" t="s">
        <v>20847</v>
      </c>
      <c r="E20419" s="14" t="s">
        <v>47918</v>
      </c>
      <c r="F20419" s="11">
        <v>-0.29739631880728462</v>
      </c>
      <c r="G20419" s="12">
        <v>0.45448535009775504</v>
      </c>
    </row>
    <row r="20420" spans="1:7" x14ac:dyDescent="0.35">
      <c r="A20420" s="14" t="s">
        <v>147</v>
      </c>
      <c r="B20420" s="14" t="s">
        <v>4682</v>
      </c>
      <c r="C20420" s="15" t="s">
        <v>11232</v>
      </c>
      <c r="D20420" s="15" t="s">
        <v>20847</v>
      </c>
      <c r="E20420" s="14" t="s">
        <v>44546</v>
      </c>
      <c r="F20420" s="11">
        <v>-7.6727156953084741E-2</v>
      </c>
      <c r="G20420" s="12">
        <v>0.46528948907825918</v>
      </c>
    </row>
    <row r="20421" spans="1:7" x14ac:dyDescent="0.35">
      <c r="A20421" s="14" t="s">
        <v>147</v>
      </c>
      <c r="B20421" s="14" t="s">
        <v>4682</v>
      </c>
      <c r="C20421" s="15" t="s">
        <v>56837</v>
      </c>
      <c r="D20421" s="15" t="s">
        <v>20847</v>
      </c>
      <c r="E20421" s="14" t="s">
        <v>56838</v>
      </c>
      <c r="F20421" s="11">
        <v>-0.23695486686758452</v>
      </c>
      <c r="G20421" s="12">
        <v>0.26879587353819334</v>
      </c>
    </row>
    <row r="20422" spans="1:7" x14ac:dyDescent="0.35">
      <c r="A20422" s="14" t="s">
        <v>147</v>
      </c>
      <c r="B20422" s="14" t="s">
        <v>4682</v>
      </c>
      <c r="C20422" s="15" t="s">
        <v>17937</v>
      </c>
      <c r="D20422" s="15" t="s">
        <v>20847</v>
      </c>
      <c r="E20422" s="14" t="s">
        <v>40490</v>
      </c>
      <c r="F20422" s="11">
        <v>-1.9104037700218474E-2</v>
      </c>
      <c r="G20422" s="12">
        <v>0.96561667215116298</v>
      </c>
    </row>
    <row r="20423" spans="1:7" x14ac:dyDescent="0.35">
      <c r="A20423" s="14" t="s">
        <v>147</v>
      </c>
      <c r="B20423" s="14" t="s">
        <v>4682</v>
      </c>
      <c r="C20423" s="15" t="s">
        <v>13438</v>
      </c>
      <c r="D20423" s="15" t="s">
        <v>20847</v>
      </c>
      <c r="E20423" s="14" t="s">
        <v>30170</v>
      </c>
      <c r="F20423" s="11">
        <v>8.9974509361647928E-2</v>
      </c>
      <c r="G20423" s="12">
        <v>0.30708730161573961</v>
      </c>
    </row>
    <row r="20424" spans="1:7" x14ac:dyDescent="0.35">
      <c r="A20424" s="14" t="s">
        <v>147</v>
      </c>
      <c r="B20424" s="14" t="s">
        <v>4682</v>
      </c>
      <c r="C20424" s="15" t="s">
        <v>18355</v>
      </c>
      <c r="D20424" s="15" t="s">
        <v>20847</v>
      </c>
      <c r="E20424" s="14" t="s">
        <v>41629</v>
      </c>
      <c r="F20424" s="11">
        <v>-3.1410625376817068E-2</v>
      </c>
      <c r="G20424" s="12">
        <v>0.73014602454837796</v>
      </c>
    </row>
    <row r="20425" spans="1:7" x14ac:dyDescent="0.35">
      <c r="A20425" s="14" t="s">
        <v>147</v>
      </c>
      <c r="B20425" s="14" t="s">
        <v>4682</v>
      </c>
      <c r="C20425" s="15" t="s">
        <v>14820</v>
      </c>
      <c r="D20425" s="15" t="s">
        <v>20847</v>
      </c>
      <c r="E20425" s="14" t="s">
        <v>32807</v>
      </c>
      <c r="F20425" s="11">
        <v>5.6734032464149209E-2</v>
      </c>
      <c r="G20425" s="12">
        <v>0.59384018089370327</v>
      </c>
    </row>
    <row r="20426" spans="1:7" x14ac:dyDescent="0.35">
      <c r="A20426" s="14" t="s">
        <v>147</v>
      </c>
      <c r="B20426" s="14" t="s">
        <v>4682</v>
      </c>
      <c r="C20426" s="15" t="s">
        <v>19023</v>
      </c>
      <c r="D20426" s="15" t="s">
        <v>20847</v>
      </c>
      <c r="E20426" s="14" t="s">
        <v>43510</v>
      </c>
      <c r="F20426" s="11">
        <v>-5.7524430596451237E-2</v>
      </c>
      <c r="G20426" s="12">
        <v>0.70149535239835403</v>
      </c>
    </row>
    <row r="20427" spans="1:7" x14ac:dyDescent="0.35">
      <c r="A20427" s="14" t="s">
        <v>147</v>
      </c>
      <c r="B20427" s="14" t="s">
        <v>4682</v>
      </c>
      <c r="C20427" s="15" t="s">
        <v>12695</v>
      </c>
      <c r="D20427" s="15" t="s">
        <v>20847</v>
      </c>
      <c r="E20427" s="14" t="s">
        <v>44183</v>
      </c>
      <c r="F20427" s="11">
        <v>-6.9541368911749946E-2</v>
      </c>
      <c r="G20427" s="12">
        <v>0.39255442779141048</v>
      </c>
    </row>
    <row r="20428" spans="1:7" x14ac:dyDescent="0.35">
      <c r="A20428" s="14" t="s">
        <v>147</v>
      </c>
      <c r="B20428" s="14" t="s">
        <v>4682</v>
      </c>
      <c r="C20428" s="15" t="s">
        <v>12013</v>
      </c>
      <c r="D20428" s="15" t="s">
        <v>20847</v>
      </c>
      <c r="E20428" s="14" t="s">
        <v>55319</v>
      </c>
      <c r="F20428" s="11">
        <v>-6.5675382837418209E-2</v>
      </c>
      <c r="G20428" s="12">
        <v>0.12373120825593054</v>
      </c>
    </row>
    <row r="20429" spans="1:7" x14ac:dyDescent="0.35">
      <c r="A20429" s="14" t="s">
        <v>147</v>
      </c>
      <c r="B20429" s="14" t="s">
        <v>4682</v>
      </c>
      <c r="C20429" s="15" t="s">
        <v>12912</v>
      </c>
      <c r="D20429" s="15" t="s">
        <v>20847</v>
      </c>
      <c r="E20429" s="14" t="s">
        <v>51713</v>
      </c>
      <c r="F20429" s="11">
        <v>5.638903729198342E-2</v>
      </c>
      <c r="G20429" s="12">
        <v>0.42042787154169714</v>
      </c>
    </row>
    <row r="20430" spans="1:7" x14ac:dyDescent="0.35">
      <c r="A20430" s="14" t="s">
        <v>147</v>
      </c>
      <c r="B20430" s="14" t="s">
        <v>4682</v>
      </c>
      <c r="C20430" s="15" t="s">
        <v>15728</v>
      </c>
      <c r="D20430" s="15" t="s">
        <v>20847</v>
      </c>
      <c r="E20430" s="14" t="s">
        <v>34832</v>
      </c>
      <c r="F20430" s="11">
        <v>3.6407309778949085E-2</v>
      </c>
      <c r="G20430" s="12">
        <v>0.56177713550841224</v>
      </c>
    </row>
    <row r="20431" spans="1:7" x14ac:dyDescent="0.35">
      <c r="A20431" s="14" t="s">
        <v>147</v>
      </c>
      <c r="B20431" s="14" t="s">
        <v>4682</v>
      </c>
      <c r="C20431" s="15" t="s">
        <v>16675</v>
      </c>
      <c r="D20431" s="15" t="s">
        <v>20847</v>
      </c>
      <c r="E20431" s="14" t="s">
        <v>37188</v>
      </c>
      <c r="F20431" s="11">
        <v>1.3542883032314898E-2</v>
      </c>
      <c r="G20431" s="12">
        <v>0.93076705558840001</v>
      </c>
    </row>
    <row r="20432" spans="1:7" x14ac:dyDescent="0.35">
      <c r="A20432" s="14" t="s">
        <v>147</v>
      </c>
      <c r="B20432" s="14" t="s">
        <v>4682</v>
      </c>
      <c r="C20432" s="15" t="s">
        <v>9421</v>
      </c>
      <c r="D20432" s="15" t="s">
        <v>20847</v>
      </c>
      <c r="E20432" s="14" t="s">
        <v>24656</v>
      </c>
      <c r="F20432" s="11">
        <v>0.37184958677908159</v>
      </c>
      <c r="G20432" s="12">
        <v>0.23926585041553605</v>
      </c>
    </row>
    <row r="20433" spans="1:7" x14ac:dyDescent="0.35">
      <c r="A20433" s="14" t="s">
        <v>147</v>
      </c>
      <c r="B20433" s="14" t="s">
        <v>4682</v>
      </c>
      <c r="C20433" s="15" t="s">
        <v>14811</v>
      </c>
      <c r="D20433" s="15" t="s">
        <v>20847</v>
      </c>
      <c r="E20433" s="14" t="s">
        <v>50129</v>
      </c>
      <c r="F20433" s="11">
        <v>0.11750645420341564</v>
      </c>
      <c r="G20433" s="12">
        <v>0.61330368706760297</v>
      </c>
    </row>
    <row r="20434" spans="1:7" x14ac:dyDescent="0.35">
      <c r="A20434" s="14" t="s">
        <v>147</v>
      </c>
      <c r="B20434" s="14" t="s">
        <v>4682</v>
      </c>
      <c r="C20434" s="15" t="s">
        <v>16071</v>
      </c>
      <c r="D20434" s="15" t="s">
        <v>20847</v>
      </c>
      <c r="E20434" s="14" t="s">
        <v>49625</v>
      </c>
      <c r="F20434" s="11">
        <v>0.14608896960764839</v>
      </c>
      <c r="G20434" s="12">
        <v>0.47808270199297287</v>
      </c>
    </row>
    <row r="20435" spans="1:7" x14ac:dyDescent="0.35">
      <c r="A20435" s="14" t="s">
        <v>147</v>
      </c>
      <c r="B20435" s="14" t="s">
        <v>4682</v>
      </c>
      <c r="C20435" s="15" t="s">
        <v>10195</v>
      </c>
      <c r="D20435" s="15" t="s">
        <v>20847</v>
      </c>
      <c r="E20435" s="14" t="s">
        <v>44396</v>
      </c>
      <c r="F20435" s="11">
        <v>-7.3886533892052464E-2</v>
      </c>
      <c r="G20435" s="12">
        <v>0.2895947799950066</v>
      </c>
    </row>
    <row r="20436" spans="1:7" x14ac:dyDescent="0.35">
      <c r="A20436" s="14" t="s">
        <v>147</v>
      </c>
      <c r="B20436" s="14" t="s">
        <v>4682</v>
      </c>
      <c r="C20436" s="15" t="s">
        <v>17138</v>
      </c>
      <c r="D20436" s="15" t="s">
        <v>20847</v>
      </c>
      <c r="E20436" s="14" t="s">
        <v>38358</v>
      </c>
      <c r="F20436" s="11">
        <v>2.0179351137470888E-3</v>
      </c>
      <c r="G20436" s="12">
        <v>0.96818403514208851</v>
      </c>
    </row>
    <row r="20437" spans="1:7" x14ac:dyDescent="0.35">
      <c r="A20437" s="14" t="s">
        <v>147</v>
      </c>
      <c r="B20437" s="14" t="s">
        <v>4682</v>
      </c>
      <c r="C20437" s="15" t="s">
        <v>10796</v>
      </c>
      <c r="D20437" s="15" t="s">
        <v>20847</v>
      </c>
      <c r="E20437" s="14" t="s">
        <v>26212</v>
      </c>
      <c r="F20437" s="11">
        <v>0.1807098462451481</v>
      </c>
      <c r="G20437" s="12">
        <v>0.17985344456146102</v>
      </c>
    </row>
    <row r="20438" spans="1:7" x14ac:dyDescent="0.35">
      <c r="A20438" s="14" t="s">
        <v>147</v>
      </c>
      <c r="B20438" s="14" t="s">
        <v>4682</v>
      </c>
      <c r="C20438" s="15" t="s">
        <v>14872</v>
      </c>
      <c r="D20438" s="15" t="s">
        <v>20847</v>
      </c>
      <c r="E20438" s="14" t="s">
        <v>32906</v>
      </c>
      <c r="F20438" s="11">
        <v>5.5584634498182482E-2</v>
      </c>
      <c r="G20438" s="12">
        <v>0.37212401963671071</v>
      </c>
    </row>
    <row r="20439" spans="1:7" x14ac:dyDescent="0.35">
      <c r="A20439" s="14" t="s">
        <v>147</v>
      </c>
      <c r="B20439" s="14" t="s">
        <v>4682</v>
      </c>
      <c r="C20439" s="15" t="s">
        <v>12538</v>
      </c>
      <c r="D20439" s="15" t="s">
        <v>20847</v>
      </c>
      <c r="E20439" s="14" t="s">
        <v>35393</v>
      </c>
      <c r="F20439" s="11">
        <v>3.1042770005082248E-2</v>
      </c>
      <c r="G20439" s="12">
        <v>0.74652042950281583</v>
      </c>
    </row>
    <row r="20440" spans="1:7" x14ac:dyDescent="0.35">
      <c r="A20440" s="14" t="s">
        <v>147</v>
      </c>
      <c r="B20440" s="14" t="s">
        <v>4682</v>
      </c>
      <c r="C20440" s="15" t="s">
        <v>14402</v>
      </c>
      <c r="D20440" s="15" t="s">
        <v>20847</v>
      </c>
      <c r="E20440" s="14" t="s">
        <v>31991</v>
      </c>
      <c r="F20440" s="11">
        <v>6.6709669601947949E-2</v>
      </c>
      <c r="G20440" s="12">
        <v>0.18031296658754836</v>
      </c>
    </row>
    <row r="20441" spans="1:7" x14ac:dyDescent="0.35">
      <c r="A20441" s="14" t="s">
        <v>147</v>
      </c>
      <c r="B20441" s="14" t="s">
        <v>4682</v>
      </c>
      <c r="C20441" s="15" t="s">
        <v>14964</v>
      </c>
      <c r="D20441" s="15" t="s">
        <v>20847</v>
      </c>
      <c r="E20441" s="14" t="s">
        <v>33130</v>
      </c>
      <c r="F20441" s="11">
        <v>5.3087326674680579E-2</v>
      </c>
      <c r="G20441" s="12">
        <v>0.55094091201598383</v>
      </c>
    </row>
    <row r="20442" spans="1:7" x14ac:dyDescent="0.35">
      <c r="A20442" s="14" t="s">
        <v>147</v>
      </c>
      <c r="B20442" s="14" t="s">
        <v>4682</v>
      </c>
      <c r="C20442" s="15" t="s">
        <v>15924</v>
      </c>
      <c r="D20442" s="15" t="s">
        <v>20847</v>
      </c>
      <c r="E20442" s="14" t="s">
        <v>35298</v>
      </c>
      <c r="F20442" s="11">
        <v>3.202745415921289E-2</v>
      </c>
      <c r="G20442" s="12">
        <v>0.72664146396688079</v>
      </c>
    </row>
    <row r="20443" spans="1:7" x14ac:dyDescent="0.35">
      <c r="A20443" s="14" t="s">
        <v>147</v>
      </c>
      <c r="B20443" s="14" t="s">
        <v>4682</v>
      </c>
      <c r="C20443" s="15" t="s">
        <v>12079</v>
      </c>
      <c r="D20443" s="15" t="s">
        <v>20847</v>
      </c>
      <c r="E20443" s="14" t="s">
        <v>27935</v>
      </c>
      <c r="F20443" s="11">
        <v>0.12918254333624676</v>
      </c>
      <c r="G20443" s="12">
        <v>0.30071958754384154</v>
      </c>
    </row>
    <row r="20444" spans="1:7" x14ac:dyDescent="0.35">
      <c r="A20444" s="14" t="s">
        <v>147</v>
      </c>
      <c r="B20444" s="14" t="s">
        <v>4682</v>
      </c>
      <c r="C20444" s="15" t="s">
        <v>18155</v>
      </c>
      <c r="D20444" s="15" t="s">
        <v>20847</v>
      </c>
      <c r="E20444" s="14" t="s">
        <v>41087</v>
      </c>
      <c r="F20444" s="11">
        <v>-2.5236288235752007E-2</v>
      </c>
      <c r="G20444" s="12">
        <v>0.87263402391522504</v>
      </c>
    </row>
    <row r="20445" spans="1:7" x14ac:dyDescent="0.35">
      <c r="A20445" s="14" t="s">
        <v>147</v>
      </c>
      <c r="B20445" s="14" t="s">
        <v>4682</v>
      </c>
      <c r="C20445" s="15" t="s">
        <v>16368</v>
      </c>
      <c r="D20445" s="15" t="s">
        <v>20847</v>
      </c>
      <c r="E20445" s="14" t="s">
        <v>36423</v>
      </c>
      <c r="F20445" s="11">
        <v>2.0918564147246837E-2</v>
      </c>
      <c r="G20445" s="12">
        <v>0.58643043799944095</v>
      </c>
    </row>
    <row r="20446" spans="1:7" x14ac:dyDescent="0.35">
      <c r="A20446" s="14" t="s">
        <v>147</v>
      </c>
      <c r="B20446" s="14" t="s">
        <v>4682</v>
      </c>
      <c r="C20446" s="15" t="s">
        <v>16114</v>
      </c>
      <c r="D20446" s="15" t="s">
        <v>20847</v>
      </c>
      <c r="E20446" s="14" t="s">
        <v>35786</v>
      </c>
      <c r="F20446" s="11">
        <v>2.7190556496848997E-2</v>
      </c>
      <c r="G20446" s="12">
        <v>0.59372475339044906</v>
      </c>
    </row>
    <row r="20447" spans="1:7" x14ac:dyDescent="0.35">
      <c r="A20447" s="14" t="s">
        <v>147</v>
      </c>
      <c r="B20447" s="14" t="s">
        <v>4682</v>
      </c>
      <c r="C20447" s="15" t="s">
        <v>19293</v>
      </c>
      <c r="D20447" s="15" t="s">
        <v>20847</v>
      </c>
      <c r="E20447" s="14" t="s">
        <v>44275</v>
      </c>
      <c r="F20447" s="11">
        <v>-7.1397798102385432E-2</v>
      </c>
      <c r="G20447" s="12">
        <v>0.31410375401291035</v>
      </c>
    </row>
    <row r="20448" spans="1:7" x14ac:dyDescent="0.35">
      <c r="A20448" s="14" t="s">
        <v>147</v>
      </c>
      <c r="B20448" s="14" t="s">
        <v>4682</v>
      </c>
      <c r="C20448" s="15" t="s">
        <v>15104</v>
      </c>
      <c r="D20448" s="15" t="s">
        <v>20847</v>
      </c>
      <c r="E20448" s="14" t="s">
        <v>54658</v>
      </c>
      <c r="F20448" s="11">
        <v>-3.8321855087385601E-2</v>
      </c>
      <c r="G20448" s="12">
        <v>0.68427297092995054</v>
      </c>
    </row>
    <row r="20449" spans="1:7" x14ac:dyDescent="0.35">
      <c r="A20449" s="14" t="s">
        <v>147</v>
      </c>
      <c r="B20449" s="14" t="s">
        <v>4682</v>
      </c>
      <c r="C20449" s="15" t="s">
        <v>17111</v>
      </c>
      <c r="D20449" s="15" t="s">
        <v>20847</v>
      </c>
      <c r="E20449" s="14" t="s">
        <v>50261</v>
      </c>
      <c r="F20449" s="11">
        <v>0.11077623265081486</v>
      </c>
      <c r="G20449" s="12">
        <v>1.7925808031062019E-2</v>
      </c>
    </row>
    <row r="20450" spans="1:7" x14ac:dyDescent="0.35">
      <c r="A20450" s="14" t="s">
        <v>518</v>
      </c>
      <c r="B20450" s="14" t="s">
        <v>5066</v>
      </c>
      <c r="C20450" s="15" t="s">
        <v>14914</v>
      </c>
      <c r="D20450" s="15" t="s">
        <v>21146</v>
      </c>
      <c r="E20450" s="14" t="s">
        <v>33003</v>
      </c>
      <c r="F20450" s="11">
        <v>5.4669991749315104E-2</v>
      </c>
      <c r="G20450" s="12">
        <v>0.54998628864973031</v>
      </c>
    </row>
    <row r="20451" spans="1:7" x14ac:dyDescent="0.35">
      <c r="A20451" s="14" t="s">
        <v>518</v>
      </c>
      <c r="B20451" s="14" t="s">
        <v>5066</v>
      </c>
      <c r="C20451" s="15" t="s">
        <v>12486</v>
      </c>
      <c r="D20451" s="15" t="s">
        <v>21146</v>
      </c>
      <c r="E20451" s="14" t="s">
        <v>38107</v>
      </c>
      <c r="F20451" s="11">
        <v>4.487153061851018E-3</v>
      </c>
      <c r="G20451" s="12">
        <v>0.94783081482089526</v>
      </c>
    </row>
    <row r="20452" spans="1:7" x14ac:dyDescent="0.35">
      <c r="A20452" s="14" t="s">
        <v>518</v>
      </c>
      <c r="B20452" s="14" t="s">
        <v>5066</v>
      </c>
      <c r="C20452" s="15" t="s">
        <v>19593</v>
      </c>
      <c r="D20452" s="15" t="s">
        <v>21146</v>
      </c>
      <c r="E20452" s="14" t="s">
        <v>45183</v>
      </c>
      <c r="F20452" s="11">
        <v>-9.2453926595219116E-2</v>
      </c>
      <c r="G20452" s="12">
        <v>4.9298163359079147E-2</v>
      </c>
    </row>
    <row r="20453" spans="1:7" x14ac:dyDescent="0.35">
      <c r="A20453" s="14" t="s">
        <v>518</v>
      </c>
      <c r="B20453" s="14" t="s">
        <v>5066</v>
      </c>
      <c r="C20453" s="15" t="s">
        <v>19801</v>
      </c>
      <c r="D20453" s="15" t="s">
        <v>21146</v>
      </c>
      <c r="E20453" s="14" t="s">
        <v>45803</v>
      </c>
      <c r="F20453" s="11">
        <v>-0.11002749693425201</v>
      </c>
      <c r="G20453" s="12">
        <v>0.30065309508264715</v>
      </c>
    </row>
    <row r="20454" spans="1:7" x14ac:dyDescent="0.35">
      <c r="A20454" s="14" t="s">
        <v>518</v>
      </c>
      <c r="B20454" s="14" t="s">
        <v>5066</v>
      </c>
      <c r="C20454" s="15" t="s">
        <v>14935</v>
      </c>
      <c r="D20454" s="15" t="s">
        <v>21146</v>
      </c>
      <c r="E20454" s="14" t="s">
        <v>33061</v>
      </c>
      <c r="F20454" s="11">
        <v>5.3978614348748566E-2</v>
      </c>
      <c r="G20454" s="12">
        <v>0.59247436820635224</v>
      </c>
    </row>
    <row r="20455" spans="1:7" x14ac:dyDescent="0.35">
      <c r="A20455" s="14" t="s">
        <v>518</v>
      </c>
      <c r="B20455" s="14" t="s">
        <v>5066</v>
      </c>
      <c r="C20455" s="15" t="s">
        <v>12194</v>
      </c>
      <c r="D20455" s="15" t="s">
        <v>21146</v>
      </c>
      <c r="E20455" s="14" t="s">
        <v>28099</v>
      </c>
      <c r="F20455" s="11">
        <v>0.12499752868941512</v>
      </c>
      <c r="G20455" s="12">
        <v>9.6189135304397322E-2</v>
      </c>
    </row>
    <row r="20456" spans="1:7" x14ac:dyDescent="0.35">
      <c r="A20456" s="14" t="s">
        <v>518</v>
      </c>
      <c r="B20456" s="14" t="s">
        <v>5066</v>
      </c>
      <c r="C20456" s="15" t="s">
        <v>11828</v>
      </c>
      <c r="D20456" s="15" t="s">
        <v>21146</v>
      </c>
      <c r="E20456" s="14" t="s">
        <v>55343</v>
      </c>
      <c r="F20456" s="11">
        <v>-6.724203085701716E-2</v>
      </c>
      <c r="G20456" s="12">
        <v>0.51169812596102626</v>
      </c>
    </row>
    <row r="20457" spans="1:7" x14ac:dyDescent="0.35">
      <c r="A20457" s="14" t="s">
        <v>518</v>
      </c>
      <c r="B20457" s="14" t="s">
        <v>5066</v>
      </c>
      <c r="C20457" s="15" t="s">
        <v>9975</v>
      </c>
      <c r="D20457" s="15" t="s">
        <v>21146</v>
      </c>
      <c r="E20457" s="14" t="s">
        <v>25247</v>
      </c>
      <c r="F20457" s="11">
        <v>0.24336813415334821</v>
      </c>
      <c r="G20457" s="12">
        <v>0.20835723440395582</v>
      </c>
    </row>
    <row r="20458" spans="1:7" x14ac:dyDescent="0.35">
      <c r="A20458" s="14" t="s">
        <v>518</v>
      </c>
      <c r="B20458" s="14" t="s">
        <v>5066</v>
      </c>
      <c r="C20458" s="15" t="s">
        <v>14707</v>
      </c>
      <c r="D20458" s="15" t="s">
        <v>21146</v>
      </c>
      <c r="E20458" s="14" t="s">
        <v>33833</v>
      </c>
      <c r="F20458" s="11">
        <v>4.6094540769748581E-2</v>
      </c>
      <c r="G20458" s="12">
        <v>0.79507428316146489</v>
      </c>
    </row>
    <row r="20459" spans="1:7" x14ac:dyDescent="0.35">
      <c r="A20459" s="14" t="s">
        <v>518</v>
      </c>
      <c r="B20459" s="14" t="s">
        <v>5066</v>
      </c>
      <c r="C20459" s="15" t="s">
        <v>16108</v>
      </c>
      <c r="D20459" s="15" t="s">
        <v>21146</v>
      </c>
      <c r="E20459" s="14" t="s">
        <v>35774</v>
      </c>
      <c r="F20459" s="11">
        <v>2.7299820100083191E-2</v>
      </c>
      <c r="G20459" s="12">
        <v>0.52442214619819483</v>
      </c>
    </row>
    <row r="20460" spans="1:7" x14ac:dyDescent="0.35">
      <c r="A20460" s="14" t="s">
        <v>967</v>
      </c>
      <c r="B20460" s="14" t="s">
        <v>5527</v>
      </c>
      <c r="C20460" s="15" t="s">
        <v>10469</v>
      </c>
      <c r="D20460" s="15" t="s">
        <v>21527</v>
      </c>
      <c r="E20460" s="14" t="s">
        <v>55289</v>
      </c>
      <c r="F20460" s="11">
        <v>-6.3682263250218696E-2</v>
      </c>
      <c r="G20460" s="12">
        <v>0.45861773259346017</v>
      </c>
    </row>
    <row r="20461" spans="1:7" x14ac:dyDescent="0.35">
      <c r="A20461" s="14" t="s">
        <v>967</v>
      </c>
      <c r="B20461" s="14" t="s">
        <v>5527</v>
      </c>
      <c r="C20461" s="15" t="s">
        <v>18506</v>
      </c>
      <c r="D20461" s="15" t="s">
        <v>21527</v>
      </c>
      <c r="E20461" s="14" t="s">
        <v>42021</v>
      </c>
      <c r="F20461" s="11">
        <v>-3.6283521370252217E-2</v>
      </c>
      <c r="G20461" s="12">
        <v>0.73645642909610065</v>
      </c>
    </row>
    <row r="20462" spans="1:7" x14ac:dyDescent="0.35">
      <c r="A20462" s="14" t="s">
        <v>967</v>
      </c>
      <c r="B20462" s="14" t="s">
        <v>5527</v>
      </c>
      <c r="C20462" s="15" t="s">
        <v>11481</v>
      </c>
      <c r="D20462" s="15" t="s">
        <v>21527</v>
      </c>
      <c r="E20462" s="14" t="s">
        <v>39432</v>
      </c>
      <c r="F20462" s="11">
        <v>-8.2405827375856919E-3</v>
      </c>
      <c r="G20462" s="12">
        <v>0.89009075608120791</v>
      </c>
    </row>
    <row r="20463" spans="1:7" x14ac:dyDescent="0.35">
      <c r="A20463" s="14" t="s">
        <v>967</v>
      </c>
      <c r="B20463" s="14" t="s">
        <v>5527</v>
      </c>
      <c r="C20463" s="15" t="s">
        <v>11871</v>
      </c>
      <c r="D20463" s="15" t="s">
        <v>21527</v>
      </c>
      <c r="E20463" s="14" t="s">
        <v>27630</v>
      </c>
      <c r="F20463" s="11">
        <v>0.13622880089404779</v>
      </c>
      <c r="G20463" s="12">
        <v>9.4335345797337711E-2</v>
      </c>
    </row>
    <row r="20464" spans="1:7" x14ac:dyDescent="0.35">
      <c r="A20464" s="14" t="s">
        <v>967</v>
      </c>
      <c r="B20464" s="14" t="s">
        <v>5527</v>
      </c>
      <c r="C20464" s="15" t="s">
        <v>13796</v>
      </c>
      <c r="D20464" s="15" t="s">
        <v>21527</v>
      </c>
      <c r="E20464" s="14" t="s">
        <v>36917</v>
      </c>
      <c r="F20464" s="11">
        <v>1.6130273659349631E-2</v>
      </c>
      <c r="G20464" s="12">
        <v>0.8934346517010554</v>
      </c>
    </row>
    <row r="20465" spans="1:7" x14ac:dyDescent="0.35">
      <c r="A20465" s="14" t="s">
        <v>967</v>
      </c>
      <c r="B20465" s="14" t="s">
        <v>5527</v>
      </c>
      <c r="C20465" s="15" t="s">
        <v>16325</v>
      </c>
      <c r="D20465" s="15" t="s">
        <v>21527</v>
      </c>
      <c r="E20465" s="14" t="s">
        <v>36320</v>
      </c>
      <c r="F20465" s="11">
        <v>2.1885088356649308E-2</v>
      </c>
      <c r="G20465" s="12">
        <v>0.7761207985796772</v>
      </c>
    </row>
    <row r="20466" spans="1:7" x14ac:dyDescent="0.35">
      <c r="A20466" s="14" t="s">
        <v>967</v>
      </c>
      <c r="B20466" s="14" t="s">
        <v>5527</v>
      </c>
      <c r="C20466" s="15" t="s">
        <v>11467</v>
      </c>
      <c r="D20466" s="15" t="s">
        <v>21527</v>
      </c>
      <c r="E20466" s="14" t="s">
        <v>54901</v>
      </c>
      <c r="F20466" s="11">
        <v>-4.7003760112784114E-2</v>
      </c>
      <c r="G20466" s="12">
        <v>0.69260590456863558</v>
      </c>
    </row>
    <row r="20467" spans="1:7" x14ac:dyDescent="0.35">
      <c r="A20467" s="14" t="s">
        <v>967</v>
      </c>
      <c r="B20467" s="14" t="s">
        <v>5527</v>
      </c>
      <c r="C20467" s="15" t="s">
        <v>49835</v>
      </c>
      <c r="D20467" s="15" t="s">
        <v>21527</v>
      </c>
      <c r="E20467" s="14" t="s">
        <v>49836</v>
      </c>
      <c r="F20467" s="11">
        <v>0.13265076919998256</v>
      </c>
      <c r="G20467" s="12">
        <v>8.5622912931780704E-2</v>
      </c>
    </row>
    <row r="20468" spans="1:7" x14ac:dyDescent="0.35">
      <c r="A20468" s="14" t="s">
        <v>967</v>
      </c>
      <c r="B20468" s="14" t="s">
        <v>5527</v>
      </c>
      <c r="C20468" s="15" t="s">
        <v>18113</v>
      </c>
      <c r="D20468" s="15" t="s">
        <v>21527</v>
      </c>
      <c r="E20468" s="14" t="s">
        <v>40962</v>
      </c>
      <c r="F20468" s="11">
        <v>-2.3778150882919267E-2</v>
      </c>
      <c r="G20468" s="12">
        <v>0.58589574288800106</v>
      </c>
    </row>
    <row r="20469" spans="1:7" x14ac:dyDescent="0.35">
      <c r="A20469" s="14" t="s">
        <v>967</v>
      </c>
      <c r="B20469" s="14" t="s">
        <v>5527</v>
      </c>
      <c r="C20469" s="15" t="s">
        <v>13666</v>
      </c>
      <c r="D20469" s="15" t="s">
        <v>21527</v>
      </c>
      <c r="E20469" s="14" t="s">
        <v>30576</v>
      </c>
      <c r="F20469" s="11">
        <v>8.4422598817148808E-2</v>
      </c>
      <c r="G20469" s="12">
        <v>0.62751710937427108</v>
      </c>
    </row>
    <row r="20470" spans="1:7" x14ac:dyDescent="0.35">
      <c r="A20470" s="14" t="s">
        <v>967</v>
      </c>
      <c r="B20470" s="14" t="s">
        <v>5527</v>
      </c>
      <c r="C20470" s="15" t="s">
        <v>10696</v>
      </c>
      <c r="D20470" s="15" t="s">
        <v>21527</v>
      </c>
      <c r="E20470" s="14" t="s">
        <v>26092</v>
      </c>
      <c r="F20470" s="11">
        <v>0.18652489712861545</v>
      </c>
      <c r="G20470" s="12">
        <v>6.7764921759484564E-2</v>
      </c>
    </row>
    <row r="20471" spans="1:7" x14ac:dyDescent="0.35">
      <c r="A20471" s="14" t="s">
        <v>967</v>
      </c>
      <c r="B20471" s="14" t="s">
        <v>5527</v>
      </c>
      <c r="C20471" s="15" t="s">
        <v>12842</v>
      </c>
      <c r="D20471" s="15" t="s">
        <v>21527</v>
      </c>
      <c r="E20471" s="14" t="s">
        <v>29138</v>
      </c>
      <c r="F20471" s="11">
        <v>0.10559838084684701</v>
      </c>
      <c r="G20471" s="12">
        <v>3.0649431123743329E-2</v>
      </c>
    </row>
    <row r="20472" spans="1:7" x14ac:dyDescent="0.35">
      <c r="A20472" s="14" t="s">
        <v>967</v>
      </c>
      <c r="B20472" s="14" t="s">
        <v>5527</v>
      </c>
      <c r="C20472" s="15" t="s">
        <v>12670</v>
      </c>
      <c r="D20472" s="15" t="s">
        <v>21527</v>
      </c>
      <c r="E20472" s="14" t="s">
        <v>43062</v>
      </c>
      <c r="F20472" s="11">
        <v>-5.0499961061085424E-2</v>
      </c>
      <c r="G20472" s="12">
        <v>0.53133546274545873</v>
      </c>
    </row>
    <row r="20473" spans="1:7" x14ac:dyDescent="0.35">
      <c r="A20473" s="14" t="s">
        <v>967</v>
      </c>
      <c r="B20473" s="14" t="s">
        <v>5527</v>
      </c>
      <c r="C20473" s="15" t="s">
        <v>55604</v>
      </c>
      <c r="D20473" s="15" t="s">
        <v>21527</v>
      </c>
      <c r="E20473" s="14" t="s">
        <v>55605</v>
      </c>
      <c r="F20473" s="11">
        <v>-8.21940946737858E-2</v>
      </c>
      <c r="G20473" s="12">
        <v>0.61694419351515895</v>
      </c>
    </row>
    <row r="20474" spans="1:7" x14ac:dyDescent="0.35">
      <c r="A20474" s="14" t="s">
        <v>967</v>
      </c>
      <c r="B20474" s="14" t="s">
        <v>5527</v>
      </c>
      <c r="C20474" s="15" t="s">
        <v>51567</v>
      </c>
      <c r="D20474" s="15" t="s">
        <v>21527</v>
      </c>
      <c r="E20474" s="14" t="s">
        <v>51568</v>
      </c>
      <c r="F20474" s="11">
        <v>6.0981670359582629E-2</v>
      </c>
      <c r="G20474" s="12">
        <v>8.4100553423682278E-2</v>
      </c>
    </row>
    <row r="20475" spans="1:7" x14ac:dyDescent="0.35">
      <c r="A20475" s="14" t="s">
        <v>967</v>
      </c>
      <c r="B20475" s="14" t="s">
        <v>5527</v>
      </c>
      <c r="C20475" s="15" t="s">
        <v>52222</v>
      </c>
      <c r="D20475" s="15" t="s">
        <v>21527</v>
      </c>
      <c r="E20475" s="14" t="s">
        <v>52223</v>
      </c>
      <c r="F20475" s="11">
        <v>4.1082919053883352E-2</v>
      </c>
      <c r="G20475" s="12">
        <v>0.42057874173149212</v>
      </c>
    </row>
    <row r="20476" spans="1:7" x14ac:dyDescent="0.35">
      <c r="A20476" s="14" t="s">
        <v>967</v>
      </c>
      <c r="B20476" s="14" t="s">
        <v>5527</v>
      </c>
      <c r="C20476" s="15" t="s">
        <v>11196</v>
      </c>
      <c r="D20476" s="15" t="s">
        <v>21527</v>
      </c>
      <c r="E20476" s="14" t="s">
        <v>26706</v>
      </c>
      <c r="F20476" s="11">
        <v>0.16115914801878251</v>
      </c>
      <c r="G20476" s="12">
        <v>0.17837082930558645</v>
      </c>
    </row>
    <row r="20477" spans="1:7" x14ac:dyDescent="0.35">
      <c r="A20477" s="14" t="s">
        <v>1069</v>
      </c>
      <c r="B20477" s="14" t="s">
        <v>5635</v>
      </c>
      <c r="C20477" s="15" t="s">
        <v>10889</v>
      </c>
      <c r="D20477" s="15" t="s">
        <v>21608</v>
      </c>
      <c r="E20477" s="14" t="s">
        <v>26328</v>
      </c>
      <c r="F20477" s="11">
        <v>0.17604468732408243</v>
      </c>
      <c r="G20477" s="12">
        <v>0.22000336466730408</v>
      </c>
    </row>
    <row r="20478" spans="1:7" x14ac:dyDescent="0.35">
      <c r="A20478" s="14" t="s">
        <v>993</v>
      </c>
      <c r="B20478" s="14" t="s">
        <v>5556</v>
      </c>
      <c r="C20478" s="15" t="s">
        <v>12159</v>
      </c>
      <c r="D20478" s="15" t="s">
        <v>21549</v>
      </c>
      <c r="E20478" s="14" t="s">
        <v>41169</v>
      </c>
      <c r="F20478" s="11">
        <v>-2.6169046763184236E-2</v>
      </c>
      <c r="G20478" s="12">
        <v>5.9564313299022231E-2</v>
      </c>
    </row>
    <row r="20479" spans="1:7" x14ac:dyDescent="0.35">
      <c r="A20479" s="14" t="s">
        <v>993</v>
      </c>
      <c r="B20479" s="14" t="s">
        <v>5556</v>
      </c>
      <c r="C20479" s="15" t="s">
        <v>9752</v>
      </c>
      <c r="D20479" s="15" t="s">
        <v>21549</v>
      </c>
      <c r="E20479" s="14" t="s">
        <v>33216</v>
      </c>
      <c r="F20479" s="11">
        <v>5.2324932400979858E-2</v>
      </c>
      <c r="G20479" s="12">
        <v>0.31078382591066178</v>
      </c>
    </row>
    <row r="20480" spans="1:7" x14ac:dyDescent="0.35">
      <c r="A20480" s="14" t="s">
        <v>993</v>
      </c>
      <c r="B20480" s="14" t="s">
        <v>5556</v>
      </c>
      <c r="C20480" s="15" t="s">
        <v>17016</v>
      </c>
      <c r="D20480" s="15" t="s">
        <v>21549</v>
      </c>
      <c r="E20480" s="14" t="s">
        <v>38053</v>
      </c>
      <c r="F20480" s="11">
        <v>5.1772136709475154E-3</v>
      </c>
      <c r="G20480" s="12">
        <v>0.92660866894416816</v>
      </c>
    </row>
    <row r="20481" spans="1:7" x14ac:dyDescent="0.35">
      <c r="A20481" s="14" t="s">
        <v>993</v>
      </c>
      <c r="B20481" s="14" t="s">
        <v>5556</v>
      </c>
      <c r="C20481" s="15" t="s">
        <v>15690</v>
      </c>
      <c r="D20481" s="15" t="s">
        <v>21549</v>
      </c>
      <c r="E20481" s="14" t="s">
        <v>34744</v>
      </c>
      <c r="F20481" s="11">
        <v>3.725793240558177E-2</v>
      </c>
      <c r="G20481" s="12">
        <v>0.65692742409030613</v>
      </c>
    </row>
    <row r="20482" spans="1:7" x14ac:dyDescent="0.35">
      <c r="A20482" s="14" t="s">
        <v>993</v>
      </c>
      <c r="B20482" s="14" t="s">
        <v>5556</v>
      </c>
      <c r="C20482" s="15" t="s">
        <v>10755</v>
      </c>
      <c r="D20482" s="15" t="s">
        <v>21549</v>
      </c>
      <c r="E20482" s="14" t="s">
        <v>26164</v>
      </c>
      <c r="F20482" s="11">
        <v>0.18267589748041413</v>
      </c>
      <c r="G20482" s="12">
        <v>6.2161724344474312E-2</v>
      </c>
    </row>
    <row r="20483" spans="1:7" x14ac:dyDescent="0.35">
      <c r="A20483" s="14" t="s">
        <v>993</v>
      </c>
      <c r="B20483" s="14" t="s">
        <v>5556</v>
      </c>
      <c r="C20483" s="15" t="s">
        <v>12793</v>
      </c>
      <c r="D20483" s="15" t="s">
        <v>21549</v>
      </c>
      <c r="E20483" s="14" t="s">
        <v>29043</v>
      </c>
      <c r="F20483" s="11">
        <v>0.10715907988054706</v>
      </c>
      <c r="G20483" s="12">
        <v>0.33115139056519327</v>
      </c>
    </row>
    <row r="20484" spans="1:7" x14ac:dyDescent="0.35">
      <c r="A20484" s="14" t="s">
        <v>993</v>
      </c>
      <c r="B20484" s="14" t="s">
        <v>5556</v>
      </c>
      <c r="C20484" s="15" t="s">
        <v>14667</v>
      </c>
      <c r="D20484" s="15" t="s">
        <v>21549</v>
      </c>
      <c r="E20484" s="14" t="s">
        <v>32528</v>
      </c>
      <c r="F20484" s="11">
        <v>6.0088139864581343E-2</v>
      </c>
      <c r="G20484" s="12">
        <v>0.66116554114502213</v>
      </c>
    </row>
    <row r="20485" spans="1:7" x14ac:dyDescent="0.35">
      <c r="A20485" s="14" t="s">
        <v>993</v>
      </c>
      <c r="B20485" s="14" t="s">
        <v>5556</v>
      </c>
      <c r="C20485" s="15" t="s">
        <v>14450</v>
      </c>
      <c r="D20485" s="15" t="s">
        <v>21549</v>
      </c>
      <c r="E20485" s="14" t="s">
        <v>32082</v>
      </c>
      <c r="F20485" s="11">
        <v>6.5582167437981467E-2</v>
      </c>
      <c r="G20485" s="12">
        <v>0.4670169083624689</v>
      </c>
    </row>
    <row r="20486" spans="1:7" x14ac:dyDescent="0.35">
      <c r="A20486" s="14" t="s">
        <v>993</v>
      </c>
      <c r="B20486" s="14" t="s">
        <v>5556</v>
      </c>
      <c r="C20486" s="15" t="s">
        <v>13224</v>
      </c>
      <c r="D20486" s="15" t="s">
        <v>21549</v>
      </c>
      <c r="E20486" s="14" t="s">
        <v>29787</v>
      </c>
      <c r="F20486" s="11">
        <v>9.5075769816848801E-2</v>
      </c>
      <c r="G20486" s="12">
        <v>0.30399515342403405</v>
      </c>
    </row>
    <row r="20487" spans="1:7" x14ac:dyDescent="0.35">
      <c r="A20487" s="14" t="s">
        <v>993</v>
      </c>
      <c r="B20487" s="14" t="s">
        <v>5556</v>
      </c>
      <c r="C20487" s="15" t="s">
        <v>16756</v>
      </c>
      <c r="D20487" s="15" t="s">
        <v>21549</v>
      </c>
      <c r="E20487" s="14" t="s">
        <v>37371</v>
      </c>
      <c r="F20487" s="11">
        <v>1.1727076673314829E-2</v>
      </c>
      <c r="G20487" s="12">
        <v>0.7106690176380539</v>
      </c>
    </row>
    <row r="20488" spans="1:7" x14ac:dyDescent="0.35">
      <c r="A20488" s="14" t="s">
        <v>993</v>
      </c>
      <c r="B20488" s="14" t="s">
        <v>5556</v>
      </c>
      <c r="C20488" s="15" t="s">
        <v>11996</v>
      </c>
      <c r="D20488" s="15" t="s">
        <v>21549</v>
      </c>
      <c r="E20488" s="14" t="s">
        <v>27805</v>
      </c>
      <c r="F20488" s="11">
        <v>0.13240430795184902</v>
      </c>
      <c r="G20488" s="12">
        <v>0.24096194886459332</v>
      </c>
    </row>
    <row r="20489" spans="1:7" x14ac:dyDescent="0.35">
      <c r="A20489" s="14" t="s">
        <v>3630</v>
      </c>
      <c r="B20489" s="14" t="s">
        <v>8315</v>
      </c>
      <c r="C20489" s="15" t="s">
        <v>9908</v>
      </c>
      <c r="D20489" s="15" t="s">
        <v>23731</v>
      </c>
      <c r="E20489" s="15" t="s">
        <v>48405</v>
      </c>
      <c r="F20489" s="12">
        <v>0.40385143656218081</v>
      </c>
      <c r="G20489" s="12">
        <v>6.9812230779960793E-2</v>
      </c>
    </row>
    <row r="20490" spans="1:7" x14ac:dyDescent="0.35">
      <c r="A20490" s="14" t="s">
        <v>3630</v>
      </c>
      <c r="B20490" s="14" t="s">
        <v>8315</v>
      </c>
      <c r="C20490" s="15" t="s">
        <v>10756</v>
      </c>
      <c r="D20490" s="15" t="s">
        <v>23731</v>
      </c>
      <c r="E20490" s="14" t="s">
        <v>37697</v>
      </c>
      <c r="F20490" s="11">
        <v>8.5562828652157585E-3</v>
      </c>
      <c r="G20490" s="12">
        <v>0.63027890941427456</v>
      </c>
    </row>
    <row r="20491" spans="1:7" x14ac:dyDescent="0.35">
      <c r="A20491" s="14" t="s">
        <v>4297</v>
      </c>
      <c r="B20491" s="14" t="s">
        <v>9008</v>
      </c>
      <c r="C20491" s="15" t="s">
        <v>9827</v>
      </c>
      <c r="D20491" s="15" t="s">
        <v>24284</v>
      </c>
      <c r="E20491" s="14" t="s">
        <v>44831</v>
      </c>
      <c r="F20491" s="11">
        <v>-8.3676134350085307E-2</v>
      </c>
      <c r="G20491" s="12">
        <v>0.65898050149211951</v>
      </c>
    </row>
    <row r="20492" spans="1:7" x14ac:dyDescent="0.35">
      <c r="A20492" s="14" t="s">
        <v>4297</v>
      </c>
      <c r="B20492" s="14" t="s">
        <v>9008</v>
      </c>
      <c r="C20492" s="15" t="s">
        <v>12066</v>
      </c>
      <c r="D20492" s="15" t="s">
        <v>24284</v>
      </c>
      <c r="E20492" s="14" t="s">
        <v>47836</v>
      </c>
      <c r="F20492" s="11">
        <v>-0.27771816566948465</v>
      </c>
      <c r="G20492" s="12">
        <v>6.644351449410224E-2</v>
      </c>
    </row>
    <row r="20493" spans="1:7" x14ac:dyDescent="0.35">
      <c r="A20493" s="14" t="s">
        <v>1157</v>
      </c>
      <c r="B20493" s="14" t="s">
        <v>5729</v>
      </c>
      <c r="C20493" s="15" t="s">
        <v>14713</v>
      </c>
      <c r="D20493" s="15" t="s">
        <v>21682</v>
      </c>
      <c r="E20493" s="14" t="s">
        <v>32616</v>
      </c>
      <c r="F20493" s="11">
        <v>5.9000057368213739E-2</v>
      </c>
      <c r="G20493" s="12">
        <v>0.17791055728107408</v>
      </c>
    </row>
    <row r="20494" spans="1:7" x14ac:dyDescent="0.35">
      <c r="A20494" s="14" t="s">
        <v>1157</v>
      </c>
      <c r="B20494" s="14" t="s">
        <v>5729</v>
      </c>
      <c r="C20494" s="15" t="s">
        <v>12950</v>
      </c>
      <c r="D20494" s="15" t="s">
        <v>21682</v>
      </c>
      <c r="E20494" s="14" t="s">
        <v>49324</v>
      </c>
      <c r="F20494" s="11">
        <v>0.16742845136708051</v>
      </c>
      <c r="G20494" s="12">
        <v>0.1269537930204897</v>
      </c>
    </row>
    <row r="20495" spans="1:7" x14ac:dyDescent="0.35">
      <c r="A20495" s="14" t="s">
        <v>1157</v>
      </c>
      <c r="B20495" s="14" t="s">
        <v>5729</v>
      </c>
      <c r="C20495" s="15" t="s">
        <v>15452</v>
      </c>
      <c r="D20495" s="15" t="s">
        <v>21682</v>
      </c>
      <c r="E20495" s="14" t="s">
        <v>34212</v>
      </c>
      <c r="F20495" s="11">
        <v>4.2336687557314706E-2</v>
      </c>
      <c r="G20495" s="12">
        <v>6.8748812712624674E-2</v>
      </c>
    </row>
    <row r="20496" spans="1:7" x14ac:dyDescent="0.35">
      <c r="A20496" s="14" t="s">
        <v>1157</v>
      </c>
      <c r="B20496" s="14" t="s">
        <v>5729</v>
      </c>
      <c r="C20496" s="15" t="s">
        <v>9649</v>
      </c>
      <c r="D20496" s="15" t="s">
        <v>21682</v>
      </c>
      <c r="E20496" s="14" t="s">
        <v>34259</v>
      </c>
      <c r="F20496" s="11">
        <v>4.1896676213248135E-2</v>
      </c>
      <c r="G20496" s="12">
        <v>1.3105090091924544E-2</v>
      </c>
    </row>
    <row r="20497" spans="1:7" x14ac:dyDescent="0.35">
      <c r="A20497" s="14" t="s">
        <v>1157</v>
      </c>
      <c r="B20497" s="14" t="s">
        <v>5729</v>
      </c>
      <c r="C20497" s="15" t="s">
        <v>12438</v>
      </c>
      <c r="D20497" s="15" t="s">
        <v>21682</v>
      </c>
      <c r="E20497" s="14" t="s">
        <v>52897</v>
      </c>
      <c r="F20497" s="11">
        <v>2.1446039987482752E-2</v>
      </c>
      <c r="G20497" s="12">
        <v>0.71085068273906882</v>
      </c>
    </row>
    <row r="20498" spans="1:7" x14ac:dyDescent="0.35">
      <c r="A20498" s="14" t="s">
        <v>1157</v>
      </c>
      <c r="B20498" s="14" t="s">
        <v>5729</v>
      </c>
      <c r="C20498" s="15" t="s">
        <v>10637</v>
      </c>
      <c r="D20498" s="15" t="s">
        <v>21682</v>
      </c>
      <c r="E20498" s="14" t="s">
        <v>53537</v>
      </c>
      <c r="F20498" s="11">
        <v>3.711098895143779E-4</v>
      </c>
      <c r="G20498" s="12">
        <v>0.98884229292400794</v>
      </c>
    </row>
    <row r="20499" spans="1:7" x14ac:dyDescent="0.35">
      <c r="A20499" s="14" t="s">
        <v>1157</v>
      </c>
      <c r="B20499" s="14" t="s">
        <v>5729</v>
      </c>
      <c r="C20499" s="15" t="s">
        <v>13411</v>
      </c>
      <c r="D20499" s="15" t="s">
        <v>21682</v>
      </c>
      <c r="E20499" s="14" t="s">
        <v>55909</v>
      </c>
      <c r="F20499" s="11">
        <v>-0.10533643118465112</v>
      </c>
      <c r="G20499" s="12">
        <v>0.24755786672735292</v>
      </c>
    </row>
    <row r="20500" spans="1:7" x14ac:dyDescent="0.35">
      <c r="A20500" s="14" t="s">
        <v>1157</v>
      </c>
      <c r="B20500" s="14" t="s">
        <v>5729</v>
      </c>
      <c r="C20500" s="15" t="s">
        <v>19260</v>
      </c>
      <c r="D20500" s="15" t="s">
        <v>21682</v>
      </c>
      <c r="E20500" s="14" t="s">
        <v>44188</v>
      </c>
      <c r="F20500" s="11">
        <v>-6.9706122252018957E-2</v>
      </c>
      <c r="G20500" s="12">
        <v>0.28194834002322</v>
      </c>
    </row>
    <row r="20501" spans="1:7" x14ac:dyDescent="0.35">
      <c r="A20501" s="14" t="s">
        <v>1157</v>
      </c>
      <c r="B20501" s="14" t="s">
        <v>5729</v>
      </c>
      <c r="C20501" s="15" t="s">
        <v>12616</v>
      </c>
      <c r="D20501" s="15" t="s">
        <v>21682</v>
      </c>
      <c r="E20501" s="14" t="s">
        <v>38842</v>
      </c>
      <c r="F20501" s="11">
        <v>-2.7393311737185142E-3</v>
      </c>
      <c r="G20501" s="12">
        <v>0.95437015887124921</v>
      </c>
    </row>
    <row r="20502" spans="1:7" x14ac:dyDescent="0.35">
      <c r="A20502" s="14" t="s">
        <v>1157</v>
      </c>
      <c r="B20502" s="14" t="s">
        <v>5729</v>
      </c>
      <c r="C20502" s="15" t="s">
        <v>11891</v>
      </c>
      <c r="D20502" s="15" t="s">
        <v>21682</v>
      </c>
      <c r="E20502" s="14" t="s">
        <v>56162</v>
      </c>
      <c r="F20502" s="11">
        <v>-0.12341242234501666</v>
      </c>
      <c r="G20502" s="12">
        <v>0.68071626148630315</v>
      </c>
    </row>
    <row r="20503" spans="1:7" x14ac:dyDescent="0.35">
      <c r="A20503" s="14" t="s">
        <v>1157</v>
      </c>
      <c r="B20503" s="14" t="s">
        <v>5729</v>
      </c>
      <c r="C20503" s="15" t="s">
        <v>51579</v>
      </c>
      <c r="D20503" s="15" t="s">
        <v>21682</v>
      </c>
      <c r="E20503" s="15" t="s">
        <v>51580</v>
      </c>
      <c r="F20503" s="11">
        <v>6.068859218311521E-2</v>
      </c>
      <c r="G20503" s="12">
        <v>0.65648972297209074</v>
      </c>
    </row>
    <row r="20504" spans="1:7" x14ac:dyDescent="0.35">
      <c r="A20504" s="14" t="s">
        <v>1157</v>
      </c>
      <c r="B20504" s="14" t="s">
        <v>5729</v>
      </c>
      <c r="C20504" s="15" t="s">
        <v>11060</v>
      </c>
      <c r="D20504" s="15" t="s">
        <v>21682</v>
      </c>
      <c r="E20504" s="14" t="s">
        <v>26537</v>
      </c>
      <c r="F20504" s="11">
        <v>0.16736909394721486</v>
      </c>
      <c r="G20504" s="12">
        <v>0.44407412195886264</v>
      </c>
    </row>
    <row r="20505" spans="1:7" x14ac:dyDescent="0.35">
      <c r="A20505" s="14" t="s">
        <v>1157</v>
      </c>
      <c r="B20505" s="14" t="s">
        <v>5729</v>
      </c>
      <c r="C20505" s="15" t="s">
        <v>12909</v>
      </c>
      <c r="D20505" s="15" t="s">
        <v>21682</v>
      </c>
      <c r="E20505" s="14" t="s">
        <v>29245</v>
      </c>
      <c r="F20505" s="11">
        <v>0.10378816738324863</v>
      </c>
      <c r="G20505" s="12">
        <v>0.61458786609888805</v>
      </c>
    </row>
    <row r="20506" spans="1:7" x14ac:dyDescent="0.35">
      <c r="A20506" s="14" t="s">
        <v>1157</v>
      </c>
      <c r="B20506" s="14" t="s">
        <v>5729</v>
      </c>
      <c r="C20506" s="15" t="s">
        <v>14322</v>
      </c>
      <c r="D20506" s="15" t="s">
        <v>21682</v>
      </c>
      <c r="E20506" s="14" t="s">
        <v>31829</v>
      </c>
      <c r="F20506" s="11">
        <v>6.8661806315549065E-2</v>
      </c>
      <c r="G20506" s="12">
        <v>0.7662809813810576</v>
      </c>
    </row>
    <row r="20507" spans="1:7" x14ac:dyDescent="0.35">
      <c r="A20507" s="14" t="s">
        <v>764</v>
      </c>
      <c r="B20507" s="14" t="s">
        <v>5322</v>
      </c>
      <c r="C20507" s="15" t="s">
        <v>11050</v>
      </c>
      <c r="D20507" s="15" t="s">
        <v>21360</v>
      </c>
      <c r="E20507" s="14" t="s">
        <v>45863</v>
      </c>
      <c r="F20507" s="11">
        <v>-0.11221351445595144</v>
      </c>
      <c r="G20507" s="12">
        <v>0.41375412552535795</v>
      </c>
    </row>
    <row r="20508" spans="1:7" x14ac:dyDescent="0.35">
      <c r="A20508" s="14" t="s">
        <v>764</v>
      </c>
      <c r="B20508" s="14" t="s">
        <v>5322</v>
      </c>
      <c r="C20508" s="15" t="s">
        <v>17878</v>
      </c>
      <c r="D20508" s="15" t="s">
        <v>21360</v>
      </c>
      <c r="E20508" s="14" t="s">
        <v>40978</v>
      </c>
      <c r="F20508" s="11">
        <v>-2.3967268633516493E-2</v>
      </c>
      <c r="G20508" s="12">
        <v>0.66165092479184573</v>
      </c>
    </row>
    <row r="20509" spans="1:7" x14ac:dyDescent="0.35">
      <c r="A20509" s="14" t="s">
        <v>764</v>
      </c>
      <c r="B20509" s="14" t="s">
        <v>5322</v>
      </c>
      <c r="C20509" s="15" t="s">
        <v>16899</v>
      </c>
      <c r="D20509" s="15" t="s">
        <v>21360</v>
      </c>
      <c r="E20509" s="14" t="s">
        <v>48040</v>
      </c>
      <c r="F20509" s="11">
        <v>-0.3444649482753504</v>
      </c>
      <c r="G20509" s="12">
        <v>0.25199483876404871</v>
      </c>
    </row>
    <row r="20510" spans="1:7" x14ac:dyDescent="0.35">
      <c r="A20510" s="14" t="s">
        <v>764</v>
      </c>
      <c r="B20510" s="14" t="s">
        <v>5322</v>
      </c>
      <c r="C20510" s="15" t="s">
        <v>11129</v>
      </c>
      <c r="D20510" s="15" t="s">
        <v>21360</v>
      </c>
      <c r="E20510" s="14" t="s">
        <v>44802</v>
      </c>
      <c r="F20510" s="11">
        <v>-8.2927222926652236E-2</v>
      </c>
      <c r="G20510" s="12">
        <v>0.11134837467877401</v>
      </c>
    </row>
    <row r="20511" spans="1:7" x14ac:dyDescent="0.35">
      <c r="A20511" s="14" t="s">
        <v>764</v>
      </c>
      <c r="B20511" s="14" t="s">
        <v>5322</v>
      </c>
      <c r="C20511" s="15" t="s">
        <v>14822</v>
      </c>
      <c r="D20511" s="15" t="s">
        <v>21360</v>
      </c>
      <c r="E20511" s="14" t="s">
        <v>32819</v>
      </c>
      <c r="F20511" s="11">
        <v>5.6557705351181826E-2</v>
      </c>
      <c r="G20511" s="12">
        <v>0.20426877553591649</v>
      </c>
    </row>
    <row r="20512" spans="1:7" x14ac:dyDescent="0.35">
      <c r="A20512" s="14" t="s">
        <v>764</v>
      </c>
      <c r="B20512" s="14" t="s">
        <v>5322</v>
      </c>
      <c r="C20512" s="15" t="s">
        <v>12614</v>
      </c>
      <c r="D20512" s="15" t="s">
        <v>21360</v>
      </c>
      <c r="E20512" s="14" t="s">
        <v>39518</v>
      </c>
      <c r="F20512" s="11">
        <v>-9.1305912642196587E-3</v>
      </c>
      <c r="G20512" s="12">
        <v>0.95521980050699618</v>
      </c>
    </row>
    <row r="20513" spans="1:7" x14ac:dyDescent="0.35">
      <c r="A20513" s="14" t="s">
        <v>764</v>
      </c>
      <c r="B20513" s="14" t="s">
        <v>5322</v>
      </c>
      <c r="C20513" s="15" t="s">
        <v>48657</v>
      </c>
      <c r="D20513" s="15" t="s">
        <v>21360</v>
      </c>
      <c r="E20513" s="14" t="s">
        <v>48658</v>
      </c>
      <c r="F20513" s="11">
        <v>0.25258821823038213</v>
      </c>
      <c r="G20513" s="12">
        <v>7.7258522403324426E-2</v>
      </c>
    </row>
    <row r="20514" spans="1:7" x14ac:dyDescent="0.35">
      <c r="A20514" s="14" t="s">
        <v>764</v>
      </c>
      <c r="B20514" s="14" t="s">
        <v>5322</v>
      </c>
      <c r="C20514" s="15" t="s">
        <v>51466</v>
      </c>
      <c r="D20514" s="15" t="s">
        <v>21360</v>
      </c>
      <c r="E20514" s="14" t="s">
        <v>51467</v>
      </c>
      <c r="F20514" s="11">
        <v>6.4549793146214396E-2</v>
      </c>
      <c r="G20514" s="12">
        <v>0.77217448145097789</v>
      </c>
    </row>
    <row r="20515" spans="1:7" x14ac:dyDescent="0.35">
      <c r="A20515" s="14" t="s">
        <v>764</v>
      </c>
      <c r="B20515" s="14" t="s">
        <v>5322</v>
      </c>
      <c r="C20515" s="15" t="s">
        <v>16417</v>
      </c>
      <c r="D20515" s="15" t="s">
        <v>21360</v>
      </c>
      <c r="E20515" s="14" t="s">
        <v>50638</v>
      </c>
      <c r="F20515" s="11">
        <v>9.3565118471181694E-2</v>
      </c>
      <c r="G20515" s="12">
        <v>0.21238380370561438</v>
      </c>
    </row>
    <row r="20516" spans="1:7" x14ac:dyDescent="0.35">
      <c r="A20516" s="14" t="s">
        <v>764</v>
      </c>
      <c r="B20516" s="14" t="s">
        <v>5322</v>
      </c>
      <c r="C20516" s="15" t="s">
        <v>14543</v>
      </c>
      <c r="D20516" s="15" t="s">
        <v>21360</v>
      </c>
      <c r="E20516" s="14" t="s">
        <v>46924</v>
      </c>
      <c r="F20516" s="11">
        <v>-0.16645006307234944</v>
      </c>
      <c r="G20516" s="12">
        <v>0.19228259114775526</v>
      </c>
    </row>
    <row r="20517" spans="1:7" x14ac:dyDescent="0.35">
      <c r="A20517" s="14" t="s">
        <v>764</v>
      </c>
      <c r="B20517" s="14" t="s">
        <v>5322</v>
      </c>
      <c r="C20517" s="15" t="s">
        <v>15970</v>
      </c>
      <c r="D20517" s="15" t="s">
        <v>21360</v>
      </c>
      <c r="E20517" s="14" t="s">
        <v>35425</v>
      </c>
      <c r="F20517" s="11">
        <v>3.067198675704666E-2</v>
      </c>
      <c r="G20517" s="12">
        <v>0.84720449147747223</v>
      </c>
    </row>
    <row r="20518" spans="1:7" x14ac:dyDescent="0.35">
      <c r="A20518" s="14" t="s">
        <v>764</v>
      </c>
      <c r="B20518" s="14" t="s">
        <v>5322</v>
      </c>
      <c r="C20518" s="15" t="s">
        <v>15347</v>
      </c>
      <c r="D20518" s="15" t="s">
        <v>21360</v>
      </c>
      <c r="E20518" s="14" t="s">
        <v>33957</v>
      </c>
      <c r="F20518" s="11">
        <v>4.4750818924448044E-2</v>
      </c>
      <c r="G20518" s="12">
        <v>0.30737165942229827</v>
      </c>
    </row>
    <row r="20519" spans="1:7" x14ac:dyDescent="0.35">
      <c r="A20519" s="14" t="s">
        <v>764</v>
      </c>
      <c r="B20519" s="14" t="s">
        <v>5322</v>
      </c>
      <c r="C20519" s="15" t="s">
        <v>9254</v>
      </c>
      <c r="D20519" s="15" t="s">
        <v>21360</v>
      </c>
      <c r="E20519" s="14" t="s">
        <v>27554</v>
      </c>
      <c r="F20519" s="11">
        <v>0.13822512027924813</v>
      </c>
      <c r="G20519" s="12">
        <v>5.7729762016723973E-2</v>
      </c>
    </row>
    <row r="20520" spans="1:7" x14ac:dyDescent="0.35">
      <c r="A20520" s="14" t="s">
        <v>764</v>
      </c>
      <c r="B20520" s="14" t="s">
        <v>5322</v>
      </c>
      <c r="C20520" s="15" t="s">
        <v>53922</v>
      </c>
      <c r="D20520" s="15" t="s">
        <v>21360</v>
      </c>
      <c r="E20520" s="14" t="s">
        <v>53923</v>
      </c>
      <c r="F20520" s="11">
        <v>-1.0782813298417489E-2</v>
      </c>
      <c r="G20520" s="12">
        <v>0.86041444883965257</v>
      </c>
    </row>
    <row r="20521" spans="1:7" x14ac:dyDescent="0.35">
      <c r="A20521" s="14" t="s">
        <v>764</v>
      </c>
      <c r="B20521" s="14" t="s">
        <v>5322</v>
      </c>
      <c r="C20521" s="15" t="s">
        <v>19594</v>
      </c>
      <c r="D20521" s="15" t="s">
        <v>21360</v>
      </c>
      <c r="E20521" s="14" t="s">
        <v>45184</v>
      </c>
      <c r="F20521" s="11">
        <v>-9.2537663259417965E-2</v>
      </c>
      <c r="G20521" s="12">
        <v>0.33671182025188218</v>
      </c>
    </row>
    <row r="20522" spans="1:7" x14ac:dyDescent="0.35">
      <c r="A20522" s="14" t="s">
        <v>764</v>
      </c>
      <c r="B20522" s="14" t="s">
        <v>5322</v>
      </c>
      <c r="C20522" s="15" t="s">
        <v>19507</v>
      </c>
      <c r="D20522" s="15" t="s">
        <v>21360</v>
      </c>
      <c r="E20522" s="14" t="s">
        <v>44937</v>
      </c>
      <c r="F20522" s="11">
        <v>-8.6307622836985828E-2</v>
      </c>
      <c r="G20522" s="12">
        <v>0.22977302364641317</v>
      </c>
    </row>
    <row r="20523" spans="1:7" x14ac:dyDescent="0.35">
      <c r="A20523" s="14" t="s">
        <v>764</v>
      </c>
      <c r="B20523" s="14" t="s">
        <v>5322</v>
      </c>
      <c r="C20523" s="15" t="s">
        <v>20035</v>
      </c>
      <c r="D20523" s="15" t="s">
        <v>21360</v>
      </c>
      <c r="E20523" s="14" t="s">
        <v>46409</v>
      </c>
      <c r="F20523" s="11">
        <v>-0.13428382227688554</v>
      </c>
      <c r="G20523" s="12">
        <v>1.4615437037525889E-2</v>
      </c>
    </row>
    <row r="20524" spans="1:7" x14ac:dyDescent="0.35">
      <c r="A20524" s="14" t="s">
        <v>764</v>
      </c>
      <c r="B20524" s="14" t="s">
        <v>5322</v>
      </c>
      <c r="C20524" s="15" t="s">
        <v>56826</v>
      </c>
      <c r="D20524" s="15" t="s">
        <v>21360</v>
      </c>
      <c r="E20524" s="14" t="s">
        <v>56827</v>
      </c>
      <c r="F20524" s="11">
        <v>-0.23386264235768625</v>
      </c>
      <c r="G20524" s="12">
        <v>0.12869845055914508</v>
      </c>
    </row>
    <row r="20525" spans="1:7" x14ac:dyDescent="0.35">
      <c r="A20525" s="14" t="s">
        <v>764</v>
      </c>
      <c r="B20525" s="14" t="s">
        <v>5322</v>
      </c>
      <c r="C20525" s="15" t="s">
        <v>20047</v>
      </c>
      <c r="D20525" s="15" t="s">
        <v>21360</v>
      </c>
      <c r="E20525" s="14" t="s">
        <v>46445</v>
      </c>
      <c r="F20525" s="11">
        <v>-0.13618043154178516</v>
      </c>
      <c r="G20525" s="12">
        <v>6.3880398094246393E-2</v>
      </c>
    </row>
    <row r="20526" spans="1:7" x14ac:dyDescent="0.35">
      <c r="A20526" s="14" t="s">
        <v>764</v>
      </c>
      <c r="B20526" s="14" t="s">
        <v>5322</v>
      </c>
      <c r="C20526" s="15" t="s">
        <v>15466</v>
      </c>
      <c r="D20526" s="15" t="s">
        <v>21360</v>
      </c>
      <c r="E20526" s="14" t="s">
        <v>34235</v>
      </c>
      <c r="F20526" s="11">
        <v>4.2105072620115779E-2</v>
      </c>
      <c r="G20526" s="12">
        <v>0.58269136100311558</v>
      </c>
    </row>
    <row r="20527" spans="1:7" x14ac:dyDescent="0.35">
      <c r="A20527" s="14" t="s">
        <v>764</v>
      </c>
      <c r="B20527" s="14" t="s">
        <v>5322</v>
      </c>
      <c r="C20527" s="15" t="s">
        <v>12510</v>
      </c>
      <c r="D20527" s="15" t="s">
        <v>21360</v>
      </c>
      <c r="E20527" s="14" t="s">
        <v>28588</v>
      </c>
      <c r="F20527" s="11">
        <v>0.11554649594278225</v>
      </c>
      <c r="G20527" s="12">
        <v>0.38655064456094279</v>
      </c>
    </row>
    <row r="20528" spans="1:7" x14ac:dyDescent="0.35">
      <c r="A20528" s="14" t="s">
        <v>764</v>
      </c>
      <c r="B20528" s="14" t="s">
        <v>5322</v>
      </c>
      <c r="C20528" s="15" t="s">
        <v>19687</v>
      </c>
      <c r="D20528" s="15" t="s">
        <v>21360</v>
      </c>
      <c r="E20528" s="14" t="s">
        <v>45498</v>
      </c>
      <c r="F20528" s="11">
        <v>-0.10102684220388332</v>
      </c>
      <c r="G20528" s="12">
        <v>0.28596368919899195</v>
      </c>
    </row>
    <row r="20529" spans="1:7" x14ac:dyDescent="0.35">
      <c r="A20529" s="14" t="s">
        <v>764</v>
      </c>
      <c r="B20529" s="14" t="s">
        <v>5322</v>
      </c>
      <c r="C20529" s="15" t="s">
        <v>19817</v>
      </c>
      <c r="D20529" s="15" t="s">
        <v>21360</v>
      </c>
      <c r="E20529" s="14" t="s">
        <v>45838</v>
      </c>
      <c r="F20529" s="11">
        <v>-0.11148743903905271</v>
      </c>
      <c r="G20529" s="12">
        <v>1.292638925856464E-2</v>
      </c>
    </row>
    <row r="20530" spans="1:7" x14ac:dyDescent="0.35">
      <c r="A20530" s="14" t="s">
        <v>764</v>
      </c>
      <c r="B20530" s="14" t="s">
        <v>5322</v>
      </c>
      <c r="C20530" s="15" t="s">
        <v>19948</v>
      </c>
      <c r="D20530" s="15" t="s">
        <v>21360</v>
      </c>
      <c r="E20530" s="14" t="s">
        <v>46152</v>
      </c>
      <c r="F20530" s="11">
        <v>-0.12332366219198526</v>
      </c>
      <c r="G20530" s="12">
        <v>0.16852439727389479</v>
      </c>
    </row>
    <row r="20531" spans="1:7" x14ac:dyDescent="0.35">
      <c r="A20531" s="14" t="s">
        <v>764</v>
      </c>
      <c r="B20531" s="14" t="s">
        <v>5322</v>
      </c>
      <c r="C20531" s="15" t="s">
        <v>56727</v>
      </c>
      <c r="D20531" s="15" t="s">
        <v>21360</v>
      </c>
      <c r="E20531" s="14" t="s">
        <v>56728</v>
      </c>
      <c r="F20531" s="11">
        <v>-0.20524578947205196</v>
      </c>
      <c r="G20531" s="12">
        <v>0.17630275182597355</v>
      </c>
    </row>
    <row r="20532" spans="1:7" x14ac:dyDescent="0.35">
      <c r="A20532" s="14" t="s">
        <v>764</v>
      </c>
      <c r="B20532" s="14" t="s">
        <v>5322</v>
      </c>
      <c r="C20532" s="15" t="s">
        <v>20632</v>
      </c>
      <c r="D20532" s="15" t="s">
        <v>21360</v>
      </c>
      <c r="E20532" s="15" t="s">
        <v>48115</v>
      </c>
      <c r="F20532" s="12">
        <v>-0.3922219518836178</v>
      </c>
      <c r="G20532" s="12">
        <v>5.145332780291223E-2</v>
      </c>
    </row>
    <row r="20533" spans="1:7" x14ac:dyDescent="0.35">
      <c r="A20533" s="14" t="s">
        <v>764</v>
      </c>
      <c r="B20533" s="14" t="s">
        <v>5322</v>
      </c>
      <c r="C20533" s="15" t="s">
        <v>10962</v>
      </c>
      <c r="D20533" s="15" t="s">
        <v>21360</v>
      </c>
      <c r="E20533" s="14" t="s">
        <v>26413</v>
      </c>
      <c r="F20533" s="11">
        <v>0.17248429842031623</v>
      </c>
      <c r="G20533" s="12">
        <v>0.23062594434816008</v>
      </c>
    </row>
    <row r="20534" spans="1:7" x14ac:dyDescent="0.35">
      <c r="A20534" s="14" t="s">
        <v>764</v>
      </c>
      <c r="B20534" s="14" t="s">
        <v>5322</v>
      </c>
      <c r="C20534" s="15" t="s">
        <v>10380</v>
      </c>
      <c r="D20534" s="15" t="s">
        <v>21360</v>
      </c>
      <c r="E20534" s="14" t="s">
        <v>25709</v>
      </c>
      <c r="F20534" s="11">
        <v>0.20739040455364854</v>
      </c>
      <c r="G20534" s="12">
        <v>5.054745170261403E-2</v>
      </c>
    </row>
    <row r="20535" spans="1:7" x14ac:dyDescent="0.35">
      <c r="A20535" s="14" t="s">
        <v>764</v>
      </c>
      <c r="B20535" s="14" t="s">
        <v>5322</v>
      </c>
      <c r="C20535" s="15" t="s">
        <v>10417</v>
      </c>
      <c r="D20535" s="15" t="s">
        <v>21360</v>
      </c>
      <c r="E20535" s="14" t="s">
        <v>25753</v>
      </c>
      <c r="F20535" s="11">
        <v>0.20489758233021493</v>
      </c>
      <c r="G20535" s="12">
        <v>9.7863018618353677E-4</v>
      </c>
    </row>
    <row r="20536" spans="1:7" x14ac:dyDescent="0.35">
      <c r="A20536" s="14" t="s">
        <v>764</v>
      </c>
      <c r="B20536" s="14" t="s">
        <v>5322</v>
      </c>
      <c r="C20536" s="15" t="s">
        <v>12212</v>
      </c>
      <c r="D20536" s="15" t="s">
        <v>21360</v>
      </c>
      <c r="E20536" s="14" t="s">
        <v>32786</v>
      </c>
      <c r="F20536" s="11">
        <v>5.6950370899149443E-2</v>
      </c>
      <c r="G20536" s="12">
        <v>0.25315884185603565</v>
      </c>
    </row>
    <row r="20537" spans="1:7" x14ac:dyDescent="0.35">
      <c r="A20537" s="14" t="s">
        <v>764</v>
      </c>
      <c r="B20537" s="14" t="s">
        <v>5322</v>
      </c>
      <c r="C20537" s="15" t="s">
        <v>18999</v>
      </c>
      <c r="D20537" s="15" t="s">
        <v>21360</v>
      </c>
      <c r="E20537" s="14" t="s">
        <v>43433</v>
      </c>
      <c r="F20537" s="11">
        <v>-5.6126152159251506E-2</v>
      </c>
      <c r="G20537" s="12">
        <v>0.45612198841520779</v>
      </c>
    </row>
    <row r="20538" spans="1:7" x14ac:dyDescent="0.35">
      <c r="A20538" s="14" t="s">
        <v>764</v>
      </c>
      <c r="B20538" s="14" t="s">
        <v>5322</v>
      </c>
      <c r="C20538" s="15" t="s">
        <v>18536</v>
      </c>
      <c r="D20538" s="15" t="s">
        <v>21360</v>
      </c>
      <c r="E20538" s="14" t="s">
        <v>42093</v>
      </c>
      <c r="F20538" s="11">
        <v>-3.6986693363751121E-2</v>
      </c>
      <c r="G20538" s="12">
        <v>0.4208495159547293</v>
      </c>
    </row>
    <row r="20539" spans="1:7" x14ac:dyDescent="0.35">
      <c r="A20539" s="14" t="s">
        <v>764</v>
      </c>
      <c r="B20539" s="14" t="s">
        <v>5322</v>
      </c>
      <c r="C20539" s="15" t="s">
        <v>19974</v>
      </c>
      <c r="D20539" s="15" t="s">
        <v>21360</v>
      </c>
      <c r="E20539" s="14" t="s">
        <v>46253</v>
      </c>
      <c r="F20539" s="11">
        <v>-0.12803941587958489</v>
      </c>
      <c r="G20539" s="12">
        <v>2.4175176039787208E-2</v>
      </c>
    </row>
    <row r="20540" spans="1:7" x14ac:dyDescent="0.35">
      <c r="A20540" s="14" t="s">
        <v>764</v>
      </c>
      <c r="B20540" s="14" t="s">
        <v>5322</v>
      </c>
      <c r="C20540" s="15" t="s">
        <v>12012</v>
      </c>
      <c r="D20540" s="15" t="s">
        <v>21360</v>
      </c>
      <c r="E20540" s="14" t="s">
        <v>31100</v>
      </c>
      <c r="F20540" s="11">
        <v>7.7832756426481214E-2</v>
      </c>
      <c r="G20540" s="12">
        <v>0.38772972046230103</v>
      </c>
    </row>
    <row r="20541" spans="1:7" x14ac:dyDescent="0.35">
      <c r="A20541" s="14" t="s">
        <v>764</v>
      </c>
      <c r="B20541" s="14" t="s">
        <v>5322</v>
      </c>
      <c r="C20541" s="15" t="s">
        <v>14361</v>
      </c>
      <c r="D20541" s="15" t="s">
        <v>21360</v>
      </c>
      <c r="E20541" s="14" t="s">
        <v>31915</v>
      </c>
      <c r="F20541" s="11">
        <v>6.7607555716713771E-2</v>
      </c>
      <c r="G20541" s="12">
        <v>0.37823427401533372</v>
      </c>
    </row>
    <row r="20542" spans="1:7" x14ac:dyDescent="0.35">
      <c r="A20542" s="14" t="s">
        <v>764</v>
      </c>
      <c r="B20542" s="14" t="s">
        <v>5322</v>
      </c>
      <c r="C20542" s="15" t="s">
        <v>16891</v>
      </c>
      <c r="D20542" s="15" t="s">
        <v>21360</v>
      </c>
      <c r="E20542" s="14" t="s">
        <v>37735</v>
      </c>
      <c r="F20542" s="11">
        <v>8.1233516204488199E-3</v>
      </c>
      <c r="G20542" s="12">
        <v>0.87288089792136925</v>
      </c>
    </row>
    <row r="20543" spans="1:7" x14ac:dyDescent="0.35">
      <c r="A20543" s="14" t="s">
        <v>764</v>
      </c>
      <c r="B20543" s="14" t="s">
        <v>5322</v>
      </c>
      <c r="C20543" s="15" t="s">
        <v>18923</v>
      </c>
      <c r="D20543" s="15" t="s">
        <v>21360</v>
      </c>
      <c r="E20543" s="14" t="s">
        <v>43224</v>
      </c>
      <c r="F20543" s="11">
        <v>-5.2732271865783574E-2</v>
      </c>
      <c r="G20543" s="12">
        <v>0.32977398822949777</v>
      </c>
    </row>
    <row r="20544" spans="1:7" x14ac:dyDescent="0.35">
      <c r="A20544" s="14" t="s">
        <v>764</v>
      </c>
      <c r="B20544" s="14" t="s">
        <v>5322</v>
      </c>
      <c r="C20544" s="15" t="s">
        <v>12688</v>
      </c>
      <c r="D20544" s="15" t="s">
        <v>21360</v>
      </c>
      <c r="E20544" s="14" t="s">
        <v>28877</v>
      </c>
      <c r="F20544" s="11">
        <v>0.11028423051434715</v>
      </c>
      <c r="G20544" s="12">
        <v>0.33863631641757486</v>
      </c>
    </row>
    <row r="20545" spans="1:7" x14ac:dyDescent="0.35">
      <c r="A20545" s="14" t="s">
        <v>764</v>
      </c>
      <c r="B20545" s="14" t="s">
        <v>5322</v>
      </c>
      <c r="C20545" s="15" t="s">
        <v>18845</v>
      </c>
      <c r="D20545" s="15" t="s">
        <v>21360</v>
      </c>
      <c r="E20545" s="14" t="s">
        <v>56847</v>
      </c>
      <c r="F20545" s="11">
        <v>-0.23930770603851914</v>
      </c>
      <c r="G20545" s="12">
        <v>0.16427351835359683</v>
      </c>
    </row>
    <row r="20546" spans="1:7" x14ac:dyDescent="0.35">
      <c r="A20546" s="14" t="s">
        <v>764</v>
      </c>
      <c r="B20546" s="14" t="s">
        <v>5322</v>
      </c>
      <c r="C20546" s="15" t="s">
        <v>12245</v>
      </c>
      <c r="D20546" s="15" t="s">
        <v>21360</v>
      </c>
      <c r="E20546" s="14" t="s">
        <v>47989</v>
      </c>
      <c r="F20546" s="11">
        <v>-0.32441592597858343</v>
      </c>
      <c r="G20546" s="12">
        <v>0.28670626521766318</v>
      </c>
    </row>
    <row r="20547" spans="1:7" x14ac:dyDescent="0.35">
      <c r="A20547" s="14" t="s">
        <v>764</v>
      </c>
      <c r="B20547" s="14" t="s">
        <v>5322</v>
      </c>
      <c r="C20547" s="15" t="s">
        <v>13079</v>
      </c>
      <c r="D20547" s="15" t="s">
        <v>21360</v>
      </c>
      <c r="E20547" s="14" t="s">
        <v>29518</v>
      </c>
      <c r="F20547" s="11">
        <v>9.9473017552380624E-2</v>
      </c>
      <c r="G20547" s="12">
        <v>0.51818281120810883</v>
      </c>
    </row>
    <row r="20548" spans="1:7" x14ac:dyDescent="0.35">
      <c r="A20548" s="14" t="s">
        <v>764</v>
      </c>
      <c r="B20548" s="14" t="s">
        <v>5322</v>
      </c>
      <c r="C20548" s="15" t="s">
        <v>10886</v>
      </c>
      <c r="D20548" s="15" t="s">
        <v>21360</v>
      </c>
      <c r="E20548" s="14" t="s">
        <v>31557</v>
      </c>
      <c r="F20548" s="11">
        <v>7.2275178293348744E-2</v>
      </c>
      <c r="G20548" s="12">
        <v>0.34103609675335822</v>
      </c>
    </row>
    <row r="20549" spans="1:7" x14ac:dyDescent="0.35">
      <c r="A20549" s="14" t="s">
        <v>764</v>
      </c>
      <c r="B20549" s="14" t="s">
        <v>5322</v>
      </c>
      <c r="C20549" s="15" t="s">
        <v>10485</v>
      </c>
      <c r="D20549" s="15" t="s">
        <v>21360</v>
      </c>
      <c r="E20549" s="14" t="s">
        <v>37989</v>
      </c>
      <c r="F20549" s="11">
        <v>5.8242065393810383E-3</v>
      </c>
      <c r="G20549" s="12">
        <v>0.98084831232753644</v>
      </c>
    </row>
    <row r="20550" spans="1:7" x14ac:dyDescent="0.35">
      <c r="A20550" s="14" t="s">
        <v>764</v>
      </c>
      <c r="B20550" s="14" t="s">
        <v>5322</v>
      </c>
      <c r="C20550" s="15" t="s">
        <v>10465</v>
      </c>
      <c r="D20550" s="15" t="s">
        <v>21360</v>
      </c>
      <c r="E20550" s="14" t="s">
        <v>45846</v>
      </c>
      <c r="F20550" s="11">
        <v>-0.11168468437428548</v>
      </c>
      <c r="G20550" s="12">
        <v>0.68755166440813542</v>
      </c>
    </row>
    <row r="20551" spans="1:7" x14ac:dyDescent="0.35">
      <c r="A20551" s="14" t="s">
        <v>764</v>
      </c>
      <c r="B20551" s="14" t="s">
        <v>5322</v>
      </c>
      <c r="C20551" s="15" t="s">
        <v>14882</v>
      </c>
      <c r="D20551" s="15" t="s">
        <v>21360</v>
      </c>
      <c r="E20551" s="14" t="s">
        <v>46162</v>
      </c>
      <c r="F20551" s="11">
        <v>-0.12365451687208613</v>
      </c>
      <c r="G20551" s="12">
        <v>0.39552504233040386</v>
      </c>
    </row>
    <row r="20552" spans="1:7" x14ac:dyDescent="0.35">
      <c r="A20552" s="14" t="s">
        <v>764</v>
      </c>
      <c r="B20552" s="14" t="s">
        <v>5322</v>
      </c>
      <c r="C20552" s="15" t="s">
        <v>18068</v>
      </c>
      <c r="D20552" s="15" t="s">
        <v>21360</v>
      </c>
      <c r="E20552" s="14" t="s">
        <v>42926</v>
      </c>
      <c r="F20552" s="11">
        <v>-4.8741202581450392E-2</v>
      </c>
      <c r="G20552" s="12">
        <v>0.70451537542910603</v>
      </c>
    </row>
    <row r="20553" spans="1:7" x14ac:dyDescent="0.35">
      <c r="A20553" s="14" t="s">
        <v>764</v>
      </c>
      <c r="B20553" s="14" t="s">
        <v>5322</v>
      </c>
      <c r="C20553" s="15" t="s">
        <v>16209</v>
      </c>
      <c r="D20553" s="15" t="s">
        <v>21360</v>
      </c>
      <c r="E20553" s="14" t="s">
        <v>36036</v>
      </c>
      <c r="F20553" s="11">
        <v>2.4606329218013149E-2</v>
      </c>
      <c r="G20553" s="12">
        <v>0.493703797968983</v>
      </c>
    </row>
    <row r="20554" spans="1:7" x14ac:dyDescent="0.35">
      <c r="A20554" s="14" t="s">
        <v>764</v>
      </c>
      <c r="B20554" s="14" t="s">
        <v>5322</v>
      </c>
      <c r="C20554" s="15" t="s">
        <v>50969</v>
      </c>
      <c r="D20554" s="15" t="s">
        <v>21360</v>
      </c>
      <c r="E20554" s="14" t="s">
        <v>50970</v>
      </c>
      <c r="F20554" s="11">
        <v>8.0722392932481055E-2</v>
      </c>
      <c r="G20554" s="12">
        <v>0.40878321472621959</v>
      </c>
    </row>
    <row r="20555" spans="1:7" x14ac:dyDescent="0.35">
      <c r="A20555" s="14" t="s">
        <v>764</v>
      </c>
      <c r="B20555" s="14" t="s">
        <v>5322</v>
      </c>
      <c r="C20555" s="15" t="s">
        <v>18009</v>
      </c>
      <c r="D20555" s="15" t="s">
        <v>21360</v>
      </c>
      <c r="E20555" s="14" t="s">
        <v>40688</v>
      </c>
      <c r="F20555" s="11">
        <v>-2.1131821917050469E-2</v>
      </c>
      <c r="G20555" s="12">
        <v>0.95372506153881254</v>
      </c>
    </row>
    <row r="20556" spans="1:7" x14ac:dyDescent="0.35">
      <c r="A20556" s="14" t="s">
        <v>764</v>
      </c>
      <c r="B20556" s="14" t="s">
        <v>5322</v>
      </c>
      <c r="C20556" s="15" t="s">
        <v>54362</v>
      </c>
      <c r="D20556" s="15" t="s">
        <v>21360</v>
      </c>
      <c r="E20556" s="14" t="s">
        <v>54363</v>
      </c>
      <c r="F20556" s="11">
        <v>-2.6502276382152901E-2</v>
      </c>
      <c r="G20556" s="12">
        <v>0.49597673937134434</v>
      </c>
    </row>
    <row r="20557" spans="1:7" x14ac:dyDescent="0.35">
      <c r="A20557" s="14" t="s">
        <v>764</v>
      </c>
      <c r="B20557" s="14" t="s">
        <v>5322</v>
      </c>
      <c r="C20557" s="15" t="s">
        <v>13399</v>
      </c>
      <c r="D20557" s="15" t="s">
        <v>21360</v>
      </c>
      <c r="E20557" s="14" t="s">
        <v>30088</v>
      </c>
      <c r="F20557" s="11">
        <v>9.1172621737014126E-2</v>
      </c>
      <c r="G20557" s="12">
        <v>0.30751871450864221</v>
      </c>
    </row>
    <row r="20558" spans="1:7" x14ac:dyDescent="0.35">
      <c r="A20558" s="14" t="s">
        <v>764</v>
      </c>
      <c r="B20558" s="14" t="s">
        <v>5322</v>
      </c>
      <c r="C20558" s="15" t="s">
        <v>51679</v>
      </c>
      <c r="D20558" s="15" t="s">
        <v>21360</v>
      </c>
      <c r="E20558" s="14" t="s">
        <v>51680</v>
      </c>
      <c r="F20558" s="11">
        <v>5.726176981298281E-2</v>
      </c>
      <c r="G20558" s="12">
        <v>8.2337131565296096E-2</v>
      </c>
    </row>
    <row r="20559" spans="1:7" x14ac:dyDescent="0.35">
      <c r="A20559" s="14" t="s">
        <v>764</v>
      </c>
      <c r="B20559" s="14" t="s">
        <v>5322</v>
      </c>
      <c r="C20559" s="15" t="s">
        <v>49000</v>
      </c>
      <c r="D20559" s="15" t="s">
        <v>21360</v>
      </c>
      <c r="E20559" s="14" t="s">
        <v>49001</v>
      </c>
      <c r="F20559" s="11">
        <v>0.19640049163518347</v>
      </c>
      <c r="G20559" s="12">
        <v>0.37062124076118252</v>
      </c>
    </row>
    <row r="20560" spans="1:7" x14ac:dyDescent="0.35">
      <c r="A20560" s="14" t="s">
        <v>764</v>
      </c>
      <c r="B20560" s="14" t="s">
        <v>5322</v>
      </c>
      <c r="C20560" s="15" t="s">
        <v>52680</v>
      </c>
      <c r="D20560" s="15" t="s">
        <v>21360</v>
      </c>
      <c r="E20560" s="14" t="s">
        <v>52681</v>
      </c>
      <c r="F20560" s="11">
        <v>2.8314458202548021E-2</v>
      </c>
      <c r="G20560" s="12">
        <v>0.75889638544509541</v>
      </c>
    </row>
    <row r="20561" spans="1:7" x14ac:dyDescent="0.35">
      <c r="A20561" s="14" t="s">
        <v>764</v>
      </c>
      <c r="B20561" s="14" t="s">
        <v>5322</v>
      </c>
      <c r="C20561" s="15" t="s">
        <v>54030</v>
      </c>
      <c r="D20561" s="15" t="s">
        <v>21360</v>
      </c>
      <c r="E20561" s="14" t="s">
        <v>54031</v>
      </c>
      <c r="F20561" s="11">
        <v>-1.4777109527751789E-2</v>
      </c>
      <c r="G20561" s="12">
        <v>0.91421355991500963</v>
      </c>
    </row>
    <row r="20562" spans="1:7" x14ac:dyDescent="0.35">
      <c r="A20562" s="14" t="s">
        <v>764</v>
      </c>
      <c r="B20562" s="14" t="s">
        <v>5322</v>
      </c>
      <c r="C20562" s="15" t="s">
        <v>49335</v>
      </c>
      <c r="D20562" s="15" t="s">
        <v>21360</v>
      </c>
      <c r="E20562" s="14" t="s">
        <v>49336</v>
      </c>
      <c r="F20562" s="11">
        <v>0.16685053874081612</v>
      </c>
      <c r="G20562" s="12">
        <v>3.3877978713232247E-2</v>
      </c>
    </row>
    <row r="20563" spans="1:7" x14ac:dyDescent="0.35">
      <c r="A20563" s="14" t="s">
        <v>764</v>
      </c>
      <c r="B20563" s="14" t="s">
        <v>5322</v>
      </c>
      <c r="C20563" s="15" t="s">
        <v>12464</v>
      </c>
      <c r="D20563" s="15" t="s">
        <v>21360</v>
      </c>
      <c r="E20563" s="14" t="s">
        <v>28525</v>
      </c>
      <c r="F20563" s="11">
        <v>0.11671703753031794</v>
      </c>
      <c r="G20563" s="12">
        <v>9.2374937017376091E-2</v>
      </c>
    </row>
    <row r="20564" spans="1:7" x14ac:dyDescent="0.35">
      <c r="A20564" s="14" t="s">
        <v>764</v>
      </c>
      <c r="B20564" s="14" t="s">
        <v>5322</v>
      </c>
      <c r="C20564" s="15" t="s">
        <v>16324</v>
      </c>
      <c r="D20564" s="15" t="s">
        <v>21360</v>
      </c>
      <c r="E20564" s="14" t="s">
        <v>36317</v>
      </c>
      <c r="F20564" s="11">
        <v>2.191257475291487E-2</v>
      </c>
      <c r="G20564" s="12">
        <v>0.5559549006764628</v>
      </c>
    </row>
    <row r="20565" spans="1:7" x14ac:dyDescent="0.35">
      <c r="A20565" s="14" t="s">
        <v>882</v>
      </c>
      <c r="B20565" s="14" t="s">
        <v>5441</v>
      </c>
      <c r="C20565" s="15" t="s">
        <v>10484</v>
      </c>
      <c r="D20565" s="15" t="s">
        <v>21455</v>
      </c>
      <c r="E20565" s="14" t="s">
        <v>43615</v>
      </c>
      <c r="F20565" s="11">
        <v>-5.9157113107485969E-2</v>
      </c>
      <c r="G20565" s="12">
        <v>0.36178676701082813</v>
      </c>
    </row>
    <row r="20566" spans="1:7" x14ac:dyDescent="0.35">
      <c r="A20566" s="14" t="s">
        <v>882</v>
      </c>
      <c r="B20566" s="14" t="s">
        <v>5441</v>
      </c>
      <c r="C20566" s="15" t="s">
        <v>9314</v>
      </c>
      <c r="D20566" s="15" t="s">
        <v>21455</v>
      </c>
      <c r="E20566" s="14" t="s">
        <v>31546</v>
      </c>
      <c r="F20566" s="11">
        <v>7.2398697855215327E-2</v>
      </c>
      <c r="G20566" s="12">
        <v>0.23095609122003502</v>
      </c>
    </row>
    <row r="20567" spans="1:7" x14ac:dyDescent="0.35">
      <c r="A20567" s="14" t="s">
        <v>882</v>
      </c>
      <c r="B20567" s="14" t="s">
        <v>5441</v>
      </c>
      <c r="C20567" s="15" t="s">
        <v>9654</v>
      </c>
      <c r="D20567" s="15" t="s">
        <v>21455</v>
      </c>
      <c r="E20567" s="15" t="s">
        <v>34717</v>
      </c>
      <c r="F20567" s="11">
        <v>3.7542340691549103E-2</v>
      </c>
      <c r="G20567" s="12">
        <v>0.40283471813843474</v>
      </c>
    </row>
    <row r="20568" spans="1:7" x14ac:dyDescent="0.35">
      <c r="A20568" s="14" t="s">
        <v>882</v>
      </c>
      <c r="B20568" s="14" t="s">
        <v>5441</v>
      </c>
      <c r="C20568" s="15" t="s">
        <v>10336</v>
      </c>
      <c r="D20568" s="15" t="s">
        <v>21455</v>
      </c>
      <c r="E20568" s="14" t="s">
        <v>47160</v>
      </c>
      <c r="F20568" s="11">
        <v>-0.18525167047621879</v>
      </c>
      <c r="G20568" s="12">
        <v>9.0899771624659675E-2</v>
      </c>
    </row>
    <row r="20569" spans="1:7" x14ac:dyDescent="0.35">
      <c r="A20569" s="14" t="s">
        <v>882</v>
      </c>
      <c r="B20569" s="14" t="s">
        <v>5441</v>
      </c>
      <c r="C20569" s="15" t="s">
        <v>17096</v>
      </c>
      <c r="D20569" s="15" t="s">
        <v>21455</v>
      </c>
      <c r="E20569" s="14" t="s">
        <v>45374</v>
      </c>
      <c r="F20569" s="11">
        <v>-9.7181953059385165E-2</v>
      </c>
      <c r="G20569" s="12">
        <v>3.0383884177154249E-2</v>
      </c>
    </row>
    <row r="20570" spans="1:7" x14ac:dyDescent="0.35">
      <c r="A20570" s="14" t="s">
        <v>882</v>
      </c>
      <c r="B20570" s="14" t="s">
        <v>5441</v>
      </c>
      <c r="C20570" s="15" t="s">
        <v>15988</v>
      </c>
      <c r="D20570" s="15" t="s">
        <v>21455</v>
      </c>
      <c r="E20570" s="14" t="s">
        <v>35478</v>
      </c>
      <c r="F20570" s="11">
        <v>2.9995647183914106E-2</v>
      </c>
      <c r="G20570" s="12">
        <v>0.56156295434447046</v>
      </c>
    </row>
    <row r="20571" spans="1:7" x14ac:dyDescent="0.35">
      <c r="A20571" s="14" t="s">
        <v>882</v>
      </c>
      <c r="B20571" s="14" t="s">
        <v>5441</v>
      </c>
      <c r="C20571" s="15" t="s">
        <v>9651</v>
      </c>
      <c r="D20571" s="15" t="s">
        <v>21455</v>
      </c>
      <c r="E20571" s="14" t="s">
        <v>47730</v>
      </c>
      <c r="F20571" s="11">
        <v>-0.25385649068038479</v>
      </c>
      <c r="G20571" s="12">
        <v>0.14077207645978418</v>
      </c>
    </row>
    <row r="20572" spans="1:7" x14ac:dyDescent="0.35">
      <c r="A20572" s="14" t="s">
        <v>882</v>
      </c>
      <c r="B20572" s="14" t="s">
        <v>5441</v>
      </c>
      <c r="C20572" s="15" t="s">
        <v>11210</v>
      </c>
      <c r="D20572" s="15" t="s">
        <v>21455</v>
      </c>
      <c r="E20572" s="14" t="s">
        <v>53636</v>
      </c>
      <c r="F20572" s="11">
        <v>-2.8688330334830279E-3</v>
      </c>
      <c r="G20572" s="12">
        <v>0.97689653961075251</v>
      </c>
    </row>
    <row r="20573" spans="1:7" x14ac:dyDescent="0.35">
      <c r="A20573" s="14" t="s">
        <v>882</v>
      </c>
      <c r="B20573" s="14" t="s">
        <v>5441</v>
      </c>
      <c r="C20573" s="15" t="s">
        <v>9497</v>
      </c>
      <c r="D20573" s="15" t="s">
        <v>21455</v>
      </c>
      <c r="E20573" s="14" t="s">
        <v>29839</v>
      </c>
      <c r="F20573" s="11">
        <v>9.4381648651848685E-2</v>
      </c>
      <c r="G20573" s="12">
        <v>0.1209653065897075</v>
      </c>
    </row>
    <row r="20574" spans="1:7" x14ac:dyDescent="0.35">
      <c r="A20574" s="14" t="s">
        <v>882</v>
      </c>
      <c r="B20574" s="14" t="s">
        <v>5441</v>
      </c>
      <c r="C20574" s="15" t="s">
        <v>13465</v>
      </c>
      <c r="D20574" s="15" t="s">
        <v>21455</v>
      </c>
      <c r="E20574" s="15" t="s">
        <v>47714</v>
      </c>
      <c r="F20574" s="11">
        <v>-0.24998608213065196</v>
      </c>
      <c r="G20574" s="12">
        <v>0.28781756297125694</v>
      </c>
    </row>
    <row r="20575" spans="1:7" x14ac:dyDescent="0.35">
      <c r="A20575" s="14" t="s">
        <v>882</v>
      </c>
      <c r="B20575" s="14" t="s">
        <v>5441</v>
      </c>
      <c r="C20575" s="15" t="s">
        <v>12944</v>
      </c>
      <c r="D20575" s="15" t="s">
        <v>21455</v>
      </c>
      <c r="E20575" s="14" t="s">
        <v>32455</v>
      </c>
      <c r="F20575" s="11">
        <v>6.1026343773017223E-2</v>
      </c>
      <c r="G20575" s="12">
        <v>0.4046244937814093</v>
      </c>
    </row>
    <row r="20576" spans="1:7" x14ac:dyDescent="0.35">
      <c r="A20576" s="14" t="s">
        <v>882</v>
      </c>
      <c r="B20576" s="14" t="s">
        <v>5441</v>
      </c>
      <c r="C20576" s="15" t="s">
        <v>12897</v>
      </c>
      <c r="D20576" s="15" t="s">
        <v>21455</v>
      </c>
      <c r="E20576" s="14" t="s">
        <v>29225</v>
      </c>
      <c r="F20576" s="11">
        <v>0.1040317764539832</v>
      </c>
      <c r="G20576" s="12">
        <v>2.014102212254381E-2</v>
      </c>
    </row>
    <row r="20577" spans="1:7" x14ac:dyDescent="0.35">
      <c r="A20577" s="14" t="s">
        <v>882</v>
      </c>
      <c r="B20577" s="14" t="s">
        <v>5441</v>
      </c>
      <c r="C20577" s="15" t="s">
        <v>9392</v>
      </c>
      <c r="D20577" s="15" t="s">
        <v>21455</v>
      </c>
      <c r="E20577" s="14" t="s">
        <v>37790</v>
      </c>
      <c r="F20577" s="11">
        <v>7.5822518148135247E-3</v>
      </c>
      <c r="G20577" s="12">
        <v>0.86941682886329763</v>
      </c>
    </row>
    <row r="20578" spans="1:7" x14ac:dyDescent="0.35">
      <c r="A20578" s="14" t="s">
        <v>882</v>
      </c>
      <c r="B20578" s="14" t="s">
        <v>5441</v>
      </c>
      <c r="C20578" s="15" t="s">
        <v>9559</v>
      </c>
      <c r="D20578" s="15" t="s">
        <v>21455</v>
      </c>
      <c r="E20578" s="14" t="s">
        <v>56950</v>
      </c>
      <c r="F20578" s="11">
        <v>-0.28743455001501766</v>
      </c>
      <c r="G20578" s="12">
        <v>9.498710031591362E-3</v>
      </c>
    </row>
    <row r="20579" spans="1:7" x14ac:dyDescent="0.35">
      <c r="A20579" s="14" t="s">
        <v>882</v>
      </c>
      <c r="B20579" s="14" t="s">
        <v>5441</v>
      </c>
      <c r="C20579" s="15" t="s">
        <v>10478</v>
      </c>
      <c r="D20579" s="15" t="s">
        <v>21455</v>
      </c>
      <c r="E20579" s="14" t="s">
        <v>55610</v>
      </c>
      <c r="F20579" s="11">
        <v>-8.2584738358417786E-2</v>
      </c>
      <c r="G20579" s="12">
        <v>0.53355083202660136</v>
      </c>
    </row>
    <row r="20580" spans="1:7" x14ac:dyDescent="0.35">
      <c r="A20580" s="14" t="s">
        <v>882</v>
      </c>
      <c r="B20580" s="14" t="s">
        <v>5441</v>
      </c>
      <c r="C20580" s="15" t="s">
        <v>11709</v>
      </c>
      <c r="D20580" s="15" t="s">
        <v>21455</v>
      </c>
      <c r="E20580" s="14" t="s">
        <v>34658</v>
      </c>
      <c r="F20580" s="11">
        <v>3.8112733491548763E-2</v>
      </c>
      <c r="G20580" s="12">
        <v>8.6587397856198733E-2</v>
      </c>
    </row>
    <row r="20581" spans="1:7" x14ac:dyDescent="0.35">
      <c r="A20581" s="14" t="s">
        <v>882</v>
      </c>
      <c r="B20581" s="14" t="s">
        <v>5441</v>
      </c>
      <c r="C20581" s="15" t="s">
        <v>17490</v>
      </c>
      <c r="D20581" s="15" t="s">
        <v>21455</v>
      </c>
      <c r="E20581" s="15" t="s">
        <v>39258</v>
      </c>
      <c r="F20581" s="11">
        <v>-6.6170326774516548E-3</v>
      </c>
      <c r="G20581" s="12">
        <v>0.98115194421483232</v>
      </c>
    </row>
    <row r="20582" spans="1:7" x14ac:dyDescent="0.35">
      <c r="A20582" s="14" t="s">
        <v>882</v>
      </c>
      <c r="B20582" s="14" t="s">
        <v>5441</v>
      </c>
      <c r="C20582" s="15" t="s">
        <v>18228</v>
      </c>
      <c r="D20582" s="15" t="s">
        <v>21455</v>
      </c>
      <c r="E20582" s="15" t="s">
        <v>41299</v>
      </c>
      <c r="F20582" s="11">
        <v>-2.7492530649050967E-2</v>
      </c>
      <c r="G20582" s="12">
        <v>0.59223570979974927</v>
      </c>
    </row>
    <row r="20583" spans="1:7" x14ac:dyDescent="0.35">
      <c r="A20583" s="14" t="s">
        <v>882</v>
      </c>
      <c r="B20583" s="14" t="s">
        <v>5441</v>
      </c>
      <c r="C20583" s="15" t="s">
        <v>16341</v>
      </c>
      <c r="D20583" s="15" t="s">
        <v>21455</v>
      </c>
      <c r="E20583" s="14" t="s">
        <v>36354</v>
      </c>
      <c r="F20583" s="11">
        <v>2.1636783731051507E-2</v>
      </c>
      <c r="G20583" s="12">
        <v>0.73957107304864156</v>
      </c>
    </row>
    <row r="20584" spans="1:7" x14ac:dyDescent="0.35">
      <c r="A20584" s="14" t="s">
        <v>882</v>
      </c>
      <c r="B20584" s="14" t="s">
        <v>5441</v>
      </c>
      <c r="C20584" s="15" t="s">
        <v>50671</v>
      </c>
      <c r="D20584" s="15" t="s">
        <v>21455</v>
      </c>
      <c r="E20584" s="14" t="s">
        <v>50672</v>
      </c>
      <c r="F20584" s="11">
        <v>9.2241797340315804E-2</v>
      </c>
      <c r="G20584" s="12">
        <v>0.40471894735739933</v>
      </c>
    </row>
    <row r="20585" spans="1:7" x14ac:dyDescent="0.35">
      <c r="A20585" s="14" t="s">
        <v>882</v>
      </c>
      <c r="B20585" s="14" t="s">
        <v>5441</v>
      </c>
      <c r="C20585" s="15" t="s">
        <v>10562</v>
      </c>
      <c r="D20585" s="15" t="s">
        <v>21455</v>
      </c>
      <c r="E20585" s="14" t="s">
        <v>25931</v>
      </c>
      <c r="F20585" s="11">
        <v>0.19398168067321539</v>
      </c>
      <c r="G20585" s="12">
        <v>0.4381707890275881</v>
      </c>
    </row>
    <row r="20586" spans="1:7" x14ac:dyDescent="0.35">
      <c r="A20586" s="14" t="s">
        <v>882</v>
      </c>
      <c r="B20586" s="14" t="s">
        <v>5441</v>
      </c>
      <c r="C20586" s="15" t="s">
        <v>15961</v>
      </c>
      <c r="D20586" s="15" t="s">
        <v>21455</v>
      </c>
      <c r="E20586" s="14" t="s">
        <v>35392</v>
      </c>
      <c r="F20586" s="11">
        <v>3.1058001599583301E-2</v>
      </c>
      <c r="G20586" s="12">
        <v>0.37259577726977577</v>
      </c>
    </row>
    <row r="20587" spans="1:7" x14ac:dyDescent="0.35">
      <c r="A20587" s="14" t="s">
        <v>882</v>
      </c>
      <c r="B20587" s="14" t="s">
        <v>5441</v>
      </c>
      <c r="C20587" s="15" t="s">
        <v>19806</v>
      </c>
      <c r="D20587" s="15" t="s">
        <v>21455</v>
      </c>
      <c r="E20587" s="14" t="s">
        <v>45814</v>
      </c>
      <c r="F20587" s="11">
        <v>-0.11032882327438474</v>
      </c>
      <c r="G20587" s="12">
        <v>0.12766383694880312</v>
      </c>
    </row>
    <row r="20588" spans="1:7" x14ac:dyDescent="0.35">
      <c r="A20588" s="14" t="s">
        <v>882</v>
      </c>
      <c r="B20588" s="14" t="s">
        <v>5441</v>
      </c>
      <c r="C20588" s="15" t="s">
        <v>13340</v>
      </c>
      <c r="D20588" s="15" t="s">
        <v>21455</v>
      </c>
      <c r="E20588" s="14" t="s">
        <v>29965</v>
      </c>
      <c r="F20588" s="11">
        <v>9.2670089678381695E-2</v>
      </c>
      <c r="G20588" s="12">
        <v>0.64708016699924475</v>
      </c>
    </row>
    <row r="20589" spans="1:7" x14ac:dyDescent="0.35">
      <c r="A20589" s="14" t="s">
        <v>882</v>
      </c>
      <c r="B20589" s="14" t="s">
        <v>5441</v>
      </c>
      <c r="C20589" s="15" t="s">
        <v>17982</v>
      </c>
      <c r="D20589" s="15" t="s">
        <v>21455</v>
      </c>
      <c r="E20589" s="15" t="s">
        <v>51992</v>
      </c>
      <c r="F20589" s="11">
        <v>4.8144725750448931E-2</v>
      </c>
      <c r="G20589" s="12">
        <v>2.7035069655463869E-2</v>
      </c>
    </row>
    <row r="20590" spans="1:7" x14ac:dyDescent="0.35">
      <c r="A20590" s="14" t="s">
        <v>882</v>
      </c>
      <c r="B20590" s="14" t="s">
        <v>5441</v>
      </c>
      <c r="C20590" s="15" t="s">
        <v>15182</v>
      </c>
      <c r="D20590" s="15" t="s">
        <v>21455</v>
      </c>
      <c r="E20590" s="15" t="s">
        <v>48410</v>
      </c>
      <c r="F20590" s="12">
        <v>0.39600141830911512</v>
      </c>
      <c r="G20590" s="12">
        <v>3.3893635714252163E-2</v>
      </c>
    </row>
    <row r="20591" spans="1:7" x14ac:dyDescent="0.35">
      <c r="A20591" s="14" t="s">
        <v>882</v>
      </c>
      <c r="B20591" s="14" t="s">
        <v>5441</v>
      </c>
      <c r="C20591" s="15" t="s">
        <v>12811</v>
      </c>
      <c r="D20591" s="15" t="s">
        <v>21455</v>
      </c>
      <c r="E20591" s="14" t="s">
        <v>30285</v>
      </c>
      <c r="F20591" s="11">
        <v>8.8463808334580896E-2</v>
      </c>
      <c r="G20591" s="12">
        <v>0.1930503721509067</v>
      </c>
    </row>
    <row r="20592" spans="1:7" x14ac:dyDescent="0.35">
      <c r="A20592" s="14" t="s">
        <v>882</v>
      </c>
      <c r="B20592" s="14" t="s">
        <v>5441</v>
      </c>
      <c r="C20592" s="15" t="s">
        <v>16922</v>
      </c>
      <c r="D20592" s="15" t="s">
        <v>21455</v>
      </c>
      <c r="E20592" s="15" t="s">
        <v>47816</v>
      </c>
      <c r="F20592" s="11">
        <v>-0.27318390750001864</v>
      </c>
      <c r="G20592" s="12">
        <v>0.46058039123952765</v>
      </c>
    </row>
    <row r="20593" spans="1:7" x14ac:dyDescent="0.35">
      <c r="A20593" s="14" t="s">
        <v>882</v>
      </c>
      <c r="B20593" s="14" t="s">
        <v>5441</v>
      </c>
      <c r="C20593" s="15" t="s">
        <v>10850</v>
      </c>
      <c r="D20593" s="15" t="s">
        <v>21455</v>
      </c>
      <c r="E20593" s="15" t="s">
        <v>55460</v>
      </c>
      <c r="F20593" s="11">
        <v>-7.3936191899318701E-2</v>
      </c>
      <c r="G20593" s="12">
        <v>0.59422112159102292</v>
      </c>
    </row>
    <row r="20594" spans="1:7" x14ac:dyDescent="0.35">
      <c r="A20594" s="14" t="s">
        <v>4039</v>
      </c>
      <c r="B20594" s="14" t="s">
        <v>8743</v>
      </c>
      <c r="C20594" s="15" t="s">
        <v>10444</v>
      </c>
      <c r="D20594" s="15" t="s">
        <v>57281</v>
      </c>
      <c r="E20594" s="14" t="s">
        <v>54129</v>
      </c>
      <c r="F20594" s="11">
        <v>-1.858622647885055E-2</v>
      </c>
      <c r="G20594" s="12">
        <v>0.64855912608334076</v>
      </c>
    </row>
    <row r="20595" spans="1:7" x14ac:dyDescent="0.35">
      <c r="A20595" s="14" t="s">
        <v>4039</v>
      </c>
      <c r="B20595" s="14" t="s">
        <v>8743</v>
      </c>
      <c r="C20595" s="15" t="s">
        <v>10561</v>
      </c>
      <c r="D20595" s="15" t="s">
        <v>57281</v>
      </c>
      <c r="E20595" s="14" t="s">
        <v>41649</v>
      </c>
      <c r="F20595" s="11">
        <v>-3.159307466521797E-2</v>
      </c>
      <c r="G20595" s="12">
        <v>0.38187605670772296</v>
      </c>
    </row>
    <row r="20596" spans="1:7" x14ac:dyDescent="0.35">
      <c r="A20596" s="14" t="s">
        <v>4039</v>
      </c>
      <c r="B20596" s="14" t="s">
        <v>8743</v>
      </c>
      <c r="C20596" s="15" t="s">
        <v>11517</v>
      </c>
      <c r="D20596" s="15" t="s">
        <v>57281</v>
      </c>
      <c r="E20596" s="14" t="s">
        <v>45862</v>
      </c>
      <c r="F20596" s="11">
        <v>-0.11220313036085207</v>
      </c>
      <c r="G20596" s="12">
        <v>0.17950446280929067</v>
      </c>
    </row>
    <row r="20597" spans="1:7" x14ac:dyDescent="0.35">
      <c r="A20597" s="14" t="s">
        <v>730</v>
      </c>
      <c r="B20597" s="14" t="s">
        <v>5283</v>
      </c>
      <c r="C20597" s="15" t="s">
        <v>11208</v>
      </c>
      <c r="D20597" s="15" t="s">
        <v>21328</v>
      </c>
      <c r="E20597" s="14" t="s">
        <v>53873</v>
      </c>
      <c r="F20597" s="11">
        <v>-9.378129505985414E-3</v>
      </c>
      <c r="G20597" s="12">
        <v>0.93958811433924905</v>
      </c>
    </row>
    <row r="20598" spans="1:7" x14ac:dyDescent="0.35">
      <c r="A20598" s="14" t="s">
        <v>730</v>
      </c>
      <c r="B20598" s="14" t="s">
        <v>5283</v>
      </c>
      <c r="C20598" s="15" t="s">
        <v>10311</v>
      </c>
      <c r="D20598" s="15" t="s">
        <v>21328</v>
      </c>
      <c r="E20598" s="14" t="s">
        <v>25632</v>
      </c>
      <c r="F20598" s="11">
        <v>0.21251119818891503</v>
      </c>
      <c r="G20598" s="12">
        <v>4.2404807860262669E-2</v>
      </c>
    </row>
    <row r="20599" spans="1:7" x14ac:dyDescent="0.35">
      <c r="A20599" s="14" t="s">
        <v>3150</v>
      </c>
      <c r="B20599" s="14" t="s">
        <v>7807</v>
      </c>
      <c r="C20599" s="15" t="s">
        <v>10685</v>
      </c>
      <c r="D20599" s="15" t="s">
        <v>23345</v>
      </c>
      <c r="E20599" s="14" t="s">
        <v>34397</v>
      </c>
      <c r="F20599" s="11">
        <v>4.0557873004615524E-2</v>
      </c>
      <c r="G20599" s="12">
        <v>0.54940563572341294</v>
      </c>
    </row>
    <row r="20600" spans="1:7" x14ac:dyDescent="0.35">
      <c r="A20600" s="14" t="s">
        <v>3150</v>
      </c>
      <c r="B20600" s="14" t="s">
        <v>7807</v>
      </c>
      <c r="C20600" s="15" t="s">
        <v>10870</v>
      </c>
      <c r="D20600" s="15" t="s">
        <v>23345</v>
      </c>
      <c r="E20600" s="14" t="s">
        <v>35243</v>
      </c>
      <c r="F20600" s="11">
        <v>3.2616557850549212E-2</v>
      </c>
      <c r="G20600" s="12">
        <v>0.70987416003036219</v>
      </c>
    </row>
    <row r="20601" spans="1:7" x14ac:dyDescent="0.35">
      <c r="A20601" s="14" t="s">
        <v>159</v>
      </c>
      <c r="B20601" s="14" t="s">
        <v>4695</v>
      </c>
      <c r="C20601" s="15" t="s">
        <v>10097</v>
      </c>
      <c r="D20601" s="15" t="s">
        <v>20854</v>
      </c>
      <c r="E20601" s="14" t="s">
        <v>44943</v>
      </c>
      <c r="F20601" s="11">
        <v>-8.6479752102917903E-2</v>
      </c>
      <c r="G20601" s="12">
        <v>0.54032901077226514</v>
      </c>
    </row>
    <row r="20602" spans="1:7" x14ac:dyDescent="0.35">
      <c r="A20602" s="14" t="s">
        <v>159</v>
      </c>
      <c r="B20602" s="14" t="s">
        <v>4695</v>
      </c>
      <c r="C20602" s="15" t="s">
        <v>12357</v>
      </c>
      <c r="D20602" s="15" t="s">
        <v>20854</v>
      </c>
      <c r="E20602" s="14" t="s">
        <v>28358</v>
      </c>
      <c r="F20602" s="11">
        <v>0.1198740814046816</v>
      </c>
      <c r="G20602" s="12">
        <v>0.50180379292244259</v>
      </c>
    </row>
    <row r="20603" spans="1:7" x14ac:dyDescent="0.35">
      <c r="A20603" s="14" t="s">
        <v>159</v>
      </c>
      <c r="B20603" s="14" t="s">
        <v>4695</v>
      </c>
      <c r="C20603" s="15" t="s">
        <v>13120</v>
      </c>
      <c r="D20603" s="15" t="s">
        <v>20854</v>
      </c>
      <c r="E20603" s="14" t="s">
        <v>29598</v>
      </c>
      <c r="F20603" s="11">
        <v>9.8297229656048132E-2</v>
      </c>
      <c r="G20603" s="12">
        <v>0.33696389790353276</v>
      </c>
    </row>
    <row r="20604" spans="1:7" x14ac:dyDescent="0.35">
      <c r="A20604" s="14" t="s">
        <v>159</v>
      </c>
      <c r="B20604" s="14" t="s">
        <v>4695</v>
      </c>
      <c r="C20604" s="15" t="s">
        <v>9635</v>
      </c>
      <c r="D20604" s="15" t="s">
        <v>20854</v>
      </c>
      <c r="E20604" s="14" t="s">
        <v>37312</v>
      </c>
      <c r="F20604" s="11">
        <v>1.2411716755181199E-2</v>
      </c>
      <c r="G20604" s="12">
        <v>0.56028403681488315</v>
      </c>
    </row>
    <row r="20605" spans="1:7" x14ac:dyDescent="0.35">
      <c r="A20605" s="14" t="s">
        <v>159</v>
      </c>
      <c r="B20605" s="14" t="s">
        <v>4695</v>
      </c>
      <c r="C20605" s="15" t="s">
        <v>12616</v>
      </c>
      <c r="D20605" s="15" t="s">
        <v>20854</v>
      </c>
      <c r="E20605" s="14" t="s">
        <v>49399</v>
      </c>
      <c r="F20605" s="11">
        <v>0.1628809310213146</v>
      </c>
      <c r="G20605" s="12">
        <v>0.20241030452882958</v>
      </c>
    </row>
    <row r="20606" spans="1:7" x14ac:dyDescent="0.35">
      <c r="A20606" s="14" t="s">
        <v>159</v>
      </c>
      <c r="B20606" s="14" t="s">
        <v>4695</v>
      </c>
      <c r="C20606" s="15" t="s">
        <v>13327</v>
      </c>
      <c r="D20606" s="15" t="s">
        <v>20854</v>
      </c>
      <c r="E20606" s="14" t="s">
        <v>29944</v>
      </c>
      <c r="F20606" s="11">
        <v>9.2996282070982816E-2</v>
      </c>
      <c r="G20606" s="12">
        <v>0.34416681068898869</v>
      </c>
    </row>
    <row r="20607" spans="1:7" x14ac:dyDescent="0.35">
      <c r="A20607" s="14" t="s">
        <v>159</v>
      </c>
      <c r="B20607" s="14" t="s">
        <v>4695</v>
      </c>
      <c r="C20607" s="15" t="s">
        <v>18975</v>
      </c>
      <c r="D20607" s="15" t="s">
        <v>20854</v>
      </c>
      <c r="E20607" s="14" t="s">
        <v>43367</v>
      </c>
      <c r="F20607" s="11">
        <v>-5.5034817348183433E-2</v>
      </c>
      <c r="G20607" s="12">
        <v>9.8166394456113961E-4</v>
      </c>
    </row>
    <row r="20608" spans="1:7" x14ac:dyDescent="0.35">
      <c r="A20608" s="14" t="s">
        <v>159</v>
      </c>
      <c r="B20608" s="14" t="s">
        <v>4695</v>
      </c>
      <c r="C20608" s="15" t="s">
        <v>18033</v>
      </c>
      <c r="D20608" s="15" t="s">
        <v>20854</v>
      </c>
      <c r="E20608" s="14" t="s">
        <v>40753</v>
      </c>
      <c r="F20608" s="11">
        <v>-2.1774724888983587E-2</v>
      </c>
      <c r="G20608" s="12">
        <v>0.54665881100484204</v>
      </c>
    </row>
    <row r="20609" spans="1:7" x14ac:dyDescent="0.35">
      <c r="A20609" s="14" t="s">
        <v>159</v>
      </c>
      <c r="B20609" s="14" t="s">
        <v>4695</v>
      </c>
      <c r="C20609" s="15" t="s">
        <v>11064</v>
      </c>
      <c r="D20609" s="15" t="s">
        <v>20854</v>
      </c>
      <c r="E20609" s="14" t="s">
        <v>36081</v>
      </c>
      <c r="F20609" s="11">
        <v>2.4259761463848863E-2</v>
      </c>
      <c r="G20609" s="12">
        <v>0.66455395371120685</v>
      </c>
    </row>
    <row r="20610" spans="1:7" x14ac:dyDescent="0.35">
      <c r="A20610" s="14" t="s">
        <v>159</v>
      </c>
      <c r="B20610" s="14" t="s">
        <v>4695</v>
      </c>
      <c r="C20610" s="15" t="s">
        <v>11828</v>
      </c>
      <c r="D20610" s="15" t="s">
        <v>20854</v>
      </c>
      <c r="E20610" s="14" t="s">
        <v>40902</v>
      </c>
      <c r="F20610" s="11">
        <v>-2.3299800898553203E-2</v>
      </c>
      <c r="G20610" s="12">
        <v>0.89175884598482824</v>
      </c>
    </row>
    <row r="20611" spans="1:7" x14ac:dyDescent="0.35">
      <c r="A20611" s="14" t="s">
        <v>159</v>
      </c>
      <c r="B20611" s="14" t="s">
        <v>4695</v>
      </c>
      <c r="C20611" s="15" t="s">
        <v>9436</v>
      </c>
      <c r="D20611" s="15" t="s">
        <v>20854</v>
      </c>
      <c r="E20611" s="15" t="s">
        <v>24671</v>
      </c>
      <c r="F20611" s="12">
        <v>0.36713319317881571</v>
      </c>
      <c r="G20611" s="12">
        <v>4.5591537566213357E-3</v>
      </c>
    </row>
    <row r="20612" spans="1:7" x14ac:dyDescent="0.35">
      <c r="A20612" s="14" t="s">
        <v>159</v>
      </c>
      <c r="B20612" s="14" t="s">
        <v>4695</v>
      </c>
      <c r="C20612" s="15" t="s">
        <v>17578</v>
      </c>
      <c r="D20612" s="15" t="s">
        <v>20854</v>
      </c>
      <c r="E20612" s="14" t="s">
        <v>48033</v>
      </c>
      <c r="F20612" s="11">
        <v>-0.33966466202158552</v>
      </c>
      <c r="G20612" s="12">
        <v>0.16862220314006882</v>
      </c>
    </row>
    <row r="20613" spans="1:7" x14ac:dyDescent="0.35">
      <c r="A20613" s="14" t="s">
        <v>3592</v>
      </c>
      <c r="B20613" s="14" t="s">
        <v>8276</v>
      </c>
      <c r="C20613" s="15" t="s">
        <v>16762</v>
      </c>
      <c r="D20613" s="15" t="s">
        <v>23697</v>
      </c>
      <c r="E20613" s="14" t="s">
        <v>37389</v>
      </c>
      <c r="F20613" s="11">
        <v>1.1577443809815888E-2</v>
      </c>
      <c r="G20613" s="12">
        <v>0.84351744831944009</v>
      </c>
    </row>
    <row r="20614" spans="1:7" x14ac:dyDescent="0.35">
      <c r="A20614" s="14" t="s">
        <v>3592</v>
      </c>
      <c r="B20614" s="14" t="s">
        <v>8276</v>
      </c>
      <c r="C20614" s="15" t="s">
        <v>16849</v>
      </c>
      <c r="D20614" s="15" t="s">
        <v>23697</v>
      </c>
      <c r="E20614" s="14" t="s">
        <v>37629</v>
      </c>
      <c r="F20614" s="11">
        <v>9.2201767624800635E-3</v>
      </c>
      <c r="G20614" s="12">
        <v>0.75447438538873413</v>
      </c>
    </row>
    <row r="20615" spans="1:7" x14ac:dyDescent="0.35">
      <c r="A20615" s="14" t="s">
        <v>3592</v>
      </c>
      <c r="B20615" s="14" t="s">
        <v>8276</v>
      </c>
      <c r="C20615" s="15" t="s">
        <v>19272</v>
      </c>
      <c r="D20615" s="15" t="s">
        <v>23697</v>
      </c>
      <c r="E20615" s="14" t="s">
        <v>44214</v>
      </c>
      <c r="F20615" s="11">
        <v>-7.0242933225618878E-2</v>
      </c>
      <c r="G20615" s="12">
        <v>0.50388636366044581</v>
      </c>
    </row>
    <row r="20616" spans="1:7" x14ac:dyDescent="0.35">
      <c r="A20616" s="14" t="s">
        <v>3592</v>
      </c>
      <c r="B20616" s="14" t="s">
        <v>8276</v>
      </c>
      <c r="C20616" s="15" t="s">
        <v>12331</v>
      </c>
      <c r="D20616" s="15" t="s">
        <v>23697</v>
      </c>
      <c r="E20616" s="14" t="s">
        <v>38788</v>
      </c>
      <c r="F20616" s="11">
        <v>-2.2467146010534448E-3</v>
      </c>
      <c r="G20616" s="12">
        <v>0.97238597136870952</v>
      </c>
    </row>
    <row r="20617" spans="1:7" x14ac:dyDescent="0.35">
      <c r="A20617" s="14" t="s">
        <v>183</v>
      </c>
      <c r="B20617" s="14" t="s">
        <v>4719</v>
      </c>
      <c r="C20617" s="15" t="s">
        <v>9467</v>
      </c>
      <c r="D20617" s="15" t="s">
        <v>20875</v>
      </c>
      <c r="E20617" s="14" t="s">
        <v>24703</v>
      </c>
      <c r="F20617" s="11">
        <v>0.34809326656041611</v>
      </c>
      <c r="G20617" s="12">
        <v>0.14813009528003962</v>
      </c>
    </row>
    <row r="20618" spans="1:7" x14ac:dyDescent="0.35">
      <c r="A20618" s="14" t="s">
        <v>2764</v>
      </c>
      <c r="B20618" s="14" t="s">
        <v>7402</v>
      </c>
      <c r="C20618" s="15" t="s">
        <v>9901</v>
      </c>
      <c r="D20618" s="15" t="s">
        <v>23027</v>
      </c>
      <c r="E20618" s="14" t="s">
        <v>42975</v>
      </c>
      <c r="F20618" s="11">
        <v>-4.9418168635053321E-2</v>
      </c>
      <c r="G20618" s="12">
        <v>0.71419265952324529</v>
      </c>
    </row>
    <row r="20619" spans="1:7" x14ac:dyDescent="0.35">
      <c r="A20619" s="14" t="s">
        <v>2764</v>
      </c>
      <c r="B20619" s="14" t="s">
        <v>7402</v>
      </c>
      <c r="C20619" s="15" t="s">
        <v>10189</v>
      </c>
      <c r="D20619" s="15" t="s">
        <v>23027</v>
      </c>
      <c r="E20619" s="14" t="s">
        <v>52730</v>
      </c>
      <c r="F20619" s="11">
        <v>2.6658647723414221E-2</v>
      </c>
      <c r="G20619" s="12">
        <v>0.48625920556305124</v>
      </c>
    </row>
    <row r="20620" spans="1:7" x14ac:dyDescent="0.35">
      <c r="A20620" s="14" t="s">
        <v>2764</v>
      </c>
      <c r="B20620" s="14" t="s">
        <v>7402</v>
      </c>
      <c r="C20620" s="15" t="s">
        <v>9487</v>
      </c>
      <c r="D20620" s="15" t="s">
        <v>23027</v>
      </c>
      <c r="E20620" s="14" t="s">
        <v>53972</v>
      </c>
      <c r="F20620" s="11">
        <v>-1.253042594758654E-2</v>
      </c>
      <c r="G20620" s="12">
        <v>0.89534516525296926</v>
      </c>
    </row>
    <row r="20621" spans="1:7" x14ac:dyDescent="0.35">
      <c r="A20621" s="14" t="s">
        <v>2764</v>
      </c>
      <c r="B20621" s="14" t="s">
        <v>7402</v>
      </c>
      <c r="C20621" s="15" t="s">
        <v>19298</v>
      </c>
      <c r="D20621" s="15" t="s">
        <v>23027</v>
      </c>
      <c r="E20621" s="14" t="s">
        <v>44292</v>
      </c>
      <c r="F20621" s="11">
        <v>-7.1710062610550462E-2</v>
      </c>
      <c r="G20621" s="12">
        <v>0.28178326472194193</v>
      </c>
    </row>
    <row r="20622" spans="1:7" x14ac:dyDescent="0.35">
      <c r="A20622" s="14" t="s">
        <v>2764</v>
      </c>
      <c r="B20622" s="14" t="s">
        <v>7402</v>
      </c>
      <c r="C20622" s="15" t="s">
        <v>10502</v>
      </c>
      <c r="D20622" s="15" t="s">
        <v>23027</v>
      </c>
      <c r="E20622" s="14" t="s">
        <v>38918</v>
      </c>
      <c r="F20622" s="11">
        <v>-3.4672660527170912E-3</v>
      </c>
      <c r="G20622" s="12">
        <v>0.9670897953791342</v>
      </c>
    </row>
    <row r="20623" spans="1:7" x14ac:dyDescent="0.35">
      <c r="A20623" s="14" t="s">
        <v>2764</v>
      </c>
      <c r="B20623" s="14" t="s">
        <v>7402</v>
      </c>
      <c r="C20623" s="15" t="s">
        <v>9297</v>
      </c>
      <c r="D20623" s="15" t="s">
        <v>23027</v>
      </c>
      <c r="E20623" s="14" t="s">
        <v>39705</v>
      </c>
      <c r="F20623" s="11">
        <v>-1.1095932414918653E-2</v>
      </c>
      <c r="G20623" s="12">
        <v>0.8115166351165306</v>
      </c>
    </row>
    <row r="20624" spans="1:7" x14ac:dyDescent="0.35">
      <c r="A20624" s="14" t="s">
        <v>2764</v>
      </c>
      <c r="B20624" s="14" t="s">
        <v>7402</v>
      </c>
      <c r="C20624" s="15" t="s">
        <v>11922</v>
      </c>
      <c r="D20624" s="15" t="s">
        <v>23027</v>
      </c>
      <c r="E20624" s="14" t="s">
        <v>37760</v>
      </c>
      <c r="F20624" s="11">
        <v>7.911827997581335E-3</v>
      </c>
      <c r="G20624" s="12">
        <v>0.95142736245238657</v>
      </c>
    </row>
    <row r="20625" spans="1:7" x14ac:dyDescent="0.35">
      <c r="A20625" s="14" t="s">
        <v>2764</v>
      </c>
      <c r="B20625" s="14" t="s">
        <v>7402</v>
      </c>
      <c r="C20625" s="15" t="s">
        <v>10463</v>
      </c>
      <c r="D20625" s="15" t="s">
        <v>23027</v>
      </c>
      <c r="E20625" s="14" t="s">
        <v>57140</v>
      </c>
      <c r="F20625" s="12">
        <v>-0.73568008739791813</v>
      </c>
      <c r="G20625" s="12">
        <v>0.31090526179821676</v>
      </c>
    </row>
    <row r="20626" spans="1:7" x14ac:dyDescent="0.35">
      <c r="A20626" s="14" t="s">
        <v>2764</v>
      </c>
      <c r="B20626" s="14" t="s">
        <v>7402</v>
      </c>
      <c r="C20626" s="15" t="s">
        <v>14508</v>
      </c>
      <c r="D20626" s="15" t="s">
        <v>23027</v>
      </c>
      <c r="E20626" s="14" t="s">
        <v>32214</v>
      </c>
      <c r="F20626" s="11">
        <v>6.3783931738150515E-2</v>
      </c>
      <c r="G20626" s="12">
        <v>0.72967781930528253</v>
      </c>
    </row>
    <row r="20627" spans="1:7" x14ac:dyDescent="0.35">
      <c r="A20627" s="14" t="s">
        <v>899</v>
      </c>
      <c r="B20627" s="14" t="s">
        <v>5458</v>
      </c>
      <c r="C20627" s="15" t="s">
        <v>9316</v>
      </c>
      <c r="D20627" s="15" t="s">
        <v>21469</v>
      </c>
      <c r="E20627" s="14" t="s">
        <v>25966</v>
      </c>
      <c r="F20627" s="11">
        <v>0.19206642671778237</v>
      </c>
      <c r="G20627" s="12">
        <v>0.13136303123628479</v>
      </c>
    </row>
    <row r="20628" spans="1:7" x14ac:dyDescent="0.35">
      <c r="A20628" s="14" t="s">
        <v>899</v>
      </c>
      <c r="B20628" s="14" t="s">
        <v>5458</v>
      </c>
      <c r="C20628" s="15" t="s">
        <v>11505</v>
      </c>
      <c r="D20628" s="15" t="s">
        <v>21469</v>
      </c>
      <c r="E20628" s="14" t="s">
        <v>45053</v>
      </c>
      <c r="F20628" s="11">
        <v>-8.9073671362084716E-2</v>
      </c>
      <c r="G20628" s="12">
        <v>0.54307812326113836</v>
      </c>
    </row>
    <row r="20629" spans="1:7" x14ac:dyDescent="0.35">
      <c r="A20629" s="14" t="s">
        <v>899</v>
      </c>
      <c r="B20629" s="14" t="s">
        <v>5458</v>
      </c>
      <c r="C20629" s="15" t="s">
        <v>15659</v>
      </c>
      <c r="D20629" s="15" t="s">
        <v>21469</v>
      </c>
      <c r="E20629" s="14" t="s">
        <v>34666</v>
      </c>
      <c r="F20629" s="11">
        <v>3.8077216782514176E-2</v>
      </c>
      <c r="G20629" s="12">
        <v>0.75844607154084986</v>
      </c>
    </row>
    <row r="20630" spans="1:7" x14ac:dyDescent="0.35">
      <c r="A20630" s="14" t="s">
        <v>899</v>
      </c>
      <c r="B20630" s="14" t="s">
        <v>5458</v>
      </c>
      <c r="C20630" s="15" t="s">
        <v>14093</v>
      </c>
      <c r="D20630" s="15" t="s">
        <v>21469</v>
      </c>
      <c r="E20630" s="14" t="s">
        <v>31373</v>
      </c>
      <c r="F20630" s="11">
        <v>7.4387865591149613E-2</v>
      </c>
      <c r="G20630" s="12">
        <v>0.24785273263327268</v>
      </c>
    </row>
    <row r="20631" spans="1:7" x14ac:dyDescent="0.35">
      <c r="A20631" s="14" t="s">
        <v>899</v>
      </c>
      <c r="B20631" s="14" t="s">
        <v>5458</v>
      </c>
      <c r="C20631" s="15" t="s">
        <v>13481</v>
      </c>
      <c r="D20631" s="15" t="s">
        <v>21469</v>
      </c>
      <c r="E20631" s="14" t="s">
        <v>31321</v>
      </c>
      <c r="F20631" s="11">
        <v>7.5144894067281129E-2</v>
      </c>
      <c r="G20631" s="12">
        <v>0.11264791279208375</v>
      </c>
    </row>
    <row r="20632" spans="1:7" x14ac:dyDescent="0.35">
      <c r="A20632" s="14" t="s">
        <v>899</v>
      </c>
      <c r="B20632" s="14" t="s">
        <v>5458</v>
      </c>
      <c r="C20632" s="15" t="s">
        <v>11524</v>
      </c>
      <c r="D20632" s="15" t="s">
        <v>21469</v>
      </c>
      <c r="E20632" s="14" t="s">
        <v>27159</v>
      </c>
      <c r="F20632" s="11">
        <v>0.14862238723581575</v>
      </c>
      <c r="G20632" s="12">
        <v>0.25902250748399414</v>
      </c>
    </row>
    <row r="20633" spans="1:7" x14ac:dyDescent="0.35">
      <c r="A20633" s="14" t="s">
        <v>899</v>
      </c>
      <c r="B20633" s="14" t="s">
        <v>5458</v>
      </c>
      <c r="C20633" s="15" t="s">
        <v>17317</v>
      </c>
      <c r="D20633" s="15" t="s">
        <v>21469</v>
      </c>
      <c r="E20633" s="14" t="s">
        <v>50539</v>
      </c>
      <c r="F20633" s="11">
        <v>9.8660126740915177E-2</v>
      </c>
      <c r="G20633" s="12">
        <v>0.20959923777361567</v>
      </c>
    </row>
    <row r="20634" spans="1:7" x14ac:dyDescent="0.35">
      <c r="A20634" s="14" t="s">
        <v>2658</v>
      </c>
      <c r="B20634" s="14" t="s">
        <v>7292</v>
      </c>
      <c r="C20634" s="15" t="s">
        <v>10846</v>
      </c>
      <c r="D20634" s="15" t="s">
        <v>22937</v>
      </c>
      <c r="E20634" s="14" t="s">
        <v>42334</v>
      </c>
      <c r="F20634" s="11">
        <v>-4.0326828866884906E-2</v>
      </c>
      <c r="G20634" s="12">
        <v>0.2408807015627874</v>
      </c>
    </row>
    <row r="20635" spans="1:7" x14ac:dyDescent="0.35">
      <c r="A20635" s="14" t="s">
        <v>2658</v>
      </c>
      <c r="B20635" s="14" t="s">
        <v>7292</v>
      </c>
      <c r="C20635" s="15" t="s">
        <v>13957</v>
      </c>
      <c r="D20635" s="15" t="s">
        <v>22937</v>
      </c>
      <c r="E20635" s="14" t="s">
        <v>56331</v>
      </c>
      <c r="F20635" s="11">
        <v>-0.14117990292501797</v>
      </c>
      <c r="G20635" s="12">
        <v>0.2508574091712622</v>
      </c>
    </row>
    <row r="20636" spans="1:7" x14ac:dyDescent="0.35">
      <c r="A20636" s="14" t="s">
        <v>2658</v>
      </c>
      <c r="B20636" s="14" t="s">
        <v>7292</v>
      </c>
      <c r="C20636" s="15" t="s">
        <v>14277</v>
      </c>
      <c r="D20636" s="15" t="s">
        <v>22937</v>
      </c>
      <c r="E20636" s="14" t="s">
        <v>31736</v>
      </c>
      <c r="F20636" s="11">
        <v>6.9795789674281183E-2</v>
      </c>
      <c r="G20636" s="12">
        <v>0.25107727978613159</v>
      </c>
    </row>
    <row r="20637" spans="1:7" x14ac:dyDescent="0.35">
      <c r="A20637" s="14" t="s">
        <v>609</v>
      </c>
      <c r="B20637" s="14" t="s">
        <v>5160</v>
      </c>
      <c r="C20637" s="15" t="s">
        <v>15514</v>
      </c>
      <c r="D20637" s="15" t="s">
        <v>58158</v>
      </c>
      <c r="E20637" s="14" t="s">
        <v>45731</v>
      </c>
      <c r="F20637" s="11">
        <v>-0.10745134668801846</v>
      </c>
      <c r="G20637" s="12">
        <v>0.16368097528109271</v>
      </c>
    </row>
    <row r="20638" spans="1:7" x14ac:dyDescent="0.35">
      <c r="A20638" s="14" t="s">
        <v>609</v>
      </c>
      <c r="B20638" s="14" t="s">
        <v>5160</v>
      </c>
      <c r="C20638" s="15" t="s">
        <v>10775</v>
      </c>
      <c r="D20638" s="15" t="s">
        <v>58158</v>
      </c>
      <c r="E20638" s="14" t="s">
        <v>55670</v>
      </c>
      <c r="F20638" s="11">
        <v>-8.6692959738417771E-2</v>
      </c>
      <c r="G20638" s="12">
        <v>0.22187531361109758</v>
      </c>
    </row>
    <row r="20639" spans="1:7" x14ac:dyDescent="0.35">
      <c r="A20639" s="14" t="s">
        <v>609</v>
      </c>
      <c r="B20639" s="14" t="s">
        <v>5160</v>
      </c>
      <c r="C20639" s="15" t="s">
        <v>14445</v>
      </c>
      <c r="D20639" s="15" t="s">
        <v>58158</v>
      </c>
      <c r="E20639" s="14" t="s">
        <v>55111</v>
      </c>
      <c r="F20639" s="11">
        <v>-5.5741299271588107E-2</v>
      </c>
      <c r="G20639" s="12">
        <v>0.77697555419233677</v>
      </c>
    </row>
    <row r="20640" spans="1:7" x14ac:dyDescent="0.35">
      <c r="A20640" s="14" t="s">
        <v>609</v>
      </c>
      <c r="B20640" s="14" t="s">
        <v>5160</v>
      </c>
      <c r="C20640" s="15" t="s">
        <v>10120</v>
      </c>
      <c r="D20640" s="15" t="s">
        <v>58158</v>
      </c>
      <c r="E20640" s="14" t="s">
        <v>25409</v>
      </c>
      <c r="F20640" s="11">
        <v>0.22978881192808318</v>
      </c>
      <c r="G20640" s="12">
        <v>2.2200250109128485E-2</v>
      </c>
    </row>
    <row r="20641" spans="1:7" x14ac:dyDescent="0.35">
      <c r="A20641" s="14" t="s">
        <v>609</v>
      </c>
      <c r="B20641" s="14" t="s">
        <v>5160</v>
      </c>
      <c r="C20641" s="15" t="s">
        <v>17989</v>
      </c>
      <c r="D20641" s="15" t="s">
        <v>58158</v>
      </c>
      <c r="E20641" s="14" t="s">
        <v>40639</v>
      </c>
      <c r="F20641" s="11">
        <v>-2.0531953457019803E-2</v>
      </c>
      <c r="G20641" s="12">
        <v>0.92312808209940767</v>
      </c>
    </row>
    <row r="20642" spans="1:7" x14ac:dyDescent="0.35">
      <c r="A20642" s="14" t="s">
        <v>609</v>
      </c>
      <c r="B20642" s="14" t="s">
        <v>5160</v>
      </c>
      <c r="C20642" s="15" t="s">
        <v>14961</v>
      </c>
      <c r="D20642" s="15" t="s">
        <v>58158</v>
      </c>
      <c r="E20642" s="14" t="s">
        <v>43233</v>
      </c>
      <c r="F20642" s="11">
        <v>-5.2873543426118191E-2</v>
      </c>
      <c r="G20642" s="12">
        <v>0.47154366412671689</v>
      </c>
    </row>
    <row r="20643" spans="1:7" x14ac:dyDescent="0.35">
      <c r="A20643" s="14" t="s">
        <v>609</v>
      </c>
      <c r="B20643" s="14" t="s">
        <v>5160</v>
      </c>
      <c r="C20643" s="15" t="s">
        <v>13573</v>
      </c>
      <c r="D20643" s="15" t="s">
        <v>58158</v>
      </c>
      <c r="E20643" s="14" t="s">
        <v>30424</v>
      </c>
      <c r="F20643" s="11">
        <v>8.6938239131548134E-2</v>
      </c>
      <c r="G20643" s="12">
        <v>0.19463047407936851</v>
      </c>
    </row>
    <row r="20644" spans="1:7" x14ac:dyDescent="0.35">
      <c r="A20644" s="14" t="s">
        <v>609</v>
      </c>
      <c r="B20644" s="14" t="s">
        <v>5160</v>
      </c>
      <c r="C20644" s="15" t="s">
        <v>56862</v>
      </c>
      <c r="D20644" s="15" t="s">
        <v>58158</v>
      </c>
      <c r="E20644" s="14" t="s">
        <v>56863</v>
      </c>
      <c r="F20644" s="11">
        <v>-0.24810013001815243</v>
      </c>
      <c r="G20644" s="12">
        <v>0.25552910948653484</v>
      </c>
    </row>
    <row r="20645" spans="1:7" x14ac:dyDescent="0.35">
      <c r="A20645" s="14" t="s">
        <v>609</v>
      </c>
      <c r="B20645" s="14" t="s">
        <v>5160</v>
      </c>
      <c r="C20645" s="15" t="s">
        <v>19369</v>
      </c>
      <c r="D20645" s="15" t="s">
        <v>58158</v>
      </c>
      <c r="E20645" s="14" t="s">
        <v>44534</v>
      </c>
      <c r="F20645" s="11">
        <v>-7.6501064737985097E-2</v>
      </c>
      <c r="G20645" s="12">
        <v>0.36580861568116674</v>
      </c>
    </row>
    <row r="20646" spans="1:7" x14ac:dyDescent="0.35">
      <c r="A20646" s="14" t="s">
        <v>609</v>
      </c>
      <c r="B20646" s="14" t="s">
        <v>5160</v>
      </c>
      <c r="C20646" s="15" t="s">
        <v>20160</v>
      </c>
      <c r="D20646" s="15" t="s">
        <v>58158</v>
      </c>
      <c r="E20646" s="14" t="s">
        <v>46749</v>
      </c>
      <c r="F20646" s="11">
        <v>-0.15520434723598342</v>
      </c>
      <c r="G20646" s="12">
        <v>0.49368701656124181</v>
      </c>
    </row>
    <row r="20647" spans="1:7" x14ac:dyDescent="0.35">
      <c r="A20647" s="14" t="s">
        <v>609</v>
      </c>
      <c r="B20647" s="14" t="s">
        <v>5160</v>
      </c>
      <c r="C20647" s="15" t="s">
        <v>9663</v>
      </c>
      <c r="D20647" s="15" t="s">
        <v>58158</v>
      </c>
      <c r="E20647" s="14" t="s">
        <v>35061</v>
      </c>
      <c r="F20647" s="11">
        <v>3.4274692609581138E-2</v>
      </c>
      <c r="G20647" s="12">
        <v>0.70045604518759363</v>
      </c>
    </row>
    <row r="20648" spans="1:7" x14ac:dyDescent="0.35">
      <c r="A20648" s="14" t="s">
        <v>609</v>
      </c>
      <c r="B20648" s="14" t="s">
        <v>5160</v>
      </c>
      <c r="C20648" s="15" t="s">
        <v>10686</v>
      </c>
      <c r="D20648" s="15" t="s">
        <v>58158</v>
      </c>
      <c r="E20648" s="14" t="s">
        <v>39950</v>
      </c>
      <c r="F20648" s="11">
        <v>-1.362123766738558E-2</v>
      </c>
      <c r="G20648" s="12">
        <v>0.69965515627967689</v>
      </c>
    </row>
    <row r="20649" spans="1:7" x14ac:dyDescent="0.35">
      <c r="A20649" s="14" t="s">
        <v>609</v>
      </c>
      <c r="B20649" s="14" t="s">
        <v>5160</v>
      </c>
      <c r="C20649" s="15" t="s">
        <v>13042</v>
      </c>
      <c r="D20649" s="15" t="s">
        <v>58158</v>
      </c>
      <c r="E20649" s="14" t="s">
        <v>30270</v>
      </c>
      <c r="F20649" s="11">
        <v>8.8607293521116695E-2</v>
      </c>
      <c r="G20649" s="12">
        <v>8.1729461071095022E-2</v>
      </c>
    </row>
    <row r="20650" spans="1:7" x14ac:dyDescent="0.35">
      <c r="A20650" s="14" t="s">
        <v>609</v>
      </c>
      <c r="B20650" s="14" t="s">
        <v>5160</v>
      </c>
      <c r="C20650" s="15" t="s">
        <v>13418</v>
      </c>
      <c r="D20650" s="15" t="s">
        <v>58158</v>
      </c>
      <c r="E20650" s="15" t="s">
        <v>55864</v>
      </c>
      <c r="F20650" s="11">
        <v>-0.10174317154388474</v>
      </c>
      <c r="G20650" s="12">
        <v>0.57771923368271427</v>
      </c>
    </row>
    <row r="20651" spans="1:7" x14ac:dyDescent="0.35">
      <c r="A20651" s="14" t="s">
        <v>609</v>
      </c>
      <c r="B20651" s="14" t="s">
        <v>5160</v>
      </c>
      <c r="C20651" s="15" t="s">
        <v>17508</v>
      </c>
      <c r="D20651" s="15" t="s">
        <v>58158</v>
      </c>
      <c r="E20651" s="14" t="s">
        <v>39311</v>
      </c>
      <c r="F20651" s="11">
        <v>-7.1003665289516198E-3</v>
      </c>
      <c r="G20651" s="12">
        <v>0.73648441362670058</v>
      </c>
    </row>
    <row r="20652" spans="1:7" x14ac:dyDescent="0.35">
      <c r="A20652" s="14" t="s">
        <v>535</v>
      </c>
      <c r="B20652" s="14" t="s">
        <v>5083</v>
      </c>
      <c r="C20652" s="15" t="s">
        <v>13803</v>
      </c>
      <c r="D20652" s="15" t="s">
        <v>21160</v>
      </c>
      <c r="E20652" s="14" t="s">
        <v>38557</v>
      </c>
      <c r="F20652" s="11">
        <v>1.2737917081342051E-4</v>
      </c>
      <c r="G20652" s="12">
        <v>0.99676198606014832</v>
      </c>
    </row>
    <row r="20653" spans="1:7" x14ac:dyDescent="0.35">
      <c r="A20653" s="14" t="s">
        <v>535</v>
      </c>
      <c r="B20653" s="14" t="s">
        <v>5083</v>
      </c>
      <c r="C20653" s="15" t="s">
        <v>12034</v>
      </c>
      <c r="D20653" s="15" t="s">
        <v>21160</v>
      </c>
      <c r="E20653" s="14" t="s">
        <v>33587</v>
      </c>
      <c r="F20653" s="11">
        <v>4.8592645944481372E-2</v>
      </c>
      <c r="G20653" s="12">
        <v>0.22391062623889968</v>
      </c>
    </row>
    <row r="20654" spans="1:7" x14ac:dyDescent="0.35">
      <c r="A20654" s="14" t="s">
        <v>535</v>
      </c>
      <c r="B20654" s="14" t="s">
        <v>5083</v>
      </c>
      <c r="C20654" s="15" t="s">
        <v>9999</v>
      </c>
      <c r="D20654" s="15" t="s">
        <v>21160</v>
      </c>
      <c r="E20654" s="14" t="s">
        <v>25273</v>
      </c>
      <c r="F20654" s="11">
        <v>0.2419366566389819</v>
      </c>
      <c r="G20654" s="12">
        <v>0.2396362364786937</v>
      </c>
    </row>
    <row r="20655" spans="1:7" x14ac:dyDescent="0.35">
      <c r="A20655" s="14" t="s">
        <v>535</v>
      </c>
      <c r="B20655" s="14" t="s">
        <v>5083</v>
      </c>
      <c r="C20655" s="15" t="s">
        <v>11565</v>
      </c>
      <c r="D20655" s="15" t="s">
        <v>21160</v>
      </c>
      <c r="E20655" s="14" t="s">
        <v>42728</v>
      </c>
      <c r="F20655" s="11">
        <v>-4.5880052967452643E-2</v>
      </c>
      <c r="G20655" s="12">
        <v>0.29718117113406117</v>
      </c>
    </row>
    <row r="20656" spans="1:7" x14ac:dyDescent="0.35">
      <c r="A20656" s="14" t="s">
        <v>535</v>
      </c>
      <c r="B20656" s="14" t="s">
        <v>5083</v>
      </c>
      <c r="C20656" s="15" t="s">
        <v>10397</v>
      </c>
      <c r="D20656" s="15" t="s">
        <v>21160</v>
      </c>
      <c r="E20656" s="14" t="s">
        <v>50963</v>
      </c>
      <c r="F20656" s="11">
        <v>8.1017721657480127E-2</v>
      </c>
      <c r="G20656" s="12">
        <v>9.8622092401622008E-2</v>
      </c>
    </row>
    <row r="20657" spans="1:7" x14ac:dyDescent="0.35">
      <c r="A20657" s="14" t="s">
        <v>535</v>
      </c>
      <c r="B20657" s="14" t="s">
        <v>5083</v>
      </c>
      <c r="C20657" s="15" t="s">
        <v>13719</v>
      </c>
      <c r="D20657" s="15" t="s">
        <v>21160</v>
      </c>
      <c r="E20657" s="14" t="s">
        <v>30673</v>
      </c>
      <c r="F20657" s="11">
        <v>8.3312936370514873E-2</v>
      </c>
      <c r="G20657" s="12">
        <v>0.58501905072573313</v>
      </c>
    </row>
    <row r="20658" spans="1:7" x14ac:dyDescent="0.35">
      <c r="A20658" s="14" t="s">
        <v>535</v>
      </c>
      <c r="B20658" s="14" t="s">
        <v>5083</v>
      </c>
      <c r="C20658" s="15" t="s">
        <v>11517</v>
      </c>
      <c r="D20658" s="15" t="s">
        <v>21160</v>
      </c>
      <c r="E20658" s="14" t="s">
        <v>50469</v>
      </c>
      <c r="F20658" s="11">
        <v>0.10210184283468217</v>
      </c>
      <c r="G20658" s="12">
        <v>0.26979787407615263</v>
      </c>
    </row>
    <row r="20659" spans="1:7" x14ac:dyDescent="0.35">
      <c r="A20659" s="14" t="s">
        <v>535</v>
      </c>
      <c r="B20659" s="14" t="s">
        <v>5083</v>
      </c>
      <c r="C20659" s="15" t="s">
        <v>12655</v>
      </c>
      <c r="D20659" s="15" t="s">
        <v>21160</v>
      </c>
      <c r="E20659" s="14" t="s">
        <v>28827</v>
      </c>
      <c r="F20659" s="11">
        <v>0.11100209411708339</v>
      </c>
      <c r="G20659" s="12">
        <v>0.53213266722321162</v>
      </c>
    </row>
    <row r="20660" spans="1:7" x14ac:dyDescent="0.35">
      <c r="A20660" s="14" t="s">
        <v>535</v>
      </c>
      <c r="B20660" s="14" t="s">
        <v>5083</v>
      </c>
      <c r="C20660" s="15" t="s">
        <v>48680</v>
      </c>
      <c r="D20660" s="15" t="s">
        <v>21160</v>
      </c>
      <c r="E20660" s="14" t="s">
        <v>48681</v>
      </c>
      <c r="F20660" s="11">
        <v>0.24779920354628182</v>
      </c>
      <c r="G20660" s="12">
        <v>0.5426973537979175</v>
      </c>
    </row>
    <row r="20661" spans="1:7" x14ac:dyDescent="0.35">
      <c r="A20661" s="14" t="s">
        <v>535</v>
      </c>
      <c r="B20661" s="14" t="s">
        <v>5083</v>
      </c>
      <c r="C20661" s="15" t="s">
        <v>12142</v>
      </c>
      <c r="D20661" s="15" t="s">
        <v>21160</v>
      </c>
      <c r="E20661" s="14" t="s">
        <v>49654</v>
      </c>
      <c r="F20661" s="11">
        <v>0.14403484254021551</v>
      </c>
      <c r="G20661" s="12">
        <v>0.30273328138447508</v>
      </c>
    </row>
    <row r="20662" spans="1:7" x14ac:dyDescent="0.35">
      <c r="A20662" s="14" t="s">
        <v>535</v>
      </c>
      <c r="B20662" s="14" t="s">
        <v>5083</v>
      </c>
      <c r="C20662" s="15" t="s">
        <v>12788</v>
      </c>
      <c r="D20662" s="15" t="s">
        <v>21160</v>
      </c>
      <c r="E20662" s="14" t="s">
        <v>29038</v>
      </c>
      <c r="F20662" s="11">
        <v>0.10726306853271343</v>
      </c>
      <c r="G20662" s="12">
        <v>0.49770729594720442</v>
      </c>
    </row>
    <row r="20663" spans="1:7" x14ac:dyDescent="0.35">
      <c r="A20663" s="14" t="s">
        <v>535</v>
      </c>
      <c r="B20663" s="14" t="s">
        <v>5083</v>
      </c>
      <c r="C20663" s="15" t="s">
        <v>17785</v>
      </c>
      <c r="D20663" s="15" t="s">
        <v>21160</v>
      </c>
      <c r="E20663" s="14" t="s">
        <v>50587</v>
      </c>
      <c r="F20663" s="11">
        <v>9.6045936030514478E-2</v>
      </c>
      <c r="G20663" s="12">
        <v>0.37593050290725039</v>
      </c>
    </row>
    <row r="20664" spans="1:7" x14ac:dyDescent="0.35">
      <c r="A20664" s="14" t="s">
        <v>535</v>
      </c>
      <c r="B20664" s="14" t="s">
        <v>5083</v>
      </c>
      <c r="C20664" s="15" t="s">
        <v>9936</v>
      </c>
      <c r="D20664" s="15" t="s">
        <v>21160</v>
      </c>
      <c r="E20664" s="14" t="s">
        <v>28645</v>
      </c>
      <c r="F20664" s="11">
        <v>0.11438185728858143</v>
      </c>
      <c r="G20664" s="12">
        <v>0.20175715688680296</v>
      </c>
    </row>
    <row r="20665" spans="1:7" x14ac:dyDescent="0.35">
      <c r="A20665" s="14" t="s">
        <v>535</v>
      </c>
      <c r="B20665" s="14" t="s">
        <v>5083</v>
      </c>
      <c r="C20665" s="15" t="s">
        <v>11675</v>
      </c>
      <c r="D20665" s="15" t="s">
        <v>21160</v>
      </c>
      <c r="E20665" s="14" t="s">
        <v>48747</v>
      </c>
      <c r="F20665" s="11">
        <v>0.23526675716548343</v>
      </c>
      <c r="G20665" s="12">
        <v>0.19966344843850137</v>
      </c>
    </row>
    <row r="20666" spans="1:7" x14ac:dyDescent="0.35">
      <c r="A20666" s="14" t="s">
        <v>535</v>
      </c>
      <c r="B20666" s="14" t="s">
        <v>5083</v>
      </c>
      <c r="C20666" s="15" t="s">
        <v>13989</v>
      </c>
      <c r="D20666" s="15" t="s">
        <v>21160</v>
      </c>
      <c r="E20666" s="14" t="s">
        <v>31187</v>
      </c>
      <c r="F20666" s="11">
        <v>7.6895248686880371E-2</v>
      </c>
      <c r="G20666" s="12">
        <v>5.9307758128364418E-2</v>
      </c>
    </row>
    <row r="20667" spans="1:7" x14ac:dyDescent="0.35">
      <c r="A20667" s="14" t="s">
        <v>535</v>
      </c>
      <c r="B20667" s="14" t="s">
        <v>5083</v>
      </c>
      <c r="C20667" s="15" t="s">
        <v>13256</v>
      </c>
      <c r="D20667" s="15" t="s">
        <v>21160</v>
      </c>
      <c r="E20667" s="14" t="s">
        <v>34158</v>
      </c>
      <c r="F20667" s="11">
        <v>4.2892960844914951E-2</v>
      </c>
      <c r="G20667" s="12">
        <v>5.1588875866216077E-2</v>
      </c>
    </row>
    <row r="20668" spans="1:7" x14ac:dyDescent="0.35">
      <c r="A20668" s="14" t="s">
        <v>535</v>
      </c>
      <c r="B20668" s="14" t="s">
        <v>5083</v>
      </c>
      <c r="C20668" s="15" t="s">
        <v>13151</v>
      </c>
      <c r="D20668" s="15" t="s">
        <v>21160</v>
      </c>
      <c r="E20668" s="14" t="s">
        <v>29650</v>
      </c>
      <c r="F20668" s="11">
        <v>9.7406714727814259E-2</v>
      </c>
      <c r="G20668" s="12">
        <v>0.35328978257975563</v>
      </c>
    </row>
    <row r="20669" spans="1:7" x14ac:dyDescent="0.35">
      <c r="A20669" s="14" t="s">
        <v>535</v>
      </c>
      <c r="B20669" s="14" t="s">
        <v>5083</v>
      </c>
      <c r="C20669" s="15" t="s">
        <v>20515</v>
      </c>
      <c r="D20669" s="15" t="s">
        <v>21160</v>
      </c>
      <c r="E20669" s="14" t="s">
        <v>47739</v>
      </c>
      <c r="F20669" s="11">
        <v>-0.25552847394381856</v>
      </c>
      <c r="G20669" s="12">
        <v>5.6508014224978642E-2</v>
      </c>
    </row>
    <row r="20670" spans="1:7" x14ac:dyDescent="0.35">
      <c r="A20670" s="14" t="s">
        <v>535</v>
      </c>
      <c r="B20670" s="14" t="s">
        <v>5083</v>
      </c>
      <c r="C20670" s="15" t="s">
        <v>14781</v>
      </c>
      <c r="D20670" s="15" t="s">
        <v>21160</v>
      </c>
      <c r="E20670" s="14" t="s">
        <v>32740</v>
      </c>
      <c r="F20670" s="11">
        <v>5.7501349291816439E-2</v>
      </c>
      <c r="G20670" s="12">
        <v>6.5424313955591848E-3</v>
      </c>
    </row>
    <row r="20671" spans="1:7" x14ac:dyDescent="0.35">
      <c r="A20671" s="14" t="s">
        <v>535</v>
      </c>
      <c r="B20671" s="14" t="s">
        <v>5083</v>
      </c>
      <c r="C20671" s="15" t="s">
        <v>14466</v>
      </c>
      <c r="D20671" s="15" t="s">
        <v>21160</v>
      </c>
      <c r="E20671" s="14" t="s">
        <v>32114</v>
      </c>
      <c r="F20671" s="11">
        <v>6.5067029280048025E-2</v>
      </c>
      <c r="G20671" s="12">
        <v>0.12654431728733162</v>
      </c>
    </row>
    <row r="20672" spans="1:7" x14ac:dyDescent="0.35">
      <c r="A20672" s="14" t="s">
        <v>535</v>
      </c>
      <c r="B20672" s="14" t="s">
        <v>5083</v>
      </c>
      <c r="C20672" s="15" t="s">
        <v>12538</v>
      </c>
      <c r="D20672" s="15" t="s">
        <v>21160</v>
      </c>
      <c r="E20672" s="14" t="s">
        <v>47602</v>
      </c>
      <c r="F20672" s="11">
        <v>-0.23522538205791779</v>
      </c>
      <c r="G20672" s="12">
        <v>6.0558772893870216E-3</v>
      </c>
    </row>
    <row r="20673" spans="1:7" x14ac:dyDescent="0.35">
      <c r="A20673" s="14" t="s">
        <v>535</v>
      </c>
      <c r="B20673" s="14" t="s">
        <v>5083</v>
      </c>
      <c r="C20673" s="15" t="s">
        <v>20539</v>
      </c>
      <c r="D20673" s="15" t="s">
        <v>21160</v>
      </c>
      <c r="E20673" s="14" t="s">
        <v>47817</v>
      </c>
      <c r="F20673" s="11">
        <v>-0.27368704699825097</v>
      </c>
      <c r="G20673" s="12">
        <v>0.26693017017858645</v>
      </c>
    </row>
    <row r="20674" spans="1:7" x14ac:dyDescent="0.35">
      <c r="A20674" s="14" t="s">
        <v>535</v>
      </c>
      <c r="B20674" s="14" t="s">
        <v>5083</v>
      </c>
      <c r="C20674" s="15" t="s">
        <v>9938</v>
      </c>
      <c r="D20674" s="15" t="s">
        <v>21160</v>
      </c>
      <c r="E20674" s="14" t="s">
        <v>54487</v>
      </c>
      <c r="F20674" s="11">
        <v>-3.1006771599951966E-2</v>
      </c>
      <c r="G20674" s="12">
        <v>0.75002797243701069</v>
      </c>
    </row>
    <row r="20675" spans="1:7" x14ac:dyDescent="0.35">
      <c r="A20675" s="14" t="s">
        <v>535</v>
      </c>
      <c r="B20675" s="14" t="s">
        <v>5083</v>
      </c>
      <c r="C20675" s="15" t="s">
        <v>56390</v>
      </c>
      <c r="D20675" s="15" t="s">
        <v>21160</v>
      </c>
      <c r="E20675" s="14" t="s">
        <v>56391</v>
      </c>
      <c r="F20675" s="11">
        <v>-0.14743237426581959</v>
      </c>
      <c r="G20675" s="12">
        <v>0.16139276645745382</v>
      </c>
    </row>
    <row r="20676" spans="1:7" x14ac:dyDescent="0.35">
      <c r="A20676" s="14" t="s">
        <v>535</v>
      </c>
      <c r="B20676" s="14" t="s">
        <v>5083</v>
      </c>
      <c r="C20676" s="15" t="s">
        <v>15639</v>
      </c>
      <c r="D20676" s="15" t="s">
        <v>21160</v>
      </c>
      <c r="E20676" s="14" t="s">
        <v>34618</v>
      </c>
      <c r="F20676" s="11">
        <v>3.8514998913814949E-2</v>
      </c>
      <c r="G20676" s="12">
        <v>0.51129341680574436</v>
      </c>
    </row>
    <row r="20677" spans="1:7" x14ac:dyDescent="0.35">
      <c r="A20677" s="14" t="s">
        <v>535</v>
      </c>
      <c r="B20677" s="14" t="s">
        <v>5083</v>
      </c>
      <c r="C20677" s="15" t="s">
        <v>18075</v>
      </c>
      <c r="D20677" s="15" t="s">
        <v>21160</v>
      </c>
      <c r="E20677" s="14" t="s">
        <v>54973</v>
      </c>
      <c r="F20677" s="11">
        <v>-4.9002298053419796E-2</v>
      </c>
      <c r="G20677" s="12">
        <v>0.57369988908244096</v>
      </c>
    </row>
    <row r="20678" spans="1:7" x14ac:dyDescent="0.35">
      <c r="A20678" s="14" t="s">
        <v>535</v>
      </c>
      <c r="B20678" s="14" t="s">
        <v>5083</v>
      </c>
      <c r="C20678" s="15" t="s">
        <v>12380</v>
      </c>
      <c r="D20678" s="15" t="s">
        <v>21160</v>
      </c>
      <c r="E20678" s="14" t="s">
        <v>31271</v>
      </c>
      <c r="F20678" s="11">
        <v>7.5871424751314712E-2</v>
      </c>
      <c r="G20678" s="12">
        <v>0.1633612507581268</v>
      </c>
    </row>
    <row r="20679" spans="1:7" x14ac:dyDescent="0.35">
      <c r="A20679" s="14" t="s">
        <v>535</v>
      </c>
      <c r="B20679" s="14" t="s">
        <v>5083</v>
      </c>
      <c r="C20679" s="15" t="s">
        <v>19069</v>
      </c>
      <c r="D20679" s="15" t="s">
        <v>21160</v>
      </c>
      <c r="E20679" s="15" t="s">
        <v>43635</v>
      </c>
      <c r="F20679" s="11">
        <v>-5.9369376367351297E-2</v>
      </c>
      <c r="G20679" s="12">
        <v>0.58861335231059075</v>
      </c>
    </row>
    <row r="20680" spans="1:7" x14ac:dyDescent="0.35">
      <c r="A20680" s="14" t="s">
        <v>535</v>
      </c>
      <c r="B20680" s="14" t="s">
        <v>5083</v>
      </c>
      <c r="C20680" s="15" t="s">
        <v>18590</v>
      </c>
      <c r="D20680" s="15" t="s">
        <v>21160</v>
      </c>
      <c r="E20680" s="15" t="s">
        <v>42249</v>
      </c>
      <c r="F20680" s="11">
        <v>-3.9179617275119129E-2</v>
      </c>
      <c r="G20680" s="12">
        <v>0.40673387041587217</v>
      </c>
    </row>
    <row r="20681" spans="1:7" x14ac:dyDescent="0.35">
      <c r="A20681" s="14" t="s">
        <v>535</v>
      </c>
      <c r="B20681" s="14" t="s">
        <v>5083</v>
      </c>
      <c r="C20681" s="15" t="s">
        <v>17186</v>
      </c>
      <c r="D20681" s="15" t="s">
        <v>21160</v>
      </c>
      <c r="E20681" s="15" t="s">
        <v>38476</v>
      </c>
      <c r="F20681" s="11">
        <v>9.2457448601390485E-4</v>
      </c>
      <c r="G20681" s="12">
        <v>0.98660730888213011</v>
      </c>
    </row>
    <row r="20682" spans="1:7" x14ac:dyDescent="0.35">
      <c r="A20682" s="14" t="s">
        <v>49852</v>
      </c>
      <c r="B20682" s="14" t="s">
        <v>6246</v>
      </c>
      <c r="C20682" s="15" t="s">
        <v>10194</v>
      </c>
      <c r="D20682" s="15" t="s">
        <v>57598</v>
      </c>
      <c r="E20682" s="14" t="s">
        <v>27852</v>
      </c>
      <c r="F20682" s="11">
        <v>0.13155320561688214</v>
      </c>
      <c r="G20682" s="12">
        <v>0.15004675301218506</v>
      </c>
    </row>
    <row r="20683" spans="1:7" x14ac:dyDescent="0.35">
      <c r="A20683" s="14" t="s">
        <v>2829</v>
      </c>
      <c r="B20683" s="14" t="s">
        <v>7470</v>
      </c>
      <c r="C20683" s="15" t="s">
        <v>9651</v>
      </c>
      <c r="D20683" s="15" t="s">
        <v>23080</v>
      </c>
      <c r="E20683" s="14" t="s">
        <v>32584</v>
      </c>
      <c r="F20683" s="11">
        <v>5.937270892891635E-2</v>
      </c>
      <c r="G20683" s="12">
        <v>0.35271335324123543</v>
      </c>
    </row>
    <row r="20684" spans="1:7" x14ac:dyDescent="0.35">
      <c r="A20684" s="14" t="s">
        <v>2829</v>
      </c>
      <c r="B20684" s="14" t="s">
        <v>7470</v>
      </c>
      <c r="C20684" s="15" t="s">
        <v>10597</v>
      </c>
      <c r="D20684" s="15" t="s">
        <v>23080</v>
      </c>
      <c r="E20684" s="14" t="s">
        <v>41170</v>
      </c>
      <c r="F20684" s="11">
        <v>-2.6178357845052218E-2</v>
      </c>
      <c r="G20684" s="12">
        <v>0.63693225643843743</v>
      </c>
    </row>
    <row r="20685" spans="1:7" x14ac:dyDescent="0.35">
      <c r="A20685" s="14" t="s">
        <v>2829</v>
      </c>
      <c r="B20685" s="14" t="s">
        <v>7470</v>
      </c>
      <c r="C20685" s="15" t="s">
        <v>9949</v>
      </c>
      <c r="D20685" s="15" t="s">
        <v>23080</v>
      </c>
      <c r="E20685" s="14" t="s">
        <v>55700</v>
      </c>
      <c r="F20685" s="11">
        <v>-8.8805879698551707E-2</v>
      </c>
      <c r="G20685" s="12">
        <v>0.24897066967567283</v>
      </c>
    </row>
    <row r="20686" spans="1:7" x14ac:dyDescent="0.35">
      <c r="A20686" s="14" t="s">
        <v>3179</v>
      </c>
      <c r="B20686" s="14" t="s">
        <v>7836</v>
      </c>
      <c r="C20686" s="15" t="s">
        <v>9734</v>
      </c>
      <c r="D20686" s="15" t="s">
        <v>23368</v>
      </c>
      <c r="E20686" s="14" t="s">
        <v>34560</v>
      </c>
      <c r="F20686" s="11">
        <v>3.8935831644380026E-2</v>
      </c>
      <c r="G20686" s="12">
        <v>0.63585008183368996</v>
      </c>
    </row>
    <row r="20687" spans="1:7" x14ac:dyDescent="0.35">
      <c r="A20687" s="14" t="s">
        <v>57155</v>
      </c>
      <c r="B20687" s="14" t="s">
        <v>57156</v>
      </c>
      <c r="C20687" s="15" t="s">
        <v>9344</v>
      </c>
      <c r="D20687" s="15" t="s">
        <v>57157</v>
      </c>
      <c r="E20687" s="14" t="s">
        <v>57158</v>
      </c>
      <c r="F20687" s="12">
        <v>-0.95090039819927796</v>
      </c>
      <c r="G20687" s="12">
        <v>0.10776277902338383</v>
      </c>
    </row>
    <row r="20688" spans="1:7" x14ac:dyDescent="0.35">
      <c r="A20688" s="14" t="s">
        <v>1463</v>
      </c>
      <c r="B20688" s="14" t="s">
        <v>6041</v>
      </c>
      <c r="C20688" s="15" t="s">
        <v>11618</v>
      </c>
      <c r="D20688" s="15" t="s">
        <v>57599</v>
      </c>
      <c r="E20688" s="14" t="s">
        <v>27289</v>
      </c>
      <c r="F20688" s="11">
        <v>0.14500105489628196</v>
      </c>
      <c r="G20688" s="12">
        <v>0.13532064521149578</v>
      </c>
    </row>
    <row r="20689" spans="1:7" x14ac:dyDescent="0.35">
      <c r="A20689" s="14" t="s">
        <v>2916</v>
      </c>
      <c r="B20689" s="14" t="s">
        <v>7563</v>
      </c>
      <c r="C20689" s="15" t="s">
        <v>14929</v>
      </c>
      <c r="D20689" s="15" t="s">
        <v>23157</v>
      </c>
      <c r="E20689" s="14" t="s">
        <v>33049</v>
      </c>
      <c r="F20689" s="11">
        <v>5.4152175904416018E-2</v>
      </c>
      <c r="G20689" s="12">
        <v>0.71824331456183232</v>
      </c>
    </row>
    <row r="20690" spans="1:7" x14ac:dyDescent="0.35">
      <c r="A20690" s="14" t="s">
        <v>2916</v>
      </c>
      <c r="B20690" s="14" t="s">
        <v>7563</v>
      </c>
      <c r="C20690" s="15" t="s">
        <v>9564</v>
      </c>
      <c r="D20690" s="15" t="s">
        <v>23157</v>
      </c>
      <c r="E20690" s="14" t="s">
        <v>38072</v>
      </c>
      <c r="F20690" s="11">
        <v>4.8526472876476061E-3</v>
      </c>
      <c r="G20690" s="12">
        <v>0.96994959348141296</v>
      </c>
    </row>
    <row r="20691" spans="1:7" x14ac:dyDescent="0.35">
      <c r="A20691" s="14" t="s">
        <v>2916</v>
      </c>
      <c r="B20691" s="14" t="s">
        <v>7563</v>
      </c>
      <c r="C20691" s="15" t="s">
        <v>16406</v>
      </c>
      <c r="D20691" s="15" t="s">
        <v>23157</v>
      </c>
      <c r="E20691" s="14" t="s">
        <v>36508</v>
      </c>
      <c r="F20691" s="11">
        <v>2.0092405360749948E-2</v>
      </c>
      <c r="G20691" s="12">
        <v>0.86145316468954092</v>
      </c>
    </row>
    <row r="20692" spans="1:7" x14ac:dyDescent="0.35">
      <c r="A20692" s="14" t="s">
        <v>2916</v>
      </c>
      <c r="B20692" s="14" t="s">
        <v>7563</v>
      </c>
      <c r="C20692" s="15" t="s">
        <v>11199</v>
      </c>
      <c r="D20692" s="15" t="s">
        <v>23157</v>
      </c>
      <c r="E20692" s="14" t="s">
        <v>54458</v>
      </c>
      <c r="F20692" s="11">
        <v>-3.0402060574350315E-2</v>
      </c>
      <c r="G20692" s="12">
        <v>0.74936360519637102</v>
      </c>
    </row>
    <row r="20693" spans="1:7" x14ac:dyDescent="0.35">
      <c r="A20693" s="14" t="s">
        <v>2916</v>
      </c>
      <c r="B20693" s="14" t="s">
        <v>7563</v>
      </c>
      <c r="C20693" s="15" t="s">
        <v>9637</v>
      </c>
      <c r="D20693" s="15" t="s">
        <v>23157</v>
      </c>
      <c r="E20693" s="14" t="s">
        <v>51065</v>
      </c>
      <c r="F20693" s="11">
        <v>7.7587627499348097E-2</v>
      </c>
      <c r="G20693" s="12">
        <v>0.33735570690608863</v>
      </c>
    </row>
    <row r="20694" spans="1:7" x14ac:dyDescent="0.35">
      <c r="A20694" s="14" t="s">
        <v>51812</v>
      </c>
      <c r="B20694" s="14" t="s">
        <v>51813</v>
      </c>
      <c r="C20694" s="15" t="s">
        <v>10011</v>
      </c>
      <c r="D20694" s="15" t="s">
        <v>51814</v>
      </c>
      <c r="E20694" s="14" t="s">
        <v>51815</v>
      </c>
      <c r="F20694" s="11">
        <v>5.3306349472280641E-2</v>
      </c>
      <c r="G20694" s="12">
        <v>0.29431670016596578</v>
      </c>
    </row>
    <row r="20695" spans="1:7" x14ac:dyDescent="0.35">
      <c r="A20695" s="14" t="s">
        <v>3249</v>
      </c>
      <c r="B20695" s="14" t="s">
        <v>7913</v>
      </c>
      <c r="C20695" s="15" t="s">
        <v>9307</v>
      </c>
      <c r="D20695" s="15" t="s">
        <v>23425</v>
      </c>
      <c r="E20695" s="14" t="s">
        <v>35042</v>
      </c>
      <c r="F20695" s="11">
        <v>3.4463911671080455E-2</v>
      </c>
      <c r="G20695" s="12">
        <v>0.35217378610019812</v>
      </c>
    </row>
    <row r="20696" spans="1:7" x14ac:dyDescent="0.35">
      <c r="A20696" s="14" t="s">
        <v>4005</v>
      </c>
      <c r="B20696" s="14" t="s">
        <v>8708</v>
      </c>
      <c r="C20696" s="15" t="s">
        <v>10656</v>
      </c>
      <c r="D20696" s="15" t="s">
        <v>24041</v>
      </c>
      <c r="E20696" s="14" t="s">
        <v>41242</v>
      </c>
      <c r="F20696" s="11">
        <v>-2.6928999535951143E-2</v>
      </c>
      <c r="G20696" s="12">
        <v>0.26903373886853099</v>
      </c>
    </row>
    <row r="20697" spans="1:7" x14ac:dyDescent="0.35">
      <c r="A20697" s="14" t="s">
        <v>3355</v>
      </c>
      <c r="B20697" s="14" t="s">
        <v>8025</v>
      </c>
      <c r="C20697" s="15" t="s">
        <v>11836</v>
      </c>
      <c r="D20697" s="15" t="s">
        <v>57601</v>
      </c>
      <c r="E20697" s="14" t="s">
        <v>39764</v>
      </c>
      <c r="F20697" s="11">
        <v>-1.1789056967650813E-2</v>
      </c>
      <c r="G20697" s="12">
        <v>0.21781616292435468</v>
      </c>
    </row>
    <row r="20698" spans="1:7" x14ac:dyDescent="0.35">
      <c r="A20698" s="14" t="s">
        <v>3355</v>
      </c>
      <c r="B20698" s="14" t="s">
        <v>8025</v>
      </c>
      <c r="C20698" s="15" t="s">
        <v>16121</v>
      </c>
      <c r="D20698" s="15" t="s">
        <v>57601</v>
      </c>
      <c r="E20698" s="14" t="s">
        <v>35807</v>
      </c>
      <c r="F20698" s="11">
        <v>2.6996851317813379E-2</v>
      </c>
      <c r="G20698" s="12">
        <v>0.5070654189474223</v>
      </c>
    </row>
    <row r="20699" spans="1:7" x14ac:dyDescent="0.35">
      <c r="A20699" s="14" t="s">
        <v>716</v>
      </c>
      <c r="B20699" s="14" t="s">
        <v>5269</v>
      </c>
      <c r="C20699" s="15" t="s">
        <v>10284</v>
      </c>
      <c r="D20699" s="15" t="s">
        <v>57600</v>
      </c>
      <c r="E20699" s="14" t="s">
        <v>25602</v>
      </c>
      <c r="F20699" s="11">
        <v>0.21472073074428011</v>
      </c>
      <c r="G20699" s="12">
        <v>0.10357034578405688</v>
      </c>
    </row>
    <row r="20700" spans="1:7" x14ac:dyDescent="0.35">
      <c r="A20700" s="14" t="s">
        <v>716</v>
      </c>
      <c r="B20700" s="14" t="s">
        <v>5269</v>
      </c>
      <c r="C20700" s="15" t="s">
        <v>9508</v>
      </c>
      <c r="D20700" s="15" t="s">
        <v>57600</v>
      </c>
      <c r="E20700" s="14" t="s">
        <v>27141</v>
      </c>
      <c r="F20700" s="11">
        <v>0.1492768417702813</v>
      </c>
      <c r="G20700" s="12">
        <v>0.10348694825098215</v>
      </c>
    </row>
    <row r="20701" spans="1:7" x14ac:dyDescent="0.35">
      <c r="A20701" s="14" t="s">
        <v>716</v>
      </c>
      <c r="B20701" s="14" t="s">
        <v>5269</v>
      </c>
      <c r="C20701" s="15" t="s">
        <v>12372</v>
      </c>
      <c r="D20701" s="15" t="s">
        <v>57600</v>
      </c>
      <c r="E20701" s="14" t="s">
        <v>36261</v>
      </c>
      <c r="F20701" s="11">
        <v>2.234279240401511E-2</v>
      </c>
      <c r="G20701" s="12">
        <v>0.47794512931463362</v>
      </c>
    </row>
    <row r="20702" spans="1:7" x14ac:dyDescent="0.35">
      <c r="A20702" s="14" t="s">
        <v>716</v>
      </c>
      <c r="B20702" s="14" t="s">
        <v>5269</v>
      </c>
      <c r="C20702" s="15" t="s">
        <v>11921</v>
      </c>
      <c r="D20702" s="15" t="s">
        <v>57600</v>
      </c>
      <c r="E20702" s="14" t="s">
        <v>51623</v>
      </c>
      <c r="F20702" s="11">
        <v>5.9264894882414397E-2</v>
      </c>
      <c r="G20702" s="12">
        <v>8.5985983190721371E-2</v>
      </c>
    </row>
    <row r="20703" spans="1:7" x14ac:dyDescent="0.35">
      <c r="A20703" s="14" t="s">
        <v>3044</v>
      </c>
      <c r="B20703" s="14" t="s">
        <v>7698</v>
      </c>
      <c r="C20703" s="15" t="s">
        <v>9392</v>
      </c>
      <c r="D20703" s="15" t="s">
        <v>57602</v>
      </c>
      <c r="E20703" s="14" t="s">
        <v>33768</v>
      </c>
      <c r="F20703" s="11">
        <v>4.6782185209915957E-2</v>
      </c>
      <c r="G20703" s="12">
        <v>0.69736259854207483</v>
      </c>
    </row>
    <row r="20704" spans="1:7" x14ac:dyDescent="0.35">
      <c r="A20704" s="14" t="s">
        <v>3044</v>
      </c>
      <c r="B20704" s="14" t="s">
        <v>7698</v>
      </c>
      <c r="C20704" s="15" t="s">
        <v>9913</v>
      </c>
      <c r="D20704" s="15" t="s">
        <v>57602</v>
      </c>
      <c r="E20704" s="14" t="s">
        <v>55159</v>
      </c>
      <c r="F20704" s="11">
        <v>-5.7258560330750274E-2</v>
      </c>
      <c r="G20704" s="12">
        <v>0.41894100585851546</v>
      </c>
    </row>
    <row r="20705" spans="1:7" x14ac:dyDescent="0.35">
      <c r="A20705" s="14" t="s">
        <v>3690</v>
      </c>
      <c r="B20705" s="14" t="s">
        <v>8376</v>
      </c>
      <c r="C20705" s="15" t="s">
        <v>10878</v>
      </c>
      <c r="D20705" s="15" t="s">
        <v>23782</v>
      </c>
      <c r="E20705" s="14" t="s">
        <v>38163</v>
      </c>
      <c r="F20705" s="11">
        <v>4.0088239751154093E-3</v>
      </c>
      <c r="G20705" s="12">
        <v>0.96200145354694278</v>
      </c>
    </row>
    <row r="20706" spans="1:7" x14ac:dyDescent="0.35">
      <c r="A20706" s="14" t="s">
        <v>3690</v>
      </c>
      <c r="B20706" s="14" t="s">
        <v>8376</v>
      </c>
      <c r="C20706" s="15" t="s">
        <v>12893</v>
      </c>
      <c r="D20706" s="15" t="s">
        <v>23782</v>
      </c>
      <c r="E20706" s="14" t="s">
        <v>55979</v>
      </c>
      <c r="F20706" s="11">
        <v>-0.10986261633165151</v>
      </c>
      <c r="G20706" s="12">
        <v>0.68234306474593698</v>
      </c>
    </row>
    <row r="20707" spans="1:7" x14ac:dyDescent="0.35">
      <c r="A20707" s="14" t="s">
        <v>45</v>
      </c>
      <c r="B20707" s="14" t="s">
        <v>4575</v>
      </c>
      <c r="C20707" s="15" t="s">
        <v>9561</v>
      </c>
      <c r="D20707" s="15" t="s">
        <v>20763</v>
      </c>
      <c r="E20707" s="14" t="s">
        <v>29578</v>
      </c>
      <c r="F20707" s="11">
        <v>9.8642345778017837E-2</v>
      </c>
      <c r="G20707" s="12">
        <v>4.1378559157282585E-2</v>
      </c>
    </row>
    <row r="20708" spans="1:7" x14ac:dyDescent="0.35">
      <c r="A20708" s="14" t="s">
        <v>45</v>
      </c>
      <c r="B20708" s="14" t="s">
        <v>4575</v>
      </c>
      <c r="C20708" s="15" t="s">
        <v>12270</v>
      </c>
      <c r="D20708" s="15" t="s">
        <v>20763</v>
      </c>
      <c r="E20708" s="14" t="s">
        <v>42306</v>
      </c>
      <c r="F20708" s="11">
        <v>-4.0048128380619462E-2</v>
      </c>
      <c r="G20708" s="12">
        <v>0.83078191619201414</v>
      </c>
    </row>
    <row r="20709" spans="1:7" x14ac:dyDescent="0.35">
      <c r="A20709" s="14" t="s">
        <v>45</v>
      </c>
      <c r="B20709" s="14" t="s">
        <v>4575</v>
      </c>
      <c r="C20709" s="15" t="s">
        <v>10609</v>
      </c>
      <c r="D20709" s="15" t="s">
        <v>20763</v>
      </c>
      <c r="E20709" s="14" t="s">
        <v>44165</v>
      </c>
      <c r="F20709" s="11">
        <v>-6.9099808632417589E-2</v>
      </c>
      <c r="G20709" s="12">
        <v>0.74778571351831702</v>
      </c>
    </row>
    <row r="20710" spans="1:7" x14ac:dyDescent="0.35">
      <c r="A20710" s="14" t="s">
        <v>45</v>
      </c>
      <c r="B20710" s="14" t="s">
        <v>4575</v>
      </c>
      <c r="C20710" s="15" t="s">
        <v>9277</v>
      </c>
      <c r="D20710" s="15" t="s">
        <v>20763</v>
      </c>
      <c r="E20710" s="14" t="s">
        <v>53268</v>
      </c>
      <c r="F20710" s="11">
        <v>9.5350356037142581E-3</v>
      </c>
      <c r="G20710" s="12">
        <v>0.85664477578465226</v>
      </c>
    </row>
    <row r="20711" spans="1:7" x14ac:dyDescent="0.35">
      <c r="A20711" s="14" t="s">
        <v>45</v>
      </c>
      <c r="B20711" s="14" t="s">
        <v>4575</v>
      </c>
      <c r="C20711" s="15" t="s">
        <v>11962</v>
      </c>
      <c r="D20711" s="15" t="s">
        <v>20763</v>
      </c>
      <c r="E20711" s="14" t="s">
        <v>27761</v>
      </c>
      <c r="F20711" s="11">
        <v>0.1332851268113151</v>
      </c>
      <c r="G20711" s="12">
        <v>0.3144360477370669</v>
      </c>
    </row>
    <row r="20712" spans="1:7" x14ac:dyDescent="0.35">
      <c r="A20712" s="14" t="s">
        <v>45</v>
      </c>
      <c r="B20712" s="14" t="s">
        <v>4575</v>
      </c>
      <c r="C20712" s="15" t="s">
        <v>17205</v>
      </c>
      <c r="D20712" s="15" t="s">
        <v>20763</v>
      </c>
      <c r="E20712" s="14" t="s">
        <v>38519</v>
      </c>
      <c r="F20712" s="11">
        <v>5.3678718698164463E-4</v>
      </c>
      <c r="G20712" s="12">
        <v>0.99798164807933776</v>
      </c>
    </row>
    <row r="20713" spans="1:7" x14ac:dyDescent="0.35">
      <c r="A20713" s="14" t="s">
        <v>45</v>
      </c>
      <c r="B20713" s="14" t="s">
        <v>4575</v>
      </c>
      <c r="C20713" s="15" t="s">
        <v>9849</v>
      </c>
      <c r="D20713" s="15" t="s">
        <v>20763</v>
      </c>
      <c r="E20713" s="14" t="s">
        <v>40456</v>
      </c>
      <c r="F20713" s="11">
        <v>-1.8773096726919288E-2</v>
      </c>
      <c r="G20713" s="12">
        <v>0.49638432383612918</v>
      </c>
    </row>
    <row r="20714" spans="1:7" x14ac:dyDescent="0.35">
      <c r="A20714" s="14" t="s">
        <v>45</v>
      </c>
      <c r="B20714" s="14" t="s">
        <v>4575</v>
      </c>
      <c r="C20714" s="15" t="s">
        <v>16986</v>
      </c>
      <c r="D20714" s="15" t="s">
        <v>20763</v>
      </c>
      <c r="E20714" s="14" t="s">
        <v>50133</v>
      </c>
      <c r="F20714" s="11">
        <v>0.1171378938484136</v>
      </c>
      <c r="G20714" s="12">
        <v>0.41574645840276414</v>
      </c>
    </row>
    <row r="20715" spans="1:7" x14ac:dyDescent="0.35">
      <c r="A20715" s="14" t="s">
        <v>45</v>
      </c>
      <c r="B20715" s="14" t="s">
        <v>4575</v>
      </c>
      <c r="C20715" s="15" t="s">
        <v>10048</v>
      </c>
      <c r="D20715" s="15" t="s">
        <v>20763</v>
      </c>
      <c r="E20715" s="14" t="s">
        <v>47123</v>
      </c>
      <c r="F20715" s="11">
        <v>-0.18233953760791835</v>
      </c>
      <c r="G20715" s="12">
        <v>0.22304580381701444</v>
      </c>
    </row>
    <row r="20716" spans="1:7" x14ac:dyDescent="0.35">
      <c r="A20716" s="14" t="s">
        <v>45</v>
      </c>
      <c r="B20716" s="14" t="s">
        <v>4575</v>
      </c>
      <c r="C20716" s="15" t="s">
        <v>12384</v>
      </c>
      <c r="D20716" s="15" t="s">
        <v>20763</v>
      </c>
      <c r="E20716" s="14" t="s">
        <v>42107</v>
      </c>
      <c r="F20716" s="11">
        <v>-3.718918513515234E-2</v>
      </c>
      <c r="G20716" s="12">
        <v>1.9365943199733374E-3</v>
      </c>
    </row>
    <row r="20717" spans="1:7" x14ac:dyDescent="0.35">
      <c r="A20717" s="14" t="s">
        <v>45</v>
      </c>
      <c r="B20717" s="14" t="s">
        <v>4575</v>
      </c>
      <c r="C20717" s="15" t="s">
        <v>14485</v>
      </c>
      <c r="D20717" s="15" t="s">
        <v>20763</v>
      </c>
      <c r="E20717" s="14" t="s">
        <v>36204</v>
      </c>
      <c r="F20717" s="11">
        <v>2.2826523626346309E-2</v>
      </c>
      <c r="G20717" s="12">
        <v>0.24310268996759743</v>
      </c>
    </row>
    <row r="20718" spans="1:7" x14ac:dyDescent="0.35">
      <c r="A20718" s="14" t="s">
        <v>45</v>
      </c>
      <c r="B20718" s="14" t="s">
        <v>4575</v>
      </c>
      <c r="C20718" s="15" t="s">
        <v>12931</v>
      </c>
      <c r="D20718" s="15" t="s">
        <v>20763</v>
      </c>
      <c r="E20718" s="14" t="s">
        <v>30192</v>
      </c>
      <c r="F20718" s="11">
        <v>8.9608523084948988E-2</v>
      </c>
      <c r="G20718" s="12">
        <v>0.24111334686601171</v>
      </c>
    </row>
    <row r="20719" spans="1:7" x14ac:dyDescent="0.35">
      <c r="A20719" s="14" t="s">
        <v>45</v>
      </c>
      <c r="B20719" s="14" t="s">
        <v>4575</v>
      </c>
      <c r="C20719" s="15" t="s">
        <v>14818</v>
      </c>
      <c r="D20719" s="15" t="s">
        <v>20763</v>
      </c>
      <c r="E20719" s="14" t="s">
        <v>56619</v>
      </c>
      <c r="F20719" s="11">
        <v>-0.18226333440941755</v>
      </c>
      <c r="G20719" s="12">
        <v>0.20914541960240984</v>
      </c>
    </row>
    <row r="20720" spans="1:7" x14ac:dyDescent="0.35">
      <c r="A20720" s="14" t="s">
        <v>45</v>
      </c>
      <c r="B20720" s="14" t="s">
        <v>4575</v>
      </c>
      <c r="C20720" s="15" t="s">
        <v>9292</v>
      </c>
      <c r="D20720" s="15" t="s">
        <v>20763</v>
      </c>
      <c r="E20720" s="15" t="s">
        <v>24526</v>
      </c>
      <c r="F20720" s="12">
        <v>0.52691839591828282</v>
      </c>
      <c r="G20720" s="12">
        <v>7.4571072119466897E-2</v>
      </c>
    </row>
    <row r="20721" spans="1:7" x14ac:dyDescent="0.35">
      <c r="A20721" s="14" t="s">
        <v>3785</v>
      </c>
      <c r="B20721" s="14" t="s">
        <v>8474</v>
      </c>
      <c r="C20721" s="15" t="s">
        <v>13204</v>
      </c>
      <c r="D20721" s="15" t="s">
        <v>23858</v>
      </c>
      <c r="E20721" s="14" t="s">
        <v>39065</v>
      </c>
      <c r="F20721" s="11">
        <v>-4.8254779190510036E-3</v>
      </c>
      <c r="G20721" s="12">
        <v>0.92882512864506783</v>
      </c>
    </row>
    <row r="20722" spans="1:7" x14ac:dyDescent="0.35">
      <c r="A20722" s="14" t="s">
        <v>3276</v>
      </c>
      <c r="B20722" s="14" t="s">
        <v>7942</v>
      </c>
      <c r="C20722" s="15" t="s">
        <v>12109</v>
      </c>
      <c r="D20722" s="15" t="s">
        <v>23449</v>
      </c>
      <c r="E20722" s="14" t="s">
        <v>35585</v>
      </c>
      <c r="F20722" s="11">
        <v>2.8952044910413893E-2</v>
      </c>
      <c r="G20722" s="12">
        <v>0.51967651140470272</v>
      </c>
    </row>
    <row r="20723" spans="1:7" x14ac:dyDescent="0.35">
      <c r="A20723" s="14" t="s">
        <v>3276</v>
      </c>
      <c r="B20723" s="14" t="s">
        <v>7942</v>
      </c>
      <c r="C20723" s="15" t="s">
        <v>14605</v>
      </c>
      <c r="D20723" s="15" t="s">
        <v>23449</v>
      </c>
      <c r="E20723" s="14" t="s">
        <v>52557</v>
      </c>
      <c r="F20723" s="11">
        <v>3.1819529462049169E-2</v>
      </c>
      <c r="G20723" s="12">
        <v>0.61182248336802325</v>
      </c>
    </row>
    <row r="20724" spans="1:7" x14ac:dyDescent="0.35">
      <c r="A20724" s="14" t="s">
        <v>3276</v>
      </c>
      <c r="B20724" s="14" t="s">
        <v>7942</v>
      </c>
      <c r="C20724" s="15" t="s">
        <v>15902</v>
      </c>
      <c r="D20724" s="15" t="s">
        <v>23449</v>
      </c>
      <c r="E20724" s="14" t="s">
        <v>35261</v>
      </c>
      <c r="F20724" s="11">
        <v>3.2376164868182823E-2</v>
      </c>
      <c r="G20724" s="12">
        <v>0.41296624015548455</v>
      </c>
    </row>
    <row r="20725" spans="1:7" x14ac:dyDescent="0.35">
      <c r="A20725" s="14" t="s">
        <v>2093</v>
      </c>
      <c r="B20725" s="14" t="s">
        <v>6702</v>
      </c>
      <c r="C20725" s="15" t="s">
        <v>9888</v>
      </c>
      <c r="D20725" s="15" t="s">
        <v>22454</v>
      </c>
      <c r="E20725" s="14" t="s">
        <v>45148</v>
      </c>
      <c r="F20725" s="11">
        <v>-9.1584862090184946E-2</v>
      </c>
      <c r="G20725" s="12">
        <v>4.4870316802962253E-2</v>
      </c>
    </row>
    <row r="20726" spans="1:7" x14ac:dyDescent="0.35">
      <c r="A20726" s="14" t="s">
        <v>2093</v>
      </c>
      <c r="B20726" s="14" t="s">
        <v>6702</v>
      </c>
      <c r="C20726" s="15" t="s">
        <v>16855</v>
      </c>
      <c r="D20726" s="15" t="s">
        <v>22454</v>
      </c>
      <c r="E20726" s="14" t="s">
        <v>37640</v>
      </c>
      <c r="F20726" s="11">
        <v>9.1222033074806006E-3</v>
      </c>
      <c r="G20726" s="12">
        <v>0.9006286067646645</v>
      </c>
    </row>
    <row r="20727" spans="1:7" x14ac:dyDescent="0.35">
      <c r="A20727" s="14" t="s">
        <v>2093</v>
      </c>
      <c r="B20727" s="14" t="s">
        <v>6702</v>
      </c>
      <c r="C20727" s="15" t="s">
        <v>9373</v>
      </c>
      <c r="D20727" s="15" t="s">
        <v>22454</v>
      </c>
      <c r="E20727" s="14" t="s">
        <v>31710</v>
      </c>
      <c r="F20727" s="11">
        <v>7.0206287008914126E-2</v>
      </c>
      <c r="G20727" s="12">
        <v>0.25082337876061644</v>
      </c>
    </row>
    <row r="20728" spans="1:7" x14ac:dyDescent="0.35">
      <c r="A20728" s="14" t="s">
        <v>2093</v>
      </c>
      <c r="B20728" s="14" t="s">
        <v>6702</v>
      </c>
      <c r="C20728" s="15" t="s">
        <v>10279</v>
      </c>
      <c r="D20728" s="15" t="s">
        <v>22454</v>
      </c>
      <c r="E20728" s="14" t="s">
        <v>51694</v>
      </c>
      <c r="F20728" s="11">
        <v>5.6874940710015469E-2</v>
      </c>
      <c r="G20728" s="12">
        <v>0.23339231981425079</v>
      </c>
    </row>
    <row r="20729" spans="1:7" x14ac:dyDescent="0.35">
      <c r="A20729" s="14" t="s">
        <v>2093</v>
      </c>
      <c r="B20729" s="14" t="s">
        <v>6702</v>
      </c>
      <c r="C20729" s="15" t="s">
        <v>12481</v>
      </c>
      <c r="D20729" s="15" t="s">
        <v>22454</v>
      </c>
      <c r="E20729" s="14" t="s">
        <v>41635</v>
      </c>
      <c r="F20729" s="11">
        <v>-3.1439932505318534E-2</v>
      </c>
      <c r="G20729" s="12">
        <v>0.25044677710168939</v>
      </c>
    </row>
    <row r="20730" spans="1:7" x14ac:dyDescent="0.35">
      <c r="A20730" s="14" t="s">
        <v>2093</v>
      </c>
      <c r="B20730" s="14" t="s">
        <v>6702</v>
      </c>
      <c r="C20730" s="15" t="s">
        <v>13735</v>
      </c>
      <c r="D20730" s="15" t="s">
        <v>22454</v>
      </c>
      <c r="E20730" s="14" t="s">
        <v>40638</v>
      </c>
      <c r="F20730" s="11">
        <v>-2.052448736561871E-2</v>
      </c>
      <c r="G20730" s="12">
        <v>0.1335936730757965</v>
      </c>
    </row>
    <row r="20731" spans="1:7" x14ac:dyDescent="0.35">
      <c r="A20731" s="14" t="s">
        <v>2093</v>
      </c>
      <c r="B20731" s="14" t="s">
        <v>6702</v>
      </c>
      <c r="C20731" s="15" t="s">
        <v>13465</v>
      </c>
      <c r="D20731" s="15" t="s">
        <v>22454</v>
      </c>
      <c r="E20731" s="14" t="s">
        <v>45509</v>
      </c>
      <c r="F20731" s="11">
        <v>-0.10152670000101759</v>
      </c>
      <c r="G20731" s="12">
        <v>1.9067844577442866E-3</v>
      </c>
    </row>
    <row r="20732" spans="1:7" x14ac:dyDescent="0.35">
      <c r="A20732" s="14" t="s">
        <v>2093</v>
      </c>
      <c r="B20732" s="14" t="s">
        <v>6702</v>
      </c>
      <c r="C20732" s="15" t="s">
        <v>18724</v>
      </c>
      <c r="D20732" s="15" t="s">
        <v>22454</v>
      </c>
      <c r="E20732" s="14" t="s">
        <v>42655</v>
      </c>
      <c r="F20732" s="11">
        <v>-4.4951436696084375E-2</v>
      </c>
      <c r="G20732" s="12">
        <v>0.80514285636464411</v>
      </c>
    </row>
    <row r="20733" spans="1:7" x14ac:dyDescent="0.35">
      <c r="A20733" s="14" t="s">
        <v>2093</v>
      </c>
      <c r="B20733" s="14" t="s">
        <v>6702</v>
      </c>
      <c r="C20733" s="15" t="s">
        <v>15795</v>
      </c>
      <c r="D20733" s="15" t="s">
        <v>22454</v>
      </c>
      <c r="E20733" s="14" t="s">
        <v>35254</v>
      </c>
      <c r="F20733" s="11">
        <v>3.2518514044114655E-2</v>
      </c>
      <c r="G20733" s="12">
        <v>0.30334714142084918</v>
      </c>
    </row>
    <row r="20734" spans="1:7" x14ac:dyDescent="0.35">
      <c r="A20734" s="14" t="s">
        <v>2093</v>
      </c>
      <c r="B20734" s="14" t="s">
        <v>6702</v>
      </c>
      <c r="C20734" s="15" t="s">
        <v>16986</v>
      </c>
      <c r="D20734" s="15" t="s">
        <v>22454</v>
      </c>
      <c r="E20734" s="14" t="s">
        <v>37986</v>
      </c>
      <c r="F20734" s="11">
        <v>5.8359328865468423E-3</v>
      </c>
      <c r="G20734" s="12">
        <v>0.95606251177711299</v>
      </c>
    </row>
    <row r="20735" spans="1:7" x14ac:dyDescent="0.35">
      <c r="A20735" s="14" t="s">
        <v>2093</v>
      </c>
      <c r="B20735" s="14" t="s">
        <v>6702</v>
      </c>
      <c r="C20735" s="15" t="s">
        <v>11399</v>
      </c>
      <c r="D20735" s="15" t="s">
        <v>22454</v>
      </c>
      <c r="E20735" s="14" t="s">
        <v>37041</v>
      </c>
      <c r="F20735" s="11">
        <v>1.4889209990215454E-2</v>
      </c>
      <c r="G20735" s="12">
        <v>0.56153254841033839</v>
      </c>
    </row>
    <row r="20736" spans="1:7" x14ac:dyDescent="0.35">
      <c r="A20736" s="14" t="s">
        <v>2093</v>
      </c>
      <c r="B20736" s="14" t="s">
        <v>6702</v>
      </c>
      <c r="C20736" s="15" t="s">
        <v>10048</v>
      </c>
      <c r="D20736" s="15" t="s">
        <v>22454</v>
      </c>
      <c r="E20736" s="14" t="s">
        <v>36240</v>
      </c>
      <c r="F20736" s="11">
        <v>2.2555009857148738E-2</v>
      </c>
      <c r="G20736" s="12">
        <v>0.76497089440204946</v>
      </c>
    </row>
    <row r="20737" spans="1:7" x14ac:dyDescent="0.35">
      <c r="A20737" s="14" t="s">
        <v>2093</v>
      </c>
      <c r="B20737" s="14" t="s">
        <v>6702</v>
      </c>
      <c r="C20737" s="15" t="s">
        <v>52456</v>
      </c>
      <c r="D20737" s="15" t="s">
        <v>22454</v>
      </c>
      <c r="E20737" s="14" t="s">
        <v>52457</v>
      </c>
      <c r="F20737" s="11">
        <v>3.4728679580349454E-2</v>
      </c>
      <c r="G20737" s="12">
        <v>0.49887977444732501</v>
      </c>
    </row>
    <row r="20738" spans="1:7" x14ac:dyDescent="0.35">
      <c r="A20738" s="14" t="s">
        <v>2093</v>
      </c>
      <c r="B20738" s="14" t="s">
        <v>6702</v>
      </c>
      <c r="C20738" s="15" t="s">
        <v>10606</v>
      </c>
      <c r="D20738" s="15" t="s">
        <v>22454</v>
      </c>
      <c r="E20738" s="14" t="s">
        <v>29320</v>
      </c>
      <c r="F20738" s="11">
        <v>0.10251792794154875</v>
      </c>
      <c r="G20738" s="12">
        <v>0.2256399042392907</v>
      </c>
    </row>
    <row r="20739" spans="1:7" x14ac:dyDescent="0.35">
      <c r="A20739" s="14" t="s">
        <v>2093</v>
      </c>
      <c r="B20739" s="14" t="s">
        <v>6702</v>
      </c>
      <c r="C20739" s="15" t="s">
        <v>17272</v>
      </c>
      <c r="D20739" s="15" t="s">
        <v>22454</v>
      </c>
      <c r="E20739" s="14" t="s">
        <v>38717</v>
      </c>
      <c r="F20739" s="11">
        <v>-1.3949406906512095E-3</v>
      </c>
      <c r="G20739" s="12">
        <v>0.94620282156763058</v>
      </c>
    </row>
    <row r="20740" spans="1:7" x14ac:dyDescent="0.35">
      <c r="A20740" s="14" t="s">
        <v>2093</v>
      </c>
      <c r="B20740" s="14" t="s">
        <v>6702</v>
      </c>
      <c r="C20740" s="15" t="s">
        <v>50541</v>
      </c>
      <c r="D20740" s="15" t="s">
        <v>22454</v>
      </c>
      <c r="E20740" s="14" t="s">
        <v>50542</v>
      </c>
      <c r="F20740" s="11">
        <v>9.857575003841472E-2</v>
      </c>
      <c r="G20740" s="12">
        <v>0.47757880964267962</v>
      </c>
    </row>
    <row r="20741" spans="1:7" x14ac:dyDescent="0.35">
      <c r="A20741" s="14" t="s">
        <v>2500</v>
      </c>
      <c r="B20741" s="14" t="s">
        <v>7128</v>
      </c>
      <c r="C20741" s="15" t="s">
        <v>10193</v>
      </c>
      <c r="D20741" s="15" t="s">
        <v>22797</v>
      </c>
      <c r="E20741" s="14" t="s">
        <v>33862</v>
      </c>
      <c r="F20741" s="11">
        <v>4.5754151789113927E-2</v>
      </c>
      <c r="G20741" s="12">
        <v>0.80164243492301546</v>
      </c>
    </row>
    <row r="20742" spans="1:7" x14ac:dyDescent="0.35">
      <c r="A20742" s="14" t="s">
        <v>2500</v>
      </c>
      <c r="B20742" s="14" t="s">
        <v>7128</v>
      </c>
      <c r="C20742" s="15" t="s">
        <v>10908</v>
      </c>
      <c r="D20742" s="15" t="s">
        <v>22797</v>
      </c>
      <c r="E20742" s="14" t="s">
        <v>30990</v>
      </c>
      <c r="F20742" s="11">
        <v>7.9226989441349274E-2</v>
      </c>
      <c r="G20742" s="12">
        <v>0.19126494133757777</v>
      </c>
    </row>
    <row r="20743" spans="1:7" x14ac:dyDescent="0.35">
      <c r="A20743" s="14" t="s">
        <v>2500</v>
      </c>
      <c r="B20743" s="14" t="s">
        <v>7128</v>
      </c>
      <c r="C20743" s="15" t="s">
        <v>52725</v>
      </c>
      <c r="D20743" s="15" t="s">
        <v>22797</v>
      </c>
      <c r="E20743" s="15" t="s">
        <v>52726</v>
      </c>
      <c r="F20743" s="11">
        <v>2.6958744394581426E-2</v>
      </c>
      <c r="G20743" s="12">
        <v>0.69561483946388603</v>
      </c>
    </row>
    <row r="20744" spans="1:7" x14ac:dyDescent="0.35">
      <c r="A20744" s="14" t="s">
        <v>155</v>
      </c>
      <c r="B20744" s="14" t="s">
        <v>4690</v>
      </c>
      <c r="C20744" s="15" t="s">
        <v>13929</v>
      </c>
      <c r="D20744" s="15" t="s">
        <v>20852</v>
      </c>
      <c r="E20744" s="14" t="s">
        <v>31074</v>
      </c>
      <c r="F20744" s="11">
        <v>7.8068869516415479E-2</v>
      </c>
      <c r="G20744" s="12">
        <v>0.24037831125552656</v>
      </c>
    </row>
    <row r="20745" spans="1:7" x14ac:dyDescent="0.35">
      <c r="A20745" s="14" t="s">
        <v>155</v>
      </c>
      <c r="B20745" s="14" t="s">
        <v>4690</v>
      </c>
      <c r="C20745" s="15" t="s">
        <v>18314</v>
      </c>
      <c r="D20745" s="15" t="s">
        <v>20852</v>
      </c>
      <c r="E20745" s="14" t="s">
        <v>41520</v>
      </c>
      <c r="F20745" s="11">
        <v>-3.0161187772251536E-2</v>
      </c>
      <c r="G20745" s="12">
        <v>0.81478716616775448</v>
      </c>
    </row>
    <row r="20746" spans="1:7" x14ac:dyDescent="0.35">
      <c r="A20746" s="14" t="s">
        <v>155</v>
      </c>
      <c r="B20746" s="14" t="s">
        <v>4690</v>
      </c>
      <c r="C20746" s="15" t="s">
        <v>53136</v>
      </c>
      <c r="D20746" s="15" t="s">
        <v>20852</v>
      </c>
      <c r="E20746" s="14" t="s">
        <v>53137</v>
      </c>
      <c r="F20746" s="11">
        <v>1.41446837847478E-2</v>
      </c>
      <c r="G20746" s="12">
        <v>0.85517667771021733</v>
      </c>
    </row>
    <row r="20747" spans="1:7" x14ac:dyDescent="0.35">
      <c r="A20747" s="14" t="s">
        <v>155</v>
      </c>
      <c r="B20747" s="14" t="s">
        <v>4690</v>
      </c>
      <c r="C20747" s="15" t="s">
        <v>15168</v>
      </c>
      <c r="D20747" s="15" t="s">
        <v>20852</v>
      </c>
      <c r="E20747" s="14" t="s">
        <v>36855</v>
      </c>
      <c r="F20747" s="11">
        <v>1.6798533274080995E-2</v>
      </c>
      <c r="G20747" s="12">
        <v>0.12148643366841994</v>
      </c>
    </row>
    <row r="20748" spans="1:7" x14ac:dyDescent="0.35">
      <c r="A20748" s="14" t="s">
        <v>155</v>
      </c>
      <c r="B20748" s="14" t="s">
        <v>4690</v>
      </c>
      <c r="C20748" s="15" t="s">
        <v>15571</v>
      </c>
      <c r="D20748" s="15" t="s">
        <v>20852</v>
      </c>
      <c r="E20748" s="14" t="s">
        <v>44246</v>
      </c>
      <c r="F20748" s="11">
        <v>-7.0883454618451053E-2</v>
      </c>
      <c r="G20748" s="12">
        <v>0.21931093450500772</v>
      </c>
    </row>
    <row r="20749" spans="1:7" x14ac:dyDescent="0.35">
      <c r="A20749" s="14" t="s">
        <v>155</v>
      </c>
      <c r="B20749" s="14" t="s">
        <v>4690</v>
      </c>
      <c r="C20749" s="15" t="s">
        <v>9275</v>
      </c>
      <c r="D20749" s="15" t="s">
        <v>20852</v>
      </c>
      <c r="E20749" s="14" t="s">
        <v>24868</v>
      </c>
      <c r="F20749" s="11">
        <v>0.30108688553984847</v>
      </c>
      <c r="G20749" s="12">
        <v>0.44847561115257628</v>
      </c>
    </row>
    <row r="20750" spans="1:7" x14ac:dyDescent="0.35">
      <c r="A20750" s="14" t="s">
        <v>155</v>
      </c>
      <c r="B20750" s="14" t="s">
        <v>4690</v>
      </c>
      <c r="C20750" s="15" t="s">
        <v>16190</v>
      </c>
      <c r="D20750" s="15" t="s">
        <v>20852</v>
      </c>
      <c r="E20750" s="14" t="s">
        <v>54034</v>
      </c>
      <c r="F20750" s="11">
        <v>-1.4882979696252152E-2</v>
      </c>
      <c r="G20750" s="12">
        <v>0.26779369586508595</v>
      </c>
    </row>
    <row r="20751" spans="1:7" x14ac:dyDescent="0.35">
      <c r="A20751" s="14" t="s">
        <v>155</v>
      </c>
      <c r="B20751" s="14" t="s">
        <v>4690</v>
      </c>
      <c r="C20751" s="15" t="s">
        <v>10761</v>
      </c>
      <c r="D20751" s="15" t="s">
        <v>20852</v>
      </c>
      <c r="E20751" s="14" t="s">
        <v>26170</v>
      </c>
      <c r="F20751" s="11">
        <v>0.18245475372008135</v>
      </c>
      <c r="G20751" s="12">
        <v>0.17443418335286132</v>
      </c>
    </row>
    <row r="20752" spans="1:7" x14ac:dyDescent="0.35">
      <c r="A20752" s="14" t="s">
        <v>155</v>
      </c>
      <c r="B20752" s="14" t="s">
        <v>4690</v>
      </c>
      <c r="C20752" s="15" t="s">
        <v>15024</v>
      </c>
      <c r="D20752" s="15" t="s">
        <v>20852</v>
      </c>
      <c r="E20752" s="14" t="s">
        <v>33268</v>
      </c>
      <c r="F20752" s="11">
        <v>5.1741116385213538E-2</v>
      </c>
      <c r="G20752" s="12">
        <v>0.76533557727174961</v>
      </c>
    </row>
    <row r="20753" spans="1:7" x14ac:dyDescent="0.35">
      <c r="A20753" s="14" t="s">
        <v>155</v>
      </c>
      <c r="B20753" s="14" t="s">
        <v>4690</v>
      </c>
      <c r="C20753" s="15" t="s">
        <v>9430</v>
      </c>
      <c r="D20753" s="15" t="s">
        <v>20852</v>
      </c>
      <c r="E20753" s="15" t="s">
        <v>24665</v>
      </c>
      <c r="F20753" s="11">
        <v>0.36848740152274928</v>
      </c>
      <c r="G20753" s="12">
        <v>0.25450076470302052</v>
      </c>
    </row>
    <row r="20754" spans="1:7" x14ac:dyDescent="0.35">
      <c r="A20754" s="14" t="s">
        <v>155</v>
      </c>
      <c r="B20754" s="14" t="s">
        <v>4690</v>
      </c>
      <c r="C20754" s="15" t="s">
        <v>15932</v>
      </c>
      <c r="D20754" s="15" t="s">
        <v>20852</v>
      </c>
      <c r="E20754" s="14" t="s">
        <v>35318</v>
      </c>
      <c r="F20754" s="11">
        <v>3.1839699048014383E-2</v>
      </c>
      <c r="G20754" s="12">
        <v>0.30080105649343147</v>
      </c>
    </row>
    <row r="20755" spans="1:7" x14ac:dyDescent="0.35">
      <c r="A20755" s="14" t="s">
        <v>155</v>
      </c>
      <c r="B20755" s="14" t="s">
        <v>4690</v>
      </c>
      <c r="C20755" s="15" t="s">
        <v>11259</v>
      </c>
      <c r="D20755" s="15" t="s">
        <v>20852</v>
      </c>
      <c r="E20755" s="14" t="s">
        <v>26791</v>
      </c>
      <c r="F20755" s="11">
        <v>0.15867191756894936</v>
      </c>
      <c r="G20755" s="12">
        <v>9.6219342497121274E-2</v>
      </c>
    </row>
    <row r="20756" spans="1:7" x14ac:dyDescent="0.35">
      <c r="A20756" s="14" t="s">
        <v>155</v>
      </c>
      <c r="B20756" s="14" t="s">
        <v>4690</v>
      </c>
      <c r="C20756" s="15" t="s">
        <v>9685</v>
      </c>
      <c r="D20756" s="15" t="s">
        <v>20852</v>
      </c>
      <c r="E20756" s="14" t="s">
        <v>24930</v>
      </c>
      <c r="F20756" s="11">
        <v>0.28745655761128047</v>
      </c>
      <c r="G20756" s="12">
        <v>0.16204550312466803</v>
      </c>
    </row>
    <row r="20757" spans="1:7" x14ac:dyDescent="0.35">
      <c r="A20757" s="14" t="s">
        <v>155</v>
      </c>
      <c r="B20757" s="14" t="s">
        <v>4690</v>
      </c>
      <c r="C20757" s="15" t="s">
        <v>54119</v>
      </c>
      <c r="D20757" s="15" t="s">
        <v>20852</v>
      </c>
      <c r="E20757" s="14" t="s">
        <v>54120</v>
      </c>
      <c r="F20757" s="11">
        <v>-1.8087467077352096E-2</v>
      </c>
      <c r="G20757" s="12">
        <v>0.84138081125666209</v>
      </c>
    </row>
    <row r="20758" spans="1:7" x14ac:dyDescent="0.35">
      <c r="A20758" s="14" t="s">
        <v>155</v>
      </c>
      <c r="B20758" s="14" t="s">
        <v>4690</v>
      </c>
      <c r="C20758" s="15" t="s">
        <v>18609</v>
      </c>
      <c r="D20758" s="15" t="s">
        <v>20852</v>
      </c>
      <c r="E20758" s="14" t="s">
        <v>42297</v>
      </c>
      <c r="F20758" s="11">
        <v>-3.9928854266151059E-2</v>
      </c>
      <c r="G20758" s="12">
        <v>0.54621855280622178</v>
      </c>
    </row>
    <row r="20759" spans="1:7" x14ac:dyDescent="0.35">
      <c r="A20759" s="14" t="s">
        <v>155</v>
      </c>
      <c r="B20759" s="14" t="s">
        <v>4690</v>
      </c>
      <c r="C20759" s="15" t="s">
        <v>17246</v>
      </c>
      <c r="D20759" s="15" t="s">
        <v>20852</v>
      </c>
      <c r="E20759" s="14" t="s">
        <v>38640</v>
      </c>
      <c r="F20759" s="11">
        <v>-5.6884781895285891E-4</v>
      </c>
      <c r="G20759" s="12">
        <v>0.98043241004116555</v>
      </c>
    </row>
    <row r="20760" spans="1:7" x14ac:dyDescent="0.35">
      <c r="A20760" s="14" t="s">
        <v>155</v>
      </c>
      <c r="B20760" s="14" t="s">
        <v>4690</v>
      </c>
      <c r="C20760" s="15" t="s">
        <v>15399</v>
      </c>
      <c r="D20760" s="15" t="s">
        <v>20852</v>
      </c>
      <c r="E20760" s="14" t="s">
        <v>34089</v>
      </c>
      <c r="F20760" s="11">
        <v>4.3525372865915263E-2</v>
      </c>
      <c r="G20760" s="12">
        <v>0.49650666383390951</v>
      </c>
    </row>
    <row r="20761" spans="1:7" x14ac:dyDescent="0.35">
      <c r="A20761" s="14" t="s">
        <v>155</v>
      </c>
      <c r="B20761" s="14" t="s">
        <v>4690</v>
      </c>
      <c r="C20761" s="15" t="s">
        <v>9697</v>
      </c>
      <c r="D20761" s="15" t="s">
        <v>20852</v>
      </c>
      <c r="E20761" s="15" t="s">
        <v>24944</v>
      </c>
      <c r="F20761" s="11">
        <v>0.28412072214908135</v>
      </c>
      <c r="G20761" s="12">
        <v>0.15675493835990262</v>
      </c>
    </row>
    <row r="20762" spans="1:7" x14ac:dyDescent="0.35">
      <c r="A20762" s="14" t="s">
        <v>2366</v>
      </c>
      <c r="B20762" s="14" t="s">
        <v>6991</v>
      </c>
      <c r="C20762" s="15" t="s">
        <v>9324</v>
      </c>
      <c r="D20762" s="15" t="s">
        <v>58159</v>
      </c>
      <c r="E20762" s="14" t="s">
        <v>40342</v>
      </c>
      <c r="F20762" s="11">
        <v>-1.7437394236718168E-2</v>
      </c>
      <c r="G20762" s="12">
        <v>0.38366790604157475</v>
      </c>
    </row>
    <row r="20763" spans="1:7" x14ac:dyDescent="0.35">
      <c r="A20763" s="14" t="s">
        <v>2366</v>
      </c>
      <c r="B20763" s="14" t="s">
        <v>6991</v>
      </c>
      <c r="C20763" s="15" t="s">
        <v>9972</v>
      </c>
      <c r="D20763" s="15" t="s">
        <v>58159</v>
      </c>
      <c r="E20763" s="14" t="s">
        <v>40282</v>
      </c>
      <c r="F20763" s="11">
        <v>-1.6783328587084593E-2</v>
      </c>
      <c r="G20763" s="12">
        <v>0.80890581257710181</v>
      </c>
    </row>
    <row r="20764" spans="1:7" x14ac:dyDescent="0.35">
      <c r="A20764" s="14" t="s">
        <v>2366</v>
      </c>
      <c r="B20764" s="14" t="s">
        <v>6991</v>
      </c>
      <c r="C20764" s="15" t="s">
        <v>10549</v>
      </c>
      <c r="D20764" s="15" t="s">
        <v>58159</v>
      </c>
      <c r="E20764" s="14" t="s">
        <v>53447</v>
      </c>
      <c r="F20764" s="11">
        <v>2.8330981671812285E-3</v>
      </c>
      <c r="G20764" s="12">
        <v>0.99262478486192918</v>
      </c>
    </row>
    <row r="20765" spans="1:7" x14ac:dyDescent="0.35">
      <c r="A20765" s="14" t="s">
        <v>2366</v>
      </c>
      <c r="B20765" s="14" t="s">
        <v>6991</v>
      </c>
      <c r="C20765" s="15" t="s">
        <v>9487</v>
      </c>
      <c r="D20765" s="15" t="s">
        <v>58159</v>
      </c>
      <c r="E20765" s="14" t="s">
        <v>43262</v>
      </c>
      <c r="F20765" s="11">
        <v>-5.3400453477617786E-2</v>
      </c>
      <c r="G20765" s="12">
        <v>0.56670415798134011</v>
      </c>
    </row>
    <row r="20766" spans="1:7" x14ac:dyDescent="0.35">
      <c r="A20766" s="14" t="s">
        <v>2366</v>
      </c>
      <c r="B20766" s="14" t="s">
        <v>6991</v>
      </c>
      <c r="C20766" s="15" t="s">
        <v>11806</v>
      </c>
      <c r="D20766" s="15" t="s">
        <v>58159</v>
      </c>
      <c r="E20766" s="14" t="s">
        <v>51303</v>
      </c>
      <c r="F20766" s="11">
        <v>7.0454182364514673E-2</v>
      </c>
      <c r="G20766" s="12">
        <v>0.37521495792938142</v>
      </c>
    </row>
    <row r="20767" spans="1:7" x14ac:dyDescent="0.35">
      <c r="A20767" s="14" t="s">
        <v>2366</v>
      </c>
      <c r="B20767" s="14" t="s">
        <v>6991</v>
      </c>
      <c r="C20767" s="15" t="s">
        <v>10194</v>
      </c>
      <c r="D20767" s="15" t="s">
        <v>58159</v>
      </c>
      <c r="E20767" s="14" t="s">
        <v>37263</v>
      </c>
      <c r="F20767" s="11">
        <v>1.2913496536415806E-2</v>
      </c>
      <c r="G20767" s="12">
        <v>0.80620307939269298</v>
      </c>
    </row>
    <row r="20768" spans="1:7" x14ac:dyDescent="0.35">
      <c r="A20768" s="14" t="s">
        <v>2366</v>
      </c>
      <c r="B20768" s="14" t="s">
        <v>6991</v>
      </c>
      <c r="C20768" s="15" t="s">
        <v>10875</v>
      </c>
      <c r="D20768" s="15" t="s">
        <v>58159</v>
      </c>
      <c r="E20768" s="14" t="s">
        <v>44882</v>
      </c>
      <c r="F20768" s="11">
        <v>-8.4842938540018245E-2</v>
      </c>
      <c r="G20768" s="12">
        <v>0.1986141795026779</v>
      </c>
    </row>
    <row r="20769" spans="1:7" x14ac:dyDescent="0.35">
      <c r="A20769" s="14" t="s">
        <v>2366</v>
      </c>
      <c r="B20769" s="14" t="s">
        <v>6991</v>
      </c>
      <c r="C20769" s="15" t="s">
        <v>13579</v>
      </c>
      <c r="D20769" s="15" t="s">
        <v>58159</v>
      </c>
      <c r="E20769" s="14" t="s">
        <v>30433</v>
      </c>
      <c r="F20769" s="11">
        <v>8.6686037972981481E-2</v>
      </c>
      <c r="G20769" s="12">
        <v>0.15959986934048787</v>
      </c>
    </row>
    <row r="20770" spans="1:7" x14ac:dyDescent="0.35">
      <c r="A20770" s="14" t="s">
        <v>2366</v>
      </c>
      <c r="B20770" s="14" t="s">
        <v>6991</v>
      </c>
      <c r="C20770" s="15" t="s">
        <v>12858</v>
      </c>
      <c r="D20770" s="15" t="s">
        <v>58159</v>
      </c>
      <c r="E20770" s="14" t="s">
        <v>32043</v>
      </c>
      <c r="F20770" s="11">
        <v>6.5961681519713752E-2</v>
      </c>
      <c r="G20770" s="12">
        <v>0.14826426465955</v>
      </c>
    </row>
    <row r="20771" spans="1:7" x14ac:dyDescent="0.35">
      <c r="A20771" s="14" t="s">
        <v>790</v>
      </c>
      <c r="B20771" s="14" t="s">
        <v>5348</v>
      </c>
      <c r="C20771" s="15" t="s">
        <v>54756</v>
      </c>
      <c r="D20771" s="15" t="s">
        <v>21380</v>
      </c>
      <c r="E20771" s="14" t="s">
        <v>54757</v>
      </c>
      <c r="F20771" s="11">
        <v>-4.1406399703718899E-2</v>
      </c>
      <c r="G20771" s="12">
        <v>0.75919854315717816</v>
      </c>
    </row>
    <row r="20772" spans="1:7" x14ac:dyDescent="0.35">
      <c r="A20772" s="14" t="s">
        <v>790</v>
      </c>
      <c r="B20772" s="14" t="s">
        <v>5348</v>
      </c>
      <c r="C20772" s="15" t="s">
        <v>10931</v>
      </c>
      <c r="D20772" s="15" t="s">
        <v>21380</v>
      </c>
      <c r="E20772" s="14" t="s">
        <v>30679</v>
      </c>
      <c r="F20772" s="11">
        <v>8.32077062124148E-2</v>
      </c>
      <c r="G20772" s="12">
        <v>0.46259306894802588</v>
      </c>
    </row>
    <row r="20773" spans="1:7" x14ac:dyDescent="0.35">
      <c r="A20773" s="14" t="s">
        <v>790</v>
      </c>
      <c r="B20773" s="14" t="s">
        <v>5348</v>
      </c>
      <c r="C20773" s="15" t="s">
        <v>10418</v>
      </c>
      <c r="D20773" s="15" t="s">
        <v>21380</v>
      </c>
      <c r="E20773" s="14" t="s">
        <v>25754</v>
      </c>
      <c r="F20773" s="11">
        <v>0.20489228824731595</v>
      </c>
      <c r="G20773" s="12">
        <v>0.15727972006492486</v>
      </c>
    </row>
    <row r="20774" spans="1:7" x14ac:dyDescent="0.35">
      <c r="A20774" s="14" t="s">
        <v>790</v>
      </c>
      <c r="B20774" s="14" t="s">
        <v>5348</v>
      </c>
      <c r="C20774" s="15" t="s">
        <v>15569</v>
      </c>
      <c r="D20774" s="15" t="s">
        <v>21380</v>
      </c>
      <c r="E20774" s="14" t="s">
        <v>34472</v>
      </c>
      <c r="F20774" s="11">
        <v>3.970249188384814E-2</v>
      </c>
      <c r="G20774" s="12">
        <v>0.76010031527047994</v>
      </c>
    </row>
    <row r="20775" spans="1:7" x14ac:dyDescent="0.35">
      <c r="A20775" s="14" t="s">
        <v>790</v>
      </c>
      <c r="B20775" s="14" t="s">
        <v>5348</v>
      </c>
      <c r="C20775" s="15" t="s">
        <v>15188</v>
      </c>
      <c r="D20775" s="15" t="s">
        <v>21380</v>
      </c>
      <c r="E20775" s="14" t="s">
        <v>33611</v>
      </c>
      <c r="F20775" s="11">
        <v>4.8365667105083367E-2</v>
      </c>
      <c r="G20775" s="12">
        <v>0.59169793252635206</v>
      </c>
    </row>
    <row r="20776" spans="1:7" x14ac:dyDescent="0.35">
      <c r="A20776" s="14" t="s">
        <v>2758</v>
      </c>
      <c r="B20776" s="14" t="s">
        <v>7395</v>
      </c>
      <c r="C20776" s="15" t="s">
        <v>10690</v>
      </c>
      <c r="D20776" s="15" t="s">
        <v>23022</v>
      </c>
      <c r="E20776" s="14" t="s">
        <v>32188</v>
      </c>
      <c r="F20776" s="11">
        <v>6.4086218433015818E-2</v>
      </c>
      <c r="G20776" s="12">
        <v>0.67702265797095107</v>
      </c>
    </row>
    <row r="20777" spans="1:7" x14ac:dyDescent="0.35">
      <c r="A20777" s="14" t="s">
        <v>2758</v>
      </c>
      <c r="B20777" s="14" t="s">
        <v>7395</v>
      </c>
      <c r="C20777" s="15" t="s">
        <v>10726</v>
      </c>
      <c r="D20777" s="15" t="s">
        <v>23022</v>
      </c>
      <c r="E20777" s="14" t="s">
        <v>54339</v>
      </c>
      <c r="F20777" s="11">
        <v>-2.5634733123249934E-2</v>
      </c>
      <c r="G20777" s="12">
        <v>0.58018246885434244</v>
      </c>
    </row>
    <row r="20778" spans="1:7" x14ac:dyDescent="0.35">
      <c r="A20778" s="14" t="s">
        <v>3571</v>
      </c>
      <c r="B20778" s="14" t="s">
        <v>8254</v>
      </c>
      <c r="C20778" s="15" t="s">
        <v>11262</v>
      </c>
      <c r="D20778" s="15" t="s">
        <v>23680</v>
      </c>
      <c r="E20778" s="14" t="s">
        <v>37227</v>
      </c>
      <c r="F20778" s="11">
        <v>1.3198000482549916E-2</v>
      </c>
      <c r="G20778" s="12">
        <v>0.81163619379649687</v>
      </c>
    </row>
    <row r="20779" spans="1:7" x14ac:dyDescent="0.35">
      <c r="A20779" s="14" t="s">
        <v>920</v>
      </c>
      <c r="B20779" s="14" t="s">
        <v>5479</v>
      </c>
      <c r="C20779" s="15" t="s">
        <v>15294</v>
      </c>
      <c r="D20779" s="15" t="s">
        <v>21485</v>
      </c>
      <c r="E20779" s="14" t="s">
        <v>33855</v>
      </c>
      <c r="F20779" s="11">
        <v>4.5802072334380606E-2</v>
      </c>
      <c r="G20779" s="12">
        <v>8.1162039033853328E-2</v>
      </c>
    </row>
    <row r="20780" spans="1:7" x14ac:dyDescent="0.35">
      <c r="A20780" s="14" t="s">
        <v>920</v>
      </c>
      <c r="B20780" s="14" t="s">
        <v>5479</v>
      </c>
      <c r="C20780" s="15" t="s">
        <v>9259</v>
      </c>
      <c r="D20780" s="15" t="s">
        <v>21485</v>
      </c>
      <c r="E20780" s="14" t="s">
        <v>55069</v>
      </c>
      <c r="F20780" s="11">
        <v>-5.3355693526717866E-2</v>
      </c>
      <c r="G20780" s="12">
        <v>0.64193628682171922</v>
      </c>
    </row>
    <row r="20781" spans="1:7" x14ac:dyDescent="0.35">
      <c r="A20781" s="14" t="s">
        <v>920</v>
      </c>
      <c r="B20781" s="14" t="s">
        <v>5479</v>
      </c>
      <c r="C20781" s="15" t="s">
        <v>12123</v>
      </c>
      <c r="D20781" s="15" t="s">
        <v>21485</v>
      </c>
      <c r="E20781" s="14" t="s">
        <v>36340</v>
      </c>
      <c r="F20781" s="11">
        <v>2.1753682522514115E-2</v>
      </c>
      <c r="G20781" s="12">
        <v>0.77912551088205928</v>
      </c>
    </row>
    <row r="20782" spans="1:7" x14ac:dyDescent="0.35">
      <c r="A20782" s="14" t="s">
        <v>920</v>
      </c>
      <c r="B20782" s="14" t="s">
        <v>5479</v>
      </c>
      <c r="C20782" s="15" t="s">
        <v>48918</v>
      </c>
      <c r="D20782" s="15" t="s">
        <v>21485</v>
      </c>
      <c r="E20782" s="14" t="s">
        <v>48919</v>
      </c>
      <c r="F20782" s="11">
        <v>0.20618499649928271</v>
      </c>
      <c r="G20782" s="12">
        <v>8.6325950235654814E-2</v>
      </c>
    </row>
    <row r="20783" spans="1:7" x14ac:dyDescent="0.35">
      <c r="A20783" s="14" t="s">
        <v>920</v>
      </c>
      <c r="B20783" s="14" t="s">
        <v>5479</v>
      </c>
      <c r="C20783" s="15" t="s">
        <v>13494</v>
      </c>
      <c r="D20783" s="15" t="s">
        <v>21485</v>
      </c>
      <c r="E20783" s="14" t="s">
        <v>54551</v>
      </c>
      <c r="F20783" s="11">
        <v>-3.3458095270584125E-2</v>
      </c>
      <c r="G20783" s="12">
        <v>0.52824820863167832</v>
      </c>
    </row>
    <row r="20784" spans="1:7" x14ac:dyDescent="0.35">
      <c r="A20784" s="14" t="s">
        <v>920</v>
      </c>
      <c r="B20784" s="14" t="s">
        <v>5479</v>
      </c>
      <c r="C20784" s="15" t="s">
        <v>10993</v>
      </c>
      <c r="D20784" s="15" t="s">
        <v>21485</v>
      </c>
      <c r="E20784" s="14" t="s">
        <v>34827</v>
      </c>
      <c r="F20784" s="11">
        <v>3.6446825347848232E-2</v>
      </c>
      <c r="G20784" s="12">
        <v>0.61021139838145833</v>
      </c>
    </row>
    <row r="20785" spans="1:7" x14ac:dyDescent="0.35">
      <c r="A20785" s="14" t="s">
        <v>920</v>
      </c>
      <c r="B20785" s="14" t="s">
        <v>5479</v>
      </c>
      <c r="C20785" s="15" t="s">
        <v>17643</v>
      </c>
      <c r="D20785" s="15" t="s">
        <v>21485</v>
      </c>
      <c r="E20785" s="14" t="s">
        <v>48177</v>
      </c>
      <c r="F20785" s="12">
        <v>-0.43681663147591676</v>
      </c>
      <c r="G20785" s="12">
        <v>0.3044611144216206</v>
      </c>
    </row>
    <row r="20786" spans="1:7" x14ac:dyDescent="0.35">
      <c r="A20786" s="14" t="s">
        <v>920</v>
      </c>
      <c r="B20786" s="14" t="s">
        <v>5479</v>
      </c>
      <c r="C20786" s="15" t="s">
        <v>15647</v>
      </c>
      <c r="D20786" s="15" t="s">
        <v>21485</v>
      </c>
      <c r="E20786" s="14" t="s">
        <v>34641</v>
      </c>
      <c r="F20786" s="11">
        <v>3.8324949262248741E-2</v>
      </c>
      <c r="G20786" s="12">
        <v>0.54020001798802908</v>
      </c>
    </row>
    <row r="20787" spans="1:7" x14ac:dyDescent="0.35">
      <c r="A20787" s="14" t="s">
        <v>920</v>
      </c>
      <c r="B20787" s="14" t="s">
        <v>5479</v>
      </c>
      <c r="C20787" s="15" t="s">
        <v>16906</v>
      </c>
      <c r="D20787" s="15" t="s">
        <v>21485</v>
      </c>
      <c r="E20787" s="14" t="s">
        <v>37772</v>
      </c>
      <c r="F20787" s="11">
        <v>7.7873871855803078E-3</v>
      </c>
      <c r="G20787" s="12">
        <v>0.94852476425333954</v>
      </c>
    </row>
    <row r="20788" spans="1:7" x14ac:dyDescent="0.35">
      <c r="A20788" s="14" t="s">
        <v>920</v>
      </c>
      <c r="B20788" s="14" t="s">
        <v>5479</v>
      </c>
      <c r="C20788" s="15" t="s">
        <v>15890</v>
      </c>
      <c r="D20788" s="15" t="s">
        <v>21485</v>
      </c>
      <c r="E20788" s="14" t="s">
        <v>35230</v>
      </c>
      <c r="F20788" s="11">
        <v>3.2700304713081947E-2</v>
      </c>
      <c r="G20788" s="12">
        <v>0.62110032588751152</v>
      </c>
    </row>
    <row r="20789" spans="1:7" x14ac:dyDescent="0.35">
      <c r="A20789" s="14" t="s">
        <v>920</v>
      </c>
      <c r="B20789" s="14" t="s">
        <v>5479</v>
      </c>
      <c r="C20789" s="15" t="s">
        <v>10618</v>
      </c>
      <c r="D20789" s="15" t="s">
        <v>21485</v>
      </c>
      <c r="E20789" s="14" t="s">
        <v>26003</v>
      </c>
      <c r="F20789" s="11">
        <v>0.19044665292391325</v>
      </c>
      <c r="G20789" s="12">
        <v>8.6239841711834075E-2</v>
      </c>
    </row>
    <row r="20790" spans="1:7" x14ac:dyDescent="0.35">
      <c r="A20790" s="14" t="s">
        <v>920</v>
      </c>
      <c r="B20790" s="14" t="s">
        <v>5479</v>
      </c>
      <c r="C20790" s="15" t="s">
        <v>18258</v>
      </c>
      <c r="D20790" s="15" t="s">
        <v>21485</v>
      </c>
      <c r="E20790" s="14" t="s">
        <v>51703</v>
      </c>
      <c r="F20790" s="11">
        <v>5.6582849754916696E-2</v>
      </c>
      <c r="G20790" s="12">
        <v>0.45817506817060427</v>
      </c>
    </row>
    <row r="20791" spans="1:7" x14ac:dyDescent="0.35">
      <c r="A20791" s="14" t="s">
        <v>920</v>
      </c>
      <c r="B20791" s="14" t="s">
        <v>5479</v>
      </c>
      <c r="C20791" s="15" t="s">
        <v>20658</v>
      </c>
      <c r="D20791" s="15" t="s">
        <v>21485</v>
      </c>
      <c r="E20791" s="14" t="s">
        <v>48173</v>
      </c>
      <c r="F20791" s="12">
        <v>-0.43444344230275211</v>
      </c>
      <c r="G20791" s="12">
        <v>0.43210111607387802</v>
      </c>
    </row>
    <row r="20792" spans="1:7" x14ac:dyDescent="0.35">
      <c r="A20792" s="14" t="s">
        <v>920</v>
      </c>
      <c r="B20792" s="14" t="s">
        <v>5479</v>
      </c>
      <c r="C20792" s="15" t="s">
        <v>11337</v>
      </c>
      <c r="D20792" s="15" t="s">
        <v>21485</v>
      </c>
      <c r="E20792" s="14" t="s">
        <v>26901</v>
      </c>
      <c r="F20792" s="11">
        <v>0.15570158684698268</v>
      </c>
      <c r="G20792" s="12">
        <v>0.2014296881893709</v>
      </c>
    </row>
    <row r="20793" spans="1:7" x14ac:dyDescent="0.35">
      <c r="A20793" s="14" t="s">
        <v>1275</v>
      </c>
      <c r="B20793" s="14" t="s">
        <v>5849</v>
      </c>
      <c r="C20793" s="15" t="s">
        <v>12915</v>
      </c>
      <c r="D20793" s="15" t="s">
        <v>58160</v>
      </c>
      <c r="E20793" s="15" t="s">
        <v>55792</v>
      </c>
      <c r="F20793" s="11">
        <v>-9.4577500784651991E-2</v>
      </c>
      <c r="G20793" s="12">
        <v>0.50679865540185975</v>
      </c>
    </row>
    <row r="20794" spans="1:7" x14ac:dyDescent="0.35">
      <c r="A20794" s="14" t="s">
        <v>1275</v>
      </c>
      <c r="B20794" s="14" t="s">
        <v>5849</v>
      </c>
      <c r="C20794" s="15" t="s">
        <v>10550</v>
      </c>
      <c r="D20794" s="15" t="s">
        <v>58160</v>
      </c>
      <c r="E20794" s="15" t="s">
        <v>53825</v>
      </c>
      <c r="F20794" s="11">
        <v>-8.101199217751813E-3</v>
      </c>
      <c r="G20794" s="12">
        <v>0.85345460974548293</v>
      </c>
    </row>
    <row r="20795" spans="1:7" x14ac:dyDescent="0.35">
      <c r="A20795" s="14" t="s">
        <v>1275</v>
      </c>
      <c r="B20795" s="14" t="s">
        <v>5849</v>
      </c>
      <c r="C20795" s="15" t="s">
        <v>12066</v>
      </c>
      <c r="D20795" s="15" t="s">
        <v>58160</v>
      </c>
      <c r="E20795" s="14" t="s">
        <v>29503</v>
      </c>
      <c r="F20795" s="11">
        <v>9.9662985099914711E-2</v>
      </c>
      <c r="G20795" s="12">
        <v>0.77971664344953373</v>
      </c>
    </row>
    <row r="20796" spans="1:7" x14ac:dyDescent="0.35">
      <c r="A20796" s="14" t="s">
        <v>1275</v>
      </c>
      <c r="B20796" s="14" t="s">
        <v>5849</v>
      </c>
      <c r="C20796" s="15" t="s">
        <v>15658</v>
      </c>
      <c r="D20796" s="15" t="s">
        <v>58160</v>
      </c>
      <c r="E20796" s="14" t="s">
        <v>34665</v>
      </c>
      <c r="F20796" s="11">
        <v>3.8079047966816972E-2</v>
      </c>
      <c r="G20796" s="12">
        <v>0.77636494704075076</v>
      </c>
    </row>
    <row r="20797" spans="1:7" x14ac:dyDescent="0.35">
      <c r="A20797" s="14" t="s">
        <v>1275</v>
      </c>
      <c r="B20797" s="14" t="s">
        <v>5849</v>
      </c>
      <c r="C20797" s="15" t="s">
        <v>11270</v>
      </c>
      <c r="D20797" s="15" t="s">
        <v>58160</v>
      </c>
      <c r="E20797" s="14" t="s">
        <v>26805</v>
      </c>
      <c r="F20797" s="11">
        <v>0.15832125089151475</v>
      </c>
      <c r="G20797" s="12">
        <v>2.3845486665338606E-2</v>
      </c>
    </row>
    <row r="20798" spans="1:7" x14ac:dyDescent="0.35">
      <c r="A20798" s="14" t="s">
        <v>1275</v>
      </c>
      <c r="B20798" s="14" t="s">
        <v>5849</v>
      </c>
      <c r="C20798" s="15" t="s">
        <v>17999</v>
      </c>
      <c r="D20798" s="15" t="s">
        <v>58160</v>
      </c>
      <c r="E20798" s="14" t="s">
        <v>40665</v>
      </c>
      <c r="F20798" s="11">
        <v>-2.0887782457583336E-2</v>
      </c>
      <c r="G20798" s="12">
        <v>0.64576167107714011</v>
      </c>
    </row>
    <row r="20799" spans="1:7" x14ac:dyDescent="0.35">
      <c r="A20799" s="14" t="s">
        <v>1275</v>
      </c>
      <c r="B20799" s="14" t="s">
        <v>5849</v>
      </c>
      <c r="C20799" s="15" t="s">
        <v>11591</v>
      </c>
      <c r="D20799" s="15" t="s">
        <v>58160</v>
      </c>
      <c r="E20799" s="14" t="s">
        <v>38234</v>
      </c>
      <c r="F20799" s="11">
        <v>3.2616438354149818E-3</v>
      </c>
      <c r="G20799" s="12">
        <v>0.96365416840552454</v>
      </c>
    </row>
    <row r="20800" spans="1:7" x14ac:dyDescent="0.35">
      <c r="A20800" s="14" t="s">
        <v>1275</v>
      </c>
      <c r="B20800" s="14" t="s">
        <v>5849</v>
      </c>
      <c r="C20800" s="15" t="s">
        <v>15637</v>
      </c>
      <c r="D20800" s="15" t="s">
        <v>58160</v>
      </c>
      <c r="E20800" s="14" t="s">
        <v>34616</v>
      </c>
      <c r="F20800" s="11">
        <v>3.851937779574801E-2</v>
      </c>
      <c r="G20800" s="12">
        <v>0.3318568434041419</v>
      </c>
    </row>
    <row r="20801" spans="1:7" x14ac:dyDescent="0.35">
      <c r="A20801" s="14" t="s">
        <v>1275</v>
      </c>
      <c r="B20801" s="14" t="s">
        <v>5849</v>
      </c>
      <c r="C20801" s="15" t="s">
        <v>9278</v>
      </c>
      <c r="D20801" s="15" t="s">
        <v>58160</v>
      </c>
      <c r="E20801" s="14" t="s">
        <v>44342</v>
      </c>
      <c r="F20801" s="11">
        <v>-7.267732128938427E-2</v>
      </c>
      <c r="G20801" s="12">
        <v>0.59758665237838771</v>
      </c>
    </row>
    <row r="20802" spans="1:7" x14ac:dyDescent="0.35">
      <c r="A20802" s="14" t="s">
        <v>1275</v>
      </c>
      <c r="B20802" s="14" t="s">
        <v>5849</v>
      </c>
      <c r="C20802" s="15" t="s">
        <v>11919</v>
      </c>
      <c r="D20802" s="15" t="s">
        <v>58160</v>
      </c>
      <c r="E20802" s="15" t="s">
        <v>52180</v>
      </c>
      <c r="F20802" s="11">
        <v>4.2485232165414825E-2</v>
      </c>
      <c r="G20802" s="12">
        <v>0.56408825998306256</v>
      </c>
    </row>
    <row r="20803" spans="1:7" x14ac:dyDescent="0.35">
      <c r="A20803" s="14" t="s">
        <v>1275</v>
      </c>
      <c r="B20803" s="14" t="s">
        <v>5849</v>
      </c>
      <c r="C20803" s="15" t="s">
        <v>13012</v>
      </c>
      <c r="D20803" s="15" t="s">
        <v>58160</v>
      </c>
      <c r="E20803" s="14" t="s">
        <v>29407</v>
      </c>
      <c r="F20803" s="11">
        <v>0.10099728256768294</v>
      </c>
      <c r="G20803" s="12">
        <v>0.52581040513413868</v>
      </c>
    </row>
    <row r="20804" spans="1:7" x14ac:dyDescent="0.35">
      <c r="A20804" s="14" t="s">
        <v>1275</v>
      </c>
      <c r="B20804" s="14" t="s">
        <v>5849</v>
      </c>
      <c r="C20804" s="15" t="s">
        <v>13607</v>
      </c>
      <c r="D20804" s="15" t="s">
        <v>58160</v>
      </c>
      <c r="E20804" s="14" t="s">
        <v>30479</v>
      </c>
      <c r="F20804" s="11">
        <v>8.5954233817149353E-2</v>
      </c>
      <c r="G20804" s="12">
        <v>0.14341367701633645</v>
      </c>
    </row>
    <row r="20805" spans="1:7" x14ac:dyDescent="0.35">
      <c r="A20805" s="14" t="s">
        <v>2579</v>
      </c>
      <c r="B20805" s="14" t="s">
        <v>7211</v>
      </c>
      <c r="C20805" s="15" t="s">
        <v>10010</v>
      </c>
      <c r="D20805" s="15" t="s">
        <v>58161</v>
      </c>
      <c r="E20805" s="14" t="s">
        <v>31378</v>
      </c>
      <c r="F20805" s="11">
        <v>7.4358111946748073E-2</v>
      </c>
      <c r="G20805" s="12">
        <v>0.54879551168616847</v>
      </c>
    </row>
    <row r="20806" spans="1:7" x14ac:dyDescent="0.35">
      <c r="A20806" s="14" t="s">
        <v>2579</v>
      </c>
      <c r="B20806" s="14" t="s">
        <v>7211</v>
      </c>
      <c r="C20806" s="15" t="s">
        <v>11728</v>
      </c>
      <c r="D20806" s="15" t="s">
        <v>58161</v>
      </c>
      <c r="E20806" s="14" t="s">
        <v>45942</v>
      </c>
      <c r="F20806" s="11">
        <v>-0.11552199121071827</v>
      </c>
      <c r="G20806" s="12">
        <v>0.38003664758479783</v>
      </c>
    </row>
    <row r="20807" spans="1:7" x14ac:dyDescent="0.35">
      <c r="A20807" s="14" t="s">
        <v>2579</v>
      </c>
      <c r="B20807" s="14" t="s">
        <v>7211</v>
      </c>
      <c r="C20807" s="15" t="s">
        <v>9638</v>
      </c>
      <c r="D20807" s="15" t="s">
        <v>58161</v>
      </c>
      <c r="E20807" s="14" t="s">
        <v>55657</v>
      </c>
      <c r="F20807" s="11">
        <v>-8.558522792368535E-2</v>
      </c>
      <c r="G20807" s="12">
        <v>0.68521036930499868</v>
      </c>
    </row>
    <row r="20808" spans="1:7" x14ac:dyDescent="0.35">
      <c r="A20808" s="14" t="s">
        <v>2579</v>
      </c>
      <c r="B20808" s="14" t="s">
        <v>7211</v>
      </c>
      <c r="C20808" s="15" t="s">
        <v>16085</v>
      </c>
      <c r="D20808" s="15" t="s">
        <v>58161</v>
      </c>
      <c r="E20808" s="14" t="s">
        <v>43707</v>
      </c>
      <c r="F20808" s="11">
        <v>-6.0777614767385635E-2</v>
      </c>
      <c r="G20808" s="12">
        <v>9.2944862826577546E-2</v>
      </c>
    </row>
    <row r="20809" spans="1:7" x14ac:dyDescent="0.35">
      <c r="A20809" s="14" t="s">
        <v>2579</v>
      </c>
      <c r="B20809" s="14" t="s">
        <v>7211</v>
      </c>
      <c r="C20809" s="15" t="s">
        <v>17009</v>
      </c>
      <c r="D20809" s="15" t="s">
        <v>58161</v>
      </c>
      <c r="E20809" s="14" t="s">
        <v>38037</v>
      </c>
      <c r="F20809" s="11">
        <v>5.2873466816158619E-3</v>
      </c>
      <c r="G20809" s="12">
        <v>0.83080840256875599</v>
      </c>
    </row>
    <row r="20810" spans="1:7" x14ac:dyDescent="0.35">
      <c r="A20810" s="14" t="s">
        <v>2579</v>
      </c>
      <c r="B20810" s="14" t="s">
        <v>7211</v>
      </c>
      <c r="C20810" s="15" t="s">
        <v>10627</v>
      </c>
      <c r="D20810" s="15" t="s">
        <v>58161</v>
      </c>
      <c r="E20810" s="14" t="s">
        <v>44987</v>
      </c>
      <c r="F20810" s="11">
        <v>-8.7521479021552676E-2</v>
      </c>
      <c r="G20810" s="12">
        <v>0.15521973953615631</v>
      </c>
    </row>
    <row r="20811" spans="1:7" x14ac:dyDescent="0.35">
      <c r="A20811" s="14" t="s">
        <v>2579</v>
      </c>
      <c r="B20811" s="14" t="s">
        <v>7211</v>
      </c>
      <c r="C20811" s="15" t="s">
        <v>18200</v>
      </c>
      <c r="D20811" s="15" t="s">
        <v>58161</v>
      </c>
      <c r="E20811" s="14" t="s">
        <v>41219</v>
      </c>
      <c r="F20811" s="11">
        <v>-2.6790503103418323E-2</v>
      </c>
      <c r="G20811" s="12">
        <v>0.63778208129650493</v>
      </c>
    </row>
    <row r="20812" spans="1:7" x14ac:dyDescent="0.35">
      <c r="A20812" s="14" t="s">
        <v>58040</v>
      </c>
      <c r="B20812" s="14" t="s">
        <v>7063</v>
      </c>
      <c r="C20812" s="15" t="s">
        <v>14139</v>
      </c>
      <c r="D20812" s="15" t="s">
        <v>58039</v>
      </c>
      <c r="E20812" s="14" t="s">
        <v>31476</v>
      </c>
      <c r="F20812" s="11">
        <v>7.3089998317549101E-2</v>
      </c>
      <c r="G20812" s="12">
        <v>0.33281156441502291</v>
      </c>
    </row>
    <row r="20813" spans="1:7" x14ac:dyDescent="0.35">
      <c r="A20813" s="14" t="s">
        <v>58040</v>
      </c>
      <c r="B20813" s="14" t="s">
        <v>7063</v>
      </c>
      <c r="C20813" s="15" t="s">
        <v>12425</v>
      </c>
      <c r="D20813" s="15" t="s">
        <v>58039</v>
      </c>
      <c r="E20813" s="14" t="s">
        <v>30716</v>
      </c>
      <c r="F20813" s="11">
        <v>8.2724629128080179E-2</v>
      </c>
      <c r="G20813" s="12">
        <v>0.29298714790572133</v>
      </c>
    </row>
    <row r="20814" spans="1:7" x14ac:dyDescent="0.35">
      <c r="A20814" s="14" t="s">
        <v>58040</v>
      </c>
      <c r="B20814" s="14" t="s">
        <v>7063</v>
      </c>
      <c r="C20814" s="15" t="s">
        <v>12158</v>
      </c>
      <c r="D20814" s="15" t="s">
        <v>58039</v>
      </c>
      <c r="E20814" s="14" t="s">
        <v>55288</v>
      </c>
      <c r="F20814" s="11">
        <v>-6.3679789066618003E-2</v>
      </c>
      <c r="G20814" s="12">
        <v>0.51767548688136156</v>
      </c>
    </row>
    <row r="20815" spans="1:7" x14ac:dyDescent="0.35">
      <c r="A20815" s="14" t="s">
        <v>58040</v>
      </c>
      <c r="B20815" s="14" t="s">
        <v>7063</v>
      </c>
      <c r="C20815" s="15" t="s">
        <v>10537</v>
      </c>
      <c r="D20815" s="15" t="s">
        <v>58039</v>
      </c>
      <c r="E20815" s="14" t="s">
        <v>43332</v>
      </c>
      <c r="F20815" s="11">
        <v>-5.4487250571383906E-2</v>
      </c>
      <c r="G20815" s="12">
        <v>0.69648241947617384</v>
      </c>
    </row>
    <row r="20816" spans="1:7" x14ac:dyDescent="0.35">
      <c r="A20816" s="14" t="s">
        <v>58040</v>
      </c>
      <c r="B20816" s="14" t="s">
        <v>7063</v>
      </c>
      <c r="C20816" s="15" t="s">
        <v>18129</v>
      </c>
      <c r="D20816" s="15" t="s">
        <v>58039</v>
      </c>
      <c r="E20816" s="14" t="s">
        <v>41005</v>
      </c>
      <c r="F20816" s="11">
        <v>-2.4321001557685611E-2</v>
      </c>
      <c r="G20816" s="12">
        <v>0.78775746744221453</v>
      </c>
    </row>
    <row r="20817" spans="1:7" x14ac:dyDescent="0.35">
      <c r="A20817" s="14" t="s">
        <v>58040</v>
      </c>
      <c r="B20817" s="14" t="s">
        <v>7063</v>
      </c>
      <c r="C20817" s="15" t="s">
        <v>11153</v>
      </c>
      <c r="D20817" s="15" t="s">
        <v>58039</v>
      </c>
      <c r="E20817" s="14" t="s">
        <v>34604</v>
      </c>
      <c r="F20817" s="11">
        <v>3.8571162080548442E-2</v>
      </c>
      <c r="G20817" s="12">
        <v>0.607819583433582</v>
      </c>
    </row>
    <row r="20818" spans="1:7" x14ac:dyDescent="0.35">
      <c r="A20818" s="14" t="s">
        <v>58040</v>
      </c>
      <c r="B20818" s="14" t="s">
        <v>7063</v>
      </c>
      <c r="C20818" s="15" t="s">
        <v>11790</v>
      </c>
      <c r="D20818" s="15" t="s">
        <v>58039</v>
      </c>
      <c r="E20818" s="14" t="s">
        <v>37216</v>
      </c>
      <c r="F20818" s="11">
        <v>1.3284269345249121E-2</v>
      </c>
      <c r="G20818" s="12">
        <v>0.7799680361587733</v>
      </c>
    </row>
    <row r="20819" spans="1:7" x14ac:dyDescent="0.35">
      <c r="A20819" s="14" t="s">
        <v>806</v>
      </c>
      <c r="B20819" s="14" t="s">
        <v>5364</v>
      </c>
      <c r="C20819" s="15" t="s">
        <v>9933</v>
      </c>
      <c r="D20819" s="15" t="s">
        <v>57173</v>
      </c>
      <c r="E20819" s="14" t="s">
        <v>25780</v>
      </c>
      <c r="F20819" s="11">
        <v>0.20376399245901533</v>
      </c>
      <c r="G20819" s="12">
        <v>4.1884553210868678E-3</v>
      </c>
    </row>
    <row r="20820" spans="1:7" x14ac:dyDescent="0.35">
      <c r="A20820" s="14" t="s">
        <v>806</v>
      </c>
      <c r="B20820" s="14" t="s">
        <v>5364</v>
      </c>
      <c r="C20820" s="15" t="s">
        <v>12284</v>
      </c>
      <c r="D20820" s="15" t="s">
        <v>57173</v>
      </c>
      <c r="E20820" s="15" t="s">
        <v>53031</v>
      </c>
      <c r="F20820" s="11">
        <v>1.723479625771537E-2</v>
      </c>
      <c r="G20820" s="12">
        <v>0.70069058959477948</v>
      </c>
    </row>
    <row r="20821" spans="1:7" x14ac:dyDescent="0.35">
      <c r="A20821" s="14" t="s">
        <v>806</v>
      </c>
      <c r="B20821" s="14" t="s">
        <v>5364</v>
      </c>
      <c r="C20821" s="15" t="s">
        <v>10455</v>
      </c>
      <c r="D20821" s="15" t="s">
        <v>57173</v>
      </c>
      <c r="E20821" s="15" t="s">
        <v>52716</v>
      </c>
      <c r="F20821" s="11">
        <v>2.732928453388131E-2</v>
      </c>
      <c r="G20821" s="12">
        <v>0.85777706801124709</v>
      </c>
    </row>
    <row r="20822" spans="1:7" x14ac:dyDescent="0.35">
      <c r="A20822" s="14" t="s">
        <v>806</v>
      </c>
      <c r="B20822" s="14" t="s">
        <v>5364</v>
      </c>
      <c r="C20822" s="15" t="s">
        <v>10787</v>
      </c>
      <c r="D20822" s="15" t="s">
        <v>57173</v>
      </c>
      <c r="E20822" s="15" t="s">
        <v>48568</v>
      </c>
      <c r="F20822" s="11">
        <v>0.27603397617488223</v>
      </c>
      <c r="G20822" s="12">
        <v>9.9552587144038029E-2</v>
      </c>
    </row>
    <row r="20823" spans="1:7" x14ac:dyDescent="0.35">
      <c r="A20823" s="14" t="s">
        <v>806</v>
      </c>
      <c r="B20823" s="14" t="s">
        <v>5364</v>
      </c>
      <c r="C20823" s="15" t="s">
        <v>48588</v>
      </c>
      <c r="D20823" s="15" t="s">
        <v>57173</v>
      </c>
      <c r="E20823" s="15" t="s">
        <v>48589</v>
      </c>
      <c r="F20823" s="11">
        <v>0.26998261730358203</v>
      </c>
      <c r="G20823" s="12">
        <v>0.17842150978850058</v>
      </c>
    </row>
    <row r="20824" spans="1:7" x14ac:dyDescent="0.35">
      <c r="A20824" s="14" t="s">
        <v>806</v>
      </c>
      <c r="B20824" s="14" t="s">
        <v>5364</v>
      </c>
      <c r="C20824" s="15" t="s">
        <v>11008</v>
      </c>
      <c r="D20824" s="15" t="s">
        <v>57173</v>
      </c>
      <c r="E20824" s="14" t="s">
        <v>40002</v>
      </c>
      <c r="F20824" s="11">
        <v>-1.4131294725851569E-2</v>
      </c>
      <c r="G20824" s="12">
        <v>0.61517378234188136</v>
      </c>
    </row>
    <row r="20825" spans="1:7" x14ac:dyDescent="0.35">
      <c r="A20825" s="14" t="s">
        <v>806</v>
      </c>
      <c r="B20825" s="14" t="s">
        <v>5364</v>
      </c>
      <c r="C20825" s="15" t="s">
        <v>14085</v>
      </c>
      <c r="D20825" s="15" t="s">
        <v>57173</v>
      </c>
      <c r="E20825" s="14" t="s">
        <v>31595</v>
      </c>
      <c r="F20825" s="11">
        <v>7.1932120048113099E-2</v>
      </c>
      <c r="G20825" s="12">
        <v>0.32474494708541235</v>
      </c>
    </row>
    <row r="20826" spans="1:7" x14ac:dyDescent="0.35">
      <c r="A20826" s="14" t="s">
        <v>806</v>
      </c>
      <c r="B20826" s="14" t="s">
        <v>5364</v>
      </c>
      <c r="C20826" s="15" t="s">
        <v>14706</v>
      </c>
      <c r="D20826" s="15" t="s">
        <v>57173</v>
      </c>
      <c r="E20826" s="14" t="s">
        <v>32607</v>
      </c>
      <c r="F20826" s="11">
        <v>5.9139700884082193E-2</v>
      </c>
      <c r="G20826" s="12">
        <v>0.52917053563023608</v>
      </c>
    </row>
    <row r="20827" spans="1:7" x14ac:dyDescent="0.35">
      <c r="A20827" s="14" t="s">
        <v>806</v>
      </c>
      <c r="B20827" s="14" t="s">
        <v>5364</v>
      </c>
      <c r="C20827" s="15" t="s">
        <v>15796</v>
      </c>
      <c r="D20827" s="15" t="s">
        <v>57173</v>
      </c>
      <c r="E20827" s="15" t="s">
        <v>34990</v>
      </c>
      <c r="F20827" s="11">
        <v>3.4964422262448107E-2</v>
      </c>
      <c r="G20827" s="12">
        <v>0.36520145630778211</v>
      </c>
    </row>
    <row r="20828" spans="1:7" x14ac:dyDescent="0.35">
      <c r="A20828" s="14" t="s">
        <v>806</v>
      </c>
      <c r="B20828" s="14" t="s">
        <v>5364</v>
      </c>
      <c r="C20828" s="15" t="s">
        <v>13409</v>
      </c>
      <c r="D20828" s="15" t="s">
        <v>57173</v>
      </c>
      <c r="E20828" s="14" t="s">
        <v>38116</v>
      </c>
      <c r="F20828" s="11">
        <v>4.3915795429141551E-3</v>
      </c>
      <c r="G20828" s="12">
        <v>0.94681505445300873</v>
      </c>
    </row>
    <row r="20829" spans="1:7" x14ac:dyDescent="0.35">
      <c r="A20829" s="14" t="s">
        <v>806</v>
      </c>
      <c r="B20829" s="14" t="s">
        <v>5364</v>
      </c>
      <c r="C20829" s="15" t="s">
        <v>48694</v>
      </c>
      <c r="D20829" s="15" t="s">
        <v>57173</v>
      </c>
      <c r="E20829" s="15" t="s">
        <v>48695</v>
      </c>
      <c r="F20829" s="11">
        <v>0.24354334875638103</v>
      </c>
      <c r="G20829" s="12">
        <v>0.31646206365167562</v>
      </c>
    </row>
    <row r="20830" spans="1:7" x14ac:dyDescent="0.35">
      <c r="A20830" s="14" t="s">
        <v>23</v>
      </c>
      <c r="B20830" s="14" t="s">
        <v>4553</v>
      </c>
      <c r="C20830" s="15" t="s">
        <v>19669</v>
      </c>
      <c r="D20830" s="15" t="s">
        <v>57174</v>
      </c>
      <c r="E20830" s="14" t="s">
        <v>45443</v>
      </c>
      <c r="F20830" s="11">
        <v>-9.9572926274650128E-2</v>
      </c>
      <c r="G20830" s="12">
        <v>0.54160063904737621</v>
      </c>
    </row>
    <row r="20831" spans="1:7" x14ac:dyDescent="0.35">
      <c r="A20831" s="14" t="s">
        <v>23</v>
      </c>
      <c r="B20831" s="14" t="s">
        <v>4553</v>
      </c>
      <c r="C20831" s="15" t="s">
        <v>10147</v>
      </c>
      <c r="D20831" s="15" t="s">
        <v>57174</v>
      </c>
      <c r="E20831" s="14" t="s">
        <v>47680</v>
      </c>
      <c r="F20831" s="11">
        <v>-0.2449388854218176</v>
      </c>
      <c r="G20831" s="12">
        <v>0.10311462044679864</v>
      </c>
    </row>
    <row r="20832" spans="1:7" x14ac:dyDescent="0.35">
      <c r="A20832" s="14" t="s">
        <v>23</v>
      </c>
      <c r="B20832" s="14" t="s">
        <v>4553</v>
      </c>
      <c r="C20832" s="15" t="s">
        <v>9440</v>
      </c>
      <c r="D20832" s="15" t="s">
        <v>57174</v>
      </c>
      <c r="E20832" s="14" t="s">
        <v>54307</v>
      </c>
      <c r="F20832" s="11">
        <v>-2.450064943418459E-2</v>
      </c>
      <c r="G20832" s="12">
        <v>0.47936077626755491</v>
      </c>
    </row>
    <row r="20833" spans="1:7" x14ac:dyDescent="0.35">
      <c r="A20833" s="14" t="s">
        <v>23</v>
      </c>
      <c r="B20833" s="14" t="s">
        <v>4553</v>
      </c>
      <c r="C20833" s="15" t="s">
        <v>14796</v>
      </c>
      <c r="D20833" s="15" t="s">
        <v>57174</v>
      </c>
      <c r="E20833" s="14" t="s">
        <v>32764</v>
      </c>
      <c r="F20833" s="11">
        <v>5.7265905299850567E-2</v>
      </c>
      <c r="G20833" s="12">
        <v>0.6236088745093038</v>
      </c>
    </row>
    <row r="20834" spans="1:7" x14ac:dyDescent="0.35">
      <c r="A20834" s="14" t="s">
        <v>23</v>
      </c>
      <c r="B20834" s="14" t="s">
        <v>4553</v>
      </c>
      <c r="C20834" s="15" t="s">
        <v>20274</v>
      </c>
      <c r="D20834" s="15" t="s">
        <v>57174</v>
      </c>
      <c r="E20834" s="14" t="s">
        <v>47108</v>
      </c>
      <c r="F20834" s="11">
        <v>-0.18112662420181733</v>
      </c>
      <c r="G20834" s="12">
        <v>6.4353330695849142E-2</v>
      </c>
    </row>
    <row r="20835" spans="1:7" x14ac:dyDescent="0.35">
      <c r="A20835" s="14" t="s">
        <v>23</v>
      </c>
      <c r="B20835" s="14" t="s">
        <v>4553</v>
      </c>
      <c r="C20835" s="15" t="s">
        <v>14398</v>
      </c>
      <c r="D20835" s="15" t="s">
        <v>57174</v>
      </c>
      <c r="E20835" s="14" t="s">
        <v>56491</v>
      </c>
      <c r="F20835" s="11">
        <v>-0.16105693046045308</v>
      </c>
      <c r="G20835" s="12">
        <v>0.31108872492957351</v>
      </c>
    </row>
    <row r="20836" spans="1:7" x14ac:dyDescent="0.35">
      <c r="A20836" s="14" t="s">
        <v>23</v>
      </c>
      <c r="B20836" s="14" t="s">
        <v>4553</v>
      </c>
      <c r="C20836" s="15" t="s">
        <v>11147</v>
      </c>
      <c r="D20836" s="15" t="s">
        <v>57174</v>
      </c>
      <c r="E20836" s="14" t="s">
        <v>47919</v>
      </c>
      <c r="F20836" s="11">
        <v>-0.29751014434231743</v>
      </c>
      <c r="G20836" s="12">
        <v>6.6027476429960763E-2</v>
      </c>
    </row>
    <row r="20837" spans="1:7" x14ac:dyDescent="0.35">
      <c r="A20837" s="14" t="s">
        <v>23</v>
      </c>
      <c r="B20837" s="14" t="s">
        <v>4553</v>
      </c>
      <c r="C20837" s="15" t="s">
        <v>9752</v>
      </c>
      <c r="D20837" s="15" t="s">
        <v>57174</v>
      </c>
      <c r="E20837" s="14" t="s">
        <v>45575</v>
      </c>
      <c r="F20837" s="11">
        <v>-0.1030385039198853</v>
      </c>
      <c r="G20837" s="12">
        <v>0.68816018194090955</v>
      </c>
    </row>
    <row r="20838" spans="1:7" x14ac:dyDescent="0.35">
      <c r="A20838" s="14" t="s">
        <v>23</v>
      </c>
      <c r="B20838" s="14" t="s">
        <v>4553</v>
      </c>
      <c r="C20838" s="15" t="s">
        <v>10502</v>
      </c>
      <c r="D20838" s="15" t="s">
        <v>57174</v>
      </c>
      <c r="E20838" s="14" t="s">
        <v>45580</v>
      </c>
      <c r="F20838" s="11">
        <v>-0.10312149080238474</v>
      </c>
      <c r="G20838" s="12">
        <v>0.43952023509538829</v>
      </c>
    </row>
    <row r="20839" spans="1:7" x14ac:dyDescent="0.35">
      <c r="A20839" s="14" t="s">
        <v>23</v>
      </c>
      <c r="B20839" s="14" t="s">
        <v>4553</v>
      </c>
      <c r="C20839" s="15" t="s">
        <v>10133</v>
      </c>
      <c r="D20839" s="15" t="s">
        <v>57174</v>
      </c>
      <c r="E20839" s="14" t="s">
        <v>30024</v>
      </c>
      <c r="F20839" s="11">
        <v>9.1910078975148482E-2</v>
      </c>
      <c r="G20839" s="12">
        <v>0.51635245559917387</v>
      </c>
    </row>
    <row r="20840" spans="1:7" x14ac:dyDescent="0.35">
      <c r="A20840" s="14" t="s">
        <v>23</v>
      </c>
      <c r="B20840" s="14" t="s">
        <v>4553</v>
      </c>
      <c r="C20840" s="15" t="s">
        <v>12050</v>
      </c>
      <c r="D20840" s="15" t="s">
        <v>57174</v>
      </c>
      <c r="E20840" s="14" t="s">
        <v>46133</v>
      </c>
      <c r="F20840" s="11">
        <v>-0.12272278878075145</v>
      </c>
      <c r="G20840" s="12">
        <v>0.63176931949361004</v>
      </c>
    </row>
    <row r="20841" spans="1:7" x14ac:dyDescent="0.35">
      <c r="A20841" s="14" t="s">
        <v>23</v>
      </c>
      <c r="B20841" s="14" t="s">
        <v>4553</v>
      </c>
      <c r="C20841" s="15" t="s">
        <v>11434</v>
      </c>
      <c r="D20841" s="15" t="s">
        <v>57174</v>
      </c>
      <c r="E20841" s="14" t="s">
        <v>27027</v>
      </c>
      <c r="F20841" s="11">
        <v>0.15201659802794934</v>
      </c>
      <c r="G20841" s="12">
        <v>0.68183169019970369</v>
      </c>
    </row>
    <row r="20842" spans="1:7" x14ac:dyDescent="0.35">
      <c r="A20842" s="14" t="s">
        <v>23</v>
      </c>
      <c r="B20842" s="14" t="s">
        <v>4553</v>
      </c>
      <c r="C20842" s="15" t="s">
        <v>16380</v>
      </c>
      <c r="D20842" s="15" t="s">
        <v>57174</v>
      </c>
      <c r="E20842" s="14" t="s">
        <v>36451</v>
      </c>
      <c r="F20842" s="11">
        <v>2.0687982400514376E-2</v>
      </c>
      <c r="G20842" s="12">
        <v>0.64921666647694631</v>
      </c>
    </row>
    <row r="20843" spans="1:7" x14ac:dyDescent="0.35">
      <c r="A20843" s="14" t="s">
        <v>23</v>
      </c>
      <c r="B20843" s="14" t="s">
        <v>4553</v>
      </c>
      <c r="C20843" s="15" t="s">
        <v>9270</v>
      </c>
      <c r="D20843" s="15" t="s">
        <v>57174</v>
      </c>
      <c r="E20843" s="14" t="s">
        <v>24504</v>
      </c>
      <c r="F20843" s="12">
        <v>0.60726218267971555</v>
      </c>
      <c r="G20843" s="12">
        <v>0.37738136340134709</v>
      </c>
    </row>
    <row r="20844" spans="1:7" x14ac:dyDescent="0.35">
      <c r="A20844" s="14" t="s">
        <v>23</v>
      </c>
      <c r="B20844" s="14" t="s">
        <v>4553</v>
      </c>
      <c r="C20844" s="15" t="s">
        <v>11047</v>
      </c>
      <c r="D20844" s="15" t="s">
        <v>57174</v>
      </c>
      <c r="E20844" s="14" t="s">
        <v>46565</v>
      </c>
      <c r="F20844" s="11">
        <v>-0.14479444695278407</v>
      </c>
      <c r="G20844" s="12">
        <v>0.61963055183895799</v>
      </c>
    </row>
    <row r="20845" spans="1:7" x14ac:dyDescent="0.35">
      <c r="A20845" s="14" t="s">
        <v>23</v>
      </c>
      <c r="B20845" s="14" t="s">
        <v>4553</v>
      </c>
      <c r="C20845" s="15" t="s">
        <v>12342</v>
      </c>
      <c r="D20845" s="15" t="s">
        <v>57174</v>
      </c>
      <c r="E20845" s="14" t="s">
        <v>49925</v>
      </c>
      <c r="F20845" s="11">
        <v>0.12728866519938042</v>
      </c>
      <c r="G20845" s="12">
        <v>0.49113308339555406</v>
      </c>
    </row>
    <row r="20846" spans="1:7" x14ac:dyDescent="0.35">
      <c r="A20846" s="14" t="s">
        <v>23</v>
      </c>
      <c r="B20846" s="14" t="s">
        <v>4553</v>
      </c>
      <c r="C20846" s="15" t="s">
        <v>11247</v>
      </c>
      <c r="D20846" s="15" t="s">
        <v>57174</v>
      </c>
      <c r="E20846" s="14" t="s">
        <v>32050</v>
      </c>
      <c r="F20846" s="11">
        <v>6.5877915445548926E-2</v>
      </c>
      <c r="G20846" s="12">
        <v>0.68000955201789903</v>
      </c>
    </row>
    <row r="20847" spans="1:7" x14ac:dyDescent="0.35">
      <c r="A20847" s="14" t="s">
        <v>23</v>
      </c>
      <c r="B20847" s="14" t="s">
        <v>4553</v>
      </c>
      <c r="C20847" s="15" t="s">
        <v>19916</v>
      </c>
      <c r="D20847" s="15" t="s">
        <v>57174</v>
      </c>
      <c r="E20847" s="14" t="s">
        <v>46069</v>
      </c>
      <c r="F20847" s="11">
        <v>-0.12040513706914947</v>
      </c>
      <c r="G20847" s="12">
        <v>0.42645946651370648</v>
      </c>
    </row>
    <row r="20848" spans="1:7" x14ac:dyDescent="0.35">
      <c r="A20848" s="14" t="s">
        <v>23</v>
      </c>
      <c r="B20848" s="14" t="s">
        <v>4553</v>
      </c>
      <c r="C20848" s="15" t="s">
        <v>17041</v>
      </c>
      <c r="D20848" s="15" t="s">
        <v>57174</v>
      </c>
      <c r="E20848" s="14" t="s">
        <v>38105</v>
      </c>
      <c r="F20848" s="11">
        <v>4.5099838008478181E-3</v>
      </c>
      <c r="G20848" s="12">
        <v>0.96378969482870469</v>
      </c>
    </row>
    <row r="20849" spans="1:7" x14ac:dyDescent="0.35">
      <c r="A20849" s="14" t="s">
        <v>23</v>
      </c>
      <c r="B20849" s="14" t="s">
        <v>4553</v>
      </c>
      <c r="C20849" s="15" t="s">
        <v>19705</v>
      </c>
      <c r="D20849" s="15" t="s">
        <v>57174</v>
      </c>
      <c r="E20849" s="14" t="s">
        <v>45553</v>
      </c>
      <c r="F20849" s="11">
        <v>-0.1025883693528853</v>
      </c>
      <c r="G20849" s="12">
        <v>0.47938927120857067</v>
      </c>
    </row>
    <row r="20850" spans="1:7" x14ac:dyDescent="0.35">
      <c r="A20850" s="14" t="s">
        <v>3042</v>
      </c>
      <c r="B20850" s="14" t="s">
        <v>7696</v>
      </c>
      <c r="C20850" s="15" t="s">
        <v>12820</v>
      </c>
      <c r="D20850" s="15" t="s">
        <v>23264</v>
      </c>
      <c r="E20850" s="14" t="s">
        <v>41797</v>
      </c>
      <c r="F20850" s="11">
        <v>-3.3627023786584685E-2</v>
      </c>
      <c r="G20850" s="12">
        <v>0.65755618696918661</v>
      </c>
    </row>
    <row r="20851" spans="1:7" x14ac:dyDescent="0.35">
      <c r="A20851" s="14" t="s">
        <v>3042</v>
      </c>
      <c r="B20851" s="14" t="s">
        <v>7696</v>
      </c>
      <c r="C20851" s="15" t="s">
        <v>10733</v>
      </c>
      <c r="D20851" s="15" t="s">
        <v>23264</v>
      </c>
      <c r="E20851" s="14" t="s">
        <v>33764</v>
      </c>
      <c r="F20851" s="11">
        <v>4.6787710480581994E-2</v>
      </c>
      <c r="G20851" s="12">
        <v>0.47072612177378437</v>
      </c>
    </row>
    <row r="20852" spans="1:7" x14ac:dyDescent="0.35">
      <c r="A20852" s="14" t="s">
        <v>3042</v>
      </c>
      <c r="B20852" s="14" t="s">
        <v>7696</v>
      </c>
      <c r="C20852" s="15" t="s">
        <v>10134</v>
      </c>
      <c r="D20852" s="15" t="s">
        <v>23264</v>
      </c>
      <c r="E20852" s="14" t="s">
        <v>51034</v>
      </c>
      <c r="F20852" s="11">
        <v>7.8680957850514543E-2</v>
      </c>
      <c r="G20852" s="12">
        <v>0.16817846805350078</v>
      </c>
    </row>
    <row r="20853" spans="1:7" x14ac:dyDescent="0.35">
      <c r="A20853" s="14" t="s">
        <v>3042</v>
      </c>
      <c r="B20853" s="14" t="s">
        <v>7696</v>
      </c>
      <c r="C20853" s="15" t="s">
        <v>13735</v>
      </c>
      <c r="D20853" s="15" t="s">
        <v>23264</v>
      </c>
      <c r="E20853" s="14" t="s">
        <v>53385</v>
      </c>
      <c r="F20853" s="11">
        <v>4.4550744735162252E-3</v>
      </c>
      <c r="G20853" s="12">
        <v>0.94742811850222108</v>
      </c>
    </row>
    <row r="20854" spans="1:7" x14ac:dyDescent="0.35">
      <c r="A20854" s="14" t="s">
        <v>3042</v>
      </c>
      <c r="B20854" s="14" t="s">
        <v>7696</v>
      </c>
      <c r="C20854" s="15" t="s">
        <v>18366</v>
      </c>
      <c r="D20854" s="15" t="s">
        <v>23264</v>
      </c>
      <c r="E20854" s="14" t="s">
        <v>41655</v>
      </c>
      <c r="F20854" s="11">
        <v>-3.1642036675485229E-2</v>
      </c>
      <c r="G20854" s="12">
        <v>6.7080068217098332E-2</v>
      </c>
    </row>
    <row r="20855" spans="1:7" x14ac:dyDescent="0.35">
      <c r="A20855" s="14" t="s">
        <v>3042</v>
      </c>
      <c r="B20855" s="14" t="s">
        <v>7696</v>
      </c>
      <c r="C20855" s="15" t="s">
        <v>12300</v>
      </c>
      <c r="D20855" s="15" t="s">
        <v>23264</v>
      </c>
      <c r="E20855" s="14" t="s">
        <v>48290</v>
      </c>
      <c r="F20855" s="12">
        <v>-0.62231927501395223</v>
      </c>
      <c r="G20855" s="12">
        <v>0.20967604008447738</v>
      </c>
    </row>
    <row r="20856" spans="1:7" x14ac:dyDescent="0.35">
      <c r="A20856" s="14" t="s">
        <v>3042</v>
      </c>
      <c r="B20856" s="14" t="s">
        <v>7696</v>
      </c>
      <c r="C20856" s="15" t="s">
        <v>15007</v>
      </c>
      <c r="D20856" s="15" t="s">
        <v>23264</v>
      </c>
      <c r="E20856" s="14" t="s">
        <v>43621</v>
      </c>
      <c r="F20856" s="11">
        <v>-5.92399373443524E-2</v>
      </c>
      <c r="G20856" s="12">
        <v>0.45861617994050108</v>
      </c>
    </row>
    <row r="20857" spans="1:7" x14ac:dyDescent="0.35">
      <c r="A20857" s="14" t="s">
        <v>2287</v>
      </c>
      <c r="B20857" s="14" t="s">
        <v>6907</v>
      </c>
      <c r="C20857" s="15" t="s">
        <v>9508</v>
      </c>
      <c r="D20857" s="15" t="s">
        <v>22617</v>
      </c>
      <c r="E20857" s="14" t="s">
        <v>30110</v>
      </c>
      <c r="F20857" s="11">
        <v>9.0868038198082493E-2</v>
      </c>
      <c r="G20857" s="12">
        <v>0.45040574683489931</v>
      </c>
    </row>
    <row r="20858" spans="1:7" x14ac:dyDescent="0.35">
      <c r="A20858" s="14" t="s">
        <v>2287</v>
      </c>
      <c r="B20858" s="14" t="s">
        <v>6907</v>
      </c>
      <c r="C20858" s="15" t="s">
        <v>9888</v>
      </c>
      <c r="D20858" s="15" t="s">
        <v>22617</v>
      </c>
      <c r="E20858" s="15" t="s">
        <v>44527</v>
      </c>
      <c r="F20858" s="11">
        <v>-7.629895305645136E-2</v>
      </c>
      <c r="G20858" s="12">
        <v>0.1161225436427934</v>
      </c>
    </row>
    <row r="20859" spans="1:7" x14ac:dyDescent="0.35">
      <c r="A20859" s="14" t="s">
        <v>2287</v>
      </c>
      <c r="B20859" s="14" t="s">
        <v>6907</v>
      </c>
      <c r="C20859" s="15" t="s">
        <v>11545</v>
      </c>
      <c r="D20859" s="15" t="s">
        <v>22617</v>
      </c>
      <c r="E20859" s="14" t="s">
        <v>54128</v>
      </c>
      <c r="F20859" s="11">
        <v>-1.8548314018885067E-2</v>
      </c>
      <c r="G20859" s="12">
        <v>0.63868239862801146</v>
      </c>
    </row>
    <row r="20860" spans="1:7" x14ac:dyDescent="0.35">
      <c r="A20860" s="14" t="s">
        <v>2287</v>
      </c>
      <c r="B20860" s="14" t="s">
        <v>6907</v>
      </c>
      <c r="C20860" s="15" t="s">
        <v>14219</v>
      </c>
      <c r="D20860" s="15" t="s">
        <v>22617</v>
      </c>
      <c r="E20860" s="14" t="s">
        <v>35691</v>
      </c>
      <c r="F20860" s="11">
        <v>2.7974721886048329E-2</v>
      </c>
      <c r="G20860" s="12">
        <v>0.57084108867891392</v>
      </c>
    </row>
    <row r="20861" spans="1:7" x14ac:dyDescent="0.35">
      <c r="A20861" s="14" t="s">
        <v>1560</v>
      </c>
      <c r="B20861" s="14" t="s">
        <v>6141</v>
      </c>
      <c r="C20861" s="15" t="s">
        <v>11820</v>
      </c>
      <c r="D20861" s="15" t="s">
        <v>22012</v>
      </c>
      <c r="E20861" s="14" t="s">
        <v>27565</v>
      </c>
      <c r="F20861" s="11">
        <v>0.13789185928708383</v>
      </c>
      <c r="G20861" s="12">
        <v>0.16324203591131614</v>
      </c>
    </row>
    <row r="20862" spans="1:7" x14ac:dyDescent="0.35">
      <c r="A20862" s="14" t="s">
        <v>1560</v>
      </c>
      <c r="B20862" s="14" t="s">
        <v>6141</v>
      </c>
      <c r="C20862" s="15" t="s">
        <v>10775</v>
      </c>
      <c r="D20862" s="15" t="s">
        <v>22012</v>
      </c>
      <c r="E20862" s="14" t="s">
        <v>43777</v>
      </c>
      <c r="F20862" s="11">
        <v>-6.1883024099254218E-2</v>
      </c>
      <c r="G20862" s="12">
        <v>4.4876113721296414E-2</v>
      </c>
    </row>
    <row r="20863" spans="1:7" x14ac:dyDescent="0.35">
      <c r="A20863" s="14" t="s">
        <v>1560</v>
      </c>
      <c r="B20863" s="14" t="s">
        <v>6141</v>
      </c>
      <c r="C20863" s="15" t="s">
        <v>11050</v>
      </c>
      <c r="D20863" s="15" t="s">
        <v>22012</v>
      </c>
      <c r="E20863" s="14" t="s">
        <v>39706</v>
      </c>
      <c r="F20863" s="11">
        <v>-1.1108908437351968E-2</v>
      </c>
      <c r="G20863" s="12">
        <v>0.79524588575089816</v>
      </c>
    </row>
    <row r="20864" spans="1:7" x14ac:dyDescent="0.35">
      <c r="A20864" s="14" t="s">
        <v>3223</v>
      </c>
      <c r="B20864" s="14" t="s">
        <v>7886</v>
      </c>
      <c r="C20864" s="15" t="s">
        <v>10537</v>
      </c>
      <c r="D20864" s="15" t="s">
        <v>23404</v>
      </c>
      <c r="E20864" s="14" t="s">
        <v>35202</v>
      </c>
      <c r="F20864" s="11">
        <v>3.3101799754781863E-2</v>
      </c>
      <c r="G20864" s="12">
        <v>0.60971417048599519</v>
      </c>
    </row>
    <row r="20865" spans="1:7" x14ac:dyDescent="0.35">
      <c r="A20865" s="14" t="s">
        <v>3223</v>
      </c>
      <c r="B20865" s="14" t="s">
        <v>7886</v>
      </c>
      <c r="C20865" s="15" t="s">
        <v>19416</v>
      </c>
      <c r="D20865" s="15" t="s">
        <v>23404</v>
      </c>
      <c r="E20865" s="14" t="s">
        <v>44681</v>
      </c>
      <c r="F20865" s="11">
        <v>-7.9926168988218513E-2</v>
      </c>
      <c r="G20865" s="12">
        <v>0.19696071629338308</v>
      </c>
    </row>
    <row r="20866" spans="1:7" x14ac:dyDescent="0.35">
      <c r="A20866" s="14" t="s">
        <v>3223</v>
      </c>
      <c r="B20866" s="14" t="s">
        <v>7886</v>
      </c>
      <c r="C20866" s="15" t="s">
        <v>14257</v>
      </c>
      <c r="D20866" s="15" t="s">
        <v>23404</v>
      </c>
      <c r="E20866" s="14" t="s">
        <v>45834</v>
      </c>
      <c r="F20866" s="11">
        <v>-0.11136962722245008</v>
      </c>
      <c r="G20866" s="12">
        <v>0.15966512248197351</v>
      </c>
    </row>
    <row r="20867" spans="1:7" x14ac:dyDescent="0.35">
      <c r="A20867" s="14" t="s">
        <v>3223</v>
      </c>
      <c r="B20867" s="14" t="s">
        <v>7886</v>
      </c>
      <c r="C20867" s="15" t="s">
        <v>12422</v>
      </c>
      <c r="D20867" s="15" t="s">
        <v>23404</v>
      </c>
      <c r="E20867" s="14" t="s">
        <v>34896</v>
      </c>
      <c r="F20867" s="11">
        <v>3.5736793272748389E-2</v>
      </c>
      <c r="G20867" s="12">
        <v>0.64534885748700954</v>
      </c>
    </row>
    <row r="20868" spans="1:7" x14ac:dyDescent="0.35">
      <c r="A20868" s="14" t="s">
        <v>1368</v>
      </c>
      <c r="B20868" s="14" t="s">
        <v>5943</v>
      </c>
      <c r="C20868" s="15" t="s">
        <v>10147</v>
      </c>
      <c r="D20868" s="15" t="s">
        <v>21856</v>
      </c>
      <c r="E20868" s="14" t="s">
        <v>27049</v>
      </c>
      <c r="F20868" s="11">
        <v>0.15159291254284857</v>
      </c>
      <c r="G20868" s="12">
        <v>0.58151848102794268</v>
      </c>
    </row>
    <row r="20869" spans="1:7" x14ac:dyDescent="0.35">
      <c r="A20869" s="14" t="s">
        <v>1368</v>
      </c>
      <c r="B20869" s="14" t="s">
        <v>5943</v>
      </c>
      <c r="C20869" s="15" t="s">
        <v>10452</v>
      </c>
      <c r="D20869" s="15" t="s">
        <v>21856</v>
      </c>
      <c r="E20869" s="14" t="s">
        <v>45824</v>
      </c>
      <c r="F20869" s="11">
        <v>-0.11068868225358364</v>
      </c>
      <c r="G20869" s="12">
        <v>6.634456587530313E-2</v>
      </c>
    </row>
    <row r="20870" spans="1:7" x14ac:dyDescent="0.35">
      <c r="A20870" s="14" t="s">
        <v>1368</v>
      </c>
      <c r="B20870" s="14" t="s">
        <v>5943</v>
      </c>
      <c r="C20870" s="15" t="s">
        <v>10823</v>
      </c>
      <c r="D20870" s="15" t="s">
        <v>21856</v>
      </c>
      <c r="E20870" s="14" t="s">
        <v>50333</v>
      </c>
      <c r="F20870" s="11">
        <v>0.10699864339938238</v>
      </c>
      <c r="G20870" s="12">
        <v>0.32745986530792737</v>
      </c>
    </row>
    <row r="20871" spans="1:7" x14ac:dyDescent="0.35">
      <c r="A20871" s="14" t="s">
        <v>1368</v>
      </c>
      <c r="B20871" s="14" t="s">
        <v>5943</v>
      </c>
      <c r="C20871" s="15" t="s">
        <v>10474</v>
      </c>
      <c r="D20871" s="15" t="s">
        <v>21856</v>
      </c>
      <c r="E20871" s="14" t="s">
        <v>27351</v>
      </c>
      <c r="F20871" s="11">
        <v>0.14320711540431427</v>
      </c>
      <c r="G20871" s="12">
        <v>0.26871039694476284</v>
      </c>
    </row>
    <row r="20872" spans="1:7" x14ac:dyDescent="0.35">
      <c r="A20872" s="14" t="s">
        <v>1368</v>
      </c>
      <c r="B20872" s="14" t="s">
        <v>5943</v>
      </c>
      <c r="C20872" s="15" t="s">
        <v>16035</v>
      </c>
      <c r="D20872" s="15" t="s">
        <v>21856</v>
      </c>
      <c r="E20872" s="14" t="s">
        <v>49455</v>
      </c>
      <c r="F20872" s="11">
        <v>0.15862821045238226</v>
      </c>
      <c r="G20872" s="12">
        <v>0.16771802980231121</v>
      </c>
    </row>
    <row r="20873" spans="1:7" x14ac:dyDescent="0.35">
      <c r="A20873" s="14" t="s">
        <v>1368</v>
      </c>
      <c r="B20873" s="14" t="s">
        <v>5943</v>
      </c>
      <c r="C20873" s="15" t="s">
        <v>13542</v>
      </c>
      <c r="D20873" s="15" t="s">
        <v>21856</v>
      </c>
      <c r="E20873" s="14" t="s">
        <v>30380</v>
      </c>
      <c r="F20873" s="11">
        <v>8.7349161618514956E-2</v>
      </c>
      <c r="G20873" s="12">
        <v>0.40956014513247652</v>
      </c>
    </row>
    <row r="20874" spans="1:7" x14ac:dyDescent="0.35">
      <c r="A20874" s="14" t="s">
        <v>820</v>
      </c>
      <c r="B20874" s="14" t="s">
        <v>5379</v>
      </c>
      <c r="C20874" s="15" t="s">
        <v>10467</v>
      </c>
      <c r="D20874" s="15" t="s">
        <v>21404</v>
      </c>
      <c r="E20874" s="14" t="s">
        <v>25814</v>
      </c>
      <c r="F20874" s="11">
        <v>0.2008333639248143</v>
      </c>
      <c r="G20874" s="12">
        <v>0.14231827988191337</v>
      </c>
    </row>
    <row r="20875" spans="1:7" x14ac:dyDescent="0.35">
      <c r="A20875" s="14" t="s">
        <v>820</v>
      </c>
      <c r="B20875" s="14" t="s">
        <v>5379</v>
      </c>
      <c r="C20875" s="15" t="s">
        <v>12600</v>
      </c>
      <c r="D20875" s="15" t="s">
        <v>21404</v>
      </c>
      <c r="E20875" s="14" t="s">
        <v>43572</v>
      </c>
      <c r="F20875" s="11">
        <v>-5.8402202639718043E-2</v>
      </c>
      <c r="G20875" s="12">
        <v>0.7182042176429333</v>
      </c>
    </row>
    <row r="20876" spans="1:7" x14ac:dyDescent="0.35">
      <c r="A20876" s="14" t="s">
        <v>820</v>
      </c>
      <c r="B20876" s="14" t="s">
        <v>5379</v>
      </c>
      <c r="C20876" s="15" t="s">
        <v>9418</v>
      </c>
      <c r="D20876" s="15" t="s">
        <v>21404</v>
      </c>
      <c r="E20876" s="14" t="s">
        <v>32086</v>
      </c>
      <c r="F20876" s="11">
        <v>6.552205196801543E-2</v>
      </c>
      <c r="G20876" s="12">
        <v>0.13881416670350033</v>
      </c>
    </row>
    <row r="20877" spans="1:7" x14ac:dyDescent="0.35">
      <c r="A20877" s="14" t="s">
        <v>820</v>
      </c>
      <c r="B20877" s="14" t="s">
        <v>5379</v>
      </c>
      <c r="C20877" s="15" t="s">
        <v>13097</v>
      </c>
      <c r="D20877" s="15" t="s">
        <v>21404</v>
      </c>
      <c r="E20877" s="14" t="s">
        <v>44125</v>
      </c>
      <c r="F20877" s="11">
        <v>-6.8403637728085831E-2</v>
      </c>
      <c r="G20877" s="12">
        <v>0.41545324419570129</v>
      </c>
    </row>
    <row r="20878" spans="1:7" x14ac:dyDescent="0.35">
      <c r="A20878" s="14" t="s">
        <v>3204</v>
      </c>
      <c r="B20878" s="14" t="s">
        <v>7863</v>
      </c>
      <c r="C20878" s="15" t="s">
        <v>12481</v>
      </c>
      <c r="D20878" s="15" t="s">
        <v>23387</v>
      </c>
      <c r="E20878" s="14" t="s">
        <v>34716</v>
      </c>
      <c r="F20878" s="11">
        <v>3.7549009103115143E-2</v>
      </c>
      <c r="G20878" s="12">
        <v>0.76968377120651199</v>
      </c>
    </row>
    <row r="20879" spans="1:7" x14ac:dyDescent="0.35">
      <c r="A20879" s="14" t="s">
        <v>3204</v>
      </c>
      <c r="B20879" s="14" t="s">
        <v>7863</v>
      </c>
      <c r="C20879" s="15" t="s">
        <v>11839</v>
      </c>
      <c r="D20879" s="15" t="s">
        <v>23387</v>
      </c>
      <c r="E20879" s="14" t="s">
        <v>45248</v>
      </c>
      <c r="F20879" s="11">
        <v>-9.4063673796619021E-2</v>
      </c>
      <c r="G20879" s="12">
        <v>0.59824740220278561</v>
      </c>
    </row>
    <row r="20880" spans="1:7" x14ac:dyDescent="0.35">
      <c r="A20880" s="14" t="s">
        <v>944</v>
      </c>
      <c r="B20880" s="14" t="s">
        <v>5504</v>
      </c>
      <c r="C20880" s="15" t="s">
        <v>12386</v>
      </c>
      <c r="D20880" s="15" t="s">
        <v>21509</v>
      </c>
      <c r="E20880" s="14" t="s">
        <v>47164</v>
      </c>
      <c r="F20880" s="11">
        <v>-0.18571376245498628</v>
      </c>
      <c r="G20880" s="12">
        <v>0.19904807090706833</v>
      </c>
    </row>
    <row r="20881" spans="1:7" x14ac:dyDescent="0.35">
      <c r="A20881" s="14" t="s">
        <v>944</v>
      </c>
      <c r="B20881" s="14" t="s">
        <v>5504</v>
      </c>
      <c r="C20881" s="15" t="s">
        <v>9373</v>
      </c>
      <c r="D20881" s="15" t="s">
        <v>21509</v>
      </c>
      <c r="E20881" s="14" t="s">
        <v>31536</v>
      </c>
      <c r="F20881" s="11">
        <v>7.2514670276849283E-2</v>
      </c>
      <c r="G20881" s="12">
        <v>0.30642850969988888</v>
      </c>
    </row>
    <row r="20882" spans="1:7" x14ac:dyDescent="0.35">
      <c r="A20882" s="14" t="s">
        <v>944</v>
      </c>
      <c r="B20882" s="14" t="s">
        <v>5504</v>
      </c>
      <c r="C20882" s="15" t="s">
        <v>10657</v>
      </c>
      <c r="D20882" s="15" t="s">
        <v>21509</v>
      </c>
      <c r="E20882" s="14" t="s">
        <v>26049</v>
      </c>
      <c r="F20882" s="11">
        <v>0.18831439279898118</v>
      </c>
      <c r="G20882" s="12">
        <v>0.41502056031948797</v>
      </c>
    </row>
    <row r="20883" spans="1:7" x14ac:dyDescent="0.35">
      <c r="A20883" s="14" t="s">
        <v>944</v>
      </c>
      <c r="B20883" s="14" t="s">
        <v>5504</v>
      </c>
      <c r="C20883" s="15" t="s">
        <v>9489</v>
      </c>
      <c r="D20883" s="15" t="s">
        <v>21509</v>
      </c>
      <c r="E20883" s="14" t="s">
        <v>47083</v>
      </c>
      <c r="F20883" s="11">
        <v>-0.17850480451818418</v>
      </c>
      <c r="G20883" s="12">
        <v>0.49683356651983279</v>
      </c>
    </row>
    <row r="20884" spans="1:7" x14ac:dyDescent="0.35">
      <c r="A20884" s="14" t="s">
        <v>944</v>
      </c>
      <c r="B20884" s="14" t="s">
        <v>5504</v>
      </c>
      <c r="C20884" s="15" t="s">
        <v>16483</v>
      </c>
      <c r="D20884" s="15" t="s">
        <v>21509</v>
      </c>
      <c r="E20884" s="14" t="s">
        <v>46363</v>
      </c>
      <c r="F20884" s="11">
        <v>-0.13223387030251957</v>
      </c>
      <c r="G20884" s="12">
        <v>0.63798619006650747</v>
      </c>
    </row>
    <row r="20885" spans="1:7" x14ac:dyDescent="0.35">
      <c r="A20885" s="14" t="s">
        <v>944</v>
      </c>
      <c r="B20885" s="14" t="s">
        <v>5504</v>
      </c>
      <c r="C20885" s="15" t="s">
        <v>19172</v>
      </c>
      <c r="D20885" s="15" t="s">
        <v>21509</v>
      </c>
      <c r="E20885" s="14" t="s">
        <v>44570</v>
      </c>
      <c r="F20885" s="11">
        <v>-7.7195455495018064E-2</v>
      </c>
      <c r="G20885" s="12">
        <v>0.41656192700453853</v>
      </c>
    </row>
    <row r="20886" spans="1:7" x14ac:dyDescent="0.35">
      <c r="A20886" s="14" t="s">
        <v>944</v>
      </c>
      <c r="B20886" s="14" t="s">
        <v>5504</v>
      </c>
      <c r="C20886" s="15" t="s">
        <v>13222</v>
      </c>
      <c r="D20886" s="15" t="s">
        <v>21509</v>
      </c>
      <c r="E20886" s="14" t="s">
        <v>55786</v>
      </c>
      <c r="F20886" s="11">
        <v>-9.4000511000250642E-2</v>
      </c>
      <c r="G20886" s="12">
        <v>0.41876538076924352</v>
      </c>
    </row>
    <row r="20887" spans="1:7" x14ac:dyDescent="0.35">
      <c r="A20887" s="14" t="s">
        <v>3737</v>
      </c>
      <c r="B20887" s="14" t="s">
        <v>8424</v>
      </c>
      <c r="C20887" s="15" t="s">
        <v>12809</v>
      </c>
      <c r="D20887" s="15" t="s">
        <v>57603</v>
      </c>
      <c r="E20887" s="14" t="s">
        <v>38565</v>
      </c>
      <c r="F20887" s="11">
        <v>2.5203850348612968E-5</v>
      </c>
      <c r="G20887" s="12">
        <v>0.9960767179735337</v>
      </c>
    </row>
    <row r="20888" spans="1:7" x14ac:dyDescent="0.35">
      <c r="A20888" s="14" t="s">
        <v>1671</v>
      </c>
      <c r="B20888" s="14" t="s">
        <v>6260</v>
      </c>
      <c r="C20888" s="15" t="s">
        <v>14790</v>
      </c>
      <c r="D20888" s="15" t="s">
        <v>22100</v>
      </c>
      <c r="E20888" s="14" t="s">
        <v>32753</v>
      </c>
      <c r="F20888" s="11">
        <v>5.7362313575250456E-2</v>
      </c>
      <c r="G20888" s="12">
        <v>0.6931471250508725</v>
      </c>
    </row>
    <row r="20889" spans="1:7" x14ac:dyDescent="0.35">
      <c r="A20889" s="14" t="s">
        <v>1671</v>
      </c>
      <c r="B20889" s="14" t="s">
        <v>6260</v>
      </c>
      <c r="C20889" s="15" t="s">
        <v>12666</v>
      </c>
      <c r="D20889" s="15" t="s">
        <v>22100</v>
      </c>
      <c r="E20889" s="14" t="s">
        <v>35775</v>
      </c>
      <c r="F20889" s="11">
        <v>2.7299288451682169E-2</v>
      </c>
      <c r="G20889" s="12">
        <v>0.60702991564761888</v>
      </c>
    </row>
    <row r="20890" spans="1:7" x14ac:dyDescent="0.35">
      <c r="A20890" s="14" t="s">
        <v>1671</v>
      </c>
      <c r="B20890" s="14" t="s">
        <v>6260</v>
      </c>
      <c r="C20890" s="15" t="s">
        <v>12046</v>
      </c>
      <c r="D20890" s="15" t="s">
        <v>22100</v>
      </c>
      <c r="E20890" s="14" t="s">
        <v>27887</v>
      </c>
      <c r="F20890" s="11">
        <v>0.13058074825298166</v>
      </c>
      <c r="G20890" s="12">
        <v>0.11889190121655624</v>
      </c>
    </row>
    <row r="20891" spans="1:7" x14ac:dyDescent="0.35">
      <c r="A20891" s="14" t="s">
        <v>1671</v>
      </c>
      <c r="B20891" s="14" t="s">
        <v>6260</v>
      </c>
      <c r="C20891" s="15" t="s">
        <v>11981</v>
      </c>
      <c r="D20891" s="15" t="s">
        <v>22100</v>
      </c>
      <c r="E20891" s="14" t="s">
        <v>46489</v>
      </c>
      <c r="F20891" s="11">
        <v>-0.13904275542101782</v>
      </c>
      <c r="G20891" s="12">
        <v>0.57966921509667024</v>
      </c>
    </row>
    <row r="20892" spans="1:7" x14ac:dyDescent="0.35">
      <c r="A20892" s="14" t="s">
        <v>1671</v>
      </c>
      <c r="B20892" s="14" t="s">
        <v>6260</v>
      </c>
      <c r="C20892" s="15" t="s">
        <v>11629</v>
      </c>
      <c r="D20892" s="15" t="s">
        <v>22100</v>
      </c>
      <c r="E20892" s="14" t="s">
        <v>45905</v>
      </c>
      <c r="F20892" s="11">
        <v>-0.11401024459815236</v>
      </c>
      <c r="G20892" s="12">
        <v>0.55166499061534879</v>
      </c>
    </row>
    <row r="20893" spans="1:7" x14ac:dyDescent="0.35">
      <c r="A20893" s="14" t="s">
        <v>3762</v>
      </c>
      <c r="B20893" s="14" t="s">
        <v>8450</v>
      </c>
      <c r="C20893" s="15" t="s">
        <v>9827</v>
      </c>
      <c r="D20893" s="15" t="s">
        <v>57604</v>
      </c>
      <c r="E20893" s="14" t="s">
        <v>38828</v>
      </c>
      <c r="F20893" s="11">
        <v>-2.6636233894841922E-3</v>
      </c>
      <c r="G20893" s="12">
        <v>0.92905500833797139</v>
      </c>
    </row>
    <row r="20894" spans="1:7" x14ac:dyDescent="0.35">
      <c r="A20894" s="14" t="s">
        <v>1842</v>
      </c>
      <c r="B20894" s="14" t="s">
        <v>6437</v>
      </c>
      <c r="C20894" s="15" t="s">
        <v>12359</v>
      </c>
      <c r="D20894" s="15" t="s">
        <v>57605</v>
      </c>
      <c r="E20894" s="14" t="s">
        <v>28366</v>
      </c>
      <c r="F20894" s="11">
        <v>0.1197847846374152</v>
      </c>
      <c r="G20894" s="12">
        <v>0.17435559970819825</v>
      </c>
    </row>
    <row r="20895" spans="1:7" x14ac:dyDescent="0.35">
      <c r="A20895" s="14" t="s">
        <v>4329</v>
      </c>
      <c r="B20895" s="14" t="s">
        <v>9041</v>
      </c>
      <c r="C20895" s="15" t="s">
        <v>9512</v>
      </c>
      <c r="D20895" s="15" t="s">
        <v>57606</v>
      </c>
      <c r="E20895" s="14" t="s">
        <v>45311</v>
      </c>
      <c r="F20895" s="11">
        <v>-9.5517733642250524E-2</v>
      </c>
      <c r="G20895" s="12">
        <v>0.44624976293041863</v>
      </c>
    </row>
    <row r="20896" spans="1:7" x14ac:dyDescent="0.35">
      <c r="A20896" s="14" t="s">
        <v>270</v>
      </c>
      <c r="B20896" s="14" t="s">
        <v>4807</v>
      </c>
      <c r="C20896" s="15" t="s">
        <v>9585</v>
      </c>
      <c r="D20896" s="15" t="s">
        <v>57607</v>
      </c>
      <c r="E20896" s="14" t="s">
        <v>24825</v>
      </c>
      <c r="F20896" s="11">
        <v>0.31034396030008105</v>
      </c>
      <c r="G20896" s="12">
        <v>0.15490641215541401</v>
      </c>
    </row>
    <row r="20897" spans="1:7" x14ac:dyDescent="0.35">
      <c r="A20897" s="14" t="s">
        <v>270</v>
      </c>
      <c r="B20897" s="14" t="s">
        <v>4807</v>
      </c>
      <c r="C20897" s="15" t="s">
        <v>11617</v>
      </c>
      <c r="D20897" s="15" t="s">
        <v>58162</v>
      </c>
      <c r="E20897" s="14" t="s">
        <v>47084</v>
      </c>
      <c r="F20897" s="11">
        <v>-0.17850647639548445</v>
      </c>
      <c r="G20897" s="12">
        <v>0.17403825555707064</v>
      </c>
    </row>
    <row r="20898" spans="1:7" x14ac:dyDescent="0.35">
      <c r="A20898" s="14" t="s">
        <v>270</v>
      </c>
      <c r="B20898" s="14" t="s">
        <v>4807</v>
      </c>
      <c r="C20898" s="15" t="s">
        <v>9496</v>
      </c>
      <c r="D20898" s="15" t="s">
        <v>58162</v>
      </c>
      <c r="E20898" s="14" t="s">
        <v>40095</v>
      </c>
      <c r="F20898" s="11">
        <v>-1.5004477643817437E-2</v>
      </c>
      <c r="G20898" s="12">
        <v>0.70296515483763067</v>
      </c>
    </row>
    <row r="20899" spans="1:7" x14ac:dyDescent="0.35">
      <c r="A20899" s="14" t="s">
        <v>270</v>
      </c>
      <c r="B20899" s="14" t="s">
        <v>4807</v>
      </c>
      <c r="C20899" s="15" t="s">
        <v>10124</v>
      </c>
      <c r="D20899" s="15" t="s">
        <v>58162</v>
      </c>
      <c r="E20899" s="14" t="s">
        <v>51250</v>
      </c>
      <c r="F20899" s="11">
        <v>7.1918578177982126E-2</v>
      </c>
      <c r="G20899" s="12">
        <v>8.1672558337419043E-2</v>
      </c>
    </row>
    <row r="20900" spans="1:7" x14ac:dyDescent="0.35">
      <c r="A20900" s="14" t="s">
        <v>270</v>
      </c>
      <c r="B20900" s="14" t="s">
        <v>4807</v>
      </c>
      <c r="C20900" s="15" t="s">
        <v>16942</v>
      </c>
      <c r="D20900" s="15" t="s">
        <v>58162</v>
      </c>
      <c r="E20900" s="14" t="s">
        <v>37865</v>
      </c>
      <c r="F20900" s="11">
        <v>6.8626345444824472E-3</v>
      </c>
      <c r="G20900" s="12">
        <v>0.85559884023825439</v>
      </c>
    </row>
    <row r="20901" spans="1:7" x14ac:dyDescent="0.35">
      <c r="A20901" s="14" t="s">
        <v>270</v>
      </c>
      <c r="B20901" s="14" t="s">
        <v>4807</v>
      </c>
      <c r="C20901" s="15" t="s">
        <v>19442</v>
      </c>
      <c r="D20901" s="15" t="s">
        <v>58162</v>
      </c>
      <c r="E20901" s="14" t="s">
        <v>44754</v>
      </c>
      <c r="F20901" s="11">
        <v>-8.1858345488817499E-2</v>
      </c>
      <c r="G20901" s="12">
        <v>0.59180818738735708</v>
      </c>
    </row>
    <row r="20902" spans="1:7" x14ac:dyDescent="0.35">
      <c r="A20902" s="14" t="s">
        <v>270</v>
      </c>
      <c r="B20902" s="14" t="s">
        <v>4807</v>
      </c>
      <c r="C20902" s="15" t="s">
        <v>16638</v>
      </c>
      <c r="D20902" s="15" t="s">
        <v>58162</v>
      </c>
      <c r="E20902" s="14" t="s">
        <v>37100</v>
      </c>
      <c r="F20902" s="11">
        <v>1.437180368134853E-2</v>
      </c>
      <c r="G20902" s="12">
        <v>0.90340938590852238</v>
      </c>
    </row>
    <row r="20903" spans="1:7" x14ac:dyDescent="0.35">
      <c r="A20903" s="14" t="s">
        <v>270</v>
      </c>
      <c r="B20903" s="14" t="s">
        <v>4807</v>
      </c>
      <c r="C20903" s="15" t="s">
        <v>19428</v>
      </c>
      <c r="D20903" s="15" t="s">
        <v>58162</v>
      </c>
      <c r="E20903" s="14" t="s">
        <v>44709</v>
      </c>
      <c r="F20903" s="11">
        <v>-8.0449801002252713E-2</v>
      </c>
      <c r="G20903" s="12">
        <v>0.41010060756730982</v>
      </c>
    </row>
    <row r="20904" spans="1:7" x14ac:dyDescent="0.35">
      <c r="A20904" s="14" t="s">
        <v>270</v>
      </c>
      <c r="B20904" s="14" t="s">
        <v>4807</v>
      </c>
      <c r="C20904" s="15" t="s">
        <v>14254</v>
      </c>
      <c r="D20904" s="15" t="s">
        <v>58162</v>
      </c>
      <c r="E20904" s="14" t="s">
        <v>31687</v>
      </c>
      <c r="F20904" s="11">
        <v>7.0544033888781027E-2</v>
      </c>
      <c r="G20904" s="12">
        <v>0.15960021529053869</v>
      </c>
    </row>
    <row r="20905" spans="1:7" x14ac:dyDescent="0.35">
      <c r="A20905" s="14" t="s">
        <v>270</v>
      </c>
      <c r="B20905" s="14" t="s">
        <v>4807</v>
      </c>
      <c r="C20905" s="15" t="s">
        <v>10558</v>
      </c>
      <c r="D20905" s="15" t="s">
        <v>58162</v>
      </c>
      <c r="E20905" s="14" t="s">
        <v>47311</v>
      </c>
      <c r="F20905" s="11">
        <v>-0.19775569695784992</v>
      </c>
      <c r="G20905" s="12">
        <v>0.15736923153945448</v>
      </c>
    </row>
    <row r="20906" spans="1:7" x14ac:dyDescent="0.35">
      <c r="A20906" s="14" t="s">
        <v>270</v>
      </c>
      <c r="B20906" s="14" t="s">
        <v>4807</v>
      </c>
      <c r="C20906" s="15" t="s">
        <v>17044</v>
      </c>
      <c r="D20906" s="15" t="s">
        <v>58162</v>
      </c>
      <c r="E20906" s="14" t="s">
        <v>38113</v>
      </c>
      <c r="F20906" s="11">
        <v>4.4015229148459166E-3</v>
      </c>
      <c r="G20906" s="12">
        <v>0.9546892859582774</v>
      </c>
    </row>
    <row r="20907" spans="1:7" x14ac:dyDescent="0.35">
      <c r="A20907" s="14" t="s">
        <v>2670</v>
      </c>
      <c r="B20907" s="14" t="s">
        <v>7305</v>
      </c>
      <c r="C20907" s="15" t="s">
        <v>13010</v>
      </c>
      <c r="D20907" s="15" t="s">
        <v>22948</v>
      </c>
      <c r="E20907" s="14" t="s">
        <v>44950</v>
      </c>
      <c r="F20907" s="11">
        <v>-8.655269589171781E-2</v>
      </c>
      <c r="G20907" s="12">
        <v>0.68593937059190702</v>
      </c>
    </row>
    <row r="20908" spans="1:7" x14ac:dyDescent="0.35">
      <c r="A20908" s="14" t="s">
        <v>2670</v>
      </c>
      <c r="B20908" s="14" t="s">
        <v>7305</v>
      </c>
      <c r="C20908" s="15" t="s">
        <v>19022</v>
      </c>
      <c r="D20908" s="15" t="s">
        <v>22948</v>
      </c>
      <c r="E20908" s="14" t="s">
        <v>43509</v>
      </c>
      <c r="F20908" s="11">
        <v>-5.751328153781788E-2</v>
      </c>
      <c r="G20908" s="12">
        <v>2.6225379495970098E-2</v>
      </c>
    </row>
    <row r="20909" spans="1:7" x14ac:dyDescent="0.35">
      <c r="A20909" s="14" t="s">
        <v>2670</v>
      </c>
      <c r="B20909" s="14" t="s">
        <v>7305</v>
      </c>
      <c r="C20909" s="15" t="s">
        <v>9956</v>
      </c>
      <c r="D20909" s="15" t="s">
        <v>22948</v>
      </c>
      <c r="E20909" s="14" t="s">
        <v>56954</v>
      </c>
      <c r="F20909" s="11">
        <v>-0.28882582555965325</v>
      </c>
      <c r="G20909" s="12">
        <v>0.25861621449207672</v>
      </c>
    </row>
    <row r="20910" spans="1:7" x14ac:dyDescent="0.35">
      <c r="A20910" s="14" t="s">
        <v>2670</v>
      </c>
      <c r="B20910" s="14" t="s">
        <v>7305</v>
      </c>
      <c r="C20910" s="15" t="s">
        <v>20541</v>
      </c>
      <c r="D20910" s="15" t="s">
        <v>22948</v>
      </c>
      <c r="E20910" s="14" t="s">
        <v>47821</v>
      </c>
      <c r="F20910" s="11">
        <v>-0.27447489433741762</v>
      </c>
      <c r="G20910" s="12">
        <v>3.3977597706800415E-2</v>
      </c>
    </row>
    <row r="20911" spans="1:7" x14ac:dyDescent="0.35">
      <c r="A20911" s="14" t="s">
        <v>2670</v>
      </c>
      <c r="B20911" s="14" t="s">
        <v>7305</v>
      </c>
      <c r="C20911" s="15" t="s">
        <v>10012</v>
      </c>
      <c r="D20911" s="15" t="s">
        <v>22948</v>
      </c>
      <c r="E20911" s="14" t="s">
        <v>48089</v>
      </c>
      <c r="F20911" s="11">
        <v>-0.37074975958918577</v>
      </c>
      <c r="G20911" s="12">
        <v>0.1086684873950805</v>
      </c>
    </row>
    <row r="20912" spans="1:7" x14ac:dyDescent="0.35">
      <c r="A20912" s="14" t="s">
        <v>2670</v>
      </c>
      <c r="B20912" s="14" t="s">
        <v>7305</v>
      </c>
      <c r="C20912" s="15" t="s">
        <v>12486</v>
      </c>
      <c r="D20912" s="15" t="s">
        <v>22948</v>
      </c>
      <c r="E20912" s="14" t="s">
        <v>35869</v>
      </c>
      <c r="F20912" s="11">
        <v>2.6291583946550054E-2</v>
      </c>
      <c r="G20912" s="12">
        <v>0.7329564267796197</v>
      </c>
    </row>
    <row r="20913" spans="1:7" x14ac:dyDescent="0.35">
      <c r="A20913" s="14" t="s">
        <v>2670</v>
      </c>
      <c r="B20913" s="14" t="s">
        <v>7305</v>
      </c>
      <c r="C20913" s="15" t="s">
        <v>10964</v>
      </c>
      <c r="D20913" s="15" t="s">
        <v>22948</v>
      </c>
      <c r="E20913" s="14" t="s">
        <v>42516</v>
      </c>
      <c r="F20913" s="11">
        <v>-4.2826299979350953E-2</v>
      </c>
      <c r="G20913" s="12">
        <v>0.50843948921214799</v>
      </c>
    </row>
    <row r="20914" spans="1:7" x14ac:dyDescent="0.35">
      <c r="A20914" s="14" t="s">
        <v>2670</v>
      </c>
      <c r="B20914" s="14" t="s">
        <v>7305</v>
      </c>
      <c r="C20914" s="15" t="s">
        <v>13742</v>
      </c>
      <c r="D20914" s="15" t="s">
        <v>22948</v>
      </c>
      <c r="E20914" s="15" t="s">
        <v>48222</v>
      </c>
      <c r="F20914" s="12">
        <v>-0.50180821353668525</v>
      </c>
      <c r="G20914" s="12">
        <v>4.9386556202909632E-2</v>
      </c>
    </row>
    <row r="20915" spans="1:7" x14ac:dyDescent="0.35">
      <c r="A20915" s="14" t="s">
        <v>2670</v>
      </c>
      <c r="B20915" s="14" t="s">
        <v>7305</v>
      </c>
      <c r="C20915" s="15" t="s">
        <v>13193</v>
      </c>
      <c r="D20915" s="15" t="s">
        <v>22948</v>
      </c>
      <c r="E20915" s="14" t="s">
        <v>31783</v>
      </c>
      <c r="F20915" s="11">
        <v>6.920620683601568E-2</v>
      </c>
      <c r="G20915" s="12">
        <v>0.37244008192619638</v>
      </c>
    </row>
    <row r="20916" spans="1:7" x14ac:dyDescent="0.35">
      <c r="A20916" s="14" t="s">
        <v>4169</v>
      </c>
      <c r="B20916" s="14" t="s">
        <v>8879</v>
      </c>
      <c r="C20916" s="15" t="s">
        <v>13177</v>
      </c>
      <c r="D20916" s="15" t="s">
        <v>24172</v>
      </c>
      <c r="E20916" s="14" t="s">
        <v>44279</v>
      </c>
      <c r="F20916" s="11">
        <v>-7.1422181941750026E-2</v>
      </c>
      <c r="G20916" s="12">
        <v>0.463093574152317</v>
      </c>
    </row>
    <row r="20917" spans="1:7" x14ac:dyDescent="0.35">
      <c r="A20917" s="14" t="s">
        <v>4169</v>
      </c>
      <c r="B20917" s="14" t="s">
        <v>8879</v>
      </c>
      <c r="C20917" s="15" t="s">
        <v>10309</v>
      </c>
      <c r="D20917" s="15" t="s">
        <v>24172</v>
      </c>
      <c r="E20917" s="14" t="s">
        <v>43344</v>
      </c>
      <c r="F20917" s="11">
        <v>-5.4627084231019009E-2</v>
      </c>
      <c r="G20917" s="12">
        <v>0.13281843948941907</v>
      </c>
    </row>
    <row r="20918" spans="1:7" x14ac:dyDescent="0.35">
      <c r="A20918" s="14" t="s">
        <v>3032</v>
      </c>
      <c r="B20918" s="14" t="s">
        <v>7685</v>
      </c>
      <c r="C20918" s="15" t="s">
        <v>9801</v>
      </c>
      <c r="D20918" s="15" t="s">
        <v>57608</v>
      </c>
      <c r="E20918" s="14" t="s">
        <v>33686</v>
      </c>
      <c r="F20918" s="11">
        <v>4.760155449574726E-2</v>
      </c>
      <c r="G20918" s="12">
        <v>0.30191537819226666</v>
      </c>
    </row>
    <row r="20919" spans="1:7" x14ac:dyDescent="0.35">
      <c r="A20919" s="14" t="s">
        <v>3032</v>
      </c>
      <c r="B20919" s="14" t="s">
        <v>7685</v>
      </c>
      <c r="C20919" s="15" t="s">
        <v>11708</v>
      </c>
      <c r="D20919" s="15" t="s">
        <v>57608</v>
      </c>
      <c r="E20919" s="14" t="s">
        <v>42465</v>
      </c>
      <c r="F20919" s="11">
        <v>-4.1953139754919849E-2</v>
      </c>
      <c r="G20919" s="12">
        <v>0.5180224878124059</v>
      </c>
    </row>
    <row r="20920" spans="1:7" x14ac:dyDescent="0.35">
      <c r="A20920" s="14" t="s">
        <v>3032</v>
      </c>
      <c r="B20920" s="14" t="s">
        <v>7685</v>
      </c>
      <c r="C20920" s="15" t="s">
        <v>20580</v>
      </c>
      <c r="D20920" s="15" t="s">
        <v>57608</v>
      </c>
      <c r="E20920" s="14" t="s">
        <v>47932</v>
      </c>
      <c r="F20920" s="11">
        <v>-0.30062893626321885</v>
      </c>
      <c r="G20920" s="12">
        <v>7.4844789737280037E-2</v>
      </c>
    </row>
    <row r="20921" spans="1:7" x14ac:dyDescent="0.35">
      <c r="A20921" s="14" t="s">
        <v>52499</v>
      </c>
      <c r="B20921" s="14" t="s">
        <v>52500</v>
      </c>
      <c r="C20921" s="15" t="s">
        <v>9814</v>
      </c>
      <c r="D20921" s="15" t="s">
        <v>52501</v>
      </c>
      <c r="E20921" s="15" t="s">
        <v>52502</v>
      </c>
      <c r="F20921" s="11">
        <v>3.3471388701881481E-2</v>
      </c>
      <c r="G20921" s="12">
        <v>0.80911448260208385</v>
      </c>
    </row>
    <row r="20922" spans="1:7" x14ac:dyDescent="0.35">
      <c r="A20922" s="14" t="s">
        <v>2303</v>
      </c>
      <c r="B20922" s="14" t="s">
        <v>6925</v>
      </c>
      <c r="C20922" s="15" t="s">
        <v>10574</v>
      </c>
      <c r="D20922" s="15" t="s">
        <v>22633</v>
      </c>
      <c r="E20922" s="14" t="s">
        <v>30161</v>
      </c>
      <c r="F20922" s="11">
        <v>9.0070605755948094E-2</v>
      </c>
      <c r="G20922" s="12">
        <v>0.40801761408005288</v>
      </c>
    </row>
    <row r="20923" spans="1:7" x14ac:dyDescent="0.35">
      <c r="A20923" s="14" t="s">
        <v>4489</v>
      </c>
      <c r="B20923" s="14" t="s">
        <v>9206</v>
      </c>
      <c r="C20923" s="15" t="s">
        <v>11902</v>
      </c>
      <c r="D20923" s="15" t="s">
        <v>24443</v>
      </c>
      <c r="E20923" s="14" t="s">
        <v>47850</v>
      </c>
      <c r="F20923" s="11">
        <v>-0.28068138906625117</v>
      </c>
      <c r="G20923" s="12">
        <v>0.20821981366772901</v>
      </c>
    </row>
    <row r="20924" spans="1:7" x14ac:dyDescent="0.35">
      <c r="A20924" s="14" t="s">
        <v>1584</v>
      </c>
      <c r="B20924" s="14" t="s">
        <v>6166</v>
      </c>
      <c r="C20924" s="15" t="s">
        <v>17204</v>
      </c>
      <c r="D20924" s="15" t="s">
        <v>22034</v>
      </c>
      <c r="E20924" s="14" t="s">
        <v>38518</v>
      </c>
      <c r="F20924" s="11">
        <v>5.3909347561642562E-4</v>
      </c>
      <c r="G20924" s="12">
        <v>0.99436921922893762</v>
      </c>
    </row>
    <row r="20925" spans="1:7" x14ac:dyDescent="0.35">
      <c r="A20925" s="14" t="s">
        <v>1584</v>
      </c>
      <c r="B20925" s="14" t="s">
        <v>6166</v>
      </c>
      <c r="C20925" s="15" t="s">
        <v>11890</v>
      </c>
      <c r="D20925" s="15" t="s">
        <v>22034</v>
      </c>
      <c r="E20925" s="14" t="s">
        <v>27655</v>
      </c>
      <c r="F20925" s="11">
        <v>0.13545063903081475</v>
      </c>
      <c r="G20925" s="12">
        <v>2.964217544495525E-2</v>
      </c>
    </row>
    <row r="20926" spans="1:7" x14ac:dyDescent="0.35">
      <c r="A20926" s="14" t="s">
        <v>1584</v>
      </c>
      <c r="B20926" s="14" t="s">
        <v>6166</v>
      </c>
      <c r="C20926" s="15" t="s">
        <v>18578</v>
      </c>
      <c r="D20926" s="15" t="s">
        <v>22034</v>
      </c>
      <c r="E20926" s="14" t="s">
        <v>42204</v>
      </c>
      <c r="F20926" s="11">
        <v>-3.8501379681452369E-2</v>
      </c>
      <c r="G20926" s="12">
        <v>0.76666195348101407</v>
      </c>
    </row>
    <row r="20927" spans="1:7" x14ac:dyDescent="0.35">
      <c r="A20927" s="14" t="s">
        <v>1584</v>
      </c>
      <c r="B20927" s="14" t="s">
        <v>6166</v>
      </c>
      <c r="C20927" s="15" t="s">
        <v>16257</v>
      </c>
      <c r="D20927" s="15" t="s">
        <v>22034</v>
      </c>
      <c r="E20927" s="14" t="s">
        <v>36153</v>
      </c>
      <c r="F20927" s="11">
        <v>2.3298562858849407E-2</v>
      </c>
      <c r="G20927" s="12">
        <v>0.66401040959842117</v>
      </c>
    </row>
    <row r="20928" spans="1:7" x14ac:dyDescent="0.35">
      <c r="A20928" s="14" t="s">
        <v>1584</v>
      </c>
      <c r="B20928" s="14" t="s">
        <v>6166</v>
      </c>
      <c r="C20928" s="15" t="s">
        <v>15287</v>
      </c>
      <c r="D20928" s="15" t="s">
        <v>22034</v>
      </c>
      <c r="E20928" s="14" t="s">
        <v>33843</v>
      </c>
      <c r="F20928" s="11">
        <v>4.6022572969949362E-2</v>
      </c>
      <c r="G20928" s="12">
        <v>0.37297973809757845</v>
      </c>
    </row>
    <row r="20929" spans="1:7" x14ac:dyDescent="0.35">
      <c r="A20929" s="14" t="s">
        <v>1128</v>
      </c>
      <c r="B20929" s="14" t="s">
        <v>5697</v>
      </c>
      <c r="C20929" s="15" t="s">
        <v>11927</v>
      </c>
      <c r="D20929" s="15" t="s">
        <v>21661</v>
      </c>
      <c r="E20929" s="14" t="s">
        <v>28491</v>
      </c>
      <c r="F20929" s="11">
        <v>0.1173384818892822</v>
      </c>
      <c r="G20929" s="12">
        <v>0.6115938192300745</v>
      </c>
    </row>
    <row r="20930" spans="1:7" x14ac:dyDescent="0.35">
      <c r="A20930" s="14" t="s">
        <v>1128</v>
      </c>
      <c r="B20930" s="14" t="s">
        <v>5697</v>
      </c>
      <c r="C20930" s="15" t="s">
        <v>10893</v>
      </c>
      <c r="D20930" s="15" t="s">
        <v>21661</v>
      </c>
      <c r="E20930" s="14" t="s">
        <v>26461</v>
      </c>
      <c r="F20930" s="11">
        <v>0.17026757897434966</v>
      </c>
      <c r="G20930" s="12">
        <v>0.12722260444929212</v>
      </c>
    </row>
    <row r="20931" spans="1:7" x14ac:dyDescent="0.35">
      <c r="A20931" s="14" t="s">
        <v>1128</v>
      </c>
      <c r="B20931" s="14" t="s">
        <v>5697</v>
      </c>
      <c r="C20931" s="15" t="s">
        <v>9651</v>
      </c>
      <c r="D20931" s="15" t="s">
        <v>21661</v>
      </c>
      <c r="E20931" s="14" t="s">
        <v>36265</v>
      </c>
      <c r="F20931" s="11">
        <v>2.2313355682180774E-2</v>
      </c>
      <c r="G20931" s="12">
        <v>0.85506630030461306</v>
      </c>
    </row>
    <row r="20932" spans="1:7" x14ac:dyDescent="0.35">
      <c r="A20932" s="14" t="s">
        <v>1128</v>
      </c>
      <c r="B20932" s="14" t="s">
        <v>5697</v>
      </c>
      <c r="C20932" s="15" t="s">
        <v>9260</v>
      </c>
      <c r="D20932" s="15" t="s">
        <v>21661</v>
      </c>
      <c r="E20932" s="14" t="s">
        <v>55966</v>
      </c>
      <c r="F20932" s="11">
        <v>-0.10893034389295209</v>
      </c>
      <c r="G20932" s="12">
        <v>0.36470663652316071</v>
      </c>
    </row>
    <row r="20933" spans="1:7" x14ac:dyDescent="0.35">
      <c r="A20933" s="14" t="s">
        <v>1128</v>
      </c>
      <c r="B20933" s="14" t="s">
        <v>5697</v>
      </c>
      <c r="C20933" s="15" t="s">
        <v>12855</v>
      </c>
      <c r="D20933" s="15" t="s">
        <v>21661</v>
      </c>
      <c r="E20933" s="14" t="s">
        <v>29162</v>
      </c>
      <c r="F20933" s="11">
        <v>0.10507097258631637</v>
      </c>
      <c r="G20933" s="12">
        <v>0.28686510487191097</v>
      </c>
    </row>
    <row r="20934" spans="1:7" x14ac:dyDescent="0.35">
      <c r="A20934" s="14" t="s">
        <v>1128</v>
      </c>
      <c r="B20934" s="14" t="s">
        <v>5697</v>
      </c>
      <c r="C20934" s="15" t="s">
        <v>12372</v>
      </c>
      <c r="D20934" s="15" t="s">
        <v>21661</v>
      </c>
      <c r="E20934" s="14" t="s">
        <v>38693</v>
      </c>
      <c r="F20934" s="11">
        <v>-1.1505905322202609E-3</v>
      </c>
      <c r="G20934" s="12">
        <v>0.98561996852804157</v>
      </c>
    </row>
    <row r="20935" spans="1:7" x14ac:dyDescent="0.35">
      <c r="A20935" s="14" t="s">
        <v>799</v>
      </c>
      <c r="B20935" s="14" t="s">
        <v>5357</v>
      </c>
      <c r="C20935" s="15" t="s">
        <v>15323</v>
      </c>
      <c r="D20935" s="15" t="s">
        <v>21386</v>
      </c>
      <c r="E20935" s="14" t="s">
        <v>43686</v>
      </c>
      <c r="F20935" s="11">
        <v>-6.0355351878418E-2</v>
      </c>
      <c r="G20935" s="12">
        <v>0.64434870626202378</v>
      </c>
    </row>
    <row r="20936" spans="1:7" x14ac:dyDescent="0.35">
      <c r="A20936" s="14" t="s">
        <v>799</v>
      </c>
      <c r="B20936" s="14" t="s">
        <v>5357</v>
      </c>
      <c r="C20936" s="15" t="s">
        <v>10430</v>
      </c>
      <c r="D20936" s="15" t="s">
        <v>21386</v>
      </c>
      <c r="E20936" s="14" t="s">
        <v>25769</v>
      </c>
      <c r="F20936" s="11">
        <v>0.20414124933541603</v>
      </c>
      <c r="G20936" s="12">
        <v>0.23947313578674279</v>
      </c>
    </row>
    <row r="20937" spans="1:7" x14ac:dyDescent="0.35">
      <c r="A20937" s="14" t="s">
        <v>799</v>
      </c>
      <c r="B20937" s="14" t="s">
        <v>5357</v>
      </c>
      <c r="C20937" s="15" t="s">
        <v>11298</v>
      </c>
      <c r="D20937" s="15" t="s">
        <v>21386</v>
      </c>
      <c r="E20937" s="14" t="s">
        <v>26844</v>
      </c>
      <c r="F20937" s="11">
        <v>0.15709245570741384</v>
      </c>
      <c r="G20937" s="12">
        <v>0.4378092006201143</v>
      </c>
    </row>
    <row r="20938" spans="1:7" x14ac:dyDescent="0.35">
      <c r="A20938" s="14" t="s">
        <v>2662</v>
      </c>
      <c r="B20938" s="14" t="s">
        <v>7296</v>
      </c>
      <c r="C20938" s="15" t="s">
        <v>14282</v>
      </c>
      <c r="D20938" s="15" t="s">
        <v>22940</v>
      </c>
      <c r="E20938" s="14" t="s">
        <v>31746</v>
      </c>
      <c r="F20938" s="11">
        <v>6.9685659861715779E-2</v>
      </c>
      <c r="G20938" s="12">
        <v>0.82250235138959737</v>
      </c>
    </row>
    <row r="20939" spans="1:7" x14ac:dyDescent="0.35">
      <c r="A20939" s="14" t="s">
        <v>2662</v>
      </c>
      <c r="B20939" s="14" t="s">
        <v>7296</v>
      </c>
      <c r="C20939" s="15" t="s">
        <v>12045</v>
      </c>
      <c r="D20939" s="15" t="s">
        <v>22940</v>
      </c>
      <c r="E20939" s="14" t="s">
        <v>32571</v>
      </c>
      <c r="F20939" s="11">
        <v>5.9524777648547599E-2</v>
      </c>
      <c r="G20939" s="12">
        <v>8.2991659143895717E-3</v>
      </c>
    </row>
    <row r="20940" spans="1:7" x14ac:dyDescent="0.35">
      <c r="A20940" s="14" t="s">
        <v>2662</v>
      </c>
      <c r="B20940" s="14" t="s">
        <v>7296</v>
      </c>
      <c r="C20940" s="15" t="s">
        <v>11091</v>
      </c>
      <c r="D20940" s="15" t="s">
        <v>22940</v>
      </c>
      <c r="E20940" s="14" t="s">
        <v>38597</v>
      </c>
      <c r="F20940" s="11">
        <v>-2.5703726048474651E-4</v>
      </c>
      <c r="G20940" s="12">
        <v>0.99224421121077322</v>
      </c>
    </row>
    <row r="20941" spans="1:7" x14ac:dyDescent="0.35">
      <c r="A20941" s="14" t="s">
        <v>2662</v>
      </c>
      <c r="B20941" s="14" t="s">
        <v>7296</v>
      </c>
      <c r="C20941" s="15" t="s">
        <v>17086</v>
      </c>
      <c r="D20941" s="15" t="s">
        <v>22940</v>
      </c>
      <c r="E20941" s="14" t="s">
        <v>38219</v>
      </c>
      <c r="F20941" s="11">
        <v>3.3751078810844715E-3</v>
      </c>
      <c r="G20941" s="12">
        <v>0.94820317567115009</v>
      </c>
    </row>
    <row r="20942" spans="1:7" x14ac:dyDescent="0.35">
      <c r="A20942" s="14" t="s">
        <v>2662</v>
      </c>
      <c r="B20942" s="14" t="s">
        <v>7296</v>
      </c>
      <c r="C20942" s="15" t="s">
        <v>11353</v>
      </c>
      <c r="D20942" s="15" t="s">
        <v>22940</v>
      </c>
      <c r="E20942" s="14" t="s">
        <v>37328</v>
      </c>
      <c r="F20942" s="11">
        <v>1.2191450203579089E-2</v>
      </c>
      <c r="G20942" s="12">
        <v>0.42334075713593278</v>
      </c>
    </row>
    <row r="20943" spans="1:7" x14ac:dyDescent="0.35">
      <c r="A20943" s="14" t="s">
        <v>2662</v>
      </c>
      <c r="B20943" s="14" t="s">
        <v>7296</v>
      </c>
      <c r="C20943" s="15" t="s">
        <v>17782</v>
      </c>
      <c r="D20943" s="15" t="s">
        <v>22940</v>
      </c>
      <c r="E20943" s="14" t="s">
        <v>40054</v>
      </c>
      <c r="F20943" s="11">
        <v>-1.4611468138784769E-2</v>
      </c>
      <c r="G20943" s="12">
        <v>0.75792290228837134</v>
      </c>
    </row>
    <row r="20944" spans="1:7" x14ac:dyDescent="0.35">
      <c r="A20944" s="14" t="s">
        <v>2662</v>
      </c>
      <c r="B20944" s="14" t="s">
        <v>7296</v>
      </c>
      <c r="C20944" s="15" t="s">
        <v>15559</v>
      </c>
      <c r="D20944" s="15" t="s">
        <v>22940</v>
      </c>
      <c r="E20944" s="14" t="s">
        <v>34444</v>
      </c>
      <c r="F20944" s="11">
        <v>4.0084734250548766E-2</v>
      </c>
      <c r="G20944" s="12">
        <v>0.19271488376328139</v>
      </c>
    </row>
    <row r="20945" spans="1:7" x14ac:dyDescent="0.35">
      <c r="A20945" s="14" t="s">
        <v>2662</v>
      </c>
      <c r="B20945" s="14" t="s">
        <v>7296</v>
      </c>
      <c r="C20945" s="15" t="s">
        <v>17337</v>
      </c>
      <c r="D20945" s="15" t="s">
        <v>22940</v>
      </c>
      <c r="E20945" s="14" t="s">
        <v>38871</v>
      </c>
      <c r="F20945" s="11">
        <v>-2.9881275760202108E-3</v>
      </c>
      <c r="G20945" s="12">
        <v>0.97134874349796974</v>
      </c>
    </row>
    <row r="20946" spans="1:7" x14ac:dyDescent="0.35">
      <c r="A20946" s="14" t="s">
        <v>2662</v>
      </c>
      <c r="B20946" s="14" t="s">
        <v>7296</v>
      </c>
      <c r="C20946" s="15" t="s">
        <v>9876</v>
      </c>
      <c r="D20946" s="15" t="s">
        <v>22940</v>
      </c>
      <c r="E20946" s="14" t="s">
        <v>40431</v>
      </c>
      <c r="F20946" s="11">
        <v>-1.8490502533686365E-2</v>
      </c>
      <c r="G20946" s="12">
        <v>0.83582903409119191</v>
      </c>
    </row>
    <row r="20947" spans="1:7" x14ac:dyDescent="0.35">
      <c r="A20947" s="14" t="s">
        <v>2662</v>
      </c>
      <c r="B20947" s="14" t="s">
        <v>7296</v>
      </c>
      <c r="C20947" s="15" t="s">
        <v>19009</v>
      </c>
      <c r="D20947" s="15" t="s">
        <v>22940</v>
      </c>
      <c r="E20947" s="14" t="s">
        <v>43472</v>
      </c>
      <c r="F20947" s="11">
        <v>-5.7055983649352694E-2</v>
      </c>
      <c r="G20947" s="12">
        <v>0.60928700665543123</v>
      </c>
    </row>
    <row r="20948" spans="1:7" x14ac:dyDescent="0.35">
      <c r="A20948" s="14" t="s">
        <v>1862</v>
      </c>
      <c r="B20948" s="14" t="s">
        <v>6459</v>
      </c>
      <c r="C20948" s="15" t="s">
        <v>10023</v>
      </c>
      <c r="D20948" s="15" t="s">
        <v>22254</v>
      </c>
      <c r="E20948" s="14" t="s">
        <v>28423</v>
      </c>
      <c r="F20948" s="11">
        <v>0.1185663219231148</v>
      </c>
      <c r="G20948" s="12">
        <v>0.15961375759260044</v>
      </c>
    </row>
    <row r="20949" spans="1:7" x14ac:dyDescent="0.35">
      <c r="A20949" s="14" t="s">
        <v>2725</v>
      </c>
      <c r="B20949" s="14" t="s">
        <v>7361</v>
      </c>
      <c r="C20949" s="15" t="s">
        <v>15671</v>
      </c>
      <c r="D20949" s="15" t="s">
        <v>57551</v>
      </c>
      <c r="E20949" s="14" t="s">
        <v>43688</v>
      </c>
      <c r="F20949" s="11">
        <v>-6.0376575044020164E-2</v>
      </c>
      <c r="G20949" s="12">
        <v>8.8625219556200396E-2</v>
      </c>
    </row>
    <row r="20950" spans="1:7" x14ac:dyDescent="0.35">
      <c r="A20950" s="14" t="s">
        <v>2725</v>
      </c>
      <c r="B20950" s="14" t="s">
        <v>7361</v>
      </c>
      <c r="C20950" s="15" t="s">
        <v>14414</v>
      </c>
      <c r="D20950" s="15" t="s">
        <v>57551</v>
      </c>
      <c r="E20950" s="14" t="s">
        <v>32010</v>
      </c>
      <c r="F20950" s="11">
        <v>6.6477422628847649E-2</v>
      </c>
      <c r="G20950" s="12">
        <v>0.65727380306186123</v>
      </c>
    </row>
    <row r="20951" spans="1:7" x14ac:dyDescent="0.35">
      <c r="A20951" s="14" t="s">
        <v>2725</v>
      </c>
      <c r="B20951" s="14" t="s">
        <v>7361</v>
      </c>
      <c r="C20951" s="15" t="s">
        <v>15806</v>
      </c>
      <c r="D20951" s="15" t="s">
        <v>57551</v>
      </c>
      <c r="E20951" s="14" t="s">
        <v>45019</v>
      </c>
      <c r="F20951" s="11">
        <v>-8.8387056772119568E-2</v>
      </c>
      <c r="G20951" s="12">
        <v>0.3459940237616288</v>
      </c>
    </row>
    <row r="20952" spans="1:7" x14ac:dyDescent="0.35">
      <c r="A20952" s="14" t="s">
        <v>4399</v>
      </c>
      <c r="B20952" s="14" t="s">
        <v>9116</v>
      </c>
      <c r="C20952" s="15" t="s">
        <v>9982</v>
      </c>
      <c r="D20952" s="15" t="s">
        <v>24367</v>
      </c>
      <c r="E20952" s="14" t="s">
        <v>46461</v>
      </c>
      <c r="F20952" s="11">
        <v>-0.13738388821211697</v>
      </c>
      <c r="G20952" s="12">
        <v>0.17173069191897705</v>
      </c>
    </row>
    <row r="20953" spans="1:7" x14ac:dyDescent="0.35">
      <c r="A20953" s="14" t="s">
        <v>4124</v>
      </c>
      <c r="B20953" s="14" t="s">
        <v>8833</v>
      </c>
      <c r="C20953" s="15" t="s">
        <v>14509</v>
      </c>
      <c r="D20953" s="15" t="s">
        <v>54868</v>
      </c>
      <c r="E20953" s="14" t="s">
        <v>42699</v>
      </c>
      <c r="F20953" s="11">
        <v>-4.5571537973887515E-2</v>
      </c>
      <c r="G20953" s="12">
        <v>0.60135007231268967</v>
      </c>
    </row>
    <row r="20954" spans="1:7" x14ac:dyDescent="0.35">
      <c r="A20954" s="14" t="s">
        <v>4124</v>
      </c>
      <c r="B20954" s="14" t="s">
        <v>8833</v>
      </c>
      <c r="C20954" s="15" t="s">
        <v>9748</v>
      </c>
      <c r="D20954" s="15" t="s">
        <v>54868</v>
      </c>
      <c r="E20954" s="14" t="s">
        <v>43387</v>
      </c>
      <c r="F20954" s="11">
        <v>-5.538848579281843E-2</v>
      </c>
      <c r="G20954" s="12">
        <v>0.58905438014823619</v>
      </c>
    </row>
    <row r="20955" spans="1:7" x14ac:dyDescent="0.35">
      <c r="A20955" s="14" t="s">
        <v>4124</v>
      </c>
      <c r="B20955" s="14" t="s">
        <v>8833</v>
      </c>
      <c r="C20955" s="15" t="s">
        <v>12031</v>
      </c>
      <c r="D20955" s="15" t="s">
        <v>54868</v>
      </c>
      <c r="E20955" s="14" t="s">
        <v>43925</v>
      </c>
      <c r="F20955" s="11">
        <v>-6.4619940914218646E-2</v>
      </c>
      <c r="G20955" s="12">
        <v>0.60810211309494022</v>
      </c>
    </row>
    <row r="20956" spans="1:7" x14ac:dyDescent="0.35">
      <c r="A20956" s="14" t="s">
        <v>4234</v>
      </c>
      <c r="B20956" s="14" t="s">
        <v>8945</v>
      </c>
      <c r="C20956" s="15" t="s">
        <v>9548</v>
      </c>
      <c r="D20956" s="15" t="s">
        <v>57609</v>
      </c>
      <c r="E20956" s="14" t="s">
        <v>44128</v>
      </c>
      <c r="F20956" s="11">
        <v>-6.8414030442618387E-2</v>
      </c>
      <c r="G20956" s="12">
        <v>0.19356968075702596</v>
      </c>
    </row>
    <row r="20957" spans="1:7" x14ac:dyDescent="0.35">
      <c r="A20957" s="14" t="s">
        <v>2288</v>
      </c>
      <c r="B20957" s="14" t="s">
        <v>6909</v>
      </c>
      <c r="C20957" s="15" t="s">
        <v>9261</v>
      </c>
      <c r="D20957" s="15" t="s">
        <v>22618</v>
      </c>
      <c r="E20957" s="15" t="s">
        <v>30112</v>
      </c>
      <c r="F20957" s="11">
        <v>9.0804498139416392E-2</v>
      </c>
      <c r="G20957" s="12">
        <v>0.20664789230004643</v>
      </c>
    </row>
    <row r="20958" spans="1:7" x14ac:dyDescent="0.35">
      <c r="A20958" s="14" t="s">
        <v>2288</v>
      </c>
      <c r="B20958" s="14" t="s">
        <v>6909</v>
      </c>
      <c r="C20958" s="15" t="s">
        <v>13998</v>
      </c>
      <c r="D20958" s="15" t="s">
        <v>22618</v>
      </c>
      <c r="E20958" s="15" t="s">
        <v>53482</v>
      </c>
      <c r="F20958" s="11">
        <v>1.78405319704808E-3</v>
      </c>
      <c r="G20958" s="12">
        <v>0.98353802631010989</v>
      </c>
    </row>
    <row r="20959" spans="1:7" x14ac:dyDescent="0.35">
      <c r="A20959" s="14" t="s">
        <v>2288</v>
      </c>
      <c r="B20959" s="14" t="s">
        <v>6909</v>
      </c>
      <c r="C20959" s="15" t="s">
        <v>10129</v>
      </c>
      <c r="D20959" s="15" t="s">
        <v>22618</v>
      </c>
      <c r="E20959" s="15" t="s">
        <v>53239</v>
      </c>
      <c r="F20959" s="11">
        <v>1.0635968961282119E-2</v>
      </c>
      <c r="G20959" s="12">
        <v>0.83136039102458237</v>
      </c>
    </row>
    <row r="20960" spans="1:7" x14ac:dyDescent="0.35">
      <c r="A20960" s="14" t="s">
        <v>2288</v>
      </c>
      <c r="B20960" s="14" t="s">
        <v>6909</v>
      </c>
      <c r="C20960" s="15" t="s">
        <v>17050</v>
      </c>
      <c r="D20960" s="15" t="s">
        <v>22618</v>
      </c>
      <c r="E20960" s="15" t="s">
        <v>38122</v>
      </c>
      <c r="F20960" s="11">
        <v>4.3247465248821238E-3</v>
      </c>
      <c r="G20960" s="12">
        <v>0.94228782514479037</v>
      </c>
    </row>
    <row r="20961" spans="1:7" x14ac:dyDescent="0.35">
      <c r="A20961" s="14" t="s">
        <v>2288</v>
      </c>
      <c r="B20961" s="14" t="s">
        <v>6909</v>
      </c>
      <c r="C20961" s="15" t="s">
        <v>11685</v>
      </c>
      <c r="D20961" s="15" t="s">
        <v>22618</v>
      </c>
      <c r="E20961" s="14" t="s">
        <v>46858</v>
      </c>
      <c r="F20961" s="11">
        <v>-0.16204725564795211</v>
      </c>
      <c r="G20961" s="12">
        <v>8.705287437246978E-2</v>
      </c>
    </row>
    <row r="20962" spans="1:7" x14ac:dyDescent="0.35">
      <c r="A20962" s="14" t="s">
        <v>3191</v>
      </c>
      <c r="B20962" s="14" t="s">
        <v>7848</v>
      </c>
      <c r="C20962" s="15" t="s">
        <v>10168</v>
      </c>
      <c r="D20962" s="15" t="s">
        <v>23378</v>
      </c>
      <c r="E20962" s="14" t="s">
        <v>34638</v>
      </c>
      <c r="F20962" s="11">
        <v>3.8361966125982506E-2</v>
      </c>
      <c r="G20962" s="12">
        <v>0.72009186464662178</v>
      </c>
    </row>
    <row r="20963" spans="1:7" x14ac:dyDescent="0.35">
      <c r="A20963" s="14" t="s">
        <v>815</v>
      </c>
      <c r="B20963" s="14" t="s">
        <v>5374</v>
      </c>
      <c r="C20963" s="15" t="s">
        <v>10397</v>
      </c>
      <c r="D20963" s="15" t="s">
        <v>21399</v>
      </c>
      <c r="E20963" s="14" t="s">
        <v>25799</v>
      </c>
      <c r="F20963" s="11">
        <v>0.20182325553414782</v>
      </c>
      <c r="G20963" s="12">
        <v>0.21725060142058217</v>
      </c>
    </row>
    <row r="20964" spans="1:7" x14ac:dyDescent="0.35">
      <c r="A20964" s="14" t="s">
        <v>815</v>
      </c>
      <c r="B20964" s="14" t="s">
        <v>5374</v>
      </c>
      <c r="C20964" s="15" t="s">
        <v>12093</v>
      </c>
      <c r="D20964" s="15" t="s">
        <v>21399</v>
      </c>
      <c r="E20964" s="14" t="s">
        <v>41385</v>
      </c>
      <c r="F20964" s="11">
        <v>-2.8670143610850653E-2</v>
      </c>
      <c r="G20964" s="12">
        <v>0.74775588517882641</v>
      </c>
    </row>
    <row r="20965" spans="1:7" x14ac:dyDescent="0.35">
      <c r="A20965" s="14" t="s">
        <v>815</v>
      </c>
      <c r="B20965" s="14" t="s">
        <v>5374</v>
      </c>
      <c r="C20965" s="15" t="s">
        <v>11967</v>
      </c>
      <c r="D20965" s="15" t="s">
        <v>21399</v>
      </c>
      <c r="E20965" s="14" t="s">
        <v>27769</v>
      </c>
      <c r="F20965" s="11">
        <v>0.13310322279438111</v>
      </c>
      <c r="G20965" s="12">
        <v>6.1094867398444275E-2</v>
      </c>
    </row>
    <row r="20966" spans="1:7" x14ac:dyDescent="0.35">
      <c r="A20966" s="14" t="s">
        <v>2858</v>
      </c>
      <c r="B20966" s="14" t="s">
        <v>7502</v>
      </c>
      <c r="C20966" s="15" t="s">
        <v>9377</v>
      </c>
      <c r="D20966" s="15" t="s">
        <v>23107</v>
      </c>
      <c r="E20966" s="14" t="s">
        <v>35105</v>
      </c>
      <c r="F20966" s="11">
        <v>3.3872332499880052E-2</v>
      </c>
      <c r="G20966" s="12">
        <v>0.71773678659186557</v>
      </c>
    </row>
    <row r="20967" spans="1:7" x14ac:dyDescent="0.35">
      <c r="A20967" s="14" t="s">
        <v>2858</v>
      </c>
      <c r="B20967" s="14" t="s">
        <v>7502</v>
      </c>
      <c r="C20967" s="15" t="s">
        <v>11157</v>
      </c>
      <c r="D20967" s="15" t="s">
        <v>23107</v>
      </c>
      <c r="E20967" s="14" t="s">
        <v>46470</v>
      </c>
      <c r="F20967" s="11">
        <v>-0.1380993079390509</v>
      </c>
      <c r="G20967" s="12">
        <v>0.27918673994916354</v>
      </c>
    </row>
    <row r="20968" spans="1:7" x14ac:dyDescent="0.35">
      <c r="A20968" s="14" t="s">
        <v>2858</v>
      </c>
      <c r="B20968" s="14" t="s">
        <v>7502</v>
      </c>
      <c r="C20968" s="15" t="s">
        <v>12058</v>
      </c>
      <c r="D20968" s="15" t="s">
        <v>23107</v>
      </c>
      <c r="E20968" s="14" t="s">
        <v>32722</v>
      </c>
      <c r="F20968" s="11">
        <v>5.769106803711601E-2</v>
      </c>
      <c r="G20968" s="12">
        <v>4.682557327695596E-2</v>
      </c>
    </row>
    <row r="20969" spans="1:7" x14ac:dyDescent="0.35">
      <c r="A20969" s="14" t="s">
        <v>2858</v>
      </c>
      <c r="B20969" s="14" t="s">
        <v>7502</v>
      </c>
      <c r="C20969" s="15" t="s">
        <v>9904</v>
      </c>
      <c r="D20969" s="15" t="s">
        <v>23107</v>
      </c>
      <c r="E20969" s="14" t="s">
        <v>42303</v>
      </c>
      <c r="F20969" s="11">
        <v>-3.9963299460251296E-2</v>
      </c>
      <c r="G20969" s="12">
        <v>0.52462400531062192</v>
      </c>
    </row>
    <row r="20970" spans="1:7" x14ac:dyDescent="0.35">
      <c r="A20970" s="14" t="s">
        <v>2476</v>
      </c>
      <c r="B20970" s="14" t="s">
        <v>7104</v>
      </c>
      <c r="C20970" s="15" t="s">
        <v>10336</v>
      </c>
      <c r="D20970" s="15" t="s">
        <v>22775</v>
      </c>
      <c r="E20970" s="14" t="s">
        <v>32281</v>
      </c>
      <c r="F20970" s="11">
        <v>6.3160986294747479E-2</v>
      </c>
      <c r="G20970" s="12">
        <v>0.64863148432759987</v>
      </c>
    </row>
    <row r="20971" spans="1:7" x14ac:dyDescent="0.35">
      <c r="A20971" s="14" t="s">
        <v>2476</v>
      </c>
      <c r="B20971" s="14" t="s">
        <v>7104</v>
      </c>
      <c r="C20971" s="15" t="s">
        <v>15261</v>
      </c>
      <c r="D20971" s="15" t="s">
        <v>22775</v>
      </c>
      <c r="E20971" s="14" t="s">
        <v>33779</v>
      </c>
      <c r="F20971" s="11">
        <v>4.670659268084959E-2</v>
      </c>
      <c r="G20971" s="12">
        <v>0.83147591418585276</v>
      </c>
    </row>
    <row r="20972" spans="1:7" x14ac:dyDescent="0.35">
      <c r="A20972" s="14" t="s">
        <v>2476</v>
      </c>
      <c r="B20972" s="14" t="s">
        <v>7104</v>
      </c>
      <c r="C20972" s="15" t="s">
        <v>13820</v>
      </c>
      <c r="D20972" s="15" t="s">
        <v>22775</v>
      </c>
      <c r="E20972" s="14" t="s">
        <v>30870</v>
      </c>
      <c r="F20972" s="11">
        <v>8.0812216444515125E-2</v>
      </c>
      <c r="G20972" s="12">
        <v>0.65843482377401497</v>
      </c>
    </row>
    <row r="20973" spans="1:7" x14ac:dyDescent="0.35">
      <c r="A20973" s="14" t="s">
        <v>2476</v>
      </c>
      <c r="B20973" s="14" t="s">
        <v>7104</v>
      </c>
      <c r="C20973" s="15" t="s">
        <v>9542</v>
      </c>
      <c r="D20973" s="15" t="s">
        <v>22775</v>
      </c>
      <c r="E20973" s="14" t="s">
        <v>37742</v>
      </c>
      <c r="F20973" s="11">
        <v>8.0625018525160713E-3</v>
      </c>
      <c r="G20973" s="12">
        <v>0.96247920427334843</v>
      </c>
    </row>
    <row r="20974" spans="1:7" x14ac:dyDescent="0.35">
      <c r="A20974" s="14" t="s">
        <v>537</v>
      </c>
      <c r="B20974" s="14" t="s">
        <v>5085</v>
      </c>
      <c r="C20974" s="15" t="s">
        <v>10188</v>
      </c>
      <c r="D20974" s="15" t="s">
        <v>21162</v>
      </c>
      <c r="E20974" s="14" t="s">
        <v>30885</v>
      </c>
      <c r="F20974" s="11">
        <v>8.0635345202648256E-2</v>
      </c>
      <c r="G20974" s="12">
        <v>0.4638116461550188</v>
      </c>
    </row>
    <row r="20975" spans="1:7" x14ac:dyDescent="0.35">
      <c r="A20975" s="14" t="s">
        <v>537</v>
      </c>
      <c r="B20975" s="14" t="s">
        <v>5085</v>
      </c>
      <c r="C20975" s="15" t="s">
        <v>10001</v>
      </c>
      <c r="D20975" s="15" t="s">
        <v>21162</v>
      </c>
      <c r="E20975" s="14" t="s">
        <v>25275</v>
      </c>
      <c r="F20975" s="11">
        <v>0.24167261108998075</v>
      </c>
      <c r="G20975" s="12">
        <v>0.10243306410434294</v>
      </c>
    </row>
    <row r="20976" spans="1:7" x14ac:dyDescent="0.35">
      <c r="A20976" s="14" t="s">
        <v>537</v>
      </c>
      <c r="B20976" s="14" t="s">
        <v>5085</v>
      </c>
      <c r="C20976" s="15" t="s">
        <v>18611</v>
      </c>
      <c r="D20976" s="15" t="s">
        <v>21162</v>
      </c>
      <c r="E20976" s="14" t="s">
        <v>42300</v>
      </c>
      <c r="F20976" s="11">
        <v>-3.995169292031743E-2</v>
      </c>
      <c r="G20976" s="12">
        <v>0.66845160937808656</v>
      </c>
    </row>
    <row r="20977" spans="1:7" x14ac:dyDescent="0.35">
      <c r="A20977" s="14" t="s">
        <v>537</v>
      </c>
      <c r="B20977" s="14" t="s">
        <v>5085</v>
      </c>
      <c r="C20977" s="15" t="s">
        <v>12283</v>
      </c>
      <c r="D20977" s="15" t="s">
        <v>21162</v>
      </c>
      <c r="E20977" s="14" t="s">
        <v>28245</v>
      </c>
      <c r="F20977" s="11">
        <v>0.12215302424401547</v>
      </c>
      <c r="G20977" s="12">
        <v>0.15551507595207525</v>
      </c>
    </row>
    <row r="20978" spans="1:7" x14ac:dyDescent="0.35">
      <c r="A20978" s="14" t="s">
        <v>537</v>
      </c>
      <c r="B20978" s="14" t="s">
        <v>5085</v>
      </c>
      <c r="C20978" s="15" t="s">
        <v>53647</v>
      </c>
      <c r="D20978" s="15" t="s">
        <v>21162</v>
      </c>
      <c r="E20978" s="14" t="s">
        <v>53648</v>
      </c>
      <c r="F20978" s="11">
        <v>-3.0133216992509018E-3</v>
      </c>
      <c r="G20978" s="12">
        <v>0.98733085631646555</v>
      </c>
    </row>
    <row r="20979" spans="1:7" x14ac:dyDescent="0.35">
      <c r="A20979" s="14" t="s">
        <v>537</v>
      </c>
      <c r="B20979" s="14" t="s">
        <v>5085</v>
      </c>
      <c r="C20979" s="15" t="s">
        <v>55067</v>
      </c>
      <c r="D20979" s="15" t="s">
        <v>21162</v>
      </c>
      <c r="E20979" s="14" t="s">
        <v>55068</v>
      </c>
      <c r="F20979" s="11">
        <v>-5.3261868929450951E-2</v>
      </c>
      <c r="G20979" s="12">
        <v>0.76278341416065709</v>
      </c>
    </row>
    <row r="20980" spans="1:7" x14ac:dyDescent="0.35">
      <c r="A20980" s="14" t="s">
        <v>537</v>
      </c>
      <c r="B20980" s="14" t="s">
        <v>5085</v>
      </c>
      <c r="C20980" s="15" t="s">
        <v>11836</v>
      </c>
      <c r="D20980" s="15" t="s">
        <v>21162</v>
      </c>
      <c r="E20980" s="14" t="s">
        <v>29950</v>
      </c>
      <c r="F20980" s="11">
        <v>9.2910005345348642E-2</v>
      </c>
      <c r="G20980" s="12">
        <v>0.25762693370435397</v>
      </c>
    </row>
    <row r="20981" spans="1:7" x14ac:dyDescent="0.35">
      <c r="A20981" s="14" t="s">
        <v>537</v>
      </c>
      <c r="B20981" s="14" t="s">
        <v>5085</v>
      </c>
      <c r="C20981" s="15" t="s">
        <v>9549</v>
      </c>
      <c r="D20981" s="15" t="s">
        <v>21162</v>
      </c>
      <c r="E20981" s="14" t="s">
        <v>38123</v>
      </c>
      <c r="F20981" s="11">
        <v>4.3171522381477952E-3</v>
      </c>
      <c r="G20981" s="12">
        <v>0.96678096392834822</v>
      </c>
    </row>
    <row r="20982" spans="1:7" x14ac:dyDescent="0.35">
      <c r="A20982" s="14" t="s">
        <v>537</v>
      </c>
      <c r="B20982" s="14" t="s">
        <v>5085</v>
      </c>
      <c r="C20982" s="15" t="s">
        <v>9651</v>
      </c>
      <c r="D20982" s="15" t="s">
        <v>21162</v>
      </c>
      <c r="E20982" s="14" t="s">
        <v>43846</v>
      </c>
      <c r="F20982" s="11">
        <v>-6.3067473804350196E-2</v>
      </c>
      <c r="G20982" s="12">
        <v>7.1451614578651901E-2</v>
      </c>
    </row>
    <row r="20983" spans="1:7" x14ac:dyDescent="0.35">
      <c r="A20983" s="14" t="s">
        <v>537</v>
      </c>
      <c r="B20983" s="14" t="s">
        <v>5085</v>
      </c>
      <c r="C20983" s="15" t="s">
        <v>9486</v>
      </c>
      <c r="D20983" s="15" t="s">
        <v>21162</v>
      </c>
      <c r="E20983" s="14" t="s">
        <v>52261</v>
      </c>
      <c r="F20983" s="11">
        <v>3.9718014883914944E-2</v>
      </c>
      <c r="G20983" s="12">
        <v>0.62508943330912592</v>
      </c>
    </row>
    <row r="20984" spans="1:7" x14ac:dyDescent="0.35">
      <c r="A20984" s="14" t="s">
        <v>537</v>
      </c>
      <c r="B20984" s="14" t="s">
        <v>5085</v>
      </c>
      <c r="C20984" s="15" t="s">
        <v>10258</v>
      </c>
      <c r="D20984" s="15" t="s">
        <v>21162</v>
      </c>
      <c r="E20984" s="14" t="s">
        <v>49128</v>
      </c>
      <c r="F20984" s="11">
        <v>0.18303861364624771</v>
      </c>
      <c r="G20984" s="12">
        <v>3.1847597674162655E-2</v>
      </c>
    </row>
    <row r="20985" spans="1:7" x14ac:dyDescent="0.35">
      <c r="A20985" s="14" t="s">
        <v>537</v>
      </c>
      <c r="B20985" s="14" t="s">
        <v>5085</v>
      </c>
      <c r="C20985" s="15" t="s">
        <v>15074</v>
      </c>
      <c r="D20985" s="15" t="s">
        <v>21162</v>
      </c>
      <c r="E20985" s="14" t="s">
        <v>33361</v>
      </c>
      <c r="F20985" s="11">
        <v>5.073980148281515E-2</v>
      </c>
      <c r="G20985" s="12">
        <v>0.44166369101527492</v>
      </c>
    </row>
    <row r="20986" spans="1:7" x14ac:dyDescent="0.35">
      <c r="A20986" s="14" t="s">
        <v>537</v>
      </c>
      <c r="B20986" s="14" t="s">
        <v>5085</v>
      </c>
      <c r="C20986" s="15" t="s">
        <v>9703</v>
      </c>
      <c r="D20986" s="15" t="s">
        <v>21162</v>
      </c>
      <c r="E20986" s="14" t="s">
        <v>56288</v>
      </c>
      <c r="F20986" s="11">
        <v>-0.13583189696095094</v>
      </c>
      <c r="G20986" s="12">
        <v>0.34392759332906486</v>
      </c>
    </row>
    <row r="20987" spans="1:7" x14ac:dyDescent="0.35">
      <c r="A20987" s="14" t="s">
        <v>537</v>
      </c>
      <c r="B20987" s="14" t="s">
        <v>5085</v>
      </c>
      <c r="C20987" s="15" t="s">
        <v>15922</v>
      </c>
      <c r="D20987" s="15" t="s">
        <v>21162</v>
      </c>
      <c r="E20987" s="14" t="s">
        <v>35293</v>
      </c>
      <c r="F20987" s="11">
        <v>3.2121665139415299E-2</v>
      </c>
      <c r="G20987" s="12">
        <v>0.12108896283009585</v>
      </c>
    </row>
    <row r="20988" spans="1:7" x14ac:dyDescent="0.35">
      <c r="A20988" s="14" t="s">
        <v>537</v>
      </c>
      <c r="B20988" s="14" t="s">
        <v>5085</v>
      </c>
      <c r="C20988" s="15" t="s">
        <v>9759</v>
      </c>
      <c r="D20988" s="15" t="s">
        <v>21162</v>
      </c>
      <c r="E20988" s="14" t="s">
        <v>47181</v>
      </c>
      <c r="F20988" s="11">
        <v>-0.18697105511395129</v>
      </c>
      <c r="G20988" s="12">
        <v>0.23978995666292924</v>
      </c>
    </row>
    <row r="20989" spans="1:7" x14ac:dyDescent="0.35">
      <c r="A20989" s="14" t="s">
        <v>537</v>
      </c>
      <c r="B20989" s="14" t="s">
        <v>5085</v>
      </c>
      <c r="C20989" s="15" t="s">
        <v>9526</v>
      </c>
      <c r="D20989" s="15" t="s">
        <v>21162</v>
      </c>
      <c r="E20989" s="14" t="s">
        <v>28933</v>
      </c>
      <c r="F20989" s="11">
        <v>0.109335670113215</v>
      </c>
      <c r="G20989" s="12">
        <v>2.2434394678491443E-2</v>
      </c>
    </row>
    <row r="20990" spans="1:7" x14ac:dyDescent="0.35">
      <c r="A20990" s="14" t="s">
        <v>537</v>
      </c>
      <c r="B20990" s="14" t="s">
        <v>5085</v>
      </c>
      <c r="C20990" s="15" t="s">
        <v>11198</v>
      </c>
      <c r="D20990" s="15" t="s">
        <v>21162</v>
      </c>
      <c r="E20990" s="15" t="s">
        <v>38536</v>
      </c>
      <c r="F20990" s="11">
        <v>3.5220754804852578E-4</v>
      </c>
      <c r="G20990" s="12">
        <v>0.99848093711764152</v>
      </c>
    </row>
    <row r="20991" spans="1:7" x14ac:dyDescent="0.35">
      <c r="A20991" s="14" t="s">
        <v>537</v>
      </c>
      <c r="B20991" s="14" t="s">
        <v>5085</v>
      </c>
      <c r="C20991" s="15" t="s">
        <v>11192</v>
      </c>
      <c r="D20991" s="15" t="s">
        <v>21162</v>
      </c>
      <c r="E20991" s="14" t="s">
        <v>46452</v>
      </c>
      <c r="F20991" s="11">
        <v>-0.13676785904228425</v>
      </c>
      <c r="G20991" s="12">
        <v>0.19903644740647708</v>
      </c>
    </row>
    <row r="20992" spans="1:7" x14ac:dyDescent="0.35">
      <c r="A20992" s="14" t="s">
        <v>537</v>
      </c>
      <c r="B20992" s="14" t="s">
        <v>5085</v>
      </c>
      <c r="C20992" s="15" t="s">
        <v>13349</v>
      </c>
      <c r="D20992" s="15" t="s">
        <v>21162</v>
      </c>
      <c r="E20992" s="14" t="s">
        <v>38266</v>
      </c>
      <c r="F20992" s="11">
        <v>2.8937533992145562E-3</v>
      </c>
      <c r="G20992" s="12">
        <v>0.94362708836243181</v>
      </c>
    </row>
    <row r="20993" spans="1:7" x14ac:dyDescent="0.35">
      <c r="A20993" s="14" t="s">
        <v>537</v>
      </c>
      <c r="B20993" s="14" t="s">
        <v>5085</v>
      </c>
      <c r="C20993" s="15" t="s">
        <v>10177</v>
      </c>
      <c r="D20993" s="15" t="s">
        <v>21162</v>
      </c>
      <c r="E20993" s="14" t="s">
        <v>37344</v>
      </c>
      <c r="F20993" s="11">
        <v>1.2055884218983662E-2</v>
      </c>
      <c r="G20993" s="12">
        <v>0.42899254023388722</v>
      </c>
    </row>
    <row r="20994" spans="1:7" x14ac:dyDescent="0.35">
      <c r="A20994" s="14" t="s">
        <v>537</v>
      </c>
      <c r="B20994" s="14" t="s">
        <v>5085</v>
      </c>
      <c r="C20994" s="15" t="s">
        <v>11839</v>
      </c>
      <c r="D20994" s="15" t="s">
        <v>21162</v>
      </c>
      <c r="E20994" s="14" t="s">
        <v>53403</v>
      </c>
      <c r="F20994" s="11">
        <v>4.0473440340472551E-3</v>
      </c>
      <c r="G20994" s="12">
        <v>0.9154023530440718</v>
      </c>
    </row>
    <row r="20995" spans="1:7" x14ac:dyDescent="0.35">
      <c r="A20995" s="14" t="s">
        <v>537</v>
      </c>
      <c r="B20995" s="14" t="s">
        <v>5085</v>
      </c>
      <c r="C20995" s="15" t="s">
        <v>14105</v>
      </c>
      <c r="D20995" s="15" t="s">
        <v>21162</v>
      </c>
      <c r="E20995" s="14" t="s">
        <v>31398</v>
      </c>
      <c r="F20995" s="11">
        <v>7.4097611331015736E-2</v>
      </c>
      <c r="G20995" s="12">
        <v>0.50947174231856962</v>
      </c>
    </row>
    <row r="20996" spans="1:7" x14ac:dyDescent="0.35">
      <c r="A20996" s="14" t="s">
        <v>4505</v>
      </c>
      <c r="B20996" s="14" t="s">
        <v>9222</v>
      </c>
      <c r="C20996" s="15" t="s">
        <v>17785</v>
      </c>
      <c r="D20996" s="15" t="s">
        <v>24456</v>
      </c>
      <c r="E20996" s="14" t="s">
        <v>48024</v>
      </c>
      <c r="F20996" s="11">
        <v>-0.33604093358191917</v>
      </c>
      <c r="G20996" s="12">
        <v>0.27990973586817758</v>
      </c>
    </row>
    <row r="20997" spans="1:7" x14ac:dyDescent="0.35">
      <c r="A20997" s="14" t="s">
        <v>3967</v>
      </c>
      <c r="B20997" s="14" t="s">
        <v>8665</v>
      </c>
      <c r="C20997" s="15" t="s">
        <v>9915</v>
      </c>
      <c r="D20997" s="15" t="s">
        <v>24008</v>
      </c>
      <c r="E20997" s="14" t="s">
        <v>40828</v>
      </c>
      <c r="F20997" s="11">
        <v>-2.2483137930152126E-2</v>
      </c>
      <c r="G20997" s="12">
        <v>0.67230463851819966</v>
      </c>
    </row>
    <row r="20998" spans="1:7" x14ac:dyDescent="0.35">
      <c r="A20998" s="14" t="s">
        <v>1839</v>
      </c>
      <c r="B20998" s="14" t="s">
        <v>6434</v>
      </c>
      <c r="C20998" s="15" t="s">
        <v>12204</v>
      </c>
      <c r="D20998" s="15" t="s">
        <v>22233</v>
      </c>
      <c r="E20998" s="14" t="s">
        <v>28360</v>
      </c>
      <c r="F20998" s="11">
        <v>0.11985300444698106</v>
      </c>
      <c r="G20998" s="12">
        <v>0.55116100072075525</v>
      </c>
    </row>
    <row r="20999" spans="1:7" x14ac:dyDescent="0.35">
      <c r="A20999" s="14" t="s">
        <v>1839</v>
      </c>
      <c r="B20999" s="14" t="s">
        <v>6434</v>
      </c>
      <c r="C20999" s="15" t="s">
        <v>11387</v>
      </c>
      <c r="D20999" s="15" t="s">
        <v>22233</v>
      </c>
      <c r="E20999" s="14" t="s">
        <v>44875</v>
      </c>
      <c r="F20999" s="11">
        <v>-8.4703715059785342E-2</v>
      </c>
      <c r="G20999" s="12">
        <v>0.6610873936753876</v>
      </c>
    </row>
    <row r="21000" spans="1:7" x14ac:dyDescent="0.35">
      <c r="A21000" s="14" t="s">
        <v>1839</v>
      </c>
      <c r="B21000" s="14" t="s">
        <v>6434</v>
      </c>
      <c r="C21000" s="15" t="s">
        <v>11071</v>
      </c>
      <c r="D21000" s="15" t="s">
        <v>22233</v>
      </c>
      <c r="E21000" s="14" t="s">
        <v>31806</v>
      </c>
      <c r="F21000" s="11">
        <v>6.8945063360682249E-2</v>
      </c>
      <c r="G21000" s="12">
        <v>0.28875316790819094</v>
      </c>
    </row>
    <row r="21001" spans="1:7" x14ac:dyDescent="0.35">
      <c r="A21001" s="14" t="s">
        <v>57463</v>
      </c>
      <c r="B21001" s="14" t="s">
        <v>8620</v>
      </c>
      <c r="C21001" s="15" t="s">
        <v>9765</v>
      </c>
      <c r="D21001" s="15" t="s">
        <v>57462</v>
      </c>
      <c r="E21001" s="14" t="s">
        <v>40356</v>
      </c>
      <c r="F21001" s="11">
        <v>-1.7579333171986032E-2</v>
      </c>
      <c r="G21001" s="12">
        <v>0.65397780390732008</v>
      </c>
    </row>
    <row r="21002" spans="1:7" x14ac:dyDescent="0.35">
      <c r="A21002" s="14" t="s">
        <v>1536</v>
      </c>
      <c r="B21002" s="14" t="s">
        <v>6116</v>
      </c>
      <c r="C21002" s="15" t="s">
        <v>10093</v>
      </c>
      <c r="D21002" s="15" t="s">
        <v>57610</v>
      </c>
      <c r="E21002" s="14" t="s">
        <v>43239</v>
      </c>
      <c r="F21002" s="11">
        <v>-5.3038325334117585E-2</v>
      </c>
      <c r="G21002" s="12">
        <v>0.59173567855665477</v>
      </c>
    </row>
    <row r="21003" spans="1:7" x14ac:dyDescent="0.35">
      <c r="A21003" s="14" t="s">
        <v>1536</v>
      </c>
      <c r="B21003" s="14" t="s">
        <v>6116</v>
      </c>
      <c r="C21003" s="15" t="s">
        <v>9748</v>
      </c>
      <c r="D21003" s="15" t="s">
        <v>57610</v>
      </c>
      <c r="E21003" s="14" t="s">
        <v>34840</v>
      </c>
      <c r="F21003" s="11">
        <v>3.6380419571747744E-2</v>
      </c>
      <c r="G21003" s="12">
        <v>0.63958234353896382</v>
      </c>
    </row>
    <row r="21004" spans="1:7" x14ac:dyDescent="0.35">
      <c r="A21004" s="14" t="s">
        <v>1536</v>
      </c>
      <c r="B21004" s="14" t="s">
        <v>6116</v>
      </c>
      <c r="C21004" s="15" t="s">
        <v>51091</v>
      </c>
      <c r="D21004" s="15" t="s">
        <v>57610</v>
      </c>
      <c r="E21004" s="15" t="s">
        <v>51092</v>
      </c>
      <c r="F21004" s="11">
        <v>7.688707646431335E-2</v>
      </c>
      <c r="G21004" s="12">
        <v>0.49008495874305391</v>
      </c>
    </row>
    <row r="21005" spans="1:7" x14ac:dyDescent="0.35">
      <c r="A21005" s="14" t="s">
        <v>1536</v>
      </c>
      <c r="B21005" s="14" t="s">
        <v>6116</v>
      </c>
      <c r="C21005" s="15" t="s">
        <v>12911</v>
      </c>
      <c r="D21005" s="15" t="s">
        <v>57610</v>
      </c>
      <c r="E21005" s="14" t="s">
        <v>29247</v>
      </c>
      <c r="F21005" s="11">
        <v>0.10372747203164866</v>
      </c>
      <c r="G21005" s="12">
        <v>0.39833571668907664</v>
      </c>
    </row>
    <row r="21006" spans="1:7" x14ac:dyDescent="0.35">
      <c r="A21006" s="14" t="s">
        <v>1536</v>
      </c>
      <c r="B21006" s="14" t="s">
        <v>6116</v>
      </c>
      <c r="C21006" s="15" t="s">
        <v>10891</v>
      </c>
      <c r="D21006" s="15" t="s">
        <v>57610</v>
      </c>
      <c r="E21006" s="14" t="s">
        <v>43373</v>
      </c>
      <c r="F21006" s="11">
        <v>-5.5188804448786384E-2</v>
      </c>
      <c r="G21006" s="12">
        <v>0.37480000172006867</v>
      </c>
    </row>
    <row r="21007" spans="1:7" x14ac:dyDescent="0.35">
      <c r="A21007" s="14" t="s">
        <v>1536</v>
      </c>
      <c r="B21007" s="14" t="s">
        <v>6116</v>
      </c>
      <c r="C21007" s="15" t="s">
        <v>10697</v>
      </c>
      <c r="D21007" s="15" t="s">
        <v>57610</v>
      </c>
      <c r="E21007" s="14" t="s">
        <v>31439</v>
      </c>
      <c r="F21007" s="11">
        <v>7.3452027641782394E-2</v>
      </c>
      <c r="G21007" s="12">
        <v>2.0819596550582489E-2</v>
      </c>
    </row>
    <row r="21008" spans="1:7" x14ac:dyDescent="0.35">
      <c r="A21008" s="14" t="s">
        <v>1536</v>
      </c>
      <c r="B21008" s="14" t="s">
        <v>6116</v>
      </c>
      <c r="C21008" s="15" t="s">
        <v>11770</v>
      </c>
      <c r="D21008" s="15" t="s">
        <v>57610</v>
      </c>
      <c r="E21008" s="14" t="s">
        <v>27486</v>
      </c>
      <c r="F21008" s="11">
        <v>0.13983986180851662</v>
      </c>
      <c r="G21008" s="12">
        <v>0.43932140682090615</v>
      </c>
    </row>
    <row r="21009" spans="1:7" x14ac:dyDescent="0.35">
      <c r="A21009" s="14" t="s">
        <v>1205</v>
      </c>
      <c r="B21009" s="14" t="s">
        <v>5777</v>
      </c>
      <c r="C21009" s="15" t="s">
        <v>15318</v>
      </c>
      <c r="D21009" s="15" t="s">
        <v>57611</v>
      </c>
      <c r="E21009" s="14" t="s">
        <v>33902</v>
      </c>
      <c r="F21009" s="11">
        <v>4.5462983205080652E-2</v>
      </c>
      <c r="G21009" s="12">
        <v>0.58404509507198354</v>
      </c>
    </row>
    <row r="21010" spans="1:7" x14ac:dyDescent="0.35">
      <c r="A21010" s="14" t="s">
        <v>1205</v>
      </c>
      <c r="B21010" s="14" t="s">
        <v>5777</v>
      </c>
      <c r="C21010" s="15" t="s">
        <v>11146</v>
      </c>
      <c r="D21010" s="15" t="s">
        <v>57611</v>
      </c>
      <c r="E21010" s="14" t="s">
        <v>26641</v>
      </c>
      <c r="F21010" s="11">
        <v>0.16333384140638155</v>
      </c>
      <c r="G21010" s="12">
        <v>0.33600039278563831</v>
      </c>
    </row>
    <row r="21011" spans="1:7" x14ac:dyDescent="0.35">
      <c r="A21011" s="14" t="s">
        <v>1205</v>
      </c>
      <c r="B21011" s="14" t="s">
        <v>5777</v>
      </c>
      <c r="C21011" s="15" t="s">
        <v>10279</v>
      </c>
      <c r="D21011" s="15" t="s">
        <v>57611</v>
      </c>
      <c r="E21011" s="14" t="s">
        <v>34902</v>
      </c>
      <c r="F21011" s="11">
        <v>3.5698067607147714E-2</v>
      </c>
      <c r="G21011" s="12">
        <v>0.43854242560361956</v>
      </c>
    </row>
    <row r="21012" spans="1:7" x14ac:dyDescent="0.35">
      <c r="A21012" s="14" t="s">
        <v>1205</v>
      </c>
      <c r="B21012" s="14" t="s">
        <v>5777</v>
      </c>
      <c r="C21012" s="15" t="s">
        <v>12481</v>
      </c>
      <c r="D21012" s="15" t="s">
        <v>57611</v>
      </c>
      <c r="E21012" s="14" t="s">
        <v>45209</v>
      </c>
      <c r="F21012" s="11">
        <v>-9.3000499070218123E-2</v>
      </c>
      <c r="G21012" s="12">
        <v>0.18388404874334996</v>
      </c>
    </row>
    <row r="21013" spans="1:7" x14ac:dyDescent="0.35">
      <c r="A21013" s="14" t="s">
        <v>4104</v>
      </c>
      <c r="B21013" s="14" t="s">
        <v>8811</v>
      </c>
      <c r="C21013" s="15" t="s">
        <v>13661</v>
      </c>
      <c r="D21013" s="15" t="s">
        <v>24118</v>
      </c>
      <c r="E21013" s="15" t="s">
        <v>42413</v>
      </c>
      <c r="F21013" s="11">
        <v>-4.1325260567384309E-2</v>
      </c>
      <c r="G21013" s="12">
        <v>0.80540409017041237</v>
      </c>
    </row>
    <row r="21014" spans="1:7" x14ac:dyDescent="0.35">
      <c r="A21014" s="14" t="s">
        <v>4201</v>
      </c>
      <c r="B21014" s="14" t="s">
        <v>8911</v>
      </c>
      <c r="C21014" s="15" t="s">
        <v>10951</v>
      </c>
      <c r="D21014" s="15" t="s">
        <v>57612</v>
      </c>
      <c r="E21014" s="14" t="s">
        <v>43790</v>
      </c>
      <c r="F21014" s="11">
        <v>-6.2114709211351392E-2</v>
      </c>
      <c r="G21014" s="12">
        <v>0.1493727977018785</v>
      </c>
    </row>
    <row r="21015" spans="1:7" x14ac:dyDescent="0.35">
      <c r="A21015" s="14" t="s">
        <v>4131</v>
      </c>
      <c r="B21015" s="14" t="s">
        <v>8840</v>
      </c>
      <c r="C21015" s="15" t="s">
        <v>9909</v>
      </c>
      <c r="D21015" s="15" t="s">
        <v>24140</v>
      </c>
      <c r="E21015" s="14" t="s">
        <v>42807</v>
      </c>
      <c r="F21015" s="11">
        <v>-4.707878695591753E-2</v>
      </c>
      <c r="G21015" s="12">
        <v>0.11777360317483865</v>
      </c>
    </row>
    <row r="21016" spans="1:7" x14ac:dyDescent="0.35">
      <c r="A21016" s="14" t="s">
        <v>128</v>
      </c>
      <c r="B21016" s="14" t="s">
        <v>4662</v>
      </c>
      <c r="C21016" s="15" t="s">
        <v>48996</v>
      </c>
      <c r="D21016" s="15" t="s">
        <v>20833</v>
      </c>
      <c r="E21016" s="15" t="s">
        <v>48997</v>
      </c>
      <c r="F21016" s="11">
        <v>0.19675513065241568</v>
      </c>
      <c r="G21016" s="12">
        <v>0.2715415555002183</v>
      </c>
    </row>
    <row r="21017" spans="1:7" x14ac:dyDescent="0.35">
      <c r="A21017" s="14" t="s">
        <v>128</v>
      </c>
      <c r="B21017" s="14" t="s">
        <v>4662</v>
      </c>
      <c r="C21017" s="15" t="s">
        <v>54150</v>
      </c>
      <c r="D21017" s="15" t="s">
        <v>20833</v>
      </c>
      <c r="E21017" s="15" t="s">
        <v>54151</v>
      </c>
      <c r="F21017" s="11">
        <v>-1.9093095983486148E-2</v>
      </c>
      <c r="G21017" s="12">
        <v>0.87347464053758628</v>
      </c>
    </row>
    <row r="21018" spans="1:7" x14ac:dyDescent="0.35">
      <c r="A21018" s="14" t="s">
        <v>128</v>
      </c>
      <c r="B21018" s="14" t="s">
        <v>4662</v>
      </c>
      <c r="C21018" s="15" t="s">
        <v>18117</v>
      </c>
      <c r="D21018" s="15" t="s">
        <v>20833</v>
      </c>
      <c r="E21018" s="15" t="s">
        <v>40974</v>
      </c>
      <c r="F21018" s="11">
        <v>-2.3914803319018612E-2</v>
      </c>
      <c r="G21018" s="12">
        <v>0.43778565934531888</v>
      </c>
    </row>
    <row r="21019" spans="1:7" x14ac:dyDescent="0.35">
      <c r="A21019" s="14" t="s">
        <v>128</v>
      </c>
      <c r="B21019" s="14" t="s">
        <v>4662</v>
      </c>
      <c r="C21019" s="15" t="s">
        <v>12518</v>
      </c>
      <c r="D21019" s="15" t="s">
        <v>20833</v>
      </c>
      <c r="E21019" s="14" t="s">
        <v>30510</v>
      </c>
      <c r="F21019" s="11">
        <v>8.5550937530980933E-2</v>
      </c>
      <c r="G21019" s="12">
        <v>0.41448825206577344</v>
      </c>
    </row>
    <row r="21020" spans="1:7" x14ac:dyDescent="0.35">
      <c r="A21020" s="14" t="s">
        <v>128</v>
      </c>
      <c r="B21020" s="14" t="s">
        <v>4662</v>
      </c>
      <c r="C21020" s="15" t="s">
        <v>19493</v>
      </c>
      <c r="D21020" s="15" t="s">
        <v>20833</v>
      </c>
      <c r="E21020" s="14" t="s">
        <v>44903</v>
      </c>
      <c r="F21020" s="11">
        <v>-8.5416801311984911E-2</v>
      </c>
      <c r="G21020" s="12">
        <v>1.0511956209316104E-2</v>
      </c>
    </row>
    <row r="21021" spans="1:7" x14ac:dyDescent="0.35">
      <c r="A21021" s="14" t="s">
        <v>128</v>
      </c>
      <c r="B21021" s="14" t="s">
        <v>4662</v>
      </c>
      <c r="C21021" s="15" t="s">
        <v>11712</v>
      </c>
      <c r="D21021" s="15" t="s">
        <v>20833</v>
      </c>
      <c r="E21021" s="14" t="s">
        <v>36961</v>
      </c>
      <c r="F21021" s="11">
        <v>1.5646762267780851E-2</v>
      </c>
      <c r="G21021" s="12">
        <v>0.71481994216089539</v>
      </c>
    </row>
    <row r="21022" spans="1:7" x14ac:dyDescent="0.35">
      <c r="A21022" s="14" t="s">
        <v>128</v>
      </c>
      <c r="B21022" s="14" t="s">
        <v>4662</v>
      </c>
      <c r="C21022" s="15" t="s">
        <v>20612</v>
      </c>
      <c r="D21022" s="15" t="s">
        <v>20833</v>
      </c>
      <c r="E21022" s="14" t="s">
        <v>48041</v>
      </c>
      <c r="F21022" s="11">
        <v>-0.34483886788204138</v>
      </c>
      <c r="G21022" s="12">
        <v>0.64620628442837491</v>
      </c>
    </row>
    <row r="21023" spans="1:7" x14ac:dyDescent="0.35">
      <c r="A21023" s="14" t="s">
        <v>128</v>
      </c>
      <c r="B21023" s="14" t="s">
        <v>4662</v>
      </c>
      <c r="C21023" s="15" t="s">
        <v>9737</v>
      </c>
      <c r="D21023" s="15" t="s">
        <v>20833</v>
      </c>
      <c r="E21023" s="14" t="s">
        <v>24986</v>
      </c>
      <c r="F21023" s="11">
        <v>0.27930997935088236</v>
      </c>
      <c r="G21023" s="12">
        <v>0.18015588907719127</v>
      </c>
    </row>
    <row r="21024" spans="1:7" x14ac:dyDescent="0.35">
      <c r="A21024" s="14" t="s">
        <v>128</v>
      </c>
      <c r="B21024" s="14" t="s">
        <v>4662</v>
      </c>
      <c r="C21024" s="15" t="s">
        <v>18497</v>
      </c>
      <c r="D21024" s="15" t="s">
        <v>20833</v>
      </c>
      <c r="E21024" s="14" t="s">
        <v>41998</v>
      </c>
      <c r="F21024" s="11">
        <v>-3.6012590787117403E-2</v>
      </c>
      <c r="G21024" s="12">
        <v>0.89167813893607528</v>
      </c>
    </row>
    <row r="21025" spans="1:7" x14ac:dyDescent="0.35">
      <c r="A21025" s="14" t="s">
        <v>128</v>
      </c>
      <c r="B21025" s="14" t="s">
        <v>4662</v>
      </c>
      <c r="C21025" s="15" t="s">
        <v>9767</v>
      </c>
      <c r="D21025" s="15" t="s">
        <v>20833</v>
      </c>
      <c r="E21025" s="14" t="s">
        <v>25021</v>
      </c>
      <c r="F21025" s="11">
        <v>0.27333518943668156</v>
      </c>
      <c r="G21025" s="12">
        <v>0.21144095034348331</v>
      </c>
    </row>
    <row r="21026" spans="1:7" x14ac:dyDescent="0.35">
      <c r="A21026" s="14" t="s">
        <v>128</v>
      </c>
      <c r="B21026" s="14" t="s">
        <v>4662</v>
      </c>
      <c r="C21026" s="15" t="s">
        <v>9401</v>
      </c>
      <c r="D21026" s="15" t="s">
        <v>20833</v>
      </c>
      <c r="E21026" s="15" t="s">
        <v>24636</v>
      </c>
      <c r="F21026" s="12">
        <v>0.38060319056711545</v>
      </c>
      <c r="G21026" s="12">
        <v>1.7413728542721916E-2</v>
      </c>
    </row>
    <row r="21027" spans="1:7" x14ac:dyDescent="0.35">
      <c r="A21027" s="14" t="s">
        <v>128</v>
      </c>
      <c r="B21027" s="14" t="s">
        <v>4662</v>
      </c>
      <c r="C21027" s="15" t="s">
        <v>10924</v>
      </c>
      <c r="D21027" s="15" t="s">
        <v>20833</v>
      </c>
      <c r="E21027" s="15" t="s">
        <v>49869</v>
      </c>
      <c r="F21027" s="11">
        <v>0.12990729161944764</v>
      </c>
      <c r="G21027" s="12">
        <v>4.5668868467170366E-2</v>
      </c>
    </row>
    <row r="21028" spans="1:7" x14ac:dyDescent="0.35">
      <c r="A21028" s="14" t="s">
        <v>128</v>
      </c>
      <c r="B21028" s="14" t="s">
        <v>4662</v>
      </c>
      <c r="C21028" s="15" t="s">
        <v>9373</v>
      </c>
      <c r="D21028" s="15" t="s">
        <v>20833</v>
      </c>
      <c r="E21028" s="14" t="s">
        <v>42763</v>
      </c>
      <c r="F21028" s="11">
        <v>-4.6356172575383957E-2</v>
      </c>
      <c r="G21028" s="12">
        <v>0.26458717373830842</v>
      </c>
    </row>
    <row r="21029" spans="1:7" x14ac:dyDescent="0.35">
      <c r="A21029" s="14" t="s">
        <v>128</v>
      </c>
      <c r="B21029" s="14" t="s">
        <v>4662</v>
      </c>
      <c r="C21029" s="15" t="s">
        <v>12525</v>
      </c>
      <c r="D21029" s="15" t="s">
        <v>20833</v>
      </c>
      <c r="E21029" s="14" t="s">
        <v>34264</v>
      </c>
      <c r="F21029" s="11">
        <v>4.1836947057880353E-2</v>
      </c>
      <c r="G21029" s="12">
        <v>0.38401631394139402</v>
      </c>
    </row>
    <row r="21030" spans="1:7" x14ac:dyDescent="0.35">
      <c r="A21030" s="14" t="s">
        <v>128</v>
      </c>
      <c r="B21030" s="14" t="s">
        <v>4662</v>
      </c>
      <c r="C21030" s="15" t="s">
        <v>9638</v>
      </c>
      <c r="D21030" s="15" t="s">
        <v>20833</v>
      </c>
      <c r="E21030" s="14" t="s">
        <v>32479</v>
      </c>
      <c r="F21030" s="11">
        <v>6.0722221665614362E-2</v>
      </c>
      <c r="G21030" s="12">
        <v>0.61481937142846577</v>
      </c>
    </row>
    <row r="21031" spans="1:7" x14ac:dyDescent="0.35">
      <c r="A21031" s="14" t="s">
        <v>128</v>
      </c>
      <c r="B21031" s="14" t="s">
        <v>4662</v>
      </c>
      <c r="C21031" s="15" t="s">
        <v>10948</v>
      </c>
      <c r="D21031" s="15" t="s">
        <v>20833</v>
      </c>
      <c r="E21031" s="14" t="s">
        <v>26397</v>
      </c>
      <c r="F21031" s="11">
        <v>0.1729616413478163</v>
      </c>
      <c r="G21031" s="12">
        <v>0.24090393641357077</v>
      </c>
    </row>
    <row r="21032" spans="1:7" x14ac:dyDescent="0.35">
      <c r="A21032" s="14" t="s">
        <v>128</v>
      </c>
      <c r="B21032" s="14" t="s">
        <v>4662</v>
      </c>
      <c r="C21032" s="15" t="s">
        <v>11740</v>
      </c>
      <c r="D21032" s="15" t="s">
        <v>20833</v>
      </c>
      <c r="E21032" s="14" t="s">
        <v>27447</v>
      </c>
      <c r="F21032" s="11">
        <v>0.14078009853758103</v>
      </c>
      <c r="G21032" s="12">
        <v>0.15986483138879837</v>
      </c>
    </row>
    <row r="21033" spans="1:7" x14ac:dyDescent="0.35">
      <c r="A21033" s="14" t="s">
        <v>128</v>
      </c>
      <c r="B21033" s="14" t="s">
        <v>4662</v>
      </c>
      <c r="C21033" s="15" t="s">
        <v>16878</v>
      </c>
      <c r="D21033" s="15" t="s">
        <v>20833</v>
      </c>
      <c r="E21033" s="14" t="s">
        <v>37710</v>
      </c>
      <c r="F21033" s="11">
        <v>8.3720579644813234E-3</v>
      </c>
      <c r="G21033" s="12">
        <v>0.84475266545044259</v>
      </c>
    </row>
    <row r="21034" spans="1:7" x14ac:dyDescent="0.35">
      <c r="A21034" s="14" t="s">
        <v>128</v>
      </c>
      <c r="B21034" s="14" t="s">
        <v>4662</v>
      </c>
      <c r="C21034" s="15" t="s">
        <v>11708</v>
      </c>
      <c r="D21034" s="15" t="s">
        <v>20833</v>
      </c>
      <c r="E21034" s="14" t="s">
        <v>31254</v>
      </c>
      <c r="F21034" s="11">
        <v>7.6169439305515799E-2</v>
      </c>
      <c r="G21034" s="12">
        <v>5.4212816201513192E-2</v>
      </c>
    </row>
    <row r="21035" spans="1:7" x14ac:dyDescent="0.35">
      <c r="A21035" s="14" t="s">
        <v>128</v>
      </c>
      <c r="B21035" s="14" t="s">
        <v>4662</v>
      </c>
      <c r="C21035" s="15" t="s">
        <v>13791</v>
      </c>
      <c r="D21035" s="15" t="s">
        <v>20833</v>
      </c>
      <c r="E21035" s="14" t="s">
        <v>30828</v>
      </c>
      <c r="F21035" s="11">
        <v>8.1371693857848509E-2</v>
      </c>
      <c r="G21035" s="12">
        <v>0.47807667827490763</v>
      </c>
    </row>
    <row r="21036" spans="1:7" x14ac:dyDescent="0.35">
      <c r="A21036" s="14" t="s">
        <v>128</v>
      </c>
      <c r="B21036" s="14" t="s">
        <v>4662</v>
      </c>
      <c r="C21036" s="15" t="s">
        <v>9637</v>
      </c>
      <c r="D21036" s="15" t="s">
        <v>20833</v>
      </c>
      <c r="E21036" s="15" t="s">
        <v>52147</v>
      </c>
      <c r="F21036" s="11">
        <v>4.3317732525748665E-2</v>
      </c>
      <c r="G21036" s="12">
        <v>0.41661544288547692</v>
      </c>
    </row>
    <row r="21037" spans="1:7" x14ac:dyDescent="0.35">
      <c r="A21037" s="14" t="s">
        <v>128</v>
      </c>
      <c r="B21037" s="14" t="s">
        <v>4662</v>
      </c>
      <c r="C21037" s="15" t="s">
        <v>10697</v>
      </c>
      <c r="D21037" s="15" t="s">
        <v>20833</v>
      </c>
      <c r="E21037" s="14" t="s">
        <v>56885</v>
      </c>
      <c r="F21037" s="11">
        <v>-0.25551979635615085</v>
      </c>
      <c r="G21037" s="12">
        <v>0.12044206133071922</v>
      </c>
    </row>
    <row r="21038" spans="1:7" x14ac:dyDescent="0.35">
      <c r="A21038" s="14" t="s">
        <v>1672</v>
      </c>
      <c r="B21038" s="14" t="s">
        <v>6261</v>
      </c>
      <c r="C21038" s="15" t="s">
        <v>52133</v>
      </c>
      <c r="D21038" s="15" t="s">
        <v>22101</v>
      </c>
      <c r="E21038" s="15" t="s">
        <v>52134</v>
      </c>
      <c r="F21038" s="11">
        <v>4.375769906448209E-2</v>
      </c>
      <c r="G21038" s="12">
        <v>0.22578800259296783</v>
      </c>
    </row>
    <row r="21039" spans="1:7" x14ac:dyDescent="0.35">
      <c r="A21039" s="14" t="s">
        <v>1672</v>
      </c>
      <c r="B21039" s="14" t="s">
        <v>6261</v>
      </c>
      <c r="C21039" s="15" t="s">
        <v>55317</v>
      </c>
      <c r="D21039" s="15" t="s">
        <v>22101</v>
      </c>
      <c r="E21039" s="15" t="s">
        <v>55318</v>
      </c>
      <c r="F21039" s="11">
        <v>-6.5568368744019681E-2</v>
      </c>
      <c r="G21039" s="12">
        <v>0.19878907150113567</v>
      </c>
    </row>
    <row r="21040" spans="1:7" x14ac:dyDescent="0.35">
      <c r="A21040" s="14" t="s">
        <v>1672</v>
      </c>
      <c r="B21040" s="14" t="s">
        <v>6261</v>
      </c>
      <c r="C21040" s="15" t="s">
        <v>19126</v>
      </c>
      <c r="D21040" s="15" t="s">
        <v>22101</v>
      </c>
      <c r="E21040" s="14" t="s">
        <v>43805</v>
      </c>
      <c r="F21040" s="11">
        <v>-6.2370528678918437E-2</v>
      </c>
      <c r="G21040" s="12">
        <v>0.78462368267805493</v>
      </c>
    </row>
    <row r="21041" spans="1:7" x14ac:dyDescent="0.35">
      <c r="A21041" s="14" t="s">
        <v>1672</v>
      </c>
      <c r="B21041" s="14" t="s">
        <v>6261</v>
      </c>
      <c r="C21041" s="15" t="s">
        <v>12048</v>
      </c>
      <c r="D21041" s="15" t="s">
        <v>22101</v>
      </c>
      <c r="E21041" s="14" t="s">
        <v>27889</v>
      </c>
      <c r="F21041" s="11">
        <v>0.13055054890028039</v>
      </c>
      <c r="G21041" s="12">
        <v>0.49839470574069578</v>
      </c>
    </row>
    <row r="21042" spans="1:7" x14ac:dyDescent="0.35">
      <c r="A21042" s="14" t="s">
        <v>1672</v>
      </c>
      <c r="B21042" s="14" t="s">
        <v>6261</v>
      </c>
      <c r="C21042" s="15" t="s">
        <v>13641</v>
      </c>
      <c r="D21042" s="15" t="s">
        <v>22101</v>
      </c>
      <c r="E21042" s="14" t="s">
        <v>30539</v>
      </c>
      <c r="F21042" s="11">
        <v>8.4993574420081638E-2</v>
      </c>
      <c r="G21042" s="12">
        <v>0.4042716457447838</v>
      </c>
    </row>
    <row r="21043" spans="1:7" x14ac:dyDescent="0.35">
      <c r="A21043" s="14" t="s">
        <v>1672</v>
      </c>
      <c r="B21043" s="14" t="s">
        <v>6261</v>
      </c>
      <c r="C21043" s="15" t="s">
        <v>15367</v>
      </c>
      <c r="D21043" s="15" t="s">
        <v>22101</v>
      </c>
      <c r="E21043" s="14" t="s">
        <v>34003</v>
      </c>
      <c r="F21043" s="11">
        <v>4.4281759512315048E-2</v>
      </c>
      <c r="G21043" s="12">
        <v>0.50902953972634302</v>
      </c>
    </row>
    <row r="21044" spans="1:7" x14ac:dyDescent="0.35">
      <c r="A21044" s="14" t="s">
        <v>1672</v>
      </c>
      <c r="B21044" s="14" t="s">
        <v>6261</v>
      </c>
      <c r="C21044" s="15" t="s">
        <v>11410</v>
      </c>
      <c r="D21044" s="15" t="s">
        <v>22101</v>
      </c>
      <c r="E21044" s="14" t="s">
        <v>55329</v>
      </c>
      <c r="F21044" s="11">
        <v>-6.6085180576251276E-2</v>
      </c>
      <c r="G21044" s="12">
        <v>0.62390462859676332</v>
      </c>
    </row>
    <row r="21045" spans="1:7" x14ac:dyDescent="0.35">
      <c r="A21045" s="14" t="s">
        <v>1672</v>
      </c>
      <c r="B21045" s="14" t="s">
        <v>6261</v>
      </c>
      <c r="C21045" s="15" t="s">
        <v>53900</v>
      </c>
      <c r="D21045" s="15" t="s">
        <v>22101</v>
      </c>
      <c r="E21045" s="15" t="s">
        <v>53901</v>
      </c>
      <c r="F21045" s="11">
        <v>-1.046255068195176E-2</v>
      </c>
      <c r="G21045" s="12">
        <v>0.94299251666926109</v>
      </c>
    </row>
    <row r="21046" spans="1:7" x14ac:dyDescent="0.35">
      <c r="A21046" s="14" t="s">
        <v>1672</v>
      </c>
      <c r="B21046" s="14" t="s">
        <v>6261</v>
      </c>
      <c r="C21046" s="15" t="s">
        <v>55597</v>
      </c>
      <c r="D21046" s="15" t="s">
        <v>22101</v>
      </c>
      <c r="E21046" s="15" t="s">
        <v>55598</v>
      </c>
      <c r="F21046" s="11">
        <v>-8.2091900459818054E-2</v>
      </c>
      <c r="G21046" s="12">
        <v>7.0780836192649299E-2</v>
      </c>
    </row>
    <row r="21047" spans="1:7" x14ac:dyDescent="0.35">
      <c r="A21047" s="14" t="s">
        <v>1672</v>
      </c>
      <c r="B21047" s="14" t="s">
        <v>6261</v>
      </c>
      <c r="C21047" s="15" t="s">
        <v>13326</v>
      </c>
      <c r="D21047" s="15" t="s">
        <v>22101</v>
      </c>
      <c r="E21047" s="14" t="s">
        <v>29942</v>
      </c>
      <c r="F21047" s="11">
        <v>9.3009156343080199E-2</v>
      </c>
      <c r="G21047" s="12">
        <v>2.4743467929336908E-2</v>
      </c>
    </row>
    <row r="21048" spans="1:7" x14ac:dyDescent="0.35">
      <c r="A21048" s="14" t="s">
        <v>4203</v>
      </c>
      <c r="B21048" s="14" t="s">
        <v>8913</v>
      </c>
      <c r="C21048" s="15" t="s">
        <v>9519</v>
      </c>
      <c r="D21048" s="15" t="s">
        <v>24201</v>
      </c>
      <c r="E21048" s="14" t="s">
        <v>56343</v>
      </c>
      <c r="F21048" s="11">
        <v>-0.14224478044005182</v>
      </c>
      <c r="G21048" s="12">
        <v>0.15425020870170603</v>
      </c>
    </row>
    <row r="21049" spans="1:7" x14ac:dyDescent="0.35">
      <c r="A21049" s="14" t="s">
        <v>4203</v>
      </c>
      <c r="B21049" s="14" t="s">
        <v>8913</v>
      </c>
      <c r="C21049" s="15" t="s">
        <v>11961</v>
      </c>
      <c r="D21049" s="15" t="s">
        <v>24201</v>
      </c>
      <c r="E21049" s="14" t="s">
        <v>43808</v>
      </c>
      <c r="F21049" s="11">
        <v>-6.2419478538285805E-2</v>
      </c>
      <c r="G21049" s="12">
        <v>0.37667955195216274</v>
      </c>
    </row>
    <row r="21050" spans="1:7" x14ac:dyDescent="0.35">
      <c r="A21050" s="14" t="s">
        <v>2021</v>
      </c>
      <c r="B21050" s="14" t="s">
        <v>6627</v>
      </c>
      <c r="C21050" s="15" t="s">
        <v>14501</v>
      </c>
      <c r="D21050" s="15" t="s">
        <v>22395</v>
      </c>
      <c r="E21050" s="15" t="s">
        <v>32203</v>
      </c>
      <c r="F21050" s="11">
        <v>6.3962716391382485E-2</v>
      </c>
      <c r="G21050" s="12">
        <v>0.3586774804995484</v>
      </c>
    </row>
    <row r="21051" spans="1:7" x14ac:dyDescent="0.35">
      <c r="A21051" s="14" t="s">
        <v>2021</v>
      </c>
      <c r="B21051" s="14" t="s">
        <v>6627</v>
      </c>
      <c r="C21051" s="15" t="s">
        <v>15965</v>
      </c>
      <c r="D21051" s="15" t="s">
        <v>22395</v>
      </c>
      <c r="E21051" s="15" t="s">
        <v>35410</v>
      </c>
      <c r="F21051" s="11">
        <v>3.0799286384482306E-2</v>
      </c>
      <c r="G21051" s="12">
        <v>0.34682021386138528</v>
      </c>
    </row>
    <row r="21052" spans="1:7" x14ac:dyDescent="0.35">
      <c r="A21052" s="14" t="s">
        <v>2021</v>
      </c>
      <c r="B21052" s="14" t="s">
        <v>6627</v>
      </c>
      <c r="C21052" s="15" t="s">
        <v>18402</v>
      </c>
      <c r="D21052" s="15" t="s">
        <v>22395</v>
      </c>
      <c r="E21052" s="15" t="s">
        <v>41737</v>
      </c>
      <c r="F21052" s="11">
        <v>-3.2781162023817971E-2</v>
      </c>
      <c r="G21052" s="12">
        <v>0.75455657925035424</v>
      </c>
    </row>
    <row r="21053" spans="1:7" x14ac:dyDescent="0.35">
      <c r="A21053" s="14" t="s">
        <v>2021</v>
      </c>
      <c r="B21053" s="14" t="s">
        <v>6627</v>
      </c>
      <c r="C21053" s="15" t="s">
        <v>18133</v>
      </c>
      <c r="D21053" s="15" t="s">
        <v>22395</v>
      </c>
      <c r="E21053" s="15" t="s">
        <v>41017</v>
      </c>
      <c r="F21053" s="11">
        <v>-2.4432547293185336E-2</v>
      </c>
      <c r="G21053" s="12">
        <v>0.73891054164270353</v>
      </c>
    </row>
    <row r="21054" spans="1:7" x14ac:dyDescent="0.35">
      <c r="A21054" s="14" t="s">
        <v>2021</v>
      </c>
      <c r="B21054" s="14" t="s">
        <v>6627</v>
      </c>
      <c r="C21054" s="15" t="s">
        <v>20557</v>
      </c>
      <c r="D21054" s="15" t="s">
        <v>22395</v>
      </c>
      <c r="E21054" s="15" t="s">
        <v>47871</v>
      </c>
      <c r="F21054" s="11">
        <v>-0.28472817679745255</v>
      </c>
      <c r="G21054" s="12">
        <v>3.03117107794461E-2</v>
      </c>
    </row>
    <row r="21055" spans="1:7" x14ac:dyDescent="0.35">
      <c r="A21055" s="14" t="s">
        <v>2021</v>
      </c>
      <c r="B21055" s="14" t="s">
        <v>6627</v>
      </c>
      <c r="C21055" s="15" t="s">
        <v>13610</v>
      </c>
      <c r="D21055" s="15" t="s">
        <v>22395</v>
      </c>
      <c r="E21055" s="14" t="s">
        <v>30483</v>
      </c>
      <c r="F21055" s="11">
        <v>8.59095732332152E-2</v>
      </c>
      <c r="G21055" s="12">
        <v>0.4211823692033313</v>
      </c>
    </row>
    <row r="21056" spans="1:7" x14ac:dyDescent="0.35">
      <c r="A21056" s="14" t="s">
        <v>2021</v>
      </c>
      <c r="B21056" s="14" t="s">
        <v>6627</v>
      </c>
      <c r="C21056" s="15" t="s">
        <v>13919</v>
      </c>
      <c r="D21056" s="15" t="s">
        <v>22395</v>
      </c>
      <c r="E21056" s="14" t="s">
        <v>31056</v>
      </c>
      <c r="F21056" s="11">
        <v>7.8281129422914333E-2</v>
      </c>
      <c r="G21056" s="12">
        <v>6.0267925685092427E-2</v>
      </c>
    </row>
    <row r="21057" spans="1:7" x14ac:dyDescent="0.35">
      <c r="A21057" s="14" t="s">
        <v>2021</v>
      </c>
      <c r="B21057" s="14" t="s">
        <v>6627</v>
      </c>
      <c r="C21057" s="15" t="s">
        <v>17896</v>
      </c>
      <c r="D21057" s="15" t="s">
        <v>22395</v>
      </c>
      <c r="E21057" s="14" t="s">
        <v>40362</v>
      </c>
      <c r="F21057" s="11">
        <v>-1.7676422781618156E-2</v>
      </c>
      <c r="G21057" s="12">
        <v>0.85118384967194927</v>
      </c>
    </row>
    <row r="21058" spans="1:7" x14ac:dyDescent="0.35">
      <c r="A21058" s="14" t="s">
        <v>2021</v>
      </c>
      <c r="B21058" s="14" t="s">
        <v>6627</v>
      </c>
      <c r="C21058" s="15" t="s">
        <v>15497</v>
      </c>
      <c r="D21058" s="15" t="s">
        <v>22395</v>
      </c>
      <c r="E21058" s="14" t="s">
        <v>34318</v>
      </c>
      <c r="F21058" s="11">
        <v>4.1290588245247013E-2</v>
      </c>
      <c r="G21058" s="12">
        <v>0.50792372610223391</v>
      </c>
    </row>
    <row r="21059" spans="1:7" x14ac:dyDescent="0.35">
      <c r="A21059" s="14" t="s">
        <v>2021</v>
      </c>
      <c r="B21059" s="14" t="s">
        <v>6627</v>
      </c>
      <c r="C21059" s="15" t="s">
        <v>18992</v>
      </c>
      <c r="D21059" s="15" t="s">
        <v>22395</v>
      </c>
      <c r="E21059" s="14" t="s">
        <v>43411</v>
      </c>
      <c r="F21059" s="11">
        <v>-5.5743566619685547E-2</v>
      </c>
      <c r="G21059" s="12">
        <v>0.70878877916761573</v>
      </c>
    </row>
    <row r="21060" spans="1:7" x14ac:dyDescent="0.35">
      <c r="A21060" s="14" t="s">
        <v>2021</v>
      </c>
      <c r="B21060" s="14" t="s">
        <v>6627</v>
      </c>
      <c r="C21060" s="15" t="s">
        <v>19893</v>
      </c>
      <c r="D21060" s="15" t="s">
        <v>22395</v>
      </c>
      <c r="E21060" s="14" t="s">
        <v>46019</v>
      </c>
      <c r="F21060" s="11">
        <v>-0.11879670867375201</v>
      </c>
      <c r="G21060" s="12">
        <v>3.2897513407160142E-2</v>
      </c>
    </row>
    <row r="21061" spans="1:7" x14ac:dyDescent="0.35">
      <c r="A21061" s="14" t="s">
        <v>2021</v>
      </c>
      <c r="B21061" s="14" t="s">
        <v>6627</v>
      </c>
      <c r="C21061" s="15" t="s">
        <v>15333</v>
      </c>
      <c r="D21061" s="15" t="s">
        <v>22395</v>
      </c>
      <c r="E21061" s="14" t="s">
        <v>33934</v>
      </c>
      <c r="F21061" s="11">
        <v>4.5032534451715019E-2</v>
      </c>
      <c r="G21061" s="12">
        <v>0.57217937515289297</v>
      </c>
    </row>
    <row r="21062" spans="1:7" x14ac:dyDescent="0.35">
      <c r="A21062" s="14" t="s">
        <v>2021</v>
      </c>
      <c r="B21062" s="14" t="s">
        <v>6627</v>
      </c>
      <c r="C21062" s="15" t="s">
        <v>53484</v>
      </c>
      <c r="D21062" s="15" t="s">
        <v>22395</v>
      </c>
      <c r="E21062" s="14" t="s">
        <v>53485</v>
      </c>
      <c r="F21062" s="11">
        <v>1.6484922367155524E-3</v>
      </c>
      <c r="G21062" s="12">
        <v>0.98181616172846364</v>
      </c>
    </row>
    <row r="21063" spans="1:7" x14ac:dyDescent="0.35">
      <c r="A21063" s="14" t="s">
        <v>2021</v>
      </c>
      <c r="B21063" s="14" t="s">
        <v>6627</v>
      </c>
      <c r="C21063" s="15" t="s">
        <v>11447</v>
      </c>
      <c r="D21063" s="15" t="s">
        <v>22395</v>
      </c>
      <c r="E21063" s="14" t="s">
        <v>34300</v>
      </c>
      <c r="F21063" s="11">
        <v>4.1443119095315943E-2</v>
      </c>
      <c r="G21063" s="12">
        <v>0.64217311430787194</v>
      </c>
    </row>
    <row r="21064" spans="1:7" x14ac:dyDescent="0.35">
      <c r="A21064" s="14" t="s">
        <v>2021</v>
      </c>
      <c r="B21064" s="14" t="s">
        <v>6627</v>
      </c>
      <c r="C21064" s="15" t="s">
        <v>18606</v>
      </c>
      <c r="D21064" s="15" t="s">
        <v>22395</v>
      </c>
      <c r="E21064" s="14" t="s">
        <v>42285</v>
      </c>
      <c r="F21064" s="11">
        <v>-3.975659906508304E-2</v>
      </c>
      <c r="G21064" s="12">
        <v>0.63295181778153831</v>
      </c>
    </row>
    <row r="21065" spans="1:7" x14ac:dyDescent="0.35">
      <c r="A21065" s="14" t="s">
        <v>2021</v>
      </c>
      <c r="B21065" s="14" t="s">
        <v>6627</v>
      </c>
      <c r="C21065" s="15" t="s">
        <v>12774</v>
      </c>
      <c r="D21065" s="15" t="s">
        <v>22395</v>
      </c>
      <c r="E21065" s="14" t="s">
        <v>29015</v>
      </c>
      <c r="F21065" s="11">
        <v>0.1077731291389144</v>
      </c>
      <c r="G21065" s="12">
        <v>0.29337483877879289</v>
      </c>
    </row>
    <row r="21066" spans="1:7" x14ac:dyDescent="0.35">
      <c r="A21066" s="14" t="s">
        <v>2021</v>
      </c>
      <c r="B21066" s="14" t="s">
        <v>6627</v>
      </c>
      <c r="C21066" s="15" t="s">
        <v>16680</v>
      </c>
      <c r="D21066" s="15" t="s">
        <v>22395</v>
      </c>
      <c r="E21066" s="14" t="s">
        <v>37215</v>
      </c>
      <c r="F21066" s="11">
        <v>1.329989450801411E-2</v>
      </c>
      <c r="G21066" s="12">
        <v>0.92666687185630836</v>
      </c>
    </row>
    <row r="21067" spans="1:7" x14ac:dyDescent="0.35">
      <c r="A21067" s="14" t="s">
        <v>2021</v>
      </c>
      <c r="B21067" s="14" t="s">
        <v>6627</v>
      </c>
      <c r="C21067" s="15" t="s">
        <v>12058</v>
      </c>
      <c r="D21067" s="15" t="s">
        <v>22395</v>
      </c>
      <c r="E21067" s="14" t="s">
        <v>42961</v>
      </c>
      <c r="F21067" s="11">
        <v>-4.923433475295242E-2</v>
      </c>
      <c r="G21067" s="12">
        <v>0.11641439330956838</v>
      </c>
    </row>
    <row r="21068" spans="1:7" x14ac:dyDescent="0.35">
      <c r="A21068" s="14" t="s">
        <v>2021</v>
      </c>
      <c r="B21068" s="14" t="s">
        <v>6627</v>
      </c>
      <c r="C21068" s="15" t="s">
        <v>9895</v>
      </c>
      <c r="D21068" s="15" t="s">
        <v>22395</v>
      </c>
      <c r="E21068" s="14" t="s">
        <v>37709</v>
      </c>
      <c r="F21068" s="11">
        <v>8.3995716691162084E-3</v>
      </c>
      <c r="G21068" s="12">
        <v>0.88990106417792647</v>
      </c>
    </row>
    <row r="21069" spans="1:7" x14ac:dyDescent="0.35">
      <c r="A21069" s="14" t="s">
        <v>2021</v>
      </c>
      <c r="B21069" s="14" t="s">
        <v>6627</v>
      </c>
      <c r="C21069" s="15" t="s">
        <v>12094</v>
      </c>
      <c r="D21069" s="15" t="s">
        <v>22395</v>
      </c>
      <c r="E21069" s="14" t="s">
        <v>54328</v>
      </c>
      <c r="F21069" s="11">
        <v>-2.5181839992719116E-2</v>
      </c>
      <c r="G21069" s="12">
        <v>0.6581707756491959</v>
      </c>
    </row>
    <row r="21070" spans="1:7" x14ac:dyDescent="0.35">
      <c r="A21070" s="14" t="s">
        <v>2021</v>
      </c>
      <c r="B21070" s="14" t="s">
        <v>6627</v>
      </c>
      <c r="C21070" s="15" t="s">
        <v>50526</v>
      </c>
      <c r="D21070" s="15" t="s">
        <v>22395</v>
      </c>
      <c r="E21070" s="14" t="s">
        <v>50527</v>
      </c>
      <c r="F21070" s="11">
        <v>9.9732998591815905E-2</v>
      </c>
      <c r="G21070" s="12">
        <v>0.43489395411273934</v>
      </c>
    </row>
    <row r="21071" spans="1:7" x14ac:dyDescent="0.35">
      <c r="A21071" s="14" t="s">
        <v>2021</v>
      </c>
      <c r="B21071" s="14" t="s">
        <v>6627</v>
      </c>
      <c r="C21071" s="15" t="s">
        <v>56689</v>
      </c>
      <c r="D21071" s="15" t="s">
        <v>22395</v>
      </c>
      <c r="E21071" s="14" t="s">
        <v>56690</v>
      </c>
      <c r="F21071" s="11">
        <v>-0.1978045682823506</v>
      </c>
      <c r="G21071" s="12">
        <v>5.5211270355142839E-2</v>
      </c>
    </row>
    <row r="21072" spans="1:7" x14ac:dyDescent="0.35">
      <c r="A21072" s="14" t="s">
        <v>2021</v>
      </c>
      <c r="B21072" s="14" t="s">
        <v>6627</v>
      </c>
      <c r="C21072" s="15" t="s">
        <v>56182</v>
      </c>
      <c r="D21072" s="15" t="s">
        <v>22395</v>
      </c>
      <c r="E21072" s="14" t="s">
        <v>56183</v>
      </c>
      <c r="F21072" s="11">
        <v>-0.1261776961878858</v>
      </c>
      <c r="G21072" s="12">
        <v>5.5292638610289546E-2</v>
      </c>
    </row>
    <row r="21073" spans="1:7" x14ac:dyDescent="0.35">
      <c r="A21073" s="14" t="s">
        <v>2021</v>
      </c>
      <c r="B21073" s="14" t="s">
        <v>6627</v>
      </c>
      <c r="C21073" s="15" t="s">
        <v>11553</v>
      </c>
      <c r="D21073" s="15" t="s">
        <v>22395</v>
      </c>
      <c r="E21073" s="14" t="s">
        <v>47856</v>
      </c>
      <c r="F21073" s="11">
        <v>-0.28200946551291844</v>
      </c>
      <c r="G21073" s="12">
        <v>0.19356382480850554</v>
      </c>
    </row>
    <row r="21074" spans="1:7" x14ac:dyDescent="0.35">
      <c r="A21074" s="14" t="s">
        <v>2021</v>
      </c>
      <c r="B21074" s="14" t="s">
        <v>6627</v>
      </c>
      <c r="C21074" s="15" t="s">
        <v>9695</v>
      </c>
      <c r="D21074" s="15" t="s">
        <v>22395</v>
      </c>
      <c r="E21074" s="14" t="s">
        <v>51130</v>
      </c>
      <c r="F21074" s="11">
        <v>7.5675406059615036E-2</v>
      </c>
      <c r="G21074" s="12">
        <v>0.52637360441086134</v>
      </c>
    </row>
    <row r="21075" spans="1:7" x14ac:dyDescent="0.35">
      <c r="A21075" s="14" t="s">
        <v>2021</v>
      </c>
      <c r="B21075" s="14" t="s">
        <v>6627</v>
      </c>
      <c r="C21075" s="15" t="s">
        <v>17347</v>
      </c>
      <c r="D21075" s="15" t="s">
        <v>22395</v>
      </c>
      <c r="E21075" s="14" t="s">
        <v>50325</v>
      </c>
      <c r="F21075" s="11">
        <v>0.10734289050411515</v>
      </c>
      <c r="G21075" s="12">
        <v>0.81899975440713535</v>
      </c>
    </row>
    <row r="21076" spans="1:7" x14ac:dyDescent="0.35">
      <c r="A21076" s="14" t="s">
        <v>2021</v>
      </c>
      <c r="B21076" s="14" t="s">
        <v>6627</v>
      </c>
      <c r="C21076" s="15" t="s">
        <v>17281</v>
      </c>
      <c r="D21076" s="15" t="s">
        <v>22395</v>
      </c>
      <c r="E21076" s="14" t="s">
        <v>38740</v>
      </c>
      <c r="F21076" s="11">
        <v>-1.6732355925180205E-3</v>
      </c>
      <c r="G21076" s="12">
        <v>0.98785166023145921</v>
      </c>
    </row>
    <row r="21077" spans="1:7" x14ac:dyDescent="0.35">
      <c r="A21077" s="14" t="s">
        <v>2021</v>
      </c>
      <c r="B21077" s="14" t="s">
        <v>6627</v>
      </c>
      <c r="C21077" s="15" t="s">
        <v>15596</v>
      </c>
      <c r="D21077" s="15" t="s">
        <v>22395</v>
      </c>
      <c r="E21077" s="14" t="s">
        <v>34527</v>
      </c>
      <c r="F21077" s="11">
        <v>3.9286445696681813E-2</v>
      </c>
      <c r="G21077" s="12">
        <v>0.36967520853187064</v>
      </c>
    </row>
    <row r="21078" spans="1:7" x14ac:dyDescent="0.35">
      <c r="A21078" s="14" t="s">
        <v>2021</v>
      </c>
      <c r="B21078" s="14" t="s">
        <v>6627</v>
      </c>
      <c r="C21078" s="15" t="s">
        <v>20645</v>
      </c>
      <c r="D21078" s="15" t="s">
        <v>22395</v>
      </c>
      <c r="E21078" s="14" t="s">
        <v>48143</v>
      </c>
      <c r="F21078" s="11">
        <v>-0.40876453098878546</v>
      </c>
      <c r="G21078" s="12">
        <v>0.48566270740954953</v>
      </c>
    </row>
    <row r="21079" spans="1:7" x14ac:dyDescent="0.35">
      <c r="A21079" s="14" t="s">
        <v>2021</v>
      </c>
      <c r="B21079" s="14" t="s">
        <v>6627</v>
      </c>
      <c r="C21079" s="15" t="s">
        <v>20696</v>
      </c>
      <c r="D21079" s="15" t="s">
        <v>22395</v>
      </c>
      <c r="E21079" s="14" t="s">
        <v>48270</v>
      </c>
      <c r="F21079" s="12">
        <v>-0.58042803853981884</v>
      </c>
      <c r="G21079" s="12">
        <v>0.26205002685524081</v>
      </c>
    </row>
    <row r="21080" spans="1:7" x14ac:dyDescent="0.35">
      <c r="A21080" s="14" t="s">
        <v>2021</v>
      </c>
      <c r="B21080" s="14" t="s">
        <v>6627</v>
      </c>
      <c r="C21080" s="15" t="s">
        <v>20667</v>
      </c>
      <c r="D21080" s="15" t="s">
        <v>22395</v>
      </c>
      <c r="E21080" s="14" t="s">
        <v>48196</v>
      </c>
      <c r="F21080" s="12">
        <v>-0.4620903481469858</v>
      </c>
      <c r="G21080" s="12">
        <v>0.22609022300343551</v>
      </c>
    </row>
    <row r="21081" spans="1:7" x14ac:dyDescent="0.35">
      <c r="A21081" s="14" t="s">
        <v>2021</v>
      </c>
      <c r="B21081" s="14" t="s">
        <v>6627</v>
      </c>
      <c r="C21081" s="15" t="s">
        <v>12059</v>
      </c>
      <c r="D21081" s="15" t="s">
        <v>22395</v>
      </c>
      <c r="E21081" s="14" t="s">
        <v>47533</v>
      </c>
      <c r="F21081" s="11">
        <v>-0.22637812081331857</v>
      </c>
      <c r="G21081" s="12">
        <v>0.17926616429068232</v>
      </c>
    </row>
    <row r="21082" spans="1:7" x14ac:dyDescent="0.35">
      <c r="A21082" s="14" t="s">
        <v>2021</v>
      </c>
      <c r="B21082" s="14" t="s">
        <v>6627</v>
      </c>
      <c r="C21082" s="15" t="s">
        <v>13130</v>
      </c>
      <c r="D21082" s="15" t="s">
        <v>22395</v>
      </c>
      <c r="E21082" s="14" t="s">
        <v>45416</v>
      </c>
      <c r="F21082" s="11">
        <v>-9.8647070687318997E-2</v>
      </c>
      <c r="G21082" s="12">
        <v>0.52778893747292877</v>
      </c>
    </row>
    <row r="21083" spans="1:7" x14ac:dyDescent="0.35">
      <c r="A21083" s="14" t="s">
        <v>2021</v>
      </c>
      <c r="B21083" s="14" t="s">
        <v>6627</v>
      </c>
      <c r="C21083" s="15" t="s">
        <v>16754</v>
      </c>
      <c r="D21083" s="15" t="s">
        <v>22395</v>
      </c>
      <c r="E21083" s="14" t="s">
        <v>37364</v>
      </c>
      <c r="F21083" s="11">
        <v>1.181356150678234E-2</v>
      </c>
      <c r="G21083" s="12">
        <v>0.8561751913647857</v>
      </c>
    </row>
    <row r="21084" spans="1:7" x14ac:dyDescent="0.35">
      <c r="A21084" s="14" t="s">
        <v>2021</v>
      </c>
      <c r="B21084" s="14" t="s">
        <v>6627</v>
      </c>
      <c r="C21084" s="15" t="s">
        <v>20618</v>
      </c>
      <c r="D21084" s="15" t="s">
        <v>22395</v>
      </c>
      <c r="E21084" s="14" t="s">
        <v>48067</v>
      </c>
      <c r="F21084" s="11">
        <v>-0.35448316359181886</v>
      </c>
      <c r="G21084" s="12">
        <v>0.32620715717687787</v>
      </c>
    </row>
    <row r="21085" spans="1:7" x14ac:dyDescent="0.35">
      <c r="A21085" s="14" t="s">
        <v>2021</v>
      </c>
      <c r="B21085" s="14" t="s">
        <v>6627</v>
      </c>
      <c r="C21085" s="15" t="s">
        <v>20253</v>
      </c>
      <c r="D21085" s="15" t="s">
        <v>22395</v>
      </c>
      <c r="E21085" s="14" t="s">
        <v>47017</v>
      </c>
      <c r="F21085" s="11">
        <v>-0.17396030105441859</v>
      </c>
      <c r="G21085" s="12">
        <v>0.51485673661665232</v>
      </c>
    </row>
    <row r="21086" spans="1:7" x14ac:dyDescent="0.35">
      <c r="A21086" s="14" t="s">
        <v>2021</v>
      </c>
      <c r="B21086" s="14" t="s">
        <v>6627</v>
      </c>
      <c r="C21086" s="15" t="s">
        <v>14576</v>
      </c>
      <c r="D21086" s="15" t="s">
        <v>22395</v>
      </c>
      <c r="E21086" s="14" t="s">
        <v>32362</v>
      </c>
      <c r="F21086" s="11">
        <v>6.2146235586882093E-2</v>
      </c>
      <c r="G21086" s="12">
        <v>0.49063577009826675</v>
      </c>
    </row>
    <row r="21087" spans="1:7" x14ac:dyDescent="0.35">
      <c r="A21087" s="14" t="s">
        <v>2021</v>
      </c>
      <c r="B21087" s="14" t="s">
        <v>6627</v>
      </c>
      <c r="C21087" s="15" t="s">
        <v>20664</v>
      </c>
      <c r="D21087" s="15" t="s">
        <v>22395</v>
      </c>
      <c r="E21087" s="14" t="s">
        <v>48191</v>
      </c>
      <c r="F21087" s="12">
        <v>-0.45270760502325186</v>
      </c>
      <c r="G21087" s="12">
        <v>0.13565657815578236</v>
      </c>
    </row>
    <row r="21088" spans="1:7" x14ac:dyDescent="0.35">
      <c r="A21088" s="14" t="s">
        <v>2021</v>
      </c>
      <c r="B21088" s="14" t="s">
        <v>6627</v>
      </c>
      <c r="C21088" s="15" t="s">
        <v>9810</v>
      </c>
      <c r="D21088" s="15" t="s">
        <v>22395</v>
      </c>
      <c r="E21088" s="15" t="s">
        <v>57077</v>
      </c>
      <c r="F21088" s="12">
        <v>-0.4108704648248187</v>
      </c>
      <c r="G21088" s="12">
        <v>4.6621673828005604E-2</v>
      </c>
    </row>
    <row r="21089" spans="1:7" x14ac:dyDescent="0.35">
      <c r="A21089" s="14" t="s">
        <v>2021</v>
      </c>
      <c r="B21089" s="14" t="s">
        <v>6627</v>
      </c>
      <c r="C21089" s="15" t="s">
        <v>9557</v>
      </c>
      <c r="D21089" s="15" t="s">
        <v>22395</v>
      </c>
      <c r="E21089" s="14" t="s">
        <v>34654</v>
      </c>
      <c r="F21089" s="11">
        <v>3.8172727812515427E-2</v>
      </c>
      <c r="G21089" s="12">
        <v>0.70602811215362171</v>
      </c>
    </row>
    <row r="21090" spans="1:7" x14ac:dyDescent="0.35">
      <c r="A21090" s="14" t="s">
        <v>2021</v>
      </c>
      <c r="B21090" s="14" t="s">
        <v>6627</v>
      </c>
      <c r="C21090" s="15" t="s">
        <v>17376</v>
      </c>
      <c r="D21090" s="15" t="s">
        <v>22395</v>
      </c>
      <c r="E21090" s="14" t="s">
        <v>38967</v>
      </c>
      <c r="F21090" s="11">
        <v>-3.9686385645515332E-3</v>
      </c>
      <c r="G21090" s="12">
        <v>0.90471005656892145</v>
      </c>
    </row>
    <row r="21091" spans="1:7" x14ac:dyDescent="0.35">
      <c r="A21091" s="14" t="s">
        <v>2021</v>
      </c>
      <c r="B21091" s="14" t="s">
        <v>6627</v>
      </c>
      <c r="C21091" s="15" t="s">
        <v>13456</v>
      </c>
      <c r="D21091" s="15" t="s">
        <v>22395</v>
      </c>
      <c r="E21091" s="14" t="s">
        <v>40206</v>
      </c>
      <c r="F21091" s="11">
        <v>-1.6076540875818255E-2</v>
      </c>
      <c r="G21091" s="12">
        <v>0.8048726688647152</v>
      </c>
    </row>
    <row r="21092" spans="1:7" x14ac:dyDescent="0.35">
      <c r="A21092" s="14" t="s">
        <v>2021</v>
      </c>
      <c r="B21092" s="14" t="s">
        <v>6627</v>
      </c>
      <c r="C21092" s="15" t="s">
        <v>20197</v>
      </c>
      <c r="D21092" s="15" t="s">
        <v>22395</v>
      </c>
      <c r="E21092" s="14" t="s">
        <v>46839</v>
      </c>
      <c r="F21092" s="11">
        <v>-0.16074054524201745</v>
      </c>
      <c r="G21092" s="12">
        <v>9.1295738555637551E-2</v>
      </c>
    </row>
    <row r="21093" spans="1:7" x14ac:dyDescent="0.35">
      <c r="A21093" s="14" t="s">
        <v>2021</v>
      </c>
      <c r="B21093" s="14" t="s">
        <v>6627</v>
      </c>
      <c r="C21093" s="15" t="s">
        <v>15605</v>
      </c>
      <c r="D21093" s="15" t="s">
        <v>22395</v>
      </c>
      <c r="E21093" s="14" t="s">
        <v>49016</v>
      </c>
      <c r="F21093" s="11">
        <v>0.1948802173321815</v>
      </c>
      <c r="G21093" s="12">
        <v>0.59047618166613081</v>
      </c>
    </row>
    <row r="21094" spans="1:7" x14ac:dyDescent="0.35">
      <c r="A21094" s="14" t="s">
        <v>2021</v>
      </c>
      <c r="B21094" s="14" t="s">
        <v>6627</v>
      </c>
      <c r="C21094" s="15" t="s">
        <v>20088</v>
      </c>
      <c r="D21094" s="15" t="s">
        <v>22395</v>
      </c>
      <c r="E21094" s="14" t="s">
        <v>46556</v>
      </c>
      <c r="F21094" s="11">
        <v>-0.14425030361871793</v>
      </c>
      <c r="G21094" s="12">
        <v>3.7181044181881975E-3</v>
      </c>
    </row>
    <row r="21095" spans="1:7" x14ac:dyDescent="0.35">
      <c r="A21095" s="14" t="s">
        <v>2021</v>
      </c>
      <c r="B21095" s="14" t="s">
        <v>6627</v>
      </c>
      <c r="C21095" s="15" t="s">
        <v>14292</v>
      </c>
      <c r="D21095" s="15" t="s">
        <v>22395</v>
      </c>
      <c r="E21095" s="14" t="s">
        <v>47240</v>
      </c>
      <c r="F21095" s="11">
        <v>-0.19125473612416513</v>
      </c>
      <c r="G21095" s="12">
        <v>0.72663667806038212</v>
      </c>
    </row>
    <row r="21096" spans="1:7" x14ac:dyDescent="0.35">
      <c r="A21096" s="14" t="s">
        <v>2021</v>
      </c>
      <c r="B21096" s="14" t="s">
        <v>6627</v>
      </c>
      <c r="C21096" s="15" t="s">
        <v>12849</v>
      </c>
      <c r="D21096" s="15" t="s">
        <v>22395</v>
      </c>
      <c r="E21096" s="14" t="s">
        <v>29149</v>
      </c>
      <c r="F21096" s="11">
        <v>0.1053290064606492</v>
      </c>
      <c r="G21096" s="12">
        <v>0.18442857939639257</v>
      </c>
    </row>
    <row r="21097" spans="1:7" x14ac:dyDescent="0.35">
      <c r="A21097" s="14" t="s">
        <v>1924</v>
      </c>
      <c r="B21097" s="14" t="s">
        <v>6525</v>
      </c>
      <c r="C21097" s="15" t="s">
        <v>19813</v>
      </c>
      <c r="D21097" s="15" t="s">
        <v>58163</v>
      </c>
      <c r="E21097" s="14" t="s">
        <v>45831</v>
      </c>
      <c r="F21097" s="11">
        <v>-0.11115355511165181</v>
      </c>
      <c r="G21097" s="12">
        <v>0.16258370022208579</v>
      </c>
    </row>
    <row r="21098" spans="1:7" x14ac:dyDescent="0.35">
      <c r="A21098" s="14" t="s">
        <v>1924</v>
      </c>
      <c r="B21098" s="14" t="s">
        <v>6525</v>
      </c>
      <c r="C21098" s="15" t="s">
        <v>18591</v>
      </c>
      <c r="D21098" s="15" t="s">
        <v>58163</v>
      </c>
      <c r="E21098" s="14" t="s">
        <v>42253</v>
      </c>
      <c r="F21098" s="11">
        <v>-3.9211299486219819E-2</v>
      </c>
      <c r="G21098" s="12">
        <v>0.3572984141696921</v>
      </c>
    </row>
    <row r="21099" spans="1:7" x14ac:dyDescent="0.35">
      <c r="A21099" s="14" t="s">
        <v>1924</v>
      </c>
      <c r="B21099" s="14" t="s">
        <v>6525</v>
      </c>
      <c r="C21099" s="15" t="s">
        <v>14787</v>
      </c>
      <c r="D21099" s="15" t="s">
        <v>58163</v>
      </c>
      <c r="E21099" s="14" t="s">
        <v>32747</v>
      </c>
      <c r="F21099" s="11">
        <v>5.7453413872015358E-2</v>
      </c>
      <c r="G21099" s="12">
        <v>0.1629460905476211</v>
      </c>
    </row>
    <row r="21100" spans="1:7" x14ac:dyDescent="0.35">
      <c r="A21100" s="14" t="s">
        <v>1924</v>
      </c>
      <c r="B21100" s="14" t="s">
        <v>6525</v>
      </c>
      <c r="C21100" s="15" t="s">
        <v>11356</v>
      </c>
      <c r="D21100" s="15" t="s">
        <v>58163</v>
      </c>
      <c r="E21100" s="14" t="s">
        <v>44702</v>
      </c>
      <c r="F21100" s="11">
        <v>-8.0310961971718428E-2</v>
      </c>
      <c r="G21100" s="12">
        <v>0.38276901734641988</v>
      </c>
    </row>
    <row r="21101" spans="1:7" x14ac:dyDescent="0.35">
      <c r="A21101" s="14" t="s">
        <v>1924</v>
      </c>
      <c r="B21101" s="14" t="s">
        <v>6525</v>
      </c>
      <c r="C21101" s="15" t="s">
        <v>9297</v>
      </c>
      <c r="D21101" s="15" t="s">
        <v>58163</v>
      </c>
      <c r="E21101" s="14" t="s">
        <v>52268</v>
      </c>
      <c r="F21101" s="11">
        <v>3.936050827688075E-2</v>
      </c>
      <c r="G21101" s="12">
        <v>0.66323849084138087</v>
      </c>
    </row>
    <row r="21102" spans="1:7" x14ac:dyDescent="0.35">
      <c r="A21102" s="14" t="s">
        <v>1924</v>
      </c>
      <c r="B21102" s="14" t="s">
        <v>6525</v>
      </c>
      <c r="C21102" s="15" t="s">
        <v>10013</v>
      </c>
      <c r="D21102" s="15" t="s">
        <v>58163</v>
      </c>
      <c r="E21102" s="14" t="s">
        <v>31292</v>
      </c>
      <c r="F21102" s="11">
        <v>7.5603010571014082E-2</v>
      </c>
      <c r="G21102" s="12">
        <v>0.42672820297242264</v>
      </c>
    </row>
    <row r="21103" spans="1:7" x14ac:dyDescent="0.35">
      <c r="A21103" s="14" t="s">
        <v>1924</v>
      </c>
      <c r="B21103" s="14" t="s">
        <v>6525</v>
      </c>
      <c r="C21103" s="15" t="s">
        <v>12534</v>
      </c>
      <c r="D21103" s="15" t="s">
        <v>58163</v>
      </c>
      <c r="E21103" s="14" t="s">
        <v>28629</v>
      </c>
      <c r="F21103" s="11">
        <v>0.11471711150581441</v>
      </c>
      <c r="G21103" s="12">
        <v>0.25577644550406031</v>
      </c>
    </row>
    <row r="21104" spans="1:7" x14ac:dyDescent="0.35">
      <c r="A21104" s="14" t="s">
        <v>1924</v>
      </c>
      <c r="B21104" s="14" t="s">
        <v>6525</v>
      </c>
      <c r="C21104" s="15" t="s">
        <v>53438</v>
      </c>
      <c r="D21104" s="15" t="s">
        <v>58163</v>
      </c>
      <c r="E21104" s="14" t="s">
        <v>53439</v>
      </c>
      <c r="F21104" s="11">
        <v>2.979921843048993E-3</v>
      </c>
      <c r="G21104" s="12">
        <v>0.96660632412322212</v>
      </c>
    </row>
    <row r="21105" spans="1:7" x14ac:dyDescent="0.35">
      <c r="A21105" s="14" t="s">
        <v>1924</v>
      </c>
      <c r="B21105" s="14" t="s">
        <v>6525</v>
      </c>
      <c r="C21105" s="15" t="s">
        <v>9805</v>
      </c>
      <c r="D21105" s="15" t="s">
        <v>58163</v>
      </c>
      <c r="E21105" s="14" t="s">
        <v>54196</v>
      </c>
      <c r="F21105" s="11">
        <v>-2.0419059434352769E-2</v>
      </c>
      <c r="G21105" s="12">
        <v>0.79075655126667821</v>
      </c>
    </row>
    <row r="21106" spans="1:7" x14ac:dyDescent="0.35">
      <c r="A21106" s="14" t="s">
        <v>1924</v>
      </c>
      <c r="B21106" s="14" t="s">
        <v>6525</v>
      </c>
      <c r="C21106" s="15" t="s">
        <v>11236</v>
      </c>
      <c r="D21106" s="15" t="s">
        <v>58163</v>
      </c>
      <c r="E21106" s="14" t="s">
        <v>56521</v>
      </c>
      <c r="F21106" s="11">
        <v>-0.1663874079362507</v>
      </c>
      <c r="G21106" s="12">
        <v>0.167107724903234</v>
      </c>
    </row>
    <row r="21107" spans="1:7" x14ac:dyDescent="0.35">
      <c r="A21107" s="14" t="s">
        <v>1924</v>
      </c>
      <c r="B21107" s="14" t="s">
        <v>6525</v>
      </c>
      <c r="C21107" s="15" t="s">
        <v>12525</v>
      </c>
      <c r="D21107" s="15" t="s">
        <v>58163</v>
      </c>
      <c r="E21107" s="14" t="s">
        <v>47290</v>
      </c>
      <c r="F21107" s="11">
        <v>-0.1962119690241845</v>
      </c>
      <c r="G21107" s="12">
        <v>0.16548830587098462</v>
      </c>
    </row>
    <row r="21108" spans="1:7" x14ac:dyDescent="0.35">
      <c r="A21108" s="14" t="s">
        <v>1924</v>
      </c>
      <c r="B21108" s="14" t="s">
        <v>6525</v>
      </c>
      <c r="C21108" s="15" t="s">
        <v>10015</v>
      </c>
      <c r="D21108" s="15" t="s">
        <v>58163</v>
      </c>
      <c r="E21108" s="14" t="s">
        <v>38836</v>
      </c>
      <c r="F21108" s="11">
        <v>-2.7062264327187952E-3</v>
      </c>
      <c r="G21108" s="12">
        <v>0.95666384129271687</v>
      </c>
    </row>
    <row r="21109" spans="1:7" x14ac:dyDescent="0.35">
      <c r="A21109" s="14" t="s">
        <v>1924</v>
      </c>
      <c r="B21109" s="14" t="s">
        <v>6525</v>
      </c>
      <c r="C21109" s="15" t="s">
        <v>14095</v>
      </c>
      <c r="D21109" s="15" t="s">
        <v>58163</v>
      </c>
      <c r="E21109" s="14" t="s">
        <v>31375</v>
      </c>
      <c r="F21109" s="11">
        <v>7.4366293759815058E-2</v>
      </c>
      <c r="G21109" s="12">
        <v>4.1433070521724631E-2</v>
      </c>
    </row>
    <row r="21110" spans="1:7" x14ac:dyDescent="0.35">
      <c r="A21110" s="14" t="s">
        <v>1924</v>
      </c>
      <c r="B21110" s="14" t="s">
        <v>6525</v>
      </c>
      <c r="C21110" s="15" t="s">
        <v>17511</v>
      </c>
      <c r="D21110" s="15" t="s">
        <v>58163</v>
      </c>
      <c r="E21110" s="14" t="s">
        <v>39318</v>
      </c>
      <c r="F21110" s="11">
        <v>-7.1526253792508583E-3</v>
      </c>
      <c r="G21110" s="12">
        <v>0.94043077304150513</v>
      </c>
    </row>
    <row r="21111" spans="1:7" x14ac:dyDescent="0.35">
      <c r="A21111" s="14" t="s">
        <v>3937</v>
      </c>
      <c r="B21111" s="14" t="s">
        <v>8633</v>
      </c>
      <c r="C21111" s="15" t="s">
        <v>10735</v>
      </c>
      <c r="D21111" s="15" t="s">
        <v>23982</v>
      </c>
      <c r="E21111" s="14" t="s">
        <v>40526</v>
      </c>
      <c r="F21111" s="11">
        <v>-1.9507471628551879E-2</v>
      </c>
      <c r="G21111" s="12">
        <v>0.61284510754054167</v>
      </c>
    </row>
    <row r="21112" spans="1:7" x14ac:dyDescent="0.35">
      <c r="A21112" s="14" t="s">
        <v>1542</v>
      </c>
      <c r="B21112" s="14" t="s">
        <v>6123</v>
      </c>
      <c r="C21112" s="15" t="s">
        <v>17836</v>
      </c>
      <c r="D21112" s="15" t="s">
        <v>21997</v>
      </c>
      <c r="E21112" s="15" t="s">
        <v>40207</v>
      </c>
      <c r="F21112" s="11">
        <v>-1.6084289921384495E-2</v>
      </c>
      <c r="G21112" s="12">
        <v>0.68752757468931136</v>
      </c>
    </row>
    <row r="21113" spans="1:7" x14ac:dyDescent="0.35">
      <c r="A21113" s="14" t="s">
        <v>1542</v>
      </c>
      <c r="B21113" s="14" t="s">
        <v>6123</v>
      </c>
      <c r="C21113" s="15" t="s">
        <v>14329</v>
      </c>
      <c r="D21113" s="15" t="s">
        <v>21997</v>
      </c>
      <c r="E21113" s="14" t="s">
        <v>47406</v>
      </c>
      <c r="F21113" s="11">
        <v>-0.20993897356528454</v>
      </c>
      <c r="G21113" s="12">
        <v>0.29252578908449056</v>
      </c>
    </row>
    <row r="21114" spans="1:7" x14ac:dyDescent="0.35">
      <c r="A21114" s="14" t="s">
        <v>1542</v>
      </c>
      <c r="B21114" s="14" t="s">
        <v>6123</v>
      </c>
      <c r="C21114" s="15" t="s">
        <v>16517</v>
      </c>
      <c r="D21114" s="15" t="s">
        <v>21997</v>
      </c>
      <c r="E21114" s="14" t="s">
        <v>36798</v>
      </c>
      <c r="F21114" s="11">
        <v>1.7364420531016504E-2</v>
      </c>
      <c r="G21114" s="12">
        <v>0.37769474668618297</v>
      </c>
    </row>
    <row r="21115" spans="1:7" x14ac:dyDescent="0.35">
      <c r="A21115" s="14" t="s">
        <v>1542</v>
      </c>
      <c r="B21115" s="14" t="s">
        <v>6123</v>
      </c>
      <c r="C21115" s="15" t="s">
        <v>11708</v>
      </c>
      <c r="D21115" s="15" t="s">
        <v>21997</v>
      </c>
      <c r="E21115" s="14" t="s">
        <v>47517</v>
      </c>
      <c r="F21115" s="11">
        <v>-0.22342682417428472</v>
      </c>
      <c r="G21115" s="12">
        <v>0.25287375838743542</v>
      </c>
    </row>
    <row r="21116" spans="1:7" x14ac:dyDescent="0.35">
      <c r="A21116" s="14" t="s">
        <v>1542</v>
      </c>
      <c r="B21116" s="14" t="s">
        <v>6123</v>
      </c>
      <c r="C21116" s="15" t="s">
        <v>11789</v>
      </c>
      <c r="D21116" s="15" t="s">
        <v>21997</v>
      </c>
      <c r="E21116" s="14" t="s">
        <v>27520</v>
      </c>
      <c r="F21116" s="11">
        <v>0.13907607566104854</v>
      </c>
      <c r="G21116" s="12">
        <v>0.19727259327989022</v>
      </c>
    </row>
    <row r="21117" spans="1:7" x14ac:dyDescent="0.35">
      <c r="A21117" s="14" t="s">
        <v>1542</v>
      </c>
      <c r="B21117" s="14" t="s">
        <v>6123</v>
      </c>
      <c r="C21117" s="15" t="s">
        <v>12296</v>
      </c>
      <c r="D21117" s="15" t="s">
        <v>21997</v>
      </c>
      <c r="E21117" s="14" t="s">
        <v>35894</v>
      </c>
      <c r="F21117" s="11">
        <v>2.6023646548950567E-2</v>
      </c>
      <c r="G21117" s="12">
        <v>0.51608127776865786</v>
      </c>
    </row>
    <row r="21118" spans="1:7" x14ac:dyDescent="0.35">
      <c r="A21118" s="14" t="s">
        <v>1542</v>
      </c>
      <c r="B21118" s="14" t="s">
        <v>6123</v>
      </c>
      <c r="C21118" s="15" t="s">
        <v>9766</v>
      </c>
      <c r="D21118" s="15" t="s">
        <v>21997</v>
      </c>
      <c r="E21118" s="14" t="s">
        <v>29093</v>
      </c>
      <c r="F21118" s="11">
        <v>0.10629449270311427</v>
      </c>
      <c r="G21118" s="12">
        <v>0.53077918016477632</v>
      </c>
    </row>
    <row r="21119" spans="1:7" x14ac:dyDescent="0.35">
      <c r="A21119" s="14" t="s">
        <v>1542</v>
      </c>
      <c r="B21119" s="14" t="s">
        <v>6123</v>
      </c>
      <c r="C21119" s="15" t="s">
        <v>17732</v>
      </c>
      <c r="D21119" s="15" t="s">
        <v>21997</v>
      </c>
      <c r="E21119" s="14" t="s">
        <v>39919</v>
      </c>
      <c r="F21119" s="11">
        <v>-1.3387123749550903E-2</v>
      </c>
      <c r="G21119" s="12">
        <v>0.89958643098303614</v>
      </c>
    </row>
    <row r="21120" spans="1:7" x14ac:dyDescent="0.35">
      <c r="A21120" s="14" t="s">
        <v>1542</v>
      </c>
      <c r="B21120" s="14" t="s">
        <v>6123</v>
      </c>
      <c r="C21120" s="15" t="s">
        <v>11434</v>
      </c>
      <c r="D21120" s="15" t="s">
        <v>21997</v>
      </c>
      <c r="E21120" s="14" t="s">
        <v>55349</v>
      </c>
      <c r="F21120" s="11">
        <v>-6.7728482664051085E-2</v>
      </c>
      <c r="G21120" s="12">
        <v>0.43900137311089715</v>
      </c>
    </row>
    <row r="21121" spans="1:7" x14ac:dyDescent="0.35">
      <c r="A21121" s="14" t="s">
        <v>1542</v>
      </c>
      <c r="B21121" s="14" t="s">
        <v>6123</v>
      </c>
      <c r="C21121" s="15" t="s">
        <v>12214</v>
      </c>
      <c r="D21121" s="15" t="s">
        <v>21997</v>
      </c>
      <c r="E21121" s="14" t="s">
        <v>28128</v>
      </c>
      <c r="F21121" s="11">
        <v>0.12437317346681585</v>
      </c>
      <c r="G21121" s="12">
        <v>0.20926244583839559</v>
      </c>
    </row>
    <row r="21122" spans="1:7" x14ac:dyDescent="0.35">
      <c r="A21122" s="14" t="s">
        <v>1542</v>
      </c>
      <c r="B21122" s="14" t="s">
        <v>6123</v>
      </c>
      <c r="C21122" s="15" t="s">
        <v>18626</v>
      </c>
      <c r="D21122" s="15" t="s">
        <v>21997</v>
      </c>
      <c r="E21122" s="14" t="s">
        <v>42345</v>
      </c>
      <c r="F21122" s="11">
        <v>-4.0474837157250705E-2</v>
      </c>
      <c r="G21122" s="12">
        <v>0.68884869320780551</v>
      </c>
    </row>
    <row r="21123" spans="1:7" x14ac:dyDescent="0.35">
      <c r="A21123" s="14" t="s">
        <v>1542</v>
      </c>
      <c r="B21123" s="14" t="s">
        <v>6123</v>
      </c>
      <c r="C21123" s="15" t="s">
        <v>18831</v>
      </c>
      <c r="D21123" s="15" t="s">
        <v>21997</v>
      </c>
      <c r="E21123" s="14" t="s">
        <v>42947</v>
      </c>
      <c r="F21123" s="11">
        <v>-4.9023124957717677E-2</v>
      </c>
      <c r="G21123" s="12">
        <v>5.0959542674830827E-2</v>
      </c>
    </row>
    <row r="21124" spans="1:7" x14ac:dyDescent="0.35">
      <c r="A21124" s="14" t="s">
        <v>1542</v>
      </c>
      <c r="B21124" s="14" t="s">
        <v>6123</v>
      </c>
      <c r="C21124" s="15" t="s">
        <v>20397</v>
      </c>
      <c r="D21124" s="15" t="s">
        <v>21997</v>
      </c>
      <c r="E21124" s="14" t="s">
        <v>47416</v>
      </c>
      <c r="F21124" s="11">
        <v>-0.21095706960148633</v>
      </c>
      <c r="G21124" s="12">
        <v>0.12566059511234751</v>
      </c>
    </row>
    <row r="21125" spans="1:7" x14ac:dyDescent="0.35">
      <c r="A21125" s="14" t="s">
        <v>1542</v>
      </c>
      <c r="B21125" s="14" t="s">
        <v>6123</v>
      </c>
      <c r="C21125" s="15" t="s">
        <v>13564</v>
      </c>
      <c r="D21125" s="15" t="s">
        <v>21997</v>
      </c>
      <c r="E21125" s="14" t="s">
        <v>47074</v>
      </c>
      <c r="F21125" s="11">
        <v>-0.1779677630003523</v>
      </c>
      <c r="G21125" s="12">
        <v>6.9481621525093185E-2</v>
      </c>
    </row>
    <row r="21126" spans="1:7" x14ac:dyDescent="0.35">
      <c r="A21126" s="14" t="s">
        <v>2540</v>
      </c>
      <c r="B21126" s="14" t="s">
        <v>7171</v>
      </c>
      <c r="C21126" s="15" t="s">
        <v>16868</v>
      </c>
      <c r="D21126" s="15" t="s">
        <v>22838</v>
      </c>
      <c r="E21126" s="14" t="s">
        <v>37675</v>
      </c>
      <c r="F21126" s="11">
        <v>8.7732070107823731E-3</v>
      </c>
      <c r="G21126" s="12">
        <v>0.78412469357096659</v>
      </c>
    </row>
    <row r="21127" spans="1:7" x14ac:dyDescent="0.35">
      <c r="A21127" s="14" t="s">
        <v>2540</v>
      </c>
      <c r="B21127" s="14" t="s">
        <v>7171</v>
      </c>
      <c r="C21127" s="15" t="s">
        <v>11277</v>
      </c>
      <c r="D21127" s="15" t="s">
        <v>22838</v>
      </c>
      <c r="E21127" s="14" t="s">
        <v>31176</v>
      </c>
      <c r="F21127" s="11">
        <v>7.7004856774380862E-2</v>
      </c>
      <c r="G21127" s="12">
        <v>9.3515304461128879E-2</v>
      </c>
    </row>
    <row r="21128" spans="1:7" x14ac:dyDescent="0.35">
      <c r="A21128" s="14" t="s">
        <v>2540</v>
      </c>
      <c r="B21128" s="14" t="s">
        <v>7171</v>
      </c>
      <c r="C21128" s="15" t="s">
        <v>10692</v>
      </c>
      <c r="D21128" s="15" t="s">
        <v>22838</v>
      </c>
      <c r="E21128" s="14" t="s">
        <v>40677</v>
      </c>
      <c r="F21128" s="11">
        <v>-2.0988993882716783E-2</v>
      </c>
      <c r="G21128" s="12">
        <v>0.83093543772644463</v>
      </c>
    </row>
    <row r="21129" spans="1:7" x14ac:dyDescent="0.35">
      <c r="A21129" s="14" t="s">
        <v>2540</v>
      </c>
      <c r="B21129" s="14" t="s">
        <v>7171</v>
      </c>
      <c r="C21129" s="15" t="s">
        <v>14090</v>
      </c>
      <c r="D21129" s="15" t="s">
        <v>22838</v>
      </c>
      <c r="E21129" s="14" t="s">
        <v>31369</v>
      </c>
      <c r="F21129" s="11">
        <v>7.4428418414814748E-2</v>
      </c>
      <c r="G21129" s="12">
        <v>0.3291354943907866</v>
      </c>
    </row>
    <row r="21130" spans="1:7" x14ac:dyDescent="0.35">
      <c r="A21130" s="14" t="s">
        <v>226</v>
      </c>
      <c r="B21130" s="14" t="s">
        <v>4763</v>
      </c>
      <c r="C21130" s="15" t="s">
        <v>10893</v>
      </c>
      <c r="D21130" s="15" t="s">
        <v>20911</v>
      </c>
      <c r="E21130" s="14" t="s">
        <v>50882</v>
      </c>
      <c r="F21130" s="11">
        <v>8.3580198337315378E-2</v>
      </c>
      <c r="G21130" s="12">
        <v>0.58232971636378894</v>
      </c>
    </row>
    <row r="21131" spans="1:7" x14ac:dyDescent="0.35">
      <c r="A21131" s="14" t="s">
        <v>226</v>
      </c>
      <c r="B21131" s="14" t="s">
        <v>4763</v>
      </c>
      <c r="C21131" s="15" t="s">
        <v>9524</v>
      </c>
      <c r="D21131" s="15" t="s">
        <v>20911</v>
      </c>
      <c r="E21131" s="14" t="s">
        <v>24762</v>
      </c>
      <c r="F21131" s="11">
        <v>0.32654576587854878</v>
      </c>
      <c r="G21131" s="12">
        <v>0.4435558848957768</v>
      </c>
    </row>
    <row r="21132" spans="1:7" x14ac:dyDescent="0.35">
      <c r="A21132" s="14" t="s">
        <v>4254</v>
      </c>
      <c r="B21132" s="14" t="s">
        <v>8965</v>
      </c>
      <c r="C21132" s="15" t="s">
        <v>9261</v>
      </c>
      <c r="D21132" s="15" t="s">
        <v>24249</v>
      </c>
      <c r="E21132" s="14" t="s">
        <v>44338</v>
      </c>
      <c r="F21132" s="11">
        <v>-7.2591695802351586E-2</v>
      </c>
      <c r="G21132" s="12">
        <v>0.48514894351239002</v>
      </c>
    </row>
    <row r="21133" spans="1:7" x14ac:dyDescent="0.35">
      <c r="A21133" s="14" t="s">
        <v>4254</v>
      </c>
      <c r="B21133" s="14" t="s">
        <v>8965</v>
      </c>
      <c r="C21133" s="15" t="s">
        <v>12167</v>
      </c>
      <c r="D21133" s="15" t="s">
        <v>24249</v>
      </c>
      <c r="E21133" s="14" t="s">
        <v>47957</v>
      </c>
      <c r="F21133" s="11">
        <v>-0.30984587204041864</v>
      </c>
      <c r="G21133" s="12">
        <v>0.40285341187936841</v>
      </c>
    </row>
    <row r="21134" spans="1:7" x14ac:dyDescent="0.35">
      <c r="A21134" s="14" t="s">
        <v>4254</v>
      </c>
      <c r="B21134" s="14" t="s">
        <v>8965</v>
      </c>
      <c r="C21134" s="15" t="s">
        <v>11582</v>
      </c>
      <c r="D21134" s="15" t="s">
        <v>24249</v>
      </c>
      <c r="E21134" s="14" t="s">
        <v>45864</v>
      </c>
      <c r="F21134" s="11">
        <v>-0.11221791412778485</v>
      </c>
      <c r="G21134" s="12">
        <v>0.32497827094902654</v>
      </c>
    </row>
    <row r="21135" spans="1:7" x14ac:dyDescent="0.35">
      <c r="A21135" s="14" t="s">
        <v>1239</v>
      </c>
      <c r="B21135" s="14" t="s">
        <v>5812</v>
      </c>
      <c r="C21135" s="15" t="s">
        <v>19907</v>
      </c>
      <c r="D21135" s="15" t="s">
        <v>58164</v>
      </c>
      <c r="E21135" s="15" t="s">
        <v>46051</v>
      </c>
      <c r="F21135" s="11">
        <v>-0.11975829533978455</v>
      </c>
      <c r="G21135" s="12">
        <v>0.54456471898296677</v>
      </c>
    </row>
    <row r="21136" spans="1:7" x14ac:dyDescent="0.35">
      <c r="A21136" s="14" t="s">
        <v>1239</v>
      </c>
      <c r="B21136" s="14" t="s">
        <v>5812</v>
      </c>
      <c r="C21136" s="15" t="s">
        <v>12067</v>
      </c>
      <c r="D21136" s="15" t="s">
        <v>58164</v>
      </c>
      <c r="E21136" s="14" t="s">
        <v>34123</v>
      </c>
      <c r="F21136" s="11">
        <v>4.3206287578483576E-2</v>
      </c>
      <c r="G21136" s="12">
        <v>0.41261526795351067</v>
      </c>
    </row>
    <row r="21137" spans="1:7" x14ac:dyDescent="0.35">
      <c r="A21137" s="14" t="s">
        <v>1239</v>
      </c>
      <c r="B21137" s="14" t="s">
        <v>5812</v>
      </c>
      <c r="C21137" s="15" t="s">
        <v>12775</v>
      </c>
      <c r="D21137" s="15" t="s">
        <v>58164</v>
      </c>
      <c r="E21137" s="14" t="s">
        <v>42754</v>
      </c>
      <c r="F21137" s="11">
        <v>-4.6234972942452678E-2</v>
      </c>
      <c r="G21137" s="12">
        <v>0.72779758576006004</v>
      </c>
    </row>
    <row r="21138" spans="1:7" x14ac:dyDescent="0.35">
      <c r="A21138" s="14" t="s">
        <v>1239</v>
      </c>
      <c r="B21138" s="14" t="s">
        <v>5812</v>
      </c>
      <c r="C21138" s="15" t="s">
        <v>15951</v>
      </c>
      <c r="D21138" s="15" t="s">
        <v>58164</v>
      </c>
      <c r="E21138" s="14" t="s">
        <v>35377</v>
      </c>
      <c r="F21138" s="11">
        <v>3.1193531306114335E-2</v>
      </c>
      <c r="G21138" s="12">
        <v>0.86238731868842766</v>
      </c>
    </row>
    <row r="21139" spans="1:7" x14ac:dyDescent="0.35">
      <c r="A21139" s="14" t="s">
        <v>1239</v>
      </c>
      <c r="B21139" s="14" t="s">
        <v>5812</v>
      </c>
      <c r="C21139" s="15" t="s">
        <v>17099</v>
      </c>
      <c r="D21139" s="15" t="s">
        <v>58164</v>
      </c>
      <c r="E21139" s="14" t="s">
        <v>38251</v>
      </c>
      <c r="F21139" s="11">
        <v>3.0780939810807068E-3</v>
      </c>
      <c r="G21139" s="12">
        <v>0.9627432832956595</v>
      </c>
    </row>
    <row r="21140" spans="1:7" x14ac:dyDescent="0.35">
      <c r="A21140" s="14" t="s">
        <v>1239</v>
      </c>
      <c r="B21140" s="14" t="s">
        <v>5812</v>
      </c>
      <c r="C21140" s="15" t="s">
        <v>16645</v>
      </c>
      <c r="D21140" s="15" t="s">
        <v>58164</v>
      </c>
      <c r="E21140" s="14" t="s">
        <v>37111</v>
      </c>
      <c r="F21140" s="11">
        <v>1.4314165800313547E-2</v>
      </c>
      <c r="G21140" s="12">
        <v>0.88234092708831702</v>
      </c>
    </row>
    <row r="21141" spans="1:7" x14ac:dyDescent="0.35">
      <c r="A21141" s="14" t="s">
        <v>1239</v>
      </c>
      <c r="B21141" s="14" t="s">
        <v>5812</v>
      </c>
      <c r="C21141" s="15" t="s">
        <v>12437</v>
      </c>
      <c r="D21141" s="15" t="s">
        <v>58164</v>
      </c>
      <c r="E21141" s="14" t="s">
        <v>28483</v>
      </c>
      <c r="F21141" s="11">
        <v>0.11750083842474758</v>
      </c>
      <c r="G21141" s="12">
        <v>0.12410938576321484</v>
      </c>
    </row>
    <row r="21142" spans="1:7" x14ac:dyDescent="0.35">
      <c r="A21142" s="14" t="s">
        <v>1239</v>
      </c>
      <c r="B21142" s="14" t="s">
        <v>5812</v>
      </c>
      <c r="C21142" s="15" t="s">
        <v>11205</v>
      </c>
      <c r="D21142" s="15" t="s">
        <v>58164</v>
      </c>
      <c r="E21142" s="14" t="s">
        <v>26717</v>
      </c>
      <c r="F21142" s="11">
        <v>0.16088389958314908</v>
      </c>
      <c r="G21142" s="12">
        <v>0.17437487619488301</v>
      </c>
    </row>
    <row r="21143" spans="1:7" x14ac:dyDescent="0.35">
      <c r="A21143" s="14" t="s">
        <v>1239</v>
      </c>
      <c r="B21143" s="14" t="s">
        <v>5812</v>
      </c>
      <c r="C21143" s="15" t="s">
        <v>14374</v>
      </c>
      <c r="D21143" s="15" t="s">
        <v>58164</v>
      </c>
      <c r="E21143" s="14" t="s">
        <v>37898</v>
      </c>
      <c r="F21143" s="11">
        <v>6.533154871981319E-3</v>
      </c>
      <c r="G21143" s="12">
        <v>0.57215518746053684</v>
      </c>
    </row>
    <row r="21144" spans="1:7" x14ac:dyDescent="0.35">
      <c r="A21144" s="14" t="s">
        <v>1239</v>
      </c>
      <c r="B21144" s="14" t="s">
        <v>5812</v>
      </c>
      <c r="C21144" s="15" t="s">
        <v>17504</v>
      </c>
      <c r="D21144" s="15" t="s">
        <v>58164</v>
      </c>
      <c r="E21144" s="14" t="s">
        <v>39298</v>
      </c>
      <c r="F21144" s="11">
        <v>-6.9897114485529223E-3</v>
      </c>
      <c r="G21144" s="12">
        <v>0.90894523154620943</v>
      </c>
    </row>
    <row r="21145" spans="1:7" x14ac:dyDescent="0.35">
      <c r="A21145" s="14" t="s">
        <v>804</v>
      </c>
      <c r="B21145" s="14" t="s">
        <v>5362</v>
      </c>
      <c r="C21145" s="15" t="s">
        <v>14398</v>
      </c>
      <c r="D21145" s="15" t="s">
        <v>58165</v>
      </c>
      <c r="E21145" s="14" t="s">
        <v>44056</v>
      </c>
      <c r="F21145" s="11">
        <v>-6.7085677815384645E-2</v>
      </c>
      <c r="G21145" s="12">
        <v>0.65998171303901421</v>
      </c>
    </row>
    <row r="21146" spans="1:7" x14ac:dyDescent="0.35">
      <c r="A21146" s="14" t="s">
        <v>804</v>
      </c>
      <c r="B21146" s="14" t="s">
        <v>5362</v>
      </c>
      <c r="C21146" s="15" t="s">
        <v>20189</v>
      </c>
      <c r="D21146" s="15" t="s">
        <v>58165</v>
      </c>
      <c r="E21146" s="14" t="s">
        <v>46813</v>
      </c>
      <c r="F21146" s="11">
        <v>-0.1588425345082515</v>
      </c>
      <c r="G21146" s="12">
        <v>5.0663498278705706E-2</v>
      </c>
    </row>
    <row r="21147" spans="1:7" x14ac:dyDescent="0.35">
      <c r="A21147" s="14" t="s">
        <v>804</v>
      </c>
      <c r="B21147" s="14" t="s">
        <v>5362</v>
      </c>
      <c r="C21147" s="15" t="s">
        <v>10814</v>
      </c>
      <c r="D21147" s="15" t="s">
        <v>58165</v>
      </c>
      <c r="E21147" s="14" t="s">
        <v>33886</v>
      </c>
      <c r="F21147" s="11">
        <v>4.5565196184414868E-2</v>
      </c>
      <c r="G21147" s="12">
        <v>0.69493583622737454</v>
      </c>
    </row>
    <row r="21148" spans="1:7" x14ac:dyDescent="0.35">
      <c r="A21148" s="14" t="s">
        <v>804</v>
      </c>
      <c r="B21148" s="14" t="s">
        <v>5362</v>
      </c>
      <c r="C21148" s="15" t="s">
        <v>18646</v>
      </c>
      <c r="D21148" s="15" t="s">
        <v>58165</v>
      </c>
      <c r="E21148" s="14" t="s">
        <v>42412</v>
      </c>
      <c r="F21148" s="11">
        <v>-4.1323020138117957E-2</v>
      </c>
      <c r="G21148" s="12">
        <v>0.65580407766480842</v>
      </c>
    </row>
    <row r="21149" spans="1:7" x14ac:dyDescent="0.35">
      <c r="A21149" s="14" t="s">
        <v>804</v>
      </c>
      <c r="B21149" s="14" t="s">
        <v>5362</v>
      </c>
      <c r="C21149" s="15" t="s">
        <v>13306</v>
      </c>
      <c r="D21149" s="15" t="s">
        <v>58165</v>
      </c>
      <c r="E21149" s="14" t="s">
        <v>45869</v>
      </c>
      <c r="F21149" s="11">
        <v>-0.11235449958101772</v>
      </c>
      <c r="G21149" s="12">
        <v>0.11854276559989396</v>
      </c>
    </row>
    <row r="21150" spans="1:7" x14ac:dyDescent="0.35">
      <c r="A21150" s="14" t="s">
        <v>804</v>
      </c>
      <c r="B21150" s="14" t="s">
        <v>5362</v>
      </c>
      <c r="C21150" s="15" t="s">
        <v>9956</v>
      </c>
      <c r="D21150" s="15" t="s">
        <v>58165</v>
      </c>
      <c r="E21150" s="14" t="s">
        <v>28180</v>
      </c>
      <c r="F21150" s="11">
        <v>0.12347574457631529</v>
      </c>
      <c r="G21150" s="12">
        <v>0.33944030914941947</v>
      </c>
    </row>
    <row r="21151" spans="1:7" x14ac:dyDescent="0.35">
      <c r="A21151" s="14" t="s">
        <v>804</v>
      </c>
      <c r="B21151" s="14" t="s">
        <v>5362</v>
      </c>
      <c r="C21151" s="15" t="s">
        <v>10436</v>
      </c>
      <c r="D21151" s="15" t="s">
        <v>58165</v>
      </c>
      <c r="E21151" s="14" t="s">
        <v>25777</v>
      </c>
      <c r="F21151" s="11">
        <v>0.20385348253194835</v>
      </c>
      <c r="G21151" s="12">
        <v>0.199280261076756</v>
      </c>
    </row>
    <row r="21152" spans="1:7" x14ac:dyDescent="0.35">
      <c r="A21152" s="14" t="s">
        <v>804</v>
      </c>
      <c r="B21152" s="14" t="s">
        <v>5362</v>
      </c>
      <c r="C21152" s="15" t="s">
        <v>9509</v>
      </c>
      <c r="D21152" s="15" t="s">
        <v>58165</v>
      </c>
      <c r="E21152" s="14" t="s">
        <v>28901</v>
      </c>
      <c r="F21152" s="11">
        <v>0.10988743244151526</v>
      </c>
      <c r="G21152" s="12">
        <v>0.23071508299700627</v>
      </c>
    </row>
    <row r="21153" spans="1:7" x14ac:dyDescent="0.35">
      <c r="A21153" s="14" t="s">
        <v>804</v>
      </c>
      <c r="B21153" s="14" t="s">
        <v>5362</v>
      </c>
      <c r="C21153" s="15" t="s">
        <v>56578</v>
      </c>
      <c r="D21153" s="15" t="s">
        <v>58165</v>
      </c>
      <c r="E21153" s="14" t="s">
        <v>56579</v>
      </c>
      <c r="F21153" s="11">
        <v>-0.17713694776791677</v>
      </c>
      <c r="G21153" s="12">
        <v>0.28082974089755042</v>
      </c>
    </row>
    <row r="21154" spans="1:7" x14ac:dyDescent="0.35">
      <c r="A21154" s="14" t="s">
        <v>804</v>
      </c>
      <c r="B21154" s="14" t="s">
        <v>5362</v>
      </c>
      <c r="C21154" s="15" t="s">
        <v>16345</v>
      </c>
      <c r="D21154" s="15" t="s">
        <v>58165</v>
      </c>
      <c r="E21154" s="14" t="s">
        <v>36362</v>
      </c>
      <c r="F21154" s="11">
        <v>2.1612209684282863E-2</v>
      </c>
      <c r="G21154" s="12">
        <v>0.29351612277431838</v>
      </c>
    </row>
    <row r="21155" spans="1:7" x14ac:dyDescent="0.35">
      <c r="A21155" s="14" t="s">
        <v>804</v>
      </c>
      <c r="B21155" s="14" t="s">
        <v>5362</v>
      </c>
      <c r="C21155" s="15" t="s">
        <v>17077</v>
      </c>
      <c r="D21155" s="15" t="s">
        <v>58165</v>
      </c>
      <c r="E21155" s="14" t="s">
        <v>38194</v>
      </c>
      <c r="F21155" s="11">
        <v>3.6699803452484789E-3</v>
      </c>
      <c r="G21155" s="12">
        <v>0.94685504665703824</v>
      </c>
    </row>
    <row r="21156" spans="1:7" x14ac:dyDescent="0.35">
      <c r="A21156" s="14" t="s">
        <v>804</v>
      </c>
      <c r="B21156" s="14" t="s">
        <v>5362</v>
      </c>
      <c r="C21156" s="15" t="s">
        <v>18557</v>
      </c>
      <c r="D21156" s="15" t="s">
        <v>58165</v>
      </c>
      <c r="E21156" s="14" t="s">
        <v>42148</v>
      </c>
      <c r="F21156" s="11">
        <v>-3.7849744192785292E-2</v>
      </c>
      <c r="G21156" s="12">
        <v>0.4423835951942473</v>
      </c>
    </row>
    <row r="21157" spans="1:7" x14ac:dyDescent="0.35">
      <c r="A21157" s="14" t="s">
        <v>804</v>
      </c>
      <c r="B21157" s="14" t="s">
        <v>5362</v>
      </c>
      <c r="C21157" s="15" t="s">
        <v>14229</v>
      </c>
      <c r="D21157" s="15" t="s">
        <v>58165</v>
      </c>
      <c r="E21157" s="14" t="s">
        <v>31639</v>
      </c>
      <c r="F21157" s="11">
        <v>7.1370166549715397E-2</v>
      </c>
      <c r="G21157" s="12">
        <v>0.10385242503590864</v>
      </c>
    </row>
    <row r="21158" spans="1:7" x14ac:dyDescent="0.35">
      <c r="A21158" s="14" t="s">
        <v>804</v>
      </c>
      <c r="B21158" s="14" t="s">
        <v>5362</v>
      </c>
      <c r="C21158" s="15" t="s">
        <v>18643</v>
      </c>
      <c r="D21158" s="15" t="s">
        <v>58165</v>
      </c>
      <c r="E21158" s="14" t="s">
        <v>42406</v>
      </c>
      <c r="F21158" s="11">
        <v>-4.1211919891884781E-2</v>
      </c>
      <c r="G21158" s="12">
        <v>0.46106682509647368</v>
      </c>
    </row>
    <row r="21159" spans="1:7" x14ac:dyDescent="0.35">
      <c r="A21159" s="14" t="s">
        <v>3766</v>
      </c>
      <c r="B21159" s="14" t="s">
        <v>8454</v>
      </c>
      <c r="C21159" s="15" t="s">
        <v>10748</v>
      </c>
      <c r="D21159" s="15" t="s">
        <v>23840</v>
      </c>
      <c r="E21159" s="14" t="s">
        <v>38881</v>
      </c>
      <c r="F21159" s="11">
        <v>-3.0851063249852199E-3</v>
      </c>
      <c r="G21159" s="12">
        <v>0.90183131832742935</v>
      </c>
    </row>
    <row r="21160" spans="1:7" x14ac:dyDescent="0.35">
      <c r="A21160" s="14" t="s">
        <v>3391</v>
      </c>
      <c r="B21160" s="14" t="s">
        <v>8065</v>
      </c>
      <c r="C21160" s="15" t="s">
        <v>19029</v>
      </c>
      <c r="D21160" s="15" t="s">
        <v>23535</v>
      </c>
      <c r="E21160" s="14" t="s">
        <v>43526</v>
      </c>
      <c r="F21160" s="11">
        <v>-5.7803653890118774E-2</v>
      </c>
      <c r="G21160" s="12">
        <v>0.35622366131204131</v>
      </c>
    </row>
    <row r="21161" spans="1:7" x14ac:dyDescent="0.35">
      <c r="A21161" s="14" t="s">
        <v>3391</v>
      </c>
      <c r="B21161" s="14" t="s">
        <v>8065</v>
      </c>
      <c r="C21161" s="15" t="s">
        <v>12775</v>
      </c>
      <c r="D21161" s="15" t="s">
        <v>23535</v>
      </c>
      <c r="E21161" s="14" t="s">
        <v>43548</v>
      </c>
      <c r="F21161" s="11">
        <v>-5.8161267011019445E-2</v>
      </c>
      <c r="G21161" s="12">
        <v>0.1450761742843456</v>
      </c>
    </row>
    <row r="21162" spans="1:7" x14ac:dyDescent="0.35">
      <c r="A21162" s="14" t="s">
        <v>3391</v>
      </c>
      <c r="B21162" s="14" t="s">
        <v>8065</v>
      </c>
      <c r="C21162" s="15" t="s">
        <v>13315</v>
      </c>
      <c r="D21162" s="15" t="s">
        <v>23535</v>
      </c>
      <c r="E21162" s="14" t="s">
        <v>36012</v>
      </c>
      <c r="F21162" s="11">
        <v>2.4853060800882436E-2</v>
      </c>
      <c r="G21162" s="12">
        <v>0.47861728240687651</v>
      </c>
    </row>
    <row r="21163" spans="1:7" x14ac:dyDescent="0.35">
      <c r="A21163" s="14" t="s">
        <v>3391</v>
      </c>
      <c r="B21163" s="14" t="s">
        <v>8065</v>
      </c>
      <c r="C21163" s="15" t="s">
        <v>9517</v>
      </c>
      <c r="D21163" s="15" t="s">
        <v>23535</v>
      </c>
      <c r="E21163" s="14" t="s">
        <v>42357</v>
      </c>
      <c r="F21163" s="11">
        <v>-4.057542833648458E-2</v>
      </c>
      <c r="G21163" s="12">
        <v>0.20015506478906742</v>
      </c>
    </row>
    <row r="21164" spans="1:7" x14ac:dyDescent="0.35">
      <c r="A21164" s="14" t="s">
        <v>3391</v>
      </c>
      <c r="B21164" s="14" t="s">
        <v>8065</v>
      </c>
      <c r="C21164" s="15" t="s">
        <v>12290</v>
      </c>
      <c r="D21164" s="15" t="s">
        <v>23535</v>
      </c>
      <c r="E21164" s="14" t="s">
        <v>50483</v>
      </c>
      <c r="F21164" s="11">
        <v>0.10162230950791425</v>
      </c>
      <c r="G21164" s="12">
        <v>0.407345552974686</v>
      </c>
    </row>
    <row r="21165" spans="1:7" x14ac:dyDescent="0.35">
      <c r="A21165" s="14" t="s">
        <v>540</v>
      </c>
      <c r="B21165" s="14" t="s">
        <v>5088</v>
      </c>
      <c r="C21165" s="15" t="s">
        <v>9268</v>
      </c>
      <c r="D21165" s="15" t="s">
        <v>21165</v>
      </c>
      <c r="E21165" s="14" t="s">
        <v>40101</v>
      </c>
      <c r="F21165" s="11">
        <v>-1.5024210123618514E-2</v>
      </c>
      <c r="G21165" s="12">
        <v>0.8021948802631943</v>
      </c>
    </row>
    <row r="21166" spans="1:7" x14ac:dyDescent="0.35">
      <c r="A21166" s="14" t="s">
        <v>540</v>
      </c>
      <c r="B21166" s="14" t="s">
        <v>5088</v>
      </c>
      <c r="C21166" s="15" t="s">
        <v>17216</v>
      </c>
      <c r="D21166" s="15" t="s">
        <v>21165</v>
      </c>
      <c r="E21166" s="14" t="s">
        <v>38553</v>
      </c>
      <c r="F21166" s="11">
        <v>1.8050261264931458E-4</v>
      </c>
      <c r="G21166" s="12">
        <v>0.99801953896751883</v>
      </c>
    </row>
    <row r="21167" spans="1:7" x14ac:dyDescent="0.35">
      <c r="A21167" s="14" t="s">
        <v>540</v>
      </c>
      <c r="B21167" s="14" t="s">
        <v>5088</v>
      </c>
      <c r="C21167" s="15" t="s">
        <v>11007</v>
      </c>
      <c r="D21167" s="15" t="s">
        <v>21165</v>
      </c>
      <c r="E21167" s="14" t="s">
        <v>44588</v>
      </c>
      <c r="F21167" s="11">
        <v>-7.7675700295450456E-2</v>
      </c>
      <c r="G21167" s="12">
        <v>0.75189892067694819</v>
      </c>
    </row>
    <row r="21168" spans="1:7" x14ac:dyDescent="0.35">
      <c r="A21168" s="14" t="s">
        <v>540</v>
      </c>
      <c r="B21168" s="14" t="s">
        <v>5088</v>
      </c>
      <c r="C21168" s="15" t="s">
        <v>9486</v>
      </c>
      <c r="D21168" s="15" t="s">
        <v>21165</v>
      </c>
      <c r="E21168" s="14" t="s">
        <v>37195</v>
      </c>
      <c r="F21168" s="11">
        <v>1.3475918387880542E-2</v>
      </c>
      <c r="G21168" s="12">
        <v>0.76998070786831341</v>
      </c>
    </row>
    <row r="21169" spans="1:7" x14ac:dyDescent="0.35">
      <c r="A21169" s="14" t="s">
        <v>540</v>
      </c>
      <c r="B21169" s="14" t="s">
        <v>5088</v>
      </c>
      <c r="C21169" s="15" t="s">
        <v>11139</v>
      </c>
      <c r="D21169" s="15" t="s">
        <v>21165</v>
      </c>
      <c r="E21169" s="14" t="s">
        <v>26634</v>
      </c>
      <c r="F21169" s="11">
        <v>0.16358429255448265</v>
      </c>
      <c r="G21169" s="12">
        <v>0.12672028776493061</v>
      </c>
    </row>
    <row r="21170" spans="1:7" x14ac:dyDescent="0.35">
      <c r="A21170" s="14" t="s">
        <v>540</v>
      </c>
      <c r="B21170" s="14" t="s">
        <v>5088</v>
      </c>
      <c r="C21170" s="15" t="s">
        <v>10005</v>
      </c>
      <c r="D21170" s="15" t="s">
        <v>21165</v>
      </c>
      <c r="E21170" s="14" t="s">
        <v>25279</v>
      </c>
      <c r="F21170" s="11">
        <v>0.24093190407664863</v>
      </c>
      <c r="G21170" s="12">
        <v>0.16318342393948837</v>
      </c>
    </row>
    <row r="21171" spans="1:7" x14ac:dyDescent="0.35">
      <c r="A21171" s="14" t="s">
        <v>540</v>
      </c>
      <c r="B21171" s="14" t="s">
        <v>5088</v>
      </c>
      <c r="C21171" s="15" t="s">
        <v>17619</v>
      </c>
      <c r="D21171" s="15" t="s">
        <v>21165</v>
      </c>
      <c r="E21171" s="14" t="s">
        <v>39627</v>
      </c>
      <c r="F21171" s="11">
        <v>-1.0236851860985616E-2</v>
      </c>
      <c r="G21171" s="12">
        <v>0.89555001742223894</v>
      </c>
    </row>
    <row r="21172" spans="1:7" x14ac:dyDescent="0.35">
      <c r="A21172" s="14" t="s">
        <v>540</v>
      </c>
      <c r="B21172" s="14" t="s">
        <v>5088</v>
      </c>
      <c r="C21172" s="15" t="s">
        <v>16924</v>
      </c>
      <c r="D21172" s="15" t="s">
        <v>21165</v>
      </c>
      <c r="E21172" s="14" t="s">
        <v>37810</v>
      </c>
      <c r="F21172" s="11">
        <v>7.372345515715778E-3</v>
      </c>
      <c r="G21172" s="12">
        <v>0.90228385890726392</v>
      </c>
    </row>
    <row r="21173" spans="1:7" x14ac:dyDescent="0.35">
      <c r="A21173" s="14" t="s">
        <v>540</v>
      </c>
      <c r="B21173" s="14" t="s">
        <v>5088</v>
      </c>
      <c r="C21173" s="15" t="s">
        <v>11327</v>
      </c>
      <c r="D21173" s="15" t="s">
        <v>21165</v>
      </c>
      <c r="E21173" s="14" t="s">
        <v>35185</v>
      </c>
      <c r="F21173" s="11">
        <v>3.3240221993715138E-2</v>
      </c>
      <c r="G21173" s="12">
        <v>0.77841458083656079</v>
      </c>
    </row>
    <row r="21174" spans="1:7" x14ac:dyDescent="0.35">
      <c r="A21174" s="14" t="s">
        <v>540</v>
      </c>
      <c r="B21174" s="14" t="s">
        <v>5088</v>
      </c>
      <c r="C21174" s="15" t="s">
        <v>53726</v>
      </c>
      <c r="D21174" s="15" t="s">
        <v>21165</v>
      </c>
      <c r="E21174" s="14" t="s">
        <v>53727</v>
      </c>
      <c r="F21174" s="11">
        <v>-5.1000563574843906E-3</v>
      </c>
      <c r="G21174" s="12">
        <v>0.94037853567366048</v>
      </c>
    </row>
    <row r="21175" spans="1:7" x14ac:dyDescent="0.35">
      <c r="A21175" s="14" t="s">
        <v>540</v>
      </c>
      <c r="B21175" s="14" t="s">
        <v>5088</v>
      </c>
      <c r="C21175" s="15" t="s">
        <v>17417</v>
      </c>
      <c r="D21175" s="15" t="s">
        <v>21165</v>
      </c>
      <c r="E21175" s="14" t="s">
        <v>39058</v>
      </c>
      <c r="F21175" s="11">
        <v>-4.7292232897493507E-3</v>
      </c>
      <c r="G21175" s="12">
        <v>0.86576263567269307</v>
      </c>
    </row>
    <row r="21176" spans="1:7" x14ac:dyDescent="0.35">
      <c r="A21176" s="14" t="s">
        <v>540</v>
      </c>
      <c r="B21176" s="14" t="s">
        <v>5088</v>
      </c>
      <c r="C21176" s="15" t="s">
        <v>13555</v>
      </c>
      <c r="D21176" s="15" t="s">
        <v>21165</v>
      </c>
      <c r="E21176" s="15" t="s">
        <v>52983</v>
      </c>
      <c r="F21176" s="11">
        <v>1.870443378411504E-2</v>
      </c>
      <c r="G21176" s="12">
        <v>0.7538172065252926</v>
      </c>
    </row>
    <row r="21177" spans="1:7" x14ac:dyDescent="0.35">
      <c r="A21177" s="14" t="s">
        <v>540</v>
      </c>
      <c r="B21177" s="14" t="s">
        <v>5088</v>
      </c>
      <c r="C21177" s="15" t="s">
        <v>12656</v>
      </c>
      <c r="D21177" s="15" t="s">
        <v>21165</v>
      </c>
      <c r="E21177" s="14" t="s">
        <v>28828</v>
      </c>
      <c r="F21177" s="11">
        <v>0.11100153775514625</v>
      </c>
      <c r="G21177" s="12">
        <v>0.11828856973292823</v>
      </c>
    </row>
    <row r="21178" spans="1:7" x14ac:dyDescent="0.35">
      <c r="A21178" s="14" t="s">
        <v>540</v>
      </c>
      <c r="B21178" s="14" t="s">
        <v>5088</v>
      </c>
      <c r="C21178" s="15" t="s">
        <v>9804</v>
      </c>
      <c r="D21178" s="15" t="s">
        <v>21165</v>
      </c>
      <c r="E21178" s="14" t="s">
        <v>43410</v>
      </c>
      <c r="F21178" s="11">
        <v>-5.5727248331351981E-2</v>
      </c>
      <c r="G21178" s="12">
        <v>0.79549335369301644</v>
      </c>
    </row>
    <row r="21179" spans="1:7" x14ac:dyDescent="0.35">
      <c r="A21179" s="14" t="s">
        <v>540</v>
      </c>
      <c r="B21179" s="14" t="s">
        <v>5088</v>
      </c>
      <c r="C21179" s="15" t="s">
        <v>14919</v>
      </c>
      <c r="D21179" s="15" t="s">
        <v>21165</v>
      </c>
      <c r="E21179" s="14" t="s">
        <v>33028</v>
      </c>
      <c r="F21179" s="11">
        <v>5.4421959405947164E-2</v>
      </c>
      <c r="G21179" s="12">
        <v>0.61105981365720896</v>
      </c>
    </row>
    <row r="21180" spans="1:7" x14ac:dyDescent="0.35">
      <c r="A21180" s="14" t="s">
        <v>3691</v>
      </c>
      <c r="B21180" s="14" t="s">
        <v>8377</v>
      </c>
      <c r="C21180" s="15" t="s">
        <v>12768</v>
      </c>
      <c r="D21180" s="15" t="s">
        <v>23783</v>
      </c>
      <c r="E21180" s="14" t="s">
        <v>38168</v>
      </c>
      <c r="F21180" s="11">
        <v>3.9698213825160632E-3</v>
      </c>
      <c r="G21180" s="12">
        <v>0.82699313265869967</v>
      </c>
    </row>
    <row r="21181" spans="1:7" x14ac:dyDescent="0.35">
      <c r="A21181" s="14" t="s">
        <v>3691</v>
      </c>
      <c r="B21181" s="14" t="s">
        <v>8377</v>
      </c>
      <c r="C21181" s="15" t="s">
        <v>9768</v>
      </c>
      <c r="D21181" s="15" t="s">
        <v>23783</v>
      </c>
      <c r="E21181" s="14" t="s">
        <v>54838</v>
      </c>
      <c r="F21181" s="11">
        <v>-4.4439089831884826E-2</v>
      </c>
      <c r="G21181" s="12">
        <v>0.57092794847136119</v>
      </c>
    </row>
    <row r="21182" spans="1:7" x14ac:dyDescent="0.35">
      <c r="A21182" s="14" t="s">
        <v>3691</v>
      </c>
      <c r="B21182" s="14" t="s">
        <v>8377</v>
      </c>
      <c r="C21182" s="15" t="s">
        <v>10870</v>
      </c>
      <c r="D21182" s="15" t="s">
        <v>23783</v>
      </c>
      <c r="E21182" s="14" t="s">
        <v>42734</v>
      </c>
      <c r="F21182" s="11">
        <v>-4.5969651737119775E-2</v>
      </c>
      <c r="G21182" s="12">
        <v>0.58592799035457244</v>
      </c>
    </row>
    <row r="21183" spans="1:7" x14ac:dyDescent="0.35">
      <c r="A21183" s="14" t="s">
        <v>395</v>
      </c>
      <c r="B21183" s="14" t="s">
        <v>4937</v>
      </c>
      <c r="C21183" s="15" t="s">
        <v>9673</v>
      </c>
      <c r="D21183" s="15" t="s">
        <v>21045</v>
      </c>
      <c r="E21183" s="14" t="s">
        <v>47391</v>
      </c>
      <c r="F21183" s="11">
        <v>-0.20751122655511725</v>
      </c>
      <c r="G21183" s="12">
        <v>9.9402247586619641E-2</v>
      </c>
    </row>
    <row r="21184" spans="1:7" x14ac:dyDescent="0.35">
      <c r="A21184" s="14" t="s">
        <v>395</v>
      </c>
      <c r="B21184" s="14" t="s">
        <v>4937</v>
      </c>
      <c r="C21184" s="15" t="s">
        <v>10790</v>
      </c>
      <c r="D21184" s="15" t="s">
        <v>21045</v>
      </c>
      <c r="E21184" s="14" t="s">
        <v>26205</v>
      </c>
      <c r="F21184" s="11">
        <v>0.18090808347334983</v>
      </c>
      <c r="G21184" s="12">
        <v>0.12042351610801139</v>
      </c>
    </row>
    <row r="21185" spans="1:7" x14ac:dyDescent="0.35">
      <c r="A21185" s="14" t="s">
        <v>395</v>
      </c>
      <c r="B21185" s="14" t="s">
        <v>4937</v>
      </c>
      <c r="C21185" s="15" t="s">
        <v>18254</v>
      </c>
      <c r="D21185" s="15" t="s">
        <v>21045</v>
      </c>
      <c r="E21185" s="14" t="s">
        <v>41383</v>
      </c>
      <c r="F21185" s="11">
        <v>-2.8622868928617335E-2</v>
      </c>
      <c r="G21185" s="12">
        <v>0.44342826638232247</v>
      </c>
    </row>
    <row r="21186" spans="1:7" x14ac:dyDescent="0.35">
      <c r="A21186" s="14" t="s">
        <v>395</v>
      </c>
      <c r="B21186" s="14" t="s">
        <v>4937</v>
      </c>
      <c r="C21186" s="15" t="s">
        <v>12442</v>
      </c>
      <c r="D21186" s="15" t="s">
        <v>21045</v>
      </c>
      <c r="E21186" s="15" t="s">
        <v>28494</v>
      </c>
      <c r="F21186" s="11">
        <v>0.11731052920634848</v>
      </c>
      <c r="G21186" s="12">
        <v>0.42335125281488661</v>
      </c>
    </row>
    <row r="21187" spans="1:7" x14ac:dyDescent="0.35">
      <c r="A21187" s="14" t="s">
        <v>395</v>
      </c>
      <c r="B21187" s="14" t="s">
        <v>4937</v>
      </c>
      <c r="C21187" s="15" t="s">
        <v>52562</v>
      </c>
      <c r="D21187" s="15" t="s">
        <v>21045</v>
      </c>
      <c r="E21187" s="14" t="s">
        <v>52563</v>
      </c>
      <c r="F21187" s="11">
        <v>3.1723117534314782E-2</v>
      </c>
      <c r="G21187" s="12">
        <v>0.85579511294479826</v>
      </c>
    </row>
    <row r="21188" spans="1:7" x14ac:dyDescent="0.35">
      <c r="A21188" s="14" t="s">
        <v>395</v>
      </c>
      <c r="B21188" s="14" t="s">
        <v>4937</v>
      </c>
      <c r="C21188" s="15" t="s">
        <v>11269</v>
      </c>
      <c r="D21188" s="15" t="s">
        <v>21045</v>
      </c>
      <c r="E21188" s="14" t="s">
        <v>47827</v>
      </c>
      <c r="F21188" s="11">
        <v>-0.27594681394888454</v>
      </c>
      <c r="G21188" s="12">
        <v>2.2703384118179036E-2</v>
      </c>
    </row>
    <row r="21189" spans="1:7" x14ac:dyDescent="0.35">
      <c r="A21189" s="14" t="s">
        <v>395</v>
      </c>
      <c r="B21189" s="14" t="s">
        <v>4937</v>
      </c>
      <c r="C21189" s="15" t="s">
        <v>17406</v>
      </c>
      <c r="D21189" s="15" t="s">
        <v>21045</v>
      </c>
      <c r="E21189" s="14" t="s">
        <v>43163</v>
      </c>
      <c r="F21189" s="11">
        <v>-5.1821894796420159E-2</v>
      </c>
      <c r="G21189" s="12">
        <v>0.22084106662380343</v>
      </c>
    </row>
    <row r="21190" spans="1:7" x14ac:dyDescent="0.35">
      <c r="A21190" s="14" t="s">
        <v>395</v>
      </c>
      <c r="B21190" s="14" t="s">
        <v>4937</v>
      </c>
      <c r="C21190" s="15" t="s">
        <v>11145</v>
      </c>
      <c r="D21190" s="15" t="s">
        <v>21045</v>
      </c>
      <c r="E21190" s="14" t="s">
        <v>26640</v>
      </c>
      <c r="F21190" s="11">
        <v>0.16333744738558018</v>
      </c>
      <c r="G21190" s="12">
        <v>3.4603041990991346E-2</v>
      </c>
    </row>
    <row r="21191" spans="1:7" x14ac:dyDescent="0.35">
      <c r="A21191" s="14" t="s">
        <v>395</v>
      </c>
      <c r="B21191" s="14" t="s">
        <v>4937</v>
      </c>
      <c r="C21191" s="15" t="s">
        <v>10395</v>
      </c>
      <c r="D21191" s="15" t="s">
        <v>21045</v>
      </c>
      <c r="E21191" s="15" t="s">
        <v>25728</v>
      </c>
      <c r="F21191" s="11">
        <v>0.20649634071834821</v>
      </c>
      <c r="G21191" s="12">
        <v>5.8533429019137717E-2</v>
      </c>
    </row>
    <row r="21192" spans="1:7" x14ac:dyDescent="0.35">
      <c r="A21192" s="14" t="s">
        <v>395</v>
      </c>
      <c r="B21192" s="14" t="s">
        <v>4937</v>
      </c>
      <c r="C21192" s="15" t="s">
        <v>9277</v>
      </c>
      <c r="D21192" s="15" t="s">
        <v>21045</v>
      </c>
      <c r="E21192" s="14" t="s">
        <v>25032</v>
      </c>
      <c r="F21192" s="11">
        <v>0.27073929273538117</v>
      </c>
      <c r="G21192" s="12">
        <v>5.3217762759889653E-2</v>
      </c>
    </row>
    <row r="21193" spans="1:7" x14ac:dyDescent="0.35">
      <c r="A21193" s="14" t="s">
        <v>395</v>
      </c>
      <c r="B21193" s="14" t="s">
        <v>4937</v>
      </c>
      <c r="C21193" s="15" t="s">
        <v>10558</v>
      </c>
      <c r="D21193" s="15" t="s">
        <v>21045</v>
      </c>
      <c r="E21193" s="14" t="s">
        <v>53488</v>
      </c>
      <c r="F21193" s="11">
        <v>1.571192712982052E-3</v>
      </c>
      <c r="G21193" s="12">
        <v>0.97372418901329216</v>
      </c>
    </row>
    <row r="21194" spans="1:7" x14ac:dyDescent="0.35">
      <c r="A21194" s="14" t="s">
        <v>395</v>
      </c>
      <c r="B21194" s="14" t="s">
        <v>4937</v>
      </c>
      <c r="C21194" s="15" t="s">
        <v>9642</v>
      </c>
      <c r="D21194" s="15" t="s">
        <v>21045</v>
      </c>
      <c r="E21194" s="14" t="s">
        <v>33045</v>
      </c>
      <c r="F21194" s="11">
        <v>5.4184304823113795E-2</v>
      </c>
      <c r="G21194" s="12">
        <v>0.61777785764252902</v>
      </c>
    </row>
    <row r="21195" spans="1:7" x14ac:dyDescent="0.35">
      <c r="A21195" s="14" t="s">
        <v>4500</v>
      </c>
      <c r="B21195" s="14" t="s">
        <v>9217</v>
      </c>
      <c r="C21195" s="15" t="s">
        <v>11352</v>
      </c>
      <c r="D21195" s="15" t="s">
        <v>24452</v>
      </c>
      <c r="E21195" s="14" t="s">
        <v>47974</v>
      </c>
      <c r="F21195" s="11">
        <v>-0.31670046548775271</v>
      </c>
      <c r="G21195" s="12">
        <v>0.20346057888996405</v>
      </c>
    </row>
    <row r="21196" spans="1:7" x14ac:dyDescent="0.35">
      <c r="A21196" s="14" t="s">
        <v>339</v>
      </c>
      <c r="B21196" s="14" t="s">
        <v>4879</v>
      </c>
      <c r="C21196" s="15" t="s">
        <v>9696</v>
      </c>
      <c r="D21196" s="15" t="s">
        <v>57613</v>
      </c>
      <c r="E21196" s="14" t="s">
        <v>24943</v>
      </c>
      <c r="F21196" s="11">
        <v>0.28449503989211561</v>
      </c>
      <c r="G21196" s="12">
        <v>0.22386136818437186</v>
      </c>
    </row>
    <row r="21197" spans="1:7" x14ac:dyDescent="0.35">
      <c r="A21197" s="14" t="s">
        <v>339</v>
      </c>
      <c r="B21197" s="14" t="s">
        <v>4879</v>
      </c>
      <c r="C21197" s="15" t="s">
        <v>9668</v>
      </c>
      <c r="D21197" s="15" t="s">
        <v>57613</v>
      </c>
      <c r="E21197" s="14" t="s">
        <v>50756</v>
      </c>
      <c r="F21197" s="11">
        <v>8.9110711967948161E-2</v>
      </c>
      <c r="G21197" s="12">
        <v>0.37630350632478904</v>
      </c>
    </row>
    <row r="21198" spans="1:7" x14ac:dyDescent="0.35">
      <c r="A21198" s="14" t="s">
        <v>339</v>
      </c>
      <c r="B21198" s="14" t="s">
        <v>4879</v>
      </c>
      <c r="C21198" s="15" t="s">
        <v>14589</v>
      </c>
      <c r="D21198" s="15" t="s">
        <v>57613</v>
      </c>
      <c r="E21198" s="15" t="s">
        <v>32395</v>
      </c>
      <c r="F21198" s="11">
        <v>6.1754508964980866E-2</v>
      </c>
      <c r="G21198" s="12">
        <v>0.43211771356127771</v>
      </c>
    </row>
    <row r="21199" spans="1:7" x14ac:dyDescent="0.35">
      <c r="A21199" s="14" t="s">
        <v>339</v>
      </c>
      <c r="B21199" s="14" t="s">
        <v>4879</v>
      </c>
      <c r="C21199" s="15" t="s">
        <v>14751</v>
      </c>
      <c r="D21199" s="15" t="s">
        <v>57613</v>
      </c>
      <c r="E21199" s="14" t="s">
        <v>52490</v>
      </c>
      <c r="F21199" s="11">
        <v>3.3818108969315051E-2</v>
      </c>
      <c r="G21199" s="12">
        <v>0.42725127345618241</v>
      </c>
    </row>
    <row r="21200" spans="1:7" x14ac:dyDescent="0.35">
      <c r="A21200" s="14" t="s">
        <v>3538</v>
      </c>
      <c r="B21200" s="14" t="s">
        <v>8221</v>
      </c>
      <c r="C21200" s="15" t="s">
        <v>10139</v>
      </c>
      <c r="D21200" s="15" t="s">
        <v>23655</v>
      </c>
      <c r="E21200" s="14" t="s">
        <v>43747</v>
      </c>
      <c r="F21200" s="11">
        <v>-6.1412991629718298E-2</v>
      </c>
      <c r="G21200" s="12">
        <v>0.26391049592737426</v>
      </c>
    </row>
    <row r="21201" spans="1:7" x14ac:dyDescent="0.35">
      <c r="A21201" s="14" t="s">
        <v>3538</v>
      </c>
      <c r="B21201" s="14" t="s">
        <v>8221</v>
      </c>
      <c r="C21201" s="15" t="s">
        <v>9799</v>
      </c>
      <c r="D21201" s="15" t="s">
        <v>23655</v>
      </c>
      <c r="E21201" s="14" t="s">
        <v>37012</v>
      </c>
      <c r="F21201" s="11">
        <v>1.5145654061814812E-2</v>
      </c>
      <c r="G21201" s="12">
        <v>0.87706742536416549</v>
      </c>
    </row>
    <row r="21202" spans="1:7" x14ac:dyDescent="0.35">
      <c r="A21202" s="14" t="s">
        <v>3538</v>
      </c>
      <c r="B21202" s="14" t="s">
        <v>8221</v>
      </c>
      <c r="C21202" s="15" t="s">
        <v>16965</v>
      </c>
      <c r="D21202" s="15" t="s">
        <v>23655</v>
      </c>
      <c r="E21202" s="14" t="s">
        <v>37931</v>
      </c>
      <c r="F21202" s="11">
        <v>6.2181631360493858E-3</v>
      </c>
      <c r="G21202" s="12">
        <v>0.87982171571974166</v>
      </c>
    </row>
    <row r="21203" spans="1:7" x14ac:dyDescent="0.35">
      <c r="A21203" s="14" t="s">
        <v>1095</v>
      </c>
      <c r="B21203" s="14" t="s">
        <v>5663</v>
      </c>
      <c r="C21203" s="15" t="s">
        <v>9324</v>
      </c>
      <c r="D21203" s="15" t="s">
        <v>57614</v>
      </c>
      <c r="E21203" s="14" t="s">
        <v>26389</v>
      </c>
      <c r="F21203" s="11">
        <v>0.17336048522904832</v>
      </c>
      <c r="G21203" s="12">
        <v>0.21085322079243174</v>
      </c>
    </row>
    <row r="21204" spans="1:7" x14ac:dyDescent="0.35">
      <c r="A21204" s="14" t="s">
        <v>1095</v>
      </c>
      <c r="B21204" s="14" t="s">
        <v>5663</v>
      </c>
      <c r="C21204" s="15" t="s">
        <v>9832</v>
      </c>
      <c r="D21204" s="15" t="s">
        <v>57614</v>
      </c>
      <c r="E21204" s="14" t="s">
        <v>30311</v>
      </c>
      <c r="F21204" s="11">
        <v>8.8236504593051004E-2</v>
      </c>
      <c r="G21204" s="12">
        <v>0.14759696880324313</v>
      </c>
    </row>
    <row r="21205" spans="1:7" x14ac:dyDescent="0.35">
      <c r="A21205" s="14" t="s">
        <v>1095</v>
      </c>
      <c r="B21205" s="14" t="s">
        <v>5663</v>
      </c>
      <c r="C21205" s="15" t="s">
        <v>11565</v>
      </c>
      <c r="D21205" s="15" t="s">
        <v>57614</v>
      </c>
      <c r="E21205" s="14" t="s">
        <v>34031</v>
      </c>
      <c r="F21205" s="11">
        <v>4.407896742818207E-2</v>
      </c>
      <c r="G21205" s="12">
        <v>0.14259322455329826</v>
      </c>
    </row>
    <row r="21206" spans="1:7" x14ac:dyDescent="0.35">
      <c r="A21206" s="14" t="s">
        <v>3388</v>
      </c>
      <c r="B21206" s="14" t="s">
        <v>8062</v>
      </c>
      <c r="C21206" s="15" t="s">
        <v>10460</v>
      </c>
      <c r="D21206" s="15" t="s">
        <v>57615</v>
      </c>
      <c r="E21206" s="14" t="s">
        <v>45737</v>
      </c>
      <c r="F21206" s="11">
        <v>-0.10762463453528527</v>
      </c>
      <c r="G21206" s="12">
        <v>0.16860278739366374</v>
      </c>
    </row>
    <row r="21207" spans="1:7" x14ac:dyDescent="0.35">
      <c r="A21207" s="14" t="s">
        <v>3388</v>
      </c>
      <c r="B21207" s="14" t="s">
        <v>8062</v>
      </c>
      <c r="C21207" s="15" t="s">
        <v>10616</v>
      </c>
      <c r="D21207" s="15" t="s">
        <v>57615</v>
      </c>
      <c r="E21207" s="14" t="s">
        <v>35991</v>
      </c>
      <c r="F21207" s="11">
        <v>2.5098862053013742E-2</v>
      </c>
      <c r="G21207" s="12">
        <v>0.15351566040386755</v>
      </c>
    </row>
    <row r="21208" spans="1:7" x14ac:dyDescent="0.35">
      <c r="A21208" s="14" t="s">
        <v>3388</v>
      </c>
      <c r="B21208" s="14" t="s">
        <v>8062</v>
      </c>
      <c r="C21208" s="15" t="s">
        <v>10926</v>
      </c>
      <c r="D21208" s="15" t="s">
        <v>57615</v>
      </c>
      <c r="E21208" s="14" t="s">
        <v>52763</v>
      </c>
      <c r="F21208" s="11">
        <v>2.5532208061182175E-2</v>
      </c>
      <c r="G21208" s="12">
        <v>0.72092871721451435</v>
      </c>
    </row>
    <row r="21209" spans="1:7" x14ac:dyDescent="0.35">
      <c r="A21209" s="14" t="s">
        <v>3388</v>
      </c>
      <c r="B21209" s="14" t="s">
        <v>8062</v>
      </c>
      <c r="C21209" s="15" t="s">
        <v>54470</v>
      </c>
      <c r="D21209" s="15" t="s">
        <v>57615</v>
      </c>
      <c r="E21209" s="14" t="s">
        <v>54471</v>
      </c>
      <c r="F21209" s="11">
        <v>-3.0608853408851652E-2</v>
      </c>
      <c r="G21209" s="12">
        <v>0.73374073541078488</v>
      </c>
    </row>
    <row r="21210" spans="1:7" x14ac:dyDescent="0.35">
      <c r="A21210" s="14" t="s">
        <v>2631</v>
      </c>
      <c r="B21210" s="14" t="s">
        <v>7265</v>
      </c>
      <c r="C21210" s="15" t="s">
        <v>11556</v>
      </c>
      <c r="D21210" s="15" t="s">
        <v>22915</v>
      </c>
      <c r="E21210" s="14" t="s">
        <v>31579</v>
      </c>
      <c r="F21210" s="11">
        <v>7.2099609865115863E-2</v>
      </c>
      <c r="G21210" s="12">
        <v>0.48135487196430216</v>
      </c>
    </row>
    <row r="21211" spans="1:7" x14ac:dyDescent="0.35">
      <c r="A21211" s="14" t="s">
        <v>2631</v>
      </c>
      <c r="B21211" s="14" t="s">
        <v>7265</v>
      </c>
      <c r="C21211" s="15" t="s">
        <v>13458</v>
      </c>
      <c r="D21211" s="15" t="s">
        <v>22915</v>
      </c>
      <c r="E21211" s="14" t="s">
        <v>56483</v>
      </c>
      <c r="F21211" s="11">
        <v>-0.15983043773221858</v>
      </c>
      <c r="G21211" s="12">
        <v>0.41772171440178885</v>
      </c>
    </row>
    <row r="21212" spans="1:7" x14ac:dyDescent="0.35">
      <c r="A21212" s="14" t="s">
        <v>3820</v>
      </c>
      <c r="B21212" s="14" t="s">
        <v>8511</v>
      </c>
      <c r="C21212" s="15" t="s">
        <v>13373</v>
      </c>
      <c r="D21212" s="15" t="s">
        <v>23889</v>
      </c>
      <c r="E21212" s="14" t="s">
        <v>53571</v>
      </c>
      <c r="F21212" s="11">
        <v>-7.4231898058619086E-4</v>
      </c>
      <c r="G21212" s="12">
        <v>0.95318329140283953</v>
      </c>
    </row>
    <row r="21213" spans="1:7" x14ac:dyDescent="0.35">
      <c r="A21213" s="14" t="s">
        <v>3820</v>
      </c>
      <c r="B21213" s="14" t="s">
        <v>8511</v>
      </c>
      <c r="C21213" s="15" t="s">
        <v>11981</v>
      </c>
      <c r="D21213" s="15" t="s">
        <v>23889</v>
      </c>
      <c r="E21213" s="14" t="s">
        <v>39343</v>
      </c>
      <c r="F21213" s="11">
        <v>-7.4280068586857389E-3</v>
      </c>
      <c r="G21213" s="12">
        <v>0.93641328738456053</v>
      </c>
    </row>
    <row r="21214" spans="1:7" x14ac:dyDescent="0.35">
      <c r="A21214" s="14" t="s">
        <v>3820</v>
      </c>
      <c r="B21214" s="14" t="s">
        <v>8511</v>
      </c>
      <c r="C21214" s="15" t="s">
        <v>55203</v>
      </c>
      <c r="D21214" s="15" t="s">
        <v>23889</v>
      </c>
      <c r="E21214" s="14" t="s">
        <v>55204</v>
      </c>
      <c r="F21214" s="11">
        <v>-5.9161620932083957E-2</v>
      </c>
      <c r="G21214" s="12">
        <v>0.58227036816791955</v>
      </c>
    </row>
    <row r="21215" spans="1:7" x14ac:dyDescent="0.35">
      <c r="A21215" s="14" t="s">
        <v>2675</v>
      </c>
      <c r="B21215" s="14" t="s">
        <v>7310</v>
      </c>
      <c r="C21215" s="15" t="s">
        <v>10587</v>
      </c>
      <c r="D21215" s="15" t="s">
        <v>22952</v>
      </c>
      <c r="E21215" s="14" t="s">
        <v>31808</v>
      </c>
      <c r="F21215" s="11">
        <v>6.8918522924547199E-2</v>
      </c>
      <c r="G21215" s="12">
        <v>4.7799483313875478E-2</v>
      </c>
    </row>
    <row r="21216" spans="1:7" x14ac:dyDescent="0.35">
      <c r="A21216" s="14" t="s">
        <v>4218</v>
      </c>
      <c r="B21216" s="14" t="s">
        <v>8928</v>
      </c>
      <c r="C21216" s="15" t="s">
        <v>16389</v>
      </c>
      <c r="D21216" s="15" t="s">
        <v>24215</v>
      </c>
      <c r="E21216" s="14" t="s">
        <v>43974</v>
      </c>
      <c r="F21216" s="11">
        <v>-6.5565217365451081E-2</v>
      </c>
      <c r="G21216" s="12">
        <v>0.34542221339978652</v>
      </c>
    </row>
    <row r="21217" spans="1:7" x14ac:dyDescent="0.35">
      <c r="A21217" s="14" t="s">
        <v>2599</v>
      </c>
      <c r="B21217" s="14" t="s">
        <v>7232</v>
      </c>
      <c r="C21217" s="15" t="s">
        <v>9913</v>
      </c>
      <c r="D21217" s="15" t="s">
        <v>2599</v>
      </c>
      <c r="E21217" s="14" t="s">
        <v>49380</v>
      </c>
      <c r="F21217" s="11">
        <v>0.16408478573678206</v>
      </c>
      <c r="G21217" s="12">
        <v>0.42712642780416021</v>
      </c>
    </row>
    <row r="21218" spans="1:7" x14ac:dyDescent="0.35">
      <c r="A21218" s="14" t="s">
        <v>2599</v>
      </c>
      <c r="B21218" s="14" t="s">
        <v>7232</v>
      </c>
      <c r="C21218" s="15" t="s">
        <v>10262</v>
      </c>
      <c r="D21218" s="15" t="s">
        <v>2599</v>
      </c>
      <c r="E21218" s="14" t="s">
        <v>32284</v>
      </c>
      <c r="F21218" s="11">
        <v>6.3149136467848976E-2</v>
      </c>
      <c r="G21218" s="12">
        <v>5.6295556906954647E-2</v>
      </c>
    </row>
    <row r="21219" spans="1:7" x14ac:dyDescent="0.35">
      <c r="A21219" s="14" t="s">
        <v>2599</v>
      </c>
      <c r="B21219" s="14" t="s">
        <v>7232</v>
      </c>
      <c r="C21219" s="15" t="s">
        <v>10015</v>
      </c>
      <c r="D21219" s="15" t="s">
        <v>2599</v>
      </c>
      <c r="E21219" s="14" t="s">
        <v>31460</v>
      </c>
      <c r="F21219" s="11">
        <v>7.3243709834881141E-2</v>
      </c>
      <c r="G21219" s="12">
        <v>0.16418379524998916</v>
      </c>
    </row>
    <row r="21220" spans="1:7" x14ac:dyDescent="0.35">
      <c r="A21220" s="14" t="s">
        <v>2599</v>
      </c>
      <c r="B21220" s="14" t="s">
        <v>7232</v>
      </c>
      <c r="C21220" s="15" t="s">
        <v>16489</v>
      </c>
      <c r="D21220" s="15" t="s">
        <v>2599</v>
      </c>
      <c r="E21220" s="14" t="s">
        <v>36714</v>
      </c>
      <c r="F21220" s="11">
        <v>1.8141922633347934E-2</v>
      </c>
      <c r="G21220" s="12">
        <v>0.53343240210185372</v>
      </c>
    </row>
    <row r="21221" spans="1:7" x14ac:dyDescent="0.35">
      <c r="A21221" s="14" t="s">
        <v>3123</v>
      </c>
      <c r="B21221" s="14" t="s">
        <v>7780</v>
      </c>
      <c r="C21221" s="15" t="s">
        <v>10452</v>
      </c>
      <c r="D21221" s="15" t="s">
        <v>57638</v>
      </c>
      <c r="E21221" s="14" t="s">
        <v>34232</v>
      </c>
      <c r="F21221" s="11">
        <v>4.2146572932716682E-2</v>
      </c>
      <c r="G21221" s="12">
        <v>0.17285556497631571</v>
      </c>
    </row>
    <row r="21222" spans="1:7" x14ac:dyDescent="0.35">
      <c r="A21222" s="14" t="s">
        <v>3123</v>
      </c>
      <c r="B21222" s="14" t="s">
        <v>7780</v>
      </c>
      <c r="C21222" s="15" t="s">
        <v>11978</v>
      </c>
      <c r="D21222" s="15" t="s">
        <v>57638</v>
      </c>
      <c r="E21222" s="14" t="s">
        <v>45097</v>
      </c>
      <c r="F21222" s="11">
        <v>-9.0283823105151692E-2</v>
      </c>
      <c r="G21222" s="12">
        <v>0.16237076724418653</v>
      </c>
    </row>
    <row r="21223" spans="1:7" x14ac:dyDescent="0.35">
      <c r="A21223" s="14" t="s">
        <v>3123</v>
      </c>
      <c r="B21223" s="14" t="s">
        <v>7780</v>
      </c>
      <c r="C21223" s="15" t="s">
        <v>12665</v>
      </c>
      <c r="D21223" s="15" t="s">
        <v>57638</v>
      </c>
      <c r="E21223" s="14" t="s">
        <v>39551</v>
      </c>
      <c r="F21223" s="11">
        <v>-9.4270409402180053E-3</v>
      </c>
      <c r="G21223" s="12">
        <v>0.54701578446792254</v>
      </c>
    </row>
    <row r="21224" spans="1:7" x14ac:dyDescent="0.35">
      <c r="A21224" s="14" t="s">
        <v>3123</v>
      </c>
      <c r="B21224" s="14" t="s">
        <v>7780</v>
      </c>
      <c r="C21224" s="15" t="s">
        <v>9567</v>
      </c>
      <c r="D21224" s="15" t="s">
        <v>57638</v>
      </c>
      <c r="E21224" s="14" t="s">
        <v>47036</v>
      </c>
      <c r="F21224" s="11">
        <v>-0.17557934089005114</v>
      </c>
      <c r="G21224" s="12">
        <v>0.49400198040876175</v>
      </c>
    </row>
    <row r="21225" spans="1:7" x14ac:dyDescent="0.35">
      <c r="A21225" s="14" t="s">
        <v>1522</v>
      </c>
      <c r="B21225" s="14" t="s">
        <v>6102</v>
      </c>
      <c r="C21225" s="15" t="s">
        <v>11382</v>
      </c>
      <c r="D21225" s="15" t="s">
        <v>21983</v>
      </c>
      <c r="E21225" s="14" t="s">
        <v>28283</v>
      </c>
      <c r="F21225" s="11">
        <v>0.12136607131181464</v>
      </c>
      <c r="G21225" s="12">
        <v>0.23305305620664585</v>
      </c>
    </row>
    <row r="21226" spans="1:7" x14ac:dyDescent="0.35">
      <c r="A21226" s="14" t="s">
        <v>1522</v>
      </c>
      <c r="B21226" s="14" t="s">
        <v>6102</v>
      </c>
      <c r="C21226" s="15" t="s">
        <v>10773</v>
      </c>
      <c r="D21226" s="15" t="s">
        <v>21983</v>
      </c>
      <c r="E21226" s="14" t="s">
        <v>42256</v>
      </c>
      <c r="F21226" s="11">
        <v>-3.9232328653452574E-2</v>
      </c>
      <c r="G21226" s="12">
        <v>0.77060735697442495</v>
      </c>
    </row>
    <row r="21227" spans="1:7" x14ac:dyDescent="0.35">
      <c r="A21227" s="14" t="s">
        <v>1522</v>
      </c>
      <c r="B21227" s="14" t="s">
        <v>6102</v>
      </c>
      <c r="C21227" s="15" t="s">
        <v>9782</v>
      </c>
      <c r="D21227" s="15" t="s">
        <v>21983</v>
      </c>
      <c r="E21227" s="14" t="s">
        <v>33186</v>
      </c>
      <c r="F21227" s="11">
        <v>5.2582900752814861E-2</v>
      </c>
      <c r="G21227" s="12">
        <v>4.7270150604217194E-2</v>
      </c>
    </row>
    <row r="21228" spans="1:7" x14ac:dyDescent="0.35">
      <c r="A21228" s="14" t="s">
        <v>1522</v>
      </c>
      <c r="B21228" s="14" t="s">
        <v>6102</v>
      </c>
      <c r="C21228" s="15" t="s">
        <v>9284</v>
      </c>
      <c r="D21228" s="15" t="s">
        <v>21983</v>
      </c>
      <c r="E21228" s="14" t="s">
        <v>33805</v>
      </c>
      <c r="F21228" s="11">
        <v>4.6454649466948113E-2</v>
      </c>
      <c r="G21228" s="12">
        <v>0.39428132232044366</v>
      </c>
    </row>
    <row r="21229" spans="1:7" x14ac:dyDescent="0.35">
      <c r="A21229" s="14" t="s">
        <v>1522</v>
      </c>
      <c r="B21229" s="14" t="s">
        <v>6102</v>
      </c>
      <c r="C21229" s="15" t="s">
        <v>10194</v>
      </c>
      <c r="D21229" s="15" t="s">
        <v>21983</v>
      </c>
      <c r="E21229" s="14" t="s">
        <v>31288</v>
      </c>
      <c r="F21229" s="11">
        <v>7.5671895535546277E-2</v>
      </c>
      <c r="G21229" s="12">
        <v>0.58173599678436694</v>
      </c>
    </row>
    <row r="21230" spans="1:7" x14ac:dyDescent="0.35">
      <c r="A21230" s="14" t="s">
        <v>1522</v>
      </c>
      <c r="B21230" s="14" t="s">
        <v>6102</v>
      </c>
      <c r="C21230" s="15" t="s">
        <v>10870</v>
      </c>
      <c r="D21230" s="15" t="s">
        <v>21983</v>
      </c>
      <c r="E21230" s="14" t="s">
        <v>33731</v>
      </c>
      <c r="F21230" s="11">
        <v>4.710574182038102E-2</v>
      </c>
      <c r="G21230" s="12">
        <v>0.48760758987316699</v>
      </c>
    </row>
    <row r="21231" spans="1:7" x14ac:dyDescent="0.35">
      <c r="A21231" s="14" t="s">
        <v>1522</v>
      </c>
      <c r="B21231" s="14" t="s">
        <v>6102</v>
      </c>
      <c r="C21231" s="15" t="s">
        <v>10321</v>
      </c>
      <c r="D21231" s="15" t="s">
        <v>21983</v>
      </c>
      <c r="E21231" s="14" t="s">
        <v>47880</v>
      </c>
      <c r="F21231" s="11">
        <v>-0.28629696095701945</v>
      </c>
      <c r="G21231" s="12">
        <v>0.16934382921816704</v>
      </c>
    </row>
    <row r="21232" spans="1:7" x14ac:dyDescent="0.35">
      <c r="A21232" s="14" t="s">
        <v>1522</v>
      </c>
      <c r="B21232" s="14" t="s">
        <v>6102</v>
      </c>
      <c r="C21232" s="15" t="s">
        <v>11365</v>
      </c>
      <c r="D21232" s="15" t="s">
        <v>21983</v>
      </c>
      <c r="E21232" s="14" t="s">
        <v>38296</v>
      </c>
      <c r="F21232" s="11">
        <v>2.6068468166804601E-3</v>
      </c>
      <c r="G21232" s="12">
        <v>0.9295125553765009</v>
      </c>
    </row>
    <row r="21233" spans="1:7" x14ac:dyDescent="0.35">
      <c r="A21233" s="14" t="s">
        <v>1522</v>
      </c>
      <c r="B21233" s="14" t="s">
        <v>6102</v>
      </c>
      <c r="C21233" s="15" t="s">
        <v>11387</v>
      </c>
      <c r="D21233" s="15" t="s">
        <v>21983</v>
      </c>
      <c r="E21233" s="14" t="s">
        <v>40830</v>
      </c>
      <c r="F21233" s="11">
        <v>-2.2500506037850181E-2</v>
      </c>
      <c r="G21233" s="12">
        <v>0.69136939569097611</v>
      </c>
    </row>
    <row r="21234" spans="1:7" x14ac:dyDescent="0.35">
      <c r="A21234" s="14" t="s">
        <v>1522</v>
      </c>
      <c r="B21234" s="14" t="s">
        <v>6102</v>
      </c>
      <c r="C21234" s="15" t="s">
        <v>14462</v>
      </c>
      <c r="D21234" s="15" t="s">
        <v>21983</v>
      </c>
      <c r="E21234" s="14" t="s">
        <v>32107</v>
      </c>
      <c r="F21234" s="11">
        <v>6.5152167916013359E-2</v>
      </c>
      <c r="G21234" s="12">
        <v>0.54525513615294408</v>
      </c>
    </row>
    <row r="21235" spans="1:7" x14ac:dyDescent="0.35">
      <c r="A21235" s="14" t="s">
        <v>1522</v>
      </c>
      <c r="B21235" s="14" t="s">
        <v>6102</v>
      </c>
      <c r="C21235" s="15" t="s">
        <v>10947</v>
      </c>
      <c r="D21235" s="15" t="s">
        <v>21983</v>
      </c>
      <c r="E21235" s="14" t="s">
        <v>39422</v>
      </c>
      <c r="F21235" s="11">
        <v>-8.1268628258527233E-3</v>
      </c>
      <c r="G21235" s="12">
        <v>0.84945335554494905</v>
      </c>
    </row>
    <row r="21236" spans="1:7" x14ac:dyDescent="0.35">
      <c r="A21236" s="14" t="s">
        <v>1522</v>
      </c>
      <c r="B21236" s="14" t="s">
        <v>6102</v>
      </c>
      <c r="C21236" s="15" t="s">
        <v>52519</v>
      </c>
      <c r="D21236" s="15" t="s">
        <v>21983</v>
      </c>
      <c r="E21236" s="14" t="s">
        <v>52520</v>
      </c>
      <c r="F21236" s="11">
        <v>3.2828891193648076E-2</v>
      </c>
      <c r="G21236" s="12">
        <v>0.25820664983514907</v>
      </c>
    </row>
    <row r="21237" spans="1:7" x14ac:dyDescent="0.35">
      <c r="A21237" s="14" t="s">
        <v>1522</v>
      </c>
      <c r="B21237" s="14" t="s">
        <v>6102</v>
      </c>
      <c r="C21237" s="15" t="s">
        <v>15711</v>
      </c>
      <c r="D21237" s="15" t="s">
        <v>21983</v>
      </c>
      <c r="E21237" s="14" t="s">
        <v>34790</v>
      </c>
      <c r="F21237" s="11">
        <v>3.6732727590181688E-2</v>
      </c>
      <c r="G21237" s="12">
        <v>0.56465045989725227</v>
      </c>
    </row>
    <row r="21238" spans="1:7" x14ac:dyDescent="0.35">
      <c r="A21238" s="14" t="s">
        <v>1522</v>
      </c>
      <c r="B21238" s="14" t="s">
        <v>6102</v>
      </c>
      <c r="C21238" s="15" t="s">
        <v>12293</v>
      </c>
      <c r="D21238" s="15" t="s">
        <v>21983</v>
      </c>
      <c r="E21238" s="14" t="s">
        <v>28262</v>
      </c>
      <c r="F21238" s="11">
        <v>0.1218221825195156</v>
      </c>
      <c r="G21238" s="12">
        <v>0.11684178493091379</v>
      </c>
    </row>
    <row r="21239" spans="1:7" x14ac:dyDescent="0.35">
      <c r="A21239" s="14" t="s">
        <v>1522</v>
      </c>
      <c r="B21239" s="14" t="s">
        <v>6102</v>
      </c>
      <c r="C21239" s="15" t="s">
        <v>15742</v>
      </c>
      <c r="D21239" s="15" t="s">
        <v>21983</v>
      </c>
      <c r="E21239" s="14" t="s">
        <v>34861</v>
      </c>
      <c r="F21239" s="11">
        <v>3.6212109574812967E-2</v>
      </c>
      <c r="G21239" s="12">
        <v>0.43575903279499772</v>
      </c>
    </row>
    <row r="21240" spans="1:7" x14ac:dyDescent="0.35">
      <c r="A21240" s="14" t="s">
        <v>1522</v>
      </c>
      <c r="B21240" s="14" t="s">
        <v>6102</v>
      </c>
      <c r="C21240" s="15" t="s">
        <v>9771</v>
      </c>
      <c r="D21240" s="15" t="s">
        <v>21983</v>
      </c>
      <c r="E21240" s="14" t="s">
        <v>37377</v>
      </c>
      <c r="F21240" s="11">
        <v>1.1678627959846739E-2</v>
      </c>
      <c r="G21240" s="12">
        <v>0.77864236534736542</v>
      </c>
    </row>
    <row r="21241" spans="1:7" x14ac:dyDescent="0.35">
      <c r="A21241" s="14" t="s">
        <v>1522</v>
      </c>
      <c r="B21241" s="14" t="s">
        <v>6102</v>
      </c>
      <c r="C21241" s="15" t="s">
        <v>11749</v>
      </c>
      <c r="D21241" s="15" t="s">
        <v>21983</v>
      </c>
      <c r="E21241" s="14" t="s">
        <v>27457</v>
      </c>
      <c r="F21241" s="11">
        <v>0.14058895337164887</v>
      </c>
      <c r="G21241" s="12">
        <v>0.23483825469311681</v>
      </c>
    </row>
    <row r="21242" spans="1:7" x14ac:dyDescent="0.35">
      <c r="A21242" s="14" t="s">
        <v>1522</v>
      </c>
      <c r="B21242" s="14" t="s">
        <v>6102</v>
      </c>
      <c r="C21242" s="15" t="s">
        <v>12873</v>
      </c>
      <c r="D21242" s="15" t="s">
        <v>21983</v>
      </c>
      <c r="E21242" s="14" t="s">
        <v>29187</v>
      </c>
      <c r="F21242" s="11">
        <v>0.10468877061648041</v>
      </c>
      <c r="G21242" s="12">
        <v>0.23150355095069153</v>
      </c>
    </row>
    <row r="21243" spans="1:7" x14ac:dyDescent="0.35">
      <c r="A21243" s="14" t="s">
        <v>1522</v>
      </c>
      <c r="B21243" s="14" t="s">
        <v>6102</v>
      </c>
      <c r="C21243" s="15" t="s">
        <v>16941</v>
      </c>
      <c r="D21243" s="15" t="s">
        <v>21983</v>
      </c>
      <c r="E21243" s="14" t="s">
        <v>37861</v>
      </c>
      <c r="F21243" s="11">
        <v>6.8899116667484649E-3</v>
      </c>
      <c r="G21243" s="12">
        <v>0.68406979595260053</v>
      </c>
    </row>
    <row r="21244" spans="1:7" x14ac:dyDescent="0.35">
      <c r="A21244" s="14" t="s">
        <v>1522</v>
      </c>
      <c r="B21244" s="14" t="s">
        <v>6102</v>
      </c>
      <c r="C21244" s="15" t="s">
        <v>18627</v>
      </c>
      <c r="D21244" s="15" t="s">
        <v>21983</v>
      </c>
      <c r="E21244" s="14" t="s">
        <v>42350</v>
      </c>
      <c r="F21244" s="11">
        <v>-4.0501625566751971E-2</v>
      </c>
      <c r="G21244" s="12">
        <v>0.66597073083939073</v>
      </c>
    </row>
    <row r="21245" spans="1:7" x14ac:dyDescent="0.35">
      <c r="A21245" s="14" t="s">
        <v>1522</v>
      </c>
      <c r="B21245" s="14" t="s">
        <v>6102</v>
      </c>
      <c r="C21245" s="15" t="s">
        <v>17986</v>
      </c>
      <c r="D21245" s="15" t="s">
        <v>21983</v>
      </c>
      <c r="E21245" s="14" t="s">
        <v>40626</v>
      </c>
      <c r="F21245" s="11">
        <v>-2.0376962408849651E-2</v>
      </c>
      <c r="G21245" s="12">
        <v>0.67378774726133372</v>
      </c>
    </row>
    <row r="21246" spans="1:7" x14ac:dyDescent="0.35">
      <c r="A21246" s="14" t="s">
        <v>1522</v>
      </c>
      <c r="B21246" s="14" t="s">
        <v>6102</v>
      </c>
      <c r="C21246" s="15" t="s">
        <v>15846</v>
      </c>
      <c r="D21246" s="15" t="s">
        <v>21983</v>
      </c>
      <c r="E21246" s="14" t="s">
        <v>35120</v>
      </c>
      <c r="F21246" s="11">
        <v>3.3746310273749025E-2</v>
      </c>
      <c r="G21246" s="12">
        <v>0.78409669632357815</v>
      </c>
    </row>
    <row r="21247" spans="1:7" x14ac:dyDescent="0.35">
      <c r="A21247" s="14" t="s">
        <v>1522</v>
      </c>
      <c r="B21247" s="14" t="s">
        <v>6102</v>
      </c>
      <c r="C21247" s="15" t="s">
        <v>19631</v>
      </c>
      <c r="D21247" s="15" t="s">
        <v>21983</v>
      </c>
      <c r="E21247" s="14" t="s">
        <v>45295</v>
      </c>
      <c r="F21247" s="11">
        <v>-9.5115217498718693E-2</v>
      </c>
      <c r="G21247" s="12">
        <v>0.21577059018309175</v>
      </c>
    </row>
    <row r="21248" spans="1:7" x14ac:dyDescent="0.35">
      <c r="A21248" s="14" t="s">
        <v>1522</v>
      </c>
      <c r="B21248" s="14" t="s">
        <v>6102</v>
      </c>
      <c r="C21248" s="15" t="s">
        <v>9285</v>
      </c>
      <c r="D21248" s="15" t="s">
        <v>21983</v>
      </c>
      <c r="E21248" s="14" t="s">
        <v>43584</v>
      </c>
      <c r="F21248" s="11">
        <v>-5.8599139084619445E-2</v>
      </c>
      <c r="G21248" s="12">
        <v>0.44754433809363092</v>
      </c>
    </row>
    <row r="21249" spans="1:7" x14ac:dyDescent="0.35">
      <c r="A21249" s="14" t="s">
        <v>1522</v>
      </c>
      <c r="B21249" s="14" t="s">
        <v>6102</v>
      </c>
      <c r="C21249" s="15" t="s">
        <v>18665</v>
      </c>
      <c r="D21249" s="15" t="s">
        <v>21983</v>
      </c>
      <c r="E21249" s="14" t="s">
        <v>43283</v>
      </c>
      <c r="F21249" s="11">
        <v>-5.3653297487750766E-2</v>
      </c>
      <c r="G21249" s="12">
        <v>0.20761400121343832</v>
      </c>
    </row>
    <row r="21250" spans="1:7" x14ac:dyDescent="0.35">
      <c r="A21250" s="14" t="s">
        <v>1522</v>
      </c>
      <c r="B21250" s="14" t="s">
        <v>6102</v>
      </c>
      <c r="C21250" s="15" t="s">
        <v>16366</v>
      </c>
      <c r="D21250" s="15" t="s">
        <v>21983</v>
      </c>
      <c r="E21250" s="14" t="s">
        <v>36421</v>
      </c>
      <c r="F21250" s="11">
        <v>2.0924002234747927E-2</v>
      </c>
      <c r="G21250" s="12">
        <v>0.22786831041578548</v>
      </c>
    </row>
    <row r="21251" spans="1:7" x14ac:dyDescent="0.35">
      <c r="A21251" s="14" t="s">
        <v>1522</v>
      </c>
      <c r="B21251" s="14" t="s">
        <v>6102</v>
      </c>
      <c r="C21251" s="15" t="s">
        <v>17677</v>
      </c>
      <c r="D21251" s="15" t="s">
        <v>21983</v>
      </c>
      <c r="E21251" s="14" t="s">
        <v>47393</v>
      </c>
      <c r="F21251" s="11">
        <v>-0.20801063332802017</v>
      </c>
      <c r="G21251" s="12">
        <v>0.31427583210097976</v>
      </c>
    </row>
    <row r="21252" spans="1:7" x14ac:dyDescent="0.35">
      <c r="A21252" s="14" t="s">
        <v>1522</v>
      </c>
      <c r="B21252" s="14" t="s">
        <v>6102</v>
      </c>
      <c r="C21252" s="15" t="s">
        <v>15050</v>
      </c>
      <c r="D21252" s="15" t="s">
        <v>21983</v>
      </c>
      <c r="E21252" s="14" t="s">
        <v>33313</v>
      </c>
      <c r="F21252" s="11">
        <v>5.1220184828914293E-2</v>
      </c>
      <c r="G21252" s="12">
        <v>0.76213476343069253</v>
      </c>
    </row>
    <row r="21253" spans="1:7" x14ac:dyDescent="0.35">
      <c r="A21253" s="14" t="s">
        <v>1522</v>
      </c>
      <c r="B21253" s="14" t="s">
        <v>6102</v>
      </c>
      <c r="C21253" s="15" t="s">
        <v>12876</v>
      </c>
      <c r="D21253" s="15" t="s">
        <v>21983</v>
      </c>
      <c r="E21253" s="14" t="s">
        <v>29191</v>
      </c>
      <c r="F21253" s="11">
        <v>0.10463734225001685</v>
      </c>
      <c r="G21253" s="12">
        <v>0.38667197127204678</v>
      </c>
    </row>
    <row r="21254" spans="1:7" x14ac:dyDescent="0.35">
      <c r="A21254" s="14" t="s">
        <v>1522</v>
      </c>
      <c r="B21254" s="14" t="s">
        <v>6102</v>
      </c>
      <c r="C21254" s="15" t="s">
        <v>13189</v>
      </c>
      <c r="D21254" s="15" t="s">
        <v>21983</v>
      </c>
      <c r="E21254" s="14" t="s">
        <v>54583</v>
      </c>
      <c r="F21254" s="11">
        <v>-3.4695459567784942E-2</v>
      </c>
      <c r="G21254" s="12">
        <v>0.44655417304430745</v>
      </c>
    </row>
    <row r="21255" spans="1:7" x14ac:dyDescent="0.35">
      <c r="A21255" s="14" t="s">
        <v>1522</v>
      </c>
      <c r="B21255" s="14" t="s">
        <v>6102</v>
      </c>
      <c r="C21255" s="15" t="s">
        <v>12558</v>
      </c>
      <c r="D21255" s="15" t="s">
        <v>21983</v>
      </c>
      <c r="E21255" s="14" t="s">
        <v>28665</v>
      </c>
      <c r="F21255" s="11">
        <v>0.11401653887618107</v>
      </c>
      <c r="G21255" s="12">
        <v>0.65618230024746105</v>
      </c>
    </row>
    <row r="21256" spans="1:7" x14ac:dyDescent="0.35">
      <c r="A21256" s="14" t="s">
        <v>1522</v>
      </c>
      <c r="B21256" s="14" t="s">
        <v>6102</v>
      </c>
      <c r="C21256" s="15" t="s">
        <v>56264</v>
      </c>
      <c r="D21256" s="15" t="s">
        <v>21983</v>
      </c>
      <c r="E21256" s="14" t="s">
        <v>56265</v>
      </c>
      <c r="F21256" s="11">
        <v>-0.13301742972165212</v>
      </c>
      <c r="G21256" s="12">
        <v>0.2382900957937899</v>
      </c>
    </row>
    <row r="21257" spans="1:7" x14ac:dyDescent="0.35">
      <c r="A21257" s="14" t="s">
        <v>1522</v>
      </c>
      <c r="B21257" s="14" t="s">
        <v>6102</v>
      </c>
      <c r="C21257" s="15" t="s">
        <v>12634</v>
      </c>
      <c r="D21257" s="15" t="s">
        <v>21983</v>
      </c>
      <c r="E21257" s="14" t="s">
        <v>28794</v>
      </c>
      <c r="F21257" s="11">
        <v>0.11149117446498269</v>
      </c>
      <c r="G21257" s="12">
        <v>0.47141793713109936</v>
      </c>
    </row>
    <row r="21258" spans="1:7" x14ac:dyDescent="0.35">
      <c r="A21258" s="14" t="s">
        <v>1522</v>
      </c>
      <c r="B21258" s="14" t="s">
        <v>6102</v>
      </c>
      <c r="C21258" s="15" t="s">
        <v>10378</v>
      </c>
      <c r="D21258" s="15" t="s">
        <v>21983</v>
      </c>
      <c r="E21258" s="14" t="s">
        <v>27758</v>
      </c>
      <c r="F21258" s="11">
        <v>0.13330660454534723</v>
      </c>
      <c r="G21258" s="12">
        <v>0.10047644101166897</v>
      </c>
    </row>
    <row r="21259" spans="1:7" x14ac:dyDescent="0.35">
      <c r="A21259" s="14" t="s">
        <v>1522</v>
      </c>
      <c r="B21259" s="14" t="s">
        <v>6102</v>
      </c>
      <c r="C21259" s="15" t="s">
        <v>12063</v>
      </c>
      <c r="D21259" s="15" t="s">
        <v>21983</v>
      </c>
      <c r="E21259" s="14" t="s">
        <v>27909</v>
      </c>
      <c r="F21259" s="11">
        <v>0.13002230214861546</v>
      </c>
      <c r="G21259" s="12">
        <v>0.5112141945275146</v>
      </c>
    </row>
    <row r="21260" spans="1:7" x14ac:dyDescent="0.35">
      <c r="A21260" s="14" t="s">
        <v>1522</v>
      </c>
      <c r="B21260" s="14" t="s">
        <v>6102</v>
      </c>
      <c r="C21260" s="15" t="s">
        <v>13578</v>
      </c>
      <c r="D21260" s="15" t="s">
        <v>21983</v>
      </c>
      <c r="E21260" s="14" t="s">
        <v>30432</v>
      </c>
      <c r="F21260" s="11">
        <v>8.6696597842415513E-2</v>
      </c>
      <c r="G21260" s="12">
        <v>0.11386156202094511</v>
      </c>
    </row>
    <row r="21261" spans="1:7" x14ac:dyDescent="0.35">
      <c r="A21261" s="14" t="s">
        <v>1522</v>
      </c>
      <c r="B21261" s="14" t="s">
        <v>6102</v>
      </c>
      <c r="C21261" s="15" t="s">
        <v>13045</v>
      </c>
      <c r="D21261" s="15" t="s">
        <v>21983</v>
      </c>
      <c r="E21261" s="14" t="s">
        <v>29461</v>
      </c>
      <c r="F21261" s="11">
        <v>0.10015292541711547</v>
      </c>
      <c r="G21261" s="12">
        <v>0.17876699218524283</v>
      </c>
    </row>
    <row r="21262" spans="1:7" x14ac:dyDescent="0.35">
      <c r="A21262" s="14" t="s">
        <v>3048</v>
      </c>
      <c r="B21262" s="14" t="s">
        <v>7702</v>
      </c>
      <c r="C21262" s="15" t="s">
        <v>9549</v>
      </c>
      <c r="D21262" s="15" t="s">
        <v>23266</v>
      </c>
      <c r="E21262" s="14" t="s">
        <v>33813</v>
      </c>
      <c r="F21262" s="11">
        <v>4.6362207237947824E-2</v>
      </c>
      <c r="G21262" s="12">
        <v>0.18891587107693375</v>
      </c>
    </row>
    <row r="21263" spans="1:7" x14ac:dyDescent="0.35">
      <c r="A21263" s="14" t="s">
        <v>4016</v>
      </c>
      <c r="B21263" s="14" t="s">
        <v>8719</v>
      </c>
      <c r="C21263" s="15" t="s">
        <v>9270</v>
      </c>
      <c r="D21263" s="15" t="s">
        <v>24047</v>
      </c>
      <c r="E21263" s="14" t="s">
        <v>51558</v>
      </c>
      <c r="F21263" s="11">
        <v>6.1167104345215079E-2</v>
      </c>
      <c r="G21263" s="12">
        <v>0.16932454626276938</v>
      </c>
    </row>
    <row r="21264" spans="1:7" x14ac:dyDescent="0.35">
      <c r="A21264" s="14" t="s">
        <v>4016</v>
      </c>
      <c r="B21264" s="14" t="s">
        <v>8719</v>
      </c>
      <c r="C21264" s="15" t="s">
        <v>15093</v>
      </c>
      <c r="D21264" s="15" t="s">
        <v>24047</v>
      </c>
      <c r="E21264" s="14" t="s">
        <v>41349</v>
      </c>
      <c r="F21264" s="11">
        <v>-2.810840853445128E-2</v>
      </c>
      <c r="G21264" s="12">
        <v>0.85335490554199533</v>
      </c>
    </row>
    <row r="21265" spans="1:7" x14ac:dyDescent="0.35">
      <c r="A21265" s="14" t="s">
        <v>3230</v>
      </c>
      <c r="B21265" s="14" t="s">
        <v>7893</v>
      </c>
      <c r="C21265" s="15" t="s">
        <v>12222</v>
      </c>
      <c r="D21265" s="15" t="s">
        <v>23410</v>
      </c>
      <c r="E21265" s="14" t="s">
        <v>34920</v>
      </c>
      <c r="F21265" s="11">
        <v>3.5556494521681893E-2</v>
      </c>
      <c r="G21265" s="12">
        <v>0.76715966931735946</v>
      </c>
    </row>
    <row r="21266" spans="1:7" x14ac:dyDescent="0.35">
      <c r="A21266" s="14" t="s">
        <v>75</v>
      </c>
      <c r="B21266" s="14" t="s">
        <v>4605</v>
      </c>
      <c r="C21266" s="15" t="s">
        <v>11511</v>
      </c>
      <c r="D21266" s="15" t="s">
        <v>57639</v>
      </c>
      <c r="E21266" s="14" t="s">
        <v>56906</v>
      </c>
      <c r="F21266" s="11">
        <v>-0.26704787402598523</v>
      </c>
      <c r="G21266" s="12">
        <v>9.9164348950834036E-2</v>
      </c>
    </row>
    <row r="21267" spans="1:7" x14ac:dyDescent="0.35">
      <c r="A21267" s="14" t="s">
        <v>75</v>
      </c>
      <c r="B21267" s="14" t="s">
        <v>4605</v>
      </c>
      <c r="C21267" s="15" t="s">
        <v>55391</v>
      </c>
      <c r="D21267" s="15" t="s">
        <v>57639</v>
      </c>
      <c r="E21267" s="14" t="s">
        <v>55392</v>
      </c>
      <c r="F21267" s="11">
        <v>-7.0347255225685149E-2</v>
      </c>
      <c r="G21267" s="12">
        <v>0.62048638262658373</v>
      </c>
    </row>
    <row r="21268" spans="1:7" x14ac:dyDescent="0.35">
      <c r="A21268" s="14" t="s">
        <v>75</v>
      </c>
      <c r="B21268" s="14" t="s">
        <v>4605</v>
      </c>
      <c r="C21268" s="15" t="s">
        <v>12666</v>
      </c>
      <c r="D21268" s="15" t="s">
        <v>57639</v>
      </c>
      <c r="E21268" s="14" t="s">
        <v>55076</v>
      </c>
      <c r="F21268" s="11">
        <v>-5.3900902238817751E-2</v>
      </c>
      <c r="G21268" s="12">
        <v>0.38330740457369283</v>
      </c>
    </row>
    <row r="21269" spans="1:7" x14ac:dyDescent="0.35">
      <c r="A21269" s="14" t="s">
        <v>75</v>
      </c>
      <c r="B21269" s="14" t="s">
        <v>4605</v>
      </c>
      <c r="C21269" s="15" t="s">
        <v>10542</v>
      </c>
      <c r="D21269" s="15" t="s">
        <v>57639</v>
      </c>
      <c r="E21269" s="14" t="s">
        <v>37537</v>
      </c>
      <c r="F21269" s="11">
        <v>1.0144172726781421E-2</v>
      </c>
      <c r="G21269" s="12">
        <v>0.66541304170248794</v>
      </c>
    </row>
    <row r="21270" spans="1:7" x14ac:dyDescent="0.35">
      <c r="A21270" s="14" t="s">
        <v>75</v>
      </c>
      <c r="B21270" s="14" t="s">
        <v>4605</v>
      </c>
      <c r="C21270" s="15" t="s">
        <v>10753</v>
      </c>
      <c r="D21270" s="15" t="s">
        <v>57639</v>
      </c>
      <c r="E21270" s="14" t="s">
        <v>40198</v>
      </c>
      <c r="F21270" s="11">
        <v>-1.6033302486551288E-2</v>
      </c>
      <c r="G21270" s="12">
        <v>0.79659172398511136</v>
      </c>
    </row>
    <row r="21271" spans="1:7" x14ac:dyDescent="0.35">
      <c r="A21271" s="14" t="s">
        <v>75</v>
      </c>
      <c r="B21271" s="14" t="s">
        <v>4605</v>
      </c>
      <c r="C21271" s="15" t="s">
        <v>9644</v>
      </c>
      <c r="D21271" s="15" t="s">
        <v>57639</v>
      </c>
      <c r="E21271" s="14" t="s">
        <v>40722</v>
      </c>
      <c r="F21271" s="11">
        <v>-2.1469973269984521E-2</v>
      </c>
      <c r="G21271" s="12">
        <v>0.79145835214151983</v>
      </c>
    </row>
    <row r="21272" spans="1:7" x14ac:dyDescent="0.35">
      <c r="A21272" s="14" t="s">
        <v>75</v>
      </c>
      <c r="B21272" s="14" t="s">
        <v>4605</v>
      </c>
      <c r="C21272" s="15" t="s">
        <v>9330</v>
      </c>
      <c r="D21272" s="15" t="s">
        <v>57639</v>
      </c>
      <c r="E21272" s="14" t="s">
        <v>24565</v>
      </c>
      <c r="F21272" s="12">
        <v>0.44037782762081479</v>
      </c>
      <c r="G21272" s="12">
        <v>0.17291184988377695</v>
      </c>
    </row>
    <row r="21273" spans="1:7" x14ac:dyDescent="0.35">
      <c r="A21273" s="14" t="s">
        <v>75</v>
      </c>
      <c r="B21273" s="14" t="s">
        <v>4605</v>
      </c>
      <c r="C21273" s="15" t="s">
        <v>12797</v>
      </c>
      <c r="D21273" s="15" t="s">
        <v>57639</v>
      </c>
      <c r="E21273" s="14" t="s">
        <v>55193</v>
      </c>
      <c r="F21273" s="11">
        <v>-5.8700444432049026E-2</v>
      </c>
      <c r="G21273" s="12">
        <v>0.28373333508733223</v>
      </c>
    </row>
    <row r="21274" spans="1:7" x14ac:dyDescent="0.35">
      <c r="A21274" s="14" t="s">
        <v>75</v>
      </c>
      <c r="B21274" s="14" t="s">
        <v>4605</v>
      </c>
      <c r="C21274" s="15" t="s">
        <v>19569</v>
      </c>
      <c r="D21274" s="15" t="s">
        <v>57639</v>
      </c>
      <c r="E21274" s="14" t="s">
        <v>45131</v>
      </c>
      <c r="F21274" s="11">
        <v>-9.1218441218216664E-2</v>
      </c>
      <c r="G21274" s="12">
        <v>0.46855789632420874</v>
      </c>
    </row>
    <row r="21275" spans="1:7" x14ac:dyDescent="0.35">
      <c r="A21275" s="14" t="s">
        <v>2494</v>
      </c>
      <c r="B21275" s="14" t="s">
        <v>7122</v>
      </c>
      <c r="C21275" s="15" t="s">
        <v>20203</v>
      </c>
      <c r="D21275" s="15" t="s">
        <v>57640</v>
      </c>
      <c r="E21275" s="14" t="s">
        <v>46855</v>
      </c>
      <c r="F21275" s="11">
        <v>-0.16179072554691784</v>
      </c>
      <c r="G21275" s="12">
        <v>9.3196970130234869E-2</v>
      </c>
    </row>
    <row r="21276" spans="1:7" x14ac:dyDescent="0.35">
      <c r="A21276" s="14" t="s">
        <v>2494</v>
      </c>
      <c r="B21276" s="14" t="s">
        <v>7122</v>
      </c>
      <c r="C21276" s="15" t="s">
        <v>10284</v>
      </c>
      <c r="D21276" s="15" t="s">
        <v>57640</v>
      </c>
      <c r="E21276" s="14" t="s">
        <v>33398</v>
      </c>
      <c r="F21276" s="11">
        <v>5.042055405581642E-2</v>
      </c>
      <c r="G21276" s="12">
        <v>0.41416533263714217</v>
      </c>
    </row>
    <row r="21277" spans="1:7" x14ac:dyDescent="0.35">
      <c r="A21277" s="14" t="s">
        <v>2494</v>
      </c>
      <c r="B21277" s="14" t="s">
        <v>7122</v>
      </c>
      <c r="C21277" s="15" t="s">
        <v>15706</v>
      </c>
      <c r="D21277" s="15" t="s">
        <v>57640</v>
      </c>
      <c r="E21277" s="14" t="s">
        <v>34783</v>
      </c>
      <c r="F21277" s="11">
        <v>3.6832218314848571E-2</v>
      </c>
      <c r="G21277" s="12">
        <v>0.73903026399280658</v>
      </c>
    </row>
    <row r="21278" spans="1:7" x14ac:dyDescent="0.35">
      <c r="A21278" s="14" t="s">
        <v>2494</v>
      </c>
      <c r="B21278" s="14" t="s">
        <v>7122</v>
      </c>
      <c r="C21278" s="15" t="s">
        <v>9981</v>
      </c>
      <c r="D21278" s="15" t="s">
        <v>57640</v>
      </c>
      <c r="E21278" s="14" t="s">
        <v>45056</v>
      </c>
      <c r="F21278" s="11">
        <v>-8.9151065272783769E-2</v>
      </c>
      <c r="G21278" s="12">
        <v>0.20314109708491657</v>
      </c>
    </row>
    <row r="21279" spans="1:7" x14ac:dyDescent="0.35">
      <c r="A21279" s="14" t="s">
        <v>2494</v>
      </c>
      <c r="B21279" s="14" t="s">
        <v>7122</v>
      </c>
      <c r="C21279" s="15" t="s">
        <v>17506</v>
      </c>
      <c r="D21279" s="15" t="s">
        <v>57640</v>
      </c>
      <c r="E21279" s="14" t="s">
        <v>39304</v>
      </c>
      <c r="F21279" s="11">
        <v>-7.0463084789866388E-3</v>
      </c>
      <c r="G21279" s="12">
        <v>0.8305514667858005</v>
      </c>
    </row>
    <row r="21280" spans="1:7" x14ac:dyDescent="0.35">
      <c r="A21280" s="14" t="s">
        <v>2494</v>
      </c>
      <c r="B21280" s="14" t="s">
        <v>7122</v>
      </c>
      <c r="C21280" s="15" t="s">
        <v>13870</v>
      </c>
      <c r="D21280" s="15" t="s">
        <v>57640</v>
      </c>
      <c r="E21280" s="14" t="s">
        <v>30955</v>
      </c>
      <c r="F21280" s="11">
        <v>7.9635291478782941E-2</v>
      </c>
      <c r="G21280" s="12">
        <v>0.49880075534829971</v>
      </c>
    </row>
    <row r="21281" spans="1:7" x14ac:dyDescent="0.35">
      <c r="A21281" s="14" t="s">
        <v>2494</v>
      </c>
      <c r="B21281" s="14" t="s">
        <v>7122</v>
      </c>
      <c r="C21281" s="15" t="s">
        <v>15583</v>
      </c>
      <c r="D21281" s="15" t="s">
        <v>57640</v>
      </c>
      <c r="E21281" s="14" t="s">
        <v>34507</v>
      </c>
      <c r="F21281" s="11">
        <v>3.9438650555648845E-2</v>
      </c>
      <c r="G21281" s="12">
        <v>0.72175475390031907</v>
      </c>
    </row>
    <row r="21282" spans="1:7" x14ac:dyDescent="0.35">
      <c r="A21282" s="14" t="s">
        <v>2494</v>
      </c>
      <c r="B21282" s="14" t="s">
        <v>7122</v>
      </c>
      <c r="C21282" s="15" t="s">
        <v>16084</v>
      </c>
      <c r="D21282" s="15" t="s">
        <v>57640</v>
      </c>
      <c r="E21282" s="14" t="s">
        <v>35709</v>
      </c>
      <c r="F21282" s="11">
        <v>2.785320413211358E-2</v>
      </c>
      <c r="G21282" s="12">
        <v>0.73629835555796164</v>
      </c>
    </row>
    <row r="21283" spans="1:7" x14ac:dyDescent="0.35">
      <c r="A21283" s="14" t="s">
        <v>2494</v>
      </c>
      <c r="B21283" s="14" t="s">
        <v>7122</v>
      </c>
      <c r="C21283" s="15" t="s">
        <v>10176</v>
      </c>
      <c r="D21283" s="15" t="s">
        <v>57640</v>
      </c>
      <c r="E21283" s="14" t="s">
        <v>41011</v>
      </c>
      <c r="F21283" s="11">
        <v>-2.4390518879151193E-2</v>
      </c>
      <c r="G21283" s="12">
        <v>0.4260308678079463</v>
      </c>
    </row>
    <row r="21284" spans="1:7" x14ac:dyDescent="0.35">
      <c r="A21284" s="14" t="s">
        <v>2494</v>
      </c>
      <c r="B21284" s="14" t="s">
        <v>7122</v>
      </c>
      <c r="C21284" s="15" t="s">
        <v>19143</v>
      </c>
      <c r="D21284" s="15" t="s">
        <v>57640</v>
      </c>
      <c r="E21284" s="14" t="s">
        <v>43838</v>
      </c>
      <c r="F21284" s="11">
        <v>-6.2886556923817907E-2</v>
      </c>
      <c r="G21284" s="12">
        <v>0.11403236250985049</v>
      </c>
    </row>
    <row r="21285" spans="1:7" x14ac:dyDescent="0.35">
      <c r="A21285" s="14" t="s">
        <v>2494</v>
      </c>
      <c r="B21285" s="14" t="s">
        <v>7122</v>
      </c>
      <c r="C21285" s="15" t="s">
        <v>9759</v>
      </c>
      <c r="D21285" s="15" t="s">
        <v>57640</v>
      </c>
      <c r="E21285" s="14" t="s">
        <v>47582</v>
      </c>
      <c r="F21285" s="11">
        <v>-0.23241937030801871</v>
      </c>
      <c r="G21285" s="12">
        <v>4.1718645603561748E-2</v>
      </c>
    </row>
    <row r="21286" spans="1:7" x14ac:dyDescent="0.35">
      <c r="A21286" s="14" t="s">
        <v>2494</v>
      </c>
      <c r="B21286" s="14" t="s">
        <v>7122</v>
      </c>
      <c r="C21286" s="15" t="s">
        <v>11967</v>
      </c>
      <c r="D21286" s="15" t="s">
        <v>57640</v>
      </c>
      <c r="E21286" s="14" t="s">
        <v>37419</v>
      </c>
      <c r="F21286" s="11">
        <v>1.1307797258714012E-2</v>
      </c>
      <c r="G21286" s="12">
        <v>0.91720743429063578</v>
      </c>
    </row>
    <row r="21287" spans="1:7" x14ac:dyDescent="0.35">
      <c r="A21287" s="14" t="s">
        <v>3776</v>
      </c>
      <c r="B21287" s="14" t="s">
        <v>8464</v>
      </c>
      <c r="C21287" s="15" t="s">
        <v>10776</v>
      </c>
      <c r="D21287" s="15" t="s">
        <v>23849</v>
      </c>
      <c r="E21287" s="14" t="s">
        <v>38992</v>
      </c>
      <c r="F21287" s="11">
        <v>-4.1622629711517978E-3</v>
      </c>
      <c r="G21287" s="12">
        <v>0.98438222058476277</v>
      </c>
    </row>
    <row r="21288" spans="1:7" x14ac:dyDescent="0.35">
      <c r="A21288" s="14" t="s">
        <v>2565</v>
      </c>
      <c r="B21288" s="14" t="s">
        <v>7197</v>
      </c>
      <c r="C21288" s="15" t="s">
        <v>9766</v>
      </c>
      <c r="D21288" s="15" t="s">
        <v>22862</v>
      </c>
      <c r="E21288" s="14" t="s">
        <v>45347</v>
      </c>
      <c r="F21288" s="11">
        <v>-9.6332763348485465E-2</v>
      </c>
      <c r="G21288" s="12">
        <v>0.48132687430405408</v>
      </c>
    </row>
    <row r="21289" spans="1:7" x14ac:dyDescent="0.35">
      <c r="A21289" s="14" t="s">
        <v>2565</v>
      </c>
      <c r="B21289" s="14" t="s">
        <v>7197</v>
      </c>
      <c r="C21289" s="15" t="s">
        <v>10823</v>
      </c>
      <c r="D21289" s="15" t="s">
        <v>22862</v>
      </c>
      <c r="E21289" s="14" t="s">
        <v>31318</v>
      </c>
      <c r="F21289" s="11">
        <v>7.5203019959150449E-2</v>
      </c>
      <c r="G21289" s="12">
        <v>0.28413702820421649</v>
      </c>
    </row>
    <row r="21290" spans="1:7" x14ac:dyDescent="0.35">
      <c r="A21290" s="14" t="s">
        <v>2565</v>
      </c>
      <c r="B21290" s="14" t="s">
        <v>7197</v>
      </c>
      <c r="C21290" s="15" t="s">
        <v>11443</v>
      </c>
      <c r="D21290" s="15" t="s">
        <v>22862</v>
      </c>
      <c r="E21290" s="14" t="s">
        <v>43951</v>
      </c>
      <c r="F21290" s="11">
        <v>-6.5069275102186033E-2</v>
      </c>
      <c r="G21290" s="12">
        <v>0.37725931602439211</v>
      </c>
    </row>
    <row r="21291" spans="1:7" x14ac:dyDescent="0.35">
      <c r="A21291" s="14" t="s">
        <v>1192</v>
      </c>
      <c r="B21291" s="14" t="s">
        <v>5764</v>
      </c>
      <c r="C21291" s="15" t="s">
        <v>15531</v>
      </c>
      <c r="D21291" s="15" t="s">
        <v>21709</v>
      </c>
      <c r="E21291" s="14" t="s">
        <v>37128</v>
      </c>
      <c r="F21291" s="11">
        <v>1.4132320374614246E-2</v>
      </c>
      <c r="G21291" s="12">
        <v>0.87191753482543133</v>
      </c>
    </row>
    <row r="21292" spans="1:7" x14ac:dyDescent="0.35">
      <c r="A21292" s="14" t="s">
        <v>1192</v>
      </c>
      <c r="B21292" s="14" t="s">
        <v>5764</v>
      </c>
      <c r="C21292" s="15" t="s">
        <v>11986</v>
      </c>
      <c r="D21292" s="15" t="s">
        <v>21709</v>
      </c>
      <c r="E21292" s="14" t="s">
        <v>36551</v>
      </c>
      <c r="F21292" s="11">
        <v>1.9584262389449048E-2</v>
      </c>
      <c r="G21292" s="12">
        <v>0.82253929497101486</v>
      </c>
    </row>
    <row r="21293" spans="1:7" x14ac:dyDescent="0.35">
      <c r="A21293" s="14" t="s">
        <v>1192</v>
      </c>
      <c r="B21293" s="14" t="s">
        <v>5764</v>
      </c>
      <c r="C21293" s="15" t="s">
        <v>13981</v>
      </c>
      <c r="D21293" s="15" t="s">
        <v>21709</v>
      </c>
      <c r="E21293" s="14" t="s">
        <v>50076</v>
      </c>
      <c r="F21293" s="11">
        <v>0.11949876589581516</v>
      </c>
      <c r="G21293" s="12">
        <v>0.29145005893561038</v>
      </c>
    </row>
    <row r="21294" spans="1:7" x14ac:dyDescent="0.35">
      <c r="A21294" s="14" t="s">
        <v>1192</v>
      </c>
      <c r="B21294" s="14" t="s">
        <v>5764</v>
      </c>
      <c r="C21294" s="15" t="s">
        <v>11123</v>
      </c>
      <c r="D21294" s="15" t="s">
        <v>21709</v>
      </c>
      <c r="E21294" s="14" t="s">
        <v>26613</v>
      </c>
      <c r="F21294" s="11">
        <v>0.16444239404978175</v>
      </c>
      <c r="G21294" s="12">
        <v>8.1392203101492755E-2</v>
      </c>
    </row>
    <row r="21295" spans="1:7" x14ac:dyDescent="0.35">
      <c r="A21295" s="14" t="s">
        <v>1192</v>
      </c>
      <c r="B21295" s="14" t="s">
        <v>5764</v>
      </c>
      <c r="C21295" s="15" t="s">
        <v>49288</v>
      </c>
      <c r="D21295" s="15" t="s">
        <v>21709</v>
      </c>
      <c r="E21295" s="14" t="s">
        <v>49289</v>
      </c>
      <c r="F21295" s="11">
        <v>0.16950500094481458</v>
      </c>
      <c r="G21295" s="12">
        <v>0.50755503624092779</v>
      </c>
    </row>
    <row r="21296" spans="1:7" x14ac:dyDescent="0.35">
      <c r="A21296" s="14" t="s">
        <v>1192</v>
      </c>
      <c r="B21296" s="14" t="s">
        <v>5764</v>
      </c>
      <c r="C21296" s="15" t="s">
        <v>13222</v>
      </c>
      <c r="D21296" s="15" t="s">
        <v>21709</v>
      </c>
      <c r="E21296" s="14" t="s">
        <v>29783</v>
      </c>
      <c r="F21296" s="11">
        <v>9.5105328014880738E-2</v>
      </c>
      <c r="G21296" s="12">
        <v>8.6765020807262228E-2</v>
      </c>
    </row>
    <row r="21297" spans="1:7" x14ac:dyDescent="0.35">
      <c r="A21297" s="14" t="s">
        <v>1192</v>
      </c>
      <c r="B21297" s="14" t="s">
        <v>5764</v>
      </c>
      <c r="C21297" s="15" t="s">
        <v>16145</v>
      </c>
      <c r="D21297" s="15" t="s">
        <v>21709</v>
      </c>
      <c r="E21297" s="14" t="s">
        <v>35863</v>
      </c>
      <c r="F21297" s="11">
        <v>2.6377483430749259E-2</v>
      </c>
      <c r="G21297" s="12">
        <v>0.51305133282901094</v>
      </c>
    </row>
    <row r="21298" spans="1:7" x14ac:dyDescent="0.35">
      <c r="A21298" s="14" t="s">
        <v>2711</v>
      </c>
      <c r="B21298" s="14" t="s">
        <v>7347</v>
      </c>
      <c r="C21298" s="15" t="s">
        <v>12064</v>
      </c>
      <c r="D21298" s="15" t="s">
        <v>57641</v>
      </c>
      <c r="E21298" s="14" t="s">
        <v>36984</v>
      </c>
      <c r="F21298" s="11">
        <v>1.538857534648016E-2</v>
      </c>
      <c r="G21298" s="12">
        <v>0.87431457312017236</v>
      </c>
    </row>
    <row r="21299" spans="1:7" x14ac:dyDescent="0.35">
      <c r="A21299" s="14" t="s">
        <v>2711</v>
      </c>
      <c r="B21299" s="14" t="s">
        <v>7347</v>
      </c>
      <c r="C21299" s="15" t="s">
        <v>14389</v>
      </c>
      <c r="D21299" s="15" t="s">
        <v>57641</v>
      </c>
      <c r="E21299" s="14" t="s">
        <v>31969</v>
      </c>
      <c r="F21299" s="11">
        <v>6.6887288232382935E-2</v>
      </c>
      <c r="G21299" s="12">
        <v>6.7004068069481448E-2</v>
      </c>
    </row>
    <row r="21300" spans="1:7" x14ac:dyDescent="0.35">
      <c r="A21300" s="14" t="s">
        <v>2711</v>
      </c>
      <c r="B21300" s="14" t="s">
        <v>7347</v>
      </c>
      <c r="C21300" s="15" t="s">
        <v>9575</v>
      </c>
      <c r="D21300" s="15" t="s">
        <v>57641</v>
      </c>
      <c r="E21300" s="15" t="s">
        <v>52764</v>
      </c>
      <c r="F21300" s="11">
        <v>2.5527587160480869E-2</v>
      </c>
      <c r="G21300" s="12">
        <v>0.72402019879745705</v>
      </c>
    </row>
    <row r="21301" spans="1:7" x14ac:dyDescent="0.35">
      <c r="A21301" s="14" t="s">
        <v>210</v>
      </c>
      <c r="B21301" s="14" t="s">
        <v>4746</v>
      </c>
      <c r="C21301" s="15" t="s">
        <v>15531</v>
      </c>
      <c r="D21301" s="15" t="s">
        <v>20897</v>
      </c>
      <c r="E21301" s="14" t="s">
        <v>52351</v>
      </c>
      <c r="F21301" s="11">
        <v>3.7449790299714868E-2</v>
      </c>
      <c r="G21301" s="12">
        <v>0.85619597534265857</v>
      </c>
    </row>
    <row r="21302" spans="1:7" x14ac:dyDescent="0.35">
      <c r="A21302" s="14" t="s">
        <v>210</v>
      </c>
      <c r="B21302" s="14" t="s">
        <v>4746</v>
      </c>
      <c r="C21302" s="15" t="s">
        <v>15974</v>
      </c>
      <c r="D21302" s="15" t="s">
        <v>20897</v>
      </c>
      <c r="E21302" s="14" t="s">
        <v>35433</v>
      </c>
      <c r="F21302" s="11">
        <v>3.0621136844749181E-2</v>
      </c>
      <c r="G21302" s="12">
        <v>0.64172729996810829</v>
      </c>
    </row>
    <row r="21303" spans="1:7" x14ac:dyDescent="0.35">
      <c r="A21303" s="14" t="s">
        <v>210</v>
      </c>
      <c r="B21303" s="14" t="s">
        <v>4746</v>
      </c>
      <c r="C21303" s="15" t="s">
        <v>17175</v>
      </c>
      <c r="D21303" s="15" t="s">
        <v>20897</v>
      </c>
      <c r="E21303" s="14" t="s">
        <v>47049</v>
      </c>
      <c r="F21303" s="11">
        <v>-0.17682735842748487</v>
      </c>
      <c r="G21303" s="12">
        <v>4.2505147161456258E-3</v>
      </c>
    </row>
    <row r="21304" spans="1:7" x14ac:dyDescent="0.35">
      <c r="A21304" s="14" t="s">
        <v>210</v>
      </c>
      <c r="B21304" s="14" t="s">
        <v>4746</v>
      </c>
      <c r="C21304" s="15" t="s">
        <v>13966</v>
      </c>
      <c r="D21304" s="15" t="s">
        <v>20897</v>
      </c>
      <c r="E21304" s="14" t="s">
        <v>47296</v>
      </c>
      <c r="F21304" s="11">
        <v>-0.19679242919015039</v>
      </c>
      <c r="G21304" s="12">
        <v>5.4274624648937397E-2</v>
      </c>
    </row>
    <row r="21305" spans="1:7" x14ac:dyDescent="0.35">
      <c r="A21305" s="14" t="s">
        <v>210</v>
      </c>
      <c r="B21305" s="14" t="s">
        <v>4746</v>
      </c>
      <c r="C21305" s="15" t="s">
        <v>12096</v>
      </c>
      <c r="D21305" s="15" t="s">
        <v>20897</v>
      </c>
      <c r="E21305" s="14" t="s">
        <v>27961</v>
      </c>
      <c r="F21305" s="11">
        <v>0.12856728563531625</v>
      </c>
      <c r="G21305" s="12">
        <v>6.3106575808132837E-2</v>
      </c>
    </row>
    <row r="21306" spans="1:7" x14ac:dyDescent="0.35">
      <c r="A21306" s="14" t="s">
        <v>210</v>
      </c>
      <c r="B21306" s="14" t="s">
        <v>4746</v>
      </c>
      <c r="C21306" s="15" t="s">
        <v>16379</v>
      </c>
      <c r="D21306" s="15" t="s">
        <v>20897</v>
      </c>
      <c r="E21306" s="14" t="s">
        <v>37014</v>
      </c>
      <c r="F21306" s="11">
        <v>1.5127782115180658E-2</v>
      </c>
      <c r="G21306" s="12">
        <v>0.87087713316929571</v>
      </c>
    </row>
    <row r="21307" spans="1:7" x14ac:dyDescent="0.35">
      <c r="A21307" s="14" t="s">
        <v>210</v>
      </c>
      <c r="B21307" s="14" t="s">
        <v>4746</v>
      </c>
      <c r="C21307" s="15" t="s">
        <v>13300</v>
      </c>
      <c r="D21307" s="15" t="s">
        <v>20897</v>
      </c>
      <c r="E21307" s="14" t="s">
        <v>29907</v>
      </c>
      <c r="F21307" s="11">
        <v>9.3401531542350466E-2</v>
      </c>
      <c r="G21307" s="12">
        <v>0.40454719102056025</v>
      </c>
    </row>
    <row r="21308" spans="1:7" x14ac:dyDescent="0.35">
      <c r="A21308" s="14" t="s">
        <v>210</v>
      </c>
      <c r="B21308" s="14" t="s">
        <v>4746</v>
      </c>
      <c r="C21308" s="15" t="s">
        <v>13592</v>
      </c>
      <c r="D21308" s="15" t="s">
        <v>20897</v>
      </c>
      <c r="E21308" s="14" t="s">
        <v>30457</v>
      </c>
      <c r="F21308" s="11">
        <v>8.6401537731880487E-2</v>
      </c>
      <c r="G21308" s="12">
        <v>0.18041913011127597</v>
      </c>
    </row>
    <row r="21309" spans="1:7" x14ac:dyDescent="0.35">
      <c r="A21309" s="14" t="s">
        <v>210</v>
      </c>
      <c r="B21309" s="14" t="s">
        <v>4746</v>
      </c>
      <c r="C21309" s="15" t="s">
        <v>49426</v>
      </c>
      <c r="D21309" s="15" t="s">
        <v>20897</v>
      </c>
      <c r="E21309" s="14" t="s">
        <v>49427</v>
      </c>
      <c r="F21309" s="11">
        <v>0.16039628016084831</v>
      </c>
      <c r="G21309" s="12">
        <v>0.21886390267317002</v>
      </c>
    </row>
    <row r="21310" spans="1:7" x14ac:dyDescent="0.35">
      <c r="A21310" s="14" t="s">
        <v>210</v>
      </c>
      <c r="B21310" s="14" t="s">
        <v>4746</v>
      </c>
      <c r="C21310" s="15" t="s">
        <v>12311</v>
      </c>
      <c r="D21310" s="15" t="s">
        <v>20897</v>
      </c>
      <c r="E21310" s="14" t="s">
        <v>56448</v>
      </c>
      <c r="F21310" s="11">
        <v>-0.15477768133011782</v>
      </c>
      <c r="G21310" s="12">
        <v>0.44108541047116523</v>
      </c>
    </row>
    <row r="21311" spans="1:7" x14ac:dyDescent="0.35">
      <c r="A21311" s="14" t="s">
        <v>210</v>
      </c>
      <c r="B21311" s="14" t="s">
        <v>4746</v>
      </c>
      <c r="C21311" s="15" t="s">
        <v>10676</v>
      </c>
      <c r="D21311" s="15" t="s">
        <v>20897</v>
      </c>
      <c r="E21311" s="14" t="s">
        <v>33804</v>
      </c>
      <c r="F21311" s="11">
        <v>4.6459692128413027E-2</v>
      </c>
      <c r="G21311" s="12">
        <v>0.20924228184232085</v>
      </c>
    </row>
    <row r="21312" spans="1:7" x14ac:dyDescent="0.35">
      <c r="A21312" s="14" t="s">
        <v>210</v>
      </c>
      <c r="B21312" s="14" t="s">
        <v>4746</v>
      </c>
      <c r="C21312" s="15" t="s">
        <v>16160</v>
      </c>
      <c r="D21312" s="15" t="s">
        <v>20897</v>
      </c>
      <c r="E21312" s="14" t="s">
        <v>49211</v>
      </c>
      <c r="F21312" s="11">
        <v>0.17503304834658237</v>
      </c>
      <c r="G21312" s="12">
        <v>0.20498434703324009</v>
      </c>
    </row>
    <row r="21313" spans="1:7" x14ac:dyDescent="0.35">
      <c r="A21313" s="14" t="s">
        <v>210</v>
      </c>
      <c r="B21313" s="14" t="s">
        <v>4746</v>
      </c>
      <c r="C21313" s="15" t="s">
        <v>53088</v>
      </c>
      <c r="D21313" s="15" t="s">
        <v>20897</v>
      </c>
      <c r="E21313" s="14" t="s">
        <v>56440</v>
      </c>
      <c r="F21313" s="11">
        <v>-0.15381966794661853</v>
      </c>
      <c r="G21313" s="12">
        <v>0.29534334765311754</v>
      </c>
    </row>
    <row r="21314" spans="1:7" x14ac:dyDescent="0.35">
      <c r="A21314" s="14" t="s">
        <v>210</v>
      </c>
      <c r="B21314" s="14" t="s">
        <v>4746</v>
      </c>
      <c r="C21314" s="15" t="s">
        <v>15114</v>
      </c>
      <c r="D21314" s="15" t="s">
        <v>20897</v>
      </c>
      <c r="E21314" s="14" t="s">
        <v>33442</v>
      </c>
      <c r="F21314" s="11">
        <v>5.0000286620181446E-2</v>
      </c>
      <c r="G21314" s="12">
        <v>0.47777056897675896</v>
      </c>
    </row>
    <row r="21315" spans="1:7" x14ac:dyDescent="0.35">
      <c r="A21315" s="14" t="s">
        <v>210</v>
      </c>
      <c r="B21315" s="14" t="s">
        <v>4746</v>
      </c>
      <c r="C21315" s="15" t="s">
        <v>12054</v>
      </c>
      <c r="D21315" s="15" t="s">
        <v>20897</v>
      </c>
      <c r="E21315" s="14" t="s">
        <v>27899</v>
      </c>
      <c r="F21315" s="11">
        <v>0.13034156273658207</v>
      </c>
      <c r="G21315" s="12">
        <v>0.45313633954454624</v>
      </c>
    </row>
    <row r="21316" spans="1:7" x14ac:dyDescent="0.35">
      <c r="A21316" s="14" t="s">
        <v>210</v>
      </c>
      <c r="B21316" s="14" t="s">
        <v>4746</v>
      </c>
      <c r="C21316" s="15" t="s">
        <v>11939</v>
      </c>
      <c r="D21316" s="15" t="s">
        <v>20897</v>
      </c>
      <c r="E21316" s="14" t="s">
        <v>40567</v>
      </c>
      <c r="F21316" s="11">
        <v>-1.9892832227617323E-2</v>
      </c>
      <c r="G21316" s="12">
        <v>0.10263535916680688</v>
      </c>
    </row>
    <row r="21317" spans="1:7" x14ac:dyDescent="0.35">
      <c r="A21317" s="14" t="s">
        <v>210</v>
      </c>
      <c r="B21317" s="14" t="s">
        <v>4746</v>
      </c>
      <c r="C21317" s="15" t="s">
        <v>12905</v>
      </c>
      <c r="D21317" s="15" t="s">
        <v>20897</v>
      </c>
      <c r="E21317" s="14" t="s">
        <v>29237</v>
      </c>
      <c r="F21317" s="11">
        <v>0.10387510301024792</v>
      </c>
      <c r="G21317" s="12">
        <v>3.3150456418770367E-3</v>
      </c>
    </row>
    <row r="21318" spans="1:7" x14ac:dyDescent="0.35">
      <c r="A21318" s="14" t="s">
        <v>210</v>
      </c>
      <c r="B21318" s="14" t="s">
        <v>4746</v>
      </c>
      <c r="C21318" s="15" t="s">
        <v>9591</v>
      </c>
      <c r="D21318" s="15" t="s">
        <v>20897</v>
      </c>
      <c r="E21318" s="14" t="s">
        <v>26041</v>
      </c>
      <c r="F21318" s="11">
        <v>0.18860751297088182</v>
      </c>
      <c r="G21318" s="12">
        <v>0.13634339953976637</v>
      </c>
    </row>
    <row r="21319" spans="1:7" x14ac:dyDescent="0.35">
      <c r="A21319" s="14" t="s">
        <v>210</v>
      </c>
      <c r="B21319" s="14" t="s">
        <v>4746</v>
      </c>
      <c r="C21319" s="15" t="s">
        <v>19846</v>
      </c>
      <c r="D21319" s="15" t="s">
        <v>20897</v>
      </c>
      <c r="E21319" s="14" t="s">
        <v>45909</v>
      </c>
      <c r="F21319" s="11">
        <v>-0.11421523771951785</v>
      </c>
      <c r="G21319" s="12">
        <v>1.7557418921631106E-2</v>
      </c>
    </row>
    <row r="21320" spans="1:7" x14ac:dyDescent="0.35">
      <c r="A21320" s="14" t="s">
        <v>210</v>
      </c>
      <c r="B21320" s="14" t="s">
        <v>4746</v>
      </c>
      <c r="C21320" s="15" t="s">
        <v>9504</v>
      </c>
      <c r="D21320" s="15" t="s">
        <v>20897</v>
      </c>
      <c r="E21320" s="14" t="s">
        <v>24741</v>
      </c>
      <c r="F21320" s="11">
        <v>0.33462470634411562</v>
      </c>
      <c r="G21320" s="12">
        <v>0.10680122804052461</v>
      </c>
    </row>
    <row r="21321" spans="1:7" x14ac:dyDescent="0.35">
      <c r="A21321" s="14" t="s">
        <v>210</v>
      </c>
      <c r="B21321" s="14" t="s">
        <v>4746</v>
      </c>
      <c r="C21321" s="15" t="s">
        <v>14067</v>
      </c>
      <c r="D21321" s="15" t="s">
        <v>20897</v>
      </c>
      <c r="E21321" s="14" t="s">
        <v>31323</v>
      </c>
      <c r="F21321" s="11">
        <v>7.5136853546247717E-2</v>
      </c>
      <c r="G21321" s="12">
        <v>0.24432537642380781</v>
      </c>
    </row>
    <row r="21322" spans="1:7" x14ac:dyDescent="0.35">
      <c r="A21322" s="14" t="s">
        <v>210</v>
      </c>
      <c r="B21322" s="14" t="s">
        <v>4746</v>
      </c>
      <c r="C21322" s="15" t="s">
        <v>18327</v>
      </c>
      <c r="D21322" s="15" t="s">
        <v>20897</v>
      </c>
      <c r="E21322" s="14" t="s">
        <v>41550</v>
      </c>
      <c r="F21322" s="11">
        <v>-3.0467774967884904E-2</v>
      </c>
      <c r="G21322" s="12">
        <v>0.88598563504859618</v>
      </c>
    </row>
    <row r="21323" spans="1:7" x14ac:dyDescent="0.35">
      <c r="A21323" s="14" t="s">
        <v>210</v>
      </c>
      <c r="B21323" s="14" t="s">
        <v>4746</v>
      </c>
      <c r="C21323" s="15" t="s">
        <v>9608</v>
      </c>
      <c r="D21323" s="15" t="s">
        <v>20897</v>
      </c>
      <c r="E21323" s="14" t="s">
        <v>45198</v>
      </c>
      <c r="F21323" s="11">
        <v>-9.278332900091979E-2</v>
      </c>
      <c r="G21323" s="12">
        <v>0.11193495067895864</v>
      </c>
    </row>
    <row r="21324" spans="1:7" x14ac:dyDescent="0.35">
      <c r="A21324" s="14" t="s">
        <v>210</v>
      </c>
      <c r="B21324" s="14" t="s">
        <v>4746</v>
      </c>
      <c r="C21324" s="15" t="s">
        <v>49740</v>
      </c>
      <c r="D21324" s="15" t="s">
        <v>20897</v>
      </c>
      <c r="E21324" s="14" t="s">
        <v>49741</v>
      </c>
      <c r="F21324" s="11">
        <v>0.13927967310251493</v>
      </c>
      <c r="G21324" s="12">
        <v>0.14319992121237923</v>
      </c>
    </row>
    <row r="21325" spans="1:7" x14ac:dyDescent="0.35">
      <c r="A21325" s="14" t="s">
        <v>210</v>
      </c>
      <c r="B21325" s="14" t="s">
        <v>4746</v>
      </c>
      <c r="C21325" s="15" t="s">
        <v>19099</v>
      </c>
      <c r="D21325" s="15" t="s">
        <v>20897</v>
      </c>
      <c r="E21325" s="14" t="s">
        <v>43725</v>
      </c>
      <c r="F21325" s="11">
        <v>-6.110011172905145E-2</v>
      </c>
      <c r="G21325" s="12">
        <v>0.15142544300694338</v>
      </c>
    </row>
    <row r="21326" spans="1:7" x14ac:dyDescent="0.35">
      <c r="A21326" s="14" t="s">
        <v>210</v>
      </c>
      <c r="B21326" s="14" t="s">
        <v>4746</v>
      </c>
      <c r="C21326" s="15" t="s">
        <v>11720</v>
      </c>
      <c r="D21326" s="15" t="s">
        <v>20897</v>
      </c>
      <c r="E21326" s="14" t="s">
        <v>51578</v>
      </c>
      <c r="F21326" s="11">
        <v>6.071806803581583E-2</v>
      </c>
      <c r="G21326" s="12">
        <v>3.0391064115343522E-2</v>
      </c>
    </row>
    <row r="21327" spans="1:7" x14ac:dyDescent="0.35">
      <c r="A21327" s="14" t="s">
        <v>210</v>
      </c>
      <c r="B21327" s="14" t="s">
        <v>4746</v>
      </c>
      <c r="C21327" s="15" t="s">
        <v>53421</v>
      </c>
      <c r="D21327" s="15" t="s">
        <v>20897</v>
      </c>
      <c r="E21327" s="14" t="s">
        <v>53422</v>
      </c>
      <c r="F21327" s="11">
        <v>3.5409379933472938E-3</v>
      </c>
      <c r="G21327" s="12">
        <v>0.70768604905521515</v>
      </c>
    </row>
    <row r="21328" spans="1:7" x14ac:dyDescent="0.35">
      <c r="A21328" s="14" t="s">
        <v>210</v>
      </c>
      <c r="B21328" s="14" t="s">
        <v>4746</v>
      </c>
      <c r="C21328" s="15" t="s">
        <v>55599</v>
      </c>
      <c r="D21328" s="15" t="s">
        <v>20897</v>
      </c>
      <c r="E21328" s="14" t="s">
        <v>55600</v>
      </c>
      <c r="F21328" s="11">
        <v>-8.2110969914950441E-2</v>
      </c>
      <c r="G21328" s="12">
        <v>0.11855250923145477</v>
      </c>
    </row>
    <row r="21329" spans="1:7" x14ac:dyDescent="0.35">
      <c r="A21329" s="14" t="s">
        <v>210</v>
      </c>
      <c r="B21329" s="14" t="s">
        <v>4746</v>
      </c>
      <c r="C21329" s="15" t="s">
        <v>10279</v>
      </c>
      <c r="D21329" s="15" t="s">
        <v>20897</v>
      </c>
      <c r="E21329" s="14" t="s">
        <v>36068</v>
      </c>
      <c r="F21329" s="11">
        <v>2.4372756161115838E-2</v>
      </c>
      <c r="G21329" s="12">
        <v>0.87596316878219671</v>
      </c>
    </row>
    <row r="21330" spans="1:7" x14ac:dyDescent="0.35">
      <c r="A21330" s="14" t="s">
        <v>210</v>
      </c>
      <c r="B21330" s="14" t="s">
        <v>4746</v>
      </c>
      <c r="C21330" s="15" t="s">
        <v>11276</v>
      </c>
      <c r="D21330" s="15" t="s">
        <v>20897</v>
      </c>
      <c r="E21330" s="14" t="s">
        <v>26817</v>
      </c>
      <c r="F21330" s="11">
        <v>0.15795581511918061</v>
      </c>
      <c r="G21330" s="12">
        <v>0.13212690154777762</v>
      </c>
    </row>
    <row r="21331" spans="1:7" x14ac:dyDescent="0.35">
      <c r="A21331" s="14" t="s">
        <v>210</v>
      </c>
      <c r="B21331" s="14" t="s">
        <v>4746</v>
      </c>
      <c r="C21331" s="15" t="s">
        <v>48738</v>
      </c>
      <c r="D21331" s="15" t="s">
        <v>20897</v>
      </c>
      <c r="E21331" s="14" t="s">
        <v>48739</v>
      </c>
      <c r="F21331" s="11">
        <v>0.23752599858384815</v>
      </c>
      <c r="G21331" s="12">
        <v>0.15369713941220886</v>
      </c>
    </row>
    <row r="21332" spans="1:7" x14ac:dyDescent="0.35">
      <c r="A21332" s="14" t="s">
        <v>210</v>
      </c>
      <c r="B21332" s="14" t="s">
        <v>4746</v>
      </c>
      <c r="C21332" s="15" t="s">
        <v>14670</v>
      </c>
      <c r="D21332" s="15" t="s">
        <v>20897</v>
      </c>
      <c r="E21332" s="14" t="s">
        <v>32536</v>
      </c>
      <c r="F21332" s="11">
        <v>5.9961797913881731E-2</v>
      </c>
      <c r="G21332" s="12">
        <v>0.31566409929711647</v>
      </c>
    </row>
    <row r="21333" spans="1:7" x14ac:dyDescent="0.35">
      <c r="A21333" s="14" t="s">
        <v>210</v>
      </c>
      <c r="B21333" s="14" t="s">
        <v>4746</v>
      </c>
      <c r="C21333" s="15" t="s">
        <v>55058</v>
      </c>
      <c r="D21333" s="15" t="s">
        <v>20897</v>
      </c>
      <c r="E21333" s="14" t="s">
        <v>55059</v>
      </c>
      <c r="F21333" s="11">
        <v>-5.286580903098298E-2</v>
      </c>
      <c r="G21333" s="12">
        <v>0.65133317383061284</v>
      </c>
    </row>
    <row r="21334" spans="1:7" x14ac:dyDescent="0.35">
      <c r="A21334" s="14" t="s">
        <v>210</v>
      </c>
      <c r="B21334" s="14" t="s">
        <v>4746</v>
      </c>
      <c r="C21334" s="15" t="s">
        <v>49225</v>
      </c>
      <c r="D21334" s="15" t="s">
        <v>20897</v>
      </c>
      <c r="E21334" s="14" t="s">
        <v>51693</v>
      </c>
      <c r="F21334" s="11">
        <v>5.6896119989881679E-2</v>
      </c>
      <c r="G21334" s="12">
        <v>0.29452748207764956</v>
      </c>
    </row>
    <row r="21335" spans="1:7" x14ac:dyDescent="0.35">
      <c r="A21335" s="14" t="s">
        <v>958</v>
      </c>
      <c r="B21335" s="14" t="s">
        <v>5518</v>
      </c>
      <c r="C21335" s="15" t="s">
        <v>12779</v>
      </c>
      <c r="D21335" s="15" t="s">
        <v>21520</v>
      </c>
      <c r="E21335" s="14" t="s">
        <v>29022</v>
      </c>
      <c r="F21335" s="11">
        <v>0.10761429294548286</v>
      </c>
      <c r="G21335" s="12">
        <v>0.21453493353494768</v>
      </c>
    </row>
    <row r="21336" spans="1:7" x14ac:dyDescent="0.35">
      <c r="A21336" s="14" t="s">
        <v>958</v>
      </c>
      <c r="B21336" s="14" t="s">
        <v>5518</v>
      </c>
      <c r="C21336" s="15" t="s">
        <v>11666</v>
      </c>
      <c r="D21336" s="15" t="s">
        <v>21520</v>
      </c>
      <c r="E21336" s="14" t="s">
        <v>38292</v>
      </c>
      <c r="F21336" s="11">
        <v>2.6278431601480822E-3</v>
      </c>
      <c r="G21336" s="12">
        <v>0.95391674619054911</v>
      </c>
    </row>
    <row r="21337" spans="1:7" x14ac:dyDescent="0.35">
      <c r="A21337" s="14" t="s">
        <v>958</v>
      </c>
      <c r="B21337" s="14" t="s">
        <v>5518</v>
      </c>
      <c r="C21337" s="15" t="s">
        <v>15929</v>
      </c>
      <c r="D21337" s="15" t="s">
        <v>21520</v>
      </c>
      <c r="E21337" s="14" t="s">
        <v>35305</v>
      </c>
      <c r="F21337" s="11">
        <v>3.197880263344742E-2</v>
      </c>
      <c r="G21337" s="12">
        <v>0.60850088630172294</v>
      </c>
    </row>
    <row r="21338" spans="1:7" x14ac:dyDescent="0.35">
      <c r="A21338" s="14" t="s">
        <v>958</v>
      </c>
      <c r="B21338" s="14" t="s">
        <v>5518</v>
      </c>
      <c r="C21338" s="15" t="s">
        <v>12908</v>
      </c>
      <c r="D21338" s="15" t="s">
        <v>21520</v>
      </c>
      <c r="E21338" s="14" t="s">
        <v>47363</v>
      </c>
      <c r="F21338" s="11">
        <v>-0.20343831138021984</v>
      </c>
      <c r="G21338" s="12">
        <v>0.10050551837184851</v>
      </c>
    </row>
    <row r="21339" spans="1:7" x14ac:dyDescent="0.35">
      <c r="A21339" s="14" t="s">
        <v>958</v>
      </c>
      <c r="B21339" s="14" t="s">
        <v>5518</v>
      </c>
      <c r="C21339" s="15" t="s">
        <v>55602</v>
      </c>
      <c r="D21339" s="15" t="s">
        <v>21520</v>
      </c>
      <c r="E21339" s="14" t="s">
        <v>55603</v>
      </c>
      <c r="F21339" s="11">
        <v>-8.2186812167585999E-2</v>
      </c>
      <c r="G21339" s="12">
        <v>0.52079365832855862</v>
      </c>
    </row>
    <row r="21340" spans="1:7" x14ac:dyDescent="0.35">
      <c r="A21340" s="14" t="s">
        <v>958</v>
      </c>
      <c r="B21340" s="14" t="s">
        <v>5518</v>
      </c>
      <c r="C21340" s="15" t="s">
        <v>17583</v>
      </c>
      <c r="D21340" s="15" t="s">
        <v>21520</v>
      </c>
      <c r="E21340" s="14" t="s">
        <v>47992</v>
      </c>
      <c r="F21340" s="11">
        <v>-0.3261045146376183</v>
      </c>
      <c r="G21340" s="12">
        <v>0.10815256342412094</v>
      </c>
    </row>
    <row r="21341" spans="1:7" x14ac:dyDescent="0.35">
      <c r="A21341" s="14" t="s">
        <v>958</v>
      </c>
      <c r="B21341" s="14" t="s">
        <v>5518</v>
      </c>
      <c r="C21341" s="15" t="s">
        <v>10682</v>
      </c>
      <c r="D21341" s="15" t="s">
        <v>21520</v>
      </c>
      <c r="E21341" s="14" t="s">
        <v>26075</v>
      </c>
      <c r="F21341" s="11">
        <v>0.18728990043888016</v>
      </c>
      <c r="G21341" s="12">
        <v>0.60999795404344193</v>
      </c>
    </row>
    <row r="21342" spans="1:7" x14ac:dyDescent="0.35">
      <c r="A21342" s="14" t="s">
        <v>958</v>
      </c>
      <c r="B21342" s="14" t="s">
        <v>5518</v>
      </c>
      <c r="C21342" s="15" t="s">
        <v>14584</v>
      </c>
      <c r="D21342" s="15" t="s">
        <v>21520</v>
      </c>
      <c r="E21342" s="14" t="s">
        <v>32384</v>
      </c>
      <c r="F21342" s="11">
        <v>6.1916559334682784E-2</v>
      </c>
      <c r="G21342" s="12">
        <v>0.23733939365076639</v>
      </c>
    </row>
    <row r="21343" spans="1:7" x14ac:dyDescent="0.35">
      <c r="A21343" s="14" t="s">
        <v>958</v>
      </c>
      <c r="B21343" s="14" t="s">
        <v>5518</v>
      </c>
      <c r="C21343" s="15" t="s">
        <v>13535</v>
      </c>
      <c r="D21343" s="15" t="s">
        <v>21520</v>
      </c>
      <c r="E21343" s="14" t="s">
        <v>30362</v>
      </c>
      <c r="F21343" s="11">
        <v>8.7512002961881441E-2</v>
      </c>
      <c r="G21343" s="12">
        <v>0.27828906876103332</v>
      </c>
    </row>
    <row r="21344" spans="1:7" x14ac:dyDescent="0.35">
      <c r="A21344" s="14" t="s">
        <v>958</v>
      </c>
      <c r="B21344" s="14" t="s">
        <v>5518</v>
      </c>
      <c r="C21344" s="15" t="s">
        <v>15852</v>
      </c>
      <c r="D21344" s="15" t="s">
        <v>21520</v>
      </c>
      <c r="E21344" s="14" t="s">
        <v>35137</v>
      </c>
      <c r="F21344" s="11">
        <v>3.3639070096847155E-2</v>
      </c>
      <c r="G21344" s="12">
        <v>4.5614506887816229E-2</v>
      </c>
    </row>
    <row r="21345" spans="1:7" x14ac:dyDescent="0.35">
      <c r="A21345" s="14" t="s">
        <v>958</v>
      </c>
      <c r="B21345" s="14" t="s">
        <v>5518</v>
      </c>
      <c r="C21345" s="15" t="s">
        <v>13895</v>
      </c>
      <c r="D21345" s="15" t="s">
        <v>21520</v>
      </c>
      <c r="E21345" s="14" t="s">
        <v>31010</v>
      </c>
      <c r="F21345" s="11">
        <v>7.9043397334714341E-2</v>
      </c>
      <c r="G21345" s="12">
        <v>0.59392570670037137</v>
      </c>
    </row>
    <row r="21346" spans="1:7" x14ac:dyDescent="0.35">
      <c r="A21346" s="14" t="s">
        <v>958</v>
      </c>
      <c r="B21346" s="14" t="s">
        <v>5518</v>
      </c>
      <c r="C21346" s="15" t="s">
        <v>11864</v>
      </c>
      <c r="D21346" s="15" t="s">
        <v>21520</v>
      </c>
      <c r="E21346" s="14" t="s">
        <v>27622</v>
      </c>
      <c r="F21346" s="11">
        <v>0.13649873951408173</v>
      </c>
      <c r="G21346" s="12">
        <v>0.35988264874979081</v>
      </c>
    </row>
    <row r="21347" spans="1:7" x14ac:dyDescent="0.35">
      <c r="A21347" s="14" t="s">
        <v>3036</v>
      </c>
      <c r="B21347" s="14" t="s">
        <v>7689</v>
      </c>
      <c r="C21347" s="15" t="s">
        <v>14089</v>
      </c>
      <c r="D21347" s="15" t="s">
        <v>23258</v>
      </c>
      <c r="E21347" s="15" t="s">
        <v>35714</v>
      </c>
      <c r="F21347" s="11">
        <v>2.7832928272114605E-2</v>
      </c>
      <c r="G21347" s="12">
        <v>0.6978825144491132</v>
      </c>
    </row>
    <row r="21348" spans="1:7" x14ac:dyDescent="0.35">
      <c r="A21348" s="14" t="s">
        <v>3036</v>
      </c>
      <c r="B21348" s="14" t="s">
        <v>7689</v>
      </c>
      <c r="C21348" s="15" t="s">
        <v>19603</v>
      </c>
      <c r="D21348" s="15" t="s">
        <v>23258</v>
      </c>
      <c r="E21348" s="15" t="s">
        <v>49952</v>
      </c>
      <c r="F21348" s="11">
        <v>0.12577141821438201</v>
      </c>
      <c r="G21348" s="12">
        <v>0.33757284646340202</v>
      </c>
    </row>
    <row r="21349" spans="1:7" x14ac:dyDescent="0.35">
      <c r="A21349" s="14" t="s">
        <v>3036</v>
      </c>
      <c r="B21349" s="14" t="s">
        <v>7689</v>
      </c>
      <c r="C21349" s="15" t="s">
        <v>10440</v>
      </c>
      <c r="D21349" s="15" t="s">
        <v>23258</v>
      </c>
      <c r="E21349" s="14" t="s">
        <v>33702</v>
      </c>
      <c r="F21349" s="11">
        <v>4.7387313749114958E-2</v>
      </c>
      <c r="G21349" s="12">
        <v>0.78034624297863475</v>
      </c>
    </row>
    <row r="21350" spans="1:7" x14ac:dyDescent="0.35">
      <c r="A21350" s="14" t="s">
        <v>3036</v>
      </c>
      <c r="B21350" s="14" t="s">
        <v>7689</v>
      </c>
      <c r="C21350" s="15" t="s">
        <v>20133</v>
      </c>
      <c r="D21350" s="15" t="s">
        <v>23258</v>
      </c>
      <c r="E21350" s="15" t="s">
        <v>46680</v>
      </c>
      <c r="F21350" s="11">
        <v>-0.15193851449905085</v>
      </c>
      <c r="G21350" s="12">
        <v>0.25166259096212396</v>
      </c>
    </row>
    <row r="21351" spans="1:7" x14ac:dyDescent="0.35">
      <c r="A21351" s="14" t="s">
        <v>2738</v>
      </c>
      <c r="B21351" s="14" t="s">
        <v>7374</v>
      </c>
      <c r="C21351" s="15" t="s">
        <v>10757</v>
      </c>
      <c r="D21351" s="15" t="s">
        <v>23005</v>
      </c>
      <c r="E21351" s="14" t="s">
        <v>35885</v>
      </c>
      <c r="F21351" s="11">
        <v>2.6122674723048227E-2</v>
      </c>
      <c r="G21351" s="12">
        <v>0.52634011425826999</v>
      </c>
    </row>
    <row r="21352" spans="1:7" x14ac:dyDescent="0.35">
      <c r="A21352" s="14" t="s">
        <v>2738</v>
      </c>
      <c r="B21352" s="14" t="s">
        <v>7374</v>
      </c>
      <c r="C21352" s="15" t="s">
        <v>10327</v>
      </c>
      <c r="D21352" s="15" t="s">
        <v>23005</v>
      </c>
      <c r="E21352" s="14" t="s">
        <v>38964</v>
      </c>
      <c r="F21352" s="11">
        <v>-3.9291186631196197E-3</v>
      </c>
      <c r="G21352" s="12">
        <v>0.85210551300805393</v>
      </c>
    </row>
    <row r="21353" spans="1:7" x14ac:dyDescent="0.35">
      <c r="A21353" s="14" t="s">
        <v>2738</v>
      </c>
      <c r="B21353" s="14" t="s">
        <v>7374</v>
      </c>
      <c r="C21353" s="15" t="s">
        <v>14453</v>
      </c>
      <c r="D21353" s="15" t="s">
        <v>23005</v>
      </c>
      <c r="E21353" s="14" t="s">
        <v>32094</v>
      </c>
      <c r="F21353" s="11">
        <v>6.5327130873449379E-2</v>
      </c>
      <c r="G21353" s="12">
        <v>0.35477716560596917</v>
      </c>
    </row>
    <row r="21354" spans="1:7" x14ac:dyDescent="0.35">
      <c r="A21354" s="14" t="s">
        <v>1657</v>
      </c>
      <c r="B21354" s="14" t="s">
        <v>6243</v>
      </c>
      <c r="C21354" s="15" t="s">
        <v>10053</v>
      </c>
      <c r="D21354" s="15" t="s">
        <v>22087</v>
      </c>
      <c r="E21354" s="14" t="s">
        <v>27847</v>
      </c>
      <c r="F21354" s="11">
        <v>0.13166468431088127</v>
      </c>
      <c r="G21354" s="12">
        <v>0.13316557622147851</v>
      </c>
    </row>
    <row r="21355" spans="1:7" x14ac:dyDescent="0.35">
      <c r="A21355" s="14" t="s">
        <v>52653</v>
      </c>
      <c r="B21355" s="14" t="s">
        <v>52654</v>
      </c>
      <c r="C21355" s="15" t="s">
        <v>52655</v>
      </c>
      <c r="D21355" s="15" t="s">
        <v>52656</v>
      </c>
      <c r="E21355" s="14" t="s">
        <v>52657</v>
      </c>
      <c r="F21355" s="11">
        <v>2.9056329458815072E-2</v>
      </c>
      <c r="G21355" s="12">
        <v>0.11752701547191557</v>
      </c>
    </row>
    <row r="21356" spans="1:7" x14ac:dyDescent="0.35">
      <c r="A21356" s="14" t="s">
        <v>4324</v>
      </c>
      <c r="B21356" s="14" t="s">
        <v>9036</v>
      </c>
      <c r="C21356" s="15" t="s">
        <v>12222</v>
      </c>
      <c r="D21356" s="15" t="s">
        <v>24309</v>
      </c>
      <c r="E21356" s="14" t="s">
        <v>45245</v>
      </c>
      <c r="F21356" s="11">
        <v>-9.3967941151485032E-2</v>
      </c>
      <c r="G21356" s="12">
        <v>3.6459102767796625E-2</v>
      </c>
    </row>
    <row r="21357" spans="1:7" x14ac:dyDescent="0.35">
      <c r="A21357" s="14" t="s">
        <v>427</v>
      </c>
      <c r="B21357" s="14" t="s">
        <v>4970</v>
      </c>
      <c r="C21357" s="15" t="s">
        <v>10891</v>
      </c>
      <c r="D21357" s="15" t="s">
        <v>21073</v>
      </c>
      <c r="E21357" s="14" t="s">
        <v>38288</v>
      </c>
      <c r="F21357" s="11">
        <v>2.6449044837487143E-3</v>
      </c>
      <c r="G21357" s="12">
        <v>0.97150588227338719</v>
      </c>
    </row>
    <row r="21358" spans="1:7" x14ac:dyDescent="0.35">
      <c r="A21358" s="14" t="s">
        <v>427</v>
      </c>
      <c r="B21358" s="14" t="s">
        <v>4970</v>
      </c>
      <c r="C21358" s="15" t="s">
        <v>19696</v>
      </c>
      <c r="D21358" s="15" t="s">
        <v>21073</v>
      </c>
      <c r="E21358" s="15" t="s">
        <v>45526</v>
      </c>
      <c r="F21358" s="11">
        <v>-0.1020265615662171</v>
      </c>
      <c r="G21358" s="12">
        <v>0.58275882355623754</v>
      </c>
    </row>
    <row r="21359" spans="1:7" x14ac:dyDescent="0.35">
      <c r="A21359" s="14" t="s">
        <v>427</v>
      </c>
      <c r="B21359" s="14" t="s">
        <v>4970</v>
      </c>
      <c r="C21359" s="15" t="s">
        <v>15419</v>
      </c>
      <c r="D21359" s="15" t="s">
        <v>21073</v>
      </c>
      <c r="E21359" s="14" t="s">
        <v>34130</v>
      </c>
      <c r="F21359" s="11">
        <v>4.3137791253116516E-2</v>
      </c>
      <c r="G21359" s="12">
        <v>0.39374071161418311</v>
      </c>
    </row>
    <row r="21360" spans="1:7" x14ac:dyDescent="0.35">
      <c r="A21360" s="14" t="s">
        <v>427</v>
      </c>
      <c r="B21360" s="14" t="s">
        <v>4970</v>
      </c>
      <c r="C21360" s="15" t="s">
        <v>12481</v>
      </c>
      <c r="D21360" s="15" t="s">
        <v>21073</v>
      </c>
      <c r="E21360" s="14" t="s">
        <v>37421</v>
      </c>
      <c r="F21360" s="11">
        <v>1.1279162401117563E-2</v>
      </c>
      <c r="G21360" s="12">
        <v>0.75009597481712476</v>
      </c>
    </row>
    <row r="21361" spans="1:7" x14ac:dyDescent="0.35">
      <c r="A21361" s="14" t="s">
        <v>427</v>
      </c>
      <c r="B21361" s="14" t="s">
        <v>4970</v>
      </c>
      <c r="C21361" s="15" t="s">
        <v>12109</v>
      </c>
      <c r="D21361" s="15" t="s">
        <v>21073</v>
      </c>
      <c r="E21361" s="15" t="s">
        <v>51998</v>
      </c>
      <c r="F21361" s="11">
        <v>4.7920689355981309E-2</v>
      </c>
      <c r="G21361" s="12">
        <v>0.38871058507582523</v>
      </c>
    </row>
    <row r="21362" spans="1:7" x14ac:dyDescent="0.35">
      <c r="A21362" s="14" t="s">
        <v>427</v>
      </c>
      <c r="B21362" s="14" t="s">
        <v>4970</v>
      </c>
      <c r="C21362" s="15" t="s">
        <v>9895</v>
      </c>
      <c r="D21362" s="15" t="s">
        <v>21073</v>
      </c>
      <c r="E21362" s="14" t="s">
        <v>55038</v>
      </c>
      <c r="F21362" s="11">
        <v>-5.1815646585451937E-2</v>
      </c>
      <c r="G21362" s="12">
        <v>0.55480268731881488</v>
      </c>
    </row>
    <row r="21363" spans="1:7" x14ac:dyDescent="0.35">
      <c r="A21363" s="14" t="s">
        <v>427</v>
      </c>
      <c r="B21363" s="14" t="s">
        <v>4970</v>
      </c>
      <c r="C21363" s="15" t="s">
        <v>9319</v>
      </c>
      <c r="D21363" s="15" t="s">
        <v>21073</v>
      </c>
      <c r="E21363" s="14" t="s">
        <v>36695</v>
      </c>
      <c r="F21363" s="11">
        <v>1.8284184188548592E-2</v>
      </c>
      <c r="G21363" s="12">
        <v>0.84048337027952291</v>
      </c>
    </row>
    <row r="21364" spans="1:7" x14ac:dyDescent="0.35">
      <c r="A21364" s="14" t="s">
        <v>427</v>
      </c>
      <c r="B21364" s="14" t="s">
        <v>4970</v>
      </c>
      <c r="C21364" s="15" t="s">
        <v>9824</v>
      </c>
      <c r="D21364" s="15" t="s">
        <v>21073</v>
      </c>
      <c r="E21364" s="14" t="s">
        <v>25082</v>
      </c>
      <c r="F21364" s="11">
        <v>0.26225312996134792</v>
      </c>
      <c r="G21364" s="12">
        <v>0.36932811814628763</v>
      </c>
    </row>
    <row r="21365" spans="1:7" x14ac:dyDescent="0.35">
      <c r="A21365" s="14" t="s">
        <v>4325</v>
      </c>
      <c r="B21365" s="14" t="s">
        <v>9037</v>
      </c>
      <c r="C21365" s="15" t="s">
        <v>11479</v>
      </c>
      <c r="D21365" s="15" t="s">
        <v>24310</v>
      </c>
      <c r="E21365" s="14" t="s">
        <v>45262</v>
      </c>
      <c r="F21365" s="11">
        <v>-9.4327705707851206E-2</v>
      </c>
      <c r="G21365" s="12">
        <v>0.4055991534464678</v>
      </c>
    </row>
    <row r="21366" spans="1:7" x14ac:dyDescent="0.35">
      <c r="A21366" s="14" t="s">
        <v>4318</v>
      </c>
      <c r="B21366" s="14" t="s">
        <v>9030</v>
      </c>
      <c r="C21366" s="15" t="s">
        <v>19581</v>
      </c>
      <c r="D21366" s="15" t="s">
        <v>24303</v>
      </c>
      <c r="E21366" s="14" t="s">
        <v>45156</v>
      </c>
      <c r="F21366" s="11">
        <v>-9.1836662348718526E-2</v>
      </c>
      <c r="G21366" s="12">
        <v>0.13509696058544585</v>
      </c>
    </row>
    <row r="21367" spans="1:7" ht="26" x14ac:dyDescent="0.35">
      <c r="A21367" s="14" t="s">
        <v>1362</v>
      </c>
      <c r="B21367" s="14" t="s">
        <v>5937</v>
      </c>
      <c r="C21367" s="15" t="s">
        <v>16386</v>
      </c>
      <c r="D21367" s="15" t="s">
        <v>21850</v>
      </c>
      <c r="E21367" s="15" t="s">
        <v>36468</v>
      </c>
      <c r="F21367" s="11">
        <v>2.0516296630980108E-2</v>
      </c>
      <c r="G21367" s="12">
        <v>0.84447239721725942</v>
      </c>
    </row>
    <row r="21368" spans="1:7" x14ac:dyDescent="0.35">
      <c r="A21368" s="14" t="s">
        <v>1362</v>
      </c>
      <c r="B21368" s="14" t="s">
        <v>5937</v>
      </c>
      <c r="C21368" s="15" t="s">
        <v>12045</v>
      </c>
      <c r="D21368" s="15" t="s">
        <v>21850</v>
      </c>
      <c r="E21368" s="14" t="s">
        <v>35555</v>
      </c>
      <c r="F21368" s="11">
        <v>2.9198467772182036E-2</v>
      </c>
      <c r="G21368" s="12">
        <v>0.19381482666291328</v>
      </c>
    </row>
    <row r="21369" spans="1:7" x14ac:dyDescent="0.35">
      <c r="A21369" s="14" t="s">
        <v>1362</v>
      </c>
      <c r="B21369" s="14" t="s">
        <v>5937</v>
      </c>
      <c r="C21369" s="15" t="s">
        <v>9282</v>
      </c>
      <c r="D21369" s="15" t="s">
        <v>21850</v>
      </c>
      <c r="E21369" s="14" t="s">
        <v>27030</v>
      </c>
      <c r="F21369" s="11">
        <v>0.15195332223341393</v>
      </c>
      <c r="G21369" s="12">
        <v>0.22923741155395339</v>
      </c>
    </row>
    <row r="21370" spans="1:7" x14ac:dyDescent="0.35">
      <c r="A21370" s="14" t="s">
        <v>1362</v>
      </c>
      <c r="B21370" s="14" t="s">
        <v>5937</v>
      </c>
      <c r="C21370" s="15" t="s">
        <v>15613</v>
      </c>
      <c r="D21370" s="15" t="s">
        <v>21850</v>
      </c>
      <c r="E21370" s="15" t="s">
        <v>34570</v>
      </c>
      <c r="F21370" s="11">
        <v>3.8862891570016982E-2</v>
      </c>
      <c r="G21370" s="12">
        <v>0.51561068960108192</v>
      </c>
    </row>
    <row r="21371" spans="1:7" x14ac:dyDescent="0.35">
      <c r="A21371" s="14" t="s">
        <v>1362</v>
      </c>
      <c r="B21371" s="14" t="s">
        <v>5937</v>
      </c>
      <c r="C21371" s="15" t="s">
        <v>12294</v>
      </c>
      <c r="D21371" s="15" t="s">
        <v>21850</v>
      </c>
      <c r="E21371" s="14" t="s">
        <v>37406</v>
      </c>
      <c r="F21371" s="11">
        <v>1.1426966546580597E-2</v>
      </c>
      <c r="G21371" s="12">
        <v>0.94426600523281412</v>
      </c>
    </row>
    <row r="21372" spans="1:7" x14ac:dyDescent="0.35">
      <c r="A21372" s="14" t="s">
        <v>1362</v>
      </c>
      <c r="B21372" s="14" t="s">
        <v>5937</v>
      </c>
      <c r="C21372" s="15" t="s">
        <v>9814</v>
      </c>
      <c r="D21372" s="15" t="s">
        <v>21850</v>
      </c>
      <c r="E21372" s="14" t="s">
        <v>33389</v>
      </c>
      <c r="F21372" s="11">
        <v>5.0476653726781194E-2</v>
      </c>
      <c r="G21372" s="12">
        <v>0.39688956079932036</v>
      </c>
    </row>
    <row r="21373" spans="1:7" x14ac:dyDescent="0.35">
      <c r="A21373" s="14" t="s">
        <v>1362</v>
      </c>
      <c r="B21373" s="14" t="s">
        <v>5937</v>
      </c>
      <c r="C21373" s="15" t="s">
        <v>20232</v>
      </c>
      <c r="D21373" s="15" t="s">
        <v>21850</v>
      </c>
      <c r="E21373" s="14" t="s">
        <v>46944</v>
      </c>
      <c r="F21373" s="11">
        <v>-0.16803829727878536</v>
      </c>
      <c r="G21373" s="12">
        <v>0.21258804764916406</v>
      </c>
    </row>
    <row r="21374" spans="1:7" x14ac:dyDescent="0.35">
      <c r="A21374" s="14" t="s">
        <v>3443</v>
      </c>
      <c r="B21374" s="14" t="s">
        <v>8118</v>
      </c>
      <c r="C21374" s="15" t="s">
        <v>12809</v>
      </c>
      <c r="D21374" s="15" t="s">
        <v>23578</v>
      </c>
      <c r="E21374" s="14" t="s">
        <v>36366</v>
      </c>
      <c r="F21374" s="11">
        <v>2.1529271160014529E-2</v>
      </c>
      <c r="G21374" s="12">
        <v>0.79441051974858901</v>
      </c>
    </row>
    <row r="21375" spans="1:7" x14ac:dyDescent="0.35">
      <c r="A21375" s="14" t="s">
        <v>1197</v>
      </c>
      <c r="B21375" s="14" t="s">
        <v>5769</v>
      </c>
      <c r="C21375" s="15" t="s">
        <v>18901</v>
      </c>
      <c r="D21375" s="15" t="s">
        <v>21714</v>
      </c>
      <c r="E21375" s="14" t="s">
        <v>43155</v>
      </c>
      <c r="F21375" s="11">
        <v>-5.1708533180885384E-2</v>
      </c>
      <c r="G21375" s="12">
        <v>3.5788234753875249E-2</v>
      </c>
    </row>
    <row r="21376" spans="1:7" x14ac:dyDescent="0.35">
      <c r="A21376" s="14" t="s">
        <v>1197</v>
      </c>
      <c r="B21376" s="14" t="s">
        <v>5769</v>
      </c>
      <c r="C21376" s="15" t="s">
        <v>11128</v>
      </c>
      <c r="D21376" s="15" t="s">
        <v>21714</v>
      </c>
      <c r="E21376" s="14" t="s">
        <v>26621</v>
      </c>
      <c r="F21376" s="11">
        <v>0.16406461766658245</v>
      </c>
      <c r="G21376" s="12">
        <v>0.20436372499232014</v>
      </c>
    </row>
    <row r="21377" spans="1:7" x14ac:dyDescent="0.35">
      <c r="A21377" s="14" t="s">
        <v>1197</v>
      </c>
      <c r="B21377" s="14" t="s">
        <v>5769</v>
      </c>
      <c r="C21377" s="15" t="s">
        <v>10053</v>
      </c>
      <c r="D21377" s="15" t="s">
        <v>21714</v>
      </c>
      <c r="E21377" s="14" t="s">
        <v>33102</v>
      </c>
      <c r="F21377" s="11">
        <v>5.3396889826248774E-2</v>
      </c>
      <c r="G21377" s="12">
        <v>0.26665048698212401</v>
      </c>
    </row>
    <row r="21378" spans="1:7" x14ac:dyDescent="0.35">
      <c r="A21378" s="14" t="s">
        <v>2806</v>
      </c>
      <c r="B21378" s="14" t="s">
        <v>7445</v>
      </c>
      <c r="C21378" s="15" t="s">
        <v>14629</v>
      </c>
      <c r="D21378" s="15" t="s">
        <v>23059</v>
      </c>
      <c r="E21378" s="14" t="s">
        <v>32461</v>
      </c>
      <c r="F21378" s="11">
        <v>6.098881074571353E-2</v>
      </c>
      <c r="G21378" s="12">
        <v>0.32176717524016296</v>
      </c>
    </row>
    <row r="21379" spans="1:7" x14ac:dyDescent="0.35">
      <c r="A21379" s="14" t="s">
        <v>2806</v>
      </c>
      <c r="B21379" s="14" t="s">
        <v>7445</v>
      </c>
      <c r="C21379" s="15" t="s">
        <v>9509</v>
      </c>
      <c r="D21379" s="15" t="s">
        <v>23059</v>
      </c>
      <c r="E21379" s="14" t="s">
        <v>52090</v>
      </c>
      <c r="F21379" s="11">
        <v>4.4968151920515453E-2</v>
      </c>
      <c r="G21379" s="12">
        <v>0.65072908536382035</v>
      </c>
    </row>
    <row r="21380" spans="1:7" x14ac:dyDescent="0.35">
      <c r="A21380" s="14" t="s">
        <v>2806</v>
      </c>
      <c r="B21380" s="14" t="s">
        <v>7445</v>
      </c>
      <c r="C21380" s="15" t="s">
        <v>12915</v>
      </c>
      <c r="D21380" s="15" t="s">
        <v>23059</v>
      </c>
      <c r="E21380" s="14" t="s">
        <v>46259</v>
      </c>
      <c r="F21380" s="11">
        <v>-0.12830154803378713</v>
      </c>
      <c r="G21380" s="12">
        <v>6.6075037235059919E-2</v>
      </c>
    </row>
    <row r="21381" spans="1:7" x14ac:dyDescent="0.35">
      <c r="A21381" s="14" t="s">
        <v>2806</v>
      </c>
      <c r="B21381" s="14" t="s">
        <v>7445</v>
      </c>
      <c r="C21381" s="15" t="s">
        <v>48773</v>
      </c>
      <c r="D21381" s="15" t="s">
        <v>23059</v>
      </c>
      <c r="E21381" s="14" t="s">
        <v>48774</v>
      </c>
      <c r="F21381" s="11">
        <v>0.23214279950608199</v>
      </c>
      <c r="G21381" s="12">
        <v>0.31623254024483916</v>
      </c>
    </row>
    <row r="21382" spans="1:7" x14ac:dyDescent="0.35">
      <c r="A21382" s="14" t="s">
        <v>3270</v>
      </c>
      <c r="B21382" s="14" t="s">
        <v>7935</v>
      </c>
      <c r="C21382" s="15" t="s">
        <v>15880</v>
      </c>
      <c r="D21382" s="15" t="s">
        <v>23444</v>
      </c>
      <c r="E21382" s="14" t="s">
        <v>35210</v>
      </c>
      <c r="F21382" s="11">
        <v>3.295921054701529E-2</v>
      </c>
      <c r="G21382" s="12">
        <v>0.26372067089670748</v>
      </c>
    </row>
    <row r="21383" spans="1:7" x14ac:dyDescent="0.35">
      <c r="A21383" s="14" t="s">
        <v>3270</v>
      </c>
      <c r="B21383" s="14" t="s">
        <v>7935</v>
      </c>
      <c r="C21383" s="15" t="s">
        <v>10327</v>
      </c>
      <c r="D21383" s="15" t="s">
        <v>23444</v>
      </c>
      <c r="E21383" s="14" t="s">
        <v>35739</v>
      </c>
      <c r="F21383" s="11">
        <v>2.7665261376979593E-2</v>
      </c>
      <c r="G21383" s="12">
        <v>0.75987961349027</v>
      </c>
    </row>
    <row r="21384" spans="1:7" x14ac:dyDescent="0.35">
      <c r="A21384" s="14" t="s">
        <v>1262</v>
      </c>
      <c r="B21384" s="14" t="s">
        <v>5836</v>
      </c>
      <c r="C21384" s="15" t="s">
        <v>9348</v>
      </c>
      <c r="D21384" s="15" t="s">
        <v>21766</v>
      </c>
      <c r="E21384" s="14" t="s">
        <v>26772</v>
      </c>
      <c r="F21384" s="11">
        <v>0.15927027990721523</v>
      </c>
      <c r="G21384" s="12">
        <v>0.17448762799641904</v>
      </c>
    </row>
    <row r="21385" spans="1:7" x14ac:dyDescent="0.35">
      <c r="A21385" s="14" t="s">
        <v>1262</v>
      </c>
      <c r="B21385" s="14" t="s">
        <v>5836</v>
      </c>
      <c r="C21385" s="15" t="s">
        <v>17375</v>
      </c>
      <c r="D21385" s="15" t="s">
        <v>21766</v>
      </c>
      <c r="E21385" s="14" t="s">
        <v>38963</v>
      </c>
      <c r="F21385" s="11">
        <v>-3.9286708620846116E-3</v>
      </c>
      <c r="G21385" s="12">
        <v>0.96546687158406375</v>
      </c>
    </row>
    <row r="21386" spans="1:7" x14ac:dyDescent="0.35">
      <c r="A21386" s="14" t="s">
        <v>503</v>
      </c>
      <c r="B21386" s="14" t="s">
        <v>5050</v>
      </c>
      <c r="C21386" s="15" t="s">
        <v>11157</v>
      </c>
      <c r="D21386" s="15" t="s">
        <v>58187</v>
      </c>
      <c r="E21386" s="14" t="s">
        <v>37635</v>
      </c>
      <c r="F21386" s="11">
        <v>9.1549212539495106E-3</v>
      </c>
      <c r="G21386" s="12">
        <v>0.7967490004533414</v>
      </c>
    </row>
    <row r="21387" spans="1:7" x14ac:dyDescent="0.35">
      <c r="A21387" s="14" t="s">
        <v>503</v>
      </c>
      <c r="B21387" s="14" t="s">
        <v>5050</v>
      </c>
      <c r="C21387" s="15" t="s">
        <v>13306</v>
      </c>
      <c r="D21387" s="15" t="s">
        <v>58187</v>
      </c>
      <c r="E21387" s="14" t="s">
        <v>30418</v>
      </c>
      <c r="F21387" s="11">
        <v>8.7022382273716462E-2</v>
      </c>
      <c r="G21387" s="12">
        <v>0.52655552366605596</v>
      </c>
    </row>
    <row r="21388" spans="1:7" x14ac:dyDescent="0.35">
      <c r="A21388" s="14" t="s">
        <v>503</v>
      </c>
      <c r="B21388" s="14" t="s">
        <v>5050</v>
      </c>
      <c r="C21388" s="15" t="s">
        <v>9949</v>
      </c>
      <c r="D21388" s="15" t="s">
        <v>58187</v>
      </c>
      <c r="E21388" s="14" t="s">
        <v>25220</v>
      </c>
      <c r="F21388" s="11">
        <v>0.24588498563974814</v>
      </c>
      <c r="G21388" s="12">
        <v>1.5088010297255256E-2</v>
      </c>
    </row>
    <row r="21389" spans="1:7" x14ac:dyDescent="0.35">
      <c r="A21389" s="14" t="s">
        <v>4166</v>
      </c>
      <c r="B21389" s="14" t="s">
        <v>8876</v>
      </c>
      <c r="C21389" s="15" t="s">
        <v>10012</v>
      </c>
      <c r="D21389" s="15" t="s">
        <v>58188</v>
      </c>
      <c r="E21389" s="14" t="s">
        <v>54890</v>
      </c>
      <c r="F21389" s="11">
        <v>-4.6363620695983244E-2</v>
      </c>
      <c r="G21389" s="12">
        <v>0.38312353000289101</v>
      </c>
    </row>
    <row r="21390" spans="1:7" x14ac:dyDescent="0.35">
      <c r="A21390" s="14" t="s">
        <v>4166</v>
      </c>
      <c r="B21390" s="14" t="s">
        <v>8876</v>
      </c>
      <c r="C21390" s="15" t="s">
        <v>10502</v>
      </c>
      <c r="D21390" s="15" t="s">
        <v>58188</v>
      </c>
      <c r="E21390" s="14" t="s">
        <v>43316</v>
      </c>
      <c r="F21390" s="11">
        <v>-5.4242875722552368E-2</v>
      </c>
      <c r="G21390" s="12">
        <v>5.4258664873085505E-2</v>
      </c>
    </row>
    <row r="21391" spans="1:7" x14ac:dyDescent="0.35">
      <c r="A21391" s="14" t="s">
        <v>3617</v>
      </c>
      <c r="B21391" s="14" t="s">
        <v>8302</v>
      </c>
      <c r="C21391" s="15" t="s">
        <v>9912</v>
      </c>
      <c r="D21391" s="15" t="s">
        <v>58189</v>
      </c>
      <c r="E21391" s="14" t="s">
        <v>37579</v>
      </c>
      <c r="F21391" s="11">
        <v>9.7000498302832628E-3</v>
      </c>
      <c r="G21391" s="12">
        <v>0.85420425918156273</v>
      </c>
    </row>
    <row r="21392" spans="1:7" x14ac:dyDescent="0.35">
      <c r="A21392" s="14" t="s">
        <v>2260</v>
      </c>
      <c r="B21392" s="14" t="s">
        <v>6878</v>
      </c>
      <c r="C21392" s="15" t="s">
        <v>15443</v>
      </c>
      <c r="D21392" s="15" t="s">
        <v>58190</v>
      </c>
      <c r="E21392" s="14" t="s">
        <v>52957</v>
      </c>
      <c r="F21392" s="11">
        <v>1.9369625822081033E-2</v>
      </c>
      <c r="G21392" s="12">
        <v>0.86612777477956615</v>
      </c>
    </row>
    <row r="21393" spans="1:7" x14ac:dyDescent="0.35">
      <c r="A21393" s="14" t="s">
        <v>2260</v>
      </c>
      <c r="B21393" s="14" t="s">
        <v>6878</v>
      </c>
      <c r="C21393" s="15" t="s">
        <v>13360</v>
      </c>
      <c r="D21393" s="15" t="s">
        <v>58190</v>
      </c>
      <c r="E21393" s="14" t="s">
        <v>30006</v>
      </c>
      <c r="F21393" s="11">
        <v>9.221104896738179E-2</v>
      </c>
      <c r="G21393" s="12">
        <v>0.42028840499150799</v>
      </c>
    </row>
    <row r="21394" spans="1:7" x14ac:dyDescent="0.35">
      <c r="A21394" s="14" t="s">
        <v>714</v>
      </c>
      <c r="B21394" s="14" t="s">
        <v>5267</v>
      </c>
      <c r="C21394" s="15" t="s">
        <v>9392</v>
      </c>
      <c r="D21394" s="15" t="s">
        <v>21315</v>
      </c>
      <c r="E21394" s="14" t="s">
        <v>45352</v>
      </c>
      <c r="F21394" s="11">
        <v>-9.6554221096252224E-2</v>
      </c>
      <c r="G21394" s="12">
        <v>0.14312162699918352</v>
      </c>
    </row>
    <row r="21395" spans="1:7" x14ac:dyDescent="0.35">
      <c r="A21395" s="14" t="s">
        <v>714</v>
      </c>
      <c r="B21395" s="14" t="s">
        <v>5267</v>
      </c>
      <c r="C21395" s="15" t="s">
        <v>18061</v>
      </c>
      <c r="D21395" s="15" t="s">
        <v>21315</v>
      </c>
      <c r="E21395" s="14" t="s">
        <v>40825</v>
      </c>
      <c r="F21395" s="11">
        <v>-2.246943321358565E-2</v>
      </c>
      <c r="G21395" s="12">
        <v>0.50795043080413538</v>
      </c>
    </row>
    <row r="21396" spans="1:7" x14ac:dyDescent="0.35">
      <c r="A21396" s="14" t="s">
        <v>714</v>
      </c>
      <c r="B21396" s="14" t="s">
        <v>5267</v>
      </c>
      <c r="C21396" s="15" t="s">
        <v>16016</v>
      </c>
      <c r="D21396" s="15" t="s">
        <v>21315</v>
      </c>
      <c r="E21396" s="14" t="s">
        <v>35550</v>
      </c>
      <c r="F21396" s="11">
        <v>2.9303536030514523E-2</v>
      </c>
      <c r="G21396" s="12">
        <v>0.72385669648340123</v>
      </c>
    </row>
    <row r="21397" spans="1:7" x14ac:dyDescent="0.35">
      <c r="A21397" s="14" t="s">
        <v>714</v>
      </c>
      <c r="B21397" s="14" t="s">
        <v>5267</v>
      </c>
      <c r="C21397" s="15" t="s">
        <v>9559</v>
      </c>
      <c r="D21397" s="15" t="s">
        <v>21315</v>
      </c>
      <c r="E21397" s="14" t="s">
        <v>43675</v>
      </c>
      <c r="F21397" s="11">
        <v>-6.0153692900815681E-2</v>
      </c>
      <c r="G21397" s="12">
        <v>0.38414116408814958</v>
      </c>
    </row>
    <row r="21398" spans="1:7" x14ac:dyDescent="0.35">
      <c r="A21398" s="14" t="s">
        <v>714</v>
      </c>
      <c r="B21398" s="14" t="s">
        <v>5267</v>
      </c>
      <c r="C21398" s="15" t="s">
        <v>10282</v>
      </c>
      <c r="D21398" s="15" t="s">
        <v>21315</v>
      </c>
      <c r="E21398" s="14" t="s">
        <v>25600</v>
      </c>
      <c r="F21398" s="11">
        <v>0.21493166423238272</v>
      </c>
      <c r="G21398" s="12">
        <v>1.5856573113064994E-2</v>
      </c>
    </row>
    <row r="21399" spans="1:7" x14ac:dyDescent="0.35">
      <c r="A21399" s="14" t="s">
        <v>714</v>
      </c>
      <c r="B21399" s="14" t="s">
        <v>5267</v>
      </c>
      <c r="C21399" s="15" t="s">
        <v>10078</v>
      </c>
      <c r="D21399" s="15" t="s">
        <v>21315</v>
      </c>
      <c r="E21399" s="14" t="s">
        <v>28135</v>
      </c>
      <c r="F21399" s="11">
        <v>0.12431411605861621</v>
      </c>
      <c r="G21399" s="12">
        <v>0.31060584851180217</v>
      </c>
    </row>
    <row r="21400" spans="1:7" x14ac:dyDescent="0.35">
      <c r="A21400" s="14" t="s">
        <v>714</v>
      </c>
      <c r="B21400" s="14" t="s">
        <v>5267</v>
      </c>
      <c r="C21400" s="15" t="s">
        <v>12604</v>
      </c>
      <c r="D21400" s="15" t="s">
        <v>21315</v>
      </c>
      <c r="E21400" s="14" t="s">
        <v>28743</v>
      </c>
      <c r="F21400" s="11">
        <v>0.11252048464088082</v>
      </c>
      <c r="G21400" s="12">
        <v>0.3240447440455223</v>
      </c>
    </row>
    <row r="21401" spans="1:7" x14ac:dyDescent="0.35">
      <c r="A21401" s="14" t="s">
        <v>714</v>
      </c>
      <c r="B21401" s="14" t="s">
        <v>5267</v>
      </c>
      <c r="C21401" s="15" t="s">
        <v>10097</v>
      </c>
      <c r="D21401" s="15" t="s">
        <v>21315</v>
      </c>
      <c r="E21401" s="14" t="s">
        <v>29463</v>
      </c>
      <c r="F21401" s="11">
        <v>0.10014943757431459</v>
      </c>
      <c r="G21401" s="12">
        <v>6.0503337011139413E-2</v>
      </c>
    </row>
    <row r="21402" spans="1:7" x14ac:dyDescent="0.35">
      <c r="A21402" s="14" t="s">
        <v>714</v>
      </c>
      <c r="B21402" s="14" t="s">
        <v>5267</v>
      </c>
      <c r="C21402" s="15" t="s">
        <v>50230</v>
      </c>
      <c r="D21402" s="15" t="s">
        <v>21315</v>
      </c>
      <c r="E21402" s="14" t="s">
        <v>50231</v>
      </c>
      <c r="F21402" s="11">
        <v>0.11238396399484792</v>
      </c>
      <c r="G21402" s="12">
        <v>9.7379589626745977E-2</v>
      </c>
    </row>
    <row r="21403" spans="1:7" x14ac:dyDescent="0.35">
      <c r="A21403" s="14" t="s">
        <v>714</v>
      </c>
      <c r="B21403" s="14" t="s">
        <v>5267</v>
      </c>
      <c r="C21403" s="15" t="s">
        <v>15684</v>
      </c>
      <c r="D21403" s="15" t="s">
        <v>21315</v>
      </c>
      <c r="E21403" s="14" t="s">
        <v>34722</v>
      </c>
      <c r="F21403" s="11">
        <v>3.7498219296880346E-2</v>
      </c>
      <c r="G21403" s="12">
        <v>0.66357824793992115</v>
      </c>
    </row>
    <row r="21404" spans="1:7" x14ac:dyDescent="0.35">
      <c r="A21404" s="14" t="s">
        <v>714</v>
      </c>
      <c r="B21404" s="14" t="s">
        <v>5267</v>
      </c>
      <c r="C21404" s="15" t="s">
        <v>48475</v>
      </c>
      <c r="D21404" s="15" t="s">
        <v>21315</v>
      </c>
      <c r="E21404" s="14" t="s">
        <v>48476</v>
      </c>
      <c r="F21404" s="11">
        <v>0.32759680181718198</v>
      </c>
      <c r="G21404" s="12">
        <v>3.6693286640760575E-2</v>
      </c>
    </row>
    <row r="21405" spans="1:7" x14ac:dyDescent="0.35">
      <c r="A21405" s="14" t="s">
        <v>714</v>
      </c>
      <c r="B21405" s="14" t="s">
        <v>5267</v>
      </c>
      <c r="C21405" s="15" t="s">
        <v>10004</v>
      </c>
      <c r="D21405" s="15" t="s">
        <v>21315</v>
      </c>
      <c r="E21405" s="14" t="s">
        <v>32152</v>
      </c>
      <c r="F21405" s="11">
        <v>6.4585550809982434E-2</v>
      </c>
      <c r="G21405" s="12">
        <v>0.3791916715605913</v>
      </c>
    </row>
    <row r="21406" spans="1:7" x14ac:dyDescent="0.35">
      <c r="A21406" s="14" t="s">
        <v>714</v>
      </c>
      <c r="B21406" s="14" t="s">
        <v>5267</v>
      </c>
      <c r="C21406" s="15" t="s">
        <v>19182</v>
      </c>
      <c r="D21406" s="15" t="s">
        <v>21315</v>
      </c>
      <c r="E21406" s="14" t="s">
        <v>43960</v>
      </c>
      <c r="F21406" s="11">
        <v>-6.532306694851818E-2</v>
      </c>
      <c r="G21406" s="12">
        <v>0.34670854171318832</v>
      </c>
    </row>
    <row r="21407" spans="1:7" x14ac:dyDescent="0.35">
      <c r="A21407" s="14" t="s">
        <v>714</v>
      </c>
      <c r="B21407" s="14" t="s">
        <v>5267</v>
      </c>
      <c r="C21407" s="15" t="s">
        <v>12505</v>
      </c>
      <c r="D21407" s="15" t="s">
        <v>21315</v>
      </c>
      <c r="E21407" s="14" t="s">
        <v>40865</v>
      </c>
      <c r="F21407" s="11">
        <v>-2.2837300186016984E-2</v>
      </c>
      <c r="G21407" s="12">
        <v>0.84391098382112639</v>
      </c>
    </row>
    <row r="21408" spans="1:7" x14ac:dyDescent="0.35">
      <c r="A21408" s="14" t="s">
        <v>3769</v>
      </c>
      <c r="B21408" s="14" t="s">
        <v>8457</v>
      </c>
      <c r="C21408" s="15" t="s">
        <v>14002</v>
      </c>
      <c r="D21408" s="15" t="s">
        <v>23843</v>
      </c>
      <c r="E21408" s="14" t="s">
        <v>55284</v>
      </c>
      <c r="F21408" s="11">
        <v>-6.3583192305385131E-2</v>
      </c>
      <c r="G21408" s="12">
        <v>0.5336124732833305</v>
      </c>
    </row>
    <row r="21409" spans="1:7" x14ac:dyDescent="0.35">
      <c r="A21409" s="14" t="s">
        <v>3769</v>
      </c>
      <c r="B21409" s="14" t="s">
        <v>8457</v>
      </c>
      <c r="C21409" s="15" t="s">
        <v>9766</v>
      </c>
      <c r="D21409" s="15" t="s">
        <v>23843</v>
      </c>
      <c r="E21409" s="14" t="s">
        <v>38936</v>
      </c>
      <c r="F21409" s="11">
        <v>-3.6720837227506181E-3</v>
      </c>
      <c r="G21409" s="12">
        <v>0.92167350474033416</v>
      </c>
    </row>
    <row r="21410" spans="1:7" x14ac:dyDescent="0.35">
      <c r="A21410" s="14" t="s">
        <v>3483</v>
      </c>
      <c r="B21410" s="14" t="s">
        <v>8163</v>
      </c>
      <c r="C21410" s="15" t="s">
        <v>9982</v>
      </c>
      <c r="D21410" s="15" t="s">
        <v>57642</v>
      </c>
      <c r="E21410" s="14" t="s">
        <v>42539</v>
      </c>
      <c r="F21410" s="11">
        <v>-4.3039028633052166E-2</v>
      </c>
      <c r="G21410" s="12">
        <v>0.57548789888155083</v>
      </c>
    </row>
    <row r="21411" spans="1:7" x14ac:dyDescent="0.35">
      <c r="A21411" s="14" t="s">
        <v>3483</v>
      </c>
      <c r="B21411" s="14" t="s">
        <v>8163</v>
      </c>
      <c r="C21411" s="15" t="s">
        <v>16660</v>
      </c>
      <c r="D21411" s="15" t="s">
        <v>57642</v>
      </c>
      <c r="E21411" s="14" t="s">
        <v>37155</v>
      </c>
      <c r="F21411" s="11">
        <v>1.3853459806315202E-2</v>
      </c>
      <c r="G21411" s="12">
        <v>0.81070321766364839</v>
      </c>
    </row>
    <row r="21412" spans="1:7" x14ac:dyDescent="0.35">
      <c r="A21412" s="14" t="s">
        <v>3483</v>
      </c>
      <c r="B21412" s="14" t="s">
        <v>8163</v>
      </c>
      <c r="C21412" s="15" t="s">
        <v>9886</v>
      </c>
      <c r="D21412" s="15" t="s">
        <v>57642</v>
      </c>
      <c r="E21412" s="14" t="s">
        <v>36654</v>
      </c>
      <c r="F21412" s="11">
        <v>1.8677356249581861E-2</v>
      </c>
      <c r="G21412" s="12">
        <v>0.73693993147835757</v>
      </c>
    </row>
    <row r="21413" spans="1:7" x14ac:dyDescent="0.35">
      <c r="A21413" s="14" t="s">
        <v>3483</v>
      </c>
      <c r="B21413" s="14" t="s">
        <v>8163</v>
      </c>
      <c r="C21413" s="15" t="s">
        <v>9726</v>
      </c>
      <c r="D21413" s="15" t="s">
        <v>57642</v>
      </c>
      <c r="E21413" s="15" t="s">
        <v>50428</v>
      </c>
      <c r="F21413" s="11">
        <v>0.10372111693101538</v>
      </c>
      <c r="G21413" s="12">
        <v>3.51380041892612E-3</v>
      </c>
    </row>
    <row r="21414" spans="1:7" x14ac:dyDescent="0.35">
      <c r="A21414" s="14" t="s">
        <v>199</v>
      </c>
      <c r="B21414" s="14" t="s">
        <v>4735</v>
      </c>
      <c r="C21414" s="15" t="s">
        <v>12609</v>
      </c>
      <c r="D21414" s="15" t="s">
        <v>20888</v>
      </c>
      <c r="E21414" s="14" t="s">
        <v>28750</v>
      </c>
      <c r="F21414" s="11">
        <v>0.11230097636864982</v>
      </c>
      <c r="G21414" s="12">
        <v>0.56581583503824917</v>
      </c>
    </row>
    <row r="21415" spans="1:7" x14ac:dyDescent="0.35">
      <c r="A21415" s="14" t="s">
        <v>199</v>
      </c>
      <c r="B21415" s="14" t="s">
        <v>4735</v>
      </c>
      <c r="C21415" s="15" t="s">
        <v>9491</v>
      </c>
      <c r="D21415" s="15" t="s">
        <v>20888</v>
      </c>
      <c r="E21415" s="14" t="s">
        <v>24727</v>
      </c>
      <c r="F21415" s="11">
        <v>0.33914107451351549</v>
      </c>
      <c r="G21415" s="12">
        <v>0.31483741542609933</v>
      </c>
    </row>
    <row r="21416" spans="1:7" x14ac:dyDescent="0.35">
      <c r="A21416" s="14" t="s">
        <v>199</v>
      </c>
      <c r="B21416" s="14" t="s">
        <v>4735</v>
      </c>
      <c r="C21416" s="15" t="s">
        <v>10560</v>
      </c>
      <c r="D21416" s="15" t="s">
        <v>20888</v>
      </c>
      <c r="E21416" s="14" t="s">
        <v>25928</v>
      </c>
      <c r="F21416" s="11">
        <v>0.19411544431288064</v>
      </c>
      <c r="G21416" s="12">
        <v>0.37024549073866342</v>
      </c>
    </row>
    <row r="21417" spans="1:7" x14ac:dyDescent="0.35">
      <c r="A21417" s="14" t="s">
        <v>199</v>
      </c>
      <c r="B21417" s="14" t="s">
        <v>4735</v>
      </c>
      <c r="C21417" s="15" t="s">
        <v>9401</v>
      </c>
      <c r="D21417" s="15" t="s">
        <v>20888</v>
      </c>
      <c r="E21417" s="14" t="s">
        <v>25391</v>
      </c>
      <c r="F21417" s="11">
        <v>0.23135952729891629</v>
      </c>
      <c r="G21417" s="12">
        <v>7.8904377932169756E-2</v>
      </c>
    </row>
    <row r="21418" spans="1:7" x14ac:dyDescent="0.35">
      <c r="A21418" s="14" t="s">
        <v>199</v>
      </c>
      <c r="B21418" s="14" t="s">
        <v>4735</v>
      </c>
      <c r="C21418" s="15" t="s">
        <v>9340</v>
      </c>
      <c r="D21418" s="15" t="s">
        <v>20888</v>
      </c>
      <c r="E21418" s="14" t="s">
        <v>43566</v>
      </c>
      <c r="F21418" s="11">
        <v>-5.831415716908523E-2</v>
      </c>
      <c r="G21418" s="12">
        <v>0.14761917165573868</v>
      </c>
    </row>
    <row r="21419" spans="1:7" x14ac:dyDescent="0.35">
      <c r="A21419" s="14" t="s">
        <v>1311</v>
      </c>
      <c r="B21419" s="14" t="s">
        <v>5885</v>
      </c>
      <c r="C21419" s="15" t="s">
        <v>10755</v>
      </c>
      <c r="D21419" s="15" t="s">
        <v>21806</v>
      </c>
      <c r="E21419" s="14" t="s">
        <v>26887</v>
      </c>
      <c r="F21419" s="11">
        <v>0.15600957412818306</v>
      </c>
      <c r="G21419" s="12">
        <v>0.19167053237108223</v>
      </c>
    </row>
    <row r="21420" spans="1:7" x14ac:dyDescent="0.35">
      <c r="A21420" s="14" t="s">
        <v>2926</v>
      </c>
      <c r="B21420" s="14" t="s">
        <v>7573</v>
      </c>
      <c r="C21420" s="15" t="s">
        <v>11665</v>
      </c>
      <c r="D21420" s="15" t="s">
        <v>23166</v>
      </c>
      <c r="E21420" s="14" t="s">
        <v>33104</v>
      </c>
      <c r="F21420" s="11">
        <v>5.3365169208881735E-2</v>
      </c>
      <c r="G21420" s="12">
        <v>0.66422357934412757</v>
      </c>
    </row>
    <row r="21421" spans="1:7" x14ac:dyDescent="0.35">
      <c r="A21421" s="14" t="s">
        <v>3748</v>
      </c>
      <c r="B21421" s="14" t="s">
        <v>8435</v>
      </c>
      <c r="C21421" s="15" t="s">
        <v>12532</v>
      </c>
      <c r="D21421" s="15" t="s">
        <v>23826</v>
      </c>
      <c r="E21421" s="14" t="s">
        <v>38651</v>
      </c>
      <c r="F21421" s="11">
        <v>-7.124512313199787E-4</v>
      </c>
      <c r="G21421" s="12">
        <v>0.9795977409786949</v>
      </c>
    </row>
    <row r="21422" spans="1:7" x14ac:dyDescent="0.35">
      <c r="A21422" s="14" t="s">
        <v>3748</v>
      </c>
      <c r="B21422" s="14" t="s">
        <v>8435</v>
      </c>
      <c r="C21422" s="15" t="s">
        <v>52445</v>
      </c>
      <c r="D21422" s="15" t="s">
        <v>23826</v>
      </c>
      <c r="E21422" s="14" t="s">
        <v>52446</v>
      </c>
      <c r="F21422" s="11">
        <v>3.5016813076047634E-2</v>
      </c>
      <c r="G21422" s="12">
        <v>0.5865010424484387</v>
      </c>
    </row>
    <row r="21423" spans="1:7" x14ac:dyDescent="0.35">
      <c r="A21423" s="14" t="s">
        <v>3707</v>
      </c>
      <c r="B21423" s="14" t="s">
        <v>8394</v>
      </c>
      <c r="C21423" s="15" t="s">
        <v>9254</v>
      </c>
      <c r="D21423" s="15" t="s">
        <v>23798</v>
      </c>
      <c r="E21423" s="14" t="s">
        <v>38341</v>
      </c>
      <c r="F21423" s="11">
        <v>2.1781549532145033E-3</v>
      </c>
      <c r="G21423" s="12">
        <v>0.8967065459064294</v>
      </c>
    </row>
    <row r="21424" spans="1:7" x14ac:dyDescent="0.35">
      <c r="A21424" s="14" t="s">
        <v>1455</v>
      </c>
      <c r="B21424" s="14" t="s">
        <v>6033</v>
      </c>
      <c r="C21424" s="15" t="s">
        <v>9948</v>
      </c>
      <c r="D21424" s="15" t="s">
        <v>21925</v>
      </c>
      <c r="E21424" s="14" t="s">
        <v>27266</v>
      </c>
      <c r="F21424" s="11">
        <v>0.14568975297334999</v>
      </c>
      <c r="G21424" s="12">
        <v>6.5903624432049002E-2</v>
      </c>
    </row>
    <row r="21425" spans="1:7" x14ac:dyDescent="0.35">
      <c r="A21425" s="14" t="s">
        <v>56915</v>
      </c>
      <c r="B21425" s="14" t="s">
        <v>56916</v>
      </c>
      <c r="C21425" s="15" t="s">
        <v>56917</v>
      </c>
      <c r="D21425" s="15" t="s">
        <v>56918</v>
      </c>
      <c r="E21425" s="15" t="s">
        <v>56919</v>
      </c>
      <c r="F21425" s="11">
        <v>-0.27298380257688626</v>
      </c>
      <c r="G21425" s="12">
        <v>0.31206481572488554</v>
      </c>
    </row>
    <row r="21426" spans="1:7" x14ac:dyDescent="0.35">
      <c r="A21426" s="14" t="s">
        <v>3528</v>
      </c>
      <c r="B21426" s="14" t="s">
        <v>8211</v>
      </c>
      <c r="C21426" s="15" t="s">
        <v>16591</v>
      </c>
      <c r="D21426" s="15" t="s">
        <v>23647</v>
      </c>
      <c r="E21426" s="14" t="s">
        <v>36965</v>
      </c>
      <c r="F21426" s="11">
        <v>1.559410186078271E-2</v>
      </c>
      <c r="G21426" s="12">
        <v>0.66994633603422749</v>
      </c>
    </row>
    <row r="21427" spans="1:7" x14ac:dyDescent="0.35">
      <c r="A21427" s="14" t="s">
        <v>3409</v>
      </c>
      <c r="B21427" s="14" t="s">
        <v>8083</v>
      </c>
      <c r="C21427" s="15" t="s">
        <v>12438</v>
      </c>
      <c r="D21427" s="15" t="s">
        <v>58191</v>
      </c>
      <c r="E21427" s="14" t="s">
        <v>43398</v>
      </c>
      <c r="F21427" s="11">
        <v>-5.5548733505420909E-2</v>
      </c>
      <c r="G21427" s="12">
        <v>0.64585231154694256</v>
      </c>
    </row>
    <row r="21428" spans="1:7" x14ac:dyDescent="0.35">
      <c r="A21428" s="14" t="s">
        <v>3409</v>
      </c>
      <c r="B21428" s="14" t="s">
        <v>8083</v>
      </c>
      <c r="C21428" s="15" t="s">
        <v>13771</v>
      </c>
      <c r="D21428" s="15" t="s">
        <v>58191</v>
      </c>
      <c r="E21428" s="14" t="s">
        <v>36214</v>
      </c>
      <c r="F21428" s="11">
        <v>2.2727674271481712E-2</v>
      </c>
      <c r="G21428" s="12">
        <v>0.82425248760378766</v>
      </c>
    </row>
    <row r="21429" spans="1:7" x14ac:dyDescent="0.35">
      <c r="A21429" s="14" t="s">
        <v>3409</v>
      </c>
      <c r="B21429" s="14" t="s">
        <v>8083</v>
      </c>
      <c r="C21429" s="15" t="s">
        <v>16250</v>
      </c>
      <c r="D21429" s="15" t="s">
        <v>58191</v>
      </c>
      <c r="E21429" s="14" t="s">
        <v>36137</v>
      </c>
      <c r="F21429" s="11">
        <v>2.345225325108059E-2</v>
      </c>
      <c r="G21429" s="12">
        <v>0.16355788400262483</v>
      </c>
    </row>
    <row r="21430" spans="1:7" x14ac:dyDescent="0.35">
      <c r="A21430" s="14" t="s">
        <v>1392</v>
      </c>
      <c r="B21430" s="14" t="s">
        <v>5968</v>
      </c>
      <c r="C21430" s="15" t="s">
        <v>15501</v>
      </c>
      <c r="D21430" s="15" t="s">
        <v>21872</v>
      </c>
      <c r="E21430" s="15" t="s">
        <v>34326</v>
      </c>
      <c r="F21430" s="11">
        <v>4.1179211672481571E-2</v>
      </c>
      <c r="G21430" s="12">
        <v>0.61042333254831593</v>
      </c>
    </row>
    <row r="21431" spans="1:7" x14ac:dyDescent="0.35">
      <c r="A21431" s="14" t="s">
        <v>1392</v>
      </c>
      <c r="B21431" s="14" t="s">
        <v>5968</v>
      </c>
      <c r="C21431" s="15" t="s">
        <v>13811</v>
      </c>
      <c r="D21431" s="15" t="s">
        <v>21872</v>
      </c>
      <c r="E21431" s="14" t="s">
        <v>30856</v>
      </c>
      <c r="F21431" s="11">
        <v>8.103003769194804E-2</v>
      </c>
      <c r="G21431" s="12">
        <v>0.12126793176229955</v>
      </c>
    </row>
    <row r="21432" spans="1:7" x14ac:dyDescent="0.35">
      <c r="A21432" s="14" t="s">
        <v>1392</v>
      </c>
      <c r="B21432" s="14" t="s">
        <v>5968</v>
      </c>
      <c r="C21432" s="15" t="s">
        <v>13908</v>
      </c>
      <c r="D21432" s="15" t="s">
        <v>21872</v>
      </c>
      <c r="E21432" s="14" t="s">
        <v>31038</v>
      </c>
      <c r="F21432" s="11">
        <v>7.8538922873113856E-2</v>
      </c>
      <c r="G21432" s="12">
        <v>0.36092450297388767</v>
      </c>
    </row>
    <row r="21433" spans="1:7" x14ac:dyDescent="0.35">
      <c r="A21433" s="14" t="s">
        <v>1392</v>
      </c>
      <c r="B21433" s="14" t="s">
        <v>5968</v>
      </c>
      <c r="C21433" s="15" t="s">
        <v>16106</v>
      </c>
      <c r="D21433" s="15" t="s">
        <v>21872</v>
      </c>
      <c r="E21433" s="14" t="s">
        <v>35769</v>
      </c>
      <c r="F21433" s="11">
        <v>2.7373393311480542E-2</v>
      </c>
      <c r="G21433" s="12">
        <v>0.64630124409802359</v>
      </c>
    </row>
    <row r="21434" spans="1:7" x14ac:dyDescent="0.35">
      <c r="A21434" s="14" t="s">
        <v>1392</v>
      </c>
      <c r="B21434" s="14" t="s">
        <v>5968</v>
      </c>
      <c r="C21434" s="15" t="s">
        <v>10440</v>
      </c>
      <c r="D21434" s="15" t="s">
        <v>21872</v>
      </c>
      <c r="E21434" s="14" t="s">
        <v>53952</v>
      </c>
      <c r="F21434" s="11">
        <v>-1.1985957288417726E-2</v>
      </c>
      <c r="G21434" s="12">
        <v>0.88337795900416305</v>
      </c>
    </row>
    <row r="21435" spans="1:7" x14ac:dyDescent="0.35">
      <c r="A21435" s="14" t="s">
        <v>1392</v>
      </c>
      <c r="B21435" s="14" t="s">
        <v>5968</v>
      </c>
      <c r="C21435" s="15" t="s">
        <v>9295</v>
      </c>
      <c r="D21435" s="15" t="s">
        <v>21872</v>
      </c>
      <c r="E21435" s="14" t="s">
        <v>27102</v>
      </c>
      <c r="F21435" s="11">
        <v>0.15026150672508162</v>
      </c>
      <c r="G21435" s="12">
        <v>1.5254029688673116E-2</v>
      </c>
    </row>
    <row r="21436" spans="1:7" x14ac:dyDescent="0.35">
      <c r="A21436" s="14" t="s">
        <v>1392</v>
      </c>
      <c r="B21436" s="14" t="s">
        <v>5968</v>
      </c>
      <c r="C21436" s="15" t="s">
        <v>12412</v>
      </c>
      <c r="D21436" s="15" t="s">
        <v>21872</v>
      </c>
      <c r="E21436" s="15" t="s">
        <v>28447</v>
      </c>
      <c r="F21436" s="11">
        <v>0.11811851971914798</v>
      </c>
      <c r="G21436" s="12">
        <v>0.48951010162608422</v>
      </c>
    </row>
    <row r="21437" spans="1:7" x14ac:dyDescent="0.35">
      <c r="A21437" s="14" t="s">
        <v>3141</v>
      </c>
      <c r="B21437" s="14" t="s">
        <v>7798</v>
      </c>
      <c r="C21437" s="15" t="s">
        <v>11380</v>
      </c>
      <c r="D21437" s="15" t="s">
        <v>23338</v>
      </c>
      <c r="E21437" s="14" t="s">
        <v>34338</v>
      </c>
      <c r="F21437" s="11">
        <v>4.1078817360747658E-2</v>
      </c>
      <c r="G21437" s="12">
        <v>0.72957718723705778</v>
      </c>
    </row>
    <row r="21438" spans="1:7" x14ac:dyDescent="0.35">
      <c r="A21438" s="14" t="s">
        <v>551</v>
      </c>
      <c r="B21438" s="14" t="s">
        <v>5099</v>
      </c>
      <c r="C21438" s="15" t="s">
        <v>15443</v>
      </c>
      <c r="D21438" s="15" t="s">
        <v>21175</v>
      </c>
      <c r="E21438" s="14" t="s">
        <v>41756</v>
      </c>
      <c r="F21438" s="11">
        <v>-3.2974977842953078E-2</v>
      </c>
      <c r="G21438" s="12">
        <v>0.57177976478825232</v>
      </c>
    </row>
    <row r="21439" spans="1:7" x14ac:dyDescent="0.35">
      <c r="A21439" s="14" t="s">
        <v>551</v>
      </c>
      <c r="B21439" s="14" t="s">
        <v>5099</v>
      </c>
      <c r="C21439" s="15" t="s">
        <v>9948</v>
      </c>
      <c r="D21439" s="15" t="s">
        <v>21175</v>
      </c>
      <c r="E21439" s="14" t="s">
        <v>25294</v>
      </c>
      <c r="F21439" s="11">
        <v>0.23976526139254983</v>
      </c>
      <c r="G21439" s="12">
        <v>4.3718993553695552E-3</v>
      </c>
    </row>
    <row r="21440" spans="1:7" x14ac:dyDescent="0.35">
      <c r="A21440" s="14" t="s">
        <v>3958</v>
      </c>
      <c r="B21440" s="14" t="s">
        <v>8655</v>
      </c>
      <c r="C21440" s="15" t="s">
        <v>9972</v>
      </c>
      <c r="D21440" s="15" t="s">
        <v>23999</v>
      </c>
      <c r="E21440" s="14" t="s">
        <v>40683</v>
      </c>
      <c r="F21440" s="11">
        <v>-2.106401018201606E-2</v>
      </c>
      <c r="G21440" s="12">
        <v>0.6892344785622071</v>
      </c>
    </row>
    <row r="21441" spans="1:7" x14ac:dyDescent="0.35">
      <c r="A21441" s="14" t="s">
        <v>1694</v>
      </c>
      <c r="B21441" s="14" t="s">
        <v>6283</v>
      </c>
      <c r="C21441" s="15" t="s">
        <v>11604</v>
      </c>
      <c r="D21441" s="15" t="s">
        <v>57643</v>
      </c>
      <c r="E21441" s="14" t="s">
        <v>27948</v>
      </c>
      <c r="F21441" s="11">
        <v>0.12889045150528239</v>
      </c>
      <c r="G21441" s="12">
        <v>0.22643278794772448</v>
      </c>
    </row>
    <row r="21442" spans="1:7" x14ac:dyDescent="0.35">
      <c r="A21442" s="14" t="s">
        <v>1694</v>
      </c>
      <c r="B21442" s="14" t="s">
        <v>6283</v>
      </c>
      <c r="C21442" s="15" t="s">
        <v>9642</v>
      </c>
      <c r="D21442" s="15" t="s">
        <v>57643</v>
      </c>
      <c r="E21442" s="14" t="s">
        <v>31402</v>
      </c>
      <c r="F21442" s="11">
        <v>7.4002716314948591E-2</v>
      </c>
      <c r="G21442" s="12">
        <v>0.16607003928299591</v>
      </c>
    </row>
    <row r="21443" spans="1:7" x14ac:dyDescent="0.35">
      <c r="A21443" s="14" t="s">
        <v>1623</v>
      </c>
      <c r="B21443" s="14" t="s">
        <v>6207</v>
      </c>
      <c r="C21443" s="15" t="s">
        <v>9635</v>
      </c>
      <c r="D21443" s="15" t="s">
        <v>57644</v>
      </c>
      <c r="E21443" s="14" t="s">
        <v>27759</v>
      </c>
      <c r="F21443" s="11">
        <v>0.13330167462884868</v>
      </c>
      <c r="G21443" s="12">
        <v>0.32669430741330285</v>
      </c>
    </row>
    <row r="21444" spans="1:7" x14ac:dyDescent="0.35">
      <c r="A21444" s="14" t="s">
        <v>1623</v>
      </c>
      <c r="B21444" s="14" t="s">
        <v>6207</v>
      </c>
      <c r="C21444" s="15" t="s">
        <v>10572</v>
      </c>
      <c r="D21444" s="15" t="s">
        <v>57644</v>
      </c>
      <c r="E21444" s="14" t="s">
        <v>49886</v>
      </c>
      <c r="F21444" s="11">
        <v>0.12901637441208161</v>
      </c>
      <c r="G21444" s="12">
        <v>0.3413960347476066</v>
      </c>
    </row>
    <row r="21445" spans="1:7" x14ac:dyDescent="0.35">
      <c r="A21445" s="14" t="s">
        <v>326</v>
      </c>
      <c r="B21445" s="14" t="s">
        <v>4866</v>
      </c>
      <c r="C21445" s="15" t="s">
        <v>9677</v>
      </c>
      <c r="D21445" s="15" t="s">
        <v>57644</v>
      </c>
      <c r="E21445" s="15" t="s">
        <v>24922</v>
      </c>
      <c r="F21445" s="11">
        <v>0.28893130948264784</v>
      </c>
      <c r="G21445" s="12">
        <v>0.15440871310797777</v>
      </c>
    </row>
    <row r="21446" spans="1:7" x14ac:dyDescent="0.35">
      <c r="A21446" s="14" t="s">
        <v>3599</v>
      </c>
      <c r="B21446" s="14" t="s">
        <v>8283</v>
      </c>
      <c r="C21446" s="15" t="s">
        <v>10225</v>
      </c>
      <c r="D21446" s="15" t="s">
        <v>23704</v>
      </c>
      <c r="E21446" s="14" t="s">
        <v>44572</v>
      </c>
      <c r="F21446" s="11">
        <v>-7.7261598593416622E-2</v>
      </c>
      <c r="G21446" s="12">
        <v>0.39538651778143297</v>
      </c>
    </row>
    <row r="21447" spans="1:7" x14ac:dyDescent="0.35">
      <c r="A21447" s="14" t="s">
        <v>3599</v>
      </c>
      <c r="B21447" s="14" t="s">
        <v>8283</v>
      </c>
      <c r="C21447" s="15" t="s">
        <v>11031</v>
      </c>
      <c r="D21447" s="15" t="s">
        <v>23704</v>
      </c>
      <c r="E21447" s="14" t="s">
        <v>48223</v>
      </c>
      <c r="F21447" s="12">
        <v>-0.50207191958471908</v>
      </c>
      <c r="G21447" s="12">
        <v>0.21506167357447059</v>
      </c>
    </row>
    <row r="21448" spans="1:7" x14ac:dyDescent="0.35">
      <c r="A21448" s="14" t="s">
        <v>3599</v>
      </c>
      <c r="B21448" s="14" t="s">
        <v>8283</v>
      </c>
      <c r="C21448" s="15" t="s">
        <v>12576</v>
      </c>
      <c r="D21448" s="15" t="s">
        <v>23704</v>
      </c>
      <c r="E21448" s="15" t="s">
        <v>57142</v>
      </c>
      <c r="F21448" s="12">
        <v>-0.76734158702098487</v>
      </c>
      <c r="G21448" s="12">
        <v>5.4006369924348818E-2</v>
      </c>
    </row>
    <row r="21449" spans="1:7" x14ac:dyDescent="0.35">
      <c r="A21449" s="14" t="s">
        <v>3599</v>
      </c>
      <c r="B21449" s="14" t="s">
        <v>8283</v>
      </c>
      <c r="C21449" s="15" t="s">
        <v>11836</v>
      </c>
      <c r="D21449" s="15" t="s">
        <v>23704</v>
      </c>
      <c r="E21449" s="14" t="s">
        <v>57126</v>
      </c>
      <c r="F21449" s="12">
        <v>-0.57667482376568513</v>
      </c>
      <c r="G21449" s="12">
        <v>0.17911429263169032</v>
      </c>
    </row>
    <row r="21450" spans="1:7" x14ac:dyDescent="0.35">
      <c r="A21450" s="14" t="s">
        <v>3599</v>
      </c>
      <c r="B21450" s="14" t="s">
        <v>8283</v>
      </c>
      <c r="C21450" s="15" t="s">
        <v>9489</v>
      </c>
      <c r="D21450" s="15" t="s">
        <v>23704</v>
      </c>
      <c r="E21450" s="14" t="s">
        <v>37437</v>
      </c>
      <c r="F21450" s="11">
        <v>1.1164986244446886E-2</v>
      </c>
      <c r="G21450" s="12">
        <v>0.90777806475754663</v>
      </c>
    </row>
    <row r="21451" spans="1:7" x14ac:dyDescent="0.35">
      <c r="A21451" s="14" t="s">
        <v>351</v>
      </c>
      <c r="B21451" s="14" t="s">
        <v>4893</v>
      </c>
      <c r="C21451" s="15" t="s">
        <v>12666</v>
      </c>
      <c r="D21451" s="15" t="s">
        <v>57645</v>
      </c>
      <c r="E21451" s="14" t="s">
        <v>37908</v>
      </c>
      <c r="F21451" s="11">
        <v>6.4432568703154764E-3</v>
      </c>
      <c r="G21451" s="12">
        <v>0.81427449435663113</v>
      </c>
    </row>
    <row r="21452" spans="1:7" x14ac:dyDescent="0.35">
      <c r="A21452" s="14" t="s">
        <v>351</v>
      </c>
      <c r="B21452" s="14" t="s">
        <v>4893</v>
      </c>
      <c r="C21452" s="15" t="s">
        <v>10102</v>
      </c>
      <c r="D21452" s="15" t="s">
        <v>57645</v>
      </c>
      <c r="E21452" s="14" t="s">
        <v>45644</v>
      </c>
      <c r="F21452" s="11">
        <v>-0.10481320207462018</v>
      </c>
      <c r="G21452" s="12">
        <v>0.31852615247228733</v>
      </c>
    </row>
    <row r="21453" spans="1:7" x14ac:dyDescent="0.35">
      <c r="A21453" s="14" t="s">
        <v>351</v>
      </c>
      <c r="B21453" s="14" t="s">
        <v>4893</v>
      </c>
      <c r="C21453" s="15" t="s">
        <v>11358</v>
      </c>
      <c r="D21453" s="15" t="s">
        <v>57645</v>
      </c>
      <c r="E21453" s="14" t="s">
        <v>33105</v>
      </c>
      <c r="F21453" s="11">
        <v>5.3359281656781464E-2</v>
      </c>
      <c r="G21453" s="12">
        <v>0.1621852413498146</v>
      </c>
    </row>
    <row r="21454" spans="1:7" x14ac:dyDescent="0.35">
      <c r="A21454" s="14" t="s">
        <v>351</v>
      </c>
      <c r="B21454" s="14" t="s">
        <v>4893</v>
      </c>
      <c r="C21454" s="15" t="s">
        <v>13865</v>
      </c>
      <c r="D21454" s="15" t="s">
        <v>57645</v>
      </c>
      <c r="E21454" s="14" t="s">
        <v>30948</v>
      </c>
      <c r="F21454" s="11">
        <v>7.9659109473081455E-2</v>
      </c>
      <c r="G21454" s="12">
        <v>0.39214029570494857</v>
      </c>
    </row>
    <row r="21455" spans="1:7" x14ac:dyDescent="0.35">
      <c r="A21455" s="14" t="s">
        <v>351</v>
      </c>
      <c r="B21455" s="14" t="s">
        <v>4893</v>
      </c>
      <c r="C21455" s="15" t="s">
        <v>12891</v>
      </c>
      <c r="D21455" s="15" t="s">
        <v>57645</v>
      </c>
      <c r="E21455" s="14" t="s">
        <v>44686</v>
      </c>
      <c r="F21455" s="11">
        <v>-8.0061872768052947E-2</v>
      </c>
      <c r="G21455" s="12">
        <v>0.62772030575250515</v>
      </c>
    </row>
    <row r="21456" spans="1:7" x14ac:dyDescent="0.35">
      <c r="A21456" s="14" t="s">
        <v>351</v>
      </c>
      <c r="B21456" s="14" t="s">
        <v>4893</v>
      </c>
      <c r="C21456" s="15" t="s">
        <v>11942</v>
      </c>
      <c r="D21456" s="15" t="s">
        <v>57645</v>
      </c>
      <c r="E21456" s="14" t="s">
        <v>27732</v>
      </c>
      <c r="F21456" s="11">
        <v>0.13396361450757852</v>
      </c>
      <c r="G21456" s="12">
        <v>0.27060541569943874</v>
      </c>
    </row>
    <row r="21457" spans="1:7" x14ac:dyDescent="0.35">
      <c r="A21457" s="14" t="s">
        <v>351</v>
      </c>
      <c r="B21457" s="14" t="s">
        <v>4893</v>
      </c>
      <c r="C21457" s="15" t="s">
        <v>9724</v>
      </c>
      <c r="D21457" s="15" t="s">
        <v>57645</v>
      </c>
      <c r="E21457" s="14" t="s">
        <v>24972</v>
      </c>
      <c r="F21457" s="11">
        <v>0.28030879914185042</v>
      </c>
      <c r="G21457" s="12">
        <v>0.31019290060740301</v>
      </c>
    </row>
    <row r="21458" spans="1:7" x14ac:dyDescent="0.35">
      <c r="A21458" s="14" t="s">
        <v>4450</v>
      </c>
      <c r="B21458" s="14" t="s">
        <v>9167</v>
      </c>
      <c r="C21458" s="15" t="s">
        <v>9713</v>
      </c>
      <c r="D21458" s="15" t="s">
        <v>24409</v>
      </c>
      <c r="E21458" s="14" t="s">
        <v>56740</v>
      </c>
      <c r="F21458" s="11">
        <v>-0.20839828156478477</v>
      </c>
      <c r="G21458" s="12">
        <v>5.9879727372241565E-2</v>
      </c>
    </row>
    <row r="21459" spans="1:7" x14ac:dyDescent="0.35">
      <c r="A21459" s="14" t="s">
        <v>4450</v>
      </c>
      <c r="B21459" s="14" t="s">
        <v>9167</v>
      </c>
      <c r="C21459" s="15" t="s">
        <v>10558</v>
      </c>
      <c r="D21459" s="15" t="s">
        <v>24409</v>
      </c>
      <c r="E21459" s="14" t="s">
        <v>47268</v>
      </c>
      <c r="F21459" s="11">
        <v>-0.19386597553138574</v>
      </c>
      <c r="G21459" s="12">
        <v>8.5406429024214914E-2</v>
      </c>
    </row>
    <row r="21460" spans="1:7" x14ac:dyDescent="0.35">
      <c r="A21460" s="14" t="s">
        <v>4450</v>
      </c>
      <c r="B21460" s="14" t="s">
        <v>9167</v>
      </c>
      <c r="C21460" s="15" t="s">
        <v>12313</v>
      </c>
      <c r="D21460" s="15" t="s">
        <v>24409</v>
      </c>
      <c r="E21460" s="14" t="s">
        <v>56616</v>
      </c>
      <c r="F21460" s="11">
        <v>-0.18199696872551888</v>
      </c>
      <c r="G21460" s="12">
        <v>0.35650460525040184</v>
      </c>
    </row>
    <row r="21461" spans="1:7" x14ac:dyDescent="0.35">
      <c r="A21461" s="14" t="s">
        <v>1969</v>
      </c>
      <c r="B21461" s="14" t="s">
        <v>6572</v>
      </c>
      <c r="C21461" s="15" t="s">
        <v>10510</v>
      </c>
      <c r="D21461" s="15" t="s">
        <v>22352</v>
      </c>
      <c r="E21461" s="14" t="s">
        <v>49880</v>
      </c>
      <c r="F21461" s="11">
        <v>0.12952160526768156</v>
      </c>
      <c r="G21461" s="12">
        <v>0.11009796413645434</v>
      </c>
    </row>
    <row r="21462" spans="1:7" x14ac:dyDescent="0.35">
      <c r="A21462" s="14" t="s">
        <v>1969</v>
      </c>
      <c r="B21462" s="14" t="s">
        <v>6572</v>
      </c>
      <c r="C21462" s="15" t="s">
        <v>11604</v>
      </c>
      <c r="D21462" s="15" t="s">
        <v>22352</v>
      </c>
      <c r="E21462" s="14" t="s">
        <v>41721</v>
      </c>
      <c r="F21462" s="11">
        <v>-3.2601974190185262E-2</v>
      </c>
      <c r="G21462" s="12">
        <v>0.77524570727987119</v>
      </c>
    </row>
    <row r="21463" spans="1:7" x14ac:dyDescent="0.35">
      <c r="A21463" s="14" t="s">
        <v>1969</v>
      </c>
      <c r="B21463" s="14" t="s">
        <v>6572</v>
      </c>
      <c r="C21463" s="15" t="s">
        <v>10756</v>
      </c>
      <c r="D21463" s="15" t="s">
        <v>22352</v>
      </c>
      <c r="E21463" s="14" t="s">
        <v>32719</v>
      </c>
      <c r="F21463" s="11">
        <v>5.7732465269516205E-2</v>
      </c>
      <c r="G21463" s="12">
        <v>0.28162967508002834</v>
      </c>
    </row>
    <row r="21464" spans="1:7" x14ac:dyDescent="0.35">
      <c r="A21464" s="14" t="s">
        <v>1969</v>
      </c>
      <c r="B21464" s="14" t="s">
        <v>6572</v>
      </c>
      <c r="C21464" s="15" t="s">
        <v>9517</v>
      </c>
      <c r="D21464" s="15" t="s">
        <v>22352</v>
      </c>
      <c r="E21464" s="14" t="s">
        <v>37572</v>
      </c>
      <c r="F21464" s="11">
        <v>9.8134006148133928E-3</v>
      </c>
      <c r="G21464" s="12">
        <v>0.7739038826159661</v>
      </c>
    </row>
    <row r="21465" spans="1:7" x14ac:dyDescent="0.35">
      <c r="A21465" s="14" t="s">
        <v>1969</v>
      </c>
      <c r="B21465" s="14" t="s">
        <v>6572</v>
      </c>
      <c r="C21465" s="15" t="s">
        <v>12643</v>
      </c>
      <c r="D21465" s="15" t="s">
        <v>22352</v>
      </c>
      <c r="E21465" s="14" t="s">
        <v>28807</v>
      </c>
      <c r="F21465" s="11">
        <v>0.1113018382341147</v>
      </c>
      <c r="G21465" s="12">
        <v>0.1326356553937077</v>
      </c>
    </row>
    <row r="21466" spans="1:7" x14ac:dyDescent="0.35">
      <c r="A21466" s="14" t="s">
        <v>51950</v>
      </c>
      <c r="B21466" s="14" t="s">
        <v>51951</v>
      </c>
      <c r="C21466" s="15" t="s">
        <v>51952</v>
      </c>
      <c r="D21466" s="15" t="s">
        <v>51953</v>
      </c>
      <c r="E21466" s="14" t="s">
        <v>51954</v>
      </c>
      <c r="F21466" s="11">
        <v>4.9292179381781265E-2</v>
      </c>
      <c r="G21466" s="12">
        <v>0.64753288175960533</v>
      </c>
    </row>
    <row r="21467" spans="1:7" x14ac:dyDescent="0.35">
      <c r="A21467" s="14" t="s">
        <v>3225</v>
      </c>
      <c r="B21467" s="14" t="s">
        <v>7888</v>
      </c>
      <c r="C21467" s="15" t="s">
        <v>10864</v>
      </c>
      <c r="D21467" s="15" t="s">
        <v>23406</v>
      </c>
      <c r="E21467" s="14" t="s">
        <v>34898</v>
      </c>
      <c r="F21467" s="11">
        <v>3.5728102122814125E-2</v>
      </c>
      <c r="G21467" s="12">
        <v>0.72676861225601241</v>
      </c>
    </row>
    <row r="21468" spans="1:7" x14ac:dyDescent="0.35">
      <c r="A21468" s="14" t="s">
        <v>3225</v>
      </c>
      <c r="B21468" s="14" t="s">
        <v>7888</v>
      </c>
      <c r="C21468" s="15" t="s">
        <v>9606</v>
      </c>
      <c r="D21468" s="15" t="s">
        <v>23406</v>
      </c>
      <c r="E21468" s="14" t="s">
        <v>35248</v>
      </c>
      <c r="F21468" s="11">
        <v>3.2570846212447623E-2</v>
      </c>
      <c r="G21468" s="12">
        <v>0.45748717548400319</v>
      </c>
    </row>
    <row r="21469" spans="1:7" x14ac:dyDescent="0.35">
      <c r="A21469" s="14" t="s">
        <v>3225</v>
      </c>
      <c r="B21469" s="14" t="s">
        <v>7888</v>
      </c>
      <c r="C21469" s="15" t="s">
        <v>15605</v>
      </c>
      <c r="D21469" s="15" t="s">
        <v>23406</v>
      </c>
      <c r="E21469" s="14" t="s">
        <v>49784</v>
      </c>
      <c r="F21469" s="11">
        <v>0.13645971392971429</v>
      </c>
      <c r="G21469" s="12">
        <v>1.9692619104913326E-2</v>
      </c>
    </row>
    <row r="21470" spans="1:7" x14ac:dyDescent="0.35">
      <c r="A21470" s="14" t="s">
        <v>3397</v>
      </c>
      <c r="B21470" s="14" t="s">
        <v>8071</v>
      </c>
      <c r="C21470" s="15" t="s">
        <v>11160</v>
      </c>
      <c r="D21470" s="15" t="s">
        <v>57646</v>
      </c>
      <c r="E21470" s="14" t="s">
        <v>36454</v>
      </c>
      <c r="F21470" s="11">
        <v>2.062802803018177E-2</v>
      </c>
      <c r="G21470" s="12">
        <v>0.64523610562650013</v>
      </c>
    </row>
    <row r="21471" spans="1:7" x14ac:dyDescent="0.35">
      <c r="A21471" s="14" t="s">
        <v>3397</v>
      </c>
      <c r="B21471" s="14" t="s">
        <v>8071</v>
      </c>
      <c r="C21471" s="15" t="s">
        <v>11290</v>
      </c>
      <c r="D21471" s="15" t="s">
        <v>57646</v>
      </c>
      <c r="E21471" s="14" t="s">
        <v>36070</v>
      </c>
      <c r="F21471" s="11">
        <v>2.4355465042881653E-2</v>
      </c>
      <c r="G21471" s="12">
        <v>0.62385883097413719</v>
      </c>
    </row>
    <row r="21472" spans="1:7" x14ac:dyDescent="0.35">
      <c r="A21472" s="14" t="s">
        <v>48762</v>
      </c>
      <c r="B21472" s="14" t="s">
        <v>48763</v>
      </c>
      <c r="C21472" s="15" t="s">
        <v>9377</v>
      </c>
      <c r="D21472" s="15" t="s">
        <v>48764</v>
      </c>
      <c r="E21472" s="14" t="s">
        <v>48765</v>
      </c>
      <c r="F21472" s="11">
        <v>0.23280100090671477</v>
      </c>
      <c r="G21472" s="12">
        <v>6.1813578369158795E-2</v>
      </c>
    </row>
    <row r="21473" spans="1:7" x14ac:dyDescent="0.35">
      <c r="A21473" s="14" t="s">
        <v>3422</v>
      </c>
      <c r="B21473" s="14" t="s">
        <v>8096</v>
      </c>
      <c r="C21473" s="15" t="s">
        <v>16297</v>
      </c>
      <c r="D21473" s="15" t="s">
        <v>23560</v>
      </c>
      <c r="E21473" s="14" t="s">
        <v>36242</v>
      </c>
      <c r="F21473" s="11">
        <v>2.253631652384901E-2</v>
      </c>
      <c r="G21473" s="12">
        <v>0.5938210409680722</v>
      </c>
    </row>
    <row r="21474" spans="1:7" x14ac:dyDescent="0.35">
      <c r="A21474" s="14" t="s">
        <v>4314</v>
      </c>
      <c r="B21474" s="14" t="s">
        <v>9026</v>
      </c>
      <c r="C21474" s="15" t="s">
        <v>19561</v>
      </c>
      <c r="D21474" s="15" t="s">
        <v>24299</v>
      </c>
      <c r="E21474" s="14" t="s">
        <v>45112</v>
      </c>
      <c r="F21474" s="11">
        <v>-9.0676974248452044E-2</v>
      </c>
      <c r="G21474" s="12">
        <v>0.41872890364862037</v>
      </c>
    </row>
    <row r="21475" spans="1:7" x14ac:dyDescent="0.35">
      <c r="A21475" s="14" t="s">
        <v>4314</v>
      </c>
      <c r="B21475" s="14" t="s">
        <v>9026</v>
      </c>
      <c r="C21475" s="15" t="s">
        <v>49628</v>
      </c>
      <c r="D21475" s="15" t="s">
        <v>24299</v>
      </c>
      <c r="E21475" s="14" t="s">
        <v>49629</v>
      </c>
      <c r="F21475" s="11">
        <v>0.14590385084364915</v>
      </c>
      <c r="G21475" s="12">
        <v>0.2944297376953684</v>
      </c>
    </row>
    <row r="21476" spans="1:7" x14ac:dyDescent="0.35">
      <c r="A21476" s="14" t="s">
        <v>4314</v>
      </c>
      <c r="B21476" s="14" t="s">
        <v>9026</v>
      </c>
      <c r="C21476" s="15" t="s">
        <v>14791</v>
      </c>
      <c r="D21476" s="15" t="s">
        <v>24299</v>
      </c>
      <c r="E21476" s="14" t="s">
        <v>48333</v>
      </c>
      <c r="F21476" s="12">
        <v>-1.0563352921806177</v>
      </c>
      <c r="G21476" s="12">
        <v>0.2509173269042706</v>
      </c>
    </row>
    <row r="21477" spans="1:7" x14ac:dyDescent="0.35">
      <c r="A21477" s="14" t="s">
        <v>4423</v>
      </c>
      <c r="B21477" s="14" t="s">
        <v>9140</v>
      </c>
      <c r="C21477" s="15" t="s">
        <v>9912</v>
      </c>
      <c r="D21477" s="15" t="s">
        <v>24386</v>
      </c>
      <c r="E21477" s="14" t="s">
        <v>53282</v>
      </c>
      <c r="F21477" s="11">
        <v>8.7538646482811702E-3</v>
      </c>
      <c r="G21477" s="12">
        <v>0.98533634259595893</v>
      </c>
    </row>
    <row r="21478" spans="1:7" x14ac:dyDescent="0.35">
      <c r="A21478" s="14" t="s">
        <v>4423</v>
      </c>
      <c r="B21478" s="14" t="s">
        <v>9140</v>
      </c>
      <c r="C21478" s="15" t="s">
        <v>11669</v>
      </c>
      <c r="D21478" s="15" t="s">
        <v>24386</v>
      </c>
      <c r="E21478" s="14" t="s">
        <v>46868</v>
      </c>
      <c r="F21478" s="11">
        <v>-0.16265559555422046</v>
      </c>
      <c r="G21478" s="12">
        <v>0.30298609989097625</v>
      </c>
    </row>
    <row r="21479" spans="1:7" x14ac:dyDescent="0.35">
      <c r="A21479" s="14" t="s">
        <v>1753</v>
      </c>
      <c r="B21479" s="14" t="s">
        <v>6343</v>
      </c>
      <c r="C21479" s="15" t="s">
        <v>10220</v>
      </c>
      <c r="D21479" s="15" t="s">
        <v>22166</v>
      </c>
      <c r="E21479" s="14" t="s">
        <v>30655</v>
      </c>
      <c r="F21479" s="11">
        <v>8.3471653544747018E-2</v>
      </c>
      <c r="G21479" s="12">
        <v>8.0013284959333242E-2</v>
      </c>
    </row>
    <row r="21480" spans="1:7" x14ac:dyDescent="0.35">
      <c r="A21480" s="14" t="s">
        <v>1753</v>
      </c>
      <c r="B21480" s="14" t="s">
        <v>6343</v>
      </c>
      <c r="C21480" s="15" t="s">
        <v>9564</v>
      </c>
      <c r="D21480" s="15" t="s">
        <v>22166</v>
      </c>
      <c r="E21480" s="14" t="s">
        <v>53269</v>
      </c>
      <c r="F21480" s="11">
        <v>9.5139950655826148E-3</v>
      </c>
      <c r="G21480" s="12">
        <v>0.85756415695159238</v>
      </c>
    </row>
    <row r="21481" spans="1:7" x14ac:dyDescent="0.35">
      <c r="A21481" s="14" t="s">
        <v>1753</v>
      </c>
      <c r="B21481" s="14" t="s">
        <v>6343</v>
      </c>
      <c r="C21481" s="15" t="s">
        <v>9982</v>
      </c>
      <c r="D21481" s="15" t="s">
        <v>22166</v>
      </c>
      <c r="E21481" s="14" t="s">
        <v>28118</v>
      </c>
      <c r="F21481" s="11">
        <v>0.12451375036278145</v>
      </c>
      <c r="G21481" s="12">
        <v>4.9602083667281222E-2</v>
      </c>
    </row>
    <row r="21482" spans="1:7" x14ac:dyDescent="0.35">
      <c r="A21482" s="14" t="s">
        <v>56587</v>
      </c>
      <c r="B21482" s="14" t="s">
        <v>56588</v>
      </c>
      <c r="C21482" s="15" t="s">
        <v>10082</v>
      </c>
      <c r="D21482" s="15" t="s">
        <v>56589</v>
      </c>
      <c r="E21482" s="14" t="s">
        <v>56590</v>
      </c>
      <c r="F21482" s="11">
        <v>-0.17831310213175136</v>
      </c>
      <c r="G21482" s="12">
        <v>0.3639896033351796</v>
      </c>
    </row>
    <row r="21483" spans="1:7" x14ac:dyDescent="0.35">
      <c r="A21483" s="14" t="s">
        <v>1359</v>
      </c>
      <c r="B21483" s="14" t="s">
        <v>5934</v>
      </c>
      <c r="C21483" s="15" t="s">
        <v>12959</v>
      </c>
      <c r="D21483" s="15" t="s">
        <v>57647</v>
      </c>
      <c r="E21483" s="14" t="s">
        <v>43065</v>
      </c>
      <c r="F21483" s="11">
        <v>-5.0536064407919488E-2</v>
      </c>
      <c r="G21483" s="12">
        <v>0.55274559923833189</v>
      </c>
    </row>
    <row r="21484" spans="1:7" x14ac:dyDescent="0.35">
      <c r="A21484" s="14" t="s">
        <v>1359</v>
      </c>
      <c r="B21484" s="14" t="s">
        <v>5934</v>
      </c>
      <c r="C21484" s="15" t="s">
        <v>9512</v>
      </c>
      <c r="D21484" s="15" t="s">
        <v>57647</v>
      </c>
      <c r="E21484" s="14" t="s">
        <v>27014</v>
      </c>
      <c r="F21484" s="11">
        <v>0.15234592965101559</v>
      </c>
      <c r="G21484" s="12">
        <v>0.14609414189209891</v>
      </c>
    </row>
    <row r="21485" spans="1:7" x14ac:dyDescent="0.35">
      <c r="A21485" s="14" t="s">
        <v>1562</v>
      </c>
      <c r="B21485" s="14" t="s">
        <v>6143</v>
      </c>
      <c r="C21485" s="15" t="s">
        <v>9548</v>
      </c>
      <c r="D21485" s="15" t="s">
        <v>22014</v>
      </c>
      <c r="E21485" s="14" t="s">
        <v>45555</v>
      </c>
      <c r="F21485" s="11">
        <v>-0.10261491186645082</v>
      </c>
      <c r="G21485" s="12">
        <v>0.14534812174219103</v>
      </c>
    </row>
    <row r="21486" spans="1:7" x14ac:dyDescent="0.35">
      <c r="A21486" s="14" t="s">
        <v>1562</v>
      </c>
      <c r="B21486" s="14" t="s">
        <v>6143</v>
      </c>
      <c r="C21486" s="15" t="s">
        <v>15520</v>
      </c>
      <c r="D21486" s="15" t="s">
        <v>22014</v>
      </c>
      <c r="E21486" s="14" t="s">
        <v>34368</v>
      </c>
      <c r="F21486" s="11">
        <v>4.08013269716151E-2</v>
      </c>
      <c r="G21486" s="12">
        <v>0.45808922997499679</v>
      </c>
    </row>
    <row r="21487" spans="1:7" x14ac:dyDescent="0.35">
      <c r="A21487" s="14" t="s">
        <v>1562</v>
      </c>
      <c r="B21487" s="14" t="s">
        <v>6143</v>
      </c>
      <c r="C21487" s="15" t="s">
        <v>10510</v>
      </c>
      <c r="D21487" s="15" t="s">
        <v>22014</v>
      </c>
      <c r="E21487" s="14" t="s">
        <v>29671</v>
      </c>
      <c r="F21487" s="11">
        <v>9.6842139255380585E-2</v>
      </c>
      <c r="G21487" s="12">
        <v>0.28225706552229402</v>
      </c>
    </row>
    <row r="21488" spans="1:7" x14ac:dyDescent="0.35">
      <c r="A21488" s="14" t="s">
        <v>1562</v>
      </c>
      <c r="B21488" s="14" t="s">
        <v>6143</v>
      </c>
      <c r="C21488" s="15" t="s">
        <v>9727</v>
      </c>
      <c r="D21488" s="15" t="s">
        <v>22014</v>
      </c>
      <c r="E21488" s="14" t="s">
        <v>40965</v>
      </c>
      <c r="F21488" s="11">
        <v>-2.3824165579816592E-2</v>
      </c>
      <c r="G21488" s="12">
        <v>0.79384284892419066</v>
      </c>
    </row>
    <row r="21489" spans="1:7" x14ac:dyDescent="0.35">
      <c r="A21489" s="14" t="s">
        <v>1562</v>
      </c>
      <c r="B21489" s="14" t="s">
        <v>6143</v>
      </c>
      <c r="C21489" s="15" t="s">
        <v>12855</v>
      </c>
      <c r="D21489" s="15" t="s">
        <v>22014</v>
      </c>
      <c r="E21489" s="14" t="s">
        <v>31205</v>
      </c>
      <c r="F21489" s="11">
        <v>7.6718672483448408E-2</v>
      </c>
      <c r="G21489" s="12">
        <v>0.13651427193934618</v>
      </c>
    </row>
    <row r="21490" spans="1:7" x14ac:dyDescent="0.35">
      <c r="A21490" s="14" t="s">
        <v>1562</v>
      </c>
      <c r="B21490" s="14" t="s">
        <v>6143</v>
      </c>
      <c r="C21490" s="15" t="s">
        <v>11685</v>
      </c>
      <c r="D21490" s="15" t="s">
        <v>22014</v>
      </c>
      <c r="E21490" s="14" t="s">
        <v>46951</v>
      </c>
      <c r="F21490" s="11">
        <v>-0.16844093566818483</v>
      </c>
      <c r="G21490" s="12">
        <v>0.17390442379746773</v>
      </c>
    </row>
    <row r="21491" spans="1:7" x14ac:dyDescent="0.35">
      <c r="A21491" s="14" t="s">
        <v>1562</v>
      </c>
      <c r="B21491" s="14" t="s">
        <v>6143</v>
      </c>
      <c r="C21491" s="15" t="s">
        <v>10015</v>
      </c>
      <c r="D21491" s="15" t="s">
        <v>22014</v>
      </c>
      <c r="E21491" s="14" t="s">
        <v>27572</v>
      </c>
      <c r="F21491" s="11">
        <v>0.13756177561401767</v>
      </c>
      <c r="G21491" s="12">
        <v>0.32055446697855816</v>
      </c>
    </row>
    <row r="21492" spans="1:7" x14ac:dyDescent="0.35">
      <c r="A21492" s="14" t="s">
        <v>1562</v>
      </c>
      <c r="B21492" s="14" t="s">
        <v>6143</v>
      </c>
      <c r="C21492" s="15" t="s">
        <v>18625</v>
      </c>
      <c r="D21492" s="15" t="s">
        <v>22014</v>
      </c>
      <c r="E21492" s="14" t="s">
        <v>42336</v>
      </c>
      <c r="F21492" s="11">
        <v>-4.0346813693451729E-2</v>
      </c>
      <c r="G21492" s="12">
        <v>0.70983902337884963</v>
      </c>
    </row>
    <row r="21493" spans="1:7" x14ac:dyDescent="0.35">
      <c r="A21493" s="14" t="s">
        <v>1562</v>
      </c>
      <c r="B21493" s="14" t="s">
        <v>6143</v>
      </c>
      <c r="C21493" s="15" t="s">
        <v>18802</v>
      </c>
      <c r="D21493" s="15" t="s">
        <v>22014</v>
      </c>
      <c r="E21493" s="14" t="s">
        <v>42881</v>
      </c>
      <c r="F21493" s="11">
        <v>-4.8111024817653003E-2</v>
      </c>
      <c r="G21493" s="12">
        <v>0.14425889000416925</v>
      </c>
    </row>
    <row r="21494" spans="1:7" x14ac:dyDescent="0.35">
      <c r="A21494" s="14" t="s">
        <v>1562</v>
      </c>
      <c r="B21494" s="14" t="s">
        <v>6143</v>
      </c>
      <c r="C21494" s="15" t="s">
        <v>16391</v>
      </c>
      <c r="D21494" s="15" t="s">
        <v>22014</v>
      </c>
      <c r="E21494" s="14" t="s">
        <v>36478</v>
      </c>
      <c r="F21494" s="11">
        <v>2.0407405968383616E-2</v>
      </c>
      <c r="G21494" s="12">
        <v>0.76370932443447892</v>
      </c>
    </row>
    <row r="21495" spans="1:7" x14ac:dyDescent="0.35">
      <c r="A21495" s="14" t="s">
        <v>2174</v>
      </c>
      <c r="B21495" s="14" t="s">
        <v>6788</v>
      </c>
      <c r="C21495" s="15" t="s">
        <v>9254</v>
      </c>
      <c r="D21495" s="15" t="s">
        <v>22522</v>
      </c>
      <c r="E21495" s="14" t="s">
        <v>39278</v>
      </c>
      <c r="F21495" s="11">
        <v>-6.7828902202191873E-3</v>
      </c>
      <c r="G21495" s="12">
        <v>0.7918553880401531</v>
      </c>
    </row>
    <row r="21496" spans="1:7" x14ac:dyDescent="0.35">
      <c r="A21496" s="14" t="s">
        <v>2174</v>
      </c>
      <c r="B21496" s="14" t="s">
        <v>6788</v>
      </c>
      <c r="C21496" s="15" t="s">
        <v>9559</v>
      </c>
      <c r="D21496" s="15" t="s">
        <v>22522</v>
      </c>
      <c r="E21496" s="14" t="s">
        <v>29617</v>
      </c>
      <c r="F21496" s="11">
        <v>9.7912907088680556E-2</v>
      </c>
      <c r="G21496" s="12">
        <v>0.10084621561787699</v>
      </c>
    </row>
    <row r="21497" spans="1:7" x14ac:dyDescent="0.35">
      <c r="A21497" s="14" t="s">
        <v>2174</v>
      </c>
      <c r="B21497" s="14" t="s">
        <v>6788</v>
      </c>
      <c r="C21497" s="15" t="s">
        <v>14738</v>
      </c>
      <c r="D21497" s="15" t="s">
        <v>22522</v>
      </c>
      <c r="E21497" s="14" t="s">
        <v>32677</v>
      </c>
      <c r="F21497" s="11">
        <v>5.831972298948207E-2</v>
      </c>
      <c r="G21497" s="12">
        <v>0.29813080028630201</v>
      </c>
    </row>
    <row r="21498" spans="1:7" x14ac:dyDescent="0.35">
      <c r="A21498" s="14" t="s">
        <v>2174</v>
      </c>
      <c r="B21498" s="14" t="s">
        <v>6788</v>
      </c>
      <c r="C21498" s="15" t="s">
        <v>9895</v>
      </c>
      <c r="D21498" s="15" t="s">
        <v>22522</v>
      </c>
      <c r="E21498" s="14" t="s">
        <v>39097</v>
      </c>
      <c r="F21498" s="11">
        <v>-5.0624854097844939E-3</v>
      </c>
      <c r="G21498" s="12">
        <v>0.70323941570648985</v>
      </c>
    </row>
    <row r="21499" spans="1:7" x14ac:dyDescent="0.35">
      <c r="A21499" s="14" t="s">
        <v>2174</v>
      </c>
      <c r="B21499" s="14" t="s">
        <v>6788</v>
      </c>
      <c r="C21499" s="15" t="s">
        <v>11198</v>
      </c>
      <c r="D21499" s="15" t="s">
        <v>22522</v>
      </c>
      <c r="E21499" s="14" t="s">
        <v>32259</v>
      </c>
      <c r="F21499" s="11">
        <v>6.3327665281081552E-2</v>
      </c>
      <c r="G21499" s="12">
        <v>0.41360192643929239</v>
      </c>
    </row>
    <row r="21500" spans="1:7" x14ac:dyDescent="0.35">
      <c r="A21500" s="14" t="s">
        <v>87</v>
      </c>
      <c r="B21500" s="14" t="s">
        <v>4618</v>
      </c>
      <c r="C21500" s="15" t="s">
        <v>9345</v>
      </c>
      <c r="D21500" s="15" t="s">
        <v>20797</v>
      </c>
      <c r="E21500" s="14" t="s">
        <v>24580</v>
      </c>
      <c r="F21500" s="12">
        <v>0.43003174079108364</v>
      </c>
      <c r="G21500" s="12">
        <v>0.26189624175620951</v>
      </c>
    </row>
    <row r="21501" spans="1:7" x14ac:dyDescent="0.35">
      <c r="A21501" s="14" t="s">
        <v>87</v>
      </c>
      <c r="B21501" s="14" t="s">
        <v>4618</v>
      </c>
      <c r="C21501" s="15" t="s">
        <v>17008</v>
      </c>
      <c r="D21501" s="15" t="s">
        <v>20797</v>
      </c>
      <c r="E21501" s="14" t="s">
        <v>38034</v>
      </c>
      <c r="F21501" s="11">
        <v>5.3342674286831092E-3</v>
      </c>
      <c r="G21501" s="12">
        <v>0.72547192317907316</v>
      </c>
    </row>
    <row r="21502" spans="1:7" x14ac:dyDescent="0.35">
      <c r="A21502" s="14" t="s">
        <v>52949</v>
      </c>
      <c r="B21502" s="14" t="s">
        <v>52950</v>
      </c>
      <c r="C21502" s="15" t="s">
        <v>13293</v>
      </c>
      <c r="D21502" s="15" t="s">
        <v>52951</v>
      </c>
      <c r="E21502" s="14" t="s">
        <v>52952</v>
      </c>
      <c r="F21502" s="11">
        <v>1.9502952010613889E-2</v>
      </c>
      <c r="G21502" s="12">
        <v>0.83383134740856768</v>
      </c>
    </row>
    <row r="21503" spans="1:7" x14ac:dyDescent="0.35">
      <c r="A21503" s="14" t="s">
        <v>57423</v>
      </c>
      <c r="B21503" s="14" t="s">
        <v>8133</v>
      </c>
      <c r="C21503" s="15" t="s">
        <v>12438</v>
      </c>
      <c r="D21503" s="15" t="s">
        <v>57424</v>
      </c>
      <c r="E21503" s="14" t="s">
        <v>36482</v>
      </c>
      <c r="F21503" s="11">
        <v>2.0336226238149391E-2</v>
      </c>
      <c r="G21503" s="12">
        <v>0.87341914278958499</v>
      </c>
    </row>
    <row r="21504" spans="1:7" x14ac:dyDescent="0.35">
      <c r="A21504" s="14" t="s">
        <v>4361</v>
      </c>
      <c r="B21504" s="14" t="s">
        <v>9076</v>
      </c>
      <c r="C21504" s="15" t="s">
        <v>10421</v>
      </c>
      <c r="D21504" s="15" t="s">
        <v>24339</v>
      </c>
      <c r="E21504" s="14" t="s">
        <v>45784</v>
      </c>
      <c r="F21504" s="11">
        <v>-0.10923419552898517</v>
      </c>
      <c r="G21504" s="12">
        <v>0.24856711907468598</v>
      </c>
    </row>
    <row r="21505" spans="1:7" x14ac:dyDescent="0.35">
      <c r="A21505" s="14" t="s">
        <v>4398</v>
      </c>
      <c r="B21505" s="14" t="s">
        <v>9115</v>
      </c>
      <c r="C21505" s="15" t="s">
        <v>14240</v>
      </c>
      <c r="D21505" s="15" t="s">
        <v>24366</v>
      </c>
      <c r="E21505" s="14" t="s">
        <v>53781</v>
      </c>
      <c r="F21505" s="11">
        <v>-6.5503192281846263E-3</v>
      </c>
      <c r="G21505" s="12">
        <v>0.75333590488594926</v>
      </c>
    </row>
    <row r="21506" spans="1:7" x14ac:dyDescent="0.35">
      <c r="A21506" s="14" t="s">
        <v>4398</v>
      </c>
      <c r="B21506" s="14" t="s">
        <v>9115</v>
      </c>
      <c r="C21506" s="15" t="s">
        <v>54106</v>
      </c>
      <c r="D21506" s="15" t="s">
        <v>24366</v>
      </c>
      <c r="E21506" s="14" t="s">
        <v>54107</v>
      </c>
      <c r="F21506" s="11">
        <v>-1.7442208816618104E-2</v>
      </c>
      <c r="G21506" s="12">
        <v>0.63994820387024975</v>
      </c>
    </row>
    <row r="21507" spans="1:7" x14ac:dyDescent="0.35">
      <c r="A21507" s="14" t="s">
        <v>4398</v>
      </c>
      <c r="B21507" s="14" t="s">
        <v>9115</v>
      </c>
      <c r="C21507" s="15" t="s">
        <v>14116</v>
      </c>
      <c r="D21507" s="15" t="s">
        <v>24366</v>
      </c>
      <c r="E21507" s="14" t="s">
        <v>46455</v>
      </c>
      <c r="F21507" s="11">
        <v>-0.13694422724591868</v>
      </c>
      <c r="G21507" s="12">
        <v>0.19587983603381665</v>
      </c>
    </row>
    <row r="21508" spans="1:7" x14ac:dyDescent="0.35">
      <c r="A21508" s="14" t="s">
        <v>4398</v>
      </c>
      <c r="B21508" s="14" t="s">
        <v>9115</v>
      </c>
      <c r="C21508" s="15" t="s">
        <v>10531</v>
      </c>
      <c r="D21508" s="15" t="s">
        <v>24366</v>
      </c>
      <c r="E21508" s="14" t="s">
        <v>55282</v>
      </c>
      <c r="F21508" s="11">
        <v>-6.3527427580284915E-2</v>
      </c>
      <c r="G21508" s="12">
        <v>0.38114577677684791</v>
      </c>
    </row>
    <row r="21509" spans="1:7" x14ac:dyDescent="0.35">
      <c r="A21509" s="14" t="s">
        <v>1343</v>
      </c>
      <c r="B21509" s="14" t="s">
        <v>5917</v>
      </c>
      <c r="C21509" s="15" t="s">
        <v>11389</v>
      </c>
      <c r="D21509" s="15" t="s">
        <v>57648</v>
      </c>
      <c r="E21509" s="14" t="s">
        <v>26966</v>
      </c>
      <c r="F21509" s="11">
        <v>0.15371888130508346</v>
      </c>
      <c r="G21509" s="12">
        <v>0.25153015375529608</v>
      </c>
    </row>
    <row r="21510" spans="1:7" x14ac:dyDescent="0.35">
      <c r="A21510" s="14" t="s">
        <v>3219</v>
      </c>
      <c r="B21510" s="14" t="s">
        <v>7882</v>
      </c>
      <c r="C21510" s="15" t="s">
        <v>10462</v>
      </c>
      <c r="D21510" s="15" t="s">
        <v>23400</v>
      </c>
      <c r="E21510" s="14" t="s">
        <v>44350</v>
      </c>
      <c r="F21510" s="11">
        <v>-7.2876924053818501E-2</v>
      </c>
      <c r="G21510" s="12">
        <v>0.51212083106224637</v>
      </c>
    </row>
    <row r="21511" spans="1:7" x14ac:dyDescent="0.35">
      <c r="A21511" s="14" t="s">
        <v>3219</v>
      </c>
      <c r="B21511" s="14" t="s">
        <v>7882</v>
      </c>
      <c r="C21511" s="15" t="s">
        <v>9403</v>
      </c>
      <c r="D21511" s="15" t="s">
        <v>23400</v>
      </c>
      <c r="E21511" s="14" t="s">
        <v>43307</v>
      </c>
      <c r="F21511" s="11">
        <v>-5.4061167121452182E-2</v>
      </c>
      <c r="G21511" s="12">
        <v>0.82732523272110803</v>
      </c>
    </row>
    <row r="21512" spans="1:7" x14ac:dyDescent="0.35">
      <c r="A21512" s="14" t="s">
        <v>3219</v>
      </c>
      <c r="B21512" s="14" t="s">
        <v>7882</v>
      </c>
      <c r="C21512" s="15" t="s">
        <v>15741</v>
      </c>
      <c r="D21512" s="15" t="s">
        <v>23400</v>
      </c>
      <c r="E21512" s="14" t="s">
        <v>34859</v>
      </c>
      <c r="F21512" s="11">
        <v>3.6223655736115461E-2</v>
      </c>
      <c r="G21512" s="12">
        <v>0.52947283763991826</v>
      </c>
    </row>
    <row r="21513" spans="1:7" x14ac:dyDescent="0.35">
      <c r="A21513" s="14" t="s">
        <v>3646</v>
      </c>
      <c r="B21513" s="14" t="s">
        <v>8331</v>
      </c>
      <c r="C21513" s="15" t="s">
        <v>19659</v>
      </c>
      <c r="D21513" s="15" t="s">
        <v>23745</v>
      </c>
      <c r="E21513" s="14" t="s">
        <v>45421</v>
      </c>
      <c r="F21513" s="11">
        <v>-9.8887953503919171E-2</v>
      </c>
      <c r="G21513" s="12">
        <v>0.25218417630966972</v>
      </c>
    </row>
    <row r="21514" spans="1:7" x14ac:dyDescent="0.35">
      <c r="A21514" s="14" t="s">
        <v>3646</v>
      </c>
      <c r="B21514" s="14" t="s">
        <v>8331</v>
      </c>
      <c r="C21514" s="15" t="s">
        <v>9888</v>
      </c>
      <c r="D21514" s="15" t="s">
        <v>23745</v>
      </c>
      <c r="E21514" s="14" t="s">
        <v>39307</v>
      </c>
      <c r="F21514" s="11">
        <v>-7.061506785684E-3</v>
      </c>
      <c r="G21514" s="12">
        <v>0.82877680651263219</v>
      </c>
    </row>
    <row r="21515" spans="1:7" x14ac:dyDescent="0.35">
      <c r="A21515" s="14" t="s">
        <v>3646</v>
      </c>
      <c r="B21515" s="14" t="s">
        <v>8331</v>
      </c>
      <c r="C21515" s="15" t="s">
        <v>10114</v>
      </c>
      <c r="D21515" s="15" t="s">
        <v>23745</v>
      </c>
      <c r="E21515" s="14" t="s">
        <v>37835</v>
      </c>
      <c r="F21515" s="11">
        <v>7.1140221621827926E-3</v>
      </c>
      <c r="G21515" s="12">
        <v>0.93923381677819895</v>
      </c>
    </row>
    <row r="21516" spans="1:7" x14ac:dyDescent="0.35">
      <c r="A21516" s="14" t="s">
        <v>3265</v>
      </c>
      <c r="B21516" s="14" t="s">
        <v>7929</v>
      </c>
      <c r="C21516" s="15" t="s">
        <v>9351</v>
      </c>
      <c r="D21516" s="15" t="s">
        <v>23438</v>
      </c>
      <c r="E21516" s="14" t="s">
        <v>35168</v>
      </c>
      <c r="F21516" s="11">
        <v>3.3406847602715027E-2</v>
      </c>
      <c r="G21516" s="12">
        <v>0.7651332057658784</v>
      </c>
    </row>
    <row r="21517" spans="1:7" x14ac:dyDescent="0.35">
      <c r="A21517" s="14" t="s">
        <v>3265</v>
      </c>
      <c r="B21517" s="14" t="s">
        <v>7929</v>
      </c>
      <c r="C21517" s="15" t="s">
        <v>11512</v>
      </c>
      <c r="D21517" s="15" t="s">
        <v>23438</v>
      </c>
      <c r="E21517" s="14" t="s">
        <v>53748</v>
      </c>
      <c r="F21517" s="11">
        <v>-5.9130145649858743E-3</v>
      </c>
      <c r="G21517" s="12">
        <v>0.90123679762057307</v>
      </c>
    </row>
    <row r="21518" spans="1:7" x14ac:dyDescent="0.35">
      <c r="A21518" s="14" t="s">
        <v>54400</v>
      </c>
      <c r="B21518" s="14" t="s">
        <v>54401</v>
      </c>
      <c r="C21518" s="15" t="s">
        <v>12504</v>
      </c>
      <c r="D21518" s="15" t="s">
        <v>54402</v>
      </c>
      <c r="E21518" s="14" t="s">
        <v>54403</v>
      </c>
      <c r="F21518" s="11">
        <v>-2.7847885652950308E-2</v>
      </c>
      <c r="G21518" s="12">
        <v>0.39687362988114094</v>
      </c>
    </row>
    <row r="21519" spans="1:7" x14ac:dyDescent="0.35">
      <c r="A21519" s="14" t="s">
        <v>4391</v>
      </c>
      <c r="B21519" s="14" t="s">
        <v>9108</v>
      </c>
      <c r="C21519" s="15" t="s">
        <v>11416</v>
      </c>
      <c r="D21519" s="15" t="s">
        <v>24360</v>
      </c>
      <c r="E21519" s="14" t="s">
        <v>54709</v>
      </c>
      <c r="F21519" s="11">
        <v>-4.0228661596085041E-2</v>
      </c>
      <c r="G21519" s="12">
        <v>0.56998068315814632</v>
      </c>
    </row>
    <row r="21520" spans="1:7" x14ac:dyDescent="0.35">
      <c r="A21520" s="14" t="s">
        <v>4391</v>
      </c>
      <c r="B21520" s="14" t="s">
        <v>9108</v>
      </c>
      <c r="C21520" s="15" t="s">
        <v>10000</v>
      </c>
      <c r="D21520" s="15" t="s">
        <v>24360</v>
      </c>
      <c r="E21520" s="14" t="s">
        <v>46384</v>
      </c>
      <c r="F21520" s="11">
        <v>-0.1333504751546182</v>
      </c>
      <c r="G21520" s="12">
        <v>0.29967632531619603</v>
      </c>
    </row>
    <row r="21521" spans="1:7" x14ac:dyDescent="0.35">
      <c r="A21521" s="14" t="s">
        <v>624</v>
      </c>
      <c r="B21521" s="14" t="s">
        <v>5175</v>
      </c>
      <c r="C21521" s="15" t="s">
        <v>10145</v>
      </c>
      <c r="D21521" s="15" t="s">
        <v>21237</v>
      </c>
      <c r="E21521" s="14" t="s">
        <v>25439</v>
      </c>
      <c r="F21521" s="11">
        <v>0.22695899870881567</v>
      </c>
      <c r="G21521" s="12">
        <v>0.16223033909734064</v>
      </c>
    </row>
    <row r="21522" spans="1:7" x14ac:dyDescent="0.35">
      <c r="A21522" s="14" t="s">
        <v>2559</v>
      </c>
      <c r="B21522" s="14" t="s">
        <v>7190</v>
      </c>
      <c r="C21522" s="15" t="s">
        <v>9576</v>
      </c>
      <c r="D21522" s="15" t="s">
        <v>22855</v>
      </c>
      <c r="E21522" s="14" t="s">
        <v>31274</v>
      </c>
      <c r="F21522" s="11">
        <v>7.5806509951215365E-2</v>
      </c>
      <c r="G21522" s="12">
        <v>0.84791692869469559</v>
      </c>
    </row>
    <row r="21523" spans="1:7" x14ac:dyDescent="0.35">
      <c r="A21523" s="14" t="s">
        <v>2559</v>
      </c>
      <c r="B21523" s="14" t="s">
        <v>7190</v>
      </c>
      <c r="C21523" s="15" t="s">
        <v>9908</v>
      </c>
      <c r="D21523" s="15" t="s">
        <v>22855</v>
      </c>
      <c r="E21523" s="14" t="s">
        <v>46975</v>
      </c>
      <c r="F21523" s="11">
        <v>-0.17073468824308505</v>
      </c>
      <c r="G21523" s="12">
        <v>0.38446238296657476</v>
      </c>
    </row>
    <row r="21524" spans="1:7" x14ac:dyDescent="0.35">
      <c r="A21524" s="14" t="s">
        <v>57293</v>
      </c>
      <c r="B21524" s="14" t="s">
        <v>6749</v>
      </c>
      <c r="C21524" s="15" t="s">
        <v>11941</v>
      </c>
      <c r="D21524" s="15" t="s">
        <v>57292</v>
      </c>
      <c r="E21524" s="14" t="s">
        <v>39588</v>
      </c>
      <c r="F21524" s="11">
        <v>-9.7948392952194319E-3</v>
      </c>
      <c r="G21524" s="12">
        <v>0.84664347655221617</v>
      </c>
    </row>
    <row r="21525" spans="1:7" x14ac:dyDescent="0.35">
      <c r="A21525" s="14" t="s">
        <v>57293</v>
      </c>
      <c r="B21525" s="14" t="s">
        <v>6749</v>
      </c>
      <c r="C21525" s="15" t="s">
        <v>13058</v>
      </c>
      <c r="D21525" s="15" t="s">
        <v>57292</v>
      </c>
      <c r="E21525" s="14" t="s">
        <v>29485</v>
      </c>
      <c r="F21525" s="11">
        <v>9.9891426424848231E-2</v>
      </c>
      <c r="G21525" s="12">
        <v>0.11680939668798873</v>
      </c>
    </row>
    <row r="21526" spans="1:7" x14ac:dyDescent="0.35">
      <c r="A21526" s="14" t="s">
        <v>57305</v>
      </c>
      <c r="B21526" s="14" t="s">
        <v>8361</v>
      </c>
      <c r="C21526" s="15" t="s">
        <v>11137</v>
      </c>
      <c r="D21526" s="15" t="s">
        <v>57304</v>
      </c>
      <c r="E21526" s="14" t="s">
        <v>38040</v>
      </c>
      <c r="F21526" s="11">
        <v>5.2642237797811452E-3</v>
      </c>
      <c r="G21526" s="12">
        <v>0.94655115830350334</v>
      </c>
    </row>
    <row r="21527" spans="1:7" x14ac:dyDescent="0.35">
      <c r="A21527" s="14" t="s">
        <v>4425</v>
      </c>
      <c r="B21527" s="14" t="s">
        <v>9142</v>
      </c>
      <c r="C21527" s="15" t="s">
        <v>9519</v>
      </c>
      <c r="D21527" s="15" t="s">
        <v>24387</v>
      </c>
      <c r="E21527" s="14" t="s">
        <v>46902</v>
      </c>
      <c r="F21527" s="11">
        <v>-0.165184680067019</v>
      </c>
      <c r="G21527" s="12">
        <v>0.2281956454249906</v>
      </c>
    </row>
    <row r="21528" spans="1:7" x14ac:dyDescent="0.35">
      <c r="A21528" s="14" t="s">
        <v>1031</v>
      </c>
      <c r="B21528" s="14" t="s">
        <v>5594</v>
      </c>
      <c r="C21528" s="15" t="s">
        <v>10817</v>
      </c>
      <c r="D21528" s="15" t="s">
        <v>58192</v>
      </c>
      <c r="E21528" s="14" t="s">
        <v>26241</v>
      </c>
      <c r="F21528" s="11">
        <v>0.17977239432891448</v>
      </c>
      <c r="G21528" s="12">
        <v>0.12943995254273433</v>
      </c>
    </row>
    <row r="21529" spans="1:7" x14ac:dyDescent="0.35">
      <c r="A21529" s="14" t="s">
        <v>803</v>
      </c>
      <c r="B21529" s="14" t="s">
        <v>5361</v>
      </c>
      <c r="C21529" s="15" t="s">
        <v>10435</v>
      </c>
      <c r="D21529" s="15" t="s">
        <v>57452</v>
      </c>
      <c r="E21529" s="14" t="s">
        <v>25776</v>
      </c>
      <c r="F21529" s="11">
        <v>0.20385547060458067</v>
      </c>
      <c r="G21529" s="12">
        <v>0.44376002161856265</v>
      </c>
    </row>
    <row r="21530" spans="1:7" x14ac:dyDescent="0.35">
      <c r="A21530" s="14" t="s">
        <v>803</v>
      </c>
      <c r="B21530" s="14" t="s">
        <v>5361</v>
      </c>
      <c r="C21530" s="15" t="s">
        <v>10188</v>
      </c>
      <c r="D21530" s="15" t="s">
        <v>57452</v>
      </c>
      <c r="E21530" s="14" t="s">
        <v>35142</v>
      </c>
      <c r="F21530" s="11">
        <v>3.359926155108129E-2</v>
      </c>
      <c r="G21530" s="12">
        <v>0.21982190959966874</v>
      </c>
    </row>
    <row r="21531" spans="1:7" x14ac:dyDescent="0.35">
      <c r="A21531" s="14" t="s">
        <v>803</v>
      </c>
      <c r="B21531" s="14" t="s">
        <v>5361</v>
      </c>
      <c r="C21531" s="15" t="s">
        <v>9533</v>
      </c>
      <c r="D21531" s="15" t="s">
        <v>57452</v>
      </c>
      <c r="E21531" s="14" t="s">
        <v>29477</v>
      </c>
      <c r="F21531" s="11">
        <v>9.9943998552913152E-2</v>
      </c>
      <c r="G21531" s="12">
        <v>0.19566182534841614</v>
      </c>
    </row>
    <row r="21532" spans="1:7" x14ac:dyDescent="0.35">
      <c r="A21532" s="14" t="s">
        <v>57453</v>
      </c>
      <c r="B21532" s="14" t="s">
        <v>6375</v>
      </c>
      <c r="C21532" s="15" t="s">
        <v>10435</v>
      </c>
      <c r="D21532" s="15" t="s">
        <v>57452</v>
      </c>
      <c r="E21532" s="14" t="s">
        <v>28205</v>
      </c>
      <c r="F21532" s="11">
        <v>0.12299783792621442</v>
      </c>
      <c r="G21532" s="12">
        <v>0.21255309665413091</v>
      </c>
    </row>
    <row r="21533" spans="1:7" x14ac:dyDescent="0.35">
      <c r="A21533" s="14" t="s">
        <v>57453</v>
      </c>
      <c r="B21533" s="14" t="s">
        <v>6375</v>
      </c>
      <c r="C21533" s="15" t="s">
        <v>10188</v>
      </c>
      <c r="D21533" s="15" t="s">
        <v>57452</v>
      </c>
      <c r="E21533" s="14" t="s">
        <v>35253</v>
      </c>
      <c r="F21533" s="11">
        <v>3.2531393870114729E-2</v>
      </c>
      <c r="G21533" s="12">
        <v>0.50398624071616871</v>
      </c>
    </row>
    <row r="21534" spans="1:7" x14ac:dyDescent="0.35">
      <c r="A21534" s="14" t="s">
        <v>4430</v>
      </c>
      <c r="B21534" s="14" t="s">
        <v>9147</v>
      </c>
      <c r="C21534" s="15" t="s">
        <v>10407</v>
      </c>
      <c r="D21534" s="15" t="s">
        <v>24391</v>
      </c>
      <c r="E21534" s="14" t="s">
        <v>46994</v>
      </c>
      <c r="F21534" s="11">
        <v>-0.17200213625641836</v>
      </c>
      <c r="G21534" s="12">
        <v>0.30173206178441137</v>
      </c>
    </row>
    <row r="21535" spans="1:7" x14ac:dyDescent="0.35">
      <c r="A21535" s="14" t="s">
        <v>3681</v>
      </c>
      <c r="B21535" s="14" t="s">
        <v>8367</v>
      </c>
      <c r="C21535" s="15" t="s">
        <v>10901</v>
      </c>
      <c r="D21535" s="15" t="s">
        <v>23774</v>
      </c>
      <c r="E21535" s="14" t="s">
        <v>38090</v>
      </c>
      <c r="F21535" s="11">
        <v>4.6431001046159173E-3</v>
      </c>
      <c r="G21535" s="12">
        <v>0.80411434484468258</v>
      </c>
    </row>
    <row r="21536" spans="1:7" x14ac:dyDescent="0.35">
      <c r="A21536" s="14" t="s">
        <v>3759</v>
      </c>
      <c r="B21536" s="14" t="s">
        <v>8447</v>
      </c>
      <c r="C21536" s="15" t="s">
        <v>11007</v>
      </c>
      <c r="D21536" s="15" t="s">
        <v>23836</v>
      </c>
      <c r="E21536" s="14" t="s">
        <v>38759</v>
      </c>
      <c r="F21536" s="11">
        <v>-1.9511758229176595E-3</v>
      </c>
      <c r="G21536" s="12">
        <v>0.96103607463768925</v>
      </c>
    </row>
    <row r="21537" spans="1:7" x14ac:dyDescent="0.35">
      <c r="A21537" s="14" t="s">
        <v>1366</v>
      </c>
      <c r="B21537" s="14" t="s">
        <v>5941</v>
      </c>
      <c r="C21537" s="15" t="s">
        <v>9822</v>
      </c>
      <c r="D21537" s="15" t="s">
        <v>21854</v>
      </c>
      <c r="E21537" s="14" t="s">
        <v>37586</v>
      </c>
      <c r="F21537" s="11">
        <v>9.5859793038476498E-3</v>
      </c>
      <c r="G21537" s="12">
        <v>0.90149286847859633</v>
      </c>
    </row>
    <row r="21538" spans="1:7" x14ac:dyDescent="0.35">
      <c r="A21538" s="14" t="s">
        <v>1366</v>
      </c>
      <c r="B21538" s="14" t="s">
        <v>5941</v>
      </c>
      <c r="C21538" s="15" t="s">
        <v>9261</v>
      </c>
      <c r="D21538" s="15" t="s">
        <v>21854</v>
      </c>
      <c r="E21538" s="14" t="s">
        <v>36900</v>
      </c>
      <c r="F21538" s="11">
        <v>1.6345556844181732E-2</v>
      </c>
      <c r="G21538" s="12">
        <v>0.86375172525457744</v>
      </c>
    </row>
    <row r="21539" spans="1:7" x14ac:dyDescent="0.35">
      <c r="A21539" s="14" t="s">
        <v>1366</v>
      </c>
      <c r="B21539" s="14" t="s">
        <v>5941</v>
      </c>
      <c r="C21539" s="15" t="s">
        <v>10709</v>
      </c>
      <c r="D21539" s="15" t="s">
        <v>21854</v>
      </c>
      <c r="E21539" s="14" t="s">
        <v>53460</v>
      </c>
      <c r="F21539" s="11">
        <v>2.3107132956813833E-3</v>
      </c>
      <c r="G21539" s="12">
        <v>0.97936810826442966</v>
      </c>
    </row>
    <row r="21540" spans="1:7" x14ac:dyDescent="0.35">
      <c r="A21540" s="14" t="s">
        <v>1366</v>
      </c>
      <c r="B21540" s="14" t="s">
        <v>5941</v>
      </c>
      <c r="C21540" s="15" t="s">
        <v>11211</v>
      </c>
      <c r="D21540" s="15" t="s">
        <v>21854</v>
      </c>
      <c r="E21540" s="14" t="s">
        <v>27042</v>
      </c>
      <c r="F21540" s="11">
        <v>0.15178575727661367</v>
      </c>
      <c r="G21540" s="12">
        <v>0.13678974495043394</v>
      </c>
    </row>
    <row r="21541" spans="1:7" x14ac:dyDescent="0.35">
      <c r="A21541" s="14" t="s">
        <v>1445</v>
      </c>
      <c r="B21541" s="14" t="s">
        <v>6023</v>
      </c>
      <c r="C21541" s="15" t="s">
        <v>18089</v>
      </c>
      <c r="D21541" s="15" t="s">
        <v>21917</v>
      </c>
      <c r="E21541" s="14" t="s">
        <v>40893</v>
      </c>
      <c r="F21541" s="11">
        <v>-2.3203419392750679E-2</v>
      </c>
      <c r="G21541" s="12">
        <v>0.32826486711001213</v>
      </c>
    </row>
    <row r="21542" spans="1:7" x14ac:dyDescent="0.35">
      <c r="A21542" s="14" t="s">
        <v>1445</v>
      </c>
      <c r="B21542" s="14" t="s">
        <v>6023</v>
      </c>
      <c r="C21542" s="15" t="s">
        <v>9788</v>
      </c>
      <c r="D21542" s="15" t="s">
        <v>21917</v>
      </c>
      <c r="E21542" s="14" t="s">
        <v>38776</v>
      </c>
      <c r="F21542" s="11">
        <v>-2.1489924171159158E-3</v>
      </c>
      <c r="G21542" s="12">
        <v>0.95938248225712652</v>
      </c>
    </row>
    <row r="21543" spans="1:7" x14ac:dyDescent="0.35">
      <c r="A21543" s="14" t="s">
        <v>1445</v>
      </c>
      <c r="B21543" s="14" t="s">
        <v>6023</v>
      </c>
      <c r="C21543" s="15" t="s">
        <v>17520</v>
      </c>
      <c r="D21543" s="15" t="s">
        <v>21917</v>
      </c>
      <c r="E21543" s="14" t="s">
        <v>39352</v>
      </c>
      <c r="F21543" s="11">
        <v>-7.5223860815838012E-3</v>
      </c>
      <c r="G21543" s="12">
        <v>0.93178986455211232</v>
      </c>
    </row>
    <row r="21544" spans="1:7" x14ac:dyDescent="0.35">
      <c r="A21544" s="14" t="s">
        <v>1445</v>
      </c>
      <c r="B21544" s="14" t="s">
        <v>6023</v>
      </c>
      <c r="C21544" s="15" t="s">
        <v>10717</v>
      </c>
      <c r="D21544" s="15" t="s">
        <v>21917</v>
      </c>
      <c r="E21544" s="14" t="s">
        <v>52111</v>
      </c>
      <c r="F21544" s="11">
        <v>4.4283311880748501E-2</v>
      </c>
      <c r="G21544" s="12">
        <v>0.38536795225662479</v>
      </c>
    </row>
    <row r="21545" spans="1:7" x14ac:dyDescent="0.35">
      <c r="A21545" s="14" t="s">
        <v>1445</v>
      </c>
      <c r="B21545" s="14" t="s">
        <v>6023</v>
      </c>
      <c r="C21545" s="15" t="s">
        <v>9505</v>
      </c>
      <c r="D21545" s="15" t="s">
        <v>21917</v>
      </c>
      <c r="E21545" s="14" t="s">
        <v>32317</v>
      </c>
      <c r="F21545" s="11">
        <v>6.2693229998848091E-2</v>
      </c>
      <c r="G21545" s="12">
        <v>0.2017890991464224</v>
      </c>
    </row>
    <row r="21546" spans="1:7" x14ac:dyDescent="0.35">
      <c r="A21546" s="14" t="s">
        <v>1445</v>
      </c>
      <c r="B21546" s="14" t="s">
        <v>6023</v>
      </c>
      <c r="C21546" s="15" t="s">
        <v>9949</v>
      </c>
      <c r="D21546" s="15" t="s">
        <v>21917</v>
      </c>
      <c r="E21546" s="14" t="s">
        <v>40476</v>
      </c>
      <c r="F21546" s="11">
        <v>-1.8962743253885413E-2</v>
      </c>
      <c r="G21546" s="12">
        <v>0.48301296883744382</v>
      </c>
    </row>
    <row r="21547" spans="1:7" x14ac:dyDescent="0.35">
      <c r="A21547" s="14" t="s">
        <v>1445</v>
      </c>
      <c r="B21547" s="14" t="s">
        <v>6023</v>
      </c>
      <c r="C21547" s="15" t="s">
        <v>13771</v>
      </c>
      <c r="D21547" s="15" t="s">
        <v>21917</v>
      </c>
      <c r="E21547" s="14" t="s">
        <v>37241</v>
      </c>
      <c r="F21547" s="11">
        <v>1.3039704473681695E-2</v>
      </c>
      <c r="G21547" s="12">
        <v>0.92773569479995233</v>
      </c>
    </row>
    <row r="21548" spans="1:7" x14ac:dyDescent="0.35">
      <c r="A21548" s="14" t="s">
        <v>1445</v>
      </c>
      <c r="B21548" s="14" t="s">
        <v>6023</v>
      </c>
      <c r="C21548" s="15" t="s">
        <v>15755</v>
      </c>
      <c r="D21548" s="15" t="s">
        <v>21917</v>
      </c>
      <c r="E21548" s="14" t="s">
        <v>51060</v>
      </c>
      <c r="F21548" s="11">
        <v>7.7648206199947875E-2</v>
      </c>
      <c r="G21548" s="12">
        <v>0.38536470012696455</v>
      </c>
    </row>
    <row r="21549" spans="1:7" x14ac:dyDescent="0.35">
      <c r="A21549" s="14" t="s">
        <v>1445</v>
      </c>
      <c r="B21549" s="14" t="s">
        <v>6023</v>
      </c>
      <c r="C21549" s="15" t="s">
        <v>11587</v>
      </c>
      <c r="D21549" s="15" t="s">
        <v>21917</v>
      </c>
      <c r="E21549" s="14" t="s">
        <v>27244</v>
      </c>
      <c r="F21549" s="11">
        <v>0.14630368859748208</v>
      </c>
      <c r="G21549" s="12">
        <v>1.5731861226695166E-2</v>
      </c>
    </row>
    <row r="21550" spans="1:7" x14ac:dyDescent="0.35">
      <c r="A21550" s="14" t="s">
        <v>1445</v>
      </c>
      <c r="B21550" s="14" t="s">
        <v>6023</v>
      </c>
      <c r="C21550" s="15" t="s">
        <v>15408</v>
      </c>
      <c r="D21550" s="15" t="s">
        <v>21917</v>
      </c>
      <c r="E21550" s="14" t="s">
        <v>34111</v>
      </c>
      <c r="F21550" s="11">
        <v>4.3341595899381351E-2</v>
      </c>
      <c r="G21550" s="12">
        <v>0.78539055676314562</v>
      </c>
    </row>
    <row r="21551" spans="1:7" x14ac:dyDescent="0.35">
      <c r="A21551" s="14" t="s">
        <v>1445</v>
      </c>
      <c r="B21551" s="14" t="s">
        <v>6023</v>
      </c>
      <c r="C21551" s="15" t="s">
        <v>11196</v>
      </c>
      <c r="D21551" s="15" t="s">
        <v>21917</v>
      </c>
      <c r="E21551" s="14" t="s">
        <v>37353</v>
      </c>
      <c r="F21551" s="11">
        <v>1.1898084949479424E-2</v>
      </c>
      <c r="G21551" s="12">
        <v>0.81069741750195734</v>
      </c>
    </row>
    <row r="21552" spans="1:7" x14ac:dyDescent="0.35">
      <c r="A21552" s="14" t="s">
        <v>1445</v>
      </c>
      <c r="B21552" s="14" t="s">
        <v>6023</v>
      </c>
      <c r="C21552" s="15" t="s">
        <v>13264</v>
      </c>
      <c r="D21552" s="15" t="s">
        <v>21917</v>
      </c>
      <c r="E21552" s="14" t="s">
        <v>36581</v>
      </c>
      <c r="F21552" s="11">
        <v>1.9346276974381096E-2</v>
      </c>
      <c r="G21552" s="12">
        <v>0.80573450441413152</v>
      </c>
    </row>
    <row r="21553" spans="1:7" x14ac:dyDescent="0.35">
      <c r="A21553" s="14" t="s">
        <v>1445</v>
      </c>
      <c r="B21553" s="14" t="s">
        <v>6023</v>
      </c>
      <c r="C21553" s="15" t="s">
        <v>12095</v>
      </c>
      <c r="D21553" s="15" t="s">
        <v>21917</v>
      </c>
      <c r="E21553" s="14" t="s">
        <v>52903</v>
      </c>
      <c r="F21553" s="11">
        <v>2.1271638859648362E-2</v>
      </c>
      <c r="G21553" s="12">
        <v>0.71092716490639929</v>
      </c>
    </row>
    <row r="21554" spans="1:7" x14ac:dyDescent="0.35">
      <c r="A21554" s="14" t="s">
        <v>1445</v>
      </c>
      <c r="B21554" s="14" t="s">
        <v>6023</v>
      </c>
      <c r="C21554" s="15" t="s">
        <v>12508</v>
      </c>
      <c r="D21554" s="15" t="s">
        <v>21917</v>
      </c>
      <c r="E21554" s="14" t="s">
        <v>53057</v>
      </c>
      <c r="F21554" s="11">
        <v>1.6702465252315161E-2</v>
      </c>
      <c r="G21554" s="12">
        <v>0.60207943101453498</v>
      </c>
    </row>
    <row r="21555" spans="1:7" x14ac:dyDescent="0.35">
      <c r="A21555" s="14" t="s">
        <v>57299</v>
      </c>
      <c r="B21555" s="14" t="s">
        <v>5104</v>
      </c>
      <c r="C21555" s="15" t="s">
        <v>10023</v>
      </c>
      <c r="D21555" s="15" t="s">
        <v>57298</v>
      </c>
      <c r="E21555" s="14" t="s">
        <v>25301</v>
      </c>
      <c r="F21555" s="11">
        <v>0.23847575315974945</v>
      </c>
      <c r="G21555" s="12">
        <v>0.10081139168844522</v>
      </c>
    </row>
    <row r="21556" spans="1:7" x14ac:dyDescent="0.35">
      <c r="A21556" s="14" t="s">
        <v>2956</v>
      </c>
      <c r="B21556" s="14" t="s">
        <v>7604</v>
      </c>
      <c r="C21556" s="15" t="s">
        <v>9548</v>
      </c>
      <c r="D21556" s="15" t="s">
        <v>58193</v>
      </c>
      <c r="E21556" s="14" t="s">
        <v>33276</v>
      </c>
      <c r="F21556" s="11">
        <v>5.1628044410148753E-2</v>
      </c>
      <c r="G21556" s="12">
        <v>0.37051228267770042</v>
      </c>
    </row>
    <row r="21557" spans="1:7" x14ac:dyDescent="0.35">
      <c r="A21557" s="14" t="s">
        <v>3352</v>
      </c>
      <c r="B21557" s="14" t="s">
        <v>8022</v>
      </c>
      <c r="C21557" s="15" t="s">
        <v>14224</v>
      </c>
      <c r="D21557" s="15" t="s">
        <v>57282</v>
      </c>
      <c r="E21557" s="14" t="s">
        <v>35789</v>
      </c>
      <c r="F21557" s="11">
        <v>2.7183857185481747E-2</v>
      </c>
      <c r="G21557" s="12">
        <v>0.62252812398075164</v>
      </c>
    </row>
    <row r="21558" spans="1:7" x14ac:dyDescent="0.35">
      <c r="A21558" s="14" t="s">
        <v>3352</v>
      </c>
      <c r="B21558" s="14" t="s">
        <v>8022</v>
      </c>
      <c r="C21558" s="15" t="s">
        <v>16220</v>
      </c>
      <c r="D21558" s="15" t="s">
        <v>57282</v>
      </c>
      <c r="E21558" s="14" t="s">
        <v>52945</v>
      </c>
      <c r="F21558" s="11">
        <v>1.9957055889315196E-2</v>
      </c>
      <c r="G21558" s="12">
        <v>0.88291264640169587</v>
      </c>
    </row>
    <row r="21559" spans="1:7" x14ac:dyDescent="0.35">
      <c r="A21559" s="15" t="s">
        <v>57404</v>
      </c>
      <c r="B21559" s="14" t="s">
        <v>54137</v>
      </c>
      <c r="C21559" s="15" t="s">
        <v>9384</v>
      </c>
      <c r="D21559" s="15" t="s">
        <v>57403</v>
      </c>
      <c r="E21559" s="14" t="s">
        <v>54138</v>
      </c>
      <c r="F21559" s="11">
        <v>-1.8919278220616554E-2</v>
      </c>
      <c r="G21559" s="12">
        <v>0.89574323221425578</v>
      </c>
    </row>
    <row r="21560" spans="1:7" x14ac:dyDescent="0.35">
      <c r="A21560" s="14" t="s">
        <v>1797</v>
      </c>
      <c r="B21560" s="14" t="s">
        <v>6391</v>
      </c>
      <c r="C21560" s="15" t="s">
        <v>12282</v>
      </c>
      <c r="D21560" s="15" t="s">
        <v>58194</v>
      </c>
      <c r="E21560" s="14" t="s">
        <v>28242</v>
      </c>
      <c r="F21560" s="11">
        <v>0.12225356030804972</v>
      </c>
      <c r="G21560" s="12">
        <v>6.2797074722406698E-2</v>
      </c>
    </row>
    <row r="21561" spans="1:7" x14ac:dyDescent="0.35">
      <c r="A21561" s="14" t="s">
        <v>2227</v>
      </c>
      <c r="B21561" s="14" t="s">
        <v>6845</v>
      </c>
      <c r="C21561" s="15" t="s">
        <v>14547</v>
      </c>
      <c r="D21561" s="15" t="s">
        <v>58195</v>
      </c>
      <c r="E21561" s="14" t="s">
        <v>32302</v>
      </c>
      <c r="F21561" s="11">
        <v>6.292174853251338E-2</v>
      </c>
      <c r="G21561" s="12">
        <v>0.84363389920667564</v>
      </c>
    </row>
    <row r="21562" spans="1:7" x14ac:dyDescent="0.35">
      <c r="A21562" s="14" t="s">
        <v>2227</v>
      </c>
      <c r="B21562" s="14" t="s">
        <v>6845</v>
      </c>
      <c r="C21562" s="15" t="s">
        <v>50625</v>
      </c>
      <c r="D21562" s="15" t="s">
        <v>58195</v>
      </c>
      <c r="E21562" s="14" t="s">
        <v>50626</v>
      </c>
      <c r="F21562" s="11">
        <v>9.41085433163142E-2</v>
      </c>
      <c r="G21562" s="12">
        <v>0.67438537567625989</v>
      </c>
    </row>
    <row r="21563" spans="1:7" x14ac:dyDescent="0.35">
      <c r="A21563" s="14" t="s">
        <v>2227</v>
      </c>
      <c r="B21563" s="14" t="s">
        <v>6845</v>
      </c>
      <c r="C21563" s="15" t="s">
        <v>17459</v>
      </c>
      <c r="D21563" s="15" t="s">
        <v>58195</v>
      </c>
      <c r="E21563" s="14" t="s">
        <v>39183</v>
      </c>
      <c r="F21563" s="11">
        <v>-5.925010450051782E-3</v>
      </c>
      <c r="G21563" s="12">
        <v>0.97906441011317735</v>
      </c>
    </row>
    <row r="21564" spans="1:7" x14ac:dyDescent="0.35">
      <c r="A21564" s="14" t="s">
        <v>2227</v>
      </c>
      <c r="B21564" s="14" t="s">
        <v>6845</v>
      </c>
      <c r="C21564" s="15" t="s">
        <v>54437</v>
      </c>
      <c r="D21564" s="15" t="s">
        <v>58195</v>
      </c>
      <c r="E21564" s="14" t="s">
        <v>54438</v>
      </c>
      <c r="F21564" s="11">
        <v>-2.9738534590784627E-2</v>
      </c>
      <c r="G21564" s="12">
        <v>0.88804060418342168</v>
      </c>
    </row>
    <row r="21565" spans="1:7" x14ac:dyDescent="0.35">
      <c r="A21565" s="14" t="s">
        <v>2227</v>
      </c>
      <c r="B21565" s="14" t="s">
        <v>6845</v>
      </c>
      <c r="C21565" s="15" t="s">
        <v>12866</v>
      </c>
      <c r="D21565" s="15" t="s">
        <v>58195</v>
      </c>
      <c r="E21565" s="14" t="s">
        <v>44946</v>
      </c>
      <c r="F21565" s="11">
        <v>-8.6490720023184184E-2</v>
      </c>
      <c r="G21565" s="12">
        <v>0.71381915886310776</v>
      </c>
    </row>
    <row r="21566" spans="1:7" x14ac:dyDescent="0.35">
      <c r="A21566" s="14" t="s">
        <v>2227</v>
      </c>
      <c r="B21566" s="14" t="s">
        <v>6845</v>
      </c>
      <c r="C21566" s="15" t="s">
        <v>13276</v>
      </c>
      <c r="D21566" s="15" t="s">
        <v>58195</v>
      </c>
      <c r="E21566" s="14" t="s">
        <v>29871</v>
      </c>
      <c r="F21566" s="11">
        <v>9.378449102138077E-2</v>
      </c>
      <c r="G21566" s="12">
        <v>0.74742443548924342</v>
      </c>
    </row>
    <row r="21567" spans="1:7" x14ac:dyDescent="0.35">
      <c r="A21567" s="14" t="s">
        <v>2227</v>
      </c>
      <c r="B21567" s="14" t="s">
        <v>6845</v>
      </c>
      <c r="C21567" s="15" t="s">
        <v>56526</v>
      </c>
      <c r="D21567" s="15" t="s">
        <v>58195</v>
      </c>
      <c r="E21567" s="14" t="s">
        <v>56527</v>
      </c>
      <c r="F21567" s="11">
        <v>-0.16822040557518445</v>
      </c>
      <c r="G21567" s="12">
        <v>0.47672618703973457</v>
      </c>
    </row>
    <row r="21568" spans="1:7" x14ac:dyDescent="0.35">
      <c r="A21568" s="14" t="s">
        <v>2227</v>
      </c>
      <c r="B21568" s="14" t="s">
        <v>6845</v>
      </c>
      <c r="C21568" s="15" t="s">
        <v>53586</v>
      </c>
      <c r="D21568" s="15" t="s">
        <v>58195</v>
      </c>
      <c r="E21568" s="14" t="s">
        <v>53587</v>
      </c>
      <c r="F21568" s="11">
        <v>-1.150444366083599E-3</v>
      </c>
      <c r="G21568" s="12">
        <v>0.99105322994058342</v>
      </c>
    </row>
    <row r="21569" spans="1:7" x14ac:dyDescent="0.35">
      <c r="A21569" s="14" t="s">
        <v>2227</v>
      </c>
      <c r="B21569" s="14" t="s">
        <v>6845</v>
      </c>
      <c r="C21569" s="15" t="s">
        <v>19511</v>
      </c>
      <c r="D21569" s="15" t="s">
        <v>58195</v>
      </c>
      <c r="E21569" s="14" t="s">
        <v>44956</v>
      </c>
      <c r="F21569" s="11">
        <v>-8.6688347915118549E-2</v>
      </c>
      <c r="G21569" s="12">
        <v>0.72283986837036029</v>
      </c>
    </row>
    <row r="21570" spans="1:7" x14ac:dyDescent="0.35">
      <c r="A21570" s="14" t="s">
        <v>293</v>
      </c>
      <c r="B21570" s="14" t="s">
        <v>4831</v>
      </c>
      <c r="C21570" s="15" t="s">
        <v>9673</v>
      </c>
      <c r="D21570" s="15" t="s">
        <v>20964</v>
      </c>
      <c r="E21570" s="14" t="s">
        <v>32922</v>
      </c>
      <c r="F21570" s="11">
        <v>5.5449588103815062E-2</v>
      </c>
      <c r="G21570" s="12">
        <v>0.51340250916445829</v>
      </c>
    </row>
    <row r="21571" spans="1:7" x14ac:dyDescent="0.35">
      <c r="A21571" s="14" t="s">
        <v>293</v>
      </c>
      <c r="B21571" s="14" t="s">
        <v>4831</v>
      </c>
      <c r="C21571" s="15" t="s">
        <v>11327</v>
      </c>
      <c r="D21571" s="15" t="s">
        <v>20964</v>
      </c>
      <c r="E21571" s="14" t="s">
        <v>40813</v>
      </c>
      <c r="F21571" s="11">
        <v>-2.2373054890518246E-2</v>
      </c>
      <c r="G21571" s="12">
        <v>0.53352336533025868</v>
      </c>
    </row>
    <row r="21572" spans="1:7" x14ac:dyDescent="0.35">
      <c r="A21572" s="14" t="s">
        <v>293</v>
      </c>
      <c r="B21572" s="14" t="s">
        <v>4831</v>
      </c>
      <c r="C21572" s="15" t="s">
        <v>12338</v>
      </c>
      <c r="D21572" s="15" t="s">
        <v>20964</v>
      </c>
      <c r="E21572" s="14" t="s">
        <v>28331</v>
      </c>
      <c r="F21572" s="11">
        <v>0.12036426001434784</v>
      </c>
      <c r="G21572" s="12">
        <v>0.17366162584271649</v>
      </c>
    </row>
    <row r="21573" spans="1:7" x14ac:dyDescent="0.35">
      <c r="A21573" s="14" t="s">
        <v>293</v>
      </c>
      <c r="B21573" s="14" t="s">
        <v>4831</v>
      </c>
      <c r="C21573" s="15" t="s">
        <v>11198</v>
      </c>
      <c r="D21573" s="15" t="s">
        <v>20964</v>
      </c>
      <c r="E21573" s="14" t="s">
        <v>26709</v>
      </c>
      <c r="F21573" s="11">
        <v>0.16101810103361461</v>
      </c>
      <c r="G21573" s="12">
        <v>0.50256323942126491</v>
      </c>
    </row>
    <row r="21574" spans="1:7" x14ac:dyDescent="0.35">
      <c r="A21574" s="14" t="s">
        <v>293</v>
      </c>
      <c r="B21574" s="14" t="s">
        <v>4831</v>
      </c>
      <c r="C21574" s="15" t="s">
        <v>10382</v>
      </c>
      <c r="D21574" s="15" t="s">
        <v>20964</v>
      </c>
      <c r="E21574" s="14" t="s">
        <v>25767</v>
      </c>
      <c r="F21574" s="11">
        <v>0.20416894959738088</v>
      </c>
      <c r="G21574" s="12">
        <v>0.18844721242717788</v>
      </c>
    </row>
    <row r="21575" spans="1:7" x14ac:dyDescent="0.35">
      <c r="A21575" s="14" t="s">
        <v>293</v>
      </c>
      <c r="B21575" s="14" t="s">
        <v>4831</v>
      </c>
      <c r="C21575" s="15" t="s">
        <v>16396</v>
      </c>
      <c r="D21575" s="15" t="s">
        <v>20964</v>
      </c>
      <c r="E21575" s="14" t="s">
        <v>36488</v>
      </c>
      <c r="F21575" s="11">
        <v>2.0257733058249433E-2</v>
      </c>
      <c r="G21575" s="12">
        <v>0.80740337216575253</v>
      </c>
    </row>
    <row r="21576" spans="1:7" x14ac:dyDescent="0.35">
      <c r="A21576" s="14" t="s">
        <v>293</v>
      </c>
      <c r="B21576" s="14" t="s">
        <v>4831</v>
      </c>
      <c r="C21576" s="15" t="s">
        <v>16124</v>
      </c>
      <c r="D21576" s="15" t="s">
        <v>20964</v>
      </c>
      <c r="E21576" s="14" t="s">
        <v>35813</v>
      </c>
      <c r="F21576" s="11">
        <v>2.6929428080448268E-2</v>
      </c>
      <c r="G21576" s="12">
        <v>0.55313696641491883</v>
      </c>
    </row>
    <row r="21577" spans="1:7" x14ac:dyDescent="0.35">
      <c r="A21577" s="14" t="s">
        <v>293</v>
      </c>
      <c r="B21577" s="14" t="s">
        <v>4831</v>
      </c>
      <c r="C21577" s="15" t="s">
        <v>9629</v>
      </c>
      <c r="D21577" s="15" t="s">
        <v>20964</v>
      </c>
      <c r="E21577" s="14" t="s">
        <v>24870</v>
      </c>
      <c r="F21577" s="11">
        <v>0.30029289551334909</v>
      </c>
      <c r="G21577" s="12">
        <v>7.1429254634776007E-2</v>
      </c>
    </row>
    <row r="21578" spans="1:7" x14ac:dyDescent="0.35">
      <c r="A21578" s="14" t="s">
        <v>293</v>
      </c>
      <c r="B21578" s="14" t="s">
        <v>4831</v>
      </c>
      <c r="C21578" s="15" t="s">
        <v>16579</v>
      </c>
      <c r="D21578" s="15" t="s">
        <v>20964</v>
      </c>
      <c r="E21578" s="14" t="s">
        <v>49417</v>
      </c>
      <c r="F21578" s="11">
        <v>0.16189689613158051</v>
      </c>
      <c r="G21578" s="12">
        <v>0.36697890417195556</v>
      </c>
    </row>
    <row r="21579" spans="1:7" x14ac:dyDescent="0.35">
      <c r="A21579" s="14" t="s">
        <v>261</v>
      </c>
      <c r="B21579" s="14" t="s">
        <v>4798</v>
      </c>
      <c r="C21579" s="15" t="s">
        <v>9999</v>
      </c>
      <c r="D21579" s="15" t="s">
        <v>48489</v>
      </c>
      <c r="E21579" s="15" t="s">
        <v>35236</v>
      </c>
      <c r="F21579" s="11">
        <v>3.2673464416381214E-2</v>
      </c>
      <c r="G21579" s="12">
        <v>0.59756913304445214</v>
      </c>
    </row>
    <row r="21580" spans="1:7" x14ac:dyDescent="0.35">
      <c r="A21580" s="14" t="s">
        <v>261</v>
      </c>
      <c r="B21580" s="14" t="s">
        <v>4798</v>
      </c>
      <c r="C21580" s="15" t="s">
        <v>15401</v>
      </c>
      <c r="D21580" s="15" t="s">
        <v>48489</v>
      </c>
      <c r="E21580" s="15" t="s">
        <v>34096</v>
      </c>
      <c r="F21580" s="11">
        <v>4.3483057328814113E-2</v>
      </c>
      <c r="G21580" s="12">
        <v>0.43741972244080973</v>
      </c>
    </row>
    <row r="21581" spans="1:7" x14ac:dyDescent="0.35">
      <c r="A21581" s="14" t="s">
        <v>261</v>
      </c>
      <c r="B21581" s="14" t="s">
        <v>4798</v>
      </c>
      <c r="C21581" s="15" t="s">
        <v>12809</v>
      </c>
      <c r="D21581" s="15" t="s">
        <v>48489</v>
      </c>
      <c r="E21581" s="15" t="s">
        <v>38359</v>
      </c>
      <c r="F21581" s="11">
        <v>1.9959277555478988E-3</v>
      </c>
      <c r="G21581" s="12">
        <v>0.93584241333257812</v>
      </c>
    </row>
    <row r="21582" spans="1:7" x14ac:dyDescent="0.35">
      <c r="A21582" s="14" t="s">
        <v>261</v>
      </c>
      <c r="B21582" s="14" t="s">
        <v>4798</v>
      </c>
      <c r="C21582" s="15" t="s">
        <v>9254</v>
      </c>
      <c r="D21582" s="15" t="s">
        <v>48489</v>
      </c>
      <c r="E21582" s="15" t="s">
        <v>34464</v>
      </c>
      <c r="F21582" s="11">
        <v>3.9871996099046909E-2</v>
      </c>
      <c r="G21582" s="12">
        <v>0.46895541732815638</v>
      </c>
    </row>
    <row r="21583" spans="1:7" x14ac:dyDescent="0.35">
      <c r="A21583" s="14" t="s">
        <v>261</v>
      </c>
      <c r="B21583" s="14" t="s">
        <v>4798</v>
      </c>
      <c r="C21583" s="15" t="s">
        <v>9542</v>
      </c>
      <c r="D21583" s="15" t="s">
        <v>48489</v>
      </c>
      <c r="E21583" s="14" t="s">
        <v>34814</v>
      </c>
      <c r="F21583" s="11">
        <v>3.6522846682715264E-2</v>
      </c>
      <c r="G21583" s="12">
        <v>0.43006355227189597</v>
      </c>
    </row>
    <row r="21584" spans="1:7" x14ac:dyDescent="0.35">
      <c r="A21584" s="14" t="s">
        <v>261</v>
      </c>
      <c r="B21584" s="14" t="s">
        <v>4798</v>
      </c>
      <c r="C21584" s="15" t="s">
        <v>11758</v>
      </c>
      <c r="D21584" s="15" t="s">
        <v>48489</v>
      </c>
      <c r="E21584" s="14" t="s">
        <v>41728</v>
      </c>
      <c r="F21584" s="11">
        <v>-3.2695508492287147E-2</v>
      </c>
      <c r="G21584" s="12">
        <v>0.33027184998667891</v>
      </c>
    </row>
    <row r="21585" spans="1:7" x14ac:dyDescent="0.35">
      <c r="A21585" s="14" t="s">
        <v>261</v>
      </c>
      <c r="B21585" s="14" t="s">
        <v>4798</v>
      </c>
      <c r="C21585" s="15" t="s">
        <v>14597</v>
      </c>
      <c r="D21585" s="15" t="s">
        <v>48489</v>
      </c>
      <c r="E21585" s="14" t="s">
        <v>32404</v>
      </c>
      <c r="F21585" s="11">
        <v>6.1618423932147337E-2</v>
      </c>
      <c r="G21585" s="12">
        <v>0.41339174416251179</v>
      </c>
    </row>
    <row r="21586" spans="1:7" x14ac:dyDescent="0.35">
      <c r="A21586" s="14" t="s">
        <v>261</v>
      </c>
      <c r="B21586" s="14" t="s">
        <v>4798</v>
      </c>
      <c r="C21586" s="15" t="s">
        <v>12006</v>
      </c>
      <c r="D21586" s="15" t="s">
        <v>48489</v>
      </c>
      <c r="E21586" s="14" t="s">
        <v>38789</v>
      </c>
      <c r="F21586" s="11">
        <v>-2.2595778295182258E-3</v>
      </c>
      <c r="G21586" s="12">
        <v>0.98543888989997153</v>
      </c>
    </row>
    <row r="21587" spans="1:7" x14ac:dyDescent="0.35">
      <c r="A21587" s="14" t="s">
        <v>261</v>
      </c>
      <c r="B21587" s="14" t="s">
        <v>4798</v>
      </c>
      <c r="C21587" s="15" t="s">
        <v>13090</v>
      </c>
      <c r="D21587" s="15" t="s">
        <v>48489</v>
      </c>
      <c r="E21587" s="14" t="s">
        <v>36154</v>
      </c>
      <c r="F21587" s="11">
        <v>2.3285628164780654E-2</v>
      </c>
      <c r="G21587" s="12">
        <v>0.65436301104729822</v>
      </c>
    </row>
    <row r="21588" spans="1:7" x14ac:dyDescent="0.35">
      <c r="A21588" s="14" t="s">
        <v>261</v>
      </c>
      <c r="B21588" s="14" t="s">
        <v>4798</v>
      </c>
      <c r="C21588" s="15" t="s">
        <v>12811</v>
      </c>
      <c r="D21588" s="15" t="s">
        <v>48489</v>
      </c>
      <c r="E21588" s="14" t="s">
        <v>29082</v>
      </c>
      <c r="F21588" s="11">
        <v>0.10644154735211513</v>
      </c>
      <c r="G21588" s="12">
        <v>8.9375092710283766E-2</v>
      </c>
    </row>
    <row r="21589" spans="1:7" x14ac:dyDescent="0.35">
      <c r="A21589" s="14" t="s">
        <v>261</v>
      </c>
      <c r="B21589" s="14" t="s">
        <v>4798</v>
      </c>
      <c r="C21589" s="15" t="s">
        <v>17697</v>
      </c>
      <c r="D21589" s="15" t="s">
        <v>48489</v>
      </c>
      <c r="E21589" s="14" t="s">
        <v>39814</v>
      </c>
      <c r="F21589" s="11">
        <v>-1.2187232392483987E-2</v>
      </c>
      <c r="G21589" s="12">
        <v>0.78592049206934667</v>
      </c>
    </row>
    <row r="21590" spans="1:7" x14ac:dyDescent="0.35">
      <c r="A21590" s="14" t="s">
        <v>261</v>
      </c>
      <c r="B21590" s="14" t="s">
        <v>4798</v>
      </c>
      <c r="C21590" s="15" t="s">
        <v>10965</v>
      </c>
      <c r="D21590" s="15" t="s">
        <v>48489</v>
      </c>
      <c r="E21590" s="14" t="s">
        <v>26416</v>
      </c>
      <c r="F21590" s="11">
        <v>0.17220572527321495</v>
      </c>
      <c r="G21590" s="12">
        <v>0.17368520910041252</v>
      </c>
    </row>
    <row r="21591" spans="1:7" x14ac:dyDescent="0.35">
      <c r="A21591" s="14" t="s">
        <v>261</v>
      </c>
      <c r="B21591" s="14" t="s">
        <v>4798</v>
      </c>
      <c r="C21591" s="15" t="s">
        <v>50275</v>
      </c>
      <c r="D21591" s="15" t="s">
        <v>48489</v>
      </c>
      <c r="E21591" s="14" t="s">
        <v>53148</v>
      </c>
      <c r="F21591" s="11">
        <v>1.4001599951848735E-2</v>
      </c>
      <c r="G21591" s="12">
        <v>0.90975244919232934</v>
      </c>
    </row>
    <row r="21592" spans="1:7" x14ac:dyDescent="0.35">
      <c r="A21592" s="14" t="s">
        <v>261</v>
      </c>
      <c r="B21592" s="14" t="s">
        <v>4798</v>
      </c>
      <c r="C21592" s="15" t="s">
        <v>9572</v>
      </c>
      <c r="D21592" s="15" t="s">
        <v>48489</v>
      </c>
      <c r="E21592" s="14" t="s">
        <v>24811</v>
      </c>
      <c r="F21592" s="11">
        <v>0.31336100214044921</v>
      </c>
      <c r="G21592" s="12">
        <v>0.18177401391263426</v>
      </c>
    </row>
    <row r="21593" spans="1:7" x14ac:dyDescent="0.35">
      <c r="A21593" s="14" t="s">
        <v>261</v>
      </c>
      <c r="B21593" s="14" t="s">
        <v>4798</v>
      </c>
      <c r="C21593" s="15" t="s">
        <v>17240</v>
      </c>
      <c r="D21593" s="15" t="s">
        <v>48489</v>
      </c>
      <c r="E21593" s="14" t="s">
        <v>38623</v>
      </c>
      <c r="F21593" s="11">
        <v>-4.8629664688493168E-4</v>
      </c>
      <c r="G21593" s="12">
        <v>0.99734365387754198</v>
      </c>
    </row>
    <row r="21594" spans="1:7" x14ac:dyDescent="0.35">
      <c r="A21594" s="14" t="s">
        <v>1818</v>
      </c>
      <c r="B21594" s="14" t="s">
        <v>6412</v>
      </c>
      <c r="C21594" s="15" t="s">
        <v>9416</v>
      </c>
      <c r="D21594" s="15" t="s">
        <v>57649</v>
      </c>
      <c r="E21594" s="14" t="s">
        <v>34639</v>
      </c>
      <c r="F21594" s="11">
        <v>3.8352741157980895E-2</v>
      </c>
      <c r="G21594" s="12">
        <v>0.43132462696909946</v>
      </c>
    </row>
    <row r="21595" spans="1:7" x14ac:dyDescent="0.35">
      <c r="A21595" s="14" t="s">
        <v>1818</v>
      </c>
      <c r="B21595" s="14" t="s">
        <v>6412</v>
      </c>
      <c r="C21595" s="15" t="s">
        <v>13551</v>
      </c>
      <c r="D21595" s="15" t="s">
        <v>57649</v>
      </c>
      <c r="E21595" s="14" t="s">
        <v>37201</v>
      </c>
      <c r="F21595" s="11">
        <v>1.3429513257681025E-2</v>
      </c>
      <c r="G21595" s="12">
        <v>0.70858574004968999</v>
      </c>
    </row>
    <row r="21596" spans="1:7" x14ac:dyDescent="0.35">
      <c r="A21596" s="14" t="s">
        <v>1818</v>
      </c>
      <c r="B21596" s="14" t="s">
        <v>6412</v>
      </c>
      <c r="C21596" s="15" t="s">
        <v>9559</v>
      </c>
      <c r="D21596" s="15" t="s">
        <v>57649</v>
      </c>
      <c r="E21596" s="14" t="s">
        <v>33133</v>
      </c>
      <c r="F21596" s="11">
        <v>5.3052191718682008E-2</v>
      </c>
      <c r="G21596" s="12">
        <v>0.50121352834498534</v>
      </c>
    </row>
    <row r="21597" spans="1:7" x14ac:dyDescent="0.35">
      <c r="A21597" s="14" t="s">
        <v>1818</v>
      </c>
      <c r="B21597" s="14" t="s">
        <v>6412</v>
      </c>
      <c r="C21597" s="15" t="s">
        <v>12312</v>
      </c>
      <c r="D21597" s="15" t="s">
        <v>57649</v>
      </c>
      <c r="E21597" s="14" t="s">
        <v>28294</v>
      </c>
      <c r="F21597" s="11">
        <v>0.12101279799861235</v>
      </c>
      <c r="G21597" s="12">
        <v>0.19466176771869037</v>
      </c>
    </row>
    <row r="21598" spans="1:7" x14ac:dyDescent="0.35">
      <c r="A21598" s="14" t="s">
        <v>1818</v>
      </c>
      <c r="B21598" s="14" t="s">
        <v>6412</v>
      </c>
      <c r="C21598" s="15" t="s">
        <v>13216</v>
      </c>
      <c r="D21598" s="15" t="s">
        <v>57649</v>
      </c>
      <c r="E21598" s="14" t="s">
        <v>29761</v>
      </c>
      <c r="F21598" s="11">
        <v>9.5391367219549716E-2</v>
      </c>
      <c r="G21598" s="12">
        <v>0.49362425908428764</v>
      </c>
    </row>
    <row r="21599" spans="1:7" x14ac:dyDescent="0.35">
      <c r="A21599" s="14" t="s">
        <v>1818</v>
      </c>
      <c r="B21599" s="14" t="s">
        <v>6412</v>
      </c>
      <c r="C21599" s="15" t="s">
        <v>15458</v>
      </c>
      <c r="D21599" s="15" t="s">
        <v>57649</v>
      </c>
      <c r="E21599" s="14" t="s">
        <v>36536</v>
      </c>
      <c r="F21599" s="11">
        <v>1.9732140314182089E-2</v>
      </c>
      <c r="G21599" s="12">
        <v>0.6398021841108219</v>
      </c>
    </row>
    <row r="21600" spans="1:7" x14ac:dyDescent="0.35">
      <c r="A21600" s="14" t="s">
        <v>644</v>
      </c>
      <c r="B21600" s="14" t="s">
        <v>5195</v>
      </c>
      <c r="C21600" s="15" t="s">
        <v>9999</v>
      </c>
      <c r="D21600" s="15" t="s">
        <v>57650</v>
      </c>
      <c r="E21600" s="14" t="s">
        <v>37059</v>
      </c>
      <c r="F21600" s="11">
        <v>1.480483607271676E-2</v>
      </c>
      <c r="G21600" s="12">
        <v>0.79420383684316487</v>
      </c>
    </row>
    <row r="21601" spans="1:7" x14ac:dyDescent="0.35">
      <c r="A21601" s="14" t="s">
        <v>644</v>
      </c>
      <c r="B21601" s="14" t="s">
        <v>5195</v>
      </c>
      <c r="C21601" s="15" t="s">
        <v>10139</v>
      </c>
      <c r="D21601" s="15" t="s">
        <v>57650</v>
      </c>
      <c r="E21601" s="14" t="s">
        <v>34773</v>
      </c>
      <c r="F21601" s="11">
        <v>3.6970407641015023E-2</v>
      </c>
      <c r="G21601" s="12">
        <v>0.53233641356676964</v>
      </c>
    </row>
    <row r="21602" spans="1:7" x14ac:dyDescent="0.35">
      <c r="A21602" s="14" t="s">
        <v>644</v>
      </c>
      <c r="B21602" s="14" t="s">
        <v>5195</v>
      </c>
      <c r="C21602" s="15" t="s">
        <v>11517</v>
      </c>
      <c r="D21602" s="15" t="s">
        <v>57650</v>
      </c>
      <c r="E21602" s="14" t="s">
        <v>27147</v>
      </c>
      <c r="F21602" s="11">
        <v>0.14901030246498184</v>
      </c>
      <c r="G21602" s="12">
        <v>0.21993070809644177</v>
      </c>
    </row>
    <row r="21603" spans="1:7" x14ac:dyDescent="0.35">
      <c r="A21603" s="14" t="s">
        <v>644</v>
      </c>
      <c r="B21603" s="14" t="s">
        <v>5195</v>
      </c>
      <c r="C21603" s="15" t="s">
        <v>9890</v>
      </c>
      <c r="D21603" s="15" t="s">
        <v>57650</v>
      </c>
      <c r="E21603" s="14" t="s">
        <v>32431</v>
      </c>
      <c r="F21603" s="11">
        <v>6.1285382454247049E-2</v>
      </c>
      <c r="G21603" s="12">
        <v>6.6019732883071836E-2</v>
      </c>
    </row>
    <row r="21604" spans="1:7" x14ac:dyDescent="0.35">
      <c r="A21604" s="14" t="s">
        <v>644</v>
      </c>
      <c r="B21604" s="14" t="s">
        <v>5195</v>
      </c>
      <c r="C21604" s="15" t="s">
        <v>10421</v>
      </c>
      <c r="D21604" s="15" t="s">
        <v>57650</v>
      </c>
      <c r="E21604" s="14" t="s">
        <v>36605</v>
      </c>
      <c r="F21604" s="11">
        <v>1.912236748841686E-2</v>
      </c>
      <c r="G21604" s="12">
        <v>0.73392752869512989</v>
      </c>
    </row>
    <row r="21605" spans="1:7" x14ac:dyDescent="0.35">
      <c r="A21605" s="14" t="s">
        <v>644</v>
      </c>
      <c r="B21605" s="14" t="s">
        <v>5195</v>
      </c>
      <c r="C21605" s="15" t="s">
        <v>13304</v>
      </c>
      <c r="D21605" s="15" t="s">
        <v>57650</v>
      </c>
      <c r="E21605" s="15" t="s">
        <v>29914</v>
      </c>
      <c r="F21605" s="11">
        <v>9.3315816175847874E-2</v>
      </c>
      <c r="G21605" s="12">
        <v>0.39030495813600841</v>
      </c>
    </row>
    <row r="21606" spans="1:7" x14ac:dyDescent="0.35">
      <c r="A21606" s="14" t="s">
        <v>644</v>
      </c>
      <c r="B21606" s="14" t="s">
        <v>5195</v>
      </c>
      <c r="C21606" s="15" t="s">
        <v>19596</v>
      </c>
      <c r="D21606" s="15" t="s">
        <v>57650</v>
      </c>
      <c r="E21606" s="15" t="s">
        <v>45197</v>
      </c>
      <c r="F21606" s="11">
        <v>-9.2702431954685485E-2</v>
      </c>
      <c r="G21606" s="12">
        <v>0.74842419547898476</v>
      </c>
    </row>
    <row r="21607" spans="1:7" x14ac:dyDescent="0.35">
      <c r="A21607" s="14" t="s">
        <v>644</v>
      </c>
      <c r="B21607" s="14" t="s">
        <v>5195</v>
      </c>
      <c r="C21607" s="15" t="s">
        <v>10485</v>
      </c>
      <c r="D21607" s="15" t="s">
        <v>57650</v>
      </c>
      <c r="E21607" s="14" t="s">
        <v>41167</v>
      </c>
      <c r="F21607" s="11">
        <v>-2.6164636958284859E-2</v>
      </c>
      <c r="G21607" s="12">
        <v>0.11365724727745696</v>
      </c>
    </row>
    <row r="21608" spans="1:7" x14ac:dyDescent="0.35">
      <c r="A21608" s="14" t="s">
        <v>644</v>
      </c>
      <c r="B21608" s="14" t="s">
        <v>5195</v>
      </c>
      <c r="C21608" s="15" t="s">
        <v>15030</v>
      </c>
      <c r="D21608" s="15" t="s">
        <v>57650</v>
      </c>
      <c r="E21608" s="14" t="s">
        <v>42304</v>
      </c>
      <c r="F21608" s="11">
        <v>-4.0012217292385785E-2</v>
      </c>
      <c r="G21608" s="12">
        <v>0.51361816265291016</v>
      </c>
    </row>
    <row r="21609" spans="1:7" x14ac:dyDescent="0.35">
      <c r="A21609" s="14" t="s">
        <v>644</v>
      </c>
      <c r="B21609" s="14" t="s">
        <v>5195</v>
      </c>
      <c r="C21609" s="15" t="s">
        <v>9286</v>
      </c>
      <c r="D21609" s="15" t="s">
        <v>57650</v>
      </c>
      <c r="E21609" s="14" t="s">
        <v>35567</v>
      </c>
      <c r="F21609" s="11">
        <v>2.9109252298880863E-2</v>
      </c>
      <c r="G21609" s="12">
        <v>0.67656578988742322</v>
      </c>
    </row>
    <row r="21610" spans="1:7" x14ac:dyDescent="0.35">
      <c r="A21610" s="14" t="s">
        <v>644</v>
      </c>
      <c r="B21610" s="14" t="s">
        <v>5195</v>
      </c>
      <c r="C21610" s="15" t="s">
        <v>53811</v>
      </c>
      <c r="D21610" s="15" t="s">
        <v>57650</v>
      </c>
      <c r="E21610" s="14" t="s">
        <v>53812</v>
      </c>
      <c r="F21610" s="11">
        <v>-7.651680800085478E-3</v>
      </c>
      <c r="G21610" s="12">
        <v>0.91335732761980037</v>
      </c>
    </row>
    <row r="21611" spans="1:7" x14ac:dyDescent="0.35">
      <c r="A21611" s="14" t="s">
        <v>644</v>
      </c>
      <c r="B21611" s="14" t="s">
        <v>5195</v>
      </c>
      <c r="C21611" s="15" t="s">
        <v>12191</v>
      </c>
      <c r="D21611" s="15" t="s">
        <v>57650</v>
      </c>
      <c r="E21611" s="14" t="s">
        <v>52096</v>
      </c>
      <c r="F21611" s="11">
        <v>4.4845913686580953E-2</v>
      </c>
      <c r="G21611" s="12">
        <v>0.25305314823608194</v>
      </c>
    </row>
    <row r="21612" spans="1:7" x14ac:dyDescent="0.35">
      <c r="A21612" s="14" t="s">
        <v>644</v>
      </c>
      <c r="B21612" s="14" t="s">
        <v>5195</v>
      </c>
      <c r="C21612" s="15" t="s">
        <v>9602</v>
      </c>
      <c r="D21612" s="15" t="s">
        <v>57650</v>
      </c>
      <c r="E21612" s="14" t="s">
        <v>56250</v>
      </c>
      <c r="F21612" s="11">
        <v>-0.13217908849121726</v>
      </c>
      <c r="G21612" s="12">
        <v>0.13319048694607583</v>
      </c>
    </row>
    <row r="21613" spans="1:7" x14ac:dyDescent="0.35">
      <c r="A21613" s="14" t="s">
        <v>644</v>
      </c>
      <c r="B21613" s="14" t="s">
        <v>5195</v>
      </c>
      <c r="C21613" s="15" t="s">
        <v>10183</v>
      </c>
      <c r="D21613" s="15" t="s">
        <v>57650</v>
      </c>
      <c r="E21613" s="14" t="s">
        <v>25478</v>
      </c>
      <c r="F21613" s="11">
        <v>0.22350937449094746</v>
      </c>
      <c r="G21613" s="12">
        <v>0.30708611276302744</v>
      </c>
    </row>
    <row r="21614" spans="1:7" x14ac:dyDescent="0.35">
      <c r="A21614" s="14" t="s">
        <v>644</v>
      </c>
      <c r="B21614" s="14" t="s">
        <v>5195</v>
      </c>
      <c r="C21614" s="15" t="s">
        <v>11592</v>
      </c>
      <c r="D21614" s="15" t="s">
        <v>57650</v>
      </c>
      <c r="E21614" s="14" t="s">
        <v>45692</v>
      </c>
      <c r="F21614" s="11">
        <v>-0.10639835713001995</v>
      </c>
      <c r="G21614" s="12">
        <v>0.48304910535046297</v>
      </c>
    </row>
    <row r="21615" spans="1:7" x14ac:dyDescent="0.35">
      <c r="A21615" s="14" t="s">
        <v>426</v>
      </c>
      <c r="B21615" s="14" t="s">
        <v>4969</v>
      </c>
      <c r="C21615" s="15" t="s">
        <v>11134</v>
      </c>
      <c r="D21615" s="15" t="s">
        <v>57651</v>
      </c>
      <c r="E21615" s="14" t="s">
        <v>26628</v>
      </c>
      <c r="F21615" s="11">
        <v>0.16370822618638184</v>
      </c>
      <c r="G21615" s="12">
        <v>0.11417767663515821</v>
      </c>
    </row>
    <row r="21616" spans="1:7" x14ac:dyDescent="0.35">
      <c r="A21616" s="14" t="s">
        <v>426</v>
      </c>
      <c r="B21616" s="14" t="s">
        <v>4969</v>
      </c>
      <c r="C21616" s="15" t="s">
        <v>16346</v>
      </c>
      <c r="D21616" s="15" t="s">
        <v>57651</v>
      </c>
      <c r="E21616" s="14" t="s">
        <v>36364</v>
      </c>
      <c r="F21616" s="11">
        <v>2.1536066998248216E-2</v>
      </c>
      <c r="G21616" s="12">
        <v>0.7908225797658629</v>
      </c>
    </row>
    <row r="21617" spans="1:7" x14ac:dyDescent="0.35">
      <c r="A21617" s="14" t="s">
        <v>426</v>
      </c>
      <c r="B21617" s="14" t="s">
        <v>4969</v>
      </c>
      <c r="C21617" s="15" t="s">
        <v>9821</v>
      </c>
      <c r="D21617" s="15" t="s">
        <v>57651</v>
      </c>
      <c r="E21617" s="14" t="s">
        <v>25079</v>
      </c>
      <c r="F21617" s="11">
        <v>0.26260683318965006</v>
      </c>
      <c r="G21617" s="12">
        <v>0.35334811291948232</v>
      </c>
    </row>
    <row r="21618" spans="1:7" x14ac:dyDescent="0.35">
      <c r="A21618" s="14" t="s">
        <v>1563</v>
      </c>
      <c r="B21618" s="14" t="s">
        <v>6144</v>
      </c>
      <c r="C21618" s="15" t="s">
        <v>13195</v>
      </c>
      <c r="D21618" s="15" t="s">
        <v>22015</v>
      </c>
      <c r="E21618" s="14" t="s">
        <v>29726</v>
      </c>
      <c r="F21618" s="11">
        <v>9.5865951216548798E-2</v>
      </c>
      <c r="G21618" s="12">
        <v>2.8100037997783722E-2</v>
      </c>
    </row>
    <row r="21619" spans="1:7" x14ac:dyDescent="0.35">
      <c r="A21619" s="14" t="s">
        <v>1563</v>
      </c>
      <c r="B21619" s="14" t="s">
        <v>6144</v>
      </c>
      <c r="C21619" s="15" t="s">
        <v>10543</v>
      </c>
      <c r="D21619" s="15" t="s">
        <v>22015</v>
      </c>
      <c r="E21619" s="14" t="s">
        <v>50127</v>
      </c>
      <c r="F21619" s="11">
        <v>0.11758338005234813</v>
      </c>
      <c r="G21619" s="12">
        <v>1.9998563328469037E-2</v>
      </c>
    </row>
    <row r="21620" spans="1:7" x14ac:dyDescent="0.35">
      <c r="A21620" s="14" t="s">
        <v>1563</v>
      </c>
      <c r="B21620" s="14" t="s">
        <v>6144</v>
      </c>
      <c r="C21620" s="15" t="s">
        <v>13465</v>
      </c>
      <c r="D21620" s="15" t="s">
        <v>22015</v>
      </c>
      <c r="E21620" s="14" t="s">
        <v>42715</v>
      </c>
      <c r="F21620" s="11">
        <v>-4.5758415249252421E-2</v>
      </c>
      <c r="G21620" s="12">
        <v>0.4308827558724686</v>
      </c>
    </row>
    <row r="21621" spans="1:7" x14ac:dyDescent="0.35">
      <c r="A21621" s="14" t="s">
        <v>1563</v>
      </c>
      <c r="B21621" s="14" t="s">
        <v>6144</v>
      </c>
      <c r="C21621" s="15" t="s">
        <v>19475</v>
      </c>
      <c r="D21621" s="15" t="s">
        <v>22015</v>
      </c>
      <c r="E21621" s="14" t="s">
        <v>44844</v>
      </c>
      <c r="F21621" s="11">
        <v>-8.3830646615185092E-2</v>
      </c>
      <c r="G21621" s="12">
        <v>0.28766001902730343</v>
      </c>
    </row>
    <row r="21622" spans="1:7" x14ac:dyDescent="0.35">
      <c r="A21622" s="14" t="s">
        <v>1563</v>
      </c>
      <c r="B21622" s="14" t="s">
        <v>6144</v>
      </c>
      <c r="C21622" s="15" t="s">
        <v>11208</v>
      </c>
      <c r="D21622" s="15" t="s">
        <v>22015</v>
      </c>
      <c r="E21622" s="14" t="s">
        <v>43050</v>
      </c>
      <c r="F21622" s="11">
        <v>-5.0365684856418458E-2</v>
      </c>
      <c r="G21622" s="12">
        <v>0.61064360139385987</v>
      </c>
    </row>
    <row r="21623" spans="1:7" x14ac:dyDescent="0.35">
      <c r="A21623" s="14" t="s">
        <v>1563</v>
      </c>
      <c r="B21623" s="14" t="s">
        <v>6144</v>
      </c>
      <c r="C21623" s="15" t="s">
        <v>49450</v>
      </c>
      <c r="D21623" s="15" t="s">
        <v>22015</v>
      </c>
      <c r="E21623" s="14" t="s">
        <v>49451</v>
      </c>
      <c r="F21623" s="11">
        <v>0.15906330407258121</v>
      </c>
      <c r="G21623" s="12">
        <v>9.714809720062767E-2</v>
      </c>
    </row>
    <row r="21624" spans="1:7" x14ac:dyDescent="0.35">
      <c r="A21624" s="14" t="s">
        <v>1563</v>
      </c>
      <c r="B21624" s="14" t="s">
        <v>6144</v>
      </c>
      <c r="C21624" s="15" t="s">
        <v>11387</v>
      </c>
      <c r="D21624" s="15" t="s">
        <v>22015</v>
      </c>
      <c r="E21624" s="14" t="s">
        <v>54914</v>
      </c>
      <c r="F21624" s="11">
        <v>-4.7459315532685786E-2</v>
      </c>
      <c r="G21624" s="12">
        <v>0.41086948602618945</v>
      </c>
    </row>
    <row r="21625" spans="1:7" x14ac:dyDescent="0.35">
      <c r="A21625" s="14" t="s">
        <v>1563</v>
      </c>
      <c r="B21625" s="14" t="s">
        <v>6144</v>
      </c>
      <c r="C21625" s="15" t="s">
        <v>10418</v>
      </c>
      <c r="D21625" s="15" t="s">
        <v>22015</v>
      </c>
      <c r="E21625" s="14" t="s">
        <v>27574</v>
      </c>
      <c r="F21625" s="11">
        <v>0.13754667742431445</v>
      </c>
      <c r="G21625" s="12">
        <v>0.11047903697838468</v>
      </c>
    </row>
    <row r="21626" spans="1:7" x14ac:dyDescent="0.35">
      <c r="A21626" s="14" t="s">
        <v>1563</v>
      </c>
      <c r="B21626" s="14" t="s">
        <v>6144</v>
      </c>
      <c r="C21626" s="15" t="s">
        <v>20424</v>
      </c>
      <c r="D21626" s="15" t="s">
        <v>22015</v>
      </c>
      <c r="E21626" s="14" t="s">
        <v>47487</v>
      </c>
      <c r="F21626" s="11">
        <v>-0.21957672971271888</v>
      </c>
      <c r="G21626" s="12">
        <v>3.0899375122960985E-2</v>
      </c>
    </row>
    <row r="21627" spans="1:7" x14ac:dyDescent="0.35">
      <c r="A21627" s="14" t="s">
        <v>1563</v>
      </c>
      <c r="B21627" s="14" t="s">
        <v>6144</v>
      </c>
      <c r="C21627" s="15" t="s">
        <v>14686</v>
      </c>
      <c r="D21627" s="15" t="s">
        <v>22015</v>
      </c>
      <c r="E21627" s="14" t="s">
        <v>32567</v>
      </c>
      <c r="F21627" s="11">
        <v>5.9591117902547452E-2</v>
      </c>
      <c r="G21627" s="12">
        <v>0.35023560751682181</v>
      </c>
    </row>
    <row r="21628" spans="1:7" x14ac:dyDescent="0.35">
      <c r="A21628" s="14" t="s">
        <v>1563</v>
      </c>
      <c r="B21628" s="14" t="s">
        <v>6144</v>
      </c>
      <c r="C21628" s="15" t="s">
        <v>12668</v>
      </c>
      <c r="D21628" s="15" t="s">
        <v>22015</v>
      </c>
      <c r="E21628" s="14" t="s">
        <v>28848</v>
      </c>
      <c r="F21628" s="11">
        <v>0.11070868558474622</v>
      </c>
      <c r="G21628" s="12">
        <v>3.2151760816324489E-2</v>
      </c>
    </row>
    <row r="21629" spans="1:7" x14ac:dyDescent="0.35">
      <c r="A21629" s="14" t="s">
        <v>1563</v>
      </c>
      <c r="B21629" s="14" t="s">
        <v>6144</v>
      </c>
      <c r="C21629" s="15" t="s">
        <v>15089</v>
      </c>
      <c r="D21629" s="15" t="s">
        <v>22015</v>
      </c>
      <c r="E21629" s="14" t="s">
        <v>39776</v>
      </c>
      <c r="F21629" s="11">
        <v>-1.1846883470117453E-2</v>
      </c>
      <c r="G21629" s="12">
        <v>0.69768584452565929</v>
      </c>
    </row>
    <row r="21630" spans="1:7" x14ac:dyDescent="0.35">
      <c r="A21630" s="14" t="s">
        <v>1563</v>
      </c>
      <c r="B21630" s="14" t="s">
        <v>6144</v>
      </c>
      <c r="C21630" s="15" t="s">
        <v>15075</v>
      </c>
      <c r="D21630" s="15" t="s">
        <v>22015</v>
      </c>
      <c r="E21630" s="14" t="s">
        <v>34404</v>
      </c>
      <c r="F21630" s="11">
        <v>4.0508316392516744E-2</v>
      </c>
      <c r="G21630" s="12">
        <v>0.22101035058264396</v>
      </c>
    </row>
    <row r="21631" spans="1:7" x14ac:dyDescent="0.35">
      <c r="A21631" s="14" t="s">
        <v>1563</v>
      </c>
      <c r="B21631" s="14" t="s">
        <v>6144</v>
      </c>
      <c r="C21631" s="15" t="s">
        <v>11096</v>
      </c>
      <c r="D21631" s="15" t="s">
        <v>22015</v>
      </c>
      <c r="E21631" s="14" t="s">
        <v>33472</v>
      </c>
      <c r="F21631" s="11">
        <v>4.9665948501414682E-2</v>
      </c>
      <c r="G21631" s="12">
        <v>0.16265979414764475</v>
      </c>
    </row>
    <row r="21632" spans="1:7" x14ac:dyDescent="0.35">
      <c r="A21632" s="14" t="s">
        <v>1563</v>
      </c>
      <c r="B21632" s="14" t="s">
        <v>6144</v>
      </c>
      <c r="C21632" s="15" t="s">
        <v>49222</v>
      </c>
      <c r="D21632" s="15" t="s">
        <v>22015</v>
      </c>
      <c r="E21632" s="14" t="s">
        <v>49223</v>
      </c>
      <c r="F21632" s="11">
        <v>0.17437827799498359</v>
      </c>
      <c r="G21632" s="12">
        <v>0.57219382553917653</v>
      </c>
    </row>
    <row r="21633" spans="1:7" x14ac:dyDescent="0.35">
      <c r="A21633" s="14" t="s">
        <v>1563</v>
      </c>
      <c r="B21633" s="14" t="s">
        <v>6144</v>
      </c>
      <c r="C21633" s="15" t="s">
        <v>15430</v>
      </c>
      <c r="D21633" s="15" t="s">
        <v>22015</v>
      </c>
      <c r="E21633" s="14" t="s">
        <v>34157</v>
      </c>
      <c r="F21633" s="11">
        <v>4.2899574665715222E-2</v>
      </c>
      <c r="G21633" s="12">
        <v>0.81795898030318981</v>
      </c>
    </row>
    <row r="21634" spans="1:7" x14ac:dyDescent="0.35">
      <c r="A21634" s="14" t="s">
        <v>1563</v>
      </c>
      <c r="B21634" s="14" t="s">
        <v>6144</v>
      </c>
      <c r="C21634" s="15" t="s">
        <v>10608</v>
      </c>
      <c r="D21634" s="15" t="s">
        <v>22015</v>
      </c>
      <c r="E21634" s="14" t="s">
        <v>35325</v>
      </c>
      <c r="F21634" s="11">
        <v>3.171933041198035E-2</v>
      </c>
      <c r="G21634" s="12">
        <v>0.13046427490702783</v>
      </c>
    </row>
    <row r="21635" spans="1:7" x14ac:dyDescent="0.35">
      <c r="A21635" s="14" t="s">
        <v>1563</v>
      </c>
      <c r="B21635" s="14" t="s">
        <v>6144</v>
      </c>
      <c r="C21635" s="15" t="s">
        <v>19941</v>
      </c>
      <c r="D21635" s="15" t="s">
        <v>22015</v>
      </c>
      <c r="E21635" s="14" t="s">
        <v>46127</v>
      </c>
      <c r="F21635" s="11">
        <v>-0.12258778286145318</v>
      </c>
      <c r="G21635" s="12">
        <v>0.1476675152906598</v>
      </c>
    </row>
    <row r="21636" spans="1:7" x14ac:dyDescent="0.35">
      <c r="A21636" s="14" t="s">
        <v>1563</v>
      </c>
      <c r="B21636" s="14" t="s">
        <v>6144</v>
      </c>
      <c r="C21636" s="15" t="s">
        <v>18804</v>
      </c>
      <c r="D21636" s="15" t="s">
        <v>22015</v>
      </c>
      <c r="E21636" s="14" t="s">
        <v>42889</v>
      </c>
      <c r="F21636" s="11">
        <v>-4.8195977249851953E-2</v>
      </c>
      <c r="G21636" s="12">
        <v>0.27233662888123578</v>
      </c>
    </row>
    <row r="21637" spans="1:7" x14ac:dyDescent="0.35">
      <c r="A21637" s="14" t="s">
        <v>1563</v>
      </c>
      <c r="B21637" s="14" t="s">
        <v>6144</v>
      </c>
      <c r="C21637" s="15" t="s">
        <v>16871</v>
      </c>
      <c r="D21637" s="15" t="s">
        <v>22015</v>
      </c>
      <c r="E21637" s="14" t="s">
        <v>37682</v>
      </c>
      <c r="F21637" s="11">
        <v>8.699592997381005E-3</v>
      </c>
      <c r="G21637" s="12">
        <v>0.8699292961149292</v>
      </c>
    </row>
    <row r="21638" spans="1:7" x14ac:dyDescent="0.35">
      <c r="A21638" s="14" t="s">
        <v>1563</v>
      </c>
      <c r="B21638" s="14" t="s">
        <v>6144</v>
      </c>
      <c r="C21638" s="15" t="s">
        <v>18850</v>
      </c>
      <c r="D21638" s="15" t="s">
        <v>22015</v>
      </c>
      <c r="E21638" s="14" t="s">
        <v>43013</v>
      </c>
      <c r="F21638" s="11">
        <v>-4.9841732995051825E-2</v>
      </c>
      <c r="G21638" s="12">
        <v>0.13963856726886104</v>
      </c>
    </row>
    <row r="21639" spans="1:7" x14ac:dyDescent="0.35">
      <c r="A21639" s="14" t="s">
        <v>1563</v>
      </c>
      <c r="B21639" s="14" t="s">
        <v>6144</v>
      </c>
      <c r="C21639" s="15" t="s">
        <v>13494</v>
      </c>
      <c r="D21639" s="15" t="s">
        <v>22015</v>
      </c>
      <c r="E21639" s="14" t="s">
        <v>40779</v>
      </c>
      <c r="F21639" s="11">
        <v>-2.2081132252218322E-2</v>
      </c>
      <c r="G21639" s="12">
        <v>0.61477272473275968</v>
      </c>
    </row>
    <row r="21640" spans="1:7" x14ac:dyDescent="0.35">
      <c r="A21640" s="14" t="s">
        <v>1563</v>
      </c>
      <c r="B21640" s="14" t="s">
        <v>6144</v>
      </c>
      <c r="C21640" s="15" t="s">
        <v>11439</v>
      </c>
      <c r="D21640" s="15" t="s">
        <v>22015</v>
      </c>
      <c r="E21640" s="14" t="s">
        <v>30842</v>
      </c>
      <c r="F21640" s="11">
        <v>8.1270740030349342E-2</v>
      </c>
      <c r="G21640" s="12">
        <v>8.4609476017494245E-2</v>
      </c>
    </row>
    <row r="21641" spans="1:7" x14ac:dyDescent="0.35">
      <c r="A21641" s="14" t="s">
        <v>1563</v>
      </c>
      <c r="B21641" s="14" t="s">
        <v>6144</v>
      </c>
      <c r="C21641" s="15" t="s">
        <v>13553</v>
      </c>
      <c r="D21641" s="15" t="s">
        <v>22015</v>
      </c>
      <c r="E21641" s="14" t="s">
        <v>36222</v>
      </c>
      <c r="F21641" s="11">
        <v>2.2667031969913664E-2</v>
      </c>
      <c r="G21641" s="12">
        <v>0.2031871267339721</v>
      </c>
    </row>
    <row r="21642" spans="1:7" x14ac:dyDescent="0.35">
      <c r="A21642" s="14" t="s">
        <v>1563</v>
      </c>
      <c r="B21642" s="14" t="s">
        <v>6144</v>
      </c>
      <c r="C21642" s="15" t="s">
        <v>16909</v>
      </c>
      <c r="D21642" s="15" t="s">
        <v>22015</v>
      </c>
      <c r="E21642" s="14" t="s">
        <v>45986</v>
      </c>
      <c r="F21642" s="11">
        <v>-0.11750822574475095</v>
      </c>
      <c r="G21642" s="12">
        <v>0.52299433099986592</v>
      </c>
    </row>
    <row r="21643" spans="1:7" x14ac:dyDescent="0.35">
      <c r="A21643" s="14" t="s">
        <v>1563</v>
      </c>
      <c r="B21643" s="14" t="s">
        <v>6144</v>
      </c>
      <c r="C21643" s="15" t="s">
        <v>18029</v>
      </c>
      <c r="D21643" s="15" t="s">
        <v>22015</v>
      </c>
      <c r="E21643" s="14" t="s">
        <v>43209</v>
      </c>
      <c r="F21643" s="11">
        <v>-5.2495541526317795E-2</v>
      </c>
      <c r="G21643" s="12">
        <v>0.37247760548244635</v>
      </c>
    </row>
    <row r="21644" spans="1:7" x14ac:dyDescent="0.35">
      <c r="A21644" s="14" t="s">
        <v>1563</v>
      </c>
      <c r="B21644" s="14" t="s">
        <v>6144</v>
      </c>
      <c r="C21644" s="15" t="s">
        <v>13455</v>
      </c>
      <c r="D21644" s="15" t="s">
        <v>22015</v>
      </c>
      <c r="E21644" s="14" t="s">
        <v>43227</v>
      </c>
      <c r="F21644" s="11">
        <v>-5.2807710511317697E-2</v>
      </c>
      <c r="G21644" s="12">
        <v>0.16880609740853181</v>
      </c>
    </row>
    <row r="21645" spans="1:7" x14ac:dyDescent="0.35">
      <c r="A21645" s="14" t="s">
        <v>1563</v>
      </c>
      <c r="B21645" s="14" t="s">
        <v>6144</v>
      </c>
      <c r="C21645" s="15" t="s">
        <v>14098</v>
      </c>
      <c r="D21645" s="15" t="s">
        <v>22015</v>
      </c>
      <c r="E21645" s="14" t="s">
        <v>31386</v>
      </c>
      <c r="F21645" s="11">
        <v>7.4227386830481759E-2</v>
      </c>
      <c r="G21645" s="12">
        <v>0.56015098172626732</v>
      </c>
    </row>
    <row r="21646" spans="1:7" x14ac:dyDescent="0.35">
      <c r="A21646" s="14" t="s">
        <v>1563</v>
      </c>
      <c r="B21646" s="14" t="s">
        <v>6144</v>
      </c>
      <c r="C21646" s="15" t="s">
        <v>10173</v>
      </c>
      <c r="D21646" s="15" t="s">
        <v>22015</v>
      </c>
      <c r="E21646" s="14" t="s">
        <v>55825</v>
      </c>
      <c r="F21646" s="11">
        <v>-9.7711100610418475E-2</v>
      </c>
      <c r="G21646" s="12">
        <v>0.54536593331390004</v>
      </c>
    </row>
    <row r="21647" spans="1:7" x14ac:dyDescent="0.35">
      <c r="A21647" s="14" t="s">
        <v>1563</v>
      </c>
      <c r="B21647" s="14" t="s">
        <v>6144</v>
      </c>
      <c r="C21647" s="15" t="s">
        <v>13525</v>
      </c>
      <c r="D21647" s="15" t="s">
        <v>22015</v>
      </c>
      <c r="E21647" s="14" t="s">
        <v>43234</v>
      </c>
      <c r="F21647" s="11">
        <v>-5.2887984837750569E-2</v>
      </c>
      <c r="G21647" s="12">
        <v>0.21971880044591474</v>
      </c>
    </row>
    <row r="21648" spans="1:7" x14ac:dyDescent="0.35">
      <c r="A21648" s="14" t="s">
        <v>57637</v>
      </c>
      <c r="B21648" s="14" t="s">
        <v>8822</v>
      </c>
      <c r="C21648" s="15" t="s">
        <v>11115</v>
      </c>
      <c r="D21648" s="15" t="s">
        <v>24126</v>
      </c>
      <c r="E21648" s="14" t="s">
        <v>43529</v>
      </c>
      <c r="F21648" s="11">
        <v>-5.7826233110085584E-2</v>
      </c>
      <c r="G21648" s="12">
        <v>0.76373875276290559</v>
      </c>
    </row>
    <row r="21649" spans="1:7" x14ac:dyDescent="0.35">
      <c r="A21649" s="14" t="s">
        <v>57637</v>
      </c>
      <c r="B21649" s="14" t="s">
        <v>8822</v>
      </c>
      <c r="C21649" s="15" t="s">
        <v>18687</v>
      </c>
      <c r="D21649" s="15" t="s">
        <v>24126</v>
      </c>
      <c r="E21649" s="14" t="s">
        <v>42531</v>
      </c>
      <c r="F21649" s="11">
        <v>-4.2983411926917965E-2</v>
      </c>
      <c r="G21649" s="12">
        <v>0.76890417031229574</v>
      </c>
    </row>
    <row r="21650" spans="1:7" x14ac:dyDescent="0.35">
      <c r="A21650" s="14" t="s">
        <v>1816</v>
      </c>
      <c r="B21650" s="14" t="s">
        <v>6410</v>
      </c>
      <c r="C21650" s="15" t="s">
        <v>9353</v>
      </c>
      <c r="D21650" s="15" t="s">
        <v>58196</v>
      </c>
      <c r="E21650" s="14" t="s">
        <v>28292</v>
      </c>
      <c r="F21650" s="11">
        <v>0.12104318740908236</v>
      </c>
      <c r="G21650" s="12">
        <v>0.26913679116030453</v>
      </c>
    </row>
    <row r="21651" spans="1:7" x14ac:dyDescent="0.35">
      <c r="A21651" s="14" t="s">
        <v>931</v>
      </c>
      <c r="B21651" s="14" t="s">
        <v>5490</v>
      </c>
      <c r="C21651" s="15" t="s">
        <v>11828</v>
      </c>
      <c r="D21651" s="15" t="s">
        <v>21496</v>
      </c>
      <c r="E21651" s="14" t="s">
        <v>27577</v>
      </c>
      <c r="F21651" s="11">
        <v>0.13749506815068183</v>
      </c>
      <c r="G21651" s="12">
        <v>3.6254351267524569E-2</v>
      </c>
    </row>
    <row r="21652" spans="1:7" x14ac:dyDescent="0.35">
      <c r="A21652" s="14" t="s">
        <v>931</v>
      </c>
      <c r="B21652" s="14" t="s">
        <v>5490</v>
      </c>
      <c r="C21652" s="15" t="s">
        <v>13711</v>
      </c>
      <c r="D21652" s="15" t="s">
        <v>21496</v>
      </c>
      <c r="E21652" s="14" t="s">
        <v>30651</v>
      </c>
      <c r="F21652" s="11">
        <v>8.3507954343981686E-2</v>
      </c>
      <c r="G21652" s="12">
        <v>0.37298033888448845</v>
      </c>
    </row>
    <row r="21653" spans="1:7" x14ac:dyDescent="0.35">
      <c r="A21653" s="14" t="s">
        <v>931</v>
      </c>
      <c r="B21653" s="14" t="s">
        <v>5490</v>
      </c>
      <c r="C21653" s="15" t="s">
        <v>9278</v>
      </c>
      <c r="D21653" s="15" t="s">
        <v>21496</v>
      </c>
      <c r="E21653" s="14" t="s">
        <v>45751</v>
      </c>
      <c r="F21653" s="11">
        <v>-0.10832530440525136</v>
      </c>
      <c r="G21653" s="12">
        <v>0.16593987411694855</v>
      </c>
    </row>
    <row r="21654" spans="1:7" x14ac:dyDescent="0.35">
      <c r="A21654" s="14" t="s">
        <v>931</v>
      </c>
      <c r="B21654" s="14" t="s">
        <v>5490</v>
      </c>
      <c r="C21654" s="15" t="s">
        <v>19835</v>
      </c>
      <c r="D21654" s="15" t="s">
        <v>21496</v>
      </c>
      <c r="E21654" s="14" t="s">
        <v>45881</v>
      </c>
      <c r="F21654" s="11">
        <v>-0.11297491659188497</v>
      </c>
      <c r="G21654" s="12">
        <v>0.21430950595596243</v>
      </c>
    </row>
    <row r="21655" spans="1:7" x14ac:dyDescent="0.35">
      <c r="A21655" s="14" t="s">
        <v>931</v>
      </c>
      <c r="B21655" s="14" t="s">
        <v>5490</v>
      </c>
      <c r="C21655" s="15" t="s">
        <v>11101</v>
      </c>
      <c r="D21655" s="15" t="s">
        <v>21496</v>
      </c>
      <c r="E21655" s="14" t="s">
        <v>47028</v>
      </c>
      <c r="F21655" s="11">
        <v>-0.17516117900508599</v>
      </c>
      <c r="G21655" s="12">
        <v>0.52425120980535422</v>
      </c>
    </row>
    <row r="21656" spans="1:7" x14ac:dyDescent="0.35">
      <c r="A21656" s="14" t="s">
        <v>931</v>
      </c>
      <c r="B21656" s="14" t="s">
        <v>5490</v>
      </c>
      <c r="C21656" s="15" t="s">
        <v>15137</v>
      </c>
      <c r="D21656" s="15" t="s">
        <v>21496</v>
      </c>
      <c r="E21656" s="14" t="s">
        <v>33498</v>
      </c>
      <c r="F21656" s="11">
        <v>4.9437453175649133E-2</v>
      </c>
      <c r="G21656" s="12">
        <v>0.7023220848555507</v>
      </c>
    </row>
    <row r="21657" spans="1:7" x14ac:dyDescent="0.35">
      <c r="A21657" s="14" t="s">
        <v>931</v>
      </c>
      <c r="B21657" s="14" t="s">
        <v>5490</v>
      </c>
      <c r="C21657" s="15" t="s">
        <v>14872</v>
      </c>
      <c r="D21657" s="15" t="s">
        <v>21496</v>
      </c>
      <c r="E21657" s="14" t="s">
        <v>39742</v>
      </c>
      <c r="F21657" s="11">
        <v>-1.15968898043849E-2</v>
      </c>
      <c r="G21657" s="12">
        <v>0.88329923232185237</v>
      </c>
    </row>
    <row r="21658" spans="1:7" x14ac:dyDescent="0.35">
      <c r="A21658" s="14" t="s">
        <v>931</v>
      </c>
      <c r="B21658" s="14" t="s">
        <v>5490</v>
      </c>
      <c r="C21658" s="15" t="s">
        <v>10807</v>
      </c>
      <c r="D21658" s="15" t="s">
        <v>21496</v>
      </c>
      <c r="E21658" s="14" t="s">
        <v>42957</v>
      </c>
      <c r="F21658" s="11">
        <v>-4.9127360160485141E-2</v>
      </c>
      <c r="G21658" s="12">
        <v>0.18309763782262967</v>
      </c>
    </row>
    <row r="21659" spans="1:7" x14ac:dyDescent="0.35">
      <c r="A21659" s="14" t="s">
        <v>931</v>
      </c>
      <c r="B21659" s="14" t="s">
        <v>5490</v>
      </c>
      <c r="C21659" s="15" t="s">
        <v>12843</v>
      </c>
      <c r="D21659" s="15" t="s">
        <v>21496</v>
      </c>
      <c r="E21659" s="14" t="s">
        <v>47291</v>
      </c>
      <c r="F21659" s="11">
        <v>-0.19628249278471935</v>
      </c>
      <c r="G21659" s="12">
        <v>2.8535960418392781E-2</v>
      </c>
    </row>
    <row r="21660" spans="1:7" x14ac:dyDescent="0.35">
      <c r="A21660" s="14" t="s">
        <v>931</v>
      </c>
      <c r="B21660" s="14" t="s">
        <v>5490</v>
      </c>
      <c r="C21660" s="15" t="s">
        <v>10634</v>
      </c>
      <c r="D21660" s="15" t="s">
        <v>21496</v>
      </c>
      <c r="E21660" s="14" t="s">
        <v>26024</v>
      </c>
      <c r="F21660" s="11">
        <v>0.18968632727791521</v>
      </c>
      <c r="G21660" s="12">
        <v>0.16305230202928356</v>
      </c>
    </row>
    <row r="21661" spans="1:7" x14ac:dyDescent="0.35">
      <c r="A21661" s="14" t="s">
        <v>931</v>
      </c>
      <c r="B21661" s="14" t="s">
        <v>5490</v>
      </c>
      <c r="C21661" s="15" t="s">
        <v>18124</v>
      </c>
      <c r="D21661" s="15" t="s">
        <v>21496</v>
      </c>
      <c r="E21661" s="14" t="s">
        <v>40996</v>
      </c>
      <c r="F21661" s="11">
        <v>-2.4194960736351481E-2</v>
      </c>
      <c r="G21661" s="12">
        <v>0.75460218943258306</v>
      </c>
    </row>
    <row r="21662" spans="1:7" x14ac:dyDescent="0.35">
      <c r="A21662" s="14" t="s">
        <v>931</v>
      </c>
      <c r="B21662" s="14" t="s">
        <v>5490</v>
      </c>
      <c r="C21662" s="15" t="s">
        <v>14528</v>
      </c>
      <c r="D21662" s="15" t="s">
        <v>21496</v>
      </c>
      <c r="E21662" s="14" t="s">
        <v>32263</v>
      </c>
      <c r="F21662" s="11">
        <v>6.3274202432348159E-2</v>
      </c>
      <c r="G21662" s="12">
        <v>0.11691595552741385</v>
      </c>
    </row>
    <row r="21663" spans="1:7" x14ac:dyDescent="0.35">
      <c r="A21663" s="14" t="s">
        <v>57425</v>
      </c>
      <c r="B21663" s="14" t="s">
        <v>7196</v>
      </c>
      <c r="C21663" s="15" t="s">
        <v>9267</v>
      </c>
      <c r="D21663" s="15" t="s">
        <v>22861</v>
      </c>
      <c r="E21663" s="14" t="s">
        <v>31315</v>
      </c>
      <c r="F21663" s="11">
        <v>7.5223271956981183E-2</v>
      </c>
      <c r="G21663" s="12">
        <v>0.33155862805964287</v>
      </c>
    </row>
    <row r="21664" spans="1:7" x14ac:dyDescent="0.35">
      <c r="A21664" s="14" t="s">
        <v>802</v>
      </c>
      <c r="B21664" s="14" t="s">
        <v>5360</v>
      </c>
      <c r="C21664" s="15" t="s">
        <v>9885</v>
      </c>
      <c r="D21664" s="15" t="s">
        <v>21389</v>
      </c>
      <c r="E21664" s="14" t="s">
        <v>25773</v>
      </c>
      <c r="F21664" s="11">
        <v>0.2039521102111487</v>
      </c>
      <c r="G21664" s="12">
        <v>0.14155100700547629</v>
      </c>
    </row>
    <row r="21665" spans="1:7" x14ac:dyDescent="0.35">
      <c r="A21665" s="14" t="s">
        <v>802</v>
      </c>
      <c r="B21665" s="14" t="s">
        <v>5360</v>
      </c>
      <c r="C21665" s="15" t="s">
        <v>13142</v>
      </c>
      <c r="D21665" s="15" t="s">
        <v>21389</v>
      </c>
      <c r="E21665" s="14" t="s">
        <v>32354</v>
      </c>
      <c r="F21665" s="11">
        <v>6.2244977501380284E-2</v>
      </c>
      <c r="G21665" s="12">
        <v>0.54046183286814831</v>
      </c>
    </row>
    <row r="21666" spans="1:7" x14ac:dyDescent="0.35">
      <c r="A21666" s="14" t="s">
        <v>802</v>
      </c>
      <c r="B21666" s="14" t="s">
        <v>5360</v>
      </c>
      <c r="C21666" s="15" t="s">
        <v>16064</v>
      </c>
      <c r="D21666" s="15" t="s">
        <v>21389</v>
      </c>
      <c r="E21666" s="14" t="s">
        <v>55412</v>
      </c>
      <c r="F21666" s="11">
        <v>-7.1345961995852608E-2</v>
      </c>
      <c r="G21666" s="12">
        <v>0.59164022997390098</v>
      </c>
    </row>
    <row r="21667" spans="1:7" x14ac:dyDescent="0.35">
      <c r="A21667" s="14" t="s">
        <v>802</v>
      </c>
      <c r="B21667" s="14" t="s">
        <v>5360</v>
      </c>
      <c r="C21667" s="15" t="s">
        <v>11847</v>
      </c>
      <c r="D21667" s="15" t="s">
        <v>21389</v>
      </c>
      <c r="E21667" s="14" t="s">
        <v>37381</v>
      </c>
      <c r="F21667" s="11">
        <v>1.1636746833249426E-2</v>
      </c>
      <c r="G21667" s="12">
        <v>0.93591529990254152</v>
      </c>
    </row>
    <row r="21668" spans="1:7" x14ac:dyDescent="0.35">
      <c r="A21668" s="14" t="s">
        <v>802</v>
      </c>
      <c r="B21668" s="14" t="s">
        <v>5360</v>
      </c>
      <c r="C21668" s="15" t="s">
        <v>17372</v>
      </c>
      <c r="D21668" s="15" t="s">
        <v>21389</v>
      </c>
      <c r="E21668" s="14" t="s">
        <v>38960</v>
      </c>
      <c r="F21668" s="11">
        <v>-3.8694322005165954E-3</v>
      </c>
      <c r="G21668" s="12">
        <v>0.97528263073664379</v>
      </c>
    </row>
    <row r="21669" spans="1:7" x14ac:dyDescent="0.35">
      <c r="A21669" s="14" t="s">
        <v>802</v>
      </c>
      <c r="B21669" s="14" t="s">
        <v>5360</v>
      </c>
      <c r="C21669" s="15" t="s">
        <v>14873</v>
      </c>
      <c r="D21669" s="15" t="s">
        <v>21389</v>
      </c>
      <c r="E21669" s="14" t="s">
        <v>32909</v>
      </c>
      <c r="F21669" s="11">
        <v>5.5570135552382473E-2</v>
      </c>
      <c r="G21669" s="12">
        <v>0.52763690749514791</v>
      </c>
    </row>
    <row r="21670" spans="1:7" x14ac:dyDescent="0.35">
      <c r="A21670" s="14" t="s">
        <v>802</v>
      </c>
      <c r="B21670" s="14" t="s">
        <v>5360</v>
      </c>
      <c r="C21670" s="15" t="s">
        <v>10086</v>
      </c>
      <c r="D21670" s="15" t="s">
        <v>21389</v>
      </c>
      <c r="E21670" s="14" t="s">
        <v>31235</v>
      </c>
      <c r="F21670" s="11">
        <v>7.6296278114549254E-2</v>
      </c>
      <c r="G21670" s="12">
        <v>0.1693372990378792</v>
      </c>
    </row>
    <row r="21671" spans="1:7" x14ac:dyDescent="0.35">
      <c r="A21671" s="14" t="s">
        <v>1178</v>
      </c>
      <c r="B21671" s="14" t="s">
        <v>5750</v>
      </c>
      <c r="C21671" s="15" t="s">
        <v>10510</v>
      </c>
      <c r="D21671" s="15" t="s">
        <v>21697</v>
      </c>
      <c r="E21671" s="14" t="s">
        <v>32942</v>
      </c>
      <c r="F21671" s="11">
        <v>5.5215316475912747E-2</v>
      </c>
      <c r="G21671" s="12">
        <v>0.29538959400448583</v>
      </c>
    </row>
    <row r="21672" spans="1:7" x14ac:dyDescent="0.35">
      <c r="A21672" s="14" t="s">
        <v>1178</v>
      </c>
      <c r="B21672" s="14" t="s">
        <v>5750</v>
      </c>
      <c r="C21672" s="15" t="s">
        <v>9254</v>
      </c>
      <c r="D21672" s="15" t="s">
        <v>21697</v>
      </c>
      <c r="E21672" s="14" t="s">
        <v>31277</v>
      </c>
      <c r="F21672" s="11">
        <v>7.5770292718214963E-2</v>
      </c>
      <c r="G21672" s="12">
        <v>0.25322479947141152</v>
      </c>
    </row>
    <row r="21673" spans="1:7" x14ac:dyDescent="0.35">
      <c r="A21673" s="14" t="s">
        <v>1178</v>
      </c>
      <c r="B21673" s="14" t="s">
        <v>5750</v>
      </c>
      <c r="C21673" s="15" t="s">
        <v>13662</v>
      </c>
      <c r="D21673" s="15" t="s">
        <v>21697</v>
      </c>
      <c r="E21673" s="14" t="s">
        <v>48266</v>
      </c>
      <c r="F21673" s="12">
        <v>-0.56152982532171725</v>
      </c>
      <c r="G21673" s="12">
        <v>0.24607794136382777</v>
      </c>
    </row>
    <row r="21674" spans="1:7" x14ac:dyDescent="0.35">
      <c r="A21674" s="14" t="s">
        <v>1178</v>
      </c>
      <c r="B21674" s="14" t="s">
        <v>5750</v>
      </c>
      <c r="C21674" s="15" t="s">
        <v>11685</v>
      </c>
      <c r="D21674" s="15" t="s">
        <v>21697</v>
      </c>
      <c r="E21674" s="14" t="s">
        <v>27378</v>
      </c>
      <c r="F21674" s="11">
        <v>0.14255832200658161</v>
      </c>
      <c r="G21674" s="12">
        <v>6.3277528213225298E-2</v>
      </c>
    </row>
    <row r="21675" spans="1:7" x14ac:dyDescent="0.35">
      <c r="A21675" s="14" t="s">
        <v>1178</v>
      </c>
      <c r="B21675" s="14" t="s">
        <v>5750</v>
      </c>
      <c r="C21675" s="15" t="s">
        <v>18661</v>
      </c>
      <c r="D21675" s="15" t="s">
        <v>21697</v>
      </c>
      <c r="E21675" s="14" t="s">
        <v>55211</v>
      </c>
      <c r="F21675" s="11">
        <v>-5.9742561328185388E-2</v>
      </c>
      <c r="G21675" s="12">
        <v>1.6426873558528697E-2</v>
      </c>
    </row>
    <row r="21676" spans="1:7" x14ac:dyDescent="0.35">
      <c r="A21676" s="14" t="s">
        <v>1178</v>
      </c>
      <c r="B21676" s="14" t="s">
        <v>5750</v>
      </c>
      <c r="C21676" s="15" t="s">
        <v>11097</v>
      </c>
      <c r="D21676" s="15" t="s">
        <v>21697</v>
      </c>
      <c r="E21676" s="14" t="s">
        <v>26580</v>
      </c>
      <c r="F21676" s="11">
        <v>0.16590793734608147</v>
      </c>
      <c r="G21676" s="12">
        <v>0.47973965581690359</v>
      </c>
    </row>
    <row r="21677" spans="1:7" x14ac:dyDescent="0.35">
      <c r="A21677" s="14" t="s">
        <v>2462</v>
      </c>
      <c r="B21677" s="14" t="s">
        <v>7090</v>
      </c>
      <c r="C21677" s="15" t="s">
        <v>11328</v>
      </c>
      <c r="D21677" s="15" t="s">
        <v>22764</v>
      </c>
      <c r="E21677" s="14" t="s">
        <v>30805</v>
      </c>
      <c r="F21677" s="11">
        <v>8.1630703448882749E-2</v>
      </c>
      <c r="G21677" s="12">
        <v>0.58011303870609154</v>
      </c>
    </row>
    <row r="21678" spans="1:7" x14ac:dyDescent="0.35">
      <c r="A21678" s="14" t="s">
        <v>4083</v>
      </c>
      <c r="B21678" s="14" t="s">
        <v>8789</v>
      </c>
      <c r="C21678" s="15" t="s">
        <v>9324</v>
      </c>
      <c r="D21678" s="15" t="s">
        <v>24102</v>
      </c>
      <c r="E21678" s="14" t="s">
        <v>42863</v>
      </c>
      <c r="F21678" s="11">
        <v>-4.7919753178251284E-2</v>
      </c>
      <c r="G21678" s="12">
        <v>0.68570759511578672</v>
      </c>
    </row>
    <row r="21679" spans="1:7" x14ac:dyDescent="0.35">
      <c r="A21679" s="14" t="s">
        <v>4083</v>
      </c>
      <c r="B21679" s="14" t="s">
        <v>8789</v>
      </c>
      <c r="C21679" s="15" t="s">
        <v>10139</v>
      </c>
      <c r="D21679" s="15" t="s">
        <v>24102</v>
      </c>
      <c r="E21679" s="14" t="s">
        <v>42179</v>
      </c>
      <c r="F21679" s="11">
        <v>-3.8230862150953622E-2</v>
      </c>
      <c r="G21679" s="12">
        <v>0.30777548626548867</v>
      </c>
    </row>
    <row r="21680" spans="1:7" x14ac:dyDescent="0.35">
      <c r="A21680" s="14" t="s">
        <v>909</v>
      </c>
      <c r="B21680" s="14" t="s">
        <v>5468</v>
      </c>
      <c r="C21680" s="15" t="s">
        <v>18600</v>
      </c>
      <c r="D21680" s="15" t="s">
        <v>21475</v>
      </c>
      <c r="E21680" s="14" t="s">
        <v>45966</v>
      </c>
      <c r="F21680" s="11">
        <v>-0.11668756769205108</v>
      </c>
      <c r="G21680" s="12">
        <v>0.64777080648941343</v>
      </c>
    </row>
    <row r="21681" spans="1:7" x14ac:dyDescent="0.35">
      <c r="A21681" s="14" t="s">
        <v>909</v>
      </c>
      <c r="B21681" s="14" t="s">
        <v>5468</v>
      </c>
      <c r="C21681" s="15" t="s">
        <v>11715</v>
      </c>
      <c r="D21681" s="15" t="s">
        <v>21475</v>
      </c>
      <c r="E21681" s="14" t="s">
        <v>29531</v>
      </c>
      <c r="F21681" s="11">
        <v>9.9251210614447513E-2</v>
      </c>
      <c r="G21681" s="12">
        <v>0.30347648561794194</v>
      </c>
    </row>
    <row r="21682" spans="1:7" x14ac:dyDescent="0.35">
      <c r="A21682" s="14" t="s">
        <v>909</v>
      </c>
      <c r="B21682" s="14" t="s">
        <v>5468</v>
      </c>
      <c r="C21682" s="15" t="s">
        <v>10608</v>
      </c>
      <c r="D21682" s="15" t="s">
        <v>21475</v>
      </c>
      <c r="E21682" s="14" t="s">
        <v>25988</v>
      </c>
      <c r="F21682" s="11">
        <v>0.19101279443958216</v>
      </c>
      <c r="G21682" s="12">
        <v>0.30521757827347007</v>
      </c>
    </row>
    <row r="21683" spans="1:7" x14ac:dyDescent="0.35">
      <c r="A21683" s="14" t="s">
        <v>909</v>
      </c>
      <c r="B21683" s="14" t="s">
        <v>5468</v>
      </c>
      <c r="C21683" s="15" t="s">
        <v>13039</v>
      </c>
      <c r="D21683" s="15" t="s">
        <v>21475</v>
      </c>
      <c r="E21683" s="14" t="s">
        <v>45373</v>
      </c>
      <c r="F21683" s="11">
        <v>-9.7160702945851038E-2</v>
      </c>
      <c r="G21683" s="12">
        <v>0.43332406816018243</v>
      </c>
    </row>
    <row r="21684" spans="1:7" x14ac:dyDescent="0.35">
      <c r="A21684" s="14" t="s">
        <v>465</v>
      </c>
      <c r="B21684" s="14" t="s">
        <v>5010</v>
      </c>
      <c r="C21684" s="15" t="s">
        <v>15294</v>
      </c>
      <c r="D21684" s="15" t="s">
        <v>21106</v>
      </c>
      <c r="E21684" s="14" t="s">
        <v>54668</v>
      </c>
      <c r="F21684" s="11">
        <v>-3.8648176453219593E-2</v>
      </c>
      <c r="G21684" s="12">
        <v>0.62584112279901483</v>
      </c>
    </row>
    <row r="21685" spans="1:7" x14ac:dyDescent="0.35">
      <c r="A21685" s="14" t="s">
        <v>465</v>
      </c>
      <c r="B21685" s="14" t="s">
        <v>5010</v>
      </c>
      <c r="C21685" s="15" t="s">
        <v>17015</v>
      </c>
      <c r="D21685" s="15" t="s">
        <v>21106</v>
      </c>
      <c r="E21685" s="14" t="s">
        <v>38050</v>
      </c>
      <c r="F21685" s="11">
        <v>5.194546017513106E-3</v>
      </c>
      <c r="G21685" s="12">
        <v>0.89199889727836457</v>
      </c>
    </row>
    <row r="21686" spans="1:7" x14ac:dyDescent="0.35">
      <c r="A21686" s="14" t="s">
        <v>465</v>
      </c>
      <c r="B21686" s="14" t="s">
        <v>5010</v>
      </c>
      <c r="C21686" s="15" t="s">
        <v>14163</v>
      </c>
      <c r="D21686" s="15" t="s">
        <v>21106</v>
      </c>
      <c r="E21686" s="14" t="s">
        <v>35205</v>
      </c>
      <c r="F21686" s="11">
        <v>3.3041015922013847E-2</v>
      </c>
      <c r="G21686" s="12">
        <v>0.10990762195818515</v>
      </c>
    </row>
    <row r="21687" spans="1:7" x14ac:dyDescent="0.35">
      <c r="A21687" s="14" t="s">
        <v>465</v>
      </c>
      <c r="B21687" s="14" t="s">
        <v>5010</v>
      </c>
      <c r="C21687" s="15" t="s">
        <v>12224</v>
      </c>
      <c r="D21687" s="15" t="s">
        <v>21106</v>
      </c>
      <c r="E21687" s="14" t="s">
        <v>28146</v>
      </c>
      <c r="F21687" s="11">
        <v>0.12416262064891609</v>
      </c>
      <c r="G21687" s="12">
        <v>6.8439652466111009E-3</v>
      </c>
    </row>
    <row r="21688" spans="1:7" x14ac:dyDescent="0.35">
      <c r="A21688" s="14" t="s">
        <v>465</v>
      </c>
      <c r="B21688" s="14" t="s">
        <v>5010</v>
      </c>
      <c r="C21688" s="15" t="s">
        <v>9878</v>
      </c>
      <c r="D21688" s="15" t="s">
        <v>21106</v>
      </c>
      <c r="E21688" s="14" t="s">
        <v>25142</v>
      </c>
      <c r="F21688" s="11">
        <v>0.25408158118334995</v>
      </c>
      <c r="G21688" s="12">
        <v>6.7748105145057802E-2</v>
      </c>
    </row>
    <row r="21689" spans="1:7" x14ac:dyDescent="0.35">
      <c r="A21689" s="14" t="s">
        <v>465</v>
      </c>
      <c r="B21689" s="14" t="s">
        <v>5010</v>
      </c>
      <c r="C21689" s="15" t="s">
        <v>10460</v>
      </c>
      <c r="D21689" s="15" t="s">
        <v>21106</v>
      </c>
      <c r="E21689" s="14" t="s">
        <v>25806</v>
      </c>
      <c r="F21689" s="11">
        <v>0.20134339881508287</v>
      </c>
      <c r="G21689" s="12">
        <v>2.9282694321969879E-2</v>
      </c>
    </row>
    <row r="21690" spans="1:7" x14ac:dyDescent="0.35">
      <c r="A21690" s="14" t="s">
        <v>465</v>
      </c>
      <c r="B21690" s="14" t="s">
        <v>5010</v>
      </c>
      <c r="C21690" s="15" t="s">
        <v>17028</v>
      </c>
      <c r="D21690" s="15" t="s">
        <v>21106</v>
      </c>
      <c r="E21690" s="14" t="s">
        <v>51874</v>
      </c>
      <c r="F21690" s="11">
        <v>5.1477216630582412E-2</v>
      </c>
      <c r="G21690" s="12">
        <v>0.42072422432586543</v>
      </c>
    </row>
    <row r="21691" spans="1:7" x14ac:dyDescent="0.35">
      <c r="A21691" s="14" t="s">
        <v>465</v>
      </c>
      <c r="B21691" s="14" t="s">
        <v>5010</v>
      </c>
      <c r="C21691" s="15" t="s">
        <v>49927</v>
      </c>
      <c r="D21691" s="15" t="s">
        <v>21106</v>
      </c>
      <c r="E21691" s="14" t="s">
        <v>49928</v>
      </c>
      <c r="F21691" s="11">
        <v>0.12722516324481581</v>
      </c>
      <c r="G21691" s="12">
        <v>0.47738112785668507</v>
      </c>
    </row>
    <row r="21692" spans="1:7" x14ac:dyDescent="0.35">
      <c r="A21692" s="14" t="s">
        <v>465</v>
      </c>
      <c r="B21692" s="14" t="s">
        <v>5010</v>
      </c>
      <c r="C21692" s="15" t="s">
        <v>12329</v>
      </c>
      <c r="D21692" s="15" t="s">
        <v>21106</v>
      </c>
      <c r="E21692" s="14" t="s">
        <v>45645</v>
      </c>
      <c r="F21692" s="11">
        <v>-0.1048724955353848</v>
      </c>
      <c r="G21692" s="12">
        <v>2.9502645688333433E-2</v>
      </c>
    </row>
    <row r="21693" spans="1:7" x14ac:dyDescent="0.35">
      <c r="A21693" s="14" t="s">
        <v>465</v>
      </c>
      <c r="B21693" s="14" t="s">
        <v>5010</v>
      </c>
      <c r="C21693" s="15" t="s">
        <v>15936</v>
      </c>
      <c r="D21693" s="15" t="s">
        <v>21106</v>
      </c>
      <c r="E21693" s="14" t="s">
        <v>35331</v>
      </c>
      <c r="F21693" s="11">
        <v>3.1603599557314156E-2</v>
      </c>
      <c r="G21693" s="12">
        <v>0.70145401065651058</v>
      </c>
    </row>
    <row r="21694" spans="1:7" x14ac:dyDescent="0.35">
      <c r="A21694" s="14" t="s">
        <v>465</v>
      </c>
      <c r="B21694" s="14" t="s">
        <v>5010</v>
      </c>
      <c r="C21694" s="15" t="s">
        <v>10658</v>
      </c>
      <c r="D21694" s="15" t="s">
        <v>21106</v>
      </c>
      <c r="E21694" s="14" t="s">
        <v>26050</v>
      </c>
      <c r="F21694" s="11">
        <v>0.18829367557698343</v>
      </c>
      <c r="G21694" s="12">
        <v>1.4332361266371611E-2</v>
      </c>
    </row>
    <row r="21695" spans="1:7" x14ac:dyDescent="0.35">
      <c r="A21695" s="14" t="s">
        <v>465</v>
      </c>
      <c r="B21695" s="14" t="s">
        <v>5010</v>
      </c>
      <c r="C21695" s="15" t="s">
        <v>13933</v>
      </c>
      <c r="D21695" s="15" t="s">
        <v>21106</v>
      </c>
      <c r="E21695" s="14" t="s">
        <v>31082</v>
      </c>
      <c r="F21695" s="11">
        <v>7.7985615876249637E-2</v>
      </c>
      <c r="G21695" s="12">
        <v>0.2009376316424899</v>
      </c>
    </row>
    <row r="21696" spans="1:7" x14ac:dyDescent="0.35">
      <c r="A21696" s="14" t="s">
        <v>465</v>
      </c>
      <c r="B21696" s="14" t="s">
        <v>5010</v>
      </c>
      <c r="C21696" s="15" t="s">
        <v>15148</v>
      </c>
      <c r="D21696" s="15" t="s">
        <v>21106</v>
      </c>
      <c r="E21696" s="14" t="s">
        <v>45129</v>
      </c>
      <c r="F21696" s="11">
        <v>-9.1163332648616632E-2</v>
      </c>
      <c r="G21696" s="12">
        <v>0.20654176764302867</v>
      </c>
    </row>
    <row r="21697" spans="1:7" x14ac:dyDescent="0.35">
      <c r="A21697" s="14" t="s">
        <v>465</v>
      </c>
      <c r="B21697" s="14" t="s">
        <v>5010</v>
      </c>
      <c r="C21697" s="15" t="s">
        <v>9933</v>
      </c>
      <c r="D21697" s="15" t="s">
        <v>21106</v>
      </c>
      <c r="E21697" s="14" t="s">
        <v>34200</v>
      </c>
      <c r="F21697" s="11">
        <v>4.2414066436681157E-2</v>
      </c>
      <c r="G21697" s="12">
        <v>0.3869774783181229</v>
      </c>
    </row>
    <row r="21698" spans="1:7" x14ac:dyDescent="0.35">
      <c r="A21698" s="14" t="s">
        <v>465</v>
      </c>
      <c r="B21698" s="14" t="s">
        <v>5010</v>
      </c>
      <c r="C21698" s="15" t="s">
        <v>10079</v>
      </c>
      <c r="D21698" s="15" t="s">
        <v>21106</v>
      </c>
      <c r="E21698" s="15" t="s">
        <v>25364</v>
      </c>
      <c r="F21698" s="11">
        <v>0.23309295046768116</v>
      </c>
      <c r="G21698" s="12">
        <v>0.44990890072899958</v>
      </c>
    </row>
    <row r="21699" spans="1:7" x14ac:dyDescent="0.35">
      <c r="A21699" s="14" t="s">
        <v>465</v>
      </c>
      <c r="B21699" s="14" t="s">
        <v>5010</v>
      </c>
      <c r="C21699" s="15" t="s">
        <v>11082</v>
      </c>
      <c r="D21699" s="15" t="s">
        <v>21106</v>
      </c>
      <c r="E21699" s="14" t="s">
        <v>26563</v>
      </c>
      <c r="F21699" s="11">
        <v>0.16645864629641557</v>
      </c>
      <c r="G21699" s="12">
        <v>2.2166478797934968E-2</v>
      </c>
    </row>
    <row r="21700" spans="1:7" x14ac:dyDescent="0.35">
      <c r="A21700" s="14" t="s">
        <v>465</v>
      </c>
      <c r="B21700" s="14" t="s">
        <v>5010</v>
      </c>
      <c r="C21700" s="15" t="s">
        <v>10441</v>
      </c>
      <c r="D21700" s="15" t="s">
        <v>21106</v>
      </c>
      <c r="E21700" s="14" t="s">
        <v>43311</v>
      </c>
      <c r="F21700" s="11">
        <v>-5.4102440767151892E-2</v>
      </c>
      <c r="G21700" s="12">
        <v>0.57337461502896403</v>
      </c>
    </row>
    <row r="21701" spans="1:7" x14ac:dyDescent="0.35">
      <c r="A21701" s="14" t="s">
        <v>465</v>
      </c>
      <c r="B21701" s="14" t="s">
        <v>5010</v>
      </c>
      <c r="C21701" s="15" t="s">
        <v>20396</v>
      </c>
      <c r="D21701" s="15" t="s">
        <v>21106</v>
      </c>
      <c r="E21701" s="14" t="s">
        <v>47409</v>
      </c>
      <c r="F21701" s="11">
        <v>-0.2102656534702195</v>
      </c>
      <c r="G21701" s="12">
        <v>0.17625022457864048</v>
      </c>
    </row>
    <row r="21702" spans="1:7" x14ac:dyDescent="0.35">
      <c r="A21702" s="14" t="s">
        <v>465</v>
      </c>
      <c r="B21702" s="14" t="s">
        <v>5010</v>
      </c>
      <c r="C21702" s="15" t="s">
        <v>20409</v>
      </c>
      <c r="D21702" s="15" t="s">
        <v>21106</v>
      </c>
      <c r="E21702" s="14" t="s">
        <v>47447</v>
      </c>
      <c r="F21702" s="11">
        <v>-0.21432762423978571</v>
      </c>
      <c r="G21702" s="12">
        <v>8.0276109676066576E-2</v>
      </c>
    </row>
    <row r="21703" spans="1:7" x14ac:dyDescent="0.35">
      <c r="A21703" s="14" t="s">
        <v>465</v>
      </c>
      <c r="B21703" s="14" t="s">
        <v>5010</v>
      </c>
      <c r="C21703" s="15" t="s">
        <v>14887</v>
      </c>
      <c r="D21703" s="15" t="s">
        <v>21106</v>
      </c>
      <c r="E21703" s="14" t="s">
        <v>53241</v>
      </c>
      <c r="F21703" s="11">
        <v>1.0567750992347033E-2</v>
      </c>
      <c r="G21703" s="12">
        <v>0.87126410017655542</v>
      </c>
    </row>
    <row r="21704" spans="1:7" x14ac:dyDescent="0.35">
      <c r="A21704" s="14" t="s">
        <v>465</v>
      </c>
      <c r="B21704" s="14" t="s">
        <v>5010</v>
      </c>
      <c r="C21704" s="15" t="s">
        <v>13956</v>
      </c>
      <c r="D21704" s="15" t="s">
        <v>21106</v>
      </c>
      <c r="E21704" s="14" t="s">
        <v>38916</v>
      </c>
      <c r="F21704" s="11">
        <v>-3.448495872051835E-3</v>
      </c>
      <c r="G21704" s="12">
        <v>0.80980201521770745</v>
      </c>
    </row>
    <row r="21705" spans="1:7" x14ac:dyDescent="0.35">
      <c r="A21705" s="14" t="s">
        <v>465</v>
      </c>
      <c r="B21705" s="14" t="s">
        <v>5010</v>
      </c>
      <c r="C21705" s="15" t="s">
        <v>13386</v>
      </c>
      <c r="D21705" s="15" t="s">
        <v>21106</v>
      </c>
      <c r="E21705" s="14" t="s">
        <v>30052</v>
      </c>
      <c r="F21705" s="11">
        <v>9.1588818583648549E-2</v>
      </c>
      <c r="G21705" s="12">
        <v>0.31422199753746716</v>
      </c>
    </row>
    <row r="21706" spans="1:7" x14ac:dyDescent="0.35">
      <c r="A21706" s="14" t="s">
        <v>465</v>
      </c>
      <c r="B21706" s="14" t="s">
        <v>5010</v>
      </c>
      <c r="C21706" s="15" t="s">
        <v>53413</v>
      </c>
      <c r="D21706" s="15" t="s">
        <v>21106</v>
      </c>
      <c r="E21706" s="14" t="s">
        <v>53414</v>
      </c>
      <c r="F21706" s="11">
        <v>3.8617025040491026E-3</v>
      </c>
      <c r="G21706" s="12">
        <v>0.98557346922323685</v>
      </c>
    </row>
    <row r="21707" spans="1:7" x14ac:dyDescent="0.35">
      <c r="A21707" s="14" t="s">
        <v>465</v>
      </c>
      <c r="B21707" s="14" t="s">
        <v>5010</v>
      </c>
      <c r="C21707" s="15" t="s">
        <v>18818</v>
      </c>
      <c r="D21707" s="15" t="s">
        <v>21106</v>
      </c>
      <c r="E21707" s="14" t="s">
        <v>42923</v>
      </c>
      <c r="F21707" s="11">
        <v>-4.8706631398752177E-2</v>
      </c>
      <c r="G21707" s="12">
        <v>0.43706313785603479</v>
      </c>
    </row>
    <row r="21708" spans="1:7" x14ac:dyDescent="0.35">
      <c r="A21708" s="14" t="s">
        <v>465</v>
      </c>
      <c r="B21708" s="14" t="s">
        <v>5010</v>
      </c>
      <c r="C21708" s="15" t="s">
        <v>49929</v>
      </c>
      <c r="D21708" s="15" t="s">
        <v>21106</v>
      </c>
      <c r="E21708" s="14" t="s">
        <v>49930</v>
      </c>
      <c r="F21708" s="11">
        <v>0.12716784875218137</v>
      </c>
      <c r="G21708" s="12">
        <v>0.57752038322148413</v>
      </c>
    </row>
    <row r="21709" spans="1:7" x14ac:dyDescent="0.35">
      <c r="A21709" s="14" t="s">
        <v>465</v>
      </c>
      <c r="B21709" s="14" t="s">
        <v>5010</v>
      </c>
      <c r="C21709" s="15" t="s">
        <v>18242</v>
      </c>
      <c r="D21709" s="15" t="s">
        <v>21106</v>
      </c>
      <c r="E21709" s="14" t="s">
        <v>41361</v>
      </c>
      <c r="F21709" s="11">
        <v>-2.8325713596251797E-2</v>
      </c>
      <c r="G21709" s="12">
        <v>0.57597907036846985</v>
      </c>
    </row>
    <row r="21710" spans="1:7" x14ac:dyDescent="0.35">
      <c r="A21710" s="14" t="s">
        <v>465</v>
      </c>
      <c r="B21710" s="14" t="s">
        <v>5010</v>
      </c>
      <c r="C21710" s="15" t="s">
        <v>17573</v>
      </c>
      <c r="D21710" s="15" t="s">
        <v>21106</v>
      </c>
      <c r="E21710" s="14" t="s">
        <v>39481</v>
      </c>
      <c r="F21710" s="11">
        <v>-8.7603859920513758E-3</v>
      </c>
      <c r="G21710" s="12">
        <v>0.94658183797948459</v>
      </c>
    </row>
    <row r="21711" spans="1:7" x14ac:dyDescent="0.35">
      <c r="A21711" s="14" t="s">
        <v>4035</v>
      </c>
      <c r="B21711" s="14" t="s">
        <v>8739</v>
      </c>
      <c r="C21711" s="15" t="s">
        <v>18351</v>
      </c>
      <c r="D21711" s="15" t="s">
        <v>24060</v>
      </c>
      <c r="E21711" s="14" t="s">
        <v>41621</v>
      </c>
      <c r="F21711" s="11">
        <v>-3.1337114040950513E-2</v>
      </c>
      <c r="G21711" s="12">
        <v>0.60759593489658625</v>
      </c>
    </row>
    <row r="21712" spans="1:7" x14ac:dyDescent="0.35">
      <c r="A21712" s="14" t="s">
        <v>3145</v>
      </c>
      <c r="B21712" s="14" t="s">
        <v>7802</v>
      </c>
      <c r="C21712" s="15" t="s">
        <v>14336</v>
      </c>
      <c r="D21712" s="15" t="s">
        <v>23342</v>
      </c>
      <c r="E21712" s="14" t="s">
        <v>34354</v>
      </c>
      <c r="F21712" s="11">
        <v>4.095323011241523E-2</v>
      </c>
      <c r="G21712" s="12">
        <v>0.44813943580758453</v>
      </c>
    </row>
    <row r="21713" spans="1:7" x14ac:dyDescent="0.35">
      <c r="A21713" s="14" t="s">
        <v>1002</v>
      </c>
      <c r="B21713" s="14" t="s">
        <v>5565</v>
      </c>
      <c r="C21713" s="15" t="s">
        <v>10773</v>
      </c>
      <c r="D21713" s="15" t="s">
        <v>57652</v>
      </c>
      <c r="E21713" s="14" t="s">
        <v>26185</v>
      </c>
      <c r="F21713" s="11">
        <v>0.18192650361354781</v>
      </c>
      <c r="G21713" s="12">
        <v>0.11242346986598828</v>
      </c>
    </row>
    <row r="21714" spans="1:7" x14ac:dyDescent="0.35">
      <c r="A21714" s="14" t="s">
        <v>1002</v>
      </c>
      <c r="B21714" s="14" t="s">
        <v>5565</v>
      </c>
      <c r="C21714" s="15" t="s">
        <v>12045</v>
      </c>
      <c r="D21714" s="15" t="s">
        <v>57652</v>
      </c>
      <c r="E21714" s="14" t="s">
        <v>49300</v>
      </c>
      <c r="F21714" s="11">
        <v>0.16885749737971589</v>
      </c>
      <c r="G21714" s="12">
        <v>1.1958697269896693E-2</v>
      </c>
    </row>
    <row r="21715" spans="1:7" x14ac:dyDescent="0.35">
      <c r="A21715" s="14" t="s">
        <v>1002</v>
      </c>
      <c r="B21715" s="14" t="s">
        <v>5565</v>
      </c>
      <c r="C21715" s="15" t="s">
        <v>11290</v>
      </c>
      <c r="D21715" s="15" t="s">
        <v>57652</v>
      </c>
      <c r="E21715" s="14" t="s">
        <v>45505</v>
      </c>
      <c r="F21715" s="11">
        <v>-0.10136125130588569</v>
      </c>
      <c r="G21715" s="12">
        <v>0.30759857508094446</v>
      </c>
    </row>
    <row r="21716" spans="1:7" x14ac:dyDescent="0.35">
      <c r="A21716" s="14" t="s">
        <v>4351</v>
      </c>
      <c r="B21716" s="14" t="s">
        <v>9064</v>
      </c>
      <c r="C21716" s="15" t="s">
        <v>11025</v>
      </c>
      <c r="D21716" s="15" t="s">
        <v>24332</v>
      </c>
      <c r="E21716" s="14" t="s">
        <v>45557</v>
      </c>
      <c r="F21716" s="11">
        <v>-0.1026356683148852</v>
      </c>
      <c r="G21716" s="12">
        <v>5.5633407002884883E-2</v>
      </c>
    </row>
    <row r="21717" spans="1:7" x14ac:dyDescent="0.35">
      <c r="A21717" s="14" t="s">
        <v>548</v>
      </c>
      <c r="B21717" s="14" t="s">
        <v>5096</v>
      </c>
      <c r="C21717" s="15" t="s">
        <v>10015</v>
      </c>
      <c r="D21717" s="15" t="s">
        <v>21172</v>
      </c>
      <c r="E21717" s="14" t="s">
        <v>25291</v>
      </c>
      <c r="F21717" s="11">
        <v>0.23986554910264771</v>
      </c>
      <c r="G21717" s="12">
        <v>3.1694222020642551E-2</v>
      </c>
    </row>
    <row r="21718" spans="1:7" x14ac:dyDescent="0.35">
      <c r="A21718" s="14" t="s">
        <v>1378</v>
      </c>
      <c r="B21718" s="14" t="s">
        <v>5953</v>
      </c>
      <c r="C21718" s="15" t="s">
        <v>17468</v>
      </c>
      <c r="D21718" s="15" t="s">
        <v>21862</v>
      </c>
      <c r="E21718" s="14" t="s">
        <v>39206</v>
      </c>
      <c r="F21718" s="11">
        <v>-6.0962062443509039E-3</v>
      </c>
      <c r="G21718" s="12">
        <v>0.34819540891746115</v>
      </c>
    </row>
    <row r="21719" spans="1:7" x14ac:dyDescent="0.35">
      <c r="A21719" s="14" t="s">
        <v>1378</v>
      </c>
      <c r="B21719" s="14" t="s">
        <v>5953</v>
      </c>
      <c r="C21719" s="15" t="s">
        <v>11461</v>
      </c>
      <c r="D21719" s="15" t="s">
        <v>21862</v>
      </c>
      <c r="E21719" s="14" t="s">
        <v>27068</v>
      </c>
      <c r="F21719" s="11">
        <v>0.1512090061245496</v>
      </c>
      <c r="G21719" s="12">
        <v>3.8553495817791654E-2</v>
      </c>
    </row>
    <row r="21720" spans="1:7" x14ac:dyDescent="0.35">
      <c r="A21720" s="14" t="s">
        <v>1378</v>
      </c>
      <c r="B21720" s="14" t="s">
        <v>5953</v>
      </c>
      <c r="C21720" s="15" t="s">
        <v>13051</v>
      </c>
      <c r="D21720" s="15" t="s">
        <v>21862</v>
      </c>
      <c r="E21720" s="14" t="s">
        <v>29476</v>
      </c>
      <c r="F21720" s="11">
        <v>9.9949966829048872E-2</v>
      </c>
      <c r="G21720" s="12">
        <v>0.22607901895532956</v>
      </c>
    </row>
    <row r="21721" spans="1:7" x14ac:dyDescent="0.35">
      <c r="A21721" s="14" t="s">
        <v>1378</v>
      </c>
      <c r="B21721" s="14" t="s">
        <v>5953</v>
      </c>
      <c r="C21721" s="15" t="s">
        <v>13373</v>
      </c>
      <c r="D21721" s="15" t="s">
        <v>21862</v>
      </c>
      <c r="E21721" s="14" t="s">
        <v>51358</v>
      </c>
      <c r="F21721" s="11">
        <v>6.8072651749881349E-2</v>
      </c>
      <c r="G21721" s="12">
        <v>0.40244599539287729</v>
      </c>
    </row>
    <row r="21722" spans="1:7" x14ac:dyDescent="0.35">
      <c r="A21722" s="14" t="s">
        <v>1163</v>
      </c>
      <c r="B21722" s="14" t="s">
        <v>5735</v>
      </c>
      <c r="C21722" s="15" t="s">
        <v>15557</v>
      </c>
      <c r="D21722" s="15" t="s">
        <v>57653</v>
      </c>
      <c r="E21722" s="14" t="s">
        <v>51930</v>
      </c>
      <c r="F21722" s="11">
        <v>5.0176819645814164E-2</v>
      </c>
      <c r="G21722" s="12">
        <v>2.6847906486223285E-2</v>
      </c>
    </row>
    <row r="21723" spans="1:7" x14ac:dyDescent="0.35">
      <c r="A21723" s="14" t="s">
        <v>1163</v>
      </c>
      <c r="B21723" s="14" t="s">
        <v>5735</v>
      </c>
      <c r="C21723" s="15" t="s">
        <v>11067</v>
      </c>
      <c r="D21723" s="15" t="s">
        <v>57653</v>
      </c>
      <c r="E21723" s="14" t="s">
        <v>26547</v>
      </c>
      <c r="F21723" s="11">
        <v>0.1669349515835141</v>
      </c>
      <c r="G21723" s="12">
        <v>4.021446586916462E-2</v>
      </c>
    </row>
    <row r="21724" spans="1:7" x14ac:dyDescent="0.35">
      <c r="A21724" s="14" t="s">
        <v>1163</v>
      </c>
      <c r="B21724" s="14" t="s">
        <v>5735</v>
      </c>
      <c r="C21724" s="15" t="s">
        <v>11851</v>
      </c>
      <c r="D21724" s="15" t="s">
        <v>57653</v>
      </c>
      <c r="E21724" s="14" t="s">
        <v>42380</v>
      </c>
      <c r="F21724" s="11">
        <v>-4.0911518768485054E-2</v>
      </c>
      <c r="G21724" s="12">
        <v>0.81751590281799769</v>
      </c>
    </row>
    <row r="21725" spans="1:7" x14ac:dyDescent="0.35">
      <c r="A21725" s="14" t="s">
        <v>3634</v>
      </c>
      <c r="B21725" s="14" t="s">
        <v>8319</v>
      </c>
      <c r="C21725" s="15" t="s">
        <v>9403</v>
      </c>
      <c r="D21725" s="15" t="s">
        <v>23734</v>
      </c>
      <c r="E21725" s="14" t="s">
        <v>37726</v>
      </c>
      <c r="F21725" s="11">
        <v>8.2079946184470624E-3</v>
      </c>
      <c r="G21725" s="12">
        <v>0.85335291311765982</v>
      </c>
    </row>
    <row r="21726" spans="1:7" x14ac:dyDescent="0.35">
      <c r="A21726" s="14" t="s">
        <v>3634</v>
      </c>
      <c r="B21726" s="14" t="s">
        <v>8319</v>
      </c>
      <c r="C21726" s="15" t="s">
        <v>15510</v>
      </c>
      <c r="D21726" s="15" t="s">
        <v>23734</v>
      </c>
      <c r="E21726" s="14" t="s">
        <v>46433</v>
      </c>
      <c r="F21726" s="11">
        <v>-0.13533667045278561</v>
      </c>
      <c r="G21726" s="12">
        <v>0.51878637597774668</v>
      </c>
    </row>
    <row r="21727" spans="1:7" x14ac:dyDescent="0.35">
      <c r="A21727" s="14" t="s">
        <v>892</v>
      </c>
      <c r="B21727" s="14" t="s">
        <v>5451</v>
      </c>
      <c r="C21727" s="15" t="s">
        <v>14465</v>
      </c>
      <c r="D21727" s="15" t="s">
        <v>21463</v>
      </c>
      <c r="E21727" s="14" t="s">
        <v>32113</v>
      </c>
      <c r="F21727" s="11">
        <v>6.506801138324815E-2</v>
      </c>
      <c r="G21727" s="12">
        <v>0.63188651808844365</v>
      </c>
    </row>
    <row r="21728" spans="1:7" x14ac:dyDescent="0.35">
      <c r="A21728" s="14" t="s">
        <v>892</v>
      </c>
      <c r="B21728" s="14" t="s">
        <v>5451</v>
      </c>
      <c r="C21728" s="15" t="s">
        <v>12111</v>
      </c>
      <c r="D21728" s="15" t="s">
        <v>21463</v>
      </c>
      <c r="E21728" s="14" t="s">
        <v>27981</v>
      </c>
      <c r="F21728" s="11">
        <v>0.12811081708961605</v>
      </c>
      <c r="G21728" s="12">
        <v>0.19347967170369473</v>
      </c>
    </row>
    <row r="21729" spans="1:7" x14ac:dyDescent="0.35">
      <c r="A21729" s="14" t="s">
        <v>892</v>
      </c>
      <c r="B21729" s="14" t="s">
        <v>5451</v>
      </c>
      <c r="C21729" s="15" t="s">
        <v>12008</v>
      </c>
      <c r="D21729" s="15" t="s">
        <v>21463</v>
      </c>
      <c r="E21729" s="14" t="s">
        <v>27827</v>
      </c>
      <c r="F21729" s="11">
        <v>0.13213324087361586</v>
      </c>
      <c r="G21729" s="12">
        <v>0.17229683769314308</v>
      </c>
    </row>
    <row r="21730" spans="1:7" x14ac:dyDescent="0.35">
      <c r="A21730" s="14" t="s">
        <v>892</v>
      </c>
      <c r="B21730" s="14" t="s">
        <v>5451</v>
      </c>
      <c r="C21730" s="15" t="s">
        <v>12640</v>
      </c>
      <c r="D21730" s="15" t="s">
        <v>21463</v>
      </c>
      <c r="E21730" s="14" t="s">
        <v>28804</v>
      </c>
      <c r="F21730" s="11">
        <v>0.11136289455444802</v>
      </c>
      <c r="G21730" s="12">
        <v>0.29125494316634781</v>
      </c>
    </row>
    <row r="21731" spans="1:7" x14ac:dyDescent="0.35">
      <c r="A21731" s="14" t="s">
        <v>892</v>
      </c>
      <c r="B21731" s="14" t="s">
        <v>5451</v>
      </c>
      <c r="C21731" s="15" t="s">
        <v>11783</v>
      </c>
      <c r="D21731" s="15" t="s">
        <v>21463</v>
      </c>
      <c r="E21731" s="14" t="s">
        <v>27508</v>
      </c>
      <c r="F21731" s="11">
        <v>0.13932792630434715</v>
      </c>
      <c r="G21731" s="12">
        <v>0.45354325629399694</v>
      </c>
    </row>
    <row r="21732" spans="1:7" x14ac:dyDescent="0.35">
      <c r="A21732" s="14" t="s">
        <v>892</v>
      </c>
      <c r="B21732" s="14" t="s">
        <v>5451</v>
      </c>
      <c r="C21732" s="15" t="s">
        <v>13672</v>
      </c>
      <c r="D21732" s="15" t="s">
        <v>21463</v>
      </c>
      <c r="E21732" s="14" t="s">
        <v>30584</v>
      </c>
      <c r="F21732" s="11">
        <v>8.428193332164835E-2</v>
      </c>
      <c r="G21732" s="12">
        <v>0.36225216167789764</v>
      </c>
    </row>
    <row r="21733" spans="1:7" x14ac:dyDescent="0.35">
      <c r="A21733" s="14" t="s">
        <v>892</v>
      </c>
      <c r="B21733" s="14" t="s">
        <v>5451</v>
      </c>
      <c r="C21733" s="15" t="s">
        <v>20007</v>
      </c>
      <c r="D21733" s="15" t="s">
        <v>21463</v>
      </c>
      <c r="E21733" s="14" t="s">
        <v>46345</v>
      </c>
      <c r="F21733" s="11">
        <v>-0.13139083534655183</v>
      </c>
      <c r="G21733" s="12">
        <v>0.13097328698071786</v>
      </c>
    </row>
    <row r="21734" spans="1:7" x14ac:dyDescent="0.35">
      <c r="A21734" s="14" t="s">
        <v>892</v>
      </c>
      <c r="B21734" s="14" t="s">
        <v>5451</v>
      </c>
      <c r="C21734" s="15" t="s">
        <v>9972</v>
      </c>
      <c r="D21734" s="15" t="s">
        <v>21463</v>
      </c>
      <c r="E21734" s="14" t="s">
        <v>29625</v>
      </c>
      <c r="F21734" s="11">
        <v>9.7807828043581457E-2</v>
      </c>
      <c r="G21734" s="12">
        <v>0.13959725271365286</v>
      </c>
    </row>
    <row r="21735" spans="1:7" x14ac:dyDescent="0.35">
      <c r="A21735" s="14" t="s">
        <v>892</v>
      </c>
      <c r="B21735" s="14" t="s">
        <v>5451</v>
      </c>
      <c r="C21735" s="15" t="s">
        <v>10582</v>
      </c>
      <c r="D21735" s="15" t="s">
        <v>21463</v>
      </c>
      <c r="E21735" s="14" t="s">
        <v>25954</v>
      </c>
      <c r="F21735" s="11">
        <v>0.19291656709391422</v>
      </c>
      <c r="G21735" s="12">
        <v>8.721835517611809E-2</v>
      </c>
    </row>
    <row r="21736" spans="1:7" x14ac:dyDescent="0.35">
      <c r="A21736" s="14" t="s">
        <v>892</v>
      </c>
      <c r="B21736" s="14" t="s">
        <v>5451</v>
      </c>
      <c r="C21736" s="15" t="s">
        <v>12568</v>
      </c>
      <c r="D21736" s="15" t="s">
        <v>21463</v>
      </c>
      <c r="E21736" s="14" t="s">
        <v>35324</v>
      </c>
      <c r="F21736" s="11">
        <v>3.173071306018229E-2</v>
      </c>
      <c r="G21736" s="12">
        <v>0.48481454311200334</v>
      </c>
    </row>
    <row r="21737" spans="1:7" x14ac:dyDescent="0.35">
      <c r="A21737" s="14" t="s">
        <v>892</v>
      </c>
      <c r="B21737" s="14" t="s">
        <v>5451</v>
      </c>
      <c r="C21737" s="15" t="s">
        <v>9766</v>
      </c>
      <c r="D21737" s="15" t="s">
        <v>21463</v>
      </c>
      <c r="E21737" s="14" t="s">
        <v>26102</v>
      </c>
      <c r="F21737" s="11">
        <v>0.18613338444021524</v>
      </c>
      <c r="G21737" s="12">
        <v>0.10829272258900013</v>
      </c>
    </row>
    <row r="21738" spans="1:7" x14ac:dyDescent="0.35">
      <c r="A21738" s="14" t="s">
        <v>892</v>
      </c>
      <c r="B21738" s="14" t="s">
        <v>5451</v>
      </c>
      <c r="C21738" s="15" t="s">
        <v>12080</v>
      </c>
      <c r="D21738" s="15" t="s">
        <v>21463</v>
      </c>
      <c r="E21738" s="14" t="s">
        <v>40334</v>
      </c>
      <c r="F21738" s="11">
        <v>-1.7352136338683159E-2</v>
      </c>
      <c r="G21738" s="12">
        <v>0.43506753591360636</v>
      </c>
    </row>
    <row r="21739" spans="1:7" x14ac:dyDescent="0.35">
      <c r="A21739" s="14" t="s">
        <v>892</v>
      </c>
      <c r="B21739" s="14" t="s">
        <v>5451</v>
      </c>
      <c r="C21739" s="15" t="s">
        <v>9625</v>
      </c>
      <c r="D21739" s="15" t="s">
        <v>21463</v>
      </c>
      <c r="E21739" s="14" t="s">
        <v>45859</v>
      </c>
      <c r="F21739" s="11">
        <v>-0.11213952835315048</v>
      </c>
      <c r="G21739" s="12">
        <v>0.21170500034035789</v>
      </c>
    </row>
    <row r="21740" spans="1:7" x14ac:dyDescent="0.35">
      <c r="A21740" s="14" t="s">
        <v>892</v>
      </c>
      <c r="B21740" s="14" t="s">
        <v>5451</v>
      </c>
      <c r="C21740" s="15" t="s">
        <v>11661</v>
      </c>
      <c r="D21740" s="15" t="s">
        <v>21463</v>
      </c>
      <c r="E21740" s="14" t="s">
        <v>51357</v>
      </c>
      <c r="F21740" s="11">
        <v>6.8075389979782172E-2</v>
      </c>
      <c r="G21740" s="12">
        <v>6.662007147998239E-2</v>
      </c>
    </row>
    <row r="21741" spans="1:7" x14ac:dyDescent="0.35">
      <c r="A21741" s="14" t="s">
        <v>892</v>
      </c>
      <c r="B21741" s="14" t="s">
        <v>5451</v>
      </c>
      <c r="C21741" s="15" t="s">
        <v>15368</v>
      </c>
      <c r="D21741" s="15" t="s">
        <v>21463</v>
      </c>
      <c r="E21741" s="14" t="s">
        <v>49662</v>
      </c>
      <c r="F21741" s="11">
        <v>0.14317807503201502</v>
      </c>
      <c r="G21741" s="12">
        <v>0.39359981744129935</v>
      </c>
    </row>
    <row r="21742" spans="1:7" x14ac:dyDescent="0.35">
      <c r="A21742" s="14" t="s">
        <v>892</v>
      </c>
      <c r="B21742" s="14" t="s">
        <v>5451</v>
      </c>
      <c r="C21742" s="15" t="s">
        <v>19395</v>
      </c>
      <c r="D21742" s="15" t="s">
        <v>21463</v>
      </c>
      <c r="E21742" s="14" t="s">
        <v>44627</v>
      </c>
      <c r="F21742" s="11">
        <v>-7.8633506604817674E-2</v>
      </c>
      <c r="G21742" s="12">
        <v>0.20263799616409206</v>
      </c>
    </row>
    <row r="21743" spans="1:7" x14ac:dyDescent="0.35">
      <c r="A21743" s="14" t="s">
        <v>2704</v>
      </c>
      <c r="B21743" s="14" t="s">
        <v>7340</v>
      </c>
      <c r="C21743" s="15" t="s">
        <v>9286</v>
      </c>
      <c r="D21743" s="15" t="s">
        <v>22977</v>
      </c>
      <c r="E21743" s="14" t="s">
        <v>31930</v>
      </c>
      <c r="F21743" s="11">
        <v>6.74009482643491E-2</v>
      </c>
      <c r="G21743" s="12">
        <v>0.45892234400134124</v>
      </c>
    </row>
    <row r="21744" spans="1:7" x14ac:dyDescent="0.35">
      <c r="A21744" s="14" t="s">
        <v>53680</v>
      </c>
      <c r="B21744" s="14" t="s">
        <v>53681</v>
      </c>
      <c r="C21744" s="15" t="s">
        <v>13556</v>
      </c>
      <c r="D21744" s="15" t="s">
        <v>53682</v>
      </c>
      <c r="E21744" s="14" t="s">
        <v>53683</v>
      </c>
      <c r="F21744" s="11">
        <v>-3.9639154523848736E-3</v>
      </c>
      <c r="G21744" s="12">
        <v>0.91002737635195785</v>
      </c>
    </row>
    <row r="21745" spans="1:7" x14ac:dyDescent="0.35">
      <c r="A21745" s="14" t="s">
        <v>30</v>
      </c>
      <c r="B21745" s="14" t="s">
        <v>4560</v>
      </c>
      <c r="C21745" s="15" t="s">
        <v>9661</v>
      </c>
      <c r="D21745" s="15" t="s">
        <v>20748</v>
      </c>
      <c r="E21745" s="14" t="s">
        <v>48758</v>
      </c>
      <c r="F21745" s="11">
        <v>0.23315506969091407</v>
      </c>
      <c r="G21745" s="12">
        <v>0.54984404110400986</v>
      </c>
    </row>
    <row r="21746" spans="1:7" x14ac:dyDescent="0.35">
      <c r="A21746" s="14" t="s">
        <v>30</v>
      </c>
      <c r="B21746" s="14" t="s">
        <v>4560</v>
      </c>
      <c r="C21746" s="15" t="s">
        <v>9277</v>
      </c>
      <c r="D21746" s="15" t="s">
        <v>20748</v>
      </c>
      <c r="E21746" s="15" t="s">
        <v>24511</v>
      </c>
      <c r="F21746" s="12">
        <v>0.56584722527245424</v>
      </c>
      <c r="G21746" s="12">
        <v>4.7865392299033069E-2</v>
      </c>
    </row>
    <row r="21747" spans="1:7" x14ac:dyDescent="0.35">
      <c r="A21747" s="14" t="s">
        <v>1667</v>
      </c>
      <c r="B21747" s="14" t="s">
        <v>6256</v>
      </c>
      <c r="C21747" s="15" t="s">
        <v>17542</v>
      </c>
      <c r="D21747" s="15" t="s">
        <v>22097</v>
      </c>
      <c r="E21747" s="14" t="s">
        <v>39400</v>
      </c>
      <c r="F21747" s="11">
        <v>-7.9542059401836295E-3</v>
      </c>
      <c r="G21747" s="12">
        <v>0.87738095641709224</v>
      </c>
    </row>
    <row r="21748" spans="1:7" x14ac:dyDescent="0.35">
      <c r="A21748" s="14" t="s">
        <v>1667</v>
      </c>
      <c r="B21748" s="14" t="s">
        <v>6256</v>
      </c>
      <c r="C21748" s="15" t="s">
        <v>12037</v>
      </c>
      <c r="D21748" s="15" t="s">
        <v>22097</v>
      </c>
      <c r="E21748" s="14" t="s">
        <v>27874</v>
      </c>
      <c r="F21748" s="11">
        <v>0.13088278078141541</v>
      </c>
      <c r="G21748" s="12">
        <v>0.18168494763475307</v>
      </c>
    </row>
    <row r="21749" spans="1:7" x14ac:dyDescent="0.35">
      <c r="A21749" s="14" t="s">
        <v>1667</v>
      </c>
      <c r="B21749" s="14" t="s">
        <v>6256</v>
      </c>
      <c r="C21749" s="15" t="s">
        <v>12946</v>
      </c>
      <c r="D21749" s="15" t="s">
        <v>22097</v>
      </c>
      <c r="E21749" s="14" t="s">
        <v>42034</v>
      </c>
      <c r="F21749" s="11">
        <v>-3.636366811548402E-2</v>
      </c>
      <c r="G21749" s="12">
        <v>0.53780931717174196</v>
      </c>
    </row>
    <row r="21750" spans="1:7" x14ac:dyDescent="0.35">
      <c r="A21750" s="14" t="s">
        <v>1667</v>
      </c>
      <c r="B21750" s="14" t="s">
        <v>6256</v>
      </c>
      <c r="C21750" s="15" t="s">
        <v>9340</v>
      </c>
      <c r="D21750" s="15" t="s">
        <v>22097</v>
      </c>
      <c r="E21750" s="14" t="s">
        <v>52599</v>
      </c>
      <c r="F21750" s="11">
        <v>3.0584935657814793E-2</v>
      </c>
      <c r="G21750" s="12">
        <v>0.90011419414252425</v>
      </c>
    </row>
    <row r="21751" spans="1:7" x14ac:dyDescent="0.35">
      <c r="A21751" s="14" t="s">
        <v>1667</v>
      </c>
      <c r="B21751" s="14" t="s">
        <v>6256</v>
      </c>
      <c r="C21751" s="15" t="s">
        <v>17534</v>
      </c>
      <c r="D21751" s="15" t="s">
        <v>22097</v>
      </c>
      <c r="E21751" s="14" t="s">
        <v>39385</v>
      </c>
      <c r="F21751" s="11">
        <v>-7.7800555974522345E-3</v>
      </c>
      <c r="G21751" s="12">
        <v>0.71371999539765785</v>
      </c>
    </row>
    <row r="21752" spans="1:7" x14ac:dyDescent="0.35">
      <c r="A21752" s="14" t="s">
        <v>1588</v>
      </c>
      <c r="B21752" s="14" t="s">
        <v>6170</v>
      </c>
      <c r="C21752" s="15" t="s">
        <v>9999</v>
      </c>
      <c r="D21752" s="15" t="s">
        <v>22037</v>
      </c>
      <c r="E21752" s="14" t="s">
        <v>32205</v>
      </c>
      <c r="F21752" s="11">
        <v>6.3921205391282113E-2</v>
      </c>
      <c r="G21752" s="12">
        <v>3.6883075566798519E-2</v>
      </c>
    </row>
    <row r="21753" spans="1:7" x14ac:dyDescent="0.35">
      <c r="A21753" s="14" t="s">
        <v>1588</v>
      </c>
      <c r="B21753" s="14" t="s">
        <v>6170</v>
      </c>
      <c r="C21753" s="15" t="s">
        <v>11902</v>
      </c>
      <c r="D21753" s="15" t="s">
        <v>22037</v>
      </c>
      <c r="E21753" s="14" t="s">
        <v>27671</v>
      </c>
      <c r="F21753" s="11">
        <v>0.13525192961164934</v>
      </c>
      <c r="G21753" s="12">
        <v>0.22832372180823834</v>
      </c>
    </row>
    <row r="21754" spans="1:7" x14ac:dyDescent="0.35">
      <c r="A21754" s="14" t="s">
        <v>3852</v>
      </c>
      <c r="B21754" s="14" t="s">
        <v>8543</v>
      </c>
      <c r="C21754" s="15" t="s">
        <v>9498</v>
      </c>
      <c r="D21754" s="15" t="s">
        <v>53906</v>
      </c>
      <c r="E21754" s="14" t="s">
        <v>45894</v>
      </c>
      <c r="F21754" s="11">
        <v>-0.11353852986278483</v>
      </c>
      <c r="G21754" s="12">
        <v>0.11660304756490703</v>
      </c>
    </row>
    <row r="21755" spans="1:7" x14ac:dyDescent="0.35">
      <c r="A21755" s="14" t="s">
        <v>3852</v>
      </c>
      <c r="B21755" s="14" t="s">
        <v>8543</v>
      </c>
      <c r="C21755" s="15" t="s">
        <v>52612</v>
      </c>
      <c r="D21755" s="15" t="s">
        <v>53906</v>
      </c>
      <c r="E21755" s="14" t="s">
        <v>56257</v>
      </c>
      <c r="F21755" s="11">
        <v>-0.13245005436328458</v>
      </c>
      <c r="G21755" s="12">
        <v>0.2065408729801671</v>
      </c>
    </row>
    <row r="21756" spans="1:7" x14ac:dyDescent="0.35">
      <c r="A21756" s="14" t="s">
        <v>3852</v>
      </c>
      <c r="B21756" s="14" t="s">
        <v>8543</v>
      </c>
      <c r="C21756" s="15" t="s">
        <v>16011</v>
      </c>
      <c r="D21756" s="15" t="s">
        <v>53906</v>
      </c>
      <c r="E21756" s="14" t="s">
        <v>46616</v>
      </c>
      <c r="F21756" s="11">
        <v>-0.14772057693308496</v>
      </c>
      <c r="G21756" s="12">
        <v>9.3713155784471258E-2</v>
      </c>
    </row>
    <row r="21757" spans="1:7" x14ac:dyDescent="0.35">
      <c r="A21757" s="14" t="s">
        <v>3852</v>
      </c>
      <c r="B21757" s="14" t="s">
        <v>8543</v>
      </c>
      <c r="C21757" s="15" t="s">
        <v>17948</v>
      </c>
      <c r="D21757" s="15" t="s">
        <v>53906</v>
      </c>
      <c r="E21757" s="14" t="s">
        <v>40527</v>
      </c>
      <c r="F21757" s="11">
        <v>-1.9528849156552893E-2</v>
      </c>
      <c r="G21757" s="12">
        <v>0.76172890638891422</v>
      </c>
    </row>
    <row r="21758" spans="1:7" x14ac:dyDescent="0.35">
      <c r="A21758" s="14" t="s">
        <v>3852</v>
      </c>
      <c r="B21758" s="14" t="s">
        <v>8543</v>
      </c>
      <c r="C21758" s="15" t="s">
        <v>12463</v>
      </c>
      <c r="D21758" s="15" t="s">
        <v>53906</v>
      </c>
      <c r="E21758" s="14" t="s">
        <v>43610</v>
      </c>
      <c r="F21758" s="11">
        <v>-5.9128860295686363E-2</v>
      </c>
      <c r="G21758" s="12">
        <v>0.30832582027308519</v>
      </c>
    </row>
    <row r="21759" spans="1:7" x14ac:dyDescent="0.35">
      <c r="A21759" s="14" t="s">
        <v>3852</v>
      </c>
      <c r="B21759" s="14" t="s">
        <v>8543</v>
      </c>
      <c r="C21759" s="15" t="s">
        <v>17472</v>
      </c>
      <c r="D21759" s="15" t="s">
        <v>53906</v>
      </c>
      <c r="E21759" s="14" t="s">
        <v>46978</v>
      </c>
      <c r="F21759" s="11">
        <v>-0.17092358357398582</v>
      </c>
      <c r="G21759" s="12">
        <v>0.12129714628016752</v>
      </c>
    </row>
    <row r="21760" spans="1:7" x14ac:dyDescent="0.35">
      <c r="A21760" s="14" t="s">
        <v>3852</v>
      </c>
      <c r="B21760" s="14" t="s">
        <v>8543</v>
      </c>
      <c r="C21760" s="15" t="s">
        <v>55764</v>
      </c>
      <c r="D21760" s="15" t="s">
        <v>53906</v>
      </c>
      <c r="E21760" s="14" t="s">
        <v>55765</v>
      </c>
      <c r="F21760" s="11">
        <v>-9.275885941125124E-2</v>
      </c>
      <c r="G21760" s="12">
        <v>0.49537458102654175</v>
      </c>
    </row>
    <row r="21761" spans="1:7" x14ac:dyDescent="0.35">
      <c r="A21761" s="14" t="s">
        <v>3852</v>
      </c>
      <c r="B21761" s="14" t="s">
        <v>8543</v>
      </c>
      <c r="C21761" s="15" t="s">
        <v>18855</v>
      </c>
      <c r="D21761" s="15" t="s">
        <v>53906</v>
      </c>
      <c r="E21761" s="14" t="s">
        <v>43023</v>
      </c>
      <c r="F21761" s="11">
        <v>-4.9963908590987011E-2</v>
      </c>
      <c r="G21761" s="12">
        <v>0.37987544559441433</v>
      </c>
    </row>
    <row r="21762" spans="1:7" x14ac:dyDescent="0.35">
      <c r="A21762" s="14" t="s">
        <v>3852</v>
      </c>
      <c r="B21762" s="14" t="s">
        <v>8543</v>
      </c>
      <c r="C21762" s="15" t="s">
        <v>13648</v>
      </c>
      <c r="D21762" s="15" t="s">
        <v>53906</v>
      </c>
      <c r="E21762" s="14" t="s">
        <v>41788</v>
      </c>
      <c r="F21762" s="11">
        <v>-3.3497848133153658E-2</v>
      </c>
      <c r="G21762" s="12">
        <v>0.49149261201883665</v>
      </c>
    </row>
    <row r="21763" spans="1:7" x14ac:dyDescent="0.35">
      <c r="A21763" s="14" t="s">
        <v>3852</v>
      </c>
      <c r="B21763" s="14" t="s">
        <v>8543</v>
      </c>
      <c r="C21763" s="15" t="s">
        <v>18762</v>
      </c>
      <c r="D21763" s="15" t="s">
        <v>53906</v>
      </c>
      <c r="E21763" s="14" t="s">
        <v>42793</v>
      </c>
      <c r="F21763" s="11">
        <v>-4.6850079381685873E-2</v>
      </c>
      <c r="G21763" s="12">
        <v>0.58221666499743119</v>
      </c>
    </row>
    <row r="21764" spans="1:7" x14ac:dyDescent="0.35">
      <c r="A21764" s="14" t="s">
        <v>3852</v>
      </c>
      <c r="B21764" s="14" t="s">
        <v>8543</v>
      </c>
      <c r="C21764" s="15" t="s">
        <v>18470</v>
      </c>
      <c r="D21764" s="15" t="s">
        <v>53906</v>
      </c>
      <c r="E21764" s="14" t="s">
        <v>41924</v>
      </c>
      <c r="F21764" s="11">
        <v>-3.5118193582118401E-2</v>
      </c>
      <c r="G21764" s="12">
        <v>0.51021457358258593</v>
      </c>
    </row>
    <row r="21765" spans="1:7" x14ac:dyDescent="0.35">
      <c r="A21765" s="14" t="s">
        <v>3852</v>
      </c>
      <c r="B21765" s="14" t="s">
        <v>8543</v>
      </c>
      <c r="C21765" s="15" t="s">
        <v>17626</v>
      </c>
      <c r="D21765" s="15" t="s">
        <v>53906</v>
      </c>
      <c r="E21765" s="14" t="s">
        <v>39648</v>
      </c>
      <c r="F21765" s="11">
        <v>-1.0507531964220287E-2</v>
      </c>
      <c r="G21765" s="12">
        <v>0.27299279945649635</v>
      </c>
    </row>
    <row r="21766" spans="1:7" x14ac:dyDescent="0.35">
      <c r="A21766" s="14" t="s">
        <v>3852</v>
      </c>
      <c r="B21766" s="14" t="s">
        <v>8543</v>
      </c>
      <c r="C21766" s="15" t="s">
        <v>19566</v>
      </c>
      <c r="D21766" s="15" t="s">
        <v>53906</v>
      </c>
      <c r="E21766" s="14" t="s">
        <v>45122</v>
      </c>
      <c r="F21766" s="11">
        <v>-9.0996908395985177E-2</v>
      </c>
      <c r="G21766" s="12">
        <v>9.4840194556911728E-2</v>
      </c>
    </row>
    <row r="21767" spans="1:7" x14ac:dyDescent="0.35">
      <c r="A21767" s="14" t="s">
        <v>3852</v>
      </c>
      <c r="B21767" s="14" t="s">
        <v>8543</v>
      </c>
      <c r="C21767" s="15" t="s">
        <v>18896</v>
      </c>
      <c r="D21767" s="15" t="s">
        <v>53906</v>
      </c>
      <c r="E21767" s="14" t="s">
        <v>43139</v>
      </c>
      <c r="F21767" s="11">
        <v>-5.1476244990452169E-2</v>
      </c>
      <c r="G21767" s="12">
        <v>0.26593832907942494</v>
      </c>
    </row>
    <row r="21768" spans="1:7" x14ac:dyDescent="0.35">
      <c r="A21768" s="14" t="s">
        <v>3852</v>
      </c>
      <c r="B21768" s="14" t="s">
        <v>8543</v>
      </c>
      <c r="C21768" s="15" t="s">
        <v>19138</v>
      </c>
      <c r="D21768" s="15" t="s">
        <v>53906</v>
      </c>
      <c r="E21768" s="14" t="s">
        <v>43830</v>
      </c>
      <c r="F21768" s="11">
        <v>-6.2754169432585466E-2</v>
      </c>
      <c r="G21768" s="12">
        <v>0.23129241429372993</v>
      </c>
    </row>
    <row r="21769" spans="1:7" x14ac:dyDescent="0.35">
      <c r="A21769" s="14" t="s">
        <v>3852</v>
      </c>
      <c r="B21769" s="14" t="s">
        <v>8543</v>
      </c>
      <c r="C21769" s="15" t="s">
        <v>10885</v>
      </c>
      <c r="D21769" s="15" t="s">
        <v>53906</v>
      </c>
      <c r="E21769" s="14" t="s">
        <v>39971</v>
      </c>
      <c r="F21769" s="11">
        <v>-1.3834327563885663E-2</v>
      </c>
      <c r="G21769" s="12">
        <v>0.63825294945007582</v>
      </c>
    </row>
    <row r="21770" spans="1:7" x14ac:dyDescent="0.35">
      <c r="A21770" s="14" t="s">
        <v>3852</v>
      </c>
      <c r="B21770" s="14" t="s">
        <v>8543</v>
      </c>
      <c r="C21770" s="15" t="s">
        <v>18380</v>
      </c>
      <c r="D21770" s="15" t="s">
        <v>53906</v>
      </c>
      <c r="E21770" s="14" t="s">
        <v>45057</v>
      </c>
      <c r="F21770" s="11">
        <v>-8.9152509068918875E-2</v>
      </c>
      <c r="G21770" s="12">
        <v>0.49929370801439565</v>
      </c>
    </row>
    <row r="21771" spans="1:7" x14ac:dyDescent="0.35">
      <c r="A21771" s="14" t="s">
        <v>3852</v>
      </c>
      <c r="B21771" s="14" t="s">
        <v>8543</v>
      </c>
      <c r="C21771" s="15" t="s">
        <v>14310</v>
      </c>
      <c r="D21771" s="15" t="s">
        <v>53906</v>
      </c>
      <c r="E21771" s="14" t="s">
        <v>42582</v>
      </c>
      <c r="F21771" s="11">
        <v>-4.3703091857417248E-2</v>
      </c>
      <c r="G21771" s="12">
        <v>0.49636189463142399</v>
      </c>
    </row>
    <row r="21772" spans="1:7" x14ac:dyDescent="0.35">
      <c r="A21772" s="14" t="s">
        <v>3852</v>
      </c>
      <c r="B21772" s="14" t="s">
        <v>8543</v>
      </c>
      <c r="C21772" s="15" t="s">
        <v>10657</v>
      </c>
      <c r="D21772" s="15" t="s">
        <v>53906</v>
      </c>
      <c r="E21772" s="14" t="s">
        <v>43867</v>
      </c>
      <c r="F21772" s="11">
        <v>-6.3563134665350823E-2</v>
      </c>
      <c r="G21772" s="12">
        <v>0.29539008581959858</v>
      </c>
    </row>
    <row r="21773" spans="1:7" x14ac:dyDescent="0.35">
      <c r="A21773" s="14" t="s">
        <v>3852</v>
      </c>
      <c r="B21773" s="14" t="s">
        <v>8543</v>
      </c>
      <c r="C21773" s="15" t="s">
        <v>12925</v>
      </c>
      <c r="D21773" s="15" t="s">
        <v>53906</v>
      </c>
      <c r="E21773" s="14" t="s">
        <v>42088</v>
      </c>
      <c r="F21773" s="11">
        <v>-3.690244629471829E-2</v>
      </c>
      <c r="G21773" s="12">
        <v>0.44661523594311647</v>
      </c>
    </row>
    <row r="21774" spans="1:7" x14ac:dyDescent="0.35">
      <c r="A21774" s="14" t="s">
        <v>3852</v>
      </c>
      <c r="B21774" s="14" t="s">
        <v>8543</v>
      </c>
      <c r="C21774" s="15" t="s">
        <v>9956</v>
      </c>
      <c r="D21774" s="15" t="s">
        <v>53906</v>
      </c>
      <c r="E21774" s="14" t="s">
        <v>41722</v>
      </c>
      <c r="F21774" s="11">
        <v>-3.262327584151891E-2</v>
      </c>
      <c r="G21774" s="12">
        <v>8.7724314283530225E-2</v>
      </c>
    </row>
    <row r="21775" spans="1:7" x14ac:dyDescent="0.35">
      <c r="A21775" s="14" t="s">
        <v>3236</v>
      </c>
      <c r="B21775" s="14" t="s">
        <v>7899</v>
      </c>
      <c r="C21775" s="15" t="s">
        <v>10012</v>
      </c>
      <c r="D21775" s="15" t="s">
        <v>23415</v>
      </c>
      <c r="E21775" s="14" t="s">
        <v>43965</v>
      </c>
      <c r="F21775" s="11">
        <v>-6.5373017788785195E-2</v>
      </c>
      <c r="G21775" s="12">
        <v>0.64789234652581174</v>
      </c>
    </row>
    <row r="21776" spans="1:7" x14ac:dyDescent="0.35">
      <c r="A21776" s="14" t="s">
        <v>3236</v>
      </c>
      <c r="B21776" s="14" t="s">
        <v>7899</v>
      </c>
      <c r="C21776" s="15" t="s">
        <v>19288</v>
      </c>
      <c r="D21776" s="15" t="s">
        <v>23415</v>
      </c>
      <c r="E21776" s="14" t="s">
        <v>44260</v>
      </c>
      <c r="F21776" s="11">
        <v>-7.1115679881585625E-2</v>
      </c>
      <c r="G21776" s="12">
        <v>0.25334512548091592</v>
      </c>
    </row>
    <row r="21777" spans="1:7" x14ac:dyDescent="0.35">
      <c r="A21777" s="14" t="s">
        <v>3236</v>
      </c>
      <c r="B21777" s="14" t="s">
        <v>7899</v>
      </c>
      <c r="C21777" s="15" t="s">
        <v>15784</v>
      </c>
      <c r="D21777" s="15" t="s">
        <v>23415</v>
      </c>
      <c r="E21777" s="14" t="s">
        <v>34960</v>
      </c>
      <c r="F21777" s="11">
        <v>3.5238868121581418E-2</v>
      </c>
      <c r="G21777" s="12">
        <v>0.28443543029597751</v>
      </c>
    </row>
    <row r="21778" spans="1:7" x14ac:dyDescent="0.35">
      <c r="A21778" s="14" t="s">
        <v>3236</v>
      </c>
      <c r="B21778" s="14" t="s">
        <v>7899</v>
      </c>
      <c r="C21778" s="15" t="s">
        <v>17390</v>
      </c>
      <c r="D21778" s="15" t="s">
        <v>23415</v>
      </c>
      <c r="E21778" s="14" t="s">
        <v>38994</v>
      </c>
      <c r="F21778" s="11">
        <v>-4.1954350707182897E-3</v>
      </c>
      <c r="G21778" s="12">
        <v>0.95770454132164295</v>
      </c>
    </row>
    <row r="21779" spans="1:7" x14ac:dyDescent="0.35">
      <c r="A21779" s="14" t="s">
        <v>3236</v>
      </c>
      <c r="B21779" s="14" t="s">
        <v>7899</v>
      </c>
      <c r="C21779" s="15" t="s">
        <v>18640</v>
      </c>
      <c r="D21779" s="15" t="s">
        <v>23415</v>
      </c>
      <c r="E21779" s="14" t="s">
        <v>42391</v>
      </c>
      <c r="F21779" s="11">
        <v>-4.1062529642986255E-2</v>
      </c>
      <c r="G21779" s="12">
        <v>0.15975015086818412</v>
      </c>
    </row>
    <row r="21780" spans="1:7" x14ac:dyDescent="0.35">
      <c r="A21780" s="14" t="s">
        <v>3236</v>
      </c>
      <c r="B21780" s="14" t="s">
        <v>7899</v>
      </c>
      <c r="C21780" s="15" t="s">
        <v>18841</v>
      </c>
      <c r="D21780" s="15" t="s">
        <v>23415</v>
      </c>
      <c r="E21780" s="14" t="s">
        <v>42979</v>
      </c>
      <c r="F21780" s="11">
        <v>-4.9440820869519252E-2</v>
      </c>
      <c r="G21780" s="12">
        <v>0.36962399022365178</v>
      </c>
    </row>
    <row r="21781" spans="1:7" x14ac:dyDescent="0.35">
      <c r="A21781" s="14" t="s">
        <v>3236</v>
      </c>
      <c r="B21781" s="14" t="s">
        <v>7899</v>
      </c>
      <c r="C21781" s="15" t="s">
        <v>53939</v>
      </c>
      <c r="D21781" s="15" t="s">
        <v>23415</v>
      </c>
      <c r="E21781" s="14" t="s">
        <v>53940</v>
      </c>
      <c r="F21781" s="11">
        <v>-1.1593397176885534E-2</v>
      </c>
      <c r="G21781" s="12">
        <v>0.87789743817082466</v>
      </c>
    </row>
    <row r="21782" spans="1:7" x14ac:dyDescent="0.35">
      <c r="A21782" s="14" t="s">
        <v>3236</v>
      </c>
      <c r="B21782" s="14" t="s">
        <v>7899</v>
      </c>
      <c r="C21782" s="15" t="s">
        <v>19887</v>
      </c>
      <c r="D21782" s="15" t="s">
        <v>23415</v>
      </c>
      <c r="E21782" s="14" t="s">
        <v>46010</v>
      </c>
      <c r="F21782" s="11">
        <v>-0.11829614661138436</v>
      </c>
      <c r="G21782" s="12">
        <v>5.9881444509688908E-2</v>
      </c>
    </row>
    <row r="21783" spans="1:7" x14ac:dyDescent="0.35">
      <c r="A21783" s="14" t="s">
        <v>3236</v>
      </c>
      <c r="B21783" s="14" t="s">
        <v>7899</v>
      </c>
      <c r="C21783" s="15" t="s">
        <v>11327</v>
      </c>
      <c r="D21783" s="15" t="s">
        <v>23415</v>
      </c>
      <c r="E21783" s="14" t="s">
        <v>56026</v>
      </c>
      <c r="F21783" s="11">
        <v>-0.11172633370208389</v>
      </c>
      <c r="G21783" s="12">
        <v>0.21079518160370991</v>
      </c>
    </row>
    <row r="21784" spans="1:7" x14ac:dyDescent="0.35">
      <c r="A21784" s="14" t="s">
        <v>3236</v>
      </c>
      <c r="B21784" s="14" t="s">
        <v>7899</v>
      </c>
      <c r="C21784" s="15" t="s">
        <v>17427</v>
      </c>
      <c r="D21784" s="15" t="s">
        <v>23415</v>
      </c>
      <c r="E21784" s="14" t="s">
        <v>39083</v>
      </c>
      <c r="F21784" s="11">
        <v>-4.9780635959847186E-3</v>
      </c>
      <c r="G21784" s="12">
        <v>0.72519139623463813</v>
      </c>
    </row>
    <row r="21785" spans="1:7" x14ac:dyDescent="0.35">
      <c r="A21785" s="14" t="s">
        <v>3236</v>
      </c>
      <c r="B21785" s="14" t="s">
        <v>7899</v>
      </c>
      <c r="C21785" s="15" t="s">
        <v>17362</v>
      </c>
      <c r="D21785" s="15" t="s">
        <v>23415</v>
      </c>
      <c r="E21785" s="14" t="s">
        <v>38935</v>
      </c>
      <c r="F21785" s="11">
        <v>-3.6440403903179367E-3</v>
      </c>
      <c r="G21785" s="12">
        <v>0.95610008725520179</v>
      </c>
    </row>
    <row r="21786" spans="1:7" x14ac:dyDescent="0.35">
      <c r="A21786" s="14" t="s">
        <v>3236</v>
      </c>
      <c r="B21786" s="14" t="s">
        <v>7899</v>
      </c>
      <c r="C21786" s="15" t="s">
        <v>19677</v>
      </c>
      <c r="D21786" s="15" t="s">
        <v>23415</v>
      </c>
      <c r="E21786" s="14" t="s">
        <v>45479</v>
      </c>
      <c r="F21786" s="11">
        <v>-0.10050734178241953</v>
      </c>
      <c r="G21786" s="12">
        <v>8.0620324623015049E-2</v>
      </c>
    </row>
    <row r="21787" spans="1:7" x14ac:dyDescent="0.35">
      <c r="A21787" s="14" t="s">
        <v>3236</v>
      </c>
      <c r="B21787" s="14" t="s">
        <v>7899</v>
      </c>
      <c r="C21787" s="15" t="s">
        <v>14671</v>
      </c>
      <c r="D21787" s="15" t="s">
        <v>23415</v>
      </c>
      <c r="E21787" s="14" t="s">
        <v>46711</v>
      </c>
      <c r="F21787" s="11">
        <v>-0.15344693911288493</v>
      </c>
      <c r="G21787" s="12">
        <v>0.27610522008652583</v>
      </c>
    </row>
    <row r="21788" spans="1:7" x14ac:dyDescent="0.35">
      <c r="A21788" s="14" t="s">
        <v>3236</v>
      </c>
      <c r="B21788" s="14" t="s">
        <v>7899</v>
      </c>
      <c r="C21788" s="15" t="s">
        <v>16808</v>
      </c>
      <c r="D21788" s="15" t="s">
        <v>23415</v>
      </c>
      <c r="E21788" s="14" t="s">
        <v>37511</v>
      </c>
      <c r="F21788" s="11">
        <v>1.0332865579682169E-2</v>
      </c>
      <c r="G21788" s="12">
        <v>0.89528252759697446</v>
      </c>
    </row>
    <row r="21789" spans="1:7" x14ac:dyDescent="0.35">
      <c r="A21789" s="14" t="s">
        <v>3760</v>
      </c>
      <c r="B21789" s="14" t="s">
        <v>8448</v>
      </c>
      <c r="C21789" s="15" t="s">
        <v>11758</v>
      </c>
      <c r="D21789" s="15" t="s">
        <v>58197</v>
      </c>
      <c r="E21789" s="14" t="s">
        <v>38771</v>
      </c>
      <c r="F21789" s="11">
        <v>-2.0649527440178999E-3</v>
      </c>
      <c r="G21789" s="12">
        <v>0.94138276510000418</v>
      </c>
    </row>
    <row r="21790" spans="1:7" x14ac:dyDescent="0.35">
      <c r="A21790" s="14" t="s">
        <v>3760</v>
      </c>
      <c r="B21790" s="14" t="s">
        <v>8448</v>
      </c>
      <c r="C21790" s="15" t="s">
        <v>10421</v>
      </c>
      <c r="D21790" s="15" t="s">
        <v>58197</v>
      </c>
      <c r="E21790" s="14" t="s">
        <v>42373</v>
      </c>
      <c r="F21790" s="11">
        <v>-4.0756487349916631E-2</v>
      </c>
      <c r="G21790" s="12">
        <v>0.53249019558925825</v>
      </c>
    </row>
    <row r="21791" spans="1:7" x14ac:dyDescent="0.35">
      <c r="A21791" s="14" t="s">
        <v>711</v>
      </c>
      <c r="B21791" s="14" t="s">
        <v>5264</v>
      </c>
      <c r="C21791" s="15" t="s">
        <v>16673</v>
      </c>
      <c r="D21791" s="15" t="s">
        <v>21312</v>
      </c>
      <c r="E21791" s="14" t="s">
        <v>37186</v>
      </c>
      <c r="F21791" s="11">
        <v>1.3555223864712153E-2</v>
      </c>
      <c r="G21791" s="12">
        <v>0.57987566588514827</v>
      </c>
    </row>
    <row r="21792" spans="1:7" x14ac:dyDescent="0.35">
      <c r="A21792" s="14" t="s">
        <v>711</v>
      </c>
      <c r="B21792" s="14" t="s">
        <v>5264</v>
      </c>
      <c r="C21792" s="15" t="s">
        <v>12222</v>
      </c>
      <c r="D21792" s="15" t="s">
        <v>21312</v>
      </c>
      <c r="E21792" s="14" t="s">
        <v>35895</v>
      </c>
      <c r="F21792" s="11">
        <v>2.6019766037779429E-2</v>
      </c>
      <c r="G21792" s="12">
        <v>0.5888228032632854</v>
      </c>
    </row>
    <row r="21793" spans="1:7" x14ac:dyDescent="0.35">
      <c r="A21793" s="14" t="s">
        <v>711</v>
      </c>
      <c r="B21793" s="14" t="s">
        <v>5264</v>
      </c>
      <c r="C21793" s="15" t="s">
        <v>12045</v>
      </c>
      <c r="D21793" s="15" t="s">
        <v>21312</v>
      </c>
      <c r="E21793" s="14" t="s">
        <v>37755</v>
      </c>
      <c r="F21793" s="11">
        <v>7.932580112216087E-3</v>
      </c>
      <c r="G21793" s="12">
        <v>0.94924962719430428</v>
      </c>
    </row>
    <row r="21794" spans="1:7" x14ac:dyDescent="0.35">
      <c r="A21794" s="14" t="s">
        <v>711</v>
      </c>
      <c r="B21794" s="14" t="s">
        <v>5264</v>
      </c>
      <c r="C21794" s="15" t="s">
        <v>14395</v>
      </c>
      <c r="D21794" s="15" t="s">
        <v>21312</v>
      </c>
      <c r="E21794" s="14" t="s">
        <v>41336</v>
      </c>
      <c r="F21794" s="11">
        <v>-2.7898099299386123E-2</v>
      </c>
      <c r="G21794" s="12">
        <v>0.77457833174006629</v>
      </c>
    </row>
    <row r="21795" spans="1:7" x14ac:dyDescent="0.35">
      <c r="A21795" s="14" t="s">
        <v>711</v>
      </c>
      <c r="B21795" s="14" t="s">
        <v>5264</v>
      </c>
      <c r="C21795" s="15" t="s">
        <v>10276</v>
      </c>
      <c r="D21795" s="15" t="s">
        <v>21312</v>
      </c>
      <c r="E21795" s="14" t="s">
        <v>25593</v>
      </c>
      <c r="F21795" s="11">
        <v>0.21527760544221461</v>
      </c>
      <c r="G21795" s="12">
        <v>0.21284509565233323</v>
      </c>
    </row>
    <row r="21796" spans="1:7" x14ac:dyDescent="0.35">
      <c r="A21796" s="14" t="s">
        <v>711</v>
      </c>
      <c r="B21796" s="14" t="s">
        <v>5264</v>
      </c>
      <c r="C21796" s="15" t="s">
        <v>11277</v>
      </c>
      <c r="D21796" s="15" t="s">
        <v>21312</v>
      </c>
      <c r="E21796" s="14" t="s">
        <v>30372</v>
      </c>
      <c r="F21796" s="11">
        <v>8.7422242896848676E-2</v>
      </c>
      <c r="G21796" s="12">
        <v>0.62556377172412314</v>
      </c>
    </row>
    <row r="21797" spans="1:7" x14ac:dyDescent="0.35">
      <c r="A21797" s="14" t="s">
        <v>50944</v>
      </c>
      <c r="B21797" s="14" t="s">
        <v>50945</v>
      </c>
      <c r="C21797" s="15" t="s">
        <v>9286</v>
      </c>
      <c r="D21797" s="15" t="s">
        <v>50946</v>
      </c>
      <c r="E21797" s="14" t="s">
        <v>50947</v>
      </c>
      <c r="F21797" s="11">
        <v>8.1554404707480876E-2</v>
      </c>
      <c r="G21797" s="12">
        <v>0.26205454106230563</v>
      </c>
    </row>
    <row r="21798" spans="1:7" x14ac:dyDescent="0.35">
      <c r="A21798" s="14" t="s">
        <v>703</v>
      </c>
      <c r="B21798" s="14" t="s">
        <v>5256</v>
      </c>
      <c r="C21798" s="15" t="s">
        <v>9309</v>
      </c>
      <c r="D21798" s="15" t="s">
        <v>21304</v>
      </c>
      <c r="E21798" s="14" t="s">
        <v>26671</v>
      </c>
      <c r="F21798" s="11">
        <v>0.16257829827258111</v>
      </c>
      <c r="G21798" s="12">
        <v>0.23794842960124085</v>
      </c>
    </row>
    <row r="21799" spans="1:7" x14ac:dyDescent="0.35">
      <c r="A21799" s="14" t="s">
        <v>703</v>
      </c>
      <c r="B21799" s="14" t="s">
        <v>5256</v>
      </c>
      <c r="C21799" s="15" t="s">
        <v>10397</v>
      </c>
      <c r="D21799" s="15" t="s">
        <v>21304</v>
      </c>
      <c r="E21799" s="14" t="s">
        <v>46836</v>
      </c>
      <c r="F21799" s="11">
        <v>-0.16049334390798523</v>
      </c>
      <c r="G21799" s="12">
        <v>0.36057742394386449</v>
      </c>
    </row>
    <row r="21800" spans="1:7" x14ac:dyDescent="0.35">
      <c r="A21800" s="14" t="s">
        <v>703</v>
      </c>
      <c r="B21800" s="14" t="s">
        <v>5256</v>
      </c>
      <c r="C21800" s="15" t="s">
        <v>9768</v>
      </c>
      <c r="D21800" s="15" t="s">
        <v>21304</v>
      </c>
      <c r="E21800" s="14" t="s">
        <v>44231</v>
      </c>
      <c r="F21800" s="11">
        <v>-7.0483471618552909E-2</v>
      </c>
      <c r="G21800" s="12">
        <v>0.15748070144295712</v>
      </c>
    </row>
    <row r="21801" spans="1:7" x14ac:dyDescent="0.35">
      <c r="A21801" s="14" t="s">
        <v>703</v>
      </c>
      <c r="B21801" s="14" t="s">
        <v>5256</v>
      </c>
      <c r="C21801" s="15" t="s">
        <v>10478</v>
      </c>
      <c r="D21801" s="15" t="s">
        <v>21304</v>
      </c>
      <c r="E21801" s="14" t="s">
        <v>34729</v>
      </c>
      <c r="F21801" s="11">
        <v>3.741932013964934E-2</v>
      </c>
      <c r="G21801" s="12">
        <v>0.28199206341386507</v>
      </c>
    </row>
    <row r="21802" spans="1:7" x14ac:dyDescent="0.35">
      <c r="A21802" s="14" t="s">
        <v>703</v>
      </c>
      <c r="B21802" s="14" t="s">
        <v>5256</v>
      </c>
      <c r="C21802" s="15" t="s">
        <v>10270</v>
      </c>
      <c r="D21802" s="15" t="s">
        <v>21304</v>
      </c>
      <c r="E21802" s="14" t="s">
        <v>25583</v>
      </c>
      <c r="F21802" s="11">
        <v>0.21597285357041462</v>
      </c>
      <c r="G21802" s="12">
        <v>9.4192240269260763E-2</v>
      </c>
    </row>
    <row r="21803" spans="1:7" x14ac:dyDescent="0.35">
      <c r="A21803" s="14" t="s">
        <v>703</v>
      </c>
      <c r="B21803" s="14" t="s">
        <v>5256</v>
      </c>
      <c r="C21803" s="15" t="s">
        <v>10193</v>
      </c>
      <c r="D21803" s="15" t="s">
        <v>21304</v>
      </c>
      <c r="E21803" s="14" t="s">
        <v>39067</v>
      </c>
      <c r="F21803" s="11">
        <v>-4.8666183383858268E-3</v>
      </c>
      <c r="G21803" s="12">
        <v>0.91753454384689859</v>
      </c>
    </row>
    <row r="21804" spans="1:7" x14ac:dyDescent="0.35">
      <c r="A21804" s="14" t="s">
        <v>703</v>
      </c>
      <c r="B21804" s="14" t="s">
        <v>5256</v>
      </c>
      <c r="C21804" s="15" t="s">
        <v>12059</v>
      </c>
      <c r="D21804" s="15" t="s">
        <v>21304</v>
      </c>
      <c r="E21804" s="14" t="s">
        <v>38322</v>
      </c>
      <c r="F21804" s="11">
        <v>2.3845858109505882E-3</v>
      </c>
      <c r="G21804" s="12">
        <v>0.9581182180049812</v>
      </c>
    </row>
    <row r="21805" spans="1:7" x14ac:dyDescent="0.35">
      <c r="A21805" s="14" t="s">
        <v>703</v>
      </c>
      <c r="B21805" s="14" t="s">
        <v>5256</v>
      </c>
      <c r="C21805" s="15" t="s">
        <v>20123</v>
      </c>
      <c r="D21805" s="15" t="s">
        <v>21304</v>
      </c>
      <c r="E21805" s="14" t="s">
        <v>46655</v>
      </c>
      <c r="F21805" s="11">
        <v>-0.15023012777031944</v>
      </c>
      <c r="G21805" s="12">
        <v>0.59891112009997993</v>
      </c>
    </row>
    <row r="21806" spans="1:7" x14ac:dyDescent="0.35">
      <c r="A21806" s="14" t="s">
        <v>4033</v>
      </c>
      <c r="B21806" s="14" t="s">
        <v>8737</v>
      </c>
      <c r="C21806" s="15" t="s">
        <v>9561</v>
      </c>
      <c r="D21806" s="15" t="s">
        <v>24058</v>
      </c>
      <c r="E21806" s="15" t="s">
        <v>52956</v>
      </c>
      <c r="F21806" s="11">
        <v>1.9373863679781722E-2</v>
      </c>
      <c r="G21806" s="12">
        <v>0.28798233391460071</v>
      </c>
    </row>
    <row r="21807" spans="1:7" x14ac:dyDescent="0.35">
      <c r="A21807" s="14" t="s">
        <v>4033</v>
      </c>
      <c r="B21807" s="14" t="s">
        <v>8737</v>
      </c>
      <c r="C21807" s="15" t="s">
        <v>51819</v>
      </c>
      <c r="D21807" s="15" t="s">
        <v>24058</v>
      </c>
      <c r="E21807" s="15" t="s">
        <v>51820</v>
      </c>
      <c r="F21807" s="11">
        <v>5.3193891742148315E-2</v>
      </c>
      <c r="G21807" s="12">
        <v>0.43557290588214725</v>
      </c>
    </row>
    <row r="21808" spans="1:7" x14ac:dyDescent="0.35">
      <c r="A21808" s="14" t="s">
        <v>4033</v>
      </c>
      <c r="B21808" s="14" t="s">
        <v>8737</v>
      </c>
      <c r="C21808" s="15" t="s">
        <v>10776</v>
      </c>
      <c r="D21808" s="15" t="s">
        <v>24058</v>
      </c>
      <c r="E21808" s="15" t="s">
        <v>41595</v>
      </c>
      <c r="F21808" s="11">
        <v>-3.1138015224086293E-2</v>
      </c>
      <c r="G21808" s="12">
        <v>5.5877264064220666E-2</v>
      </c>
    </row>
    <row r="21809" spans="1:7" x14ac:dyDescent="0.35">
      <c r="A21809" s="14" t="s">
        <v>4033</v>
      </c>
      <c r="B21809" s="14" t="s">
        <v>8737</v>
      </c>
      <c r="C21809" s="15" t="s">
        <v>9393</v>
      </c>
      <c r="D21809" s="15" t="s">
        <v>24058</v>
      </c>
      <c r="E21809" s="15" t="s">
        <v>53957</v>
      </c>
      <c r="F21809" s="11">
        <v>-1.2126676424719296E-2</v>
      </c>
      <c r="G21809" s="12">
        <v>0.72303526520789263</v>
      </c>
    </row>
    <row r="21810" spans="1:7" x14ac:dyDescent="0.35">
      <c r="A21810" s="14" t="s">
        <v>4033</v>
      </c>
      <c r="B21810" s="14" t="s">
        <v>8737</v>
      </c>
      <c r="C21810" s="15" t="s">
        <v>52651</v>
      </c>
      <c r="D21810" s="15" t="s">
        <v>24058</v>
      </c>
      <c r="E21810" s="15" t="s">
        <v>52652</v>
      </c>
      <c r="F21810" s="11">
        <v>2.9066891564082389E-2</v>
      </c>
      <c r="G21810" s="12">
        <v>0.72644217701154556</v>
      </c>
    </row>
    <row r="21811" spans="1:7" x14ac:dyDescent="0.35">
      <c r="A21811" s="14" t="s">
        <v>267</v>
      </c>
      <c r="B21811" s="14" t="s">
        <v>4804</v>
      </c>
      <c r="C21811" s="15" t="s">
        <v>12820</v>
      </c>
      <c r="D21811" s="15" t="s">
        <v>20943</v>
      </c>
      <c r="E21811" s="14" t="s">
        <v>46933</v>
      </c>
      <c r="F21811" s="11">
        <v>-0.16693490561795199</v>
      </c>
      <c r="G21811" s="12">
        <v>0.21063516903127033</v>
      </c>
    </row>
    <row r="21812" spans="1:7" x14ac:dyDescent="0.35">
      <c r="A21812" s="14" t="s">
        <v>267</v>
      </c>
      <c r="B21812" s="14" t="s">
        <v>4804</v>
      </c>
      <c r="C21812" s="15" t="s">
        <v>13164</v>
      </c>
      <c r="D21812" s="15" t="s">
        <v>20943</v>
      </c>
      <c r="E21812" s="14" t="s">
        <v>29682</v>
      </c>
      <c r="F21812" s="11">
        <v>9.6732487140715598E-2</v>
      </c>
      <c r="G21812" s="12">
        <v>0.63966647310008695</v>
      </c>
    </row>
    <row r="21813" spans="1:7" x14ac:dyDescent="0.35">
      <c r="A21813" s="14" t="s">
        <v>267</v>
      </c>
      <c r="B21813" s="14" t="s">
        <v>4804</v>
      </c>
      <c r="C21813" s="15" t="s">
        <v>12485</v>
      </c>
      <c r="D21813" s="15" t="s">
        <v>20943</v>
      </c>
      <c r="E21813" s="14" t="s">
        <v>28555</v>
      </c>
      <c r="F21813" s="11">
        <v>0.11625753707631525</v>
      </c>
      <c r="G21813" s="12">
        <v>0.43011587858179545</v>
      </c>
    </row>
    <row r="21814" spans="1:7" x14ac:dyDescent="0.35">
      <c r="A21814" s="14" t="s">
        <v>267</v>
      </c>
      <c r="B21814" s="14" t="s">
        <v>4804</v>
      </c>
      <c r="C21814" s="15" t="s">
        <v>14960</v>
      </c>
      <c r="D21814" s="15" t="s">
        <v>20943</v>
      </c>
      <c r="E21814" s="15" t="s">
        <v>33124</v>
      </c>
      <c r="F21814" s="11">
        <v>5.3187863165714895E-2</v>
      </c>
      <c r="G21814" s="12">
        <v>0.37549489149111326</v>
      </c>
    </row>
    <row r="21815" spans="1:7" x14ac:dyDescent="0.35">
      <c r="A21815" s="14" t="s">
        <v>267</v>
      </c>
      <c r="B21815" s="14" t="s">
        <v>4804</v>
      </c>
      <c r="C21815" s="15" t="s">
        <v>15084</v>
      </c>
      <c r="D21815" s="15" t="s">
        <v>20943</v>
      </c>
      <c r="E21815" s="15" t="s">
        <v>33381</v>
      </c>
      <c r="F21815" s="11">
        <v>5.0552304818947368E-2</v>
      </c>
      <c r="G21815" s="12">
        <v>0.63540360976170351</v>
      </c>
    </row>
    <row r="21816" spans="1:7" x14ac:dyDescent="0.35">
      <c r="A21816" s="14" t="s">
        <v>267</v>
      </c>
      <c r="B21816" s="14" t="s">
        <v>4804</v>
      </c>
      <c r="C21816" s="15" t="s">
        <v>9548</v>
      </c>
      <c r="D21816" s="15" t="s">
        <v>20943</v>
      </c>
      <c r="E21816" s="14" t="s">
        <v>51928</v>
      </c>
      <c r="F21816" s="11">
        <v>5.0228355729114334E-2</v>
      </c>
      <c r="G21816" s="12">
        <v>4.7420167981800931E-2</v>
      </c>
    </row>
    <row r="21817" spans="1:7" x14ac:dyDescent="0.35">
      <c r="A21817" s="14" t="s">
        <v>267</v>
      </c>
      <c r="B21817" s="14" t="s">
        <v>4804</v>
      </c>
      <c r="C21817" s="15" t="s">
        <v>10733</v>
      </c>
      <c r="D21817" s="15" t="s">
        <v>20943</v>
      </c>
      <c r="E21817" s="14" t="s">
        <v>27600</v>
      </c>
      <c r="F21817" s="11">
        <v>0.1370538216179488</v>
      </c>
      <c r="G21817" s="12">
        <v>1.7035536339104677E-3</v>
      </c>
    </row>
    <row r="21818" spans="1:7" x14ac:dyDescent="0.35">
      <c r="A21818" s="14" t="s">
        <v>267</v>
      </c>
      <c r="B21818" s="14" t="s">
        <v>4804</v>
      </c>
      <c r="C21818" s="15" t="s">
        <v>11844</v>
      </c>
      <c r="D21818" s="15" t="s">
        <v>20943</v>
      </c>
      <c r="E21818" s="14" t="s">
        <v>27595</v>
      </c>
      <c r="F21818" s="11">
        <v>0.13710843576718035</v>
      </c>
      <c r="G21818" s="12">
        <v>4.9433966859374373E-2</v>
      </c>
    </row>
    <row r="21819" spans="1:7" x14ac:dyDescent="0.35">
      <c r="A21819" s="14" t="s">
        <v>267</v>
      </c>
      <c r="B21819" s="14" t="s">
        <v>4804</v>
      </c>
      <c r="C21819" s="15" t="s">
        <v>9309</v>
      </c>
      <c r="D21819" s="15" t="s">
        <v>20943</v>
      </c>
      <c r="E21819" s="14" t="s">
        <v>52898</v>
      </c>
      <c r="F21819" s="11">
        <v>2.1428163821148937E-2</v>
      </c>
      <c r="G21819" s="12">
        <v>0.5367091609667467</v>
      </c>
    </row>
    <row r="21820" spans="1:7" x14ac:dyDescent="0.35">
      <c r="A21820" s="14" t="s">
        <v>267</v>
      </c>
      <c r="B21820" s="14" t="s">
        <v>4804</v>
      </c>
      <c r="C21820" s="15" t="s">
        <v>11118</v>
      </c>
      <c r="D21820" s="15" t="s">
        <v>20943</v>
      </c>
      <c r="E21820" s="15" t="s">
        <v>38989</v>
      </c>
      <c r="F21820" s="11">
        <v>-4.1517208913179268E-3</v>
      </c>
      <c r="G21820" s="12">
        <v>0.83462886425736948</v>
      </c>
    </row>
    <row r="21821" spans="1:7" x14ac:dyDescent="0.35">
      <c r="A21821" s="14" t="s">
        <v>267</v>
      </c>
      <c r="B21821" s="14" t="s">
        <v>4804</v>
      </c>
      <c r="C21821" s="15" t="s">
        <v>10362</v>
      </c>
      <c r="D21821" s="15" t="s">
        <v>20943</v>
      </c>
      <c r="E21821" s="15" t="s">
        <v>25690</v>
      </c>
      <c r="F21821" s="11">
        <v>0.20851753020151587</v>
      </c>
      <c r="G21821" s="12">
        <v>1.4247725578532383E-2</v>
      </c>
    </row>
    <row r="21822" spans="1:7" x14ac:dyDescent="0.35">
      <c r="A21822" s="14" t="s">
        <v>267</v>
      </c>
      <c r="B21822" s="14" t="s">
        <v>4804</v>
      </c>
      <c r="C21822" s="15" t="s">
        <v>9978</v>
      </c>
      <c r="D21822" s="15" t="s">
        <v>20943</v>
      </c>
      <c r="E21822" s="15" t="s">
        <v>25250</v>
      </c>
      <c r="F21822" s="11">
        <v>0.24312351657271444</v>
      </c>
      <c r="G21822" s="12">
        <v>6.5377862116871022E-2</v>
      </c>
    </row>
    <row r="21823" spans="1:7" x14ac:dyDescent="0.35">
      <c r="A21823" s="14" t="s">
        <v>267</v>
      </c>
      <c r="B21823" s="14" t="s">
        <v>4804</v>
      </c>
      <c r="C21823" s="15" t="s">
        <v>10445</v>
      </c>
      <c r="D21823" s="15" t="s">
        <v>20943</v>
      </c>
      <c r="E21823" s="15" t="s">
        <v>27687</v>
      </c>
      <c r="F21823" s="11">
        <v>0.13491473483571553</v>
      </c>
      <c r="G21823" s="12">
        <v>0.23888562028972571</v>
      </c>
    </row>
    <row r="21824" spans="1:7" x14ac:dyDescent="0.35">
      <c r="A21824" s="14" t="s">
        <v>267</v>
      </c>
      <c r="B21824" s="14" t="s">
        <v>4804</v>
      </c>
      <c r="C21824" s="15" t="s">
        <v>10304</v>
      </c>
      <c r="D21824" s="15" t="s">
        <v>20943</v>
      </c>
      <c r="E21824" s="15" t="s">
        <v>25625</v>
      </c>
      <c r="F21824" s="11">
        <v>0.21335885123598045</v>
      </c>
      <c r="G21824" s="12">
        <v>3.6238411896523759E-3</v>
      </c>
    </row>
    <row r="21825" spans="1:7" x14ac:dyDescent="0.35">
      <c r="A21825" s="14" t="s">
        <v>267</v>
      </c>
      <c r="B21825" s="14" t="s">
        <v>4804</v>
      </c>
      <c r="C21825" s="15" t="s">
        <v>9727</v>
      </c>
      <c r="D21825" s="15" t="s">
        <v>20943</v>
      </c>
      <c r="E21825" s="14" t="s">
        <v>36578</v>
      </c>
      <c r="F21825" s="11">
        <v>1.9376841641048748E-2</v>
      </c>
      <c r="G21825" s="12">
        <v>0.49857905744979414</v>
      </c>
    </row>
    <row r="21826" spans="1:7" x14ac:dyDescent="0.35">
      <c r="A21826" s="14" t="s">
        <v>267</v>
      </c>
      <c r="B21826" s="14" t="s">
        <v>4804</v>
      </c>
      <c r="C21826" s="15" t="s">
        <v>10982</v>
      </c>
      <c r="D21826" s="15" t="s">
        <v>20943</v>
      </c>
      <c r="E21826" s="14" t="s">
        <v>39645</v>
      </c>
      <c r="F21826" s="11">
        <v>-1.0473318508452574E-2</v>
      </c>
      <c r="G21826" s="12">
        <v>0.67160185421161933</v>
      </c>
    </row>
    <row r="21827" spans="1:7" x14ac:dyDescent="0.35">
      <c r="A21827" s="14" t="s">
        <v>267</v>
      </c>
      <c r="B21827" s="14" t="s">
        <v>4804</v>
      </c>
      <c r="C21827" s="15" t="s">
        <v>14511</v>
      </c>
      <c r="D21827" s="15" t="s">
        <v>20943</v>
      </c>
      <c r="E21827" s="14" t="s">
        <v>32220</v>
      </c>
      <c r="F21827" s="11">
        <v>6.364450950211456E-2</v>
      </c>
      <c r="G21827" s="12">
        <v>8.5837815898113567E-2</v>
      </c>
    </row>
    <row r="21828" spans="1:7" x14ac:dyDescent="0.35">
      <c r="A21828" s="14" t="s">
        <v>267</v>
      </c>
      <c r="B21828" s="14" t="s">
        <v>4804</v>
      </c>
      <c r="C21828" s="15" t="s">
        <v>13433</v>
      </c>
      <c r="D21828" s="15" t="s">
        <v>20943</v>
      </c>
      <c r="E21828" s="14" t="s">
        <v>30154</v>
      </c>
      <c r="F21828" s="11">
        <v>9.0181489168615236E-2</v>
      </c>
      <c r="G21828" s="12">
        <v>0.21282126469240936</v>
      </c>
    </row>
    <row r="21829" spans="1:7" x14ac:dyDescent="0.35">
      <c r="A21829" s="14" t="s">
        <v>267</v>
      </c>
      <c r="B21829" s="14" t="s">
        <v>4804</v>
      </c>
      <c r="C21829" s="15" t="s">
        <v>9416</v>
      </c>
      <c r="D21829" s="15" t="s">
        <v>20943</v>
      </c>
      <c r="E21829" s="14" t="s">
        <v>53243</v>
      </c>
      <c r="F21829" s="11">
        <v>1.0542183537148688E-2</v>
      </c>
      <c r="G21829" s="12">
        <v>0.89811416114266551</v>
      </c>
    </row>
    <row r="21830" spans="1:7" x14ac:dyDescent="0.35">
      <c r="A21830" s="14" t="s">
        <v>267</v>
      </c>
      <c r="B21830" s="14" t="s">
        <v>4804</v>
      </c>
      <c r="C21830" s="15" t="s">
        <v>10934</v>
      </c>
      <c r="D21830" s="15" t="s">
        <v>20943</v>
      </c>
      <c r="E21830" s="14" t="s">
        <v>26379</v>
      </c>
      <c r="F21830" s="11">
        <v>0.17375755051821348</v>
      </c>
      <c r="G21830" s="12">
        <v>0.12083563377086326</v>
      </c>
    </row>
    <row r="21831" spans="1:7" x14ac:dyDescent="0.35">
      <c r="A21831" s="14" t="s">
        <v>267</v>
      </c>
      <c r="B21831" s="14" t="s">
        <v>4804</v>
      </c>
      <c r="C21831" s="15" t="s">
        <v>11303</v>
      </c>
      <c r="D21831" s="15" t="s">
        <v>20943</v>
      </c>
      <c r="E21831" s="14" t="s">
        <v>45762</v>
      </c>
      <c r="F21831" s="11">
        <v>-0.10860618546081778</v>
      </c>
      <c r="G21831" s="12">
        <v>0.66197356740124069</v>
      </c>
    </row>
    <row r="21832" spans="1:7" x14ac:dyDescent="0.35">
      <c r="A21832" s="14" t="s">
        <v>267</v>
      </c>
      <c r="B21832" s="14" t="s">
        <v>4804</v>
      </c>
      <c r="C21832" s="15" t="s">
        <v>9519</v>
      </c>
      <c r="D21832" s="15" t="s">
        <v>20943</v>
      </c>
      <c r="E21832" s="14" t="s">
        <v>27489</v>
      </c>
      <c r="F21832" s="11">
        <v>0.13974701326268299</v>
      </c>
      <c r="G21832" s="12">
        <v>0.13970221737905886</v>
      </c>
    </row>
    <row r="21833" spans="1:7" x14ac:dyDescent="0.35">
      <c r="A21833" s="14" t="s">
        <v>267</v>
      </c>
      <c r="B21833" s="14" t="s">
        <v>4804</v>
      </c>
      <c r="C21833" s="15" t="s">
        <v>9492</v>
      </c>
      <c r="D21833" s="15" t="s">
        <v>20943</v>
      </c>
      <c r="E21833" s="14" t="s">
        <v>46334</v>
      </c>
      <c r="F21833" s="11">
        <v>-0.1310261711457183</v>
      </c>
      <c r="G21833" s="12">
        <v>2.0530537487264907E-2</v>
      </c>
    </row>
    <row r="21834" spans="1:7" x14ac:dyDescent="0.35">
      <c r="A21834" s="14" t="s">
        <v>267</v>
      </c>
      <c r="B21834" s="14" t="s">
        <v>4804</v>
      </c>
      <c r="C21834" s="15" t="s">
        <v>16563</v>
      </c>
      <c r="D21834" s="15" t="s">
        <v>20943</v>
      </c>
      <c r="E21834" s="14" t="s">
        <v>36907</v>
      </c>
      <c r="F21834" s="11">
        <v>1.6254686930013255E-2</v>
      </c>
      <c r="G21834" s="12">
        <v>0.65832924593949738</v>
      </c>
    </row>
    <row r="21835" spans="1:7" x14ac:dyDescent="0.35">
      <c r="A21835" s="14" t="s">
        <v>267</v>
      </c>
      <c r="B21835" s="14" t="s">
        <v>4804</v>
      </c>
      <c r="C21835" s="15" t="s">
        <v>9904</v>
      </c>
      <c r="D21835" s="15" t="s">
        <v>20943</v>
      </c>
      <c r="E21835" s="14" t="s">
        <v>25168</v>
      </c>
      <c r="F21835" s="11">
        <v>0.2510061468679145</v>
      </c>
      <c r="G21835" s="12">
        <v>0.26659167248039461</v>
      </c>
    </row>
    <row r="21836" spans="1:7" x14ac:dyDescent="0.35">
      <c r="A21836" s="14" t="s">
        <v>267</v>
      </c>
      <c r="B21836" s="14" t="s">
        <v>4804</v>
      </c>
      <c r="C21836" s="15" t="s">
        <v>10275</v>
      </c>
      <c r="D21836" s="15" t="s">
        <v>20943</v>
      </c>
      <c r="E21836" s="14" t="s">
        <v>46240</v>
      </c>
      <c r="F21836" s="11">
        <v>-0.12742584669131768</v>
      </c>
      <c r="G21836" s="12">
        <v>0.20922073864701773</v>
      </c>
    </row>
    <row r="21837" spans="1:7" x14ac:dyDescent="0.35">
      <c r="A21837" s="14" t="s">
        <v>267</v>
      </c>
      <c r="B21837" s="14" t="s">
        <v>4804</v>
      </c>
      <c r="C21837" s="15" t="s">
        <v>13503</v>
      </c>
      <c r="D21837" s="15" t="s">
        <v>20943</v>
      </c>
      <c r="E21837" s="14" t="s">
        <v>38145</v>
      </c>
      <c r="F21837" s="11">
        <v>4.1289848904798865E-3</v>
      </c>
      <c r="G21837" s="12">
        <v>0.90362514446570097</v>
      </c>
    </row>
    <row r="21838" spans="1:7" x14ac:dyDescent="0.35">
      <c r="A21838" s="14" t="s">
        <v>267</v>
      </c>
      <c r="B21838" s="14" t="s">
        <v>4804</v>
      </c>
      <c r="C21838" s="15" t="s">
        <v>12445</v>
      </c>
      <c r="D21838" s="15" t="s">
        <v>20943</v>
      </c>
      <c r="E21838" s="14" t="s">
        <v>28497</v>
      </c>
      <c r="F21838" s="11">
        <v>0.11721328121104829</v>
      </c>
      <c r="G21838" s="12">
        <v>2.1976616040727849E-3</v>
      </c>
    </row>
    <row r="21839" spans="1:7" x14ac:dyDescent="0.35">
      <c r="A21839" s="14" t="s">
        <v>267</v>
      </c>
      <c r="B21839" s="14" t="s">
        <v>4804</v>
      </c>
      <c r="C21839" s="15" t="s">
        <v>11175</v>
      </c>
      <c r="D21839" s="15" t="s">
        <v>20943</v>
      </c>
      <c r="E21839" s="14" t="s">
        <v>35756</v>
      </c>
      <c r="F21839" s="11">
        <v>2.7524275761316597E-2</v>
      </c>
      <c r="G21839" s="12">
        <v>0.53517625116790524</v>
      </c>
    </row>
    <row r="21840" spans="1:7" x14ac:dyDescent="0.35">
      <c r="A21840" s="14" t="s">
        <v>267</v>
      </c>
      <c r="B21840" s="14" t="s">
        <v>4804</v>
      </c>
      <c r="C21840" s="15" t="s">
        <v>9467</v>
      </c>
      <c r="D21840" s="15" t="s">
        <v>20943</v>
      </c>
      <c r="E21840" s="14" t="s">
        <v>28891</v>
      </c>
      <c r="F21840" s="11">
        <v>0.11001153580968114</v>
      </c>
      <c r="G21840" s="12">
        <v>9.9858953251361522E-3</v>
      </c>
    </row>
    <row r="21841" spans="1:7" x14ac:dyDescent="0.35">
      <c r="A21841" s="14" t="s">
        <v>267</v>
      </c>
      <c r="B21841" s="14" t="s">
        <v>4804</v>
      </c>
      <c r="C21841" s="15" t="s">
        <v>12892</v>
      </c>
      <c r="D21841" s="15" t="s">
        <v>20943</v>
      </c>
      <c r="E21841" s="14" t="s">
        <v>29218</v>
      </c>
      <c r="F21841" s="11">
        <v>0.10414871775401445</v>
      </c>
      <c r="G21841" s="12">
        <v>2.3869126508898882E-2</v>
      </c>
    </row>
    <row r="21842" spans="1:7" x14ac:dyDescent="0.35">
      <c r="A21842" s="14" t="s">
        <v>267</v>
      </c>
      <c r="B21842" s="14" t="s">
        <v>4804</v>
      </c>
      <c r="C21842" s="15" t="s">
        <v>12615</v>
      </c>
      <c r="D21842" s="15" t="s">
        <v>20943</v>
      </c>
      <c r="E21842" s="14" t="s">
        <v>29884</v>
      </c>
      <c r="F21842" s="11">
        <v>9.3567936340483049E-2</v>
      </c>
      <c r="G21842" s="12">
        <v>0.13618142251545595</v>
      </c>
    </row>
    <row r="21843" spans="1:7" x14ac:dyDescent="0.35">
      <c r="A21843" s="14" t="s">
        <v>267</v>
      </c>
      <c r="B21843" s="14" t="s">
        <v>4804</v>
      </c>
      <c r="C21843" s="15" t="s">
        <v>10327</v>
      </c>
      <c r="D21843" s="15" t="s">
        <v>20943</v>
      </c>
      <c r="E21843" s="14" t="s">
        <v>49276</v>
      </c>
      <c r="F21843" s="11">
        <v>0.17008733766851339</v>
      </c>
      <c r="G21843" s="12">
        <v>0.31728307888737284</v>
      </c>
    </row>
    <row r="21844" spans="1:7" x14ac:dyDescent="0.35">
      <c r="A21844" s="14" t="s">
        <v>267</v>
      </c>
      <c r="B21844" s="14" t="s">
        <v>4804</v>
      </c>
      <c r="C21844" s="15" t="s">
        <v>10363</v>
      </c>
      <c r="D21844" s="15" t="s">
        <v>20943</v>
      </c>
      <c r="E21844" s="14" t="s">
        <v>25691</v>
      </c>
      <c r="F21844" s="11">
        <v>0.2084759841523133</v>
      </c>
      <c r="G21844" s="12">
        <v>0.13244350554070794</v>
      </c>
    </row>
    <row r="21845" spans="1:7" x14ac:dyDescent="0.35">
      <c r="A21845" s="14" t="s">
        <v>267</v>
      </c>
      <c r="B21845" s="14" t="s">
        <v>4804</v>
      </c>
      <c r="C21845" s="15" t="s">
        <v>9581</v>
      </c>
      <c r="D21845" s="15" t="s">
        <v>20943</v>
      </c>
      <c r="E21845" s="14" t="s">
        <v>24821</v>
      </c>
      <c r="F21845" s="11">
        <v>0.31079765812154908</v>
      </c>
      <c r="G21845" s="12">
        <v>0.1404154726695207</v>
      </c>
    </row>
    <row r="21846" spans="1:7" x14ac:dyDescent="0.35">
      <c r="A21846" s="14" t="s">
        <v>267</v>
      </c>
      <c r="B21846" s="14" t="s">
        <v>4804</v>
      </c>
      <c r="C21846" s="15" t="s">
        <v>11769</v>
      </c>
      <c r="D21846" s="15" t="s">
        <v>20943</v>
      </c>
      <c r="E21846" s="14" t="s">
        <v>55988</v>
      </c>
      <c r="F21846" s="11">
        <v>-0.11049948443561829</v>
      </c>
      <c r="G21846" s="12">
        <v>0.43761760063005128</v>
      </c>
    </row>
    <row r="21847" spans="1:7" x14ac:dyDescent="0.35">
      <c r="A21847" s="14" t="s">
        <v>267</v>
      </c>
      <c r="B21847" s="14" t="s">
        <v>4804</v>
      </c>
      <c r="C21847" s="15" t="s">
        <v>14783</v>
      </c>
      <c r="D21847" s="15" t="s">
        <v>20943</v>
      </c>
      <c r="E21847" s="14" t="s">
        <v>36587</v>
      </c>
      <c r="F21847" s="11">
        <v>1.9271273402313206E-2</v>
      </c>
      <c r="G21847" s="12">
        <v>0.73576625890568981</v>
      </c>
    </row>
    <row r="21848" spans="1:7" x14ac:dyDescent="0.35">
      <c r="A21848" s="14" t="s">
        <v>267</v>
      </c>
      <c r="B21848" s="14" t="s">
        <v>4804</v>
      </c>
      <c r="C21848" s="15" t="s">
        <v>13349</v>
      </c>
      <c r="D21848" s="15" t="s">
        <v>20943</v>
      </c>
      <c r="E21848" s="14" t="s">
        <v>40151</v>
      </c>
      <c r="F21848" s="11">
        <v>-1.5476924695185376E-2</v>
      </c>
      <c r="G21848" s="12">
        <v>0.91888614704317906</v>
      </c>
    </row>
    <row r="21849" spans="1:7" x14ac:dyDescent="0.35">
      <c r="A21849" s="14" t="s">
        <v>267</v>
      </c>
      <c r="B21849" s="14" t="s">
        <v>4804</v>
      </c>
      <c r="C21849" s="15" t="s">
        <v>17120</v>
      </c>
      <c r="D21849" s="15" t="s">
        <v>20943</v>
      </c>
      <c r="E21849" s="14" t="s">
        <v>38310</v>
      </c>
      <c r="F21849" s="11">
        <v>2.4958895508148345E-3</v>
      </c>
      <c r="G21849" s="12">
        <v>0.96461481868682752</v>
      </c>
    </row>
    <row r="21850" spans="1:7" x14ac:dyDescent="0.35">
      <c r="A21850" s="14" t="s">
        <v>267</v>
      </c>
      <c r="B21850" s="14" t="s">
        <v>4804</v>
      </c>
      <c r="C21850" s="15" t="s">
        <v>16260</v>
      </c>
      <c r="D21850" s="15" t="s">
        <v>20943</v>
      </c>
      <c r="E21850" s="14" t="s">
        <v>43801</v>
      </c>
      <c r="F21850" s="11">
        <v>-6.232299425715155E-2</v>
      </c>
      <c r="G21850" s="12">
        <v>0.76314750929740738</v>
      </c>
    </row>
    <row r="21851" spans="1:7" x14ac:dyDescent="0.35">
      <c r="A21851" s="14" t="s">
        <v>267</v>
      </c>
      <c r="B21851" s="14" t="s">
        <v>4804</v>
      </c>
      <c r="C21851" s="15" t="s">
        <v>10465</v>
      </c>
      <c r="D21851" s="15" t="s">
        <v>20943</v>
      </c>
      <c r="E21851" s="14" t="s">
        <v>43654</v>
      </c>
      <c r="F21851" s="11">
        <v>-5.9765211446719015E-2</v>
      </c>
      <c r="G21851" s="12">
        <v>0.22696059834875459</v>
      </c>
    </row>
    <row r="21852" spans="1:7" x14ac:dyDescent="0.35">
      <c r="A21852" s="14" t="s">
        <v>267</v>
      </c>
      <c r="B21852" s="14" t="s">
        <v>4804</v>
      </c>
      <c r="C21852" s="15" t="s">
        <v>12430</v>
      </c>
      <c r="D21852" s="15" t="s">
        <v>20943</v>
      </c>
      <c r="E21852" s="14" t="s">
        <v>46921</v>
      </c>
      <c r="F21852" s="11">
        <v>-0.1664010351878849</v>
      </c>
      <c r="G21852" s="12">
        <v>0.27664024033990042</v>
      </c>
    </row>
    <row r="21853" spans="1:7" x14ac:dyDescent="0.35">
      <c r="A21853" s="14" t="s">
        <v>267</v>
      </c>
      <c r="B21853" s="14" t="s">
        <v>4804</v>
      </c>
      <c r="C21853" s="15" t="s">
        <v>17087</v>
      </c>
      <c r="D21853" s="15" t="s">
        <v>20943</v>
      </c>
      <c r="E21853" s="14" t="s">
        <v>47448</v>
      </c>
      <c r="F21853" s="11">
        <v>-0.21452948919611733</v>
      </c>
      <c r="G21853" s="12">
        <v>0.49826283560995033</v>
      </c>
    </row>
    <row r="21854" spans="1:7" x14ac:dyDescent="0.35">
      <c r="A21854" s="14" t="s">
        <v>267</v>
      </c>
      <c r="B21854" s="14" t="s">
        <v>4804</v>
      </c>
      <c r="C21854" s="15" t="s">
        <v>10771</v>
      </c>
      <c r="D21854" s="15" t="s">
        <v>20943</v>
      </c>
      <c r="E21854" s="14" t="s">
        <v>55274</v>
      </c>
      <c r="F21854" s="11">
        <v>-6.3077876401686564E-2</v>
      </c>
      <c r="G21854" s="12">
        <v>0.56805811972436737</v>
      </c>
    </row>
    <row r="21855" spans="1:7" x14ac:dyDescent="0.35">
      <c r="A21855" s="14" t="s">
        <v>267</v>
      </c>
      <c r="B21855" s="14" t="s">
        <v>4804</v>
      </c>
      <c r="C21855" s="15" t="s">
        <v>15509</v>
      </c>
      <c r="D21855" s="15" t="s">
        <v>20943</v>
      </c>
      <c r="E21855" s="14" t="s">
        <v>34754</v>
      </c>
      <c r="F21855" s="11">
        <v>3.7169251381846756E-2</v>
      </c>
      <c r="G21855" s="12">
        <v>0.30190814146105838</v>
      </c>
    </row>
    <row r="21856" spans="1:7" x14ac:dyDescent="0.35">
      <c r="A21856" s="14" t="s">
        <v>267</v>
      </c>
      <c r="B21856" s="14" t="s">
        <v>4804</v>
      </c>
      <c r="C21856" s="15" t="s">
        <v>12343</v>
      </c>
      <c r="D21856" s="15" t="s">
        <v>20943</v>
      </c>
      <c r="E21856" s="14" t="s">
        <v>28684</v>
      </c>
      <c r="F21856" s="11">
        <v>0.11374786954124998</v>
      </c>
      <c r="G21856" s="12">
        <v>4.0838060198899385E-2</v>
      </c>
    </row>
    <row r="21857" spans="1:7" x14ac:dyDescent="0.35">
      <c r="A21857" s="14" t="s">
        <v>267</v>
      </c>
      <c r="B21857" s="14" t="s">
        <v>4804</v>
      </c>
      <c r="C21857" s="15" t="s">
        <v>14882</v>
      </c>
      <c r="D21857" s="15" t="s">
        <v>20943</v>
      </c>
      <c r="E21857" s="14" t="s">
        <v>36555</v>
      </c>
      <c r="F21857" s="11">
        <v>1.9548077424914812E-2</v>
      </c>
      <c r="G21857" s="12">
        <v>0.29864582739707379</v>
      </c>
    </row>
    <row r="21858" spans="1:7" x14ac:dyDescent="0.35">
      <c r="A21858" s="14" t="s">
        <v>267</v>
      </c>
      <c r="B21858" s="14" t="s">
        <v>4804</v>
      </c>
      <c r="C21858" s="15" t="s">
        <v>11849</v>
      </c>
      <c r="D21858" s="15" t="s">
        <v>20943</v>
      </c>
      <c r="E21858" s="14" t="s">
        <v>51520</v>
      </c>
      <c r="F21858" s="11">
        <v>6.2676441747780975E-2</v>
      </c>
      <c r="G21858" s="12">
        <v>0.1751408919935068</v>
      </c>
    </row>
    <row r="21859" spans="1:7" x14ac:dyDescent="0.35">
      <c r="A21859" s="14" t="s">
        <v>267</v>
      </c>
      <c r="B21859" s="14" t="s">
        <v>4804</v>
      </c>
      <c r="C21859" s="15" t="s">
        <v>10715</v>
      </c>
      <c r="D21859" s="15" t="s">
        <v>20943</v>
      </c>
      <c r="E21859" s="15" t="s">
        <v>31861</v>
      </c>
      <c r="F21859" s="11">
        <v>6.8266823196784329E-2</v>
      </c>
      <c r="G21859" s="12">
        <v>0.42583563716116668</v>
      </c>
    </row>
    <row r="21860" spans="1:7" x14ac:dyDescent="0.35">
      <c r="A21860" s="14" t="s">
        <v>267</v>
      </c>
      <c r="B21860" s="14" t="s">
        <v>4804</v>
      </c>
      <c r="C21860" s="15" t="s">
        <v>14861</v>
      </c>
      <c r="D21860" s="15" t="s">
        <v>20943</v>
      </c>
      <c r="E21860" s="14" t="s">
        <v>51115</v>
      </c>
      <c r="F21860" s="11">
        <v>7.5972711288515335E-2</v>
      </c>
      <c r="G21860" s="12">
        <v>0.84203385004167797</v>
      </c>
    </row>
    <row r="21861" spans="1:7" x14ac:dyDescent="0.35">
      <c r="A21861" s="14" t="s">
        <v>267</v>
      </c>
      <c r="B21861" s="14" t="s">
        <v>4804</v>
      </c>
      <c r="C21861" s="15" t="s">
        <v>49490</v>
      </c>
      <c r="D21861" s="15" t="s">
        <v>20943</v>
      </c>
      <c r="E21861" s="14" t="s">
        <v>49491</v>
      </c>
      <c r="F21861" s="11">
        <v>0.15572954282851459</v>
      </c>
      <c r="G21861" s="12">
        <v>9.7127696716538758E-2</v>
      </c>
    </row>
    <row r="21862" spans="1:7" x14ac:dyDescent="0.35">
      <c r="A21862" s="14" t="s">
        <v>267</v>
      </c>
      <c r="B21862" s="14" t="s">
        <v>4804</v>
      </c>
      <c r="C21862" s="15" t="s">
        <v>15605</v>
      </c>
      <c r="D21862" s="15" t="s">
        <v>20943</v>
      </c>
      <c r="E21862" s="14" t="s">
        <v>35475</v>
      </c>
      <c r="F21862" s="11">
        <v>3.0065645300582856E-2</v>
      </c>
      <c r="G21862" s="12">
        <v>9.5028969395884122E-2</v>
      </c>
    </row>
    <row r="21863" spans="1:7" x14ac:dyDescent="0.35">
      <c r="A21863" s="14" t="s">
        <v>267</v>
      </c>
      <c r="B21863" s="14" t="s">
        <v>4804</v>
      </c>
      <c r="C21863" s="15" t="s">
        <v>50389</v>
      </c>
      <c r="D21863" s="15" t="s">
        <v>20943</v>
      </c>
      <c r="E21863" s="14" t="s">
        <v>54748</v>
      </c>
      <c r="F21863" s="11">
        <v>-4.1040998142883728E-2</v>
      </c>
      <c r="G21863" s="12">
        <v>0.61005710949759617</v>
      </c>
    </row>
    <row r="21864" spans="1:7" x14ac:dyDescent="0.35">
      <c r="A21864" s="14" t="s">
        <v>267</v>
      </c>
      <c r="B21864" s="14" t="s">
        <v>4804</v>
      </c>
      <c r="C21864" s="15" t="s">
        <v>14405</v>
      </c>
      <c r="D21864" s="15" t="s">
        <v>20943</v>
      </c>
      <c r="E21864" s="14" t="s">
        <v>31994</v>
      </c>
      <c r="F21864" s="11">
        <v>6.6665169824113538E-2</v>
      </c>
      <c r="G21864" s="12">
        <v>1.6974146132362526E-2</v>
      </c>
    </row>
    <row r="21865" spans="1:7" x14ac:dyDescent="0.35">
      <c r="A21865" s="14" t="s">
        <v>267</v>
      </c>
      <c r="B21865" s="14" t="s">
        <v>4804</v>
      </c>
      <c r="C21865" s="15" t="s">
        <v>13774</v>
      </c>
      <c r="D21865" s="15" t="s">
        <v>20943</v>
      </c>
      <c r="E21865" s="14" t="s">
        <v>34999</v>
      </c>
      <c r="F21865" s="11">
        <v>3.4874777554115215E-2</v>
      </c>
      <c r="G21865" s="12">
        <v>0.68488703071420232</v>
      </c>
    </row>
    <row r="21866" spans="1:7" x14ac:dyDescent="0.35">
      <c r="A21866" s="14" t="s">
        <v>2442</v>
      </c>
      <c r="B21866" s="14" t="s">
        <v>7070</v>
      </c>
      <c r="C21866" s="15" t="s">
        <v>18099</v>
      </c>
      <c r="D21866" s="15" t="s">
        <v>22750</v>
      </c>
      <c r="E21866" s="14" t="s">
        <v>40927</v>
      </c>
      <c r="F21866" s="11">
        <v>-2.3475117525951942E-2</v>
      </c>
      <c r="G21866" s="12">
        <v>0.47806731309424078</v>
      </c>
    </row>
    <row r="21867" spans="1:7" x14ac:dyDescent="0.35">
      <c r="A21867" s="14" t="s">
        <v>2442</v>
      </c>
      <c r="B21867" s="14" t="s">
        <v>7070</v>
      </c>
      <c r="C21867" s="15" t="s">
        <v>13749</v>
      </c>
      <c r="D21867" s="15" t="s">
        <v>22750</v>
      </c>
      <c r="E21867" s="14" t="s">
        <v>30738</v>
      </c>
      <c r="F21867" s="11">
        <v>8.2455524351349382E-2</v>
      </c>
      <c r="G21867" s="12">
        <v>0.24647757446210738</v>
      </c>
    </row>
    <row r="21868" spans="1:7" x14ac:dyDescent="0.35">
      <c r="A21868" s="14" t="s">
        <v>2442</v>
      </c>
      <c r="B21868" s="14" t="s">
        <v>7070</v>
      </c>
      <c r="C21868" s="15" t="s">
        <v>16390</v>
      </c>
      <c r="D21868" s="15" t="s">
        <v>22750</v>
      </c>
      <c r="E21868" s="14" t="s">
        <v>42589</v>
      </c>
      <c r="F21868" s="11">
        <v>-4.3868453513352827E-2</v>
      </c>
      <c r="G21868" s="12">
        <v>0.29254775222433271</v>
      </c>
    </row>
    <row r="21869" spans="1:7" x14ac:dyDescent="0.35">
      <c r="A21869" s="14" t="s">
        <v>54186</v>
      </c>
      <c r="B21869" s="14" t="s">
        <v>54187</v>
      </c>
      <c r="C21869" s="15" t="s">
        <v>11293</v>
      </c>
      <c r="D21869" s="15" t="s">
        <v>57654</v>
      </c>
      <c r="E21869" s="14" t="s">
        <v>54188</v>
      </c>
      <c r="F21869" s="11">
        <v>-2.0194865545384789E-2</v>
      </c>
      <c r="G21869" s="12">
        <v>0.61388603073278469</v>
      </c>
    </row>
    <row r="21870" spans="1:7" x14ac:dyDescent="0.35">
      <c r="A21870" s="14" t="s">
        <v>2007</v>
      </c>
      <c r="B21870" s="14" t="s">
        <v>6612</v>
      </c>
      <c r="C21870" s="15" t="s">
        <v>9988</v>
      </c>
      <c r="D21870" s="15" t="s">
        <v>58198</v>
      </c>
      <c r="E21870" s="14" t="s">
        <v>45044</v>
      </c>
      <c r="F21870" s="11">
        <v>-8.8823775439183961E-2</v>
      </c>
      <c r="G21870" s="12">
        <v>0.11958919403940815</v>
      </c>
    </row>
    <row r="21871" spans="1:7" x14ac:dyDescent="0.35">
      <c r="A21871" s="14" t="s">
        <v>2007</v>
      </c>
      <c r="B21871" s="14" t="s">
        <v>6612</v>
      </c>
      <c r="C21871" s="15" t="s">
        <v>10937</v>
      </c>
      <c r="D21871" s="15" t="s">
        <v>58198</v>
      </c>
      <c r="E21871" s="14" t="s">
        <v>52976</v>
      </c>
      <c r="F21871" s="11">
        <v>1.874847598418217E-2</v>
      </c>
      <c r="G21871" s="12">
        <v>0.72527155402848498</v>
      </c>
    </row>
    <row r="21872" spans="1:7" x14ac:dyDescent="0.35">
      <c r="A21872" s="14" t="s">
        <v>2007</v>
      </c>
      <c r="B21872" s="14" t="s">
        <v>6612</v>
      </c>
      <c r="C21872" s="15" t="s">
        <v>10321</v>
      </c>
      <c r="D21872" s="15" t="s">
        <v>58198</v>
      </c>
      <c r="E21872" s="14" t="s">
        <v>55029</v>
      </c>
      <c r="F21872" s="11">
        <v>-5.1503304889518646E-2</v>
      </c>
      <c r="G21872" s="12">
        <v>0.30290730728522575</v>
      </c>
    </row>
    <row r="21873" spans="1:7" x14ac:dyDescent="0.35">
      <c r="A21873" s="14" t="s">
        <v>2007</v>
      </c>
      <c r="B21873" s="14" t="s">
        <v>6612</v>
      </c>
      <c r="C21873" s="15" t="s">
        <v>10582</v>
      </c>
      <c r="D21873" s="15" t="s">
        <v>58198</v>
      </c>
      <c r="E21873" s="14" t="s">
        <v>45092</v>
      </c>
      <c r="F21873" s="11">
        <v>-9.0207134736018213E-2</v>
      </c>
      <c r="G21873" s="12">
        <v>0.39006017702431384</v>
      </c>
    </row>
    <row r="21874" spans="1:7" x14ac:dyDescent="0.35">
      <c r="A21874" s="14" t="s">
        <v>2007</v>
      </c>
      <c r="B21874" s="14" t="s">
        <v>6612</v>
      </c>
      <c r="C21874" s="15" t="s">
        <v>10419</v>
      </c>
      <c r="D21874" s="15" t="s">
        <v>58198</v>
      </c>
      <c r="E21874" s="14" t="s">
        <v>44941</v>
      </c>
      <c r="F21874" s="11">
        <v>-8.6470388062054593E-2</v>
      </c>
      <c r="G21874" s="12">
        <v>0.28372650849046521</v>
      </c>
    </row>
    <row r="21875" spans="1:7" x14ac:dyDescent="0.35">
      <c r="A21875" s="14" t="s">
        <v>2007</v>
      </c>
      <c r="B21875" s="14" t="s">
        <v>6612</v>
      </c>
      <c r="C21875" s="15" t="s">
        <v>9726</v>
      </c>
      <c r="D21875" s="15" t="s">
        <v>58198</v>
      </c>
      <c r="E21875" s="14" t="s">
        <v>43575</v>
      </c>
      <c r="F21875" s="11">
        <v>-5.8452518063183641E-2</v>
      </c>
      <c r="G21875" s="12">
        <v>0.21241044132512754</v>
      </c>
    </row>
    <row r="21876" spans="1:7" x14ac:dyDescent="0.35">
      <c r="A21876" s="14" t="s">
        <v>2007</v>
      </c>
      <c r="B21876" s="14" t="s">
        <v>6612</v>
      </c>
      <c r="C21876" s="15" t="s">
        <v>12438</v>
      </c>
      <c r="D21876" s="15" t="s">
        <v>58198</v>
      </c>
      <c r="E21876" s="14" t="s">
        <v>29342</v>
      </c>
      <c r="F21876" s="11">
        <v>0.102168684955582</v>
      </c>
      <c r="G21876" s="12">
        <v>0.29786203621567087</v>
      </c>
    </row>
    <row r="21877" spans="1:7" x14ac:dyDescent="0.35">
      <c r="A21877" s="14" t="s">
        <v>2007</v>
      </c>
      <c r="B21877" s="14" t="s">
        <v>6612</v>
      </c>
      <c r="C21877" s="15" t="s">
        <v>12727</v>
      </c>
      <c r="D21877" s="15" t="s">
        <v>58198</v>
      </c>
      <c r="E21877" s="14" t="s">
        <v>28940</v>
      </c>
      <c r="F21877" s="11">
        <v>0.10919632057214916</v>
      </c>
      <c r="G21877" s="12">
        <v>8.1745664824419473E-2</v>
      </c>
    </row>
    <row r="21878" spans="1:7" x14ac:dyDescent="0.35">
      <c r="A21878" s="14" t="s">
        <v>3716</v>
      </c>
      <c r="B21878" s="14" t="s">
        <v>8403</v>
      </c>
      <c r="C21878" s="15" t="s">
        <v>10748</v>
      </c>
      <c r="D21878" s="15" t="s">
        <v>23803</v>
      </c>
      <c r="E21878" s="14" t="s">
        <v>45719</v>
      </c>
      <c r="F21878" s="11">
        <v>-0.10714881642191922</v>
      </c>
      <c r="G21878" s="12">
        <v>0.34113983440194695</v>
      </c>
    </row>
    <row r="21879" spans="1:7" x14ac:dyDescent="0.35">
      <c r="A21879" s="14" t="s">
        <v>3716</v>
      </c>
      <c r="B21879" s="14" t="s">
        <v>8403</v>
      </c>
      <c r="C21879" s="15" t="s">
        <v>9370</v>
      </c>
      <c r="D21879" s="15" t="s">
        <v>23803</v>
      </c>
      <c r="E21879" s="14" t="s">
        <v>38399</v>
      </c>
      <c r="F21879" s="11">
        <v>1.6584544102818215E-3</v>
      </c>
      <c r="G21879" s="12">
        <v>0.99187161636549592</v>
      </c>
    </row>
    <row r="21880" spans="1:7" x14ac:dyDescent="0.35">
      <c r="A21880" s="14" t="s">
        <v>57422</v>
      </c>
      <c r="B21880" s="14" t="s">
        <v>6937</v>
      </c>
      <c r="C21880" s="15" t="s">
        <v>14878</v>
      </c>
      <c r="D21880" s="15" t="s">
        <v>22644</v>
      </c>
      <c r="E21880" s="14" t="s">
        <v>36046</v>
      </c>
      <c r="F21880" s="11">
        <v>2.4519226675781141E-2</v>
      </c>
      <c r="G21880" s="12">
        <v>0.74011782285912131</v>
      </c>
    </row>
    <row r="21881" spans="1:7" x14ac:dyDescent="0.35">
      <c r="A21881" s="14" t="s">
        <v>57422</v>
      </c>
      <c r="B21881" s="14" t="s">
        <v>6937</v>
      </c>
      <c r="C21881" s="15" t="s">
        <v>11008</v>
      </c>
      <c r="D21881" s="15" t="s">
        <v>22644</v>
      </c>
      <c r="E21881" s="14" t="s">
        <v>30199</v>
      </c>
      <c r="F21881" s="11">
        <v>8.9483202562982631E-2</v>
      </c>
      <c r="G21881" s="12">
        <v>0.63215697747346877</v>
      </c>
    </row>
    <row r="21882" spans="1:7" x14ac:dyDescent="0.35">
      <c r="A21882" s="14" t="s">
        <v>4383</v>
      </c>
      <c r="B21882" s="14" t="s">
        <v>9099</v>
      </c>
      <c r="C21882" s="15" t="s">
        <v>12903</v>
      </c>
      <c r="D21882" s="15" t="s">
        <v>24353</v>
      </c>
      <c r="E21882" s="15" t="s">
        <v>46212</v>
      </c>
      <c r="F21882" s="11">
        <v>-0.12565454876811841</v>
      </c>
      <c r="G21882" s="12">
        <v>0.30364711273107214</v>
      </c>
    </row>
    <row r="21883" spans="1:7" x14ac:dyDescent="0.35">
      <c r="A21883" s="14" t="s">
        <v>1109</v>
      </c>
      <c r="B21883" s="14" t="s">
        <v>5677</v>
      </c>
      <c r="C21883" s="15" t="s">
        <v>10974</v>
      </c>
      <c r="D21883" s="15" t="s">
        <v>21644</v>
      </c>
      <c r="E21883" s="14" t="s">
        <v>26425</v>
      </c>
      <c r="F21883" s="11">
        <v>0.17200385485044767</v>
      </c>
      <c r="G21883" s="12">
        <v>8.7498398963883339E-2</v>
      </c>
    </row>
    <row r="21884" spans="1:7" x14ac:dyDescent="0.35">
      <c r="A21884" s="14" t="s">
        <v>1109</v>
      </c>
      <c r="B21884" s="14" t="s">
        <v>5677</v>
      </c>
      <c r="C21884" s="15" t="s">
        <v>11025</v>
      </c>
      <c r="D21884" s="15" t="s">
        <v>21644</v>
      </c>
      <c r="E21884" s="14" t="s">
        <v>28510</v>
      </c>
      <c r="F21884" s="11">
        <v>0.11694821607038107</v>
      </c>
      <c r="G21884" s="12">
        <v>6.7770314601927062E-2</v>
      </c>
    </row>
    <row r="21885" spans="1:7" x14ac:dyDescent="0.35">
      <c r="A21885" s="14" t="s">
        <v>1109</v>
      </c>
      <c r="B21885" s="14" t="s">
        <v>5677</v>
      </c>
      <c r="C21885" s="15" t="s">
        <v>16063</v>
      </c>
      <c r="D21885" s="15" t="s">
        <v>21644</v>
      </c>
      <c r="E21885" s="14" t="s">
        <v>35650</v>
      </c>
      <c r="F21885" s="11">
        <v>2.83235119416488E-2</v>
      </c>
      <c r="G21885" s="12">
        <v>0.70752749480580635</v>
      </c>
    </row>
    <row r="21886" spans="1:7" x14ac:dyDescent="0.35">
      <c r="A21886" s="14" t="s">
        <v>3901</v>
      </c>
      <c r="B21886" s="14" t="s">
        <v>8594</v>
      </c>
      <c r="C21886" s="15" t="s">
        <v>10323</v>
      </c>
      <c r="D21886" s="15" t="s">
        <v>23954</v>
      </c>
      <c r="E21886" s="14" t="s">
        <v>40088</v>
      </c>
      <c r="F21886" s="11">
        <v>-1.4928911171551174E-2</v>
      </c>
      <c r="G21886" s="12">
        <v>0.88652328844632766</v>
      </c>
    </row>
    <row r="21887" spans="1:7" x14ac:dyDescent="0.35">
      <c r="A21887" s="14" t="s">
        <v>52207</v>
      </c>
      <c r="B21887" s="14" t="s">
        <v>52208</v>
      </c>
      <c r="C21887" s="15" t="s">
        <v>10053</v>
      </c>
      <c r="D21887" s="15" t="s">
        <v>52209</v>
      </c>
      <c r="E21887" s="14" t="s">
        <v>54927</v>
      </c>
      <c r="F21887" s="11">
        <v>-4.7929454228854119E-2</v>
      </c>
      <c r="G21887" s="12">
        <v>0.35177784851910299</v>
      </c>
    </row>
    <row r="21888" spans="1:7" x14ac:dyDescent="0.35">
      <c r="A21888" s="14" t="s">
        <v>52207</v>
      </c>
      <c r="B21888" s="14" t="s">
        <v>52208</v>
      </c>
      <c r="C21888" s="15" t="s">
        <v>55405</v>
      </c>
      <c r="D21888" s="15" t="s">
        <v>52209</v>
      </c>
      <c r="E21888" s="14" t="s">
        <v>55406</v>
      </c>
      <c r="F21888" s="11">
        <v>-7.0907670595052444E-2</v>
      </c>
      <c r="G21888" s="12">
        <v>0.62251590143795155</v>
      </c>
    </row>
    <row r="21889" spans="1:7" x14ac:dyDescent="0.35">
      <c r="A21889" s="14" t="s">
        <v>52207</v>
      </c>
      <c r="B21889" s="14" t="s">
        <v>52208</v>
      </c>
      <c r="C21889" s="15" t="s">
        <v>12167</v>
      </c>
      <c r="D21889" s="15" t="s">
        <v>52209</v>
      </c>
      <c r="E21889" s="14" t="s">
        <v>52210</v>
      </c>
      <c r="F21889" s="11">
        <v>4.1457483996149229E-2</v>
      </c>
      <c r="G21889" s="12">
        <v>0.64193063867303857</v>
      </c>
    </row>
    <row r="21890" spans="1:7" x14ac:dyDescent="0.35">
      <c r="A21890" s="14" t="s">
        <v>3503</v>
      </c>
      <c r="B21890" s="14" t="s">
        <v>8183</v>
      </c>
      <c r="C21890" s="15" t="s">
        <v>10788</v>
      </c>
      <c r="D21890" s="15" t="s">
        <v>23628</v>
      </c>
      <c r="E21890" s="14" t="s">
        <v>36770</v>
      </c>
      <c r="F21890" s="11">
        <v>1.7642852376513921E-2</v>
      </c>
      <c r="G21890" s="12">
        <v>0.68705783393490361</v>
      </c>
    </row>
    <row r="21891" spans="1:7" x14ac:dyDescent="0.35">
      <c r="A21891" s="14" t="s">
        <v>1614</v>
      </c>
      <c r="B21891" s="14" t="s">
        <v>6198</v>
      </c>
      <c r="C21891" s="15" t="s">
        <v>12504</v>
      </c>
      <c r="D21891" s="15" t="s">
        <v>22059</v>
      </c>
      <c r="E21891" s="14" t="s">
        <v>38008</v>
      </c>
      <c r="F21891" s="11">
        <v>5.6615216627819006E-3</v>
      </c>
      <c r="G21891" s="12">
        <v>0.93315941134712255</v>
      </c>
    </row>
    <row r="21892" spans="1:7" x14ac:dyDescent="0.35">
      <c r="A21892" s="14" t="s">
        <v>1614</v>
      </c>
      <c r="B21892" s="14" t="s">
        <v>6198</v>
      </c>
      <c r="C21892" s="15" t="s">
        <v>20106</v>
      </c>
      <c r="D21892" s="15" t="s">
        <v>22059</v>
      </c>
      <c r="E21892" s="14" t="s">
        <v>46602</v>
      </c>
      <c r="F21892" s="11">
        <v>-0.14688998010968396</v>
      </c>
      <c r="G21892" s="12">
        <v>0.33231765647490219</v>
      </c>
    </row>
    <row r="21893" spans="1:7" x14ac:dyDescent="0.35">
      <c r="A21893" s="14" t="s">
        <v>1614</v>
      </c>
      <c r="B21893" s="14" t="s">
        <v>6198</v>
      </c>
      <c r="C21893" s="15" t="s">
        <v>12993</v>
      </c>
      <c r="D21893" s="15" t="s">
        <v>22059</v>
      </c>
      <c r="E21893" s="14" t="s">
        <v>50596</v>
      </c>
      <c r="F21893" s="11">
        <v>9.5592635140517079E-2</v>
      </c>
      <c r="G21893" s="12">
        <v>0.19309394200258956</v>
      </c>
    </row>
    <row r="21894" spans="1:7" x14ac:dyDescent="0.35">
      <c r="A21894" s="14" t="s">
        <v>1614</v>
      </c>
      <c r="B21894" s="14" t="s">
        <v>6198</v>
      </c>
      <c r="C21894" s="15" t="s">
        <v>53863</v>
      </c>
      <c r="D21894" s="15" t="s">
        <v>22059</v>
      </c>
      <c r="E21894" s="14" t="s">
        <v>53864</v>
      </c>
      <c r="F21894" s="11">
        <v>-9.2276445682187846E-3</v>
      </c>
      <c r="G21894" s="12">
        <v>0.92199702539922779</v>
      </c>
    </row>
    <row r="21895" spans="1:7" x14ac:dyDescent="0.35">
      <c r="A21895" s="14" t="s">
        <v>1614</v>
      </c>
      <c r="B21895" s="14" t="s">
        <v>6198</v>
      </c>
      <c r="C21895" s="15" t="s">
        <v>10444</v>
      </c>
      <c r="D21895" s="15" t="s">
        <v>22059</v>
      </c>
      <c r="E21895" s="14" t="s">
        <v>54985</v>
      </c>
      <c r="F21895" s="11">
        <v>-4.9580599251918413E-2</v>
      </c>
      <c r="G21895" s="12">
        <v>0.57425587242486742</v>
      </c>
    </row>
    <row r="21896" spans="1:7" x14ac:dyDescent="0.35">
      <c r="A21896" s="14" t="s">
        <v>1614</v>
      </c>
      <c r="B21896" s="14" t="s">
        <v>6198</v>
      </c>
      <c r="C21896" s="15" t="s">
        <v>55510</v>
      </c>
      <c r="D21896" s="15" t="s">
        <v>22059</v>
      </c>
      <c r="E21896" s="14" t="s">
        <v>55511</v>
      </c>
      <c r="F21896" s="11">
        <v>-7.7056395659585789E-2</v>
      </c>
      <c r="G21896" s="12">
        <v>0.64013638846606891</v>
      </c>
    </row>
    <row r="21897" spans="1:7" x14ac:dyDescent="0.35">
      <c r="A21897" s="14" t="s">
        <v>1614</v>
      </c>
      <c r="B21897" s="14" t="s">
        <v>6198</v>
      </c>
      <c r="C21897" s="15" t="s">
        <v>10397</v>
      </c>
      <c r="D21897" s="15" t="s">
        <v>22059</v>
      </c>
      <c r="E21897" s="14" t="s">
        <v>53883</v>
      </c>
      <c r="F21897" s="11">
        <v>-9.9039654385520339E-3</v>
      </c>
      <c r="G21897" s="12">
        <v>0.90935685346965323</v>
      </c>
    </row>
    <row r="21898" spans="1:7" x14ac:dyDescent="0.35">
      <c r="A21898" s="14" t="s">
        <v>1614</v>
      </c>
      <c r="B21898" s="14" t="s">
        <v>6198</v>
      </c>
      <c r="C21898" s="15" t="s">
        <v>11517</v>
      </c>
      <c r="D21898" s="15" t="s">
        <v>22059</v>
      </c>
      <c r="E21898" s="14" t="s">
        <v>50471</v>
      </c>
      <c r="F21898" s="11">
        <v>0.10198618139964814</v>
      </c>
      <c r="G21898" s="12">
        <v>0.46178758770046413</v>
      </c>
    </row>
    <row r="21899" spans="1:7" x14ac:dyDescent="0.35">
      <c r="A21899" s="14" t="s">
        <v>1614</v>
      </c>
      <c r="B21899" s="14" t="s">
        <v>6198</v>
      </c>
      <c r="C21899" s="15" t="s">
        <v>50086</v>
      </c>
      <c r="D21899" s="15" t="s">
        <v>22059</v>
      </c>
      <c r="E21899" s="14" t="s">
        <v>50087</v>
      </c>
      <c r="F21899" s="11">
        <v>0.11911988451064993</v>
      </c>
      <c r="G21899" s="12">
        <v>0.44137198149117862</v>
      </c>
    </row>
    <row r="21900" spans="1:7" x14ac:dyDescent="0.35">
      <c r="A21900" s="14" t="s">
        <v>1614</v>
      </c>
      <c r="B21900" s="14" t="s">
        <v>6198</v>
      </c>
      <c r="C21900" s="15" t="s">
        <v>9542</v>
      </c>
      <c r="D21900" s="15" t="s">
        <v>22059</v>
      </c>
      <c r="E21900" s="14" t="s">
        <v>55338</v>
      </c>
      <c r="F21900" s="11">
        <v>-6.7040974207385098E-2</v>
      </c>
      <c r="G21900" s="12">
        <v>0.81848667140427167</v>
      </c>
    </row>
    <row r="21901" spans="1:7" x14ac:dyDescent="0.35">
      <c r="A21901" s="14" t="s">
        <v>1614</v>
      </c>
      <c r="B21901" s="14" t="s">
        <v>6198</v>
      </c>
      <c r="C21901" s="15" t="s">
        <v>10123</v>
      </c>
      <c r="D21901" s="15" t="s">
        <v>22059</v>
      </c>
      <c r="E21901" s="14" t="s">
        <v>56518</v>
      </c>
      <c r="F21901" s="11">
        <v>-0.16576759296521926</v>
      </c>
      <c r="G21901" s="12">
        <v>0.52001965997826449</v>
      </c>
    </row>
    <row r="21902" spans="1:7" x14ac:dyDescent="0.35">
      <c r="A21902" s="14" t="s">
        <v>1614</v>
      </c>
      <c r="B21902" s="14" t="s">
        <v>6198</v>
      </c>
      <c r="C21902" s="15" t="s">
        <v>10686</v>
      </c>
      <c r="D21902" s="15" t="s">
        <v>22059</v>
      </c>
      <c r="E21902" s="14" t="s">
        <v>56511</v>
      </c>
      <c r="F21902" s="11">
        <v>-0.16457570884195211</v>
      </c>
      <c r="G21902" s="12">
        <v>0.2589812562225513</v>
      </c>
    </row>
    <row r="21903" spans="1:7" x14ac:dyDescent="0.35">
      <c r="A21903" s="14" t="s">
        <v>1614</v>
      </c>
      <c r="B21903" s="14" t="s">
        <v>6198</v>
      </c>
      <c r="C21903" s="15" t="s">
        <v>10518</v>
      </c>
      <c r="D21903" s="15" t="s">
        <v>22059</v>
      </c>
      <c r="E21903" s="14" t="s">
        <v>56253</v>
      </c>
      <c r="F21903" s="11">
        <v>-0.13225080300165146</v>
      </c>
      <c r="G21903" s="12">
        <v>0.4395952832315303</v>
      </c>
    </row>
    <row r="21904" spans="1:7" x14ac:dyDescent="0.35">
      <c r="A21904" s="14" t="s">
        <v>1614</v>
      </c>
      <c r="B21904" s="14" t="s">
        <v>6198</v>
      </c>
      <c r="C21904" s="15" t="s">
        <v>14966</v>
      </c>
      <c r="D21904" s="15" t="s">
        <v>22059</v>
      </c>
      <c r="E21904" s="14" t="s">
        <v>33135</v>
      </c>
      <c r="F21904" s="11">
        <v>5.3029665567814945E-2</v>
      </c>
      <c r="G21904" s="12">
        <v>1.5860564945814677E-2</v>
      </c>
    </row>
    <row r="21905" spans="1:7" x14ac:dyDescent="0.35">
      <c r="A21905" s="14" t="s">
        <v>1614</v>
      </c>
      <c r="B21905" s="14" t="s">
        <v>6198</v>
      </c>
      <c r="C21905" s="15" t="s">
        <v>11950</v>
      </c>
      <c r="D21905" s="15" t="s">
        <v>22059</v>
      </c>
      <c r="E21905" s="14" t="s">
        <v>27743</v>
      </c>
      <c r="F21905" s="11">
        <v>0.13371054823684733</v>
      </c>
      <c r="G21905" s="12">
        <v>0.21604233048028709</v>
      </c>
    </row>
    <row r="21906" spans="1:7" x14ac:dyDescent="0.35">
      <c r="A21906" s="14" t="s">
        <v>3008</v>
      </c>
      <c r="B21906" s="14" t="s">
        <v>7659</v>
      </c>
      <c r="C21906" s="15" t="s">
        <v>10514</v>
      </c>
      <c r="D21906" s="15" t="s">
        <v>23234</v>
      </c>
      <c r="E21906" s="14" t="s">
        <v>33536</v>
      </c>
      <c r="F21906" s="11">
        <v>4.9088747892014256E-2</v>
      </c>
      <c r="G21906" s="12">
        <v>0.7299444075930317</v>
      </c>
    </row>
    <row r="21907" spans="1:7" x14ac:dyDescent="0.35">
      <c r="A21907" s="14" t="s">
        <v>3008</v>
      </c>
      <c r="B21907" s="14" t="s">
        <v>7659</v>
      </c>
      <c r="C21907" s="15" t="s">
        <v>13566</v>
      </c>
      <c r="D21907" s="15" t="s">
        <v>23234</v>
      </c>
      <c r="E21907" s="14" t="s">
        <v>54588</v>
      </c>
      <c r="F21907" s="11">
        <v>-3.4812873128351303E-2</v>
      </c>
      <c r="G21907" s="12">
        <v>0.80810691740126073</v>
      </c>
    </row>
    <row r="21908" spans="1:7" x14ac:dyDescent="0.35">
      <c r="A21908" s="14" t="s">
        <v>2857</v>
      </c>
      <c r="B21908" s="14" t="s">
        <v>7500</v>
      </c>
      <c r="C21908" s="15" t="s">
        <v>12109</v>
      </c>
      <c r="D21908" s="15" t="s">
        <v>57655</v>
      </c>
      <c r="E21908" s="14" t="s">
        <v>32720</v>
      </c>
      <c r="F21908" s="11">
        <v>5.7729493405013745E-2</v>
      </c>
      <c r="G21908" s="12">
        <v>0.77874360200954473</v>
      </c>
    </row>
    <row r="21909" spans="1:7" x14ac:dyDescent="0.35">
      <c r="A21909" s="14" t="s">
        <v>566</v>
      </c>
      <c r="B21909" s="14" t="s">
        <v>5116</v>
      </c>
      <c r="C21909" s="15" t="s">
        <v>9325</v>
      </c>
      <c r="D21909" s="15" t="s">
        <v>21189</v>
      </c>
      <c r="E21909" s="14" t="s">
        <v>26148</v>
      </c>
      <c r="F21909" s="11">
        <v>0.18384873129724807</v>
      </c>
      <c r="G21909" s="12">
        <v>0.12275402054460016</v>
      </c>
    </row>
    <row r="21910" spans="1:7" x14ac:dyDescent="0.35">
      <c r="A21910" s="14" t="s">
        <v>566</v>
      </c>
      <c r="B21910" s="14" t="s">
        <v>5116</v>
      </c>
      <c r="C21910" s="15" t="s">
        <v>10043</v>
      </c>
      <c r="D21910" s="15" t="s">
        <v>21189</v>
      </c>
      <c r="E21910" s="14" t="s">
        <v>25325</v>
      </c>
      <c r="F21910" s="11">
        <v>0.23591899909004913</v>
      </c>
      <c r="G21910" s="12">
        <v>0.10416031973173612</v>
      </c>
    </row>
    <row r="21911" spans="1:7" x14ac:dyDescent="0.35">
      <c r="A21911" s="14" t="s">
        <v>51477</v>
      </c>
      <c r="B21911" s="14" t="s">
        <v>51478</v>
      </c>
      <c r="C21911" s="15" t="s">
        <v>12820</v>
      </c>
      <c r="D21911" s="15" t="s">
        <v>51479</v>
      </c>
      <c r="E21911" s="14" t="s">
        <v>51480</v>
      </c>
      <c r="F21911" s="11">
        <v>6.3794777141581702E-2</v>
      </c>
      <c r="G21911" s="12">
        <v>0.26139154509803975</v>
      </c>
    </row>
    <row r="21912" spans="1:7" x14ac:dyDescent="0.35">
      <c r="A21912" s="14" t="s">
        <v>51477</v>
      </c>
      <c r="B21912" s="14" t="s">
        <v>51478</v>
      </c>
      <c r="C21912" s="15" t="s">
        <v>14481</v>
      </c>
      <c r="D21912" s="15" t="s">
        <v>51479</v>
      </c>
      <c r="E21912" s="14" t="s">
        <v>54457</v>
      </c>
      <c r="F21912" s="11">
        <v>-3.0394467986217654E-2</v>
      </c>
      <c r="G21912" s="12">
        <v>0.8054556406667821</v>
      </c>
    </row>
    <row r="21913" spans="1:7" x14ac:dyDescent="0.35">
      <c r="A21913" s="14" t="s">
        <v>3466</v>
      </c>
      <c r="B21913" s="14" t="s">
        <v>8143</v>
      </c>
      <c r="C21913" s="15" t="s">
        <v>9280</v>
      </c>
      <c r="D21913" s="15" t="s">
        <v>57656</v>
      </c>
      <c r="E21913" s="14" t="s">
        <v>36527</v>
      </c>
      <c r="F21913" s="11">
        <v>1.9864601007382229E-2</v>
      </c>
      <c r="G21913" s="12">
        <v>0.39144417585201574</v>
      </c>
    </row>
    <row r="21914" spans="1:7" x14ac:dyDescent="0.35">
      <c r="A21914" s="14" t="s">
        <v>3961</v>
      </c>
      <c r="B21914" s="14" t="s">
        <v>8659</v>
      </c>
      <c r="C21914" s="15" t="s">
        <v>11446</v>
      </c>
      <c r="D21914" s="15" t="s">
        <v>24003</v>
      </c>
      <c r="E21914" s="14" t="s">
        <v>40772</v>
      </c>
      <c r="F21914" s="11">
        <v>-2.2014340629118171E-2</v>
      </c>
      <c r="G21914" s="12">
        <v>0.7348623146479093</v>
      </c>
    </row>
    <row r="21915" spans="1:7" x14ac:dyDescent="0.35">
      <c r="A21915" s="14" t="s">
        <v>57464</v>
      </c>
      <c r="B21915" s="14" t="s">
        <v>8657</v>
      </c>
      <c r="C21915" s="15" t="s">
        <v>18023</v>
      </c>
      <c r="D21915" s="15" t="s">
        <v>24001</v>
      </c>
      <c r="E21915" s="14" t="s">
        <v>40723</v>
      </c>
      <c r="F21915" s="11">
        <v>-2.148038673675141E-2</v>
      </c>
      <c r="G21915" s="12">
        <v>0.24226246721266631</v>
      </c>
    </row>
    <row r="21916" spans="1:7" x14ac:dyDescent="0.35">
      <c r="A21916" s="14" t="s">
        <v>3099</v>
      </c>
      <c r="B21916" s="14" t="s">
        <v>7756</v>
      </c>
      <c r="C21916" s="15" t="s">
        <v>9702</v>
      </c>
      <c r="D21916" s="15" t="s">
        <v>23309</v>
      </c>
      <c r="E21916" s="14" t="s">
        <v>34118</v>
      </c>
      <c r="F21916" s="11">
        <v>4.3249776757315533E-2</v>
      </c>
      <c r="G21916" s="12">
        <v>0.58849614425090579</v>
      </c>
    </row>
    <row r="21917" spans="1:7" x14ac:dyDescent="0.35">
      <c r="A21917" s="14" t="s">
        <v>2045</v>
      </c>
      <c r="B21917" s="14" t="s">
        <v>6652</v>
      </c>
      <c r="C21917" s="15" t="s">
        <v>9548</v>
      </c>
      <c r="D21917" s="15" t="s">
        <v>22417</v>
      </c>
      <c r="E21917" s="14" t="s">
        <v>30680</v>
      </c>
      <c r="F21917" s="11">
        <v>8.3201712741215128E-2</v>
      </c>
      <c r="G21917" s="12">
        <v>3.3064113343245528E-2</v>
      </c>
    </row>
    <row r="21918" spans="1:7" x14ac:dyDescent="0.35">
      <c r="A21918" s="14" t="s">
        <v>2045</v>
      </c>
      <c r="B21918" s="14" t="s">
        <v>6652</v>
      </c>
      <c r="C21918" s="15" t="s">
        <v>9886</v>
      </c>
      <c r="D21918" s="15" t="s">
        <v>22417</v>
      </c>
      <c r="E21918" s="14" t="s">
        <v>53039</v>
      </c>
      <c r="F21918" s="11">
        <v>1.7092618296082898E-2</v>
      </c>
      <c r="G21918" s="12">
        <v>0.81344036588195401</v>
      </c>
    </row>
    <row r="21919" spans="1:7" x14ac:dyDescent="0.35">
      <c r="A21919" s="14" t="s">
        <v>2045</v>
      </c>
      <c r="B21919" s="14" t="s">
        <v>6652</v>
      </c>
      <c r="C21919" s="15" t="s">
        <v>9513</v>
      </c>
      <c r="D21919" s="15" t="s">
        <v>22417</v>
      </c>
      <c r="E21919" s="14" t="s">
        <v>44748</v>
      </c>
      <c r="F21919" s="11">
        <v>-8.1665186509752991E-2</v>
      </c>
      <c r="G21919" s="12">
        <v>0.21254754160388545</v>
      </c>
    </row>
    <row r="21920" spans="1:7" x14ac:dyDescent="0.35">
      <c r="A21920" s="14" t="s">
        <v>2045</v>
      </c>
      <c r="B21920" s="14" t="s">
        <v>6652</v>
      </c>
      <c r="C21920" s="15" t="s">
        <v>18990</v>
      </c>
      <c r="D21920" s="15" t="s">
        <v>22417</v>
      </c>
      <c r="E21920" s="14" t="s">
        <v>43405</v>
      </c>
      <c r="F21920" s="11">
        <v>-5.5666151263985553E-2</v>
      </c>
      <c r="G21920" s="12">
        <v>0.76117926517507795</v>
      </c>
    </row>
    <row r="21921" spans="1:7" x14ac:dyDescent="0.35">
      <c r="A21921" s="14" t="s">
        <v>2045</v>
      </c>
      <c r="B21921" s="14" t="s">
        <v>6652</v>
      </c>
      <c r="C21921" s="15" t="s">
        <v>10444</v>
      </c>
      <c r="D21921" s="15" t="s">
        <v>22417</v>
      </c>
      <c r="E21921" s="14" t="s">
        <v>29092</v>
      </c>
      <c r="F21921" s="11">
        <v>0.10629948422181527</v>
      </c>
      <c r="G21921" s="12">
        <v>0.40699073855254819</v>
      </c>
    </row>
    <row r="21922" spans="1:7" x14ac:dyDescent="0.35">
      <c r="A21922" s="14" t="s">
        <v>2045</v>
      </c>
      <c r="B21922" s="14" t="s">
        <v>6652</v>
      </c>
      <c r="C21922" s="15" t="s">
        <v>9349</v>
      </c>
      <c r="D21922" s="15" t="s">
        <v>22417</v>
      </c>
      <c r="E21922" s="14" t="s">
        <v>46690</v>
      </c>
      <c r="F21922" s="11">
        <v>-0.15246252989901879</v>
      </c>
      <c r="G21922" s="12">
        <v>0.4075885012790319</v>
      </c>
    </row>
    <row r="21923" spans="1:7" x14ac:dyDescent="0.35">
      <c r="A21923" s="14" t="s">
        <v>2045</v>
      </c>
      <c r="B21923" s="14" t="s">
        <v>6652</v>
      </c>
      <c r="C21923" s="15" t="s">
        <v>16025</v>
      </c>
      <c r="D21923" s="15" t="s">
        <v>22417</v>
      </c>
      <c r="E21923" s="15" t="s">
        <v>35935</v>
      </c>
      <c r="F21923" s="11">
        <v>2.5596181070549073E-2</v>
      </c>
      <c r="G21923" s="12">
        <v>0.77125445276917659</v>
      </c>
    </row>
    <row r="21924" spans="1:7" x14ac:dyDescent="0.35">
      <c r="A21924" s="14" t="s">
        <v>2045</v>
      </c>
      <c r="B21924" s="14" t="s">
        <v>6652</v>
      </c>
      <c r="C21924" s="15" t="s">
        <v>9901</v>
      </c>
      <c r="D21924" s="15" t="s">
        <v>22417</v>
      </c>
      <c r="E21924" s="14" t="s">
        <v>33788</v>
      </c>
      <c r="F21924" s="11">
        <v>4.6619993244514296E-2</v>
      </c>
      <c r="G21924" s="12">
        <v>0.442957728488382</v>
      </c>
    </row>
    <row r="21925" spans="1:7" x14ac:dyDescent="0.35">
      <c r="A21925" s="14" t="s">
        <v>2045</v>
      </c>
      <c r="B21925" s="14" t="s">
        <v>6652</v>
      </c>
      <c r="C21925" s="15" t="s">
        <v>19301</v>
      </c>
      <c r="D21925" s="15" t="s">
        <v>22417</v>
      </c>
      <c r="E21925" s="15" t="s">
        <v>44296</v>
      </c>
      <c r="F21925" s="11">
        <v>-7.1822655679219083E-2</v>
      </c>
      <c r="G21925" s="12">
        <v>0.69999573230309142</v>
      </c>
    </row>
    <row r="21926" spans="1:7" x14ac:dyDescent="0.35">
      <c r="A21926" s="14" t="s">
        <v>2045</v>
      </c>
      <c r="B21926" s="14" t="s">
        <v>6652</v>
      </c>
      <c r="C21926" s="15" t="s">
        <v>9801</v>
      </c>
      <c r="D21926" s="15" t="s">
        <v>22417</v>
      </c>
      <c r="E21926" s="14" t="s">
        <v>37502</v>
      </c>
      <c r="F21926" s="11">
        <v>1.0403490874181465E-2</v>
      </c>
      <c r="G21926" s="12">
        <v>0.60949466221605086</v>
      </c>
    </row>
    <row r="21927" spans="1:7" x14ac:dyDescent="0.35">
      <c r="A21927" s="14" t="s">
        <v>2045</v>
      </c>
      <c r="B21927" s="14" t="s">
        <v>6652</v>
      </c>
      <c r="C21927" s="15" t="s">
        <v>9486</v>
      </c>
      <c r="D21927" s="15" t="s">
        <v>22417</v>
      </c>
      <c r="E21927" s="14" t="s">
        <v>53035</v>
      </c>
      <c r="F21927" s="11">
        <v>1.7139408796380779E-2</v>
      </c>
      <c r="G21927" s="12">
        <v>0.89019275155028721</v>
      </c>
    </row>
    <row r="21928" spans="1:7" x14ac:dyDescent="0.35">
      <c r="A21928" s="14" t="s">
        <v>2045</v>
      </c>
      <c r="B21928" s="14" t="s">
        <v>6652</v>
      </c>
      <c r="C21928" s="15" t="s">
        <v>9703</v>
      </c>
      <c r="D21928" s="15" t="s">
        <v>22417</v>
      </c>
      <c r="E21928" s="14" t="s">
        <v>31044</v>
      </c>
      <c r="F21928" s="11">
        <v>7.8421373987046447E-2</v>
      </c>
      <c r="G21928" s="12">
        <v>0.10183188395080245</v>
      </c>
    </row>
    <row r="21929" spans="1:7" x14ac:dyDescent="0.35">
      <c r="A21929" s="14" t="s">
        <v>2045</v>
      </c>
      <c r="B21929" s="14" t="s">
        <v>6652</v>
      </c>
      <c r="C21929" s="15" t="s">
        <v>9904</v>
      </c>
      <c r="D21929" s="15" t="s">
        <v>22417</v>
      </c>
      <c r="E21929" s="15" t="s">
        <v>50054</v>
      </c>
      <c r="F21929" s="11">
        <v>0.12088705377914767</v>
      </c>
      <c r="G21929" s="12">
        <v>0.4403268968156292</v>
      </c>
    </row>
    <row r="21930" spans="1:7" x14ac:dyDescent="0.35">
      <c r="A21930" s="14" t="s">
        <v>2045</v>
      </c>
      <c r="B21930" s="14" t="s">
        <v>6652</v>
      </c>
      <c r="C21930" s="15" t="s">
        <v>13648</v>
      </c>
      <c r="D21930" s="15" t="s">
        <v>22417</v>
      </c>
      <c r="E21930" s="14" t="s">
        <v>47595</v>
      </c>
      <c r="F21930" s="11">
        <v>-0.23424979363908607</v>
      </c>
      <c r="G21930" s="12">
        <v>0.39063048674305945</v>
      </c>
    </row>
    <row r="21931" spans="1:7" x14ac:dyDescent="0.35">
      <c r="A21931" s="14" t="s">
        <v>2045</v>
      </c>
      <c r="B21931" s="14" t="s">
        <v>6652</v>
      </c>
      <c r="C21931" s="15" t="s">
        <v>13552</v>
      </c>
      <c r="D21931" s="15" t="s">
        <v>22417</v>
      </c>
      <c r="E21931" s="14" t="s">
        <v>46708</v>
      </c>
      <c r="F21931" s="11">
        <v>-0.15330812546531791</v>
      </c>
      <c r="G21931" s="12">
        <v>0.14366951021487639</v>
      </c>
    </row>
    <row r="21932" spans="1:7" x14ac:dyDescent="0.35">
      <c r="A21932" s="14" t="s">
        <v>2045</v>
      </c>
      <c r="B21932" s="14" t="s">
        <v>6652</v>
      </c>
      <c r="C21932" s="15" t="s">
        <v>15795</v>
      </c>
      <c r="D21932" s="15" t="s">
        <v>22417</v>
      </c>
      <c r="E21932" s="14" t="s">
        <v>39700</v>
      </c>
      <c r="F21932" s="11">
        <v>-1.0971972558583282E-2</v>
      </c>
      <c r="G21932" s="12">
        <v>0.8245311782109247</v>
      </c>
    </row>
    <row r="21933" spans="1:7" x14ac:dyDescent="0.35">
      <c r="A21933" s="14" t="s">
        <v>2045</v>
      </c>
      <c r="B21933" s="14" t="s">
        <v>6652</v>
      </c>
      <c r="C21933" s="15" t="s">
        <v>20496</v>
      </c>
      <c r="D21933" s="15" t="s">
        <v>22417</v>
      </c>
      <c r="E21933" s="14" t="s">
        <v>47675</v>
      </c>
      <c r="F21933" s="11">
        <v>-0.24456244359178547</v>
      </c>
      <c r="G21933" s="12">
        <v>0.3118372751975812</v>
      </c>
    </row>
    <row r="21934" spans="1:7" x14ac:dyDescent="0.35">
      <c r="A21934" s="14" t="s">
        <v>2045</v>
      </c>
      <c r="B21934" s="14" t="s">
        <v>6652</v>
      </c>
      <c r="C21934" s="15" t="s">
        <v>9849</v>
      </c>
      <c r="D21934" s="15" t="s">
        <v>22417</v>
      </c>
      <c r="E21934" s="14" t="s">
        <v>48188</v>
      </c>
      <c r="F21934" s="12">
        <v>-0.44964037018215136</v>
      </c>
      <c r="G21934" s="12">
        <v>0.27407090951047397</v>
      </c>
    </row>
    <row r="21935" spans="1:7" x14ac:dyDescent="0.35">
      <c r="A21935" s="14" t="s">
        <v>2045</v>
      </c>
      <c r="B21935" s="14" t="s">
        <v>6652</v>
      </c>
      <c r="C21935" s="15" t="s">
        <v>19854</v>
      </c>
      <c r="D21935" s="15" t="s">
        <v>22417</v>
      </c>
      <c r="E21935" s="15" t="s">
        <v>45933</v>
      </c>
      <c r="F21935" s="11">
        <v>-0.11518867834381737</v>
      </c>
      <c r="G21935" s="12">
        <v>0.3476605216416544</v>
      </c>
    </row>
    <row r="21936" spans="1:7" x14ac:dyDescent="0.35">
      <c r="A21936" s="14" t="s">
        <v>2045</v>
      </c>
      <c r="B21936" s="14" t="s">
        <v>6652</v>
      </c>
      <c r="C21936" s="15" t="s">
        <v>9602</v>
      </c>
      <c r="D21936" s="15" t="s">
        <v>22417</v>
      </c>
      <c r="E21936" s="15" t="s">
        <v>56038</v>
      </c>
      <c r="F21936" s="11">
        <v>-0.11328919202658516</v>
      </c>
      <c r="G21936" s="12">
        <v>0.59368545273453655</v>
      </c>
    </row>
    <row r="21937" spans="1:7" x14ac:dyDescent="0.35">
      <c r="A21937" s="14" t="s">
        <v>2045</v>
      </c>
      <c r="B21937" s="14" t="s">
        <v>6652</v>
      </c>
      <c r="C21937" s="15" t="s">
        <v>52069</v>
      </c>
      <c r="D21937" s="15" t="s">
        <v>22417</v>
      </c>
      <c r="E21937" s="15" t="s">
        <v>56266</v>
      </c>
      <c r="F21937" s="11">
        <v>-0.13357748098458505</v>
      </c>
      <c r="G21937" s="12">
        <v>0.32875473671916411</v>
      </c>
    </row>
    <row r="21938" spans="1:7" x14ac:dyDescent="0.35">
      <c r="A21938" s="14" t="s">
        <v>2045</v>
      </c>
      <c r="B21938" s="14" t="s">
        <v>6652</v>
      </c>
      <c r="C21938" s="15" t="s">
        <v>10446</v>
      </c>
      <c r="D21938" s="15" t="s">
        <v>22417</v>
      </c>
      <c r="E21938" s="14" t="s">
        <v>54602</v>
      </c>
      <c r="F21938" s="11">
        <v>-3.5707509026050237E-2</v>
      </c>
      <c r="G21938" s="12">
        <v>0.86287134307211899</v>
      </c>
    </row>
    <row r="21939" spans="1:7" x14ac:dyDescent="0.35">
      <c r="A21939" s="14" t="s">
        <v>3315</v>
      </c>
      <c r="B21939" s="14" t="s">
        <v>7983</v>
      </c>
      <c r="C21939" s="15" t="s">
        <v>9392</v>
      </c>
      <c r="D21939" s="15" t="s">
        <v>57277</v>
      </c>
      <c r="E21939" s="14" t="s">
        <v>35584</v>
      </c>
      <c r="F21939" s="11">
        <v>2.8964336029314666E-2</v>
      </c>
      <c r="G21939" s="12">
        <v>0.75343723685902531</v>
      </c>
    </row>
    <row r="21940" spans="1:7" x14ac:dyDescent="0.35">
      <c r="A21940" s="14" t="s">
        <v>3315</v>
      </c>
      <c r="B21940" s="14" t="s">
        <v>7983</v>
      </c>
      <c r="C21940" s="15" t="s">
        <v>9606</v>
      </c>
      <c r="D21940" s="15" t="s">
        <v>57277</v>
      </c>
      <c r="E21940" s="14" t="s">
        <v>52582</v>
      </c>
      <c r="F21940" s="11">
        <v>3.1205606318815082E-2</v>
      </c>
      <c r="G21940" s="12">
        <v>0.71018376819274143</v>
      </c>
    </row>
    <row r="21941" spans="1:7" x14ac:dyDescent="0.35">
      <c r="A21941" s="14" t="s">
        <v>3315</v>
      </c>
      <c r="B21941" s="14" t="s">
        <v>7983</v>
      </c>
      <c r="C21941" s="15" t="s">
        <v>13771</v>
      </c>
      <c r="D21941" s="15" t="s">
        <v>57277</v>
      </c>
      <c r="E21941" s="14" t="s">
        <v>47744</v>
      </c>
      <c r="F21941" s="11">
        <v>-0.25730194276561796</v>
      </c>
      <c r="G21941" s="12">
        <v>0.2922468716806299</v>
      </c>
    </row>
    <row r="21942" spans="1:7" x14ac:dyDescent="0.35">
      <c r="A21942" s="14" t="s">
        <v>3315</v>
      </c>
      <c r="B21942" s="14" t="s">
        <v>7983</v>
      </c>
      <c r="C21942" s="15" t="s">
        <v>10812</v>
      </c>
      <c r="D21942" s="15" t="s">
        <v>57277</v>
      </c>
      <c r="E21942" s="14" t="s">
        <v>44632</v>
      </c>
      <c r="F21942" s="11">
        <v>-7.8707484622651966E-2</v>
      </c>
      <c r="G21942" s="12">
        <v>1.7186493691616674E-2</v>
      </c>
    </row>
    <row r="21943" spans="1:7" x14ac:dyDescent="0.35">
      <c r="A21943" s="14" t="s">
        <v>3315</v>
      </c>
      <c r="B21943" s="14" t="s">
        <v>7983</v>
      </c>
      <c r="C21943" s="15" t="s">
        <v>18787</v>
      </c>
      <c r="D21943" s="15" t="s">
        <v>57277</v>
      </c>
      <c r="E21943" s="14" t="s">
        <v>56330</v>
      </c>
      <c r="F21943" s="11">
        <v>-0.140941653228152</v>
      </c>
      <c r="G21943" s="12">
        <v>0.42082236441800092</v>
      </c>
    </row>
    <row r="21944" spans="1:7" x14ac:dyDescent="0.35">
      <c r="A21944" s="14" t="s">
        <v>2125</v>
      </c>
      <c r="B21944" s="14" t="s">
        <v>6737</v>
      </c>
      <c r="C21944" s="15" t="s">
        <v>9403</v>
      </c>
      <c r="D21944" s="15" t="s">
        <v>22479</v>
      </c>
      <c r="E21944" s="14" t="s">
        <v>29441</v>
      </c>
      <c r="F21944" s="11">
        <v>0.10042528707191489</v>
      </c>
      <c r="G21944" s="12">
        <v>0.24652204695591062</v>
      </c>
    </row>
    <row r="21945" spans="1:7" x14ac:dyDescent="0.35">
      <c r="A21945" s="14" t="s">
        <v>2125</v>
      </c>
      <c r="B21945" s="14" t="s">
        <v>6737</v>
      </c>
      <c r="C21945" s="15" t="s">
        <v>9273</v>
      </c>
      <c r="D21945" s="15" t="s">
        <v>22479</v>
      </c>
      <c r="E21945" s="14" t="s">
        <v>42208</v>
      </c>
      <c r="F21945" s="11">
        <v>-3.8618929028583743E-2</v>
      </c>
      <c r="G21945" s="12">
        <v>0.71844751684735442</v>
      </c>
    </row>
    <row r="21946" spans="1:7" x14ac:dyDescent="0.35">
      <c r="A21946" s="14" t="s">
        <v>3882</v>
      </c>
      <c r="B21946" s="14" t="s">
        <v>8574</v>
      </c>
      <c r="C21946" s="15" t="s">
        <v>10934</v>
      </c>
      <c r="D21946" s="15" t="s">
        <v>23940</v>
      </c>
      <c r="E21946" s="15" t="s">
        <v>47911</v>
      </c>
      <c r="F21946" s="11">
        <v>-0.29471460642214431</v>
      </c>
      <c r="G21946" s="12">
        <v>0.50935337049341411</v>
      </c>
    </row>
    <row r="21947" spans="1:7" x14ac:dyDescent="0.35">
      <c r="A21947" s="14" t="s">
        <v>3882</v>
      </c>
      <c r="B21947" s="14" t="s">
        <v>8574</v>
      </c>
      <c r="C21947" s="15" t="s">
        <v>11792</v>
      </c>
      <c r="D21947" s="15" t="s">
        <v>23940</v>
      </c>
      <c r="E21947" s="14" t="s">
        <v>39925</v>
      </c>
      <c r="F21947" s="11">
        <v>-1.3443125970949751E-2</v>
      </c>
      <c r="G21947" s="12">
        <v>0.78343704969624428</v>
      </c>
    </row>
    <row r="21948" spans="1:7" x14ac:dyDescent="0.35">
      <c r="A21948" s="14" t="s">
        <v>3882</v>
      </c>
      <c r="B21948" s="14" t="s">
        <v>8574</v>
      </c>
      <c r="C21948" s="15" t="s">
        <v>11479</v>
      </c>
      <c r="D21948" s="15" t="s">
        <v>23940</v>
      </c>
      <c r="E21948" s="15" t="s">
        <v>52493</v>
      </c>
      <c r="F21948" s="11">
        <v>3.373129599684873E-2</v>
      </c>
      <c r="G21948" s="12">
        <v>0.66786155871153596</v>
      </c>
    </row>
    <row r="21949" spans="1:7" x14ac:dyDescent="0.35">
      <c r="A21949" s="14" t="s">
        <v>3882</v>
      </c>
      <c r="B21949" s="14" t="s">
        <v>8574</v>
      </c>
      <c r="C21949" s="15" t="s">
        <v>13110</v>
      </c>
      <c r="D21949" s="15" t="s">
        <v>23940</v>
      </c>
      <c r="E21949" s="15" t="s">
        <v>41738</v>
      </c>
      <c r="F21949" s="11">
        <v>-3.2793835819785309E-2</v>
      </c>
      <c r="G21949" s="12">
        <v>0.68901642395834017</v>
      </c>
    </row>
    <row r="21950" spans="1:7" x14ac:dyDescent="0.35">
      <c r="A21950" s="14" t="s">
        <v>3882</v>
      </c>
      <c r="B21950" s="14" t="s">
        <v>8574</v>
      </c>
      <c r="C21950" s="15" t="s">
        <v>11232</v>
      </c>
      <c r="D21950" s="15" t="s">
        <v>23940</v>
      </c>
      <c r="E21950" s="15" t="s">
        <v>41131</v>
      </c>
      <c r="F21950" s="11">
        <v>-2.5773658728885058E-2</v>
      </c>
      <c r="G21950" s="12">
        <v>0.88308906716360058</v>
      </c>
    </row>
    <row r="21951" spans="1:7" x14ac:dyDescent="0.35">
      <c r="A21951" s="14" t="s">
        <v>4283</v>
      </c>
      <c r="B21951" s="14" t="s">
        <v>8994</v>
      </c>
      <c r="C21951" s="15" t="s">
        <v>10041</v>
      </c>
      <c r="D21951" s="15" t="s">
        <v>24273</v>
      </c>
      <c r="E21951" s="14" t="s">
        <v>44674</v>
      </c>
      <c r="F21951" s="11">
        <v>-7.9788576307650655E-2</v>
      </c>
      <c r="G21951" s="12">
        <v>0.15929578785815157</v>
      </c>
    </row>
    <row r="21952" spans="1:7" x14ac:dyDescent="0.35">
      <c r="A21952" s="14" t="s">
        <v>4388</v>
      </c>
      <c r="B21952" s="14" t="s">
        <v>9104</v>
      </c>
      <c r="C21952" s="15" t="s">
        <v>11093</v>
      </c>
      <c r="D21952" s="15" t="s">
        <v>57657</v>
      </c>
      <c r="E21952" s="14" t="s">
        <v>46350</v>
      </c>
      <c r="F21952" s="11">
        <v>-0.1317745043767854</v>
      </c>
      <c r="G21952" s="12">
        <v>0.18418105981594279</v>
      </c>
    </row>
    <row r="21953" spans="1:7" x14ac:dyDescent="0.35">
      <c r="A21953" s="14" t="s">
        <v>765</v>
      </c>
      <c r="B21953" s="14" t="s">
        <v>5323</v>
      </c>
      <c r="C21953" s="15" t="s">
        <v>10329</v>
      </c>
      <c r="D21953" s="15" t="s">
        <v>21361</v>
      </c>
      <c r="E21953" s="14" t="s">
        <v>26186</v>
      </c>
      <c r="F21953" s="11">
        <v>0.18190194110231697</v>
      </c>
      <c r="G21953" s="12">
        <v>0.13279418290319656</v>
      </c>
    </row>
    <row r="21954" spans="1:7" x14ac:dyDescent="0.35">
      <c r="A21954" s="14" t="s">
        <v>765</v>
      </c>
      <c r="B21954" s="14" t="s">
        <v>5323</v>
      </c>
      <c r="C21954" s="15" t="s">
        <v>9373</v>
      </c>
      <c r="D21954" s="15" t="s">
        <v>21361</v>
      </c>
      <c r="E21954" s="14" t="s">
        <v>36540</v>
      </c>
      <c r="F21954" s="11">
        <v>1.9658657054882019E-2</v>
      </c>
      <c r="G21954" s="12">
        <v>0.72802942873004473</v>
      </c>
    </row>
    <row r="21955" spans="1:7" x14ac:dyDescent="0.35">
      <c r="A21955" s="14" t="s">
        <v>765</v>
      </c>
      <c r="B21955" s="14" t="s">
        <v>5323</v>
      </c>
      <c r="C21955" s="15" t="s">
        <v>15794</v>
      </c>
      <c r="D21955" s="15" t="s">
        <v>21361</v>
      </c>
      <c r="E21955" s="14" t="s">
        <v>34982</v>
      </c>
      <c r="F21955" s="11">
        <v>3.5049511399315871E-2</v>
      </c>
      <c r="G21955" s="12">
        <v>0.60696065335575056</v>
      </c>
    </row>
    <row r="21956" spans="1:7" x14ac:dyDescent="0.35">
      <c r="A21956" s="14" t="s">
        <v>765</v>
      </c>
      <c r="B21956" s="14" t="s">
        <v>5323</v>
      </c>
      <c r="C21956" s="15" t="s">
        <v>12457</v>
      </c>
      <c r="D21956" s="15" t="s">
        <v>21361</v>
      </c>
      <c r="E21956" s="14" t="s">
        <v>38262</v>
      </c>
      <c r="F21956" s="11">
        <v>2.9421032398138556E-3</v>
      </c>
      <c r="G21956" s="12">
        <v>0.9762671517312147</v>
      </c>
    </row>
    <row r="21957" spans="1:7" x14ac:dyDescent="0.35">
      <c r="A21957" s="14" t="s">
        <v>765</v>
      </c>
      <c r="B21957" s="14" t="s">
        <v>5323</v>
      </c>
      <c r="C21957" s="15" t="s">
        <v>14053</v>
      </c>
      <c r="D21957" s="15" t="s">
        <v>21361</v>
      </c>
      <c r="E21957" s="14" t="s">
        <v>42603</v>
      </c>
      <c r="F21957" s="11">
        <v>-4.4089309985050305E-2</v>
      </c>
      <c r="G21957" s="12">
        <v>0.46490882413987478</v>
      </c>
    </row>
    <row r="21958" spans="1:7" x14ac:dyDescent="0.35">
      <c r="A21958" s="14" t="s">
        <v>765</v>
      </c>
      <c r="B21958" s="14" t="s">
        <v>5323</v>
      </c>
      <c r="C21958" s="15" t="s">
        <v>20223</v>
      </c>
      <c r="D21958" s="15" t="s">
        <v>21361</v>
      </c>
      <c r="E21958" s="14" t="s">
        <v>46919</v>
      </c>
      <c r="F21958" s="11">
        <v>-0.16615217415368452</v>
      </c>
      <c r="G21958" s="12">
        <v>0.51345122630688556</v>
      </c>
    </row>
    <row r="21959" spans="1:7" x14ac:dyDescent="0.35">
      <c r="A21959" s="14" t="s">
        <v>765</v>
      </c>
      <c r="B21959" s="14" t="s">
        <v>5323</v>
      </c>
      <c r="C21959" s="15" t="s">
        <v>11955</v>
      </c>
      <c r="D21959" s="15" t="s">
        <v>21361</v>
      </c>
      <c r="E21959" s="14" t="s">
        <v>27750</v>
      </c>
      <c r="F21959" s="11">
        <v>0.13355121482651475</v>
      </c>
      <c r="G21959" s="12">
        <v>0.52635500449277672</v>
      </c>
    </row>
    <row r="21960" spans="1:7" x14ac:dyDescent="0.35">
      <c r="A21960" s="14" t="s">
        <v>765</v>
      </c>
      <c r="B21960" s="14" t="s">
        <v>5323</v>
      </c>
      <c r="C21960" s="15" t="s">
        <v>10383</v>
      </c>
      <c r="D21960" s="15" t="s">
        <v>21361</v>
      </c>
      <c r="E21960" s="14" t="s">
        <v>25712</v>
      </c>
      <c r="F21960" s="11">
        <v>0.2071801820194826</v>
      </c>
      <c r="G21960" s="12">
        <v>0.20090429604656912</v>
      </c>
    </row>
    <row r="21961" spans="1:7" x14ac:dyDescent="0.35">
      <c r="A21961" s="14" t="s">
        <v>765</v>
      </c>
      <c r="B21961" s="14" t="s">
        <v>5323</v>
      </c>
      <c r="C21961" s="15" t="s">
        <v>17420</v>
      </c>
      <c r="D21961" s="15" t="s">
        <v>21361</v>
      </c>
      <c r="E21961" s="14" t="s">
        <v>39064</v>
      </c>
      <c r="F21961" s="11">
        <v>-4.8009044998177097E-3</v>
      </c>
      <c r="G21961" s="12">
        <v>0.96304702310394963</v>
      </c>
    </row>
    <row r="21962" spans="1:7" x14ac:dyDescent="0.35">
      <c r="A21962" s="14" t="s">
        <v>765</v>
      </c>
      <c r="B21962" s="14" t="s">
        <v>5323</v>
      </c>
      <c r="C21962" s="15" t="s">
        <v>11795</v>
      </c>
      <c r="D21962" s="15" t="s">
        <v>21361</v>
      </c>
      <c r="E21962" s="14" t="s">
        <v>37827</v>
      </c>
      <c r="F21962" s="11">
        <v>7.2087451784491842E-3</v>
      </c>
      <c r="G21962" s="12">
        <v>0.92089038979304227</v>
      </c>
    </row>
    <row r="21963" spans="1:7" x14ac:dyDescent="0.35">
      <c r="A21963" s="14" t="s">
        <v>4288</v>
      </c>
      <c r="B21963" s="14" t="s">
        <v>8999</v>
      </c>
      <c r="C21963" s="15" t="s">
        <v>11532</v>
      </c>
      <c r="D21963" s="15" t="s">
        <v>57658</v>
      </c>
      <c r="E21963" s="15" t="s">
        <v>44740</v>
      </c>
      <c r="F21963" s="11">
        <v>-8.1442781100318482E-2</v>
      </c>
      <c r="G21963" s="12">
        <v>0.42007378952088459</v>
      </c>
    </row>
    <row r="21964" spans="1:7" x14ac:dyDescent="0.35">
      <c r="A21964" s="14" t="s">
        <v>48711</v>
      </c>
      <c r="B21964" s="14" t="s">
        <v>48712</v>
      </c>
      <c r="C21964" s="15" t="s">
        <v>11927</v>
      </c>
      <c r="D21964" s="15" t="s">
        <v>48713</v>
      </c>
      <c r="E21964" s="14" t="s">
        <v>48714</v>
      </c>
      <c r="F21964" s="11">
        <v>0.24152956849684823</v>
      </c>
      <c r="G21964" s="12">
        <v>0.19138642257397331</v>
      </c>
    </row>
    <row r="21965" spans="1:7" x14ac:dyDescent="0.35">
      <c r="A21965" s="14" t="s">
        <v>57270</v>
      </c>
      <c r="B21965" s="14" t="s">
        <v>6208</v>
      </c>
      <c r="C21965" s="15" t="s">
        <v>12111</v>
      </c>
      <c r="D21965" s="15" t="s">
        <v>57269</v>
      </c>
      <c r="E21965" s="14" t="s">
        <v>44462</v>
      </c>
      <c r="F21965" s="11">
        <v>-7.4995724571216546E-2</v>
      </c>
      <c r="G21965" s="12">
        <v>6.6817101213766827E-2</v>
      </c>
    </row>
    <row r="21966" spans="1:7" x14ac:dyDescent="0.35">
      <c r="A21966" s="14" t="s">
        <v>57270</v>
      </c>
      <c r="B21966" s="14" t="s">
        <v>6208</v>
      </c>
      <c r="C21966" s="15" t="s">
        <v>9307</v>
      </c>
      <c r="D21966" s="15" t="s">
        <v>57269</v>
      </c>
      <c r="E21966" s="14" t="s">
        <v>54833</v>
      </c>
      <c r="F21966" s="11">
        <v>-4.422623486441829E-2</v>
      </c>
      <c r="G21966" s="12">
        <v>0.43456668880869675</v>
      </c>
    </row>
    <row r="21967" spans="1:7" x14ac:dyDescent="0.35">
      <c r="A21967" s="14" t="s">
        <v>57270</v>
      </c>
      <c r="B21967" s="14" t="s">
        <v>6208</v>
      </c>
      <c r="C21967" s="15" t="s">
        <v>9533</v>
      </c>
      <c r="D21967" s="15" t="s">
        <v>57269</v>
      </c>
      <c r="E21967" s="14" t="s">
        <v>27765</v>
      </c>
      <c r="F21967" s="11">
        <v>0.13320769662338017</v>
      </c>
      <c r="G21967" s="12">
        <v>0.15039286950936437</v>
      </c>
    </row>
    <row r="21968" spans="1:7" x14ac:dyDescent="0.35">
      <c r="A21968" s="14" t="s">
        <v>57270</v>
      </c>
      <c r="B21968" s="14" t="s">
        <v>6208</v>
      </c>
      <c r="C21968" s="15" t="s">
        <v>10082</v>
      </c>
      <c r="D21968" s="15" t="s">
        <v>57269</v>
      </c>
      <c r="E21968" s="14" t="s">
        <v>38110</v>
      </c>
      <c r="F21968" s="11">
        <v>4.444543578015321E-3</v>
      </c>
      <c r="G21968" s="12">
        <v>0.94814384815974084</v>
      </c>
    </row>
    <row r="21969" spans="1:7" x14ac:dyDescent="0.35">
      <c r="A21969" s="14" t="s">
        <v>4249</v>
      </c>
      <c r="B21969" s="14" t="s">
        <v>8960</v>
      </c>
      <c r="C21969" s="15" t="s">
        <v>9384</v>
      </c>
      <c r="D21969" s="15" t="s">
        <v>57659</v>
      </c>
      <c r="E21969" s="14" t="s">
        <v>44315</v>
      </c>
      <c r="F21969" s="11">
        <v>-7.2229494002850045E-2</v>
      </c>
      <c r="G21969" s="12">
        <v>4.2253910769976144E-2</v>
      </c>
    </row>
    <row r="21970" spans="1:7" x14ac:dyDescent="0.35">
      <c r="A21970" s="14" t="s">
        <v>925</v>
      </c>
      <c r="B21970" s="14" t="s">
        <v>5484</v>
      </c>
      <c r="C21970" s="15" t="s">
        <v>11553</v>
      </c>
      <c r="D21970" s="15" t="s">
        <v>21490</v>
      </c>
      <c r="E21970" s="14" t="s">
        <v>40986</v>
      </c>
      <c r="F21970" s="11">
        <v>-2.4025023640719165E-2</v>
      </c>
      <c r="G21970" s="12">
        <v>0.33725798449480104</v>
      </c>
    </row>
    <row r="21971" spans="1:7" x14ac:dyDescent="0.35">
      <c r="A21971" s="14" t="s">
        <v>925</v>
      </c>
      <c r="B21971" s="14" t="s">
        <v>5484</v>
      </c>
      <c r="C21971" s="15" t="s">
        <v>10993</v>
      </c>
      <c r="D21971" s="15" t="s">
        <v>21490</v>
      </c>
      <c r="E21971" s="14" t="s">
        <v>41780</v>
      </c>
      <c r="F21971" s="11">
        <v>-3.3346613210351587E-2</v>
      </c>
      <c r="G21971" s="12">
        <v>0.47976629517442249</v>
      </c>
    </row>
    <row r="21972" spans="1:7" x14ac:dyDescent="0.35">
      <c r="A21972" s="14" t="s">
        <v>925</v>
      </c>
      <c r="B21972" s="14" t="s">
        <v>5484</v>
      </c>
      <c r="C21972" s="15" t="s">
        <v>50416</v>
      </c>
      <c r="D21972" s="15" t="s">
        <v>21490</v>
      </c>
      <c r="E21972" s="14" t="s">
        <v>50417</v>
      </c>
      <c r="F21972" s="11">
        <v>0.10408258023841477</v>
      </c>
      <c r="G21972" s="12">
        <v>0.11068339248238368</v>
      </c>
    </row>
    <row r="21973" spans="1:7" x14ac:dyDescent="0.35">
      <c r="A21973" s="14" t="s">
        <v>925</v>
      </c>
      <c r="B21973" s="14" t="s">
        <v>5484</v>
      </c>
      <c r="C21973" s="15" t="s">
        <v>11605</v>
      </c>
      <c r="D21973" s="15" t="s">
        <v>21490</v>
      </c>
      <c r="E21973" s="14" t="s">
        <v>27267</v>
      </c>
      <c r="F21973" s="11">
        <v>0.14564155388344871</v>
      </c>
      <c r="G21973" s="12">
        <v>0.21650682605653071</v>
      </c>
    </row>
    <row r="21974" spans="1:7" x14ac:dyDescent="0.35">
      <c r="A21974" s="14" t="s">
        <v>925</v>
      </c>
      <c r="B21974" s="14" t="s">
        <v>5484</v>
      </c>
      <c r="C21974" s="15" t="s">
        <v>10201</v>
      </c>
      <c r="D21974" s="15" t="s">
        <v>21490</v>
      </c>
      <c r="E21974" s="14" t="s">
        <v>45224</v>
      </c>
      <c r="F21974" s="11">
        <v>-9.3262308571017846E-2</v>
      </c>
      <c r="G21974" s="12">
        <v>5.1675580316186021E-2</v>
      </c>
    </row>
    <row r="21975" spans="1:7" x14ac:dyDescent="0.35">
      <c r="A21975" s="14" t="s">
        <v>925</v>
      </c>
      <c r="B21975" s="14" t="s">
        <v>5484</v>
      </c>
      <c r="C21975" s="15" t="s">
        <v>18019</v>
      </c>
      <c r="D21975" s="15" t="s">
        <v>21490</v>
      </c>
      <c r="E21975" s="14" t="s">
        <v>40714</v>
      </c>
      <c r="F21975" s="11">
        <v>-2.1407375810219193E-2</v>
      </c>
      <c r="G21975" s="12">
        <v>0.7057154662884908</v>
      </c>
    </row>
    <row r="21976" spans="1:7" x14ac:dyDescent="0.35">
      <c r="A21976" s="14" t="s">
        <v>925</v>
      </c>
      <c r="B21976" s="14" t="s">
        <v>5484</v>
      </c>
      <c r="C21976" s="15" t="s">
        <v>12669</v>
      </c>
      <c r="D21976" s="15" t="s">
        <v>21490</v>
      </c>
      <c r="E21976" s="14" t="s">
        <v>28849</v>
      </c>
      <c r="F21976" s="11">
        <v>0.1106961709343826</v>
      </c>
      <c r="G21976" s="12">
        <v>0.41439478214065695</v>
      </c>
    </row>
    <row r="21977" spans="1:7" x14ac:dyDescent="0.35">
      <c r="A21977" s="14" t="s">
        <v>925</v>
      </c>
      <c r="B21977" s="14" t="s">
        <v>5484</v>
      </c>
      <c r="C21977" s="15" t="s">
        <v>10623</v>
      </c>
      <c r="D21977" s="15" t="s">
        <v>21490</v>
      </c>
      <c r="E21977" s="14" t="s">
        <v>26009</v>
      </c>
      <c r="F21977" s="11">
        <v>0.19016818824718149</v>
      </c>
      <c r="G21977" s="12">
        <v>0.41744913503850878</v>
      </c>
    </row>
    <row r="21978" spans="1:7" x14ac:dyDescent="0.35">
      <c r="A21978" s="14" t="s">
        <v>668</v>
      </c>
      <c r="B21978" s="14" t="s">
        <v>5220</v>
      </c>
      <c r="C21978" s="15" t="s">
        <v>9696</v>
      </c>
      <c r="D21978" s="15" t="s">
        <v>21275</v>
      </c>
      <c r="E21978" s="14" t="s">
        <v>31945</v>
      </c>
      <c r="F21978" s="11">
        <v>6.7221150835847079E-2</v>
      </c>
      <c r="G21978" s="12">
        <v>0.57755204138891714</v>
      </c>
    </row>
    <row r="21979" spans="1:7" x14ac:dyDescent="0.35">
      <c r="A21979" s="14" t="s">
        <v>668</v>
      </c>
      <c r="B21979" s="14" t="s">
        <v>5220</v>
      </c>
      <c r="C21979" s="15" t="s">
        <v>49497</v>
      </c>
      <c r="D21979" s="15" t="s">
        <v>21275</v>
      </c>
      <c r="E21979" s="14" t="s">
        <v>49498</v>
      </c>
      <c r="F21979" s="11">
        <v>0.15535917480611416</v>
      </c>
      <c r="G21979" s="12">
        <v>7.1062397466663318E-2</v>
      </c>
    </row>
    <row r="21980" spans="1:7" x14ac:dyDescent="0.35">
      <c r="A21980" s="14" t="s">
        <v>668</v>
      </c>
      <c r="B21980" s="14" t="s">
        <v>5220</v>
      </c>
      <c r="C21980" s="15" t="s">
        <v>10223</v>
      </c>
      <c r="D21980" s="15" t="s">
        <v>21275</v>
      </c>
      <c r="E21980" s="14" t="s">
        <v>25524</v>
      </c>
      <c r="F21980" s="11">
        <v>0.2205985181413482</v>
      </c>
      <c r="G21980" s="12">
        <v>0.20039657481152728</v>
      </c>
    </row>
    <row r="21981" spans="1:7" x14ac:dyDescent="0.35">
      <c r="A21981" s="14" t="s">
        <v>668</v>
      </c>
      <c r="B21981" s="14" t="s">
        <v>5220</v>
      </c>
      <c r="C21981" s="15" t="s">
        <v>10516</v>
      </c>
      <c r="D21981" s="15" t="s">
        <v>21275</v>
      </c>
      <c r="E21981" s="14" t="s">
        <v>30970</v>
      </c>
      <c r="F21981" s="11">
        <v>7.9408683803015412E-2</v>
      </c>
      <c r="G21981" s="12">
        <v>0.45207653856344698</v>
      </c>
    </row>
    <row r="21982" spans="1:7" x14ac:dyDescent="0.35">
      <c r="A21982" s="14" t="s">
        <v>668</v>
      </c>
      <c r="B21982" s="14" t="s">
        <v>5220</v>
      </c>
      <c r="C21982" s="15" t="s">
        <v>15967</v>
      </c>
      <c r="D21982" s="15" t="s">
        <v>21275</v>
      </c>
      <c r="E21982" s="14" t="s">
        <v>35413</v>
      </c>
      <c r="F21982" s="11">
        <v>3.0771249161281326E-2</v>
      </c>
      <c r="G21982" s="12">
        <v>0.7486521438134669</v>
      </c>
    </row>
    <row r="21983" spans="1:7" x14ac:dyDescent="0.35">
      <c r="A21983" s="14" t="s">
        <v>2543</v>
      </c>
      <c r="B21983" s="14" t="s">
        <v>7174</v>
      </c>
      <c r="C21983" s="15" t="s">
        <v>15241</v>
      </c>
      <c r="D21983" s="15" t="s">
        <v>22840</v>
      </c>
      <c r="E21983" s="14" t="s">
        <v>33726</v>
      </c>
      <c r="F21983" s="11">
        <v>4.715959320131597E-2</v>
      </c>
      <c r="G21983" s="12">
        <v>0.4769446540712462</v>
      </c>
    </row>
    <row r="21984" spans="1:7" x14ac:dyDescent="0.35">
      <c r="A21984" s="14" t="s">
        <v>2543</v>
      </c>
      <c r="B21984" s="14" t="s">
        <v>7174</v>
      </c>
      <c r="C21984" s="15" t="s">
        <v>13991</v>
      </c>
      <c r="D21984" s="15" t="s">
        <v>22840</v>
      </c>
      <c r="E21984" s="14" t="s">
        <v>31191</v>
      </c>
      <c r="F21984" s="11">
        <v>7.6814514016014898E-2</v>
      </c>
      <c r="G21984" s="12">
        <v>0.29894558316224562</v>
      </c>
    </row>
    <row r="21985" spans="1:7" x14ac:dyDescent="0.35">
      <c r="A21985" s="14" t="s">
        <v>534</v>
      </c>
      <c r="B21985" s="14" t="s">
        <v>5082</v>
      </c>
      <c r="C21985" s="15" t="s">
        <v>9997</v>
      </c>
      <c r="D21985" s="15" t="s">
        <v>21159</v>
      </c>
      <c r="E21985" s="14" t="s">
        <v>25271</v>
      </c>
      <c r="F21985" s="11">
        <v>0.24203928134411493</v>
      </c>
      <c r="G21985" s="12">
        <v>1.5926965337726393E-2</v>
      </c>
    </row>
    <row r="21986" spans="1:7" x14ac:dyDescent="0.35">
      <c r="A21986" s="14" t="s">
        <v>534</v>
      </c>
      <c r="B21986" s="14" t="s">
        <v>5082</v>
      </c>
      <c r="C21986" s="15" t="s">
        <v>9858</v>
      </c>
      <c r="D21986" s="15" t="s">
        <v>21159</v>
      </c>
      <c r="E21986" s="14" t="s">
        <v>26527</v>
      </c>
      <c r="F21986" s="11">
        <v>0.16787032182934858</v>
      </c>
      <c r="G21986" s="12">
        <v>6.2435373050444814E-3</v>
      </c>
    </row>
    <row r="21987" spans="1:7" x14ac:dyDescent="0.35">
      <c r="A21987" s="14" t="s">
        <v>534</v>
      </c>
      <c r="B21987" s="14" t="s">
        <v>5082</v>
      </c>
      <c r="C21987" s="15" t="s">
        <v>9793</v>
      </c>
      <c r="D21987" s="15" t="s">
        <v>21159</v>
      </c>
      <c r="E21987" s="14" t="s">
        <v>44070</v>
      </c>
      <c r="F21987" s="11">
        <v>-6.736813796585242E-2</v>
      </c>
      <c r="G21987" s="12">
        <v>0.43944779613613727</v>
      </c>
    </row>
    <row r="21988" spans="1:7" x14ac:dyDescent="0.35">
      <c r="A21988" s="14" t="s">
        <v>534</v>
      </c>
      <c r="B21988" s="14" t="s">
        <v>5082</v>
      </c>
      <c r="C21988" s="15" t="s">
        <v>10093</v>
      </c>
      <c r="D21988" s="15" t="s">
        <v>21159</v>
      </c>
      <c r="E21988" s="14" t="s">
        <v>40262</v>
      </c>
      <c r="F21988" s="11">
        <v>-1.6563921304384301E-2</v>
      </c>
      <c r="G21988" s="12">
        <v>0.80310898377739204</v>
      </c>
    </row>
    <row r="21989" spans="1:7" x14ac:dyDescent="0.35">
      <c r="A21989" s="14" t="s">
        <v>534</v>
      </c>
      <c r="B21989" s="14" t="s">
        <v>5082</v>
      </c>
      <c r="C21989" s="15" t="s">
        <v>11007</v>
      </c>
      <c r="D21989" s="15" t="s">
        <v>21159</v>
      </c>
      <c r="E21989" s="14" t="s">
        <v>27468</v>
      </c>
      <c r="F21989" s="11">
        <v>0.14030830639001302</v>
      </c>
      <c r="G21989" s="12">
        <v>0.11514608049540531</v>
      </c>
    </row>
    <row r="21990" spans="1:7" x14ac:dyDescent="0.35">
      <c r="A21990" s="14" t="s">
        <v>534</v>
      </c>
      <c r="B21990" s="14" t="s">
        <v>5082</v>
      </c>
      <c r="C21990" s="15" t="s">
        <v>13306</v>
      </c>
      <c r="D21990" s="15" t="s">
        <v>21159</v>
      </c>
      <c r="E21990" s="14" t="s">
        <v>56327</v>
      </c>
      <c r="F21990" s="11">
        <v>-0.14045050732658423</v>
      </c>
      <c r="G21990" s="12">
        <v>0.46253178601356171</v>
      </c>
    </row>
    <row r="21991" spans="1:7" x14ac:dyDescent="0.35">
      <c r="A21991" s="14" t="s">
        <v>534</v>
      </c>
      <c r="B21991" s="14" t="s">
        <v>5082</v>
      </c>
      <c r="C21991" s="15" t="s">
        <v>10318</v>
      </c>
      <c r="D21991" s="15" t="s">
        <v>21159</v>
      </c>
      <c r="E21991" s="14" t="s">
        <v>56289</v>
      </c>
      <c r="F21991" s="11">
        <v>-0.13628967439368309</v>
      </c>
      <c r="G21991" s="12">
        <v>0.47945154609948848</v>
      </c>
    </row>
    <row r="21992" spans="1:7" x14ac:dyDescent="0.35">
      <c r="A21992" s="14" t="s">
        <v>534</v>
      </c>
      <c r="B21992" s="14" t="s">
        <v>5082</v>
      </c>
      <c r="C21992" s="15" t="s">
        <v>11711</v>
      </c>
      <c r="D21992" s="15" t="s">
        <v>21159</v>
      </c>
      <c r="E21992" s="14" t="s">
        <v>56857</v>
      </c>
      <c r="F21992" s="11">
        <v>-0.2451258006229852</v>
      </c>
      <c r="G21992" s="12">
        <v>0.24160527523977926</v>
      </c>
    </row>
    <row r="21993" spans="1:7" x14ac:dyDescent="0.35">
      <c r="A21993" s="14" t="s">
        <v>534</v>
      </c>
      <c r="B21993" s="14" t="s">
        <v>5082</v>
      </c>
      <c r="C21993" s="15" t="s">
        <v>12468</v>
      </c>
      <c r="D21993" s="15" t="s">
        <v>21159</v>
      </c>
      <c r="E21993" s="14" t="s">
        <v>28532</v>
      </c>
      <c r="F21993" s="11">
        <v>0.11660118707354773</v>
      </c>
      <c r="G21993" s="12">
        <v>0.67376778036230067</v>
      </c>
    </row>
    <row r="21994" spans="1:7" x14ac:dyDescent="0.35">
      <c r="A21994" s="14" t="s">
        <v>534</v>
      </c>
      <c r="B21994" s="14" t="s">
        <v>5082</v>
      </c>
      <c r="C21994" s="15" t="s">
        <v>12010</v>
      </c>
      <c r="D21994" s="15" t="s">
        <v>21159</v>
      </c>
      <c r="E21994" s="14" t="s">
        <v>44661</v>
      </c>
      <c r="F21994" s="11">
        <v>-7.9540345299651233E-2</v>
      </c>
      <c r="G21994" s="12">
        <v>0.50737364365770188</v>
      </c>
    </row>
    <row r="21995" spans="1:7" x14ac:dyDescent="0.35">
      <c r="A21995" s="14" t="s">
        <v>534</v>
      </c>
      <c r="B21995" s="14" t="s">
        <v>5082</v>
      </c>
      <c r="C21995" s="15" t="s">
        <v>13311</v>
      </c>
      <c r="D21995" s="15" t="s">
        <v>21159</v>
      </c>
      <c r="E21995" s="14" t="s">
        <v>31698</v>
      </c>
      <c r="F21995" s="11">
        <v>7.0375170067548232E-2</v>
      </c>
      <c r="G21995" s="12">
        <v>0.56581387050081955</v>
      </c>
    </row>
    <row r="21996" spans="1:7" x14ac:dyDescent="0.35">
      <c r="A21996" s="14" t="s">
        <v>534</v>
      </c>
      <c r="B21996" s="14" t="s">
        <v>5082</v>
      </c>
      <c r="C21996" s="15" t="s">
        <v>17196</v>
      </c>
      <c r="D21996" s="15" t="s">
        <v>21159</v>
      </c>
      <c r="E21996" s="14" t="s">
        <v>38500</v>
      </c>
      <c r="F21996" s="11">
        <v>6.7447043998162626E-4</v>
      </c>
      <c r="G21996" s="12">
        <v>0.99581934970329833</v>
      </c>
    </row>
    <row r="21997" spans="1:7" x14ac:dyDescent="0.35">
      <c r="A21997" s="14" t="s">
        <v>534</v>
      </c>
      <c r="B21997" s="14" t="s">
        <v>5082</v>
      </c>
      <c r="C21997" s="15" t="s">
        <v>11202</v>
      </c>
      <c r="D21997" s="15" t="s">
        <v>21159</v>
      </c>
      <c r="E21997" s="14" t="s">
        <v>26713</v>
      </c>
      <c r="F21997" s="11">
        <v>0.16096346241191647</v>
      </c>
      <c r="G21997" s="12">
        <v>0.5170561018599823</v>
      </c>
    </row>
    <row r="21998" spans="1:7" x14ac:dyDescent="0.35">
      <c r="A21998" s="14" t="s">
        <v>534</v>
      </c>
      <c r="B21998" s="14" t="s">
        <v>5082</v>
      </c>
      <c r="C21998" s="15" t="s">
        <v>13806</v>
      </c>
      <c r="D21998" s="15" t="s">
        <v>21159</v>
      </c>
      <c r="E21998" s="14" t="s">
        <v>30847</v>
      </c>
      <c r="F21998" s="11">
        <v>8.1163334893282715E-2</v>
      </c>
      <c r="G21998" s="12">
        <v>0.63024435739928863</v>
      </c>
    </row>
    <row r="21999" spans="1:7" x14ac:dyDescent="0.35">
      <c r="A21999" s="14" t="s">
        <v>534</v>
      </c>
      <c r="B21999" s="14" t="s">
        <v>5082</v>
      </c>
      <c r="C21999" s="15" t="s">
        <v>14786</v>
      </c>
      <c r="D21999" s="15" t="s">
        <v>21159</v>
      </c>
      <c r="E21999" s="14" t="s">
        <v>32746</v>
      </c>
      <c r="F21999" s="11">
        <v>5.7460351301081153E-2</v>
      </c>
      <c r="G21999" s="12">
        <v>0.25067024875840205</v>
      </c>
    </row>
    <row r="22000" spans="1:7" x14ac:dyDescent="0.35">
      <c r="A22000" s="14" t="s">
        <v>534</v>
      </c>
      <c r="B22000" s="14" t="s">
        <v>5082</v>
      </c>
      <c r="C22000" s="15" t="s">
        <v>10035</v>
      </c>
      <c r="D22000" s="15" t="s">
        <v>21159</v>
      </c>
      <c r="E22000" s="14" t="s">
        <v>25314</v>
      </c>
      <c r="F22000" s="11">
        <v>0.23748927886848062</v>
      </c>
      <c r="G22000" s="12">
        <v>3.6307047457582883E-2</v>
      </c>
    </row>
    <row r="22001" spans="1:7" x14ac:dyDescent="0.35">
      <c r="A22001" s="14" t="s">
        <v>534</v>
      </c>
      <c r="B22001" s="14" t="s">
        <v>5082</v>
      </c>
      <c r="C22001" s="15" t="s">
        <v>56260</v>
      </c>
      <c r="D22001" s="15" t="s">
        <v>21159</v>
      </c>
      <c r="E22001" s="14" t="s">
        <v>56261</v>
      </c>
      <c r="F22001" s="11">
        <v>-0.13283246084471823</v>
      </c>
      <c r="G22001" s="12">
        <v>0.29377543620360047</v>
      </c>
    </row>
    <row r="22002" spans="1:7" x14ac:dyDescent="0.35">
      <c r="A22002" s="14" t="s">
        <v>534</v>
      </c>
      <c r="B22002" s="14" t="s">
        <v>5082</v>
      </c>
      <c r="C22002" s="15" t="s">
        <v>9533</v>
      </c>
      <c r="D22002" s="15" t="s">
        <v>21159</v>
      </c>
      <c r="E22002" s="14" t="s">
        <v>52307</v>
      </c>
      <c r="F22002" s="11">
        <v>3.8634160954881515E-2</v>
      </c>
      <c r="G22002" s="12">
        <v>0.49516939443634234</v>
      </c>
    </row>
    <row r="22003" spans="1:7" x14ac:dyDescent="0.35">
      <c r="A22003" s="14" t="s">
        <v>534</v>
      </c>
      <c r="B22003" s="14" t="s">
        <v>5082</v>
      </c>
      <c r="C22003" s="15" t="s">
        <v>12077</v>
      </c>
      <c r="D22003" s="15" t="s">
        <v>21159</v>
      </c>
      <c r="E22003" s="14" t="s">
        <v>56348</v>
      </c>
      <c r="F22003" s="11">
        <v>-0.14244154346118496</v>
      </c>
      <c r="G22003" s="12">
        <v>0.15047660446521716</v>
      </c>
    </row>
    <row r="22004" spans="1:7" x14ac:dyDescent="0.35">
      <c r="A22004" s="14" t="s">
        <v>534</v>
      </c>
      <c r="B22004" s="14" t="s">
        <v>5082</v>
      </c>
      <c r="C22004" s="15" t="s">
        <v>15725</v>
      </c>
      <c r="D22004" s="15" t="s">
        <v>21159</v>
      </c>
      <c r="E22004" s="14" t="s">
        <v>46354</v>
      </c>
      <c r="F22004" s="11">
        <v>-0.1318532211456854</v>
      </c>
      <c r="G22004" s="12">
        <v>0.25473777505790862</v>
      </c>
    </row>
    <row r="22005" spans="1:7" x14ac:dyDescent="0.35">
      <c r="A22005" s="14" t="s">
        <v>534</v>
      </c>
      <c r="B22005" s="14" t="s">
        <v>5082</v>
      </c>
      <c r="C22005" s="15" t="s">
        <v>12937</v>
      </c>
      <c r="D22005" s="15" t="s">
        <v>21159</v>
      </c>
      <c r="E22005" s="14" t="s">
        <v>29283</v>
      </c>
      <c r="F22005" s="11">
        <v>0.10322892255421545</v>
      </c>
      <c r="G22005" s="12">
        <v>1.1014392928848289E-4</v>
      </c>
    </row>
    <row r="22006" spans="1:7" x14ac:dyDescent="0.35">
      <c r="A22006" s="14" t="s">
        <v>534</v>
      </c>
      <c r="B22006" s="14" t="s">
        <v>5082</v>
      </c>
      <c r="C22006" s="15" t="s">
        <v>18023</v>
      </c>
      <c r="D22006" s="15" t="s">
        <v>21159</v>
      </c>
      <c r="E22006" s="14" t="s">
        <v>46367</v>
      </c>
      <c r="F22006" s="11">
        <v>-0.13228454058945241</v>
      </c>
      <c r="G22006" s="12">
        <v>0.4612011368575778</v>
      </c>
    </row>
    <row r="22007" spans="1:7" x14ac:dyDescent="0.35">
      <c r="A22007" s="14" t="s">
        <v>534</v>
      </c>
      <c r="B22007" s="14" t="s">
        <v>5082</v>
      </c>
      <c r="C22007" s="15" t="s">
        <v>55878</v>
      </c>
      <c r="D22007" s="15" t="s">
        <v>21159</v>
      </c>
      <c r="E22007" s="14" t="s">
        <v>55879</v>
      </c>
      <c r="F22007" s="11">
        <v>-0.10284198473291754</v>
      </c>
      <c r="G22007" s="12">
        <v>0.6092413767198207</v>
      </c>
    </row>
    <row r="22008" spans="1:7" x14ac:dyDescent="0.35">
      <c r="A22008" s="14" t="s">
        <v>534</v>
      </c>
      <c r="B22008" s="14" t="s">
        <v>5082</v>
      </c>
      <c r="C22008" s="15" t="s">
        <v>15587</v>
      </c>
      <c r="D22008" s="15" t="s">
        <v>21159</v>
      </c>
      <c r="E22008" s="14" t="s">
        <v>34513</v>
      </c>
      <c r="F22008" s="11">
        <v>3.9360724074250779E-2</v>
      </c>
      <c r="G22008" s="12">
        <v>0.18632584670628638</v>
      </c>
    </row>
    <row r="22009" spans="1:7" x14ac:dyDescent="0.35">
      <c r="A22009" s="14" t="s">
        <v>1090</v>
      </c>
      <c r="B22009" s="14" t="s">
        <v>5658</v>
      </c>
      <c r="C22009" s="15" t="s">
        <v>10478</v>
      </c>
      <c r="D22009" s="15" t="s">
        <v>58199</v>
      </c>
      <c r="E22009" s="14" t="s">
        <v>45331</v>
      </c>
      <c r="F22009" s="11">
        <v>-9.6153993580985045E-2</v>
      </c>
      <c r="G22009" s="12">
        <v>0.22850607859746952</v>
      </c>
    </row>
    <row r="22010" spans="1:7" x14ac:dyDescent="0.35">
      <c r="A22010" s="14" t="s">
        <v>1090</v>
      </c>
      <c r="B22010" s="14" t="s">
        <v>5658</v>
      </c>
      <c r="C22010" s="15" t="s">
        <v>10931</v>
      </c>
      <c r="D22010" s="15" t="s">
        <v>58199</v>
      </c>
      <c r="E22010" s="14" t="s">
        <v>26376</v>
      </c>
      <c r="F22010" s="11">
        <v>0.17384544531991522</v>
      </c>
      <c r="G22010" s="12">
        <v>0.37493366099650416</v>
      </c>
    </row>
    <row r="22011" spans="1:7" x14ac:dyDescent="0.35">
      <c r="A22011" s="14" t="s">
        <v>1090</v>
      </c>
      <c r="B22011" s="14" t="s">
        <v>5658</v>
      </c>
      <c r="C22011" s="15" t="s">
        <v>10089</v>
      </c>
      <c r="D22011" s="15" t="s">
        <v>58199</v>
      </c>
      <c r="E22011" s="14" t="s">
        <v>37225</v>
      </c>
      <c r="F22011" s="11">
        <v>1.3215468150250988E-2</v>
      </c>
      <c r="G22011" s="12">
        <v>0.85102323120045109</v>
      </c>
    </row>
    <row r="22012" spans="1:7" x14ac:dyDescent="0.35">
      <c r="A22012" s="14" t="s">
        <v>1090</v>
      </c>
      <c r="B22012" s="14" t="s">
        <v>5658</v>
      </c>
      <c r="C22012" s="15" t="s">
        <v>19474</v>
      </c>
      <c r="D22012" s="15" t="s">
        <v>58199</v>
      </c>
      <c r="E22012" s="14" t="s">
        <v>44842</v>
      </c>
      <c r="F22012" s="11">
        <v>-8.3791635819551583E-2</v>
      </c>
      <c r="G22012" s="12">
        <v>0.31574391656019551</v>
      </c>
    </row>
    <row r="22013" spans="1:7" x14ac:dyDescent="0.35">
      <c r="A22013" s="14" t="s">
        <v>1090</v>
      </c>
      <c r="B22013" s="14" t="s">
        <v>5658</v>
      </c>
      <c r="C22013" s="15" t="s">
        <v>11708</v>
      </c>
      <c r="D22013" s="15" t="s">
        <v>58199</v>
      </c>
      <c r="E22013" s="14" t="s">
        <v>27407</v>
      </c>
      <c r="F22013" s="11">
        <v>0.14171030300101464</v>
      </c>
      <c r="G22013" s="12">
        <v>0.10405421338231235</v>
      </c>
    </row>
    <row r="22014" spans="1:7" x14ac:dyDescent="0.35">
      <c r="A22014" s="14" t="s">
        <v>1090</v>
      </c>
      <c r="B22014" s="14" t="s">
        <v>5658</v>
      </c>
      <c r="C22014" s="15" t="s">
        <v>11814</v>
      </c>
      <c r="D22014" s="15" t="s">
        <v>58199</v>
      </c>
      <c r="E22014" s="14" t="s">
        <v>27555</v>
      </c>
      <c r="F22014" s="11">
        <v>0.13822241135624749</v>
      </c>
      <c r="G22014" s="12">
        <v>0.40433803960921721</v>
      </c>
    </row>
    <row r="22015" spans="1:7" x14ac:dyDescent="0.35">
      <c r="A22015" s="14" t="s">
        <v>1090</v>
      </c>
      <c r="B22015" s="14" t="s">
        <v>5658</v>
      </c>
      <c r="C22015" s="15" t="s">
        <v>15187</v>
      </c>
      <c r="D22015" s="15" t="s">
        <v>58199</v>
      </c>
      <c r="E22015" s="14" t="s">
        <v>33610</v>
      </c>
      <c r="F22015" s="11">
        <v>4.8367329594214574E-2</v>
      </c>
      <c r="G22015" s="12">
        <v>0.28764003145345574</v>
      </c>
    </row>
    <row r="22016" spans="1:7" x14ac:dyDescent="0.35">
      <c r="A22016" s="14" t="s">
        <v>1090</v>
      </c>
      <c r="B22016" s="14" t="s">
        <v>5658</v>
      </c>
      <c r="C22016" s="15" t="s">
        <v>9763</v>
      </c>
      <c r="D22016" s="15" t="s">
        <v>58199</v>
      </c>
      <c r="E22016" s="14" t="s">
        <v>38633</v>
      </c>
      <c r="F22016" s="11">
        <v>-5.5525922238330633E-4</v>
      </c>
      <c r="G22016" s="12">
        <v>0.98396312394259455</v>
      </c>
    </row>
    <row r="22017" spans="1:7" x14ac:dyDescent="0.35">
      <c r="A22017" s="14" t="s">
        <v>1090</v>
      </c>
      <c r="B22017" s="14" t="s">
        <v>5658</v>
      </c>
      <c r="C22017" s="15" t="s">
        <v>15652</v>
      </c>
      <c r="D22017" s="15" t="s">
        <v>58199</v>
      </c>
      <c r="E22017" s="14" t="s">
        <v>34655</v>
      </c>
      <c r="F22017" s="11">
        <v>3.8162393764514822E-2</v>
      </c>
      <c r="G22017" s="12">
        <v>0.30836309416699703</v>
      </c>
    </row>
    <row r="22018" spans="1:7" x14ac:dyDescent="0.35">
      <c r="A22018" s="14" t="s">
        <v>3411</v>
      </c>
      <c r="B22018" s="14" t="s">
        <v>8085</v>
      </c>
      <c r="C22018" s="15" t="s">
        <v>9324</v>
      </c>
      <c r="D22018" s="15" t="s">
        <v>23550</v>
      </c>
      <c r="E22018" s="15" t="s">
        <v>38035</v>
      </c>
      <c r="F22018" s="11">
        <v>5.3138817565157601E-3</v>
      </c>
      <c r="G22018" s="12">
        <v>0.77364370693632156</v>
      </c>
    </row>
    <row r="22019" spans="1:7" x14ac:dyDescent="0.35">
      <c r="A22019" s="14" t="s">
        <v>3411</v>
      </c>
      <c r="B22019" s="14" t="s">
        <v>8085</v>
      </c>
      <c r="C22019" s="15" t="s">
        <v>9489</v>
      </c>
      <c r="D22019" s="15" t="s">
        <v>23550</v>
      </c>
      <c r="E22019" s="14" t="s">
        <v>36163</v>
      </c>
      <c r="F22019" s="11">
        <v>2.324439505501422E-2</v>
      </c>
      <c r="G22019" s="12">
        <v>0.59362476003196696</v>
      </c>
    </row>
    <row r="22020" spans="1:7" x14ac:dyDescent="0.35">
      <c r="A22020" s="14" t="s">
        <v>956</v>
      </c>
      <c r="B22020" s="14" t="s">
        <v>5516</v>
      </c>
      <c r="C22020" s="15" t="s">
        <v>10891</v>
      </c>
      <c r="D22020" s="15" t="s">
        <v>21518</v>
      </c>
      <c r="E22020" s="14" t="s">
        <v>37404</v>
      </c>
      <c r="F22020" s="11">
        <v>1.1460156471282351E-2</v>
      </c>
      <c r="G22020" s="12">
        <v>0.87696035997654342</v>
      </c>
    </row>
    <row r="22021" spans="1:7" x14ac:dyDescent="0.35">
      <c r="A22021" s="14" t="s">
        <v>956</v>
      </c>
      <c r="B22021" s="14" t="s">
        <v>5516</v>
      </c>
      <c r="C22021" s="15" t="s">
        <v>9888</v>
      </c>
      <c r="D22021" s="15" t="s">
        <v>21518</v>
      </c>
      <c r="E22021" s="14" t="s">
        <v>47198</v>
      </c>
      <c r="F22021" s="11">
        <v>-0.18840398872778708</v>
      </c>
      <c r="G22021" s="12">
        <v>0.16913312969079353</v>
      </c>
    </row>
    <row r="22022" spans="1:7" x14ac:dyDescent="0.35">
      <c r="A22022" s="14" t="s">
        <v>956</v>
      </c>
      <c r="B22022" s="14" t="s">
        <v>5516</v>
      </c>
      <c r="C22022" s="15" t="s">
        <v>10404</v>
      </c>
      <c r="D22022" s="15" t="s">
        <v>21518</v>
      </c>
      <c r="E22022" s="14" t="s">
        <v>42583</v>
      </c>
      <c r="F22022" s="11">
        <v>-4.3720953073618264E-2</v>
      </c>
      <c r="G22022" s="12">
        <v>0.34611247073339435</v>
      </c>
    </row>
    <row r="22023" spans="1:7" x14ac:dyDescent="0.35">
      <c r="A22023" s="14" t="s">
        <v>956</v>
      </c>
      <c r="B22023" s="14" t="s">
        <v>5516</v>
      </c>
      <c r="C22023" s="15" t="s">
        <v>12094</v>
      </c>
      <c r="D22023" s="15" t="s">
        <v>21518</v>
      </c>
      <c r="E22023" s="14" t="s">
        <v>39484</v>
      </c>
      <c r="F22023" s="11">
        <v>-8.7958468222192384E-3</v>
      </c>
      <c r="G22023" s="12">
        <v>0.89754103237075789</v>
      </c>
    </row>
    <row r="22024" spans="1:7" x14ac:dyDescent="0.35">
      <c r="A22024" s="14" t="s">
        <v>956</v>
      </c>
      <c r="B22024" s="14" t="s">
        <v>5516</v>
      </c>
      <c r="C22024" s="15" t="s">
        <v>9661</v>
      </c>
      <c r="D22024" s="15" t="s">
        <v>21518</v>
      </c>
      <c r="E22024" s="14" t="s">
        <v>31216</v>
      </c>
      <c r="F22024" s="11">
        <v>7.6493781028080535E-2</v>
      </c>
      <c r="G22024" s="12">
        <v>0.37551068185543335</v>
      </c>
    </row>
    <row r="22025" spans="1:7" x14ac:dyDescent="0.35">
      <c r="A22025" s="14" t="s">
        <v>956</v>
      </c>
      <c r="B22025" s="14" t="s">
        <v>5516</v>
      </c>
      <c r="C22025" s="15" t="s">
        <v>12381</v>
      </c>
      <c r="D22025" s="15" t="s">
        <v>21518</v>
      </c>
      <c r="E22025" s="14" t="s">
        <v>28787</v>
      </c>
      <c r="F22025" s="11">
        <v>0.11160521777034767</v>
      </c>
      <c r="G22025" s="12">
        <v>1.0724930535644115E-3</v>
      </c>
    </row>
    <row r="22026" spans="1:7" x14ac:dyDescent="0.35">
      <c r="A22026" s="14" t="s">
        <v>956</v>
      </c>
      <c r="B22026" s="14" t="s">
        <v>5516</v>
      </c>
      <c r="C22026" s="15" t="s">
        <v>11434</v>
      </c>
      <c r="D22026" s="15" t="s">
        <v>21518</v>
      </c>
      <c r="E22026" s="14" t="s">
        <v>28679</v>
      </c>
      <c r="F22026" s="11">
        <v>0.11378769665114935</v>
      </c>
      <c r="G22026" s="12">
        <v>0.26324625150176595</v>
      </c>
    </row>
    <row r="22027" spans="1:7" x14ac:dyDescent="0.35">
      <c r="A22027" s="14" t="s">
        <v>956</v>
      </c>
      <c r="B22027" s="14" t="s">
        <v>5516</v>
      </c>
      <c r="C22027" s="15" t="s">
        <v>11142</v>
      </c>
      <c r="D22027" s="15" t="s">
        <v>21518</v>
      </c>
      <c r="E22027" s="14" t="s">
        <v>47210</v>
      </c>
      <c r="F22027" s="11">
        <v>-0.18954801884865177</v>
      </c>
      <c r="G22027" s="12">
        <v>0.333907201240214</v>
      </c>
    </row>
    <row r="22028" spans="1:7" x14ac:dyDescent="0.35">
      <c r="A22028" s="14" t="s">
        <v>956</v>
      </c>
      <c r="B22028" s="14" t="s">
        <v>5516</v>
      </c>
      <c r="C22028" s="15" t="s">
        <v>14350</v>
      </c>
      <c r="D22028" s="15" t="s">
        <v>21518</v>
      </c>
      <c r="E22028" s="14" t="s">
        <v>31894</v>
      </c>
      <c r="F22028" s="11">
        <v>6.7813156275646894E-2</v>
      </c>
      <c r="G22028" s="12">
        <v>0.17093397326721504</v>
      </c>
    </row>
    <row r="22029" spans="1:7" x14ac:dyDescent="0.35">
      <c r="A22029" s="14" t="s">
        <v>956</v>
      </c>
      <c r="B22029" s="14" t="s">
        <v>5516</v>
      </c>
      <c r="C22029" s="15" t="s">
        <v>10177</v>
      </c>
      <c r="D22029" s="15" t="s">
        <v>21518</v>
      </c>
      <c r="E22029" s="14" t="s">
        <v>30519</v>
      </c>
      <c r="F22029" s="11">
        <v>8.5343402519681089E-2</v>
      </c>
      <c r="G22029" s="12">
        <v>0.14784111056863802</v>
      </c>
    </row>
    <row r="22030" spans="1:7" x14ac:dyDescent="0.35">
      <c r="A22030" s="14" t="s">
        <v>956</v>
      </c>
      <c r="B22030" s="14" t="s">
        <v>5516</v>
      </c>
      <c r="C22030" s="15" t="s">
        <v>10678</v>
      </c>
      <c r="D22030" s="15" t="s">
        <v>21518</v>
      </c>
      <c r="E22030" s="14" t="s">
        <v>26071</v>
      </c>
      <c r="F22030" s="11">
        <v>0.18744044912528249</v>
      </c>
      <c r="G22030" s="12">
        <v>3.9495692658526906E-2</v>
      </c>
    </row>
    <row r="22031" spans="1:7" x14ac:dyDescent="0.35">
      <c r="A22031" s="14" t="s">
        <v>956</v>
      </c>
      <c r="B22031" s="14" t="s">
        <v>5516</v>
      </c>
      <c r="C22031" s="15" t="s">
        <v>18914</v>
      </c>
      <c r="D22031" s="15" t="s">
        <v>21518</v>
      </c>
      <c r="E22031" s="14" t="s">
        <v>43200</v>
      </c>
      <c r="F22031" s="11">
        <v>-5.2275147379185989E-2</v>
      </c>
      <c r="G22031" s="12">
        <v>6.1058873088348342E-2</v>
      </c>
    </row>
    <row r="22032" spans="1:7" x14ac:dyDescent="0.35">
      <c r="A22032" s="14" t="s">
        <v>956</v>
      </c>
      <c r="B22032" s="14" t="s">
        <v>5516</v>
      </c>
      <c r="C22032" s="15" t="s">
        <v>11647</v>
      </c>
      <c r="D22032" s="15" t="s">
        <v>21518</v>
      </c>
      <c r="E22032" s="14" t="s">
        <v>46956</v>
      </c>
      <c r="F22032" s="11">
        <v>-0.16916164853781779</v>
      </c>
      <c r="G22032" s="12">
        <v>3.7005409659521024E-2</v>
      </c>
    </row>
    <row r="22033" spans="1:7" x14ac:dyDescent="0.35">
      <c r="A22033" s="14" t="s">
        <v>956</v>
      </c>
      <c r="B22033" s="14" t="s">
        <v>5516</v>
      </c>
      <c r="C22033" s="15" t="s">
        <v>14490</v>
      </c>
      <c r="D22033" s="15" t="s">
        <v>21518</v>
      </c>
      <c r="E22033" s="14" t="s">
        <v>32170</v>
      </c>
      <c r="F22033" s="11">
        <v>6.4357298405115129E-2</v>
      </c>
      <c r="G22033" s="12">
        <v>0.31056640380633971</v>
      </c>
    </row>
    <row r="22034" spans="1:7" x14ac:dyDescent="0.35">
      <c r="A22034" s="14" t="s">
        <v>956</v>
      </c>
      <c r="B22034" s="14" t="s">
        <v>5516</v>
      </c>
      <c r="C22034" s="15" t="s">
        <v>55629</v>
      </c>
      <c r="D22034" s="15" t="s">
        <v>21518</v>
      </c>
      <c r="E22034" s="14" t="s">
        <v>55630</v>
      </c>
      <c r="F22034" s="11">
        <v>-8.3277732528251464E-2</v>
      </c>
      <c r="G22034" s="12">
        <v>0.26487277352888416</v>
      </c>
    </row>
    <row r="22035" spans="1:7" x14ac:dyDescent="0.35">
      <c r="A22035" s="14" t="s">
        <v>956</v>
      </c>
      <c r="B22035" s="14" t="s">
        <v>5516</v>
      </c>
      <c r="C22035" s="15" t="s">
        <v>12843</v>
      </c>
      <c r="D22035" s="15" t="s">
        <v>21518</v>
      </c>
      <c r="E22035" s="14" t="s">
        <v>46742</v>
      </c>
      <c r="F22035" s="11">
        <v>-0.15483243310045017</v>
      </c>
      <c r="G22035" s="12">
        <v>0.10481043798503697</v>
      </c>
    </row>
    <row r="22036" spans="1:7" x14ac:dyDescent="0.35">
      <c r="A22036" s="14" t="s">
        <v>956</v>
      </c>
      <c r="B22036" s="14" t="s">
        <v>5516</v>
      </c>
      <c r="C22036" s="15" t="s">
        <v>10660</v>
      </c>
      <c r="D22036" s="15" t="s">
        <v>21518</v>
      </c>
      <c r="E22036" s="14" t="s">
        <v>55110</v>
      </c>
      <c r="F22036" s="11">
        <v>-5.5728015496518069E-2</v>
      </c>
      <c r="G22036" s="12">
        <v>0.72163796199951924</v>
      </c>
    </row>
    <row r="22037" spans="1:7" x14ac:dyDescent="0.35">
      <c r="A22037" s="14" t="s">
        <v>956</v>
      </c>
      <c r="B22037" s="14" t="s">
        <v>5516</v>
      </c>
      <c r="C22037" s="15" t="s">
        <v>14706</v>
      </c>
      <c r="D22037" s="15" t="s">
        <v>21518</v>
      </c>
      <c r="E22037" s="14" t="s">
        <v>51663</v>
      </c>
      <c r="F22037" s="11">
        <v>5.7884795919347996E-2</v>
      </c>
      <c r="G22037" s="12">
        <v>0.62789538655721189</v>
      </c>
    </row>
    <row r="22038" spans="1:7" x14ac:dyDescent="0.35">
      <c r="A22038" s="14" t="s">
        <v>956</v>
      </c>
      <c r="B22038" s="14" t="s">
        <v>5516</v>
      </c>
      <c r="C22038" s="15" t="s">
        <v>14436</v>
      </c>
      <c r="D22038" s="15" t="s">
        <v>21518</v>
      </c>
      <c r="E22038" s="14" t="s">
        <v>47141</v>
      </c>
      <c r="F22038" s="11">
        <v>-0.18378605705221715</v>
      </c>
      <c r="G22038" s="12">
        <v>0.15150208940159826</v>
      </c>
    </row>
    <row r="22039" spans="1:7" x14ac:dyDescent="0.35">
      <c r="A22039" s="14" t="s">
        <v>956</v>
      </c>
      <c r="B22039" s="14" t="s">
        <v>5516</v>
      </c>
      <c r="C22039" s="15" t="s">
        <v>15252</v>
      </c>
      <c r="D22039" s="15" t="s">
        <v>21518</v>
      </c>
      <c r="E22039" s="14" t="s">
        <v>33757</v>
      </c>
      <c r="F22039" s="11">
        <v>4.6833920723315083E-2</v>
      </c>
      <c r="G22039" s="12">
        <v>4.4538446276651614E-3</v>
      </c>
    </row>
    <row r="22040" spans="1:7" x14ac:dyDescent="0.35">
      <c r="A22040" s="14" t="s">
        <v>956</v>
      </c>
      <c r="B22040" s="14" t="s">
        <v>5516</v>
      </c>
      <c r="C22040" s="15" t="s">
        <v>49721</v>
      </c>
      <c r="D22040" s="15" t="s">
        <v>21518</v>
      </c>
      <c r="E22040" s="14" t="s">
        <v>49722</v>
      </c>
      <c r="F22040" s="11">
        <v>0.14080092464421559</v>
      </c>
      <c r="G22040" s="12">
        <v>0.16909688577719661</v>
      </c>
    </row>
    <row r="22041" spans="1:7" x14ac:dyDescent="0.35">
      <c r="A22041" s="14" t="s">
        <v>1655</v>
      </c>
      <c r="B22041" s="14" t="s">
        <v>6241</v>
      </c>
      <c r="C22041" s="15" t="s">
        <v>11262</v>
      </c>
      <c r="D22041" s="15" t="s">
        <v>22085</v>
      </c>
      <c r="E22041" s="14" t="s">
        <v>55846</v>
      </c>
      <c r="F22041" s="11">
        <v>-9.9300668115651344E-2</v>
      </c>
      <c r="G22041" s="12">
        <v>0.37496666511513188</v>
      </c>
    </row>
    <row r="22042" spans="1:7" x14ac:dyDescent="0.35">
      <c r="A22042" s="14" t="s">
        <v>1655</v>
      </c>
      <c r="B22042" s="14" t="s">
        <v>6241</v>
      </c>
      <c r="C22042" s="15" t="s">
        <v>10735</v>
      </c>
      <c r="D22042" s="15" t="s">
        <v>22085</v>
      </c>
      <c r="E22042" s="14" t="s">
        <v>27842</v>
      </c>
      <c r="F22042" s="11">
        <v>0.13176974476824746</v>
      </c>
      <c r="G22042" s="12">
        <v>0.29625889091304125</v>
      </c>
    </row>
    <row r="22043" spans="1:7" x14ac:dyDescent="0.35">
      <c r="A22043" s="14" t="s">
        <v>2902</v>
      </c>
      <c r="B22043" s="14" t="s">
        <v>7549</v>
      </c>
      <c r="C22043" s="15" t="s">
        <v>9913</v>
      </c>
      <c r="D22043" s="15" t="s">
        <v>23145</v>
      </c>
      <c r="E22043" s="14" t="s">
        <v>32998</v>
      </c>
      <c r="F22043" s="11">
        <v>5.4727086454614278E-2</v>
      </c>
      <c r="G22043" s="12">
        <v>0.47321250333022546</v>
      </c>
    </row>
    <row r="22044" spans="1:7" x14ac:dyDescent="0.35">
      <c r="A22044" s="14" t="s">
        <v>1664</v>
      </c>
      <c r="B22044" s="14" t="s">
        <v>6253</v>
      </c>
      <c r="C22044" s="15" t="s">
        <v>10269</v>
      </c>
      <c r="D22044" s="15" t="s">
        <v>22094</v>
      </c>
      <c r="E22044" s="14" t="s">
        <v>50176</v>
      </c>
      <c r="F22044" s="11">
        <v>0.11544322244964754</v>
      </c>
      <c r="G22044" s="12">
        <v>1.9978544290532679E-2</v>
      </c>
    </row>
    <row r="22045" spans="1:7" x14ac:dyDescent="0.35">
      <c r="A22045" s="14" t="s">
        <v>1664</v>
      </c>
      <c r="B22045" s="14" t="s">
        <v>6253</v>
      </c>
      <c r="C22045" s="15" t="s">
        <v>11888</v>
      </c>
      <c r="D22045" s="15" t="s">
        <v>22094</v>
      </c>
      <c r="E22045" s="14" t="s">
        <v>27867</v>
      </c>
      <c r="F22045" s="11">
        <v>0.13106268230464943</v>
      </c>
      <c r="G22045" s="12">
        <v>1.5941923602283914E-2</v>
      </c>
    </row>
    <row r="22046" spans="1:7" x14ac:dyDescent="0.35">
      <c r="A22046" s="14" t="s">
        <v>1664</v>
      </c>
      <c r="B22046" s="14" t="s">
        <v>6253</v>
      </c>
      <c r="C22046" s="15" t="s">
        <v>51022</v>
      </c>
      <c r="D22046" s="15" t="s">
        <v>22094</v>
      </c>
      <c r="E22046" s="14" t="s">
        <v>51023</v>
      </c>
      <c r="F22046" s="11">
        <v>7.9072629072448275E-2</v>
      </c>
      <c r="G22046" s="12">
        <v>0.17732356544975236</v>
      </c>
    </row>
    <row r="22047" spans="1:7" x14ac:dyDescent="0.35">
      <c r="A22047" s="14" t="s">
        <v>1664</v>
      </c>
      <c r="B22047" s="14" t="s">
        <v>6253</v>
      </c>
      <c r="C22047" s="15" t="s">
        <v>16033</v>
      </c>
      <c r="D22047" s="15" t="s">
        <v>22094</v>
      </c>
      <c r="E22047" s="14" t="s">
        <v>35583</v>
      </c>
      <c r="F22047" s="11">
        <v>2.8970364503479982E-2</v>
      </c>
      <c r="G22047" s="12">
        <v>0.67003500982638042</v>
      </c>
    </row>
    <row r="22048" spans="1:7" x14ac:dyDescent="0.35">
      <c r="A22048" s="14" t="s">
        <v>313</v>
      </c>
      <c r="B22048" s="14" t="s">
        <v>4853</v>
      </c>
      <c r="C22048" s="15" t="s">
        <v>9566</v>
      </c>
      <c r="D22048" s="15" t="s">
        <v>57660</v>
      </c>
      <c r="E22048" s="14" t="s">
        <v>24901</v>
      </c>
      <c r="F22048" s="11">
        <v>0.29174566844121563</v>
      </c>
      <c r="G22048" s="12">
        <v>7.2862311751009878E-2</v>
      </c>
    </row>
    <row r="22049" spans="1:7" x14ac:dyDescent="0.35">
      <c r="A22049" s="14" t="s">
        <v>313</v>
      </c>
      <c r="B22049" s="14" t="s">
        <v>4853</v>
      </c>
      <c r="C22049" s="15" t="s">
        <v>19582</v>
      </c>
      <c r="D22049" s="15" t="s">
        <v>57660</v>
      </c>
      <c r="E22049" s="14" t="s">
        <v>45157</v>
      </c>
      <c r="F22049" s="11">
        <v>-9.1851119324083227E-2</v>
      </c>
      <c r="G22049" s="12">
        <v>0.29279875170160341</v>
      </c>
    </row>
    <row r="22050" spans="1:7" x14ac:dyDescent="0.35">
      <c r="A22050" s="14" t="s">
        <v>313</v>
      </c>
      <c r="B22050" s="14" t="s">
        <v>4853</v>
      </c>
      <c r="C22050" s="15" t="s">
        <v>16304</v>
      </c>
      <c r="D22050" s="15" t="s">
        <v>57660</v>
      </c>
      <c r="E22050" s="14" t="s">
        <v>38465</v>
      </c>
      <c r="F22050" s="11">
        <v>1.0009313562155027E-3</v>
      </c>
      <c r="G22050" s="12">
        <v>0.98463963358524065</v>
      </c>
    </row>
    <row r="22051" spans="1:7" x14ac:dyDescent="0.35">
      <c r="A22051" s="14" t="s">
        <v>313</v>
      </c>
      <c r="B22051" s="14" t="s">
        <v>4853</v>
      </c>
      <c r="C22051" s="15" t="s">
        <v>13670</v>
      </c>
      <c r="D22051" s="15" t="s">
        <v>57660</v>
      </c>
      <c r="E22051" s="14" t="s">
        <v>32683</v>
      </c>
      <c r="F22051" s="11">
        <v>5.8230482261316024E-2</v>
      </c>
      <c r="G22051" s="12">
        <v>0.48113845187787252</v>
      </c>
    </row>
    <row r="22052" spans="1:7" x14ac:dyDescent="0.35">
      <c r="A22052" s="14" t="s">
        <v>313</v>
      </c>
      <c r="B22052" s="14" t="s">
        <v>4853</v>
      </c>
      <c r="C22052" s="15" t="s">
        <v>14631</v>
      </c>
      <c r="D22052" s="15" t="s">
        <v>57660</v>
      </c>
      <c r="E22052" s="14" t="s">
        <v>32463</v>
      </c>
      <c r="F22052" s="11">
        <v>6.0966622840882854E-2</v>
      </c>
      <c r="G22052" s="12">
        <v>0.42689764003178943</v>
      </c>
    </row>
    <row r="22053" spans="1:7" x14ac:dyDescent="0.35">
      <c r="A22053" s="14" t="s">
        <v>313</v>
      </c>
      <c r="B22053" s="14" t="s">
        <v>4853</v>
      </c>
      <c r="C22053" s="15" t="s">
        <v>11496</v>
      </c>
      <c r="D22053" s="15" t="s">
        <v>57660</v>
      </c>
      <c r="E22053" s="14" t="s">
        <v>27114</v>
      </c>
      <c r="F22053" s="11">
        <v>0.14983813793048165</v>
      </c>
      <c r="G22053" s="12">
        <v>0.4804466172111187</v>
      </c>
    </row>
    <row r="22054" spans="1:7" x14ac:dyDescent="0.35">
      <c r="A22054" s="14" t="s">
        <v>4379</v>
      </c>
      <c r="B22054" s="14" t="s">
        <v>9095</v>
      </c>
      <c r="C22054" s="15" t="s">
        <v>12576</v>
      </c>
      <c r="D22054" s="15" t="s">
        <v>57661</v>
      </c>
      <c r="E22054" s="14" t="s">
        <v>46178</v>
      </c>
      <c r="F22054" s="11">
        <v>-0.12413399804291891</v>
      </c>
      <c r="G22054" s="12">
        <v>0.12938118670282039</v>
      </c>
    </row>
    <row r="22055" spans="1:7" x14ac:dyDescent="0.35">
      <c r="A22055" s="14" t="s">
        <v>4379</v>
      </c>
      <c r="B22055" s="14" t="s">
        <v>9095</v>
      </c>
      <c r="C22055" s="15" t="s">
        <v>13456</v>
      </c>
      <c r="D22055" s="15" t="s">
        <v>57661</v>
      </c>
      <c r="E22055" s="14" t="s">
        <v>51272</v>
      </c>
      <c r="F22055" s="11">
        <v>7.1334446128347634E-2</v>
      </c>
      <c r="G22055" s="12">
        <v>0.60412804647589735</v>
      </c>
    </row>
    <row r="22056" spans="1:7" x14ac:dyDescent="0.35">
      <c r="A22056" s="14" t="s">
        <v>406</v>
      </c>
      <c r="B22056" s="14" t="s">
        <v>4949</v>
      </c>
      <c r="C22056" s="15" t="s">
        <v>9790</v>
      </c>
      <c r="D22056" s="15" t="s">
        <v>58200</v>
      </c>
      <c r="E22056" s="14" t="s">
        <v>25048</v>
      </c>
      <c r="F22056" s="11">
        <v>0.2683203866969488</v>
      </c>
      <c r="G22056" s="12">
        <v>0.43542352386833461</v>
      </c>
    </row>
    <row r="22057" spans="1:7" x14ac:dyDescent="0.35">
      <c r="A22057" s="14" t="s">
        <v>406</v>
      </c>
      <c r="B22057" s="14" t="s">
        <v>4949</v>
      </c>
      <c r="C22057" s="15" t="s">
        <v>9768</v>
      </c>
      <c r="D22057" s="15" t="s">
        <v>58200</v>
      </c>
      <c r="E22057" s="14" t="s">
        <v>45967</v>
      </c>
      <c r="F22057" s="11">
        <v>-0.11671724102191773</v>
      </c>
      <c r="G22057" s="12">
        <v>5.5656706586298732E-2</v>
      </c>
    </row>
    <row r="22058" spans="1:7" x14ac:dyDescent="0.35">
      <c r="A22058" s="14" t="s">
        <v>406</v>
      </c>
      <c r="B22058" s="14" t="s">
        <v>4949</v>
      </c>
      <c r="C22058" s="15" t="s">
        <v>17550</v>
      </c>
      <c r="D22058" s="15" t="s">
        <v>58200</v>
      </c>
      <c r="E22058" s="15" t="s">
        <v>39417</v>
      </c>
      <c r="F22058" s="11">
        <v>-8.085420724318353E-3</v>
      </c>
      <c r="G22058" s="12">
        <v>0.75032566907875808</v>
      </c>
    </row>
    <row r="22059" spans="1:7" x14ac:dyDescent="0.35">
      <c r="A22059" s="14" t="s">
        <v>406</v>
      </c>
      <c r="B22059" s="14" t="s">
        <v>4949</v>
      </c>
      <c r="C22059" s="15" t="s">
        <v>9478</v>
      </c>
      <c r="D22059" s="15" t="s">
        <v>58200</v>
      </c>
      <c r="E22059" s="15" t="s">
        <v>40432</v>
      </c>
      <c r="F22059" s="11">
        <v>-1.8521884698453065E-2</v>
      </c>
      <c r="G22059" s="12">
        <v>0.73125173785586761</v>
      </c>
    </row>
    <row r="22060" spans="1:7" x14ac:dyDescent="0.35">
      <c r="A22060" s="14" t="s">
        <v>406</v>
      </c>
      <c r="B22060" s="14" t="s">
        <v>4949</v>
      </c>
      <c r="C22060" s="15" t="s">
        <v>19606</v>
      </c>
      <c r="D22060" s="15" t="s">
        <v>58200</v>
      </c>
      <c r="E22060" s="14" t="s">
        <v>45230</v>
      </c>
      <c r="F22060" s="11">
        <v>-9.3523791967783501E-2</v>
      </c>
      <c r="G22060" s="12">
        <v>0.28202934676739089</v>
      </c>
    </row>
    <row r="22061" spans="1:7" x14ac:dyDescent="0.35">
      <c r="A22061" s="14" t="s">
        <v>406</v>
      </c>
      <c r="B22061" s="14" t="s">
        <v>4949</v>
      </c>
      <c r="C22061" s="15" t="s">
        <v>19101</v>
      </c>
      <c r="D22061" s="15" t="s">
        <v>58200</v>
      </c>
      <c r="E22061" s="14" t="s">
        <v>43727</v>
      </c>
      <c r="F22061" s="11">
        <v>-6.1104882294851941E-2</v>
      </c>
      <c r="G22061" s="12">
        <v>0.30050098486790766</v>
      </c>
    </row>
    <row r="22062" spans="1:7" x14ac:dyDescent="0.35">
      <c r="A22062" s="14" t="s">
        <v>406</v>
      </c>
      <c r="B22062" s="14" t="s">
        <v>4949</v>
      </c>
      <c r="C22062" s="15" t="s">
        <v>10637</v>
      </c>
      <c r="D22062" s="15" t="s">
        <v>58200</v>
      </c>
      <c r="E22062" s="14" t="s">
        <v>34877</v>
      </c>
      <c r="F22062" s="11">
        <v>3.6005454740115787E-2</v>
      </c>
      <c r="G22062" s="12">
        <v>0.59401402029559769</v>
      </c>
    </row>
    <row r="22063" spans="1:7" x14ac:dyDescent="0.35">
      <c r="A22063" s="14" t="s">
        <v>406</v>
      </c>
      <c r="B22063" s="14" t="s">
        <v>4949</v>
      </c>
      <c r="C22063" s="15" t="s">
        <v>10216</v>
      </c>
      <c r="D22063" s="15" t="s">
        <v>58200</v>
      </c>
      <c r="E22063" s="14" t="s">
        <v>40613</v>
      </c>
      <c r="F22063" s="11">
        <v>-2.0294692184119088E-2</v>
      </c>
      <c r="G22063" s="12">
        <v>0.69830282621786188</v>
      </c>
    </row>
    <row r="22064" spans="1:7" x14ac:dyDescent="0.35">
      <c r="A22064" s="14" t="s">
        <v>406</v>
      </c>
      <c r="B22064" s="14" t="s">
        <v>4949</v>
      </c>
      <c r="C22064" s="15" t="s">
        <v>18701</v>
      </c>
      <c r="D22064" s="15" t="s">
        <v>58200</v>
      </c>
      <c r="E22064" s="14" t="s">
        <v>42588</v>
      </c>
      <c r="F22064" s="11">
        <v>-4.3855665306716966E-2</v>
      </c>
      <c r="G22064" s="12">
        <v>0.40418971335377285</v>
      </c>
    </row>
    <row r="22065" spans="1:7" x14ac:dyDescent="0.35">
      <c r="A22065" s="14" t="s">
        <v>406</v>
      </c>
      <c r="B22065" s="14" t="s">
        <v>4949</v>
      </c>
      <c r="C22065" s="15" t="s">
        <v>12728</v>
      </c>
      <c r="D22065" s="15" t="s">
        <v>58200</v>
      </c>
      <c r="E22065" s="14" t="s">
        <v>28943</v>
      </c>
      <c r="F22065" s="11">
        <v>0.10903524211911499</v>
      </c>
      <c r="G22065" s="12">
        <v>3.4243975816751121E-2</v>
      </c>
    </row>
    <row r="22066" spans="1:7" x14ac:dyDescent="0.35">
      <c r="A22066" s="14" t="s">
        <v>406</v>
      </c>
      <c r="B22066" s="14" t="s">
        <v>4949</v>
      </c>
      <c r="C22066" s="15" t="s">
        <v>16055</v>
      </c>
      <c r="D22066" s="15" t="s">
        <v>58200</v>
      </c>
      <c r="E22066" s="14" t="s">
        <v>35629</v>
      </c>
      <c r="F22066" s="11">
        <v>2.8505715727615011E-2</v>
      </c>
      <c r="G22066" s="12">
        <v>0.52979448104930649</v>
      </c>
    </row>
    <row r="22067" spans="1:7" x14ac:dyDescent="0.35">
      <c r="A22067" s="14" t="s">
        <v>406</v>
      </c>
      <c r="B22067" s="14" t="s">
        <v>4949</v>
      </c>
      <c r="C22067" s="15" t="s">
        <v>10998</v>
      </c>
      <c r="D22067" s="15" t="s">
        <v>58200</v>
      </c>
      <c r="E22067" s="14" t="s">
        <v>43939</v>
      </c>
      <c r="F22067" s="11">
        <v>-6.4850020830818658E-2</v>
      </c>
      <c r="G22067" s="12">
        <v>9.9339448253427443E-2</v>
      </c>
    </row>
    <row r="22068" spans="1:7" x14ac:dyDescent="0.35">
      <c r="A22068" s="14" t="s">
        <v>406</v>
      </c>
      <c r="B22068" s="14" t="s">
        <v>4949</v>
      </c>
      <c r="C22068" s="15" t="s">
        <v>11811</v>
      </c>
      <c r="D22068" s="15" t="s">
        <v>58200</v>
      </c>
      <c r="E22068" s="14" t="s">
        <v>29133</v>
      </c>
      <c r="F22068" s="11">
        <v>0.10573176965074778</v>
      </c>
      <c r="G22068" s="12">
        <v>0.20171047722872404</v>
      </c>
    </row>
    <row r="22069" spans="1:7" x14ac:dyDescent="0.35">
      <c r="A22069" s="14" t="s">
        <v>406</v>
      </c>
      <c r="B22069" s="14" t="s">
        <v>4949</v>
      </c>
      <c r="C22069" s="15" t="s">
        <v>10771</v>
      </c>
      <c r="D22069" s="15" t="s">
        <v>58200</v>
      </c>
      <c r="E22069" s="14" t="s">
        <v>42493</v>
      </c>
      <c r="F22069" s="11">
        <v>-4.2374497596984147E-2</v>
      </c>
      <c r="G22069" s="12">
        <v>0.1897669755455561</v>
      </c>
    </row>
    <row r="22070" spans="1:7" x14ac:dyDescent="0.35">
      <c r="A22070" s="14" t="s">
        <v>406</v>
      </c>
      <c r="B22070" s="14" t="s">
        <v>4949</v>
      </c>
      <c r="C22070" s="15" t="s">
        <v>15256</v>
      </c>
      <c r="D22070" s="15" t="s">
        <v>58200</v>
      </c>
      <c r="E22070" s="14" t="s">
        <v>33763</v>
      </c>
      <c r="F22070" s="11">
        <v>4.6798418010647991E-2</v>
      </c>
      <c r="G22070" s="12">
        <v>0.31739849168295675</v>
      </c>
    </row>
    <row r="22071" spans="1:7" x14ac:dyDescent="0.35">
      <c r="A22071" s="14" t="s">
        <v>406</v>
      </c>
      <c r="B22071" s="14" t="s">
        <v>4949</v>
      </c>
      <c r="C22071" s="15" t="s">
        <v>17758</v>
      </c>
      <c r="D22071" s="15" t="s">
        <v>58200</v>
      </c>
      <c r="E22071" s="14" t="s">
        <v>39987</v>
      </c>
      <c r="F22071" s="11">
        <v>-1.4002014542418456E-2</v>
      </c>
      <c r="G22071" s="12">
        <v>0.70417214846413301</v>
      </c>
    </row>
    <row r="22072" spans="1:7" x14ac:dyDescent="0.35">
      <c r="A22072" s="14" t="s">
        <v>406</v>
      </c>
      <c r="B22072" s="14" t="s">
        <v>4949</v>
      </c>
      <c r="C22072" s="15" t="s">
        <v>16349</v>
      </c>
      <c r="D22072" s="15" t="s">
        <v>58200</v>
      </c>
      <c r="E22072" s="14" t="s">
        <v>36372</v>
      </c>
      <c r="F22072" s="11">
        <v>2.1462173619414913E-2</v>
      </c>
      <c r="G22072" s="12">
        <v>0.49368146197396934</v>
      </c>
    </row>
    <row r="22073" spans="1:7" x14ac:dyDescent="0.35">
      <c r="A22073" s="14" t="s">
        <v>406</v>
      </c>
      <c r="B22073" s="14" t="s">
        <v>4949</v>
      </c>
      <c r="C22073" s="15" t="s">
        <v>48420</v>
      </c>
      <c r="D22073" s="15" t="s">
        <v>58200</v>
      </c>
      <c r="E22073" s="15" t="s">
        <v>48421</v>
      </c>
      <c r="F22073" s="11">
        <v>0.38254415666974934</v>
      </c>
      <c r="G22073" s="12">
        <v>0.26810658998813641</v>
      </c>
    </row>
    <row r="22074" spans="1:7" x14ac:dyDescent="0.35">
      <c r="A22074" s="14" t="s">
        <v>406</v>
      </c>
      <c r="B22074" s="14" t="s">
        <v>4949</v>
      </c>
      <c r="C22074" s="15" t="s">
        <v>16302</v>
      </c>
      <c r="D22074" s="15" t="s">
        <v>58200</v>
      </c>
      <c r="E22074" s="15" t="s">
        <v>36250</v>
      </c>
      <c r="F22074" s="11">
        <v>2.2448482997815638E-2</v>
      </c>
      <c r="G22074" s="12">
        <v>0.93213204040794406</v>
      </c>
    </row>
    <row r="22075" spans="1:7" x14ac:dyDescent="0.35">
      <c r="A22075" s="14" t="s">
        <v>406</v>
      </c>
      <c r="B22075" s="14" t="s">
        <v>4949</v>
      </c>
      <c r="C22075" s="15" t="s">
        <v>18681</v>
      </c>
      <c r="D22075" s="15" t="s">
        <v>58200</v>
      </c>
      <c r="E22075" s="15" t="s">
        <v>42499</v>
      </c>
      <c r="F22075" s="11">
        <v>-4.2532650728285985E-2</v>
      </c>
      <c r="G22075" s="12">
        <v>0.74159965855651266</v>
      </c>
    </row>
    <row r="22076" spans="1:7" x14ac:dyDescent="0.35">
      <c r="A22076" s="14" t="s">
        <v>406</v>
      </c>
      <c r="B22076" s="14" t="s">
        <v>4949</v>
      </c>
      <c r="C22076" s="15" t="s">
        <v>56123</v>
      </c>
      <c r="D22076" s="15" t="s">
        <v>58200</v>
      </c>
      <c r="E22076" s="15" t="s">
        <v>56124</v>
      </c>
      <c r="F22076" s="11">
        <v>-0.11980976779551727</v>
      </c>
      <c r="G22076" s="12">
        <v>9.5877328472411705E-2</v>
      </c>
    </row>
    <row r="22077" spans="1:7" x14ac:dyDescent="0.35">
      <c r="A22077" s="14" t="s">
        <v>406</v>
      </c>
      <c r="B22077" s="14" t="s">
        <v>4949</v>
      </c>
      <c r="C22077" s="15" t="s">
        <v>13124</v>
      </c>
      <c r="D22077" s="15" t="s">
        <v>58200</v>
      </c>
      <c r="E22077" s="15" t="s">
        <v>29607</v>
      </c>
      <c r="F22077" s="11">
        <v>9.8154723525447504E-2</v>
      </c>
      <c r="G22077" s="12">
        <v>0.21096445171066558</v>
      </c>
    </row>
    <row r="22078" spans="1:7" x14ac:dyDescent="0.35">
      <c r="A22078" s="14" t="s">
        <v>406</v>
      </c>
      <c r="B22078" s="14" t="s">
        <v>4949</v>
      </c>
      <c r="C22078" s="15" t="s">
        <v>19595</v>
      </c>
      <c r="D22078" s="15" t="s">
        <v>58200</v>
      </c>
      <c r="E22078" s="15" t="s">
        <v>45195</v>
      </c>
      <c r="F22078" s="11">
        <v>-9.2688891140917551E-2</v>
      </c>
      <c r="G22078" s="12">
        <v>0.1192294473994453</v>
      </c>
    </row>
    <row r="22079" spans="1:7" x14ac:dyDescent="0.35">
      <c r="A22079" s="14" t="s">
        <v>406</v>
      </c>
      <c r="B22079" s="14" t="s">
        <v>4949</v>
      </c>
      <c r="C22079" s="15" t="s">
        <v>14351</v>
      </c>
      <c r="D22079" s="15" t="s">
        <v>58200</v>
      </c>
      <c r="E22079" s="14" t="s">
        <v>31895</v>
      </c>
      <c r="F22079" s="11">
        <v>6.7797383578448139E-2</v>
      </c>
      <c r="G22079" s="12">
        <v>0.11475244991074363</v>
      </c>
    </row>
    <row r="22080" spans="1:7" x14ac:dyDescent="0.35">
      <c r="A22080" s="14" t="s">
        <v>442</v>
      </c>
      <c r="B22080" s="14" t="s">
        <v>4985</v>
      </c>
      <c r="C22080" s="15" t="s">
        <v>11853</v>
      </c>
      <c r="D22080" s="15" t="s">
        <v>21086</v>
      </c>
      <c r="E22080" s="14" t="s">
        <v>38267</v>
      </c>
      <c r="F22080" s="11">
        <v>2.890472046247386E-3</v>
      </c>
      <c r="G22080" s="12">
        <v>0.95282577656105327</v>
      </c>
    </row>
    <row r="22081" spans="1:7" x14ac:dyDescent="0.35">
      <c r="A22081" s="14" t="s">
        <v>442</v>
      </c>
      <c r="B22081" s="14" t="s">
        <v>4985</v>
      </c>
      <c r="C22081" s="15" t="s">
        <v>9843</v>
      </c>
      <c r="D22081" s="15" t="s">
        <v>21086</v>
      </c>
      <c r="E22081" s="15" t="s">
        <v>25104</v>
      </c>
      <c r="F22081" s="11">
        <v>0.25888226475778131</v>
      </c>
      <c r="G22081" s="12">
        <v>0.1984399972526707</v>
      </c>
    </row>
    <row r="22082" spans="1:7" x14ac:dyDescent="0.35">
      <c r="A22082" s="14" t="s">
        <v>442</v>
      </c>
      <c r="B22082" s="14" t="s">
        <v>4985</v>
      </c>
      <c r="C22082" s="15" t="s">
        <v>52099</v>
      </c>
      <c r="D22082" s="15" t="s">
        <v>21086</v>
      </c>
      <c r="E22082" s="15" t="s">
        <v>52100</v>
      </c>
      <c r="F22082" s="11">
        <v>4.4775286765949572E-2</v>
      </c>
      <c r="G22082" s="12">
        <v>7.2562554283756302E-4</v>
      </c>
    </row>
    <row r="22083" spans="1:7" x14ac:dyDescent="0.35">
      <c r="A22083" s="14" t="s">
        <v>442</v>
      </c>
      <c r="B22083" s="14" t="s">
        <v>4985</v>
      </c>
      <c r="C22083" s="15" t="s">
        <v>51502</v>
      </c>
      <c r="D22083" s="15" t="s">
        <v>21086</v>
      </c>
      <c r="E22083" s="15" t="s">
        <v>51503</v>
      </c>
      <c r="F22083" s="11">
        <v>6.3215866204249779E-2</v>
      </c>
      <c r="G22083" s="12">
        <v>0.22169621588767141</v>
      </c>
    </row>
    <row r="22084" spans="1:7" x14ac:dyDescent="0.35">
      <c r="A22084" s="14" t="s">
        <v>442</v>
      </c>
      <c r="B22084" s="14" t="s">
        <v>4985</v>
      </c>
      <c r="C22084" s="15" t="s">
        <v>16824</v>
      </c>
      <c r="D22084" s="15" t="s">
        <v>21086</v>
      </c>
      <c r="E22084" s="15" t="s">
        <v>37548</v>
      </c>
      <c r="F22084" s="11">
        <v>1.0055568874881496E-2</v>
      </c>
      <c r="G22084" s="12">
        <v>0.72915063290665183</v>
      </c>
    </row>
    <row r="22085" spans="1:7" x14ac:dyDescent="0.35">
      <c r="A22085" s="14" t="s">
        <v>442</v>
      </c>
      <c r="B22085" s="14" t="s">
        <v>4985</v>
      </c>
      <c r="C22085" s="15" t="s">
        <v>11926</v>
      </c>
      <c r="D22085" s="15" t="s">
        <v>21086</v>
      </c>
      <c r="E22085" s="14" t="s">
        <v>40635</v>
      </c>
      <c r="F22085" s="11">
        <v>-2.0483149619018943E-2</v>
      </c>
      <c r="G22085" s="12">
        <v>1.662893233973517E-2</v>
      </c>
    </row>
    <row r="22086" spans="1:7" x14ac:dyDescent="0.35">
      <c r="A22086" s="14" t="s">
        <v>442</v>
      </c>
      <c r="B22086" s="14" t="s">
        <v>4985</v>
      </c>
      <c r="C22086" s="15" t="s">
        <v>52454</v>
      </c>
      <c r="D22086" s="15" t="s">
        <v>21086</v>
      </c>
      <c r="E22086" s="15" t="s">
        <v>52455</v>
      </c>
      <c r="F22086" s="11">
        <v>3.4729202751314532E-2</v>
      </c>
      <c r="G22086" s="12">
        <v>0.30617991660568356</v>
      </c>
    </row>
    <row r="22087" spans="1:7" x14ac:dyDescent="0.35">
      <c r="A22087" s="14" t="s">
        <v>442</v>
      </c>
      <c r="B22087" s="14" t="s">
        <v>4985</v>
      </c>
      <c r="C22087" s="15" t="s">
        <v>13669</v>
      </c>
      <c r="D22087" s="15" t="s">
        <v>21086</v>
      </c>
      <c r="E22087" s="14" t="s">
        <v>30581</v>
      </c>
      <c r="F22087" s="11">
        <v>8.4338410575682185E-2</v>
      </c>
      <c r="G22087" s="12">
        <v>0.17978382372825075</v>
      </c>
    </row>
    <row r="22088" spans="1:7" x14ac:dyDescent="0.35">
      <c r="A22088" s="14" t="s">
        <v>442</v>
      </c>
      <c r="B22088" s="14" t="s">
        <v>4985</v>
      </c>
      <c r="C22088" s="15" t="s">
        <v>50899</v>
      </c>
      <c r="D22088" s="15" t="s">
        <v>21086</v>
      </c>
      <c r="E22088" s="15" t="s">
        <v>50900</v>
      </c>
      <c r="F22088" s="11">
        <v>8.2857107568415189E-2</v>
      </c>
      <c r="G22088" s="12">
        <v>0.53674732174370732</v>
      </c>
    </row>
    <row r="22089" spans="1:7" x14ac:dyDescent="0.35">
      <c r="A22089" s="14" t="s">
        <v>442</v>
      </c>
      <c r="B22089" s="14" t="s">
        <v>4985</v>
      </c>
      <c r="C22089" s="15" t="s">
        <v>10992</v>
      </c>
      <c r="D22089" s="15" t="s">
        <v>21086</v>
      </c>
      <c r="E22089" s="14" t="s">
        <v>55494</v>
      </c>
      <c r="F22089" s="11">
        <v>-7.5668047809018257E-2</v>
      </c>
      <c r="G22089" s="12">
        <v>0.40714451565749654</v>
      </c>
    </row>
    <row r="22090" spans="1:7" x14ac:dyDescent="0.35">
      <c r="A22090" s="14" t="s">
        <v>442</v>
      </c>
      <c r="B22090" s="14" t="s">
        <v>4985</v>
      </c>
      <c r="C22090" s="15" t="s">
        <v>17498</v>
      </c>
      <c r="D22090" s="15" t="s">
        <v>21086</v>
      </c>
      <c r="E22090" s="14" t="s">
        <v>39283</v>
      </c>
      <c r="F22090" s="11">
        <v>-6.8523506382183229E-3</v>
      </c>
      <c r="G22090" s="12">
        <v>0.95661637378796482</v>
      </c>
    </row>
    <row r="22091" spans="1:7" x14ac:dyDescent="0.35">
      <c r="A22091" s="14" t="s">
        <v>442</v>
      </c>
      <c r="B22091" s="14" t="s">
        <v>4985</v>
      </c>
      <c r="C22091" s="15" t="s">
        <v>14917</v>
      </c>
      <c r="D22091" s="15" t="s">
        <v>21086</v>
      </c>
      <c r="E22091" s="14" t="s">
        <v>33018</v>
      </c>
      <c r="F22091" s="11">
        <v>5.4493592444448291E-2</v>
      </c>
      <c r="G22091" s="12">
        <v>0.25141031339650233</v>
      </c>
    </row>
    <row r="22092" spans="1:7" x14ac:dyDescent="0.35">
      <c r="A22092" s="14" t="s">
        <v>442</v>
      </c>
      <c r="B22092" s="14" t="s">
        <v>4985</v>
      </c>
      <c r="C22092" s="15" t="s">
        <v>9419</v>
      </c>
      <c r="D22092" s="15" t="s">
        <v>21086</v>
      </c>
      <c r="E22092" s="14" t="s">
        <v>55908</v>
      </c>
      <c r="F22092" s="11">
        <v>-0.10527223976528616</v>
      </c>
      <c r="G22092" s="12">
        <v>1.4528913765884031E-2</v>
      </c>
    </row>
    <row r="22093" spans="1:7" x14ac:dyDescent="0.35">
      <c r="A22093" s="14" t="s">
        <v>442</v>
      </c>
      <c r="B22093" s="14" t="s">
        <v>4985</v>
      </c>
      <c r="C22093" s="15" t="s">
        <v>12180</v>
      </c>
      <c r="D22093" s="15" t="s">
        <v>21086</v>
      </c>
      <c r="E22093" s="14" t="s">
        <v>32353</v>
      </c>
      <c r="F22093" s="11">
        <v>6.2251073421148689E-2</v>
      </c>
      <c r="G22093" s="12">
        <v>0.26427223666694633</v>
      </c>
    </row>
    <row r="22094" spans="1:7" x14ac:dyDescent="0.35">
      <c r="A22094" s="14" t="s">
        <v>442</v>
      </c>
      <c r="B22094" s="14" t="s">
        <v>4985</v>
      </c>
      <c r="C22094" s="15" t="s">
        <v>9361</v>
      </c>
      <c r="D22094" s="15" t="s">
        <v>21086</v>
      </c>
      <c r="E22094" s="14" t="s">
        <v>29394</v>
      </c>
      <c r="F22094" s="11">
        <v>0.10127149033801482</v>
      </c>
      <c r="G22094" s="12">
        <v>0.57684091706198504</v>
      </c>
    </row>
    <row r="22095" spans="1:7" x14ac:dyDescent="0.35">
      <c r="A22095" s="14" t="s">
        <v>442</v>
      </c>
      <c r="B22095" s="14" t="s">
        <v>4985</v>
      </c>
      <c r="C22095" s="15" t="s">
        <v>10989</v>
      </c>
      <c r="D22095" s="15" t="s">
        <v>21086</v>
      </c>
      <c r="E22095" s="14" t="s">
        <v>36705</v>
      </c>
      <c r="F22095" s="11">
        <v>1.820480526211497E-2</v>
      </c>
      <c r="G22095" s="12">
        <v>0.62640038537300291</v>
      </c>
    </row>
    <row r="22096" spans="1:7" x14ac:dyDescent="0.35">
      <c r="A22096" s="14" t="s">
        <v>442</v>
      </c>
      <c r="B22096" s="14" t="s">
        <v>4985</v>
      </c>
      <c r="C22096" s="15" t="s">
        <v>10359</v>
      </c>
      <c r="D22096" s="15" t="s">
        <v>21086</v>
      </c>
      <c r="E22096" s="14" t="s">
        <v>42440</v>
      </c>
      <c r="F22096" s="11">
        <v>-4.1635398212751022E-2</v>
      </c>
      <c r="G22096" s="12">
        <v>0.4192615877897653</v>
      </c>
    </row>
    <row r="22097" spans="1:7" x14ac:dyDescent="0.35">
      <c r="A22097" s="14" t="s">
        <v>442</v>
      </c>
      <c r="B22097" s="14" t="s">
        <v>4985</v>
      </c>
      <c r="C22097" s="15" t="s">
        <v>10748</v>
      </c>
      <c r="D22097" s="15" t="s">
        <v>21086</v>
      </c>
      <c r="E22097" s="14" t="s">
        <v>56922</v>
      </c>
      <c r="F22097" s="11">
        <v>-0.2755920157873184</v>
      </c>
      <c r="G22097" s="12">
        <v>0.57637648246756246</v>
      </c>
    </row>
    <row r="22098" spans="1:7" x14ac:dyDescent="0.35">
      <c r="A22098" s="14" t="s">
        <v>442</v>
      </c>
      <c r="B22098" s="14" t="s">
        <v>4985</v>
      </c>
      <c r="C22098" s="15" t="s">
        <v>12616</v>
      </c>
      <c r="D22098" s="15" t="s">
        <v>21086</v>
      </c>
      <c r="E22098" s="14" t="s">
        <v>49743</v>
      </c>
      <c r="F22098" s="11">
        <v>0.13922684388161588</v>
      </c>
      <c r="G22098" s="12">
        <v>4.0570233984589164E-2</v>
      </c>
    </row>
    <row r="22099" spans="1:7" x14ac:dyDescent="0.35">
      <c r="A22099" s="14" t="s">
        <v>442</v>
      </c>
      <c r="B22099" s="14" t="s">
        <v>4985</v>
      </c>
      <c r="C22099" s="15" t="s">
        <v>11263</v>
      </c>
      <c r="D22099" s="15" t="s">
        <v>21086</v>
      </c>
      <c r="E22099" s="14" t="s">
        <v>30620</v>
      </c>
      <c r="F22099" s="11">
        <v>8.3915629382747506E-2</v>
      </c>
      <c r="G22099" s="12">
        <v>0.29211489535939905</v>
      </c>
    </row>
    <row r="22100" spans="1:7" x14ac:dyDescent="0.35">
      <c r="A22100" s="14" t="s">
        <v>442</v>
      </c>
      <c r="B22100" s="14" t="s">
        <v>4985</v>
      </c>
      <c r="C22100" s="15" t="s">
        <v>9763</v>
      </c>
      <c r="D22100" s="15" t="s">
        <v>21086</v>
      </c>
      <c r="E22100" s="14" t="s">
        <v>29073</v>
      </c>
      <c r="F22100" s="11">
        <v>0.10664934446348433</v>
      </c>
      <c r="G22100" s="12">
        <v>0.30988682151872982</v>
      </c>
    </row>
    <row r="22101" spans="1:7" x14ac:dyDescent="0.35">
      <c r="A22101" s="14" t="s">
        <v>442</v>
      </c>
      <c r="B22101" s="14" t="s">
        <v>4985</v>
      </c>
      <c r="C22101" s="15" t="s">
        <v>10235</v>
      </c>
      <c r="D22101" s="15" t="s">
        <v>21086</v>
      </c>
      <c r="E22101" s="14" t="s">
        <v>33607</v>
      </c>
      <c r="F22101" s="11">
        <v>4.8400536313915131E-2</v>
      </c>
      <c r="G22101" s="12">
        <v>0.54057429788555345</v>
      </c>
    </row>
    <row r="22102" spans="1:7" x14ac:dyDescent="0.35">
      <c r="A22102" s="14" t="s">
        <v>442</v>
      </c>
      <c r="B22102" s="14" t="s">
        <v>4985</v>
      </c>
      <c r="C22102" s="15" t="s">
        <v>12422</v>
      </c>
      <c r="D22102" s="15" t="s">
        <v>21086</v>
      </c>
      <c r="E22102" s="14" t="s">
        <v>37961</v>
      </c>
      <c r="F22102" s="11">
        <v>6.0228688330176599E-3</v>
      </c>
      <c r="G22102" s="12">
        <v>0.95520386829180315</v>
      </c>
    </row>
    <row r="22103" spans="1:7" x14ac:dyDescent="0.35">
      <c r="A22103" s="14" t="s">
        <v>442</v>
      </c>
      <c r="B22103" s="14" t="s">
        <v>4985</v>
      </c>
      <c r="C22103" s="15" t="s">
        <v>15093</v>
      </c>
      <c r="D22103" s="15" t="s">
        <v>21086</v>
      </c>
      <c r="E22103" s="14" t="s">
        <v>56041</v>
      </c>
      <c r="F22103" s="11">
        <v>-0.11348481164735176</v>
      </c>
      <c r="G22103" s="12">
        <v>0.44497374916983357</v>
      </c>
    </row>
    <row r="22104" spans="1:7" x14ac:dyDescent="0.35">
      <c r="A22104" s="14" t="s">
        <v>442</v>
      </c>
      <c r="B22104" s="14" t="s">
        <v>4985</v>
      </c>
      <c r="C22104" s="15" t="s">
        <v>56220</v>
      </c>
      <c r="D22104" s="15" t="s">
        <v>21086</v>
      </c>
      <c r="E22104" s="15" t="s">
        <v>56221</v>
      </c>
      <c r="F22104" s="11">
        <v>-0.12898111516948493</v>
      </c>
      <c r="G22104" s="12">
        <v>0.37245847233770446</v>
      </c>
    </row>
    <row r="22105" spans="1:7" x14ac:dyDescent="0.35">
      <c r="A22105" s="14" t="s">
        <v>442</v>
      </c>
      <c r="B22105" s="14" t="s">
        <v>4985</v>
      </c>
      <c r="C22105" s="15" t="s">
        <v>19613</v>
      </c>
      <c r="D22105" s="15" t="s">
        <v>21086</v>
      </c>
      <c r="E22105" s="15" t="s">
        <v>45250</v>
      </c>
      <c r="F22105" s="11">
        <v>-9.4088680308085329E-2</v>
      </c>
      <c r="G22105" s="12">
        <v>0.36293427416561486</v>
      </c>
    </row>
    <row r="22106" spans="1:7" x14ac:dyDescent="0.35">
      <c r="A22106" s="14" t="s">
        <v>442</v>
      </c>
      <c r="B22106" s="14" t="s">
        <v>4985</v>
      </c>
      <c r="C22106" s="15" t="s">
        <v>12587</v>
      </c>
      <c r="D22106" s="15" t="s">
        <v>21086</v>
      </c>
      <c r="E22106" s="14" t="s">
        <v>56939</v>
      </c>
      <c r="F22106" s="11">
        <v>-0.28390603857778457</v>
      </c>
      <c r="G22106" s="12">
        <v>0.20348813816139499</v>
      </c>
    </row>
    <row r="22107" spans="1:7" x14ac:dyDescent="0.35">
      <c r="A22107" s="14" t="s">
        <v>442</v>
      </c>
      <c r="B22107" s="14" t="s">
        <v>4985</v>
      </c>
      <c r="C22107" s="15" t="s">
        <v>15829</v>
      </c>
      <c r="D22107" s="15" t="s">
        <v>21086</v>
      </c>
      <c r="E22107" s="14" t="s">
        <v>35081</v>
      </c>
      <c r="F22107" s="11">
        <v>3.4076194722982282E-2</v>
      </c>
      <c r="G22107" s="12">
        <v>0.71863220931176008</v>
      </c>
    </row>
    <row r="22108" spans="1:7" x14ac:dyDescent="0.35">
      <c r="A22108" s="14" t="s">
        <v>442</v>
      </c>
      <c r="B22108" s="14" t="s">
        <v>4985</v>
      </c>
      <c r="C22108" s="15" t="s">
        <v>11400</v>
      </c>
      <c r="D22108" s="15" t="s">
        <v>21086</v>
      </c>
      <c r="E22108" s="14" t="s">
        <v>56637</v>
      </c>
      <c r="F22108" s="11">
        <v>-0.18619141181181842</v>
      </c>
      <c r="G22108" s="12">
        <v>0.46023607059119653</v>
      </c>
    </row>
    <row r="22109" spans="1:7" x14ac:dyDescent="0.35">
      <c r="A22109" s="14" t="s">
        <v>442</v>
      </c>
      <c r="B22109" s="14" t="s">
        <v>4985</v>
      </c>
      <c r="C22109" s="15" t="s">
        <v>10503</v>
      </c>
      <c r="D22109" s="15" t="s">
        <v>21086</v>
      </c>
      <c r="E22109" s="14" t="s">
        <v>46032</v>
      </c>
      <c r="F22109" s="11">
        <v>-0.119145281665352</v>
      </c>
      <c r="G22109" s="12">
        <v>0.11047350875295625</v>
      </c>
    </row>
    <row r="22110" spans="1:7" x14ac:dyDescent="0.35">
      <c r="A22110" s="14" t="s">
        <v>442</v>
      </c>
      <c r="B22110" s="14" t="s">
        <v>4985</v>
      </c>
      <c r="C22110" s="15" t="s">
        <v>19904</v>
      </c>
      <c r="D22110" s="15" t="s">
        <v>21086</v>
      </c>
      <c r="E22110" s="14" t="s">
        <v>46042</v>
      </c>
      <c r="F22110" s="11">
        <v>-0.11943148331005123</v>
      </c>
      <c r="G22110" s="12">
        <v>0.10313555978251931</v>
      </c>
    </row>
    <row r="22111" spans="1:7" x14ac:dyDescent="0.35">
      <c r="A22111" s="14" t="s">
        <v>442</v>
      </c>
      <c r="B22111" s="14" t="s">
        <v>4985</v>
      </c>
      <c r="C22111" s="15" t="s">
        <v>15506</v>
      </c>
      <c r="D22111" s="15" t="s">
        <v>21086</v>
      </c>
      <c r="E22111" s="14" t="s">
        <v>34334</v>
      </c>
      <c r="F22111" s="11">
        <v>4.1140723851182032E-2</v>
      </c>
      <c r="G22111" s="12">
        <v>0.52181409398523382</v>
      </c>
    </row>
    <row r="22112" spans="1:7" x14ac:dyDescent="0.35">
      <c r="A22112" s="14" t="s">
        <v>442</v>
      </c>
      <c r="B22112" s="14" t="s">
        <v>4985</v>
      </c>
      <c r="C22112" s="15" t="s">
        <v>19062</v>
      </c>
      <c r="D22112" s="15" t="s">
        <v>21086</v>
      </c>
      <c r="E22112" s="14" t="s">
        <v>45875</v>
      </c>
      <c r="F22112" s="11">
        <v>-0.11251746676461849</v>
      </c>
      <c r="G22112" s="12">
        <v>0.15169772305371232</v>
      </c>
    </row>
    <row r="22113" spans="1:7" x14ac:dyDescent="0.35">
      <c r="A22113" s="14" t="s">
        <v>442</v>
      </c>
      <c r="B22113" s="14" t="s">
        <v>4985</v>
      </c>
      <c r="C22113" s="15" t="s">
        <v>16596</v>
      </c>
      <c r="D22113" s="15" t="s">
        <v>21086</v>
      </c>
      <c r="E22113" s="14" t="s">
        <v>44613</v>
      </c>
      <c r="F22113" s="11">
        <v>-7.8263878246084759E-2</v>
      </c>
      <c r="G22113" s="12">
        <v>4.6458717190361321E-2</v>
      </c>
    </row>
    <row r="22114" spans="1:7" x14ac:dyDescent="0.35">
      <c r="A22114" s="14" t="s">
        <v>442</v>
      </c>
      <c r="B22114" s="14" t="s">
        <v>4985</v>
      </c>
      <c r="C22114" s="15" t="s">
        <v>12420</v>
      </c>
      <c r="D22114" s="15" t="s">
        <v>21086</v>
      </c>
      <c r="E22114" s="14" t="s">
        <v>28461</v>
      </c>
      <c r="F22114" s="11">
        <v>0.11786383245768217</v>
      </c>
      <c r="G22114" s="12">
        <v>0.2118327976015183</v>
      </c>
    </row>
    <row r="22115" spans="1:7" x14ac:dyDescent="0.35">
      <c r="A22115" s="14" t="s">
        <v>442</v>
      </c>
      <c r="B22115" s="14" t="s">
        <v>4985</v>
      </c>
      <c r="C22115" s="15" t="s">
        <v>20288</v>
      </c>
      <c r="D22115" s="15" t="s">
        <v>21086</v>
      </c>
      <c r="E22115" s="14" t="s">
        <v>53619</v>
      </c>
      <c r="F22115" s="11">
        <v>-2.3629080158189633E-3</v>
      </c>
      <c r="G22115" s="12">
        <v>0.9378465669860383</v>
      </c>
    </row>
    <row r="22116" spans="1:7" x14ac:dyDescent="0.35">
      <c r="A22116" s="14" t="s">
        <v>3229</v>
      </c>
      <c r="B22116" s="14" t="s">
        <v>7892</v>
      </c>
      <c r="C22116" s="15" t="s">
        <v>13803</v>
      </c>
      <c r="D22116" s="15" t="s">
        <v>57662</v>
      </c>
      <c r="E22116" s="14" t="s">
        <v>34916</v>
      </c>
      <c r="F22116" s="11">
        <v>3.558788556884758E-2</v>
      </c>
      <c r="G22116" s="12">
        <v>0.23597170169420234</v>
      </c>
    </row>
    <row r="22117" spans="1:7" x14ac:dyDescent="0.35">
      <c r="A22117" s="14" t="s">
        <v>3229</v>
      </c>
      <c r="B22117" s="14" t="s">
        <v>7892</v>
      </c>
      <c r="C22117" s="15" t="s">
        <v>9285</v>
      </c>
      <c r="D22117" s="15" t="s">
        <v>57662</v>
      </c>
      <c r="E22117" s="14" t="s">
        <v>38950</v>
      </c>
      <c r="F22117" s="11">
        <v>-3.8002461885192629E-3</v>
      </c>
      <c r="G22117" s="12">
        <v>0.96750456377408933</v>
      </c>
    </row>
    <row r="22118" spans="1:7" x14ac:dyDescent="0.35">
      <c r="A22118" s="14" t="s">
        <v>3946</v>
      </c>
      <c r="B22118" s="14" t="s">
        <v>8642</v>
      </c>
      <c r="C22118" s="15" t="s">
        <v>13204</v>
      </c>
      <c r="D22118" s="15" t="s">
        <v>57663</v>
      </c>
      <c r="E22118" s="14" t="s">
        <v>40584</v>
      </c>
      <c r="F22118" s="11">
        <v>-2.0074980364584324E-2</v>
      </c>
      <c r="G22118" s="12">
        <v>0.25298370982599028</v>
      </c>
    </row>
    <row r="22119" spans="1:7" x14ac:dyDescent="0.35">
      <c r="A22119" s="14" t="s">
        <v>1576</v>
      </c>
      <c r="B22119" s="14" t="s">
        <v>6158</v>
      </c>
      <c r="C22119" s="15" t="s">
        <v>9908</v>
      </c>
      <c r="D22119" s="15" t="s">
        <v>22027</v>
      </c>
      <c r="E22119" s="14" t="s">
        <v>52367</v>
      </c>
      <c r="F22119" s="11">
        <v>3.710549878848083E-2</v>
      </c>
      <c r="G22119" s="12">
        <v>0.16999090341804024</v>
      </c>
    </row>
    <row r="22120" spans="1:7" x14ac:dyDescent="0.35">
      <c r="A22120" s="14" t="s">
        <v>1576</v>
      </c>
      <c r="B22120" s="14" t="s">
        <v>6158</v>
      </c>
      <c r="C22120" s="15" t="s">
        <v>9489</v>
      </c>
      <c r="D22120" s="15" t="s">
        <v>22027</v>
      </c>
      <c r="E22120" s="14" t="s">
        <v>49553</v>
      </c>
      <c r="F22120" s="11">
        <v>0.15011626967544869</v>
      </c>
      <c r="G22120" s="12">
        <v>0.15035556969530306</v>
      </c>
    </row>
    <row r="22121" spans="1:7" x14ac:dyDescent="0.35">
      <c r="A22121" s="14" t="s">
        <v>1576</v>
      </c>
      <c r="B22121" s="14" t="s">
        <v>6158</v>
      </c>
      <c r="C22121" s="15" t="s">
        <v>9353</v>
      </c>
      <c r="D22121" s="15" t="s">
        <v>22027</v>
      </c>
      <c r="E22121" s="14" t="s">
        <v>27637</v>
      </c>
      <c r="F22121" s="11">
        <v>0.13608686836794884</v>
      </c>
      <c r="G22121" s="12">
        <v>0.24390213806526106</v>
      </c>
    </row>
    <row r="22122" spans="1:7" x14ac:dyDescent="0.35">
      <c r="A22122" s="14" t="s">
        <v>1576</v>
      </c>
      <c r="B22122" s="14" t="s">
        <v>6158</v>
      </c>
      <c r="C22122" s="15" t="s">
        <v>11395</v>
      </c>
      <c r="D22122" s="15" t="s">
        <v>22027</v>
      </c>
      <c r="E22122" s="14" t="s">
        <v>27692</v>
      </c>
      <c r="F22122" s="11">
        <v>0.13473555148954688</v>
      </c>
      <c r="G22122" s="12">
        <v>0.20370467919422219</v>
      </c>
    </row>
    <row r="22123" spans="1:7" x14ac:dyDescent="0.35">
      <c r="A22123" s="14" t="s">
        <v>49883</v>
      </c>
      <c r="B22123" s="14" t="s">
        <v>49884</v>
      </c>
      <c r="C22123" s="15" t="s">
        <v>10327</v>
      </c>
      <c r="D22123" s="15" t="s">
        <v>57189</v>
      </c>
      <c r="E22123" s="14" t="s">
        <v>49885</v>
      </c>
      <c r="F22123" s="11">
        <v>0.12915665039488083</v>
      </c>
      <c r="G22123" s="12">
        <v>3.2650091982283871E-2</v>
      </c>
    </row>
    <row r="22124" spans="1:7" x14ac:dyDescent="0.35">
      <c r="A22124" s="14" t="s">
        <v>1430</v>
      </c>
      <c r="B22124" s="14" t="s">
        <v>6008</v>
      </c>
      <c r="C22124" s="15" t="s">
        <v>11807</v>
      </c>
      <c r="D22124" s="15" t="s">
        <v>21903</v>
      </c>
      <c r="E22124" s="14" t="s">
        <v>27821</v>
      </c>
      <c r="F22124" s="11">
        <v>0.13222851346858247</v>
      </c>
      <c r="G22124" s="12">
        <v>0.23623086964951334</v>
      </c>
    </row>
    <row r="22125" spans="1:7" x14ac:dyDescent="0.35">
      <c r="A22125" s="14" t="s">
        <v>1430</v>
      </c>
      <c r="B22125" s="14" t="s">
        <v>6008</v>
      </c>
      <c r="C22125" s="15" t="s">
        <v>11555</v>
      </c>
      <c r="D22125" s="15" t="s">
        <v>21903</v>
      </c>
      <c r="E22125" s="14" t="s">
        <v>27205</v>
      </c>
      <c r="F22125" s="11">
        <v>0.14742517368181474</v>
      </c>
      <c r="G22125" s="12">
        <v>0.1641420380058124</v>
      </c>
    </row>
    <row r="22126" spans="1:7" x14ac:dyDescent="0.35">
      <c r="A22126" s="14" t="s">
        <v>1430</v>
      </c>
      <c r="B22126" s="14" t="s">
        <v>6008</v>
      </c>
      <c r="C22126" s="15" t="s">
        <v>13191</v>
      </c>
      <c r="D22126" s="15" t="s">
        <v>21903</v>
      </c>
      <c r="E22126" s="14" t="s">
        <v>35315</v>
      </c>
      <c r="F22126" s="11">
        <v>3.1875040453182887E-2</v>
      </c>
      <c r="G22126" s="12">
        <v>0.62296221249887052</v>
      </c>
    </row>
    <row r="22127" spans="1:7" x14ac:dyDescent="0.35">
      <c r="A22127" s="14" t="s">
        <v>1430</v>
      </c>
      <c r="B22127" s="14" t="s">
        <v>6008</v>
      </c>
      <c r="C22127" s="15" t="s">
        <v>16142</v>
      </c>
      <c r="D22127" s="15" t="s">
        <v>21903</v>
      </c>
      <c r="E22127" s="14" t="s">
        <v>35860</v>
      </c>
      <c r="F22127" s="11">
        <v>2.6406137954747461E-2</v>
      </c>
      <c r="G22127" s="12">
        <v>0.67356040040828513</v>
      </c>
    </row>
    <row r="22128" spans="1:7" x14ac:dyDescent="0.35">
      <c r="A22128" s="14" t="s">
        <v>1430</v>
      </c>
      <c r="B22128" s="14" t="s">
        <v>6008</v>
      </c>
      <c r="C22128" s="15" t="s">
        <v>16453</v>
      </c>
      <c r="D22128" s="15" t="s">
        <v>21903</v>
      </c>
      <c r="E22128" s="14" t="s">
        <v>37813</v>
      </c>
      <c r="F22128" s="11">
        <v>7.341971616715807E-3</v>
      </c>
      <c r="G22128" s="12">
        <v>0.91092251419839609</v>
      </c>
    </row>
    <row r="22129" spans="1:7" x14ac:dyDescent="0.35">
      <c r="A22129" s="14" t="s">
        <v>185</v>
      </c>
      <c r="B22129" s="14" t="s">
        <v>4721</v>
      </c>
      <c r="C22129" s="15" t="s">
        <v>9832</v>
      </c>
      <c r="D22129" s="15" t="s">
        <v>20877</v>
      </c>
      <c r="E22129" s="14" t="s">
        <v>46736</v>
      </c>
      <c r="F22129" s="11">
        <v>-0.15456105774725057</v>
      </c>
      <c r="G22129" s="12">
        <v>0.54744759572967572</v>
      </c>
    </row>
    <row r="22130" spans="1:7" x14ac:dyDescent="0.35">
      <c r="A22130" s="14" t="s">
        <v>185</v>
      </c>
      <c r="B22130" s="14" t="s">
        <v>4721</v>
      </c>
      <c r="C22130" s="15" t="s">
        <v>12560</v>
      </c>
      <c r="D22130" s="15" t="s">
        <v>20877</v>
      </c>
      <c r="E22130" s="14" t="s">
        <v>32350</v>
      </c>
      <c r="F22130" s="11">
        <v>6.2338090005948178E-2</v>
      </c>
      <c r="G22130" s="12">
        <v>0.43959143676054946</v>
      </c>
    </row>
    <row r="22131" spans="1:7" x14ac:dyDescent="0.35">
      <c r="A22131" s="14" t="s">
        <v>185</v>
      </c>
      <c r="B22131" s="14" t="s">
        <v>4721</v>
      </c>
      <c r="C22131" s="15" t="s">
        <v>9472</v>
      </c>
      <c r="D22131" s="15" t="s">
        <v>20877</v>
      </c>
      <c r="E22131" s="15" t="s">
        <v>24708</v>
      </c>
      <c r="F22131" s="11">
        <v>0.34591820481601321</v>
      </c>
      <c r="G22131" s="12">
        <v>8.0863644921138178E-2</v>
      </c>
    </row>
    <row r="22132" spans="1:7" x14ac:dyDescent="0.35">
      <c r="A22132" s="14" t="s">
        <v>2127</v>
      </c>
      <c r="B22132" s="14" t="s">
        <v>6739</v>
      </c>
      <c r="C22132" s="15" t="s">
        <v>19170</v>
      </c>
      <c r="D22132" s="15" t="s">
        <v>22481</v>
      </c>
      <c r="E22132" s="14" t="s">
        <v>50246</v>
      </c>
      <c r="F22132" s="11">
        <v>0.11172378686291418</v>
      </c>
      <c r="G22132" s="12">
        <v>0.12148188636071133</v>
      </c>
    </row>
    <row r="22133" spans="1:7" x14ac:dyDescent="0.35">
      <c r="A22133" s="14" t="s">
        <v>2127</v>
      </c>
      <c r="B22133" s="14" t="s">
        <v>6739</v>
      </c>
      <c r="C22133" s="15" t="s">
        <v>13037</v>
      </c>
      <c r="D22133" s="15" t="s">
        <v>22481</v>
      </c>
      <c r="E22133" s="14" t="s">
        <v>29446</v>
      </c>
      <c r="F22133" s="11">
        <v>0.10040117901098204</v>
      </c>
      <c r="G22133" s="12">
        <v>0.43604068039644983</v>
      </c>
    </row>
    <row r="22134" spans="1:7" x14ac:dyDescent="0.35">
      <c r="A22134" s="14" t="s">
        <v>2127</v>
      </c>
      <c r="B22134" s="14" t="s">
        <v>6739</v>
      </c>
      <c r="C22134" s="15" t="s">
        <v>11614</v>
      </c>
      <c r="D22134" s="15" t="s">
        <v>22481</v>
      </c>
      <c r="E22134" s="14" t="s">
        <v>47461</v>
      </c>
      <c r="F22134" s="11">
        <v>-0.21691402139595048</v>
      </c>
      <c r="G22134" s="12">
        <v>0.52025504890815089</v>
      </c>
    </row>
    <row r="22135" spans="1:7" x14ac:dyDescent="0.35">
      <c r="A22135" s="14" t="s">
        <v>3370</v>
      </c>
      <c r="B22135" s="14" t="s">
        <v>8043</v>
      </c>
      <c r="C22135" s="15" t="s">
        <v>10887</v>
      </c>
      <c r="D22135" s="15" t="s">
        <v>23520</v>
      </c>
      <c r="E22135" s="14" t="s">
        <v>35919</v>
      </c>
      <c r="F22135" s="11">
        <v>2.5734649589480862E-2</v>
      </c>
      <c r="G22135" s="12">
        <v>0.75789291636147094</v>
      </c>
    </row>
    <row r="22136" spans="1:7" x14ac:dyDescent="0.35">
      <c r="A22136" s="14" t="s">
        <v>3370</v>
      </c>
      <c r="B22136" s="14" t="s">
        <v>8043</v>
      </c>
      <c r="C22136" s="15" t="s">
        <v>12142</v>
      </c>
      <c r="D22136" s="15" t="s">
        <v>23520</v>
      </c>
      <c r="E22136" s="14" t="s">
        <v>39782</v>
      </c>
      <c r="F22136" s="11">
        <v>-1.1879977514051678E-2</v>
      </c>
      <c r="G22136" s="12">
        <v>0.70388001462855343</v>
      </c>
    </row>
    <row r="22137" spans="1:7" x14ac:dyDescent="0.35">
      <c r="A22137" s="14" t="s">
        <v>3383</v>
      </c>
      <c r="B22137" s="14" t="s">
        <v>8057</v>
      </c>
      <c r="C22137" s="15" t="s">
        <v>10889</v>
      </c>
      <c r="D22137" s="15" t="s">
        <v>23531</v>
      </c>
      <c r="E22137" s="14" t="s">
        <v>37784</v>
      </c>
      <c r="F22137" s="11">
        <v>7.6677635165470527E-3</v>
      </c>
      <c r="G22137" s="12">
        <v>0.81704874092757096</v>
      </c>
    </row>
    <row r="22138" spans="1:7" x14ac:dyDescent="0.35">
      <c r="A22138" s="14" t="s">
        <v>3383</v>
      </c>
      <c r="B22138" s="14" t="s">
        <v>8057</v>
      </c>
      <c r="C22138" s="15" t="s">
        <v>9325</v>
      </c>
      <c r="D22138" s="15" t="s">
        <v>23531</v>
      </c>
      <c r="E22138" s="14" t="s">
        <v>35978</v>
      </c>
      <c r="F22138" s="11">
        <v>2.5284058829248082E-2</v>
      </c>
      <c r="G22138" s="12">
        <v>0.57256979186484647</v>
      </c>
    </row>
    <row r="22139" spans="1:7" x14ac:dyDescent="0.35">
      <c r="A22139" s="14" t="s">
        <v>3290</v>
      </c>
      <c r="B22139" s="14" t="s">
        <v>7957</v>
      </c>
      <c r="C22139" s="15" t="s">
        <v>10755</v>
      </c>
      <c r="D22139" s="15" t="s">
        <v>23461</v>
      </c>
      <c r="E22139" s="14" t="s">
        <v>35366</v>
      </c>
      <c r="F22139" s="11">
        <v>3.1307212443446267E-2</v>
      </c>
      <c r="G22139" s="12">
        <v>0.42116887153538651</v>
      </c>
    </row>
    <row r="22140" spans="1:7" x14ac:dyDescent="0.35">
      <c r="A22140" s="14" t="s">
        <v>2880</v>
      </c>
      <c r="B22140" s="14" t="s">
        <v>7525</v>
      </c>
      <c r="C22140" s="15" t="s">
        <v>9915</v>
      </c>
      <c r="D22140" s="15" t="s">
        <v>23124</v>
      </c>
      <c r="E22140" s="14" t="s">
        <v>32859</v>
      </c>
      <c r="F22140" s="11">
        <v>5.614323376571468E-2</v>
      </c>
      <c r="G22140" s="12">
        <v>0.35455369074192844</v>
      </c>
    </row>
    <row r="22141" spans="1:7" x14ac:dyDescent="0.35">
      <c r="A22141" s="14" t="s">
        <v>2880</v>
      </c>
      <c r="B22141" s="14" t="s">
        <v>7525</v>
      </c>
      <c r="C22141" s="15" t="s">
        <v>14366</v>
      </c>
      <c r="D22141" s="15" t="s">
        <v>23124</v>
      </c>
      <c r="E22141" s="14" t="s">
        <v>53305</v>
      </c>
      <c r="F22141" s="11">
        <v>8.2473115596828194E-3</v>
      </c>
      <c r="G22141" s="12">
        <v>0.93147726529703301</v>
      </c>
    </row>
    <row r="22142" spans="1:7" x14ac:dyDescent="0.35">
      <c r="A22142" s="14" t="s">
        <v>1901</v>
      </c>
      <c r="B22142" s="14" t="s">
        <v>6500</v>
      </c>
      <c r="C22142" s="15" t="s">
        <v>9548</v>
      </c>
      <c r="D22142" s="15" t="s">
        <v>22292</v>
      </c>
      <c r="E22142" s="14" t="s">
        <v>28950</v>
      </c>
      <c r="F22142" s="11">
        <v>0.10893634838644824</v>
      </c>
      <c r="G22142" s="12">
        <v>0.36259028754943412</v>
      </c>
    </row>
    <row r="22143" spans="1:7" x14ac:dyDescent="0.35">
      <c r="A22143" s="14" t="s">
        <v>1901</v>
      </c>
      <c r="B22143" s="14" t="s">
        <v>6500</v>
      </c>
      <c r="C22143" s="15" t="s">
        <v>12484</v>
      </c>
      <c r="D22143" s="15" t="s">
        <v>22292</v>
      </c>
      <c r="E22143" s="14" t="s">
        <v>28554</v>
      </c>
      <c r="F22143" s="11">
        <v>0.11627167368614781</v>
      </c>
      <c r="G22143" s="12">
        <v>0.1513029746816642</v>
      </c>
    </row>
    <row r="22144" spans="1:7" x14ac:dyDescent="0.35">
      <c r="A22144" s="14" t="s">
        <v>4373</v>
      </c>
      <c r="B22144" s="14" t="s">
        <v>9089</v>
      </c>
      <c r="C22144" s="15" t="s">
        <v>19926</v>
      </c>
      <c r="D22144" s="15" t="s">
        <v>24349</v>
      </c>
      <c r="E22144" s="14" t="s">
        <v>46097</v>
      </c>
      <c r="F22144" s="11">
        <v>-0.12149925938205257</v>
      </c>
      <c r="G22144" s="12">
        <v>0.35505567211302602</v>
      </c>
    </row>
    <row r="22145" spans="1:7" x14ac:dyDescent="0.35">
      <c r="A22145" s="14" t="s">
        <v>3601</v>
      </c>
      <c r="B22145" s="14" t="s">
        <v>8285</v>
      </c>
      <c r="C22145" s="15" t="s">
        <v>10919</v>
      </c>
      <c r="D22145" s="15" t="s">
        <v>23706</v>
      </c>
      <c r="E22145" s="14" t="s">
        <v>37459</v>
      </c>
      <c r="F22145" s="11">
        <v>1.089472278814795E-2</v>
      </c>
      <c r="G22145" s="12">
        <v>0.93256994775203372</v>
      </c>
    </row>
    <row r="22146" spans="1:7" x14ac:dyDescent="0.35">
      <c r="A22146" s="14" t="s">
        <v>3218</v>
      </c>
      <c r="B22146" s="14" t="s">
        <v>7881</v>
      </c>
      <c r="C22146" s="15" t="s">
        <v>9781</v>
      </c>
      <c r="D22146" s="15" t="s">
        <v>23399</v>
      </c>
      <c r="E22146" s="14" t="s">
        <v>34852</v>
      </c>
      <c r="F22146" s="11">
        <v>3.6334969242847952E-2</v>
      </c>
      <c r="G22146" s="12">
        <v>0.58567172279541391</v>
      </c>
    </row>
    <row r="22147" spans="1:7" x14ac:dyDescent="0.35">
      <c r="A22147" s="14" t="s">
        <v>2065</v>
      </c>
      <c r="B22147" s="14" t="s">
        <v>6672</v>
      </c>
      <c r="C22147" s="15" t="s">
        <v>12792</v>
      </c>
      <c r="D22147" s="15" t="s">
        <v>22432</v>
      </c>
      <c r="E22147" s="14" t="s">
        <v>29172</v>
      </c>
      <c r="F22147" s="11">
        <v>0.10492486986831438</v>
      </c>
      <c r="G22147" s="12">
        <v>0.61391799548834791</v>
      </c>
    </row>
    <row r="22148" spans="1:7" x14ac:dyDescent="0.35">
      <c r="A22148" s="14" t="s">
        <v>921</v>
      </c>
      <c r="B22148" s="14" t="s">
        <v>5480</v>
      </c>
      <c r="C22148" s="15" t="s">
        <v>14079</v>
      </c>
      <c r="D22148" s="15" t="s">
        <v>21486</v>
      </c>
      <c r="E22148" s="14" t="s">
        <v>31350</v>
      </c>
      <c r="F22148" s="11">
        <v>7.4649538433913976E-2</v>
      </c>
      <c r="G22148" s="12">
        <v>0.22339667798594209</v>
      </c>
    </row>
    <row r="22149" spans="1:7" x14ac:dyDescent="0.35">
      <c r="A22149" s="14" t="s">
        <v>921</v>
      </c>
      <c r="B22149" s="14" t="s">
        <v>5480</v>
      </c>
      <c r="C22149" s="15" t="s">
        <v>12539</v>
      </c>
      <c r="D22149" s="15" t="s">
        <v>21486</v>
      </c>
      <c r="E22149" s="14" t="s">
        <v>28635</v>
      </c>
      <c r="F22149" s="11">
        <v>0.11460094894494881</v>
      </c>
      <c r="G22149" s="12">
        <v>0.55383324691777136</v>
      </c>
    </row>
    <row r="22150" spans="1:7" x14ac:dyDescent="0.35">
      <c r="A22150" s="14" t="s">
        <v>921</v>
      </c>
      <c r="B22150" s="14" t="s">
        <v>5480</v>
      </c>
      <c r="C22150" s="15" t="s">
        <v>16493</v>
      </c>
      <c r="D22150" s="15" t="s">
        <v>21486</v>
      </c>
      <c r="E22150" s="14" t="s">
        <v>36731</v>
      </c>
      <c r="F22150" s="11">
        <v>1.797801938521628E-2</v>
      </c>
      <c r="G22150" s="12">
        <v>0.83371829123177132</v>
      </c>
    </row>
    <row r="22151" spans="1:7" x14ac:dyDescent="0.35">
      <c r="A22151" s="14" t="s">
        <v>921</v>
      </c>
      <c r="B22151" s="14" t="s">
        <v>5480</v>
      </c>
      <c r="C22151" s="15" t="s">
        <v>17037</v>
      </c>
      <c r="D22151" s="15" t="s">
        <v>21486</v>
      </c>
      <c r="E22151" s="14" t="s">
        <v>38097</v>
      </c>
      <c r="F22151" s="11">
        <v>4.6003822488836872E-3</v>
      </c>
      <c r="G22151" s="12">
        <v>0.90742884200949303</v>
      </c>
    </row>
    <row r="22152" spans="1:7" x14ac:dyDescent="0.35">
      <c r="A22152" s="14" t="s">
        <v>921</v>
      </c>
      <c r="B22152" s="14" t="s">
        <v>5480</v>
      </c>
      <c r="C22152" s="15" t="s">
        <v>11368</v>
      </c>
      <c r="D22152" s="15" t="s">
        <v>21486</v>
      </c>
      <c r="E22152" s="14" t="s">
        <v>26940</v>
      </c>
      <c r="F22152" s="11">
        <v>0.15483407978738026</v>
      </c>
      <c r="G22152" s="12">
        <v>0.25708516782564339</v>
      </c>
    </row>
    <row r="22153" spans="1:7" x14ac:dyDescent="0.35">
      <c r="A22153" s="14" t="s">
        <v>921</v>
      </c>
      <c r="B22153" s="14" t="s">
        <v>5480</v>
      </c>
      <c r="C22153" s="15" t="s">
        <v>14560</v>
      </c>
      <c r="D22153" s="15" t="s">
        <v>21486</v>
      </c>
      <c r="E22153" s="14" t="s">
        <v>32328</v>
      </c>
      <c r="F22153" s="11">
        <v>6.2619243706148853E-2</v>
      </c>
      <c r="G22153" s="12">
        <v>0.71837263985770772</v>
      </c>
    </row>
    <row r="22154" spans="1:7" x14ac:dyDescent="0.35">
      <c r="A22154" s="14" t="s">
        <v>921</v>
      </c>
      <c r="B22154" s="14" t="s">
        <v>5480</v>
      </c>
      <c r="C22154" s="15" t="s">
        <v>15237</v>
      </c>
      <c r="D22154" s="15" t="s">
        <v>21486</v>
      </c>
      <c r="E22154" s="14" t="s">
        <v>33719</v>
      </c>
      <c r="F22154" s="11">
        <v>4.7221651831648385E-2</v>
      </c>
      <c r="G22154" s="12">
        <v>3.3461946299952507E-2</v>
      </c>
    </row>
    <row r="22155" spans="1:7" x14ac:dyDescent="0.35">
      <c r="A22155" s="14" t="s">
        <v>921</v>
      </c>
      <c r="B22155" s="14" t="s">
        <v>5480</v>
      </c>
      <c r="C22155" s="15" t="s">
        <v>10187</v>
      </c>
      <c r="D22155" s="15" t="s">
        <v>21486</v>
      </c>
      <c r="E22155" s="14" t="s">
        <v>30681</v>
      </c>
      <c r="F22155" s="11">
        <v>8.3182107662046714E-2</v>
      </c>
      <c r="G22155" s="12">
        <v>0.3574433532896093</v>
      </c>
    </row>
    <row r="22156" spans="1:7" x14ac:dyDescent="0.35">
      <c r="A22156" s="14" t="s">
        <v>921</v>
      </c>
      <c r="B22156" s="14" t="s">
        <v>5480</v>
      </c>
      <c r="C22156" s="15" t="s">
        <v>17227</v>
      </c>
      <c r="D22156" s="15" t="s">
        <v>21486</v>
      </c>
      <c r="E22156" s="14" t="s">
        <v>38590</v>
      </c>
      <c r="F22156" s="11">
        <v>-1.7143722568372746E-4</v>
      </c>
      <c r="G22156" s="12">
        <v>0.9962981144878692</v>
      </c>
    </row>
    <row r="22157" spans="1:7" x14ac:dyDescent="0.35">
      <c r="A22157" s="14" t="s">
        <v>921</v>
      </c>
      <c r="B22157" s="14" t="s">
        <v>5480</v>
      </c>
      <c r="C22157" s="15" t="s">
        <v>12336</v>
      </c>
      <c r="D22157" s="15" t="s">
        <v>21486</v>
      </c>
      <c r="E22157" s="14" t="s">
        <v>28327</v>
      </c>
      <c r="F22157" s="11">
        <v>0.12039769039654787</v>
      </c>
      <c r="G22157" s="12">
        <v>1.2617509225097811E-2</v>
      </c>
    </row>
    <row r="22158" spans="1:7" x14ac:dyDescent="0.35">
      <c r="A22158" s="14" t="s">
        <v>921</v>
      </c>
      <c r="B22158" s="14" t="s">
        <v>5480</v>
      </c>
      <c r="C22158" s="15" t="s">
        <v>17576</v>
      </c>
      <c r="D22158" s="15" t="s">
        <v>21486</v>
      </c>
      <c r="E22158" s="14" t="s">
        <v>45383</v>
      </c>
      <c r="F22158" s="11">
        <v>-9.7528012767486585E-2</v>
      </c>
      <c r="G22158" s="12">
        <v>0.20729254592236568</v>
      </c>
    </row>
    <row r="22159" spans="1:7" x14ac:dyDescent="0.35">
      <c r="A22159" s="14" t="s">
        <v>921</v>
      </c>
      <c r="B22159" s="14" t="s">
        <v>5480</v>
      </c>
      <c r="C22159" s="15" t="s">
        <v>16144</v>
      </c>
      <c r="D22159" s="15" t="s">
        <v>21486</v>
      </c>
      <c r="E22159" s="14" t="s">
        <v>38279</v>
      </c>
      <c r="F22159" s="11">
        <v>2.7800734299149401E-3</v>
      </c>
      <c r="G22159" s="12">
        <v>0.98273083168567776</v>
      </c>
    </row>
    <row r="22160" spans="1:7" x14ac:dyDescent="0.35">
      <c r="A22160" s="14" t="s">
        <v>921</v>
      </c>
      <c r="B22160" s="14" t="s">
        <v>5480</v>
      </c>
      <c r="C22160" s="15" t="s">
        <v>12453</v>
      </c>
      <c r="D22160" s="15" t="s">
        <v>21486</v>
      </c>
      <c r="E22160" s="14" t="s">
        <v>28508</v>
      </c>
      <c r="F22160" s="11">
        <v>0.11697260674968157</v>
      </c>
      <c r="G22160" s="12">
        <v>5.7075224470328418E-3</v>
      </c>
    </row>
    <row r="22161" spans="1:7" x14ac:dyDescent="0.35">
      <c r="A22161" s="14" t="s">
        <v>921</v>
      </c>
      <c r="B22161" s="14" t="s">
        <v>5480</v>
      </c>
      <c r="C22161" s="15" t="s">
        <v>17437</v>
      </c>
      <c r="D22161" s="15" t="s">
        <v>21486</v>
      </c>
      <c r="E22161" s="14" t="s">
        <v>44388</v>
      </c>
      <c r="F22161" s="11">
        <v>-7.3774238816886217E-2</v>
      </c>
      <c r="G22161" s="12">
        <v>0.46015898018668433</v>
      </c>
    </row>
    <row r="22162" spans="1:7" x14ac:dyDescent="0.35">
      <c r="A22162" s="14" t="s">
        <v>921</v>
      </c>
      <c r="B22162" s="14" t="s">
        <v>5480</v>
      </c>
      <c r="C22162" s="15" t="s">
        <v>53967</v>
      </c>
      <c r="D22162" s="15" t="s">
        <v>21486</v>
      </c>
      <c r="E22162" s="15" t="s">
        <v>53968</v>
      </c>
      <c r="F22162" s="11">
        <v>-1.2380867186818337E-2</v>
      </c>
      <c r="G22162" s="12">
        <v>0.92477746022737717</v>
      </c>
    </row>
    <row r="22163" spans="1:7" x14ac:dyDescent="0.35">
      <c r="A22163" s="14" t="s">
        <v>921</v>
      </c>
      <c r="B22163" s="14" t="s">
        <v>5480</v>
      </c>
      <c r="C22163" s="15" t="s">
        <v>18998</v>
      </c>
      <c r="D22163" s="15" t="s">
        <v>21486</v>
      </c>
      <c r="E22163" s="15" t="s">
        <v>43432</v>
      </c>
      <c r="F22163" s="11">
        <v>-5.6120805096420305E-2</v>
      </c>
      <c r="G22163" s="12">
        <v>1.9578058478221423E-2</v>
      </c>
    </row>
    <row r="22164" spans="1:7" x14ac:dyDescent="0.35">
      <c r="A22164" s="14" t="s">
        <v>921</v>
      </c>
      <c r="B22164" s="14" t="s">
        <v>5480</v>
      </c>
      <c r="C22164" s="15" t="s">
        <v>19470</v>
      </c>
      <c r="D22164" s="15" t="s">
        <v>21486</v>
      </c>
      <c r="E22164" s="15" t="s">
        <v>56263</v>
      </c>
      <c r="F22164" s="11">
        <v>-0.13293520586321869</v>
      </c>
      <c r="G22164" s="12">
        <v>0.25373962747819823</v>
      </c>
    </row>
    <row r="22165" spans="1:7" x14ac:dyDescent="0.35">
      <c r="A22165" s="14" t="s">
        <v>921</v>
      </c>
      <c r="B22165" s="14" t="s">
        <v>5480</v>
      </c>
      <c r="C22165" s="15" t="s">
        <v>13380</v>
      </c>
      <c r="D22165" s="15" t="s">
        <v>21486</v>
      </c>
      <c r="E22165" s="15" t="s">
        <v>56798</v>
      </c>
      <c r="F22165" s="11">
        <v>-0.22429535518358609</v>
      </c>
      <c r="G22165" s="12">
        <v>0.10145999238347803</v>
      </c>
    </row>
    <row r="22166" spans="1:7" x14ac:dyDescent="0.35">
      <c r="A22166" s="14" t="s">
        <v>921</v>
      </c>
      <c r="B22166" s="14" t="s">
        <v>5480</v>
      </c>
      <c r="C22166" s="15" t="s">
        <v>17684</v>
      </c>
      <c r="D22166" s="15" t="s">
        <v>21486</v>
      </c>
      <c r="E22166" s="14" t="s">
        <v>39774</v>
      </c>
      <c r="F22166" s="11">
        <v>-1.1831516890949597E-2</v>
      </c>
      <c r="G22166" s="12">
        <v>0.73944781640788859</v>
      </c>
    </row>
    <row r="22167" spans="1:7" x14ac:dyDescent="0.35">
      <c r="A22167" s="14" t="s">
        <v>921</v>
      </c>
      <c r="B22167" s="14" t="s">
        <v>5480</v>
      </c>
      <c r="C22167" s="15" t="s">
        <v>16682</v>
      </c>
      <c r="D22167" s="15" t="s">
        <v>21486</v>
      </c>
      <c r="E22167" s="14" t="s">
        <v>38767</v>
      </c>
      <c r="F22167" s="11">
        <v>-2.027896516285013E-3</v>
      </c>
      <c r="G22167" s="12">
        <v>0.9759287926242306</v>
      </c>
    </row>
    <row r="22168" spans="1:7" x14ac:dyDescent="0.35">
      <c r="A22168" s="14" t="s">
        <v>921</v>
      </c>
      <c r="B22168" s="14" t="s">
        <v>5480</v>
      </c>
      <c r="C22168" s="15" t="s">
        <v>14030</v>
      </c>
      <c r="D22168" s="15" t="s">
        <v>21486</v>
      </c>
      <c r="E22168" s="14" t="s">
        <v>37624</v>
      </c>
      <c r="F22168" s="11">
        <v>9.2581340301471794E-3</v>
      </c>
      <c r="G22168" s="12">
        <v>0.70022607259312597</v>
      </c>
    </row>
    <row r="22169" spans="1:7" x14ac:dyDescent="0.35">
      <c r="A22169" s="14" t="s">
        <v>921</v>
      </c>
      <c r="B22169" s="14" t="s">
        <v>5480</v>
      </c>
      <c r="C22169" s="15" t="s">
        <v>14826</v>
      </c>
      <c r="D22169" s="15" t="s">
        <v>21486</v>
      </c>
      <c r="E22169" s="14" t="s">
        <v>32824</v>
      </c>
      <c r="F22169" s="11">
        <v>5.6517713021648507E-2</v>
      </c>
      <c r="G22169" s="12">
        <v>0.42052855400178502</v>
      </c>
    </row>
    <row r="22170" spans="1:7" x14ac:dyDescent="0.35">
      <c r="A22170" s="14" t="s">
        <v>921</v>
      </c>
      <c r="B22170" s="14" t="s">
        <v>5480</v>
      </c>
      <c r="C22170" s="15" t="s">
        <v>20549</v>
      </c>
      <c r="D22170" s="15" t="s">
        <v>21486</v>
      </c>
      <c r="E22170" s="14" t="s">
        <v>47837</v>
      </c>
      <c r="F22170" s="11">
        <v>-0.27780544498365195</v>
      </c>
      <c r="G22170" s="12">
        <v>0.50486306822799443</v>
      </c>
    </row>
    <row r="22171" spans="1:7" x14ac:dyDescent="0.35">
      <c r="A22171" s="14" t="s">
        <v>921</v>
      </c>
      <c r="B22171" s="14" t="s">
        <v>5480</v>
      </c>
      <c r="C22171" s="15" t="s">
        <v>11044</v>
      </c>
      <c r="D22171" s="15" t="s">
        <v>21486</v>
      </c>
      <c r="E22171" s="14" t="s">
        <v>26516</v>
      </c>
      <c r="F22171" s="11">
        <v>0.16815795661941355</v>
      </c>
      <c r="G22171" s="12">
        <v>0.14858868546347792</v>
      </c>
    </row>
    <row r="22172" spans="1:7" x14ac:dyDescent="0.35">
      <c r="A22172" s="14" t="s">
        <v>921</v>
      </c>
      <c r="B22172" s="14" t="s">
        <v>5480</v>
      </c>
      <c r="C22172" s="15" t="s">
        <v>19968</v>
      </c>
      <c r="D22172" s="15" t="s">
        <v>21486</v>
      </c>
      <c r="E22172" s="14" t="s">
        <v>46220</v>
      </c>
      <c r="F22172" s="11">
        <v>-0.12600233358825252</v>
      </c>
      <c r="G22172" s="12">
        <v>0.45354574543522286</v>
      </c>
    </row>
    <row r="22173" spans="1:7" x14ac:dyDescent="0.35">
      <c r="A22173" s="14" t="s">
        <v>921</v>
      </c>
      <c r="B22173" s="14" t="s">
        <v>5480</v>
      </c>
      <c r="C22173" s="15" t="s">
        <v>16997</v>
      </c>
      <c r="D22173" s="15" t="s">
        <v>21486</v>
      </c>
      <c r="E22173" s="14" t="s">
        <v>39394</v>
      </c>
      <c r="F22173" s="11">
        <v>-7.9043942863194702E-3</v>
      </c>
      <c r="G22173" s="12">
        <v>0.62299554304581717</v>
      </c>
    </row>
    <row r="22174" spans="1:7" x14ac:dyDescent="0.35">
      <c r="A22174" s="14" t="s">
        <v>921</v>
      </c>
      <c r="B22174" s="14" t="s">
        <v>5480</v>
      </c>
      <c r="C22174" s="15" t="s">
        <v>14494</v>
      </c>
      <c r="D22174" s="15" t="s">
        <v>21486</v>
      </c>
      <c r="E22174" s="14" t="s">
        <v>32182</v>
      </c>
      <c r="F22174" s="11">
        <v>6.416508729958105E-2</v>
      </c>
      <c r="G22174" s="12">
        <v>0.59969991745257389</v>
      </c>
    </row>
    <row r="22175" spans="1:7" x14ac:dyDescent="0.35">
      <c r="A22175" s="14" t="s">
        <v>921</v>
      </c>
      <c r="B22175" s="14" t="s">
        <v>5480</v>
      </c>
      <c r="C22175" s="15" t="s">
        <v>12633</v>
      </c>
      <c r="D22175" s="15" t="s">
        <v>21486</v>
      </c>
      <c r="E22175" s="14" t="s">
        <v>35663</v>
      </c>
      <c r="F22175" s="11">
        <v>2.8230151086816358E-2</v>
      </c>
      <c r="G22175" s="12">
        <v>0.30733962318906594</v>
      </c>
    </row>
    <row r="22176" spans="1:7" x14ac:dyDescent="0.35">
      <c r="A22176" s="14" t="s">
        <v>921</v>
      </c>
      <c r="B22176" s="14" t="s">
        <v>5480</v>
      </c>
      <c r="C22176" s="15" t="s">
        <v>10620</v>
      </c>
      <c r="D22176" s="15" t="s">
        <v>21486</v>
      </c>
      <c r="E22176" s="15" t="s">
        <v>26005</v>
      </c>
      <c r="F22176" s="11">
        <v>0.19029431260894891</v>
      </c>
      <c r="G22176" s="12">
        <v>7.78751396045263E-2</v>
      </c>
    </row>
    <row r="22177" spans="1:7" x14ac:dyDescent="0.35">
      <c r="A22177" s="14" t="s">
        <v>921</v>
      </c>
      <c r="B22177" s="14" t="s">
        <v>5480</v>
      </c>
      <c r="C22177" s="15" t="s">
        <v>9585</v>
      </c>
      <c r="D22177" s="15" t="s">
        <v>55658</v>
      </c>
      <c r="E22177" s="14" t="s">
        <v>44911</v>
      </c>
      <c r="F22177" s="11">
        <v>-8.5590739843417654E-2</v>
      </c>
      <c r="G22177" s="12">
        <v>9.7236508834260688E-3</v>
      </c>
    </row>
    <row r="22178" spans="1:7" x14ac:dyDescent="0.35">
      <c r="A22178" s="14" t="s">
        <v>921</v>
      </c>
      <c r="B22178" s="14" t="s">
        <v>5480</v>
      </c>
      <c r="C22178" s="15" t="s">
        <v>11805</v>
      </c>
      <c r="D22178" s="15" t="s">
        <v>21486</v>
      </c>
      <c r="E22178" s="14" t="s">
        <v>55450</v>
      </c>
      <c r="F22178" s="11">
        <v>-7.331308037671766E-2</v>
      </c>
      <c r="G22178" s="12">
        <v>0.57506395076311612</v>
      </c>
    </row>
    <row r="22179" spans="1:7" x14ac:dyDescent="0.35">
      <c r="A22179" s="14" t="s">
        <v>921</v>
      </c>
      <c r="B22179" s="14" t="s">
        <v>5480</v>
      </c>
      <c r="C22179" s="15" t="s">
        <v>10926</v>
      </c>
      <c r="D22179" s="15" t="s">
        <v>21486</v>
      </c>
      <c r="E22179" s="14" t="s">
        <v>26371</v>
      </c>
      <c r="F22179" s="11">
        <v>0.1740065811885497</v>
      </c>
      <c r="G22179" s="12">
        <v>0.20542088131234271</v>
      </c>
    </row>
    <row r="22180" spans="1:7" x14ac:dyDescent="0.35">
      <c r="A22180" s="14" t="s">
        <v>921</v>
      </c>
      <c r="B22180" s="14" t="s">
        <v>5480</v>
      </c>
      <c r="C22180" s="15" t="s">
        <v>17547</v>
      </c>
      <c r="D22180" s="15" t="s">
        <v>21486</v>
      </c>
      <c r="E22180" s="14" t="s">
        <v>39411</v>
      </c>
      <c r="F22180" s="11">
        <v>-8.0419723143191259E-3</v>
      </c>
      <c r="G22180" s="12">
        <v>0.85673919809281118</v>
      </c>
    </row>
    <row r="22181" spans="1:7" x14ac:dyDescent="0.35">
      <c r="A22181" s="14" t="s">
        <v>921</v>
      </c>
      <c r="B22181" s="14" t="s">
        <v>5480</v>
      </c>
      <c r="C22181" s="15" t="s">
        <v>17545</v>
      </c>
      <c r="D22181" s="15" t="s">
        <v>21486</v>
      </c>
      <c r="E22181" s="14" t="s">
        <v>39407</v>
      </c>
      <c r="F22181" s="11">
        <v>-7.9885634615175765E-3</v>
      </c>
      <c r="G22181" s="12">
        <v>5.5061004695328153E-2</v>
      </c>
    </row>
    <row r="22182" spans="1:7" x14ac:dyDescent="0.35">
      <c r="A22182" s="14" t="s">
        <v>921</v>
      </c>
      <c r="B22182" s="14" t="s">
        <v>5480</v>
      </c>
      <c r="C22182" s="15" t="s">
        <v>9810</v>
      </c>
      <c r="D22182" s="15" t="s">
        <v>21486</v>
      </c>
      <c r="E22182" s="14" t="s">
        <v>42595</v>
      </c>
      <c r="F22182" s="11">
        <v>-4.396720252905173E-2</v>
      </c>
      <c r="G22182" s="12">
        <v>0.13307836610044588</v>
      </c>
    </row>
    <row r="22183" spans="1:7" x14ac:dyDescent="0.35">
      <c r="A22183" s="14" t="s">
        <v>921</v>
      </c>
      <c r="B22183" s="14" t="s">
        <v>5480</v>
      </c>
      <c r="C22183" s="15" t="s">
        <v>11614</v>
      </c>
      <c r="D22183" s="15" t="s">
        <v>21486</v>
      </c>
      <c r="E22183" s="14" t="s">
        <v>44820</v>
      </c>
      <c r="F22183" s="11">
        <v>-8.3283341814050602E-2</v>
      </c>
      <c r="G22183" s="12">
        <v>0.67767449983219863</v>
      </c>
    </row>
    <row r="22184" spans="1:7" x14ac:dyDescent="0.35">
      <c r="A22184" s="14" t="s">
        <v>921</v>
      </c>
      <c r="B22184" s="14" t="s">
        <v>5480</v>
      </c>
      <c r="C22184" s="15" t="s">
        <v>14707</v>
      </c>
      <c r="D22184" s="15" t="s">
        <v>21486</v>
      </c>
      <c r="E22184" s="14" t="s">
        <v>43309</v>
      </c>
      <c r="F22184" s="11">
        <v>-5.4065131925754399E-2</v>
      </c>
      <c r="G22184" s="12">
        <v>4.0615596751363447E-2</v>
      </c>
    </row>
    <row r="22185" spans="1:7" x14ac:dyDescent="0.35">
      <c r="A22185" s="14" t="s">
        <v>921</v>
      </c>
      <c r="B22185" s="14" t="s">
        <v>5480</v>
      </c>
      <c r="C22185" s="15" t="s">
        <v>49770</v>
      </c>
      <c r="D22185" s="15" t="s">
        <v>21486</v>
      </c>
      <c r="E22185" s="15" t="s">
        <v>49771</v>
      </c>
      <c r="F22185" s="11">
        <v>0.13724440531431617</v>
      </c>
      <c r="G22185" s="12">
        <v>0.16407219072871204</v>
      </c>
    </row>
    <row r="22186" spans="1:7" x14ac:dyDescent="0.35">
      <c r="A22186" s="14" t="s">
        <v>921</v>
      </c>
      <c r="B22186" s="14" t="s">
        <v>5480</v>
      </c>
      <c r="C22186" s="15" t="s">
        <v>11013</v>
      </c>
      <c r="D22186" s="15" t="s">
        <v>21486</v>
      </c>
      <c r="E22186" s="14" t="s">
        <v>26475</v>
      </c>
      <c r="F22186" s="11">
        <v>0.16983386042997969</v>
      </c>
      <c r="G22186" s="12">
        <v>4.3695913808050046E-2</v>
      </c>
    </row>
    <row r="22187" spans="1:7" x14ac:dyDescent="0.35">
      <c r="A22187" s="14" t="s">
        <v>921</v>
      </c>
      <c r="B22187" s="14" t="s">
        <v>5480</v>
      </c>
      <c r="C22187" s="15" t="s">
        <v>13345</v>
      </c>
      <c r="D22187" s="15" t="s">
        <v>21486</v>
      </c>
      <c r="E22187" s="14" t="s">
        <v>29977</v>
      </c>
      <c r="F22187" s="11">
        <v>9.2525689366548244E-2</v>
      </c>
      <c r="G22187" s="12">
        <v>0.36073358349732332</v>
      </c>
    </row>
    <row r="22188" spans="1:7" x14ac:dyDescent="0.35">
      <c r="A22188" s="14" t="s">
        <v>921</v>
      </c>
      <c r="B22188" s="14" t="s">
        <v>5480</v>
      </c>
      <c r="C22188" s="15" t="s">
        <v>15370</v>
      </c>
      <c r="D22188" s="15" t="s">
        <v>21486</v>
      </c>
      <c r="E22188" s="14" t="s">
        <v>56809</v>
      </c>
      <c r="F22188" s="11">
        <v>-0.22858167775368501</v>
      </c>
      <c r="G22188" s="12">
        <v>0.22418732721182244</v>
      </c>
    </row>
    <row r="22189" spans="1:7" x14ac:dyDescent="0.35">
      <c r="A22189" s="14" t="s">
        <v>921</v>
      </c>
      <c r="B22189" s="14" t="s">
        <v>5480</v>
      </c>
      <c r="C22189" s="15" t="s">
        <v>13441</v>
      </c>
      <c r="D22189" s="15" t="s">
        <v>21486</v>
      </c>
      <c r="E22189" s="14" t="s">
        <v>30174</v>
      </c>
      <c r="F22189" s="11">
        <v>8.9903597911281219E-2</v>
      </c>
      <c r="G22189" s="12">
        <v>0.38617023450718702</v>
      </c>
    </row>
    <row r="22190" spans="1:7" x14ac:dyDescent="0.35">
      <c r="A22190" s="14" t="s">
        <v>921</v>
      </c>
      <c r="B22190" s="14" t="s">
        <v>5480</v>
      </c>
      <c r="C22190" s="15" t="s">
        <v>18550</v>
      </c>
      <c r="D22190" s="15" t="s">
        <v>21486</v>
      </c>
      <c r="E22190" s="14" t="s">
        <v>42129</v>
      </c>
      <c r="F22190" s="11">
        <v>-3.7545274737051333E-2</v>
      </c>
      <c r="G22190" s="12">
        <v>0.93514898615463649</v>
      </c>
    </row>
    <row r="22191" spans="1:7" x14ac:dyDescent="0.35">
      <c r="A22191" s="14" t="s">
        <v>921</v>
      </c>
      <c r="B22191" s="14" t="s">
        <v>5480</v>
      </c>
      <c r="C22191" s="15" t="s">
        <v>17095</v>
      </c>
      <c r="D22191" s="15" t="s">
        <v>21486</v>
      </c>
      <c r="E22191" s="14" t="s">
        <v>54249</v>
      </c>
      <c r="F22191" s="11">
        <v>-2.2675434001184824E-2</v>
      </c>
      <c r="G22191" s="12">
        <v>0.36999051690457085</v>
      </c>
    </row>
    <row r="22192" spans="1:7" x14ac:dyDescent="0.35">
      <c r="A22192" s="14" t="s">
        <v>921</v>
      </c>
      <c r="B22192" s="14" t="s">
        <v>5480</v>
      </c>
      <c r="C22192" s="15" t="s">
        <v>15838</v>
      </c>
      <c r="D22192" s="15" t="s">
        <v>21486</v>
      </c>
      <c r="E22192" s="14" t="s">
        <v>35097</v>
      </c>
      <c r="F22192" s="11">
        <v>3.393055246594915E-2</v>
      </c>
      <c r="G22192" s="12">
        <v>0.28629200121458631</v>
      </c>
    </row>
    <row r="22193" spans="1:7" x14ac:dyDescent="0.35">
      <c r="A22193" s="14" t="s">
        <v>921</v>
      </c>
      <c r="B22193" s="14" t="s">
        <v>5480</v>
      </c>
      <c r="C22193" s="15" t="s">
        <v>13264</v>
      </c>
      <c r="D22193" s="15" t="s">
        <v>21486</v>
      </c>
      <c r="E22193" s="14" t="s">
        <v>29855</v>
      </c>
      <c r="F22193" s="11">
        <v>9.4072028887147274E-2</v>
      </c>
      <c r="G22193" s="12">
        <v>0.50019648880384249</v>
      </c>
    </row>
    <row r="22194" spans="1:7" x14ac:dyDescent="0.35">
      <c r="A22194" s="14" t="s">
        <v>921</v>
      </c>
      <c r="B22194" s="14" t="s">
        <v>5480</v>
      </c>
      <c r="C22194" s="15" t="s">
        <v>51006</v>
      </c>
      <c r="D22194" s="15" t="s">
        <v>21486</v>
      </c>
      <c r="E22194" s="14" t="s">
        <v>51711</v>
      </c>
      <c r="F22194" s="11">
        <v>5.643250911091522E-2</v>
      </c>
      <c r="G22194" s="12">
        <v>0.60508545953787307</v>
      </c>
    </row>
    <row r="22195" spans="1:7" x14ac:dyDescent="0.35">
      <c r="A22195" s="14" t="s">
        <v>921</v>
      </c>
      <c r="B22195" s="14" t="s">
        <v>5480</v>
      </c>
      <c r="C22195" s="15" t="s">
        <v>17876</v>
      </c>
      <c r="D22195" s="15" t="s">
        <v>21486</v>
      </c>
      <c r="E22195" s="14" t="s">
        <v>40304</v>
      </c>
      <c r="F22195" s="11">
        <v>-1.7053352129350784E-2</v>
      </c>
      <c r="G22195" s="12">
        <v>0.61688562271478542</v>
      </c>
    </row>
    <row r="22196" spans="1:7" x14ac:dyDescent="0.35">
      <c r="A22196" s="14" t="s">
        <v>921</v>
      </c>
      <c r="B22196" s="14" t="s">
        <v>5480</v>
      </c>
      <c r="C22196" s="15" t="s">
        <v>16280</v>
      </c>
      <c r="D22196" s="15" t="s">
        <v>21486</v>
      </c>
      <c r="E22196" s="14" t="s">
        <v>36215</v>
      </c>
      <c r="F22196" s="11">
        <v>2.2721799991249011E-2</v>
      </c>
      <c r="G22196" s="12">
        <v>0.74582858099348259</v>
      </c>
    </row>
    <row r="22197" spans="1:7" x14ac:dyDescent="0.35">
      <c r="A22197" s="14" t="s">
        <v>921</v>
      </c>
      <c r="B22197" s="14" t="s">
        <v>5480</v>
      </c>
      <c r="C22197" s="15" t="s">
        <v>15119</v>
      </c>
      <c r="D22197" s="15" t="s">
        <v>21486</v>
      </c>
      <c r="E22197" s="14" t="s">
        <v>33450</v>
      </c>
      <c r="F22197" s="11">
        <v>4.9923452563983582E-2</v>
      </c>
      <c r="G22197" s="12">
        <v>4.5044497549750449E-2</v>
      </c>
    </row>
    <row r="22198" spans="1:7" x14ac:dyDescent="0.35">
      <c r="A22198" s="14" t="s">
        <v>921</v>
      </c>
      <c r="B22198" s="14" t="s">
        <v>5480</v>
      </c>
      <c r="C22198" s="15" t="s">
        <v>16873</v>
      </c>
      <c r="D22198" s="15" t="s">
        <v>21486</v>
      </c>
      <c r="E22198" s="14" t="s">
        <v>37686</v>
      </c>
      <c r="F22198" s="11">
        <v>8.6807190202826869E-3</v>
      </c>
      <c r="G22198" s="12">
        <v>0.43046118814669865</v>
      </c>
    </row>
    <row r="22199" spans="1:7" x14ac:dyDescent="0.35">
      <c r="A22199" s="14" t="s">
        <v>978</v>
      </c>
      <c r="B22199" s="14" t="s">
        <v>5538</v>
      </c>
      <c r="C22199" s="15" t="s">
        <v>10726</v>
      </c>
      <c r="D22199" s="15" t="s">
        <v>21537</v>
      </c>
      <c r="E22199" s="14" t="s">
        <v>26127</v>
      </c>
      <c r="F22199" s="11">
        <v>0.18514938511804777</v>
      </c>
      <c r="G22199" s="12">
        <v>0.11427906224948225</v>
      </c>
    </row>
    <row r="22200" spans="1:7" x14ac:dyDescent="0.35">
      <c r="A22200" s="14" t="s">
        <v>1436</v>
      </c>
      <c r="B22200" s="14" t="s">
        <v>6014</v>
      </c>
      <c r="C22200" s="15" t="s">
        <v>9557</v>
      </c>
      <c r="D22200" s="15" t="s">
        <v>21908</v>
      </c>
      <c r="E22200" s="14" t="s">
        <v>27216</v>
      </c>
      <c r="F22200" s="11">
        <v>0.14709765167698044</v>
      </c>
      <c r="G22200" s="12">
        <v>0.65640857509337069</v>
      </c>
    </row>
    <row r="22201" spans="1:7" x14ac:dyDescent="0.35">
      <c r="A22201" s="14" t="s">
        <v>3818</v>
      </c>
      <c r="B22201" s="14" t="s">
        <v>8508</v>
      </c>
      <c r="C22201" s="15" t="s">
        <v>11115</v>
      </c>
      <c r="D22201" s="15" t="s">
        <v>57190</v>
      </c>
      <c r="E22201" s="14" t="s">
        <v>39333</v>
      </c>
      <c r="F22201" s="11">
        <v>-7.3242925367521293E-3</v>
      </c>
      <c r="G22201" s="12">
        <v>0.93331594032750731</v>
      </c>
    </row>
    <row r="22202" spans="1:7" x14ac:dyDescent="0.35">
      <c r="A22202" s="14" t="s">
        <v>1169</v>
      </c>
      <c r="B22202" s="14" t="s">
        <v>5741</v>
      </c>
      <c r="C22202" s="15" t="s">
        <v>9489</v>
      </c>
      <c r="D22202" s="15" t="s">
        <v>57664</v>
      </c>
      <c r="E22202" s="14" t="s">
        <v>54293</v>
      </c>
      <c r="F22202" s="11">
        <v>-2.3927594187885842E-2</v>
      </c>
      <c r="G22202" s="12">
        <v>0.63200230144135983</v>
      </c>
    </row>
    <row r="22203" spans="1:7" x14ac:dyDescent="0.35">
      <c r="A22203" s="14" t="s">
        <v>1169</v>
      </c>
      <c r="B22203" s="14" t="s">
        <v>5741</v>
      </c>
      <c r="C22203" s="15" t="s">
        <v>11083</v>
      </c>
      <c r="D22203" s="15" t="s">
        <v>57664</v>
      </c>
      <c r="E22203" s="14" t="s">
        <v>26564</v>
      </c>
      <c r="F22203" s="11">
        <v>0.16645164944811597</v>
      </c>
      <c r="G22203" s="12">
        <v>0.38260512916586042</v>
      </c>
    </row>
    <row r="22204" spans="1:7" x14ac:dyDescent="0.35">
      <c r="A22204" s="14" t="s">
        <v>1546</v>
      </c>
      <c r="B22204" s="14" t="s">
        <v>6127</v>
      </c>
      <c r="C22204" s="15" t="s">
        <v>9955</v>
      </c>
      <c r="D22204" s="15" t="s">
        <v>22001</v>
      </c>
      <c r="E22204" s="14" t="s">
        <v>45128</v>
      </c>
      <c r="F22204" s="11">
        <v>-9.1153440776418182E-2</v>
      </c>
      <c r="G22204" s="12">
        <v>0.33843627346538974</v>
      </c>
    </row>
    <row r="22205" spans="1:7" x14ac:dyDescent="0.35">
      <c r="A22205" s="14" t="s">
        <v>1546</v>
      </c>
      <c r="B22205" s="14" t="s">
        <v>6127</v>
      </c>
      <c r="C22205" s="15" t="s">
        <v>11112</v>
      </c>
      <c r="D22205" s="15" t="s">
        <v>22001</v>
      </c>
      <c r="E22205" s="14" t="s">
        <v>27532</v>
      </c>
      <c r="F22205" s="11">
        <v>0.13876743412671544</v>
      </c>
      <c r="G22205" s="12">
        <v>5.6272857856555225E-2</v>
      </c>
    </row>
    <row r="22206" spans="1:7" x14ac:dyDescent="0.35">
      <c r="A22206" s="14" t="s">
        <v>1546</v>
      </c>
      <c r="B22206" s="14" t="s">
        <v>6127</v>
      </c>
      <c r="C22206" s="15" t="s">
        <v>12849</v>
      </c>
      <c r="D22206" s="15" t="s">
        <v>22001</v>
      </c>
      <c r="E22206" s="14" t="s">
        <v>30341</v>
      </c>
      <c r="F22206" s="11">
        <v>8.7779597618682773E-2</v>
      </c>
      <c r="G22206" s="12">
        <v>0.16503323142380133</v>
      </c>
    </row>
    <row r="22207" spans="1:7" x14ac:dyDescent="0.35">
      <c r="A22207" s="14" t="s">
        <v>1546</v>
      </c>
      <c r="B22207" s="14" t="s">
        <v>6127</v>
      </c>
      <c r="C22207" s="15" t="s">
        <v>14569</v>
      </c>
      <c r="D22207" s="15" t="s">
        <v>22001</v>
      </c>
      <c r="E22207" s="14" t="s">
        <v>32343</v>
      </c>
      <c r="F22207" s="11">
        <v>6.2394164109515322E-2</v>
      </c>
      <c r="G22207" s="12">
        <v>0.54868259569543398</v>
      </c>
    </row>
    <row r="22208" spans="1:7" x14ac:dyDescent="0.35">
      <c r="A22208" s="14" t="s">
        <v>2911</v>
      </c>
      <c r="B22208" s="14" t="s">
        <v>7558</v>
      </c>
      <c r="C22208" s="15" t="s">
        <v>11047</v>
      </c>
      <c r="D22208" s="15" t="s">
        <v>23152</v>
      </c>
      <c r="E22208" s="14" t="s">
        <v>33032</v>
      </c>
      <c r="F22208" s="11">
        <v>5.4380597932314756E-2</v>
      </c>
      <c r="G22208" s="12">
        <v>0.23825964108343944</v>
      </c>
    </row>
    <row r="22209" spans="1:7" x14ac:dyDescent="0.35">
      <c r="A22209" s="14" t="s">
        <v>2911</v>
      </c>
      <c r="B22209" s="14" t="s">
        <v>7558</v>
      </c>
      <c r="C22209" s="15" t="s">
        <v>11592</v>
      </c>
      <c r="D22209" s="15" t="s">
        <v>23152</v>
      </c>
      <c r="E22209" s="14" t="s">
        <v>49833</v>
      </c>
      <c r="F22209" s="11">
        <v>0.13288959616404886</v>
      </c>
      <c r="G22209" s="12">
        <v>0.27199894247891843</v>
      </c>
    </row>
    <row r="22210" spans="1:7" x14ac:dyDescent="0.35">
      <c r="A22210" s="14" t="s">
        <v>2788</v>
      </c>
      <c r="B22210" s="14" t="s">
        <v>7427</v>
      </c>
      <c r="C22210" s="15" t="s">
        <v>15447</v>
      </c>
      <c r="D22210" s="15" t="s">
        <v>57665</v>
      </c>
      <c r="E22210" s="14" t="s">
        <v>34206</v>
      </c>
      <c r="F22210" s="11">
        <v>4.237893357178199E-2</v>
      </c>
      <c r="G22210" s="12">
        <v>0.79518826241638974</v>
      </c>
    </row>
    <row r="22211" spans="1:7" x14ac:dyDescent="0.35">
      <c r="A22211" s="14" t="s">
        <v>2788</v>
      </c>
      <c r="B22211" s="14" t="s">
        <v>7427</v>
      </c>
      <c r="C22211" s="15" t="s">
        <v>10271</v>
      </c>
      <c r="D22211" s="15" t="s">
        <v>57665</v>
      </c>
      <c r="E22211" s="14" t="s">
        <v>32365</v>
      </c>
      <c r="F22211" s="11">
        <v>6.2102392228382673E-2</v>
      </c>
      <c r="G22211" s="12">
        <v>0.13104679950365172</v>
      </c>
    </row>
    <row r="22212" spans="1:7" x14ac:dyDescent="0.35">
      <c r="A22212" s="14" t="s">
        <v>4315</v>
      </c>
      <c r="B22212" s="14" t="s">
        <v>9027</v>
      </c>
      <c r="C22212" s="15" t="s">
        <v>12061</v>
      </c>
      <c r="D22212" s="15" t="s">
        <v>24300</v>
      </c>
      <c r="E22212" s="14" t="s">
        <v>45135</v>
      </c>
      <c r="F22212" s="11">
        <v>-9.1337701697450493E-2</v>
      </c>
      <c r="G22212" s="12">
        <v>1.8692138229384675E-2</v>
      </c>
    </row>
    <row r="22213" spans="1:7" x14ac:dyDescent="0.35">
      <c r="A22213" s="14" t="s">
        <v>3904</v>
      </c>
      <c r="B22213" s="14" t="s">
        <v>8598</v>
      </c>
      <c r="C22213" s="15" t="s">
        <v>9908</v>
      </c>
      <c r="D22213" s="15" t="s">
        <v>57666</v>
      </c>
      <c r="E22213" s="14" t="s">
        <v>54611</v>
      </c>
      <c r="F22213" s="11">
        <v>-3.6026340012652112E-2</v>
      </c>
      <c r="G22213" s="12">
        <v>0.44694238141256903</v>
      </c>
    </row>
    <row r="22214" spans="1:7" x14ac:dyDescent="0.35">
      <c r="A22214" s="14" t="s">
        <v>3904</v>
      </c>
      <c r="B22214" s="14" t="s">
        <v>8598</v>
      </c>
      <c r="C22214" s="15" t="s">
        <v>9277</v>
      </c>
      <c r="D22214" s="15" t="s">
        <v>57666</v>
      </c>
      <c r="E22214" s="14" t="s">
        <v>40136</v>
      </c>
      <c r="F22214" s="11">
        <v>-1.5369535454949032E-2</v>
      </c>
      <c r="G22214" s="12">
        <v>0.68430795979873316</v>
      </c>
    </row>
    <row r="22215" spans="1:7" x14ac:dyDescent="0.35">
      <c r="A22215" s="14" t="s">
        <v>3904</v>
      </c>
      <c r="B22215" s="14" t="s">
        <v>8598</v>
      </c>
      <c r="C22215" s="15" t="s">
        <v>10474</v>
      </c>
      <c r="D22215" s="15" t="s">
        <v>57666</v>
      </c>
      <c r="E22215" s="14" t="s">
        <v>42131</v>
      </c>
      <c r="F22215" s="11">
        <v>-3.7583818656050205E-2</v>
      </c>
      <c r="G22215" s="12">
        <v>0.60897538690605413</v>
      </c>
    </row>
    <row r="22216" spans="1:7" x14ac:dyDescent="0.35">
      <c r="A22216" s="14" t="s">
        <v>2582</v>
      </c>
      <c r="B22216" s="14" t="s">
        <v>7214</v>
      </c>
      <c r="C22216" s="15" t="s">
        <v>9393</v>
      </c>
      <c r="D22216" s="15" t="s">
        <v>22875</v>
      </c>
      <c r="E22216" s="14" t="s">
        <v>31395</v>
      </c>
      <c r="F22216" s="11">
        <v>7.4160279012880845E-2</v>
      </c>
      <c r="G22216" s="12">
        <v>8.7163870922962294E-2</v>
      </c>
    </row>
    <row r="22217" spans="1:7" x14ac:dyDescent="0.35">
      <c r="A22217" s="14" t="s">
        <v>2726</v>
      </c>
      <c r="B22217" s="14" t="s">
        <v>7362</v>
      </c>
      <c r="C22217" s="15" t="s">
        <v>12167</v>
      </c>
      <c r="D22217" s="15" t="s">
        <v>22994</v>
      </c>
      <c r="E22217" s="14" t="s">
        <v>32012</v>
      </c>
      <c r="F22217" s="11">
        <v>6.6461008039882849E-2</v>
      </c>
      <c r="G22217" s="12">
        <v>0.44071128712031438</v>
      </c>
    </row>
    <row r="22218" spans="1:7" x14ac:dyDescent="0.35">
      <c r="A22218" s="14" t="s">
        <v>2726</v>
      </c>
      <c r="B22218" s="14" t="s">
        <v>7362</v>
      </c>
      <c r="C22218" s="15" t="s">
        <v>11853</v>
      </c>
      <c r="D22218" s="15" t="s">
        <v>22994</v>
      </c>
      <c r="E22218" s="14" t="s">
        <v>37980</v>
      </c>
      <c r="F22218" s="11">
        <v>5.896133482682875E-3</v>
      </c>
      <c r="G22218" s="12">
        <v>0.9294169854699974</v>
      </c>
    </row>
    <row r="22219" spans="1:7" x14ac:dyDescent="0.35">
      <c r="A22219" s="14" t="s">
        <v>2726</v>
      </c>
      <c r="B22219" s="14" t="s">
        <v>7362</v>
      </c>
      <c r="C22219" s="15" t="s">
        <v>11380</v>
      </c>
      <c r="D22219" s="15" t="s">
        <v>22994</v>
      </c>
      <c r="E22219" s="14" t="s">
        <v>38595</v>
      </c>
      <c r="F22219" s="11">
        <v>-2.4345243641795029E-4</v>
      </c>
      <c r="G22219" s="12">
        <v>0.99268030297361487</v>
      </c>
    </row>
    <row r="22220" spans="1:7" x14ac:dyDescent="0.35">
      <c r="A22220" s="14" t="s">
        <v>2112</v>
      </c>
      <c r="B22220" s="14" t="s">
        <v>6721</v>
      </c>
      <c r="C22220" s="15" t="s">
        <v>10220</v>
      </c>
      <c r="D22220" s="15" t="s">
        <v>57668</v>
      </c>
      <c r="E22220" s="14" t="s">
        <v>29475</v>
      </c>
      <c r="F22220" s="11">
        <v>9.9963871695547948E-2</v>
      </c>
      <c r="G22220" s="12">
        <v>0.43568858578414682</v>
      </c>
    </row>
    <row r="22221" spans="1:7" x14ac:dyDescent="0.35">
      <c r="A22221" s="14" t="s">
        <v>2112</v>
      </c>
      <c r="B22221" s="14" t="s">
        <v>6721</v>
      </c>
      <c r="C22221" s="15" t="s">
        <v>10812</v>
      </c>
      <c r="D22221" s="15" t="s">
        <v>57668</v>
      </c>
      <c r="E22221" s="14" t="s">
        <v>44318</v>
      </c>
      <c r="F22221" s="11">
        <v>-7.2260699434617867E-2</v>
      </c>
      <c r="G22221" s="12">
        <v>3.4356245296622567E-2</v>
      </c>
    </row>
    <row r="22222" spans="1:7" x14ac:dyDescent="0.35">
      <c r="A22222" s="14" t="s">
        <v>2112</v>
      </c>
      <c r="B22222" s="14" t="s">
        <v>6721</v>
      </c>
      <c r="C22222" s="15" t="s">
        <v>12998</v>
      </c>
      <c r="D22222" s="15" t="s">
        <v>57668</v>
      </c>
      <c r="E22222" s="14" t="s">
        <v>29386</v>
      </c>
      <c r="F22222" s="11">
        <v>0.10141568789154931</v>
      </c>
      <c r="G22222" s="12">
        <v>8.4399680386670117E-2</v>
      </c>
    </row>
    <row r="22223" spans="1:7" x14ac:dyDescent="0.35">
      <c r="A22223" s="14" t="s">
        <v>49471</v>
      </c>
      <c r="B22223" s="14" t="s">
        <v>49472</v>
      </c>
      <c r="C22223" s="15" t="s">
        <v>11708</v>
      </c>
      <c r="D22223" s="15" t="s">
        <v>57667</v>
      </c>
      <c r="E22223" s="14" t="s">
        <v>49473</v>
      </c>
      <c r="F22223" s="11">
        <v>0.15679331215204942</v>
      </c>
      <c r="G22223" s="12">
        <v>0.3433090286078524</v>
      </c>
    </row>
    <row r="22224" spans="1:7" x14ac:dyDescent="0.35">
      <c r="A22224" s="14" t="s">
        <v>54164</v>
      </c>
      <c r="B22224" s="14" t="s">
        <v>54165</v>
      </c>
      <c r="C22224" s="15" t="s">
        <v>10505</v>
      </c>
      <c r="D22224" s="15" t="s">
        <v>54166</v>
      </c>
      <c r="E22224" s="14" t="s">
        <v>54167</v>
      </c>
      <c r="F22224" s="11">
        <v>-1.9605072476118909E-2</v>
      </c>
      <c r="G22224" s="12">
        <v>0.46646730860469632</v>
      </c>
    </row>
    <row r="22225" spans="1:7" x14ac:dyDescent="0.35">
      <c r="A22225" s="14" t="s">
        <v>173</v>
      </c>
      <c r="B22225" s="14" t="s">
        <v>4709</v>
      </c>
      <c r="C22225" s="15" t="s">
        <v>16172</v>
      </c>
      <c r="D22225" s="15" t="s">
        <v>57669</v>
      </c>
      <c r="E22225" s="14" t="s">
        <v>56547</v>
      </c>
      <c r="F22225" s="11">
        <v>-0.17049106658781774</v>
      </c>
      <c r="G22225" s="12">
        <v>0.17479631722102795</v>
      </c>
    </row>
    <row r="22226" spans="1:7" x14ac:dyDescent="0.35">
      <c r="A22226" s="14" t="s">
        <v>173</v>
      </c>
      <c r="B22226" s="14" t="s">
        <v>4709</v>
      </c>
      <c r="C22226" s="15" t="s">
        <v>19054</v>
      </c>
      <c r="D22226" s="15" t="s">
        <v>57669</v>
      </c>
      <c r="E22226" s="14" t="s">
        <v>43599</v>
      </c>
      <c r="F22226" s="11">
        <v>-5.8900553367285273E-2</v>
      </c>
      <c r="G22226" s="12">
        <v>0.55368458956971123</v>
      </c>
    </row>
    <row r="22227" spans="1:7" x14ac:dyDescent="0.35">
      <c r="A22227" s="14" t="s">
        <v>173</v>
      </c>
      <c r="B22227" s="14" t="s">
        <v>4709</v>
      </c>
      <c r="C22227" s="15" t="s">
        <v>15656</v>
      </c>
      <c r="D22227" s="15" t="s">
        <v>57669</v>
      </c>
      <c r="E22227" s="14" t="s">
        <v>34661</v>
      </c>
      <c r="F22227" s="11">
        <v>3.8110247258348065E-2</v>
      </c>
      <c r="G22227" s="12">
        <v>0.63046780751997722</v>
      </c>
    </row>
    <row r="22228" spans="1:7" x14ac:dyDescent="0.35">
      <c r="A22228" s="14" t="s">
        <v>173</v>
      </c>
      <c r="B22228" s="14" t="s">
        <v>4709</v>
      </c>
      <c r="C22228" s="15" t="s">
        <v>15987</v>
      </c>
      <c r="D22228" s="15" t="s">
        <v>57669</v>
      </c>
      <c r="E22228" s="14" t="s">
        <v>49868</v>
      </c>
      <c r="F22228" s="11">
        <v>0.13051406527938017</v>
      </c>
      <c r="G22228" s="12">
        <v>0.5997188148728414</v>
      </c>
    </row>
    <row r="22229" spans="1:7" x14ac:dyDescent="0.35">
      <c r="A22229" s="14" t="s">
        <v>173</v>
      </c>
      <c r="B22229" s="14" t="s">
        <v>4709</v>
      </c>
      <c r="C22229" s="15" t="s">
        <v>14700</v>
      </c>
      <c r="D22229" s="15" t="s">
        <v>57669</v>
      </c>
      <c r="E22229" s="14" t="s">
        <v>32596</v>
      </c>
      <c r="F22229" s="11">
        <v>5.9188714253848057E-2</v>
      </c>
      <c r="G22229" s="12">
        <v>0.63584985707721642</v>
      </c>
    </row>
    <row r="22230" spans="1:7" x14ac:dyDescent="0.35">
      <c r="A22230" s="14" t="s">
        <v>173</v>
      </c>
      <c r="B22230" s="14" t="s">
        <v>4709</v>
      </c>
      <c r="C22230" s="15" t="s">
        <v>9621</v>
      </c>
      <c r="D22230" s="15" t="s">
        <v>57669</v>
      </c>
      <c r="E22230" s="14" t="s">
        <v>24861</v>
      </c>
      <c r="F22230" s="11">
        <v>0.30286647001908157</v>
      </c>
      <c r="G22230" s="12">
        <v>9.9586141291907126E-2</v>
      </c>
    </row>
    <row r="22231" spans="1:7" x14ac:dyDescent="0.35">
      <c r="A22231" s="14" t="s">
        <v>173</v>
      </c>
      <c r="B22231" s="14" t="s">
        <v>4709</v>
      </c>
      <c r="C22231" s="15" t="s">
        <v>12864</v>
      </c>
      <c r="D22231" s="15" t="s">
        <v>57669</v>
      </c>
      <c r="E22231" s="14" t="s">
        <v>29178</v>
      </c>
      <c r="F22231" s="11">
        <v>0.10484032958038257</v>
      </c>
      <c r="G22231" s="12">
        <v>0.3102020935423272</v>
      </c>
    </row>
    <row r="22232" spans="1:7" x14ac:dyDescent="0.35">
      <c r="A22232" s="14" t="s">
        <v>173</v>
      </c>
      <c r="B22232" s="14" t="s">
        <v>4709</v>
      </c>
      <c r="C22232" s="15" t="s">
        <v>13190</v>
      </c>
      <c r="D22232" s="15" t="s">
        <v>57669</v>
      </c>
      <c r="E22232" s="14" t="s">
        <v>29720</v>
      </c>
      <c r="F22232" s="11">
        <v>9.5969525720915952E-2</v>
      </c>
      <c r="G22232" s="12">
        <v>0.46504168581783012</v>
      </c>
    </row>
    <row r="22233" spans="1:7" x14ac:dyDescent="0.35">
      <c r="A22233" s="14" t="s">
        <v>173</v>
      </c>
      <c r="B22233" s="14" t="s">
        <v>4709</v>
      </c>
      <c r="C22233" s="15" t="s">
        <v>9452</v>
      </c>
      <c r="D22233" s="15" t="s">
        <v>57669</v>
      </c>
      <c r="E22233" s="15" t="s">
        <v>24688</v>
      </c>
      <c r="F22233" s="12">
        <v>0.35446131594411567</v>
      </c>
      <c r="G22233" s="12">
        <v>4.5181355983948894E-2</v>
      </c>
    </row>
    <row r="22234" spans="1:7" x14ac:dyDescent="0.35">
      <c r="A22234" s="14" t="s">
        <v>173</v>
      </c>
      <c r="B22234" s="14" t="s">
        <v>4709</v>
      </c>
      <c r="C22234" s="15" t="s">
        <v>10882</v>
      </c>
      <c r="D22234" s="15" t="s">
        <v>57669</v>
      </c>
      <c r="E22234" s="14" t="s">
        <v>26320</v>
      </c>
      <c r="F22234" s="11">
        <v>0.17635201052731644</v>
      </c>
      <c r="G22234" s="12">
        <v>0.10495398640520193</v>
      </c>
    </row>
    <row r="22235" spans="1:7" x14ac:dyDescent="0.35">
      <c r="A22235" s="14" t="s">
        <v>173</v>
      </c>
      <c r="B22235" s="14" t="s">
        <v>4709</v>
      </c>
      <c r="C22235" s="15" t="s">
        <v>17017</v>
      </c>
      <c r="D22235" s="15" t="s">
        <v>57669</v>
      </c>
      <c r="E22235" s="14" t="s">
        <v>47452</v>
      </c>
      <c r="F22235" s="11">
        <v>-0.21564916094901929</v>
      </c>
      <c r="G22235" s="12">
        <v>0.37032208401493116</v>
      </c>
    </row>
    <row r="22236" spans="1:7" x14ac:dyDescent="0.35">
      <c r="A22236" s="14" t="s">
        <v>173</v>
      </c>
      <c r="B22236" s="14" t="s">
        <v>4709</v>
      </c>
      <c r="C22236" s="15" t="s">
        <v>15073</v>
      </c>
      <c r="D22236" s="15" t="s">
        <v>57669</v>
      </c>
      <c r="E22236" s="14" t="s">
        <v>33359</v>
      </c>
      <c r="F22236" s="11">
        <v>5.0756208366215035E-2</v>
      </c>
      <c r="G22236" s="12">
        <v>0.63224122277486261</v>
      </c>
    </row>
    <row r="22237" spans="1:7" x14ac:dyDescent="0.35">
      <c r="A22237" s="14" t="s">
        <v>173</v>
      </c>
      <c r="B22237" s="14" t="s">
        <v>4709</v>
      </c>
      <c r="C22237" s="15" t="s">
        <v>11570</v>
      </c>
      <c r="D22237" s="15" t="s">
        <v>57669</v>
      </c>
      <c r="E22237" s="14" t="s">
        <v>50362</v>
      </c>
      <c r="F22237" s="11">
        <v>0.10610344327718269</v>
      </c>
      <c r="G22237" s="12">
        <v>0.66529759221086393</v>
      </c>
    </row>
    <row r="22238" spans="1:7" x14ac:dyDescent="0.35">
      <c r="A22238" s="14" t="s">
        <v>173</v>
      </c>
      <c r="B22238" s="14" t="s">
        <v>4709</v>
      </c>
      <c r="C22238" s="15" t="s">
        <v>11314</v>
      </c>
      <c r="D22238" s="15" t="s">
        <v>57669</v>
      </c>
      <c r="E22238" s="14" t="s">
        <v>26871</v>
      </c>
      <c r="F22238" s="11">
        <v>0.15648409080934961</v>
      </c>
      <c r="G22238" s="12">
        <v>0.26583645556331548</v>
      </c>
    </row>
    <row r="22239" spans="1:7" x14ac:dyDescent="0.35">
      <c r="A22239" s="14" t="s">
        <v>173</v>
      </c>
      <c r="B22239" s="14" t="s">
        <v>4709</v>
      </c>
      <c r="C22239" s="15" t="s">
        <v>17152</v>
      </c>
      <c r="D22239" s="15" t="s">
        <v>57669</v>
      </c>
      <c r="E22239" s="14" t="s">
        <v>47368</v>
      </c>
      <c r="F22239" s="11">
        <v>-0.2042353408885175</v>
      </c>
      <c r="G22239" s="12">
        <v>7.1458963053620206E-2</v>
      </c>
    </row>
    <row r="22240" spans="1:7" x14ac:dyDescent="0.35">
      <c r="A22240" s="14" t="s">
        <v>173</v>
      </c>
      <c r="B22240" s="14" t="s">
        <v>4709</v>
      </c>
      <c r="C22240" s="15" t="s">
        <v>19899</v>
      </c>
      <c r="D22240" s="15" t="s">
        <v>57669</v>
      </c>
      <c r="E22240" s="14" t="s">
        <v>46034</v>
      </c>
      <c r="F22240" s="11">
        <v>-0.11915966980551185</v>
      </c>
      <c r="G22240" s="12">
        <v>0.83378915077874161</v>
      </c>
    </row>
    <row r="22241" spans="1:7" x14ac:dyDescent="0.35">
      <c r="A22241" s="14" t="s">
        <v>173</v>
      </c>
      <c r="B22241" s="14" t="s">
        <v>4709</v>
      </c>
      <c r="C22241" s="15" t="s">
        <v>19000</v>
      </c>
      <c r="D22241" s="15" t="s">
        <v>57669</v>
      </c>
      <c r="E22241" s="14" t="s">
        <v>43434</v>
      </c>
      <c r="F22241" s="11">
        <v>-5.6130997886785099E-2</v>
      </c>
      <c r="G22241" s="12">
        <v>0.40548885234169607</v>
      </c>
    </row>
    <row r="22242" spans="1:7" x14ac:dyDescent="0.35">
      <c r="A22242" s="14" t="s">
        <v>173</v>
      </c>
      <c r="B22242" s="14" t="s">
        <v>4709</v>
      </c>
      <c r="C22242" s="15" t="s">
        <v>12675</v>
      </c>
      <c r="D22242" s="15" t="s">
        <v>57669</v>
      </c>
      <c r="E22242" s="14" t="s">
        <v>44274</v>
      </c>
      <c r="F22242" s="11">
        <v>-7.1391861784518285E-2</v>
      </c>
      <c r="G22242" s="12">
        <v>0.61893832793833803</v>
      </c>
    </row>
    <row r="22243" spans="1:7" x14ac:dyDescent="0.35">
      <c r="A22243" s="14" t="s">
        <v>173</v>
      </c>
      <c r="B22243" s="14" t="s">
        <v>4709</v>
      </c>
      <c r="C22243" s="15" t="s">
        <v>57147</v>
      </c>
      <c r="D22243" s="15" t="s">
        <v>57669</v>
      </c>
      <c r="E22243" s="15" t="s">
        <v>57148</v>
      </c>
      <c r="F22243" s="12">
        <v>-0.84315836696618529</v>
      </c>
      <c r="G22243" s="12">
        <v>7.4336507771679328E-2</v>
      </c>
    </row>
    <row r="22244" spans="1:7" ht="26" x14ac:dyDescent="0.35">
      <c r="A22244" s="14" t="s">
        <v>173</v>
      </c>
      <c r="B22244" s="14" t="s">
        <v>4709</v>
      </c>
      <c r="C22244" s="15" t="s">
        <v>56977</v>
      </c>
      <c r="D22244" s="15" t="s">
        <v>57669</v>
      </c>
      <c r="E22244" s="14" t="s">
        <v>56978</v>
      </c>
      <c r="F22244" s="11">
        <v>-0.30413609023725069</v>
      </c>
      <c r="G22244" s="12">
        <v>0.36776433202881931</v>
      </c>
    </row>
    <row r="22245" spans="1:7" x14ac:dyDescent="0.35">
      <c r="A22245" s="14" t="s">
        <v>173</v>
      </c>
      <c r="B22245" s="14" t="s">
        <v>4709</v>
      </c>
      <c r="C22245" s="15" t="s">
        <v>16625</v>
      </c>
      <c r="D22245" s="15" t="s">
        <v>57669</v>
      </c>
      <c r="E22245" s="14" t="s">
        <v>47885</v>
      </c>
      <c r="F22245" s="11">
        <v>-0.28817153858525524</v>
      </c>
      <c r="G22245" s="12">
        <v>0.84626782511421916</v>
      </c>
    </row>
    <row r="22246" spans="1:7" x14ac:dyDescent="0.35">
      <c r="A22246" s="14" t="s">
        <v>173</v>
      </c>
      <c r="B22246" s="14" t="s">
        <v>4709</v>
      </c>
      <c r="C22246" s="15" t="s">
        <v>20619</v>
      </c>
      <c r="D22246" s="15" t="s">
        <v>57669</v>
      </c>
      <c r="E22246" s="15" t="s">
        <v>48070</v>
      </c>
      <c r="F22246" s="12">
        <v>-0.3576685188253847</v>
      </c>
      <c r="G22246" s="12">
        <v>6.6926471439830215E-2</v>
      </c>
    </row>
    <row r="22247" spans="1:7" x14ac:dyDescent="0.35">
      <c r="A22247" s="14" t="s">
        <v>173</v>
      </c>
      <c r="B22247" s="14" t="s">
        <v>4709</v>
      </c>
      <c r="C22247" s="15" t="s">
        <v>20605</v>
      </c>
      <c r="D22247" s="15" t="s">
        <v>57669</v>
      </c>
      <c r="E22247" s="14" t="s">
        <v>48017</v>
      </c>
      <c r="F22247" s="11">
        <v>-0.33446684932495002</v>
      </c>
      <c r="G22247" s="12">
        <v>0.20950148516266265</v>
      </c>
    </row>
    <row r="22248" spans="1:7" x14ac:dyDescent="0.35">
      <c r="A22248" s="14" t="s">
        <v>173</v>
      </c>
      <c r="B22248" s="14" t="s">
        <v>4709</v>
      </c>
      <c r="C22248" s="15" t="s">
        <v>14039</v>
      </c>
      <c r="D22248" s="15" t="s">
        <v>57669</v>
      </c>
      <c r="E22248" s="14" t="s">
        <v>31268</v>
      </c>
      <c r="F22248" s="11">
        <v>7.5964882089647814E-2</v>
      </c>
      <c r="G22248" s="12">
        <v>0.2509262827198615</v>
      </c>
    </row>
    <row r="22249" spans="1:7" x14ac:dyDescent="0.35">
      <c r="A22249" s="14" t="s">
        <v>173</v>
      </c>
      <c r="B22249" s="14" t="s">
        <v>4709</v>
      </c>
      <c r="C22249" s="15" t="s">
        <v>15490</v>
      </c>
      <c r="D22249" s="15" t="s">
        <v>57669</v>
      </c>
      <c r="E22249" s="14" t="s">
        <v>34303</v>
      </c>
      <c r="F22249" s="11">
        <v>4.1418137656813805E-2</v>
      </c>
      <c r="G22249" s="12">
        <v>0.64507417382411469</v>
      </c>
    </row>
    <row r="22250" spans="1:7" x14ac:dyDescent="0.35">
      <c r="A22250" s="14" t="s">
        <v>173</v>
      </c>
      <c r="B22250" s="14" t="s">
        <v>4709</v>
      </c>
      <c r="C22250" s="15" t="s">
        <v>16189</v>
      </c>
      <c r="D22250" s="15" t="s">
        <v>57669</v>
      </c>
      <c r="E22250" s="14" t="s">
        <v>35996</v>
      </c>
      <c r="F22250" s="11">
        <v>2.5036270988814408E-2</v>
      </c>
      <c r="G22250" s="12">
        <v>0.73633655012043309</v>
      </c>
    </row>
    <row r="22251" spans="1:7" x14ac:dyDescent="0.35">
      <c r="A22251" s="14" t="s">
        <v>173</v>
      </c>
      <c r="B22251" s="14" t="s">
        <v>4709</v>
      </c>
      <c r="C22251" s="15" t="s">
        <v>13188</v>
      </c>
      <c r="D22251" s="15" t="s">
        <v>57669</v>
      </c>
      <c r="E22251" s="14" t="s">
        <v>29718</v>
      </c>
      <c r="F22251" s="11">
        <v>9.6018531844782817E-2</v>
      </c>
      <c r="G22251" s="12">
        <v>0.23734596200287161</v>
      </c>
    </row>
    <row r="22252" spans="1:7" x14ac:dyDescent="0.35">
      <c r="A22252" s="14" t="s">
        <v>173</v>
      </c>
      <c r="B22252" s="14" t="s">
        <v>4709</v>
      </c>
      <c r="C22252" s="15" t="s">
        <v>13567</v>
      </c>
      <c r="D22252" s="15" t="s">
        <v>57669</v>
      </c>
      <c r="E22252" s="14" t="s">
        <v>30417</v>
      </c>
      <c r="F22252" s="11">
        <v>8.7037605073314081E-2</v>
      </c>
      <c r="G22252" s="12">
        <v>0.15039400671701175</v>
      </c>
    </row>
    <row r="22253" spans="1:7" x14ac:dyDescent="0.35">
      <c r="A22253" s="14" t="s">
        <v>173</v>
      </c>
      <c r="B22253" s="14" t="s">
        <v>4709</v>
      </c>
      <c r="C22253" s="15" t="s">
        <v>17676</v>
      </c>
      <c r="D22253" s="15" t="s">
        <v>57669</v>
      </c>
      <c r="E22253" s="14" t="s">
        <v>39757</v>
      </c>
      <c r="F22253" s="11">
        <v>-1.1715574300285034E-2</v>
      </c>
      <c r="G22253" s="12">
        <v>0.66448927570234728</v>
      </c>
    </row>
    <row r="22254" spans="1:7" x14ac:dyDescent="0.35">
      <c r="A22254" s="14" t="s">
        <v>173</v>
      </c>
      <c r="B22254" s="14" t="s">
        <v>4709</v>
      </c>
      <c r="C22254" s="15" t="s">
        <v>11086</v>
      </c>
      <c r="D22254" s="15" t="s">
        <v>57669</v>
      </c>
      <c r="E22254" s="14" t="s">
        <v>56262</v>
      </c>
      <c r="F22254" s="11">
        <v>-0.13291836561005274</v>
      </c>
      <c r="G22254" s="12">
        <v>0.31131709351387937</v>
      </c>
    </row>
    <row r="22255" spans="1:7" x14ac:dyDescent="0.35">
      <c r="A22255" s="14" t="s">
        <v>173</v>
      </c>
      <c r="B22255" s="14" t="s">
        <v>4709</v>
      </c>
      <c r="C22255" s="15" t="s">
        <v>10321</v>
      </c>
      <c r="D22255" s="15" t="s">
        <v>57669</v>
      </c>
      <c r="E22255" s="14" t="s">
        <v>42581</v>
      </c>
      <c r="F22255" s="11">
        <v>-4.3702830997584159E-2</v>
      </c>
      <c r="G22255" s="12">
        <v>0.7611403702671079</v>
      </c>
    </row>
    <row r="22256" spans="1:7" x14ac:dyDescent="0.35">
      <c r="A22256" s="14" t="s">
        <v>173</v>
      </c>
      <c r="B22256" s="14" t="s">
        <v>4709</v>
      </c>
      <c r="C22256" s="15" t="s">
        <v>12204</v>
      </c>
      <c r="D22256" s="15" t="s">
        <v>57669</v>
      </c>
      <c r="E22256" s="14" t="s">
        <v>33744</v>
      </c>
      <c r="F22256" s="11">
        <v>4.6954114857482819E-2</v>
      </c>
      <c r="G22256" s="12">
        <v>0.41772943081859693</v>
      </c>
    </row>
    <row r="22257" spans="1:7" x14ac:dyDescent="0.35">
      <c r="A22257" s="14" t="s">
        <v>173</v>
      </c>
      <c r="B22257" s="14" t="s">
        <v>4709</v>
      </c>
      <c r="C22257" s="15" t="s">
        <v>11277</v>
      </c>
      <c r="D22257" s="15" t="s">
        <v>57669</v>
      </c>
      <c r="E22257" s="14" t="s">
        <v>46788</v>
      </c>
      <c r="F22257" s="11">
        <v>-0.1569950622884857</v>
      </c>
      <c r="G22257" s="12">
        <v>1.7868959160656454E-2</v>
      </c>
    </row>
    <row r="22258" spans="1:7" x14ac:dyDescent="0.35">
      <c r="A22258" s="14" t="s">
        <v>173</v>
      </c>
      <c r="B22258" s="14" t="s">
        <v>4709</v>
      </c>
      <c r="C22258" s="15" t="s">
        <v>11802</v>
      </c>
      <c r="D22258" s="15" t="s">
        <v>57669</v>
      </c>
      <c r="E22258" s="14" t="s">
        <v>27539</v>
      </c>
      <c r="F22258" s="11">
        <v>0.13851446309874738</v>
      </c>
      <c r="G22258" s="12">
        <v>0.20923461070395721</v>
      </c>
    </row>
    <row r="22259" spans="1:7" x14ac:dyDescent="0.35">
      <c r="A22259" s="14" t="s">
        <v>173</v>
      </c>
      <c r="B22259" s="14" t="s">
        <v>4709</v>
      </c>
      <c r="C22259" s="15" t="s">
        <v>14878</v>
      </c>
      <c r="D22259" s="15" t="s">
        <v>57669</v>
      </c>
      <c r="E22259" s="14" t="s">
        <v>55461</v>
      </c>
      <c r="F22259" s="11">
        <v>-7.4041926190450344E-2</v>
      </c>
      <c r="G22259" s="12">
        <v>0.11023991429898594</v>
      </c>
    </row>
    <row r="22260" spans="1:7" x14ac:dyDescent="0.35">
      <c r="A22260" s="14" t="s">
        <v>173</v>
      </c>
      <c r="B22260" s="14" t="s">
        <v>4709</v>
      </c>
      <c r="C22260" s="15" t="s">
        <v>14194</v>
      </c>
      <c r="D22260" s="15" t="s">
        <v>57669</v>
      </c>
      <c r="E22260" s="14" t="s">
        <v>35808</v>
      </c>
      <c r="F22260" s="11">
        <v>2.6993284470848384E-2</v>
      </c>
      <c r="G22260" s="12">
        <v>3.5930355885867002E-2</v>
      </c>
    </row>
    <row r="22261" spans="1:7" x14ac:dyDescent="0.35">
      <c r="A22261" s="14" t="s">
        <v>173</v>
      </c>
      <c r="B22261" s="14" t="s">
        <v>4709</v>
      </c>
      <c r="C22261" s="15" t="s">
        <v>56543</v>
      </c>
      <c r="D22261" s="15" t="s">
        <v>57669</v>
      </c>
      <c r="E22261" s="15" t="s">
        <v>56544</v>
      </c>
      <c r="F22261" s="11">
        <v>-0.17008859491161876</v>
      </c>
      <c r="G22261" s="12">
        <v>0.34320168112734262</v>
      </c>
    </row>
    <row r="22262" spans="1:7" x14ac:dyDescent="0.35">
      <c r="A22262" s="14" t="s">
        <v>173</v>
      </c>
      <c r="B22262" s="14" t="s">
        <v>4709</v>
      </c>
      <c r="C22262" s="15" t="s">
        <v>20384</v>
      </c>
      <c r="D22262" s="15" t="s">
        <v>57669</v>
      </c>
      <c r="E22262" s="15" t="s">
        <v>47381</v>
      </c>
      <c r="F22262" s="11">
        <v>-0.20662772409928598</v>
      </c>
      <c r="G22262" s="12">
        <v>0.24296872983786755</v>
      </c>
    </row>
    <row r="22263" spans="1:7" x14ac:dyDescent="0.35">
      <c r="A22263" s="14" t="s">
        <v>173</v>
      </c>
      <c r="B22263" s="14" t="s">
        <v>4709</v>
      </c>
      <c r="C22263" s="15" t="s">
        <v>13296</v>
      </c>
      <c r="D22263" s="15" t="s">
        <v>57669</v>
      </c>
      <c r="E22263" s="14" t="s">
        <v>56204</v>
      </c>
      <c r="F22263" s="11">
        <v>-0.12744424387371781</v>
      </c>
      <c r="G22263" s="12">
        <v>8.0960523891326241E-2</v>
      </c>
    </row>
    <row r="22264" spans="1:7" x14ac:dyDescent="0.35">
      <c r="A22264" s="14" t="s">
        <v>173</v>
      </c>
      <c r="B22264" s="14" t="s">
        <v>4709</v>
      </c>
      <c r="C22264" s="15" t="s">
        <v>54347</v>
      </c>
      <c r="D22264" s="15" t="s">
        <v>57669</v>
      </c>
      <c r="E22264" s="15" t="s">
        <v>54348</v>
      </c>
      <c r="F22264" s="11">
        <v>-2.6113408002117599E-2</v>
      </c>
      <c r="G22264" s="12">
        <v>0.7009376415644416</v>
      </c>
    </row>
    <row r="22265" spans="1:7" x14ac:dyDescent="0.35">
      <c r="A22265" s="14" t="s">
        <v>173</v>
      </c>
      <c r="B22265" s="14" t="s">
        <v>4709</v>
      </c>
      <c r="C22265" s="15" t="s">
        <v>48825</v>
      </c>
      <c r="D22265" s="15" t="s">
        <v>57669</v>
      </c>
      <c r="E22265" s="15" t="s">
        <v>48826</v>
      </c>
      <c r="F22265" s="11">
        <v>0.22291326515308083</v>
      </c>
      <c r="G22265" s="12">
        <v>3.849429759776881E-2</v>
      </c>
    </row>
    <row r="22266" spans="1:7" x14ac:dyDescent="0.35">
      <c r="A22266" s="14" t="s">
        <v>173</v>
      </c>
      <c r="B22266" s="14" t="s">
        <v>4709</v>
      </c>
      <c r="C22266" s="15" t="s">
        <v>17992</v>
      </c>
      <c r="D22266" s="15" t="s">
        <v>57669</v>
      </c>
      <c r="E22266" s="15" t="s">
        <v>40645</v>
      </c>
      <c r="F22266" s="11">
        <v>-2.060692254012134E-2</v>
      </c>
      <c r="G22266" s="12">
        <v>0.74244490721559087</v>
      </c>
    </row>
    <row r="22267" spans="1:7" x14ac:dyDescent="0.35">
      <c r="A22267" s="14" t="s">
        <v>173</v>
      </c>
      <c r="B22267" s="14" t="s">
        <v>4709</v>
      </c>
      <c r="C22267" s="15" t="s">
        <v>52645</v>
      </c>
      <c r="D22267" s="15" t="s">
        <v>57669</v>
      </c>
      <c r="E22267" s="15" t="s">
        <v>52646</v>
      </c>
      <c r="F22267" s="11">
        <v>2.9215537798881707E-2</v>
      </c>
      <c r="G22267" s="12">
        <v>0.5284659830427374</v>
      </c>
    </row>
    <row r="22268" spans="1:7" x14ac:dyDescent="0.35">
      <c r="A22268" s="14" t="s">
        <v>173</v>
      </c>
      <c r="B22268" s="14" t="s">
        <v>4709</v>
      </c>
      <c r="C22268" s="15" t="s">
        <v>12903</v>
      </c>
      <c r="D22268" s="15" t="s">
        <v>57669</v>
      </c>
      <c r="E22268" s="15" t="s">
        <v>56397</v>
      </c>
      <c r="F22268" s="11">
        <v>-0.14798106394421859</v>
      </c>
      <c r="G22268" s="12">
        <v>0.33280473298923197</v>
      </c>
    </row>
    <row r="22269" spans="1:7" x14ac:dyDescent="0.35">
      <c r="A22269" s="14" t="s">
        <v>173</v>
      </c>
      <c r="B22269" s="14" t="s">
        <v>4709</v>
      </c>
      <c r="C22269" s="15" t="s">
        <v>20247</v>
      </c>
      <c r="D22269" s="15" t="s">
        <v>57669</v>
      </c>
      <c r="E22269" s="14" t="s">
        <v>46998</v>
      </c>
      <c r="F22269" s="11">
        <v>-0.17234406676681813</v>
      </c>
      <c r="G22269" s="12">
        <v>5.1597032840980717E-2</v>
      </c>
    </row>
    <row r="22270" spans="1:7" x14ac:dyDescent="0.35">
      <c r="A22270" s="14" t="s">
        <v>173</v>
      </c>
      <c r="B22270" s="14" t="s">
        <v>4709</v>
      </c>
      <c r="C22270" s="15" t="s">
        <v>20008</v>
      </c>
      <c r="D22270" s="15" t="s">
        <v>57669</v>
      </c>
      <c r="E22270" s="14" t="s">
        <v>46346</v>
      </c>
      <c r="F22270" s="11">
        <v>-0.13147381342055109</v>
      </c>
      <c r="G22270" s="12">
        <v>0.43764730063715518</v>
      </c>
    </row>
    <row r="22271" spans="1:7" x14ac:dyDescent="0.35">
      <c r="A22271" s="14" t="s">
        <v>173</v>
      </c>
      <c r="B22271" s="14" t="s">
        <v>4709</v>
      </c>
      <c r="C22271" s="15" t="s">
        <v>17134</v>
      </c>
      <c r="D22271" s="15" t="s">
        <v>57669</v>
      </c>
      <c r="E22271" s="14" t="s">
        <v>56893</v>
      </c>
      <c r="F22271" s="11">
        <v>-0.25874137636408506</v>
      </c>
      <c r="G22271" s="12">
        <v>0.23086801381243227</v>
      </c>
    </row>
    <row r="22272" spans="1:7" x14ac:dyDescent="0.35">
      <c r="A22272" s="14" t="s">
        <v>173</v>
      </c>
      <c r="B22272" s="14" t="s">
        <v>4709</v>
      </c>
      <c r="C22272" s="15" t="s">
        <v>9454</v>
      </c>
      <c r="D22272" s="15" t="s">
        <v>57669</v>
      </c>
      <c r="E22272" s="14" t="s">
        <v>46226</v>
      </c>
      <c r="F22272" s="11">
        <v>-0.12627117069688717</v>
      </c>
      <c r="G22272" s="12">
        <v>0.45029231818450777</v>
      </c>
    </row>
    <row r="22273" spans="1:7" x14ac:dyDescent="0.35">
      <c r="A22273" s="14" t="s">
        <v>173</v>
      </c>
      <c r="B22273" s="14" t="s">
        <v>4709</v>
      </c>
      <c r="C22273" s="15" t="s">
        <v>20439</v>
      </c>
      <c r="D22273" s="15" t="s">
        <v>57669</v>
      </c>
      <c r="E22273" s="14" t="s">
        <v>47523</v>
      </c>
      <c r="F22273" s="11">
        <v>-0.22500230018215142</v>
      </c>
      <c r="G22273" s="12">
        <v>0.33730209206725725</v>
      </c>
    </row>
    <row r="22274" spans="1:7" x14ac:dyDescent="0.35">
      <c r="A22274" s="14" t="s">
        <v>173</v>
      </c>
      <c r="B22274" s="14" t="s">
        <v>4709</v>
      </c>
      <c r="C22274" s="15" t="s">
        <v>9809</v>
      </c>
      <c r="D22274" s="15" t="s">
        <v>57669</v>
      </c>
      <c r="E22274" s="14" t="s">
        <v>30388</v>
      </c>
      <c r="F22274" s="11">
        <v>8.7271289719380932E-2</v>
      </c>
      <c r="G22274" s="12">
        <v>0.45097097520915785</v>
      </c>
    </row>
    <row r="22275" spans="1:7" x14ac:dyDescent="0.35">
      <c r="A22275" s="14" t="s">
        <v>173</v>
      </c>
      <c r="B22275" s="14" t="s">
        <v>4709</v>
      </c>
      <c r="C22275" s="15" t="s">
        <v>20599</v>
      </c>
      <c r="D22275" s="15" t="s">
        <v>57669</v>
      </c>
      <c r="E22275" s="14" t="s">
        <v>48003</v>
      </c>
      <c r="F22275" s="11">
        <v>-0.32796982328575114</v>
      </c>
      <c r="G22275" s="12">
        <v>2.7568197727598515E-2</v>
      </c>
    </row>
    <row r="22276" spans="1:7" x14ac:dyDescent="0.35">
      <c r="A22276" s="14" t="s">
        <v>173</v>
      </c>
      <c r="B22276" s="14" t="s">
        <v>4709</v>
      </c>
      <c r="C22276" s="15" t="s">
        <v>11660</v>
      </c>
      <c r="D22276" s="15" t="s">
        <v>57669</v>
      </c>
      <c r="E22276" s="14" t="s">
        <v>27345</v>
      </c>
      <c r="F22276" s="11">
        <v>0.14331512914778258</v>
      </c>
      <c r="G22276" s="12">
        <v>0.14804268258617859</v>
      </c>
    </row>
    <row r="22277" spans="1:7" x14ac:dyDescent="0.35">
      <c r="A22277" s="14" t="s">
        <v>173</v>
      </c>
      <c r="B22277" s="14" t="s">
        <v>4709</v>
      </c>
      <c r="C22277" s="15" t="s">
        <v>19018</v>
      </c>
      <c r="D22277" s="15" t="s">
        <v>57669</v>
      </c>
      <c r="E22277" s="15" t="s">
        <v>43497</v>
      </c>
      <c r="F22277" s="11">
        <v>-5.7395301565318052E-2</v>
      </c>
      <c r="G22277" s="12">
        <v>0.86898151568878679</v>
      </c>
    </row>
    <row r="22278" spans="1:7" x14ac:dyDescent="0.35">
      <c r="A22278" s="14" t="s">
        <v>173</v>
      </c>
      <c r="B22278" s="14" t="s">
        <v>4709</v>
      </c>
      <c r="C22278" s="15" t="s">
        <v>17924</v>
      </c>
      <c r="D22278" s="15" t="s">
        <v>57669</v>
      </c>
      <c r="E22278" s="14" t="s">
        <v>40453</v>
      </c>
      <c r="F22278" s="11">
        <v>-1.8766450573618292E-2</v>
      </c>
      <c r="G22278" s="12">
        <v>0.86765128104731137</v>
      </c>
    </row>
    <row r="22279" spans="1:7" x14ac:dyDescent="0.35">
      <c r="A22279" s="14" t="s">
        <v>173</v>
      </c>
      <c r="B22279" s="14" t="s">
        <v>4709</v>
      </c>
      <c r="C22279" s="15" t="s">
        <v>15796</v>
      </c>
      <c r="D22279" s="15" t="s">
        <v>57669</v>
      </c>
      <c r="E22279" s="14" t="s">
        <v>55477</v>
      </c>
      <c r="F22279" s="11">
        <v>-7.526358822441899E-2</v>
      </c>
      <c r="G22279" s="12">
        <v>7.9298199481461773E-2</v>
      </c>
    </row>
    <row r="22280" spans="1:7" x14ac:dyDescent="0.35">
      <c r="A22280" s="14" t="s">
        <v>173</v>
      </c>
      <c r="B22280" s="14" t="s">
        <v>4709</v>
      </c>
      <c r="C22280" s="15" t="s">
        <v>53631</v>
      </c>
      <c r="D22280" s="15" t="s">
        <v>57669</v>
      </c>
      <c r="E22280" s="15" t="s">
        <v>53632</v>
      </c>
      <c r="F22280" s="11">
        <v>-2.849523761883683E-3</v>
      </c>
      <c r="G22280" s="12">
        <v>0.97316790089977112</v>
      </c>
    </row>
    <row r="22281" spans="1:7" x14ac:dyDescent="0.35">
      <c r="A22281" s="14" t="s">
        <v>173</v>
      </c>
      <c r="B22281" s="14" t="s">
        <v>4709</v>
      </c>
      <c r="C22281" s="15" t="s">
        <v>13571</v>
      </c>
      <c r="D22281" s="15" t="s">
        <v>57669</v>
      </c>
      <c r="E22281" s="14" t="s">
        <v>30422</v>
      </c>
      <c r="F22281" s="11">
        <v>8.6952741202681205E-2</v>
      </c>
      <c r="G22281" s="12">
        <v>2.2100647112342404E-2</v>
      </c>
    </row>
    <row r="22282" spans="1:7" x14ac:dyDescent="0.35">
      <c r="A22282" s="14" t="s">
        <v>1217</v>
      </c>
      <c r="B22282" s="14" t="s">
        <v>5790</v>
      </c>
      <c r="C22282" s="15" t="s">
        <v>10129</v>
      </c>
      <c r="D22282" s="15" t="s">
        <v>21729</v>
      </c>
      <c r="E22282" s="14" t="s">
        <v>26667</v>
      </c>
      <c r="F22282" s="11">
        <v>0.16271630021561687</v>
      </c>
      <c r="G22282" s="12">
        <v>0.41103087848996334</v>
      </c>
    </row>
    <row r="22283" spans="1:7" x14ac:dyDescent="0.35">
      <c r="A22283" s="14" t="s">
        <v>2380</v>
      </c>
      <c r="B22283" s="14" t="s">
        <v>7007</v>
      </c>
      <c r="C22283" s="15" t="s">
        <v>10703</v>
      </c>
      <c r="D22283" s="15" t="s">
        <v>57191</v>
      </c>
      <c r="E22283" s="14" t="s">
        <v>32643</v>
      </c>
      <c r="F22283" s="11">
        <v>5.8687420135880956E-2</v>
      </c>
      <c r="G22283" s="12">
        <v>0.32508238551802426</v>
      </c>
    </row>
    <row r="22284" spans="1:7" x14ac:dyDescent="0.35">
      <c r="A22284" s="14" t="s">
        <v>2380</v>
      </c>
      <c r="B22284" s="14" t="s">
        <v>7007</v>
      </c>
      <c r="C22284" s="15" t="s">
        <v>11286</v>
      </c>
      <c r="D22284" s="15" t="s">
        <v>57191</v>
      </c>
      <c r="E22284" s="14" t="s">
        <v>30512</v>
      </c>
      <c r="F22284" s="11">
        <v>8.5484789085083543E-2</v>
      </c>
      <c r="G22284" s="12">
        <v>0.26928494751657939</v>
      </c>
    </row>
    <row r="22285" spans="1:7" x14ac:dyDescent="0.35">
      <c r="A22285" s="14" t="s">
        <v>2380</v>
      </c>
      <c r="B22285" s="14" t="s">
        <v>7007</v>
      </c>
      <c r="C22285" s="15" t="s">
        <v>11665</v>
      </c>
      <c r="D22285" s="15" t="s">
        <v>57191</v>
      </c>
      <c r="E22285" s="14" t="s">
        <v>52433</v>
      </c>
      <c r="F22285" s="11">
        <v>3.5253824490549653E-2</v>
      </c>
      <c r="G22285" s="12">
        <v>0.66670200259341805</v>
      </c>
    </row>
    <row r="22286" spans="1:7" x14ac:dyDescent="0.35">
      <c r="A22286" s="14" t="s">
        <v>2380</v>
      </c>
      <c r="B22286" s="14" t="s">
        <v>7007</v>
      </c>
      <c r="C22286" s="15" t="s">
        <v>10004</v>
      </c>
      <c r="D22286" s="15" t="s">
        <v>57191</v>
      </c>
      <c r="E22286" s="14" t="s">
        <v>44902</v>
      </c>
      <c r="F22286" s="11">
        <v>-8.5395916445251727E-2</v>
      </c>
      <c r="G22286" s="12">
        <v>0.41623924535894619</v>
      </c>
    </row>
    <row r="22287" spans="1:7" x14ac:dyDescent="0.35">
      <c r="A22287" s="14" t="s">
        <v>2380</v>
      </c>
      <c r="B22287" s="14" t="s">
        <v>7007</v>
      </c>
      <c r="C22287" s="15" t="s">
        <v>13882</v>
      </c>
      <c r="D22287" s="15" t="s">
        <v>57191</v>
      </c>
      <c r="E22287" s="14" t="s">
        <v>56741</v>
      </c>
      <c r="F22287" s="11">
        <v>-0.2088189988653856</v>
      </c>
      <c r="G22287" s="12">
        <v>0.22151008822005835</v>
      </c>
    </row>
    <row r="22288" spans="1:7" x14ac:dyDescent="0.35">
      <c r="A22288" s="14" t="s">
        <v>2380</v>
      </c>
      <c r="B22288" s="14" t="s">
        <v>7007</v>
      </c>
      <c r="C22288" s="15" t="s">
        <v>13899</v>
      </c>
      <c r="D22288" s="15" t="s">
        <v>57191</v>
      </c>
      <c r="E22288" s="14" t="s">
        <v>33745</v>
      </c>
      <c r="F22288" s="11">
        <v>4.6952656726946686E-2</v>
      </c>
      <c r="G22288" s="12">
        <v>0.32555999514170941</v>
      </c>
    </row>
    <row r="22289" spans="1:7" x14ac:dyDescent="0.35">
      <c r="A22289" s="14" t="s">
        <v>4153</v>
      </c>
      <c r="B22289" s="14" t="s">
        <v>8863</v>
      </c>
      <c r="C22289" s="15" t="s">
        <v>15284</v>
      </c>
      <c r="D22289" s="15" t="s">
        <v>24159</v>
      </c>
      <c r="E22289" s="14" t="s">
        <v>43118</v>
      </c>
      <c r="F22289" s="11">
        <v>-5.1128452944284954E-2</v>
      </c>
      <c r="G22289" s="12">
        <v>0.20762025886008895</v>
      </c>
    </row>
    <row r="22290" spans="1:7" x14ac:dyDescent="0.35">
      <c r="A22290" s="14" t="s">
        <v>2290</v>
      </c>
      <c r="B22290" s="14" t="s">
        <v>6911</v>
      </c>
      <c r="C22290" s="15" t="s">
        <v>12767</v>
      </c>
      <c r="D22290" s="15" t="s">
        <v>22620</v>
      </c>
      <c r="E22290" s="14" t="s">
        <v>30116</v>
      </c>
      <c r="F22290" s="11">
        <v>9.0714448538548653E-2</v>
      </c>
      <c r="G22290" s="12">
        <v>0.38918164257925769</v>
      </c>
    </row>
    <row r="22291" spans="1:7" x14ac:dyDescent="0.35">
      <c r="A22291" s="14" t="s">
        <v>2290</v>
      </c>
      <c r="B22291" s="14" t="s">
        <v>6911</v>
      </c>
      <c r="C22291" s="15" t="s">
        <v>13176</v>
      </c>
      <c r="D22291" s="15" t="s">
        <v>22620</v>
      </c>
      <c r="E22291" s="14" t="s">
        <v>49379</v>
      </c>
      <c r="F22291" s="11">
        <v>0.1643325221092152</v>
      </c>
      <c r="G22291" s="12">
        <v>0.25202872920154784</v>
      </c>
    </row>
    <row r="22292" spans="1:7" x14ac:dyDescent="0.35">
      <c r="A22292" s="14" t="s">
        <v>2975</v>
      </c>
      <c r="B22292" s="14" t="s">
        <v>7623</v>
      </c>
      <c r="C22292" s="15" t="s">
        <v>9302</v>
      </c>
      <c r="D22292" s="15" t="s">
        <v>23207</v>
      </c>
      <c r="E22292" s="14" t="s">
        <v>42974</v>
      </c>
      <c r="F22292" s="11">
        <v>-4.9413626103717828E-2</v>
      </c>
      <c r="G22292" s="12">
        <v>0.45883600965648286</v>
      </c>
    </row>
    <row r="22293" spans="1:7" x14ac:dyDescent="0.35">
      <c r="A22293" s="14" t="s">
        <v>2975</v>
      </c>
      <c r="B22293" s="14" t="s">
        <v>7623</v>
      </c>
      <c r="C22293" s="15" t="s">
        <v>10947</v>
      </c>
      <c r="D22293" s="15" t="s">
        <v>23207</v>
      </c>
      <c r="E22293" s="14" t="s">
        <v>38648</v>
      </c>
      <c r="F22293" s="11">
        <v>-6.4040698431783172E-4</v>
      </c>
      <c r="G22293" s="12">
        <v>0.98869944667051668</v>
      </c>
    </row>
    <row r="22294" spans="1:7" x14ac:dyDescent="0.35">
      <c r="A22294" s="14" t="s">
        <v>2975</v>
      </c>
      <c r="B22294" s="14" t="s">
        <v>7623</v>
      </c>
      <c r="C22294" s="15" t="s">
        <v>13772</v>
      </c>
      <c r="D22294" s="15" t="s">
        <v>23207</v>
      </c>
      <c r="E22294" s="14" t="s">
        <v>37110</v>
      </c>
      <c r="F22294" s="11">
        <v>1.4317203258081104E-2</v>
      </c>
      <c r="G22294" s="12">
        <v>0.34607812648486014</v>
      </c>
    </row>
    <row r="22295" spans="1:7" x14ac:dyDescent="0.35">
      <c r="A22295" s="14" t="s">
        <v>2975</v>
      </c>
      <c r="B22295" s="14" t="s">
        <v>7623</v>
      </c>
      <c r="C22295" s="15" t="s">
        <v>17921</v>
      </c>
      <c r="D22295" s="15" t="s">
        <v>23207</v>
      </c>
      <c r="E22295" s="14" t="s">
        <v>40447</v>
      </c>
      <c r="F22295" s="11">
        <v>-1.8726668742350964E-2</v>
      </c>
      <c r="G22295" s="12">
        <v>2.4197959319991996E-2</v>
      </c>
    </row>
    <row r="22296" spans="1:7" x14ac:dyDescent="0.35">
      <c r="A22296" s="14" t="s">
        <v>2975</v>
      </c>
      <c r="B22296" s="14" t="s">
        <v>7623</v>
      </c>
      <c r="C22296" s="15" t="s">
        <v>10846</v>
      </c>
      <c r="D22296" s="15" t="s">
        <v>23207</v>
      </c>
      <c r="E22296" s="14" t="s">
        <v>33391</v>
      </c>
      <c r="F22296" s="11">
        <v>5.0445903016280047E-2</v>
      </c>
      <c r="G22296" s="12">
        <v>0.22814967048130586</v>
      </c>
    </row>
    <row r="22297" spans="1:7" x14ac:dyDescent="0.35">
      <c r="A22297" s="14" t="s">
        <v>2975</v>
      </c>
      <c r="B22297" s="14" t="s">
        <v>7623</v>
      </c>
      <c r="C22297" s="15" t="s">
        <v>16292</v>
      </c>
      <c r="D22297" s="15" t="s">
        <v>23207</v>
      </c>
      <c r="E22297" s="14" t="s">
        <v>38419</v>
      </c>
      <c r="F22297" s="11">
        <v>1.4242537231151837E-3</v>
      </c>
      <c r="G22297" s="12">
        <v>0.6154806682713504</v>
      </c>
    </row>
    <row r="22298" spans="1:7" x14ac:dyDescent="0.35">
      <c r="A22298" s="14" t="s">
        <v>2975</v>
      </c>
      <c r="B22298" s="14" t="s">
        <v>7623</v>
      </c>
      <c r="C22298" s="15" t="s">
        <v>16406</v>
      </c>
      <c r="D22298" s="15" t="s">
        <v>23207</v>
      </c>
      <c r="E22298" s="14" t="s">
        <v>55323</v>
      </c>
      <c r="F22298" s="11">
        <v>-6.5864875142685755E-2</v>
      </c>
      <c r="G22298" s="12">
        <v>0.43780507903592125</v>
      </c>
    </row>
    <row r="22299" spans="1:7" x14ac:dyDescent="0.35">
      <c r="A22299" s="14" t="s">
        <v>2975</v>
      </c>
      <c r="B22299" s="14" t="s">
        <v>7623</v>
      </c>
      <c r="C22299" s="15" t="s">
        <v>50813</v>
      </c>
      <c r="D22299" s="15" t="s">
        <v>23207</v>
      </c>
      <c r="E22299" s="15" t="s">
        <v>50814</v>
      </c>
      <c r="F22299" s="11">
        <v>8.6380883505648667E-2</v>
      </c>
      <c r="G22299" s="12">
        <v>7.5885847457938693E-2</v>
      </c>
    </row>
    <row r="22300" spans="1:7" x14ac:dyDescent="0.35">
      <c r="A22300" s="14" t="s">
        <v>3488</v>
      </c>
      <c r="B22300" s="14" t="s">
        <v>8168</v>
      </c>
      <c r="C22300" s="15" t="s">
        <v>13978</v>
      </c>
      <c r="D22300" s="15" t="s">
        <v>23615</v>
      </c>
      <c r="E22300" s="14" t="s">
        <v>36713</v>
      </c>
      <c r="F22300" s="11">
        <v>1.8152984448748254E-2</v>
      </c>
      <c r="G22300" s="12">
        <v>0.82472059360934125</v>
      </c>
    </row>
    <row r="22301" spans="1:7" x14ac:dyDescent="0.35">
      <c r="A22301" s="14" t="s">
        <v>4233</v>
      </c>
      <c r="B22301" s="14" t="s">
        <v>8944</v>
      </c>
      <c r="C22301" s="15" t="s">
        <v>9561</v>
      </c>
      <c r="D22301" s="15" t="s">
        <v>24231</v>
      </c>
      <c r="E22301" s="14" t="s">
        <v>55697</v>
      </c>
      <c r="F22301" s="11">
        <v>-8.8710493139583999E-2</v>
      </c>
      <c r="G22301" s="12">
        <v>9.6410261463167224E-2</v>
      </c>
    </row>
    <row r="22302" spans="1:7" x14ac:dyDescent="0.35">
      <c r="A22302" s="14" t="s">
        <v>4233</v>
      </c>
      <c r="B22302" s="14" t="s">
        <v>8944</v>
      </c>
      <c r="C22302" s="15" t="s">
        <v>9999</v>
      </c>
      <c r="D22302" s="15" t="s">
        <v>24231</v>
      </c>
      <c r="E22302" s="14" t="s">
        <v>44123</v>
      </c>
      <c r="F22302" s="11">
        <v>-6.8386822292016966E-2</v>
      </c>
      <c r="G22302" s="12">
        <v>0.55160739748306176</v>
      </c>
    </row>
    <row r="22303" spans="1:7" x14ac:dyDescent="0.35">
      <c r="A22303" s="14" t="s">
        <v>4233</v>
      </c>
      <c r="B22303" s="14" t="s">
        <v>8944</v>
      </c>
      <c r="C22303" s="15" t="s">
        <v>10011</v>
      </c>
      <c r="D22303" s="15" t="s">
        <v>24231</v>
      </c>
      <c r="E22303" s="14" t="s">
        <v>45965</v>
      </c>
      <c r="F22303" s="11">
        <v>-0.11667794936355251</v>
      </c>
      <c r="G22303" s="12">
        <v>0.39650701444695147</v>
      </c>
    </row>
    <row r="22304" spans="1:7" x14ac:dyDescent="0.35">
      <c r="A22304" s="14" t="s">
        <v>402</v>
      </c>
      <c r="B22304" s="14" t="s">
        <v>4944</v>
      </c>
      <c r="C22304" s="15" t="s">
        <v>10657</v>
      </c>
      <c r="D22304" s="15" t="s">
        <v>57670</v>
      </c>
      <c r="E22304" s="14" t="s">
        <v>27173</v>
      </c>
      <c r="F22304" s="11">
        <v>0.14832935933091437</v>
      </c>
      <c r="G22304" s="12">
        <v>0.57567671292229838</v>
      </c>
    </row>
    <row r="22305" spans="1:7" x14ac:dyDescent="0.35">
      <c r="A22305" s="14" t="s">
        <v>402</v>
      </c>
      <c r="B22305" s="14" t="s">
        <v>4944</v>
      </c>
      <c r="C22305" s="15" t="s">
        <v>13232</v>
      </c>
      <c r="D22305" s="15" t="s">
        <v>57670</v>
      </c>
      <c r="E22305" s="14" t="s">
        <v>29797</v>
      </c>
      <c r="F22305" s="11">
        <v>9.4952727293815223E-2</v>
      </c>
      <c r="G22305" s="12">
        <v>0.74390766088377813</v>
      </c>
    </row>
    <row r="22306" spans="1:7" x14ac:dyDescent="0.35">
      <c r="A22306" s="14" t="s">
        <v>402</v>
      </c>
      <c r="B22306" s="14" t="s">
        <v>4944</v>
      </c>
      <c r="C22306" s="15" t="s">
        <v>9562</v>
      </c>
      <c r="D22306" s="15" t="s">
        <v>57670</v>
      </c>
      <c r="E22306" s="14" t="s">
        <v>47940</v>
      </c>
      <c r="F22306" s="11">
        <v>-0.30405504056168398</v>
      </c>
      <c r="G22306" s="12">
        <v>0.26584126900428184</v>
      </c>
    </row>
    <row r="22307" spans="1:7" x14ac:dyDescent="0.35">
      <c r="A22307" s="14" t="s">
        <v>402</v>
      </c>
      <c r="B22307" s="14" t="s">
        <v>4944</v>
      </c>
      <c r="C22307" s="15" t="s">
        <v>13267</v>
      </c>
      <c r="D22307" s="15" t="s">
        <v>57670</v>
      </c>
      <c r="E22307" s="14" t="s">
        <v>29859</v>
      </c>
      <c r="F22307" s="11">
        <v>9.4032755837974172E-2</v>
      </c>
      <c r="G22307" s="12">
        <v>0.86890594541772848</v>
      </c>
    </row>
    <row r="22308" spans="1:7" x14ac:dyDescent="0.35">
      <c r="A22308" s="14" t="s">
        <v>402</v>
      </c>
      <c r="B22308" s="14" t="s">
        <v>4944</v>
      </c>
      <c r="C22308" s="15" t="s">
        <v>20226</v>
      </c>
      <c r="D22308" s="15" t="s">
        <v>57670</v>
      </c>
      <c r="E22308" s="14" t="s">
        <v>46928</v>
      </c>
      <c r="F22308" s="11">
        <v>-0.16667565035401774</v>
      </c>
      <c r="G22308" s="12">
        <v>0.68095721403913956</v>
      </c>
    </row>
    <row r="22309" spans="1:7" x14ac:dyDescent="0.35">
      <c r="A22309" s="14" t="s">
        <v>402</v>
      </c>
      <c r="B22309" s="14" t="s">
        <v>4944</v>
      </c>
      <c r="C22309" s="15" t="s">
        <v>19341</v>
      </c>
      <c r="D22309" s="15" t="s">
        <v>57670</v>
      </c>
      <c r="E22309" s="14" t="s">
        <v>44435</v>
      </c>
      <c r="F22309" s="11">
        <v>-7.4545093594285919E-2</v>
      </c>
      <c r="G22309" s="12">
        <v>0.36654712927600985</v>
      </c>
    </row>
    <row r="22310" spans="1:7" x14ac:dyDescent="0.35">
      <c r="A22310" s="14" t="s">
        <v>402</v>
      </c>
      <c r="B22310" s="14" t="s">
        <v>4944</v>
      </c>
      <c r="C22310" s="15" t="s">
        <v>9437</v>
      </c>
      <c r="D22310" s="15" t="s">
        <v>57670</v>
      </c>
      <c r="E22310" s="14" t="s">
        <v>25114</v>
      </c>
      <c r="F22310" s="11">
        <v>0.25772328006215861</v>
      </c>
      <c r="G22310" s="12">
        <v>0.77376928190299987</v>
      </c>
    </row>
    <row r="22311" spans="1:7" x14ac:dyDescent="0.35">
      <c r="A22311" s="14" t="s">
        <v>402</v>
      </c>
      <c r="B22311" s="14" t="s">
        <v>4944</v>
      </c>
      <c r="C22311" s="15" t="s">
        <v>19085</v>
      </c>
      <c r="D22311" s="15" t="s">
        <v>57670</v>
      </c>
      <c r="E22311" s="14" t="s">
        <v>43672</v>
      </c>
      <c r="F22311" s="11">
        <v>-6.0063819060450781E-2</v>
      </c>
      <c r="G22311" s="12">
        <v>0.71396028186635219</v>
      </c>
    </row>
    <row r="22312" spans="1:7" x14ac:dyDescent="0.35">
      <c r="A22312" s="14" t="s">
        <v>402</v>
      </c>
      <c r="B22312" s="14" t="s">
        <v>4944</v>
      </c>
      <c r="C22312" s="15" t="s">
        <v>20596</v>
      </c>
      <c r="D22312" s="15" t="s">
        <v>57670</v>
      </c>
      <c r="E22312" s="14" t="s">
        <v>47991</v>
      </c>
      <c r="F22312" s="11">
        <v>-0.32525723840268456</v>
      </c>
      <c r="G22312" s="12">
        <v>0.10440372312838631</v>
      </c>
    </row>
    <row r="22313" spans="1:7" x14ac:dyDescent="0.35">
      <c r="A22313" s="14" t="s">
        <v>402</v>
      </c>
      <c r="B22313" s="14" t="s">
        <v>4944</v>
      </c>
      <c r="C22313" s="15" t="s">
        <v>20082</v>
      </c>
      <c r="D22313" s="15" t="s">
        <v>57670</v>
      </c>
      <c r="E22313" s="14" t="s">
        <v>46550</v>
      </c>
      <c r="F22313" s="11">
        <v>-0.14353463683891771</v>
      </c>
      <c r="G22313" s="12">
        <v>0.1460917937226176</v>
      </c>
    </row>
    <row r="22314" spans="1:7" x14ac:dyDescent="0.35">
      <c r="A22314" s="14" t="s">
        <v>402</v>
      </c>
      <c r="B22314" s="14" t="s">
        <v>4944</v>
      </c>
      <c r="C22314" s="15" t="s">
        <v>11153</v>
      </c>
      <c r="D22314" s="15" t="s">
        <v>57670</v>
      </c>
      <c r="E22314" s="14" t="s">
        <v>57019</v>
      </c>
      <c r="F22314" s="11">
        <v>-0.34794624857648498</v>
      </c>
      <c r="G22314" s="12">
        <v>0.18518289479423056</v>
      </c>
    </row>
    <row r="22315" spans="1:7" x14ac:dyDescent="0.35">
      <c r="A22315" s="14" t="s">
        <v>402</v>
      </c>
      <c r="B22315" s="14" t="s">
        <v>4944</v>
      </c>
      <c r="C22315" s="15" t="s">
        <v>9553</v>
      </c>
      <c r="D22315" s="15" t="s">
        <v>57670</v>
      </c>
      <c r="E22315" s="14" t="s">
        <v>25042</v>
      </c>
      <c r="F22315" s="11">
        <v>0.26924058684528313</v>
      </c>
      <c r="G22315" s="12">
        <v>0.41669069505018719</v>
      </c>
    </row>
    <row r="22316" spans="1:7" x14ac:dyDescent="0.35">
      <c r="A22316" s="14" t="s">
        <v>402</v>
      </c>
      <c r="B22316" s="14" t="s">
        <v>4944</v>
      </c>
      <c r="C22316" s="15" t="s">
        <v>11735</v>
      </c>
      <c r="D22316" s="15" t="s">
        <v>57670</v>
      </c>
      <c r="E22316" s="14" t="s">
        <v>27440</v>
      </c>
      <c r="F22316" s="11">
        <v>0.1408965581909819</v>
      </c>
      <c r="G22316" s="12">
        <v>4.5018279850292255E-2</v>
      </c>
    </row>
    <row r="22317" spans="1:7" x14ac:dyDescent="0.35">
      <c r="A22317" s="14" t="s">
        <v>402</v>
      </c>
      <c r="B22317" s="14" t="s">
        <v>4944</v>
      </c>
      <c r="C22317" s="15" t="s">
        <v>10103</v>
      </c>
      <c r="D22317" s="15" t="s">
        <v>57670</v>
      </c>
      <c r="E22317" s="14" t="s">
        <v>25390</v>
      </c>
      <c r="F22317" s="11">
        <v>0.2314299661938157</v>
      </c>
      <c r="G22317" s="12">
        <v>0.40440436092642373</v>
      </c>
    </row>
    <row r="22318" spans="1:7" x14ac:dyDescent="0.35">
      <c r="A22318" s="14" t="s">
        <v>402</v>
      </c>
      <c r="B22318" s="14" t="s">
        <v>4944</v>
      </c>
      <c r="C22318" s="15" t="s">
        <v>20620</v>
      </c>
      <c r="D22318" s="15" t="s">
        <v>57670</v>
      </c>
      <c r="E22318" s="14" t="s">
        <v>48072</v>
      </c>
      <c r="F22318" s="11">
        <v>-0.35866462544751743</v>
      </c>
      <c r="G22318" s="12">
        <v>0.32006824003118639</v>
      </c>
    </row>
    <row r="22319" spans="1:7" x14ac:dyDescent="0.35">
      <c r="A22319" s="14" t="s">
        <v>402</v>
      </c>
      <c r="B22319" s="14" t="s">
        <v>4944</v>
      </c>
      <c r="C22319" s="15" t="s">
        <v>11240</v>
      </c>
      <c r="D22319" s="15" t="s">
        <v>57670</v>
      </c>
      <c r="E22319" s="14" t="s">
        <v>26765</v>
      </c>
      <c r="F22319" s="11">
        <v>0.15949634318548234</v>
      </c>
      <c r="G22319" s="12">
        <v>0.38107361433127429</v>
      </c>
    </row>
    <row r="22320" spans="1:7" x14ac:dyDescent="0.35">
      <c r="A22320" s="14" t="s">
        <v>62</v>
      </c>
      <c r="B22320" s="14" t="s">
        <v>4592</v>
      </c>
      <c r="C22320" s="15" t="s">
        <v>11164</v>
      </c>
      <c r="D22320" s="15" t="s">
        <v>20777</v>
      </c>
      <c r="E22320" s="14" t="s">
        <v>42173</v>
      </c>
      <c r="F22320" s="11">
        <v>-3.8133799939051131E-2</v>
      </c>
      <c r="G22320" s="12">
        <v>0.58603679403641618</v>
      </c>
    </row>
    <row r="22321" spans="1:7" x14ac:dyDescent="0.35">
      <c r="A22321" s="14" t="s">
        <v>62</v>
      </c>
      <c r="B22321" s="14" t="s">
        <v>4592</v>
      </c>
      <c r="C22321" s="15" t="s">
        <v>9311</v>
      </c>
      <c r="D22321" s="15" t="s">
        <v>20777</v>
      </c>
      <c r="E22321" s="15" t="s">
        <v>24545</v>
      </c>
      <c r="F22321" s="12">
        <v>0.47741670832391431</v>
      </c>
      <c r="G22321" s="12">
        <v>0.31324642178080986</v>
      </c>
    </row>
    <row r="22322" spans="1:7" x14ac:dyDescent="0.35">
      <c r="A22322" s="14" t="s">
        <v>2703</v>
      </c>
      <c r="B22322" s="14" t="s">
        <v>7339</v>
      </c>
      <c r="C22322" s="15" t="s">
        <v>11447</v>
      </c>
      <c r="D22322" s="15" t="s">
        <v>22976</v>
      </c>
      <c r="E22322" s="14" t="s">
        <v>31924</v>
      </c>
      <c r="F22322" s="11">
        <v>6.7439498269415324E-2</v>
      </c>
      <c r="G22322" s="12">
        <v>0.22340007625829827</v>
      </c>
    </row>
    <row r="22323" spans="1:7" x14ac:dyDescent="0.35">
      <c r="A22323" s="14" t="s">
        <v>2703</v>
      </c>
      <c r="B22323" s="14" t="s">
        <v>7339</v>
      </c>
      <c r="C22323" s="15" t="s">
        <v>13465</v>
      </c>
      <c r="D22323" s="15" t="s">
        <v>22976</v>
      </c>
      <c r="E22323" s="14" t="s">
        <v>56450</v>
      </c>
      <c r="F22323" s="11">
        <v>-0.15490644104721901</v>
      </c>
      <c r="G22323" s="12">
        <v>0.35162485408426281</v>
      </c>
    </row>
    <row r="22324" spans="1:7" x14ac:dyDescent="0.35">
      <c r="A22324" s="14" t="s">
        <v>2703</v>
      </c>
      <c r="B22324" s="14" t="s">
        <v>7339</v>
      </c>
      <c r="C22324" s="15" t="s">
        <v>10875</v>
      </c>
      <c r="D22324" s="15" t="s">
        <v>22976</v>
      </c>
      <c r="E22324" s="15" t="s">
        <v>35395</v>
      </c>
      <c r="F22324" s="11">
        <v>3.1016888370114546E-2</v>
      </c>
      <c r="G22324" s="12">
        <v>1.1827469603877106E-2</v>
      </c>
    </row>
    <row r="22325" spans="1:7" x14ac:dyDescent="0.35">
      <c r="A22325" s="14" t="s">
        <v>1200</v>
      </c>
      <c r="B22325" s="14" t="s">
        <v>5772</v>
      </c>
      <c r="C22325" s="15" t="s">
        <v>11131</v>
      </c>
      <c r="D22325" s="15" t="s">
        <v>21717</v>
      </c>
      <c r="E22325" s="15" t="s">
        <v>26625</v>
      </c>
      <c r="F22325" s="11">
        <v>0.16381636188541604</v>
      </c>
      <c r="G22325" s="12">
        <v>5.0813463139502198E-2</v>
      </c>
    </row>
    <row r="22326" spans="1:7" x14ac:dyDescent="0.35">
      <c r="A22326" s="14" t="s">
        <v>1200</v>
      </c>
      <c r="B22326" s="14" t="s">
        <v>5772</v>
      </c>
      <c r="C22326" s="15" t="s">
        <v>13890</v>
      </c>
      <c r="D22326" s="15" t="s">
        <v>21717</v>
      </c>
      <c r="E22326" s="14" t="s">
        <v>47904</v>
      </c>
      <c r="F22326" s="11">
        <v>-0.2927447929892853</v>
      </c>
      <c r="G22326" s="12">
        <v>0.20966894780482015</v>
      </c>
    </row>
    <row r="22327" spans="1:7" x14ac:dyDescent="0.35">
      <c r="A22327" s="14" t="s">
        <v>1200</v>
      </c>
      <c r="B22327" s="14" t="s">
        <v>5772</v>
      </c>
      <c r="C22327" s="15" t="s">
        <v>17300</v>
      </c>
      <c r="D22327" s="15" t="s">
        <v>21717</v>
      </c>
      <c r="E22327" s="14" t="s">
        <v>38786</v>
      </c>
      <c r="F22327" s="11">
        <v>-2.2227115642194837E-3</v>
      </c>
      <c r="G22327" s="12">
        <v>0.94281258068137141</v>
      </c>
    </row>
    <row r="22328" spans="1:7" x14ac:dyDescent="0.35">
      <c r="A22328" s="14" t="s">
        <v>1200</v>
      </c>
      <c r="B22328" s="14" t="s">
        <v>5772</v>
      </c>
      <c r="C22328" s="15" t="s">
        <v>12481</v>
      </c>
      <c r="D22328" s="15" t="s">
        <v>21717</v>
      </c>
      <c r="E22328" s="14" t="s">
        <v>52212</v>
      </c>
      <c r="F22328" s="11">
        <v>4.1389132348714545E-2</v>
      </c>
      <c r="G22328" s="12">
        <v>0.74540038928357033</v>
      </c>
    </row>
    <row r="22329" spans="1:7" x14ac:dyDescent="0.35">
      <c r="A22329" s="14" t="s">
        <v>1200</v>
      </c>
      <c r="B22329" s="14" t="s">
        <v>5772</v>
      </c>
      <c r="C22329" s="15" t="s">
        <v>51784</v>
      </c>
      <c r="D22329" s="15" t="s">
        <v>21717</v>
      </c>
      <c r="E22329" s="14" t="s">
        <v>51785</v>
      </c>
      <c r="F22329" s="11">
        <v>5.4223354797847872E-2</v>
      </c>
      <c r="G22329" s="12">
        <v>0.57293478392953012</v>
      </c>
    </row>
    <row r="22330" spans="1:7" x14ac:dyDescent="0.35">
      <c r="A22330" s="14" t="s">
        <v>1200</v>
      </c>
      <c r="B22330" s="14" t="s">
        <v>5772</v>
      </c>
      <c r="C22330" s="15" t="s">
        <v>19990</v>
      </c>
      <c r="D22330" s="15" t="s">
        <v>21717</v>
      </c>
      <c r="E22330" s="14" t="s">
        <v>46290</v>
      </c>
      <c r="F22330" s="11">
        <v>-0.12935652709691867</v>
      </c>
      <c r="G22330" s="12">
        <v>0.38229535735091147</v>
      </c>
    </row>
    <row r="22331" spans="1:7" x14ac:dyDescent="0.35">
      <c r="A22331" s="14" t="s">
        <v>1200</v>
      </c>
      <c r="B22331" s="14" t="s">
        <v>5772</v>
      </c>
      <c r="C22331" s="15" t="s">
        <v>12167</v>
      </c>
      <c r="D22331" s="15" t="s">
        <v>21717</v>
      </c>
      <c r="E22331" s="14" t="s">
        <v>57064</v>
      </c>
      <c r="F22331" s="11">
        <v>-0.3908392360021527</v>
      </c>
      <c r="G22331" s="12">
        <v>0.23282232292315552</v>
      </c>
    </row>
    <row r="22332" spans="1:7" x14ac:dyDescent="0.35">
      <c r="A22332" s="14" t="s">
        <v>1200</v>
      </c>
      <c r="B22332" s="14" t="s">
        <v>5772</v>
      </c>
      <c r="C22332" s="15" t="s">
        <v>10690</v>
      </c>
      <c r="D22332" s="15" t="s">
        <v>21717</v>
      </c>
      <c r="E22332" s="14" t="s">
        <v>55980</v>
      </c>
      <c r="F22332" s="11">
        <v>-0.1098655776748504</v>
      </c>
      <c r="G22332" s="12">
        <v>0.38863673525494957</v>
      </c>
    </row>
    <row r="22333" spans="1:7" x14ac:dyDescent="0.35">
      <c r="A22333" s="14" t="s">
        <v>1200</v>
      </c>
      <c r="B22333" s="14" t="s">
        <v>5772</v>
      </c>
      <c r="C22333" s="15" t="s">
        <v>56083</v>
      </c>
      <c r="D22333" s="15" t="s">
        <v>21717</v>
      </c>
      <c r="E22333" s="14" t="s">
        <v>56084</v>
      </c>
      <c r="F22333" s="11">
        <v>-0.11659251924351767</v>
      </c>
      <c r="G22333" s="12">
        <v>0.28375933924681729</v>
      </c>
    </row>
    <row r="22334" spans="1:7" x14ac:dyDescent="0.35">
      <c r="A22334" s="14" t="s">
        <v>4326</v>
      </c>
      <c r="B22334" s="14" t="s">
        <v>9038</v>
      </c>
      <c r="C22334" s="15" t="s">
        <v>10093</v>
      </c>
      <c r="D22334" s="15" t="s">
        <v>24311</v>
      </c>
      <c r="E22334" s="14" t="s">
        <v>45275</v>
      </c>
      <c r="F22334" s="11">
        <v>-9.4582018213984861E-2</v>
      </c>
      <c r="G22334" s="12">
        <v>3.4431930457468188E-2</v>
      </c>
    </row>
    <row r="22335" spans="1:7" x14ac:dyDescent="0.35">
      <c r="A22335" s="14" t="s">
        <v>1240</v>
      </c>
      <c r="B22335" s="14" t="s">
        <v>5813</v>
      </c>
      <c r="C22335" s="15" t="s">
        <v>9307</v>
      </c>
      <c r="D22335" s="15" t="s">
        <v>21750</v>
      </c>
      <c r="E22335" s="14" t="s">
        <v>26720</v>
      </c>
      <c r="F22335" s="11">
        <v>0.16083100697008226</v>
      </c>
      <c r="G22335" s="12">
        <v>0.27376644616456047</v>
      </c>
    </row>
    <row r="22336" spans="1:7" x14ac:dyDescent="0.35">
      <c r="A22336" s="14" t="s">
        <v>2901</v>
      </c>
      <c r="B22336" s="14" t="s">
        <v>7548</v>
      </c>
      <c r="C22336" s="15" t="s">
        <v>9908</v>
      </c>
      <c r="D22336" s="15" t="s">
        <v>23144</v>
      </c>
      <c r="E22336" s="14" t="s">
        <v>32973</v>
      </c>
      <c r="F22336" s="11">
        <v>5.4920906927348072E-2</v>
      </c>
      <c r="G22336" s="12">
        <v>0.82119269800170747</v>
      </c>
    </row>
    <row r="22337" spans="1:7" x14ac:dyDescent="0.35">
      <c r="A22337" s="14" t="s">
        <v>2901</v>
      </c>
      <c r="B22337" s="14" t="s">
        <v>7548</v>
      </c>
      <c r="C22337" s="15" t="s">
        <v>9254</v>
      </c>
      <c r="D22337" s="15" t="s">
        <v>23144</v>
      </c>
      <c r="E22337" s="14" t="s">
        <v>39492</v>
      </c>
      <c r="F22337" s="11">
        <v>-8.9414393290519478E-3</v>
      </c>
      <c r="G22337" s="12">
        <v>0.93767811056160166</v>
      </c>
    </row>
    <row r="22338" spans="1:7" x14ac:dyDescent="0.35">
      <c r="A22338" s="14" t="s">
        <v>2777</v>
      </c>
      <c r="B22338" s="14" t="s">
        <v>7416</v>
      </c>
      <c r="C22338" s="15" t="s">
        <v>11320</v>
      </c>
      <c r="D22338" s="15" t="s">
        <v>23037</v>
      </c>
      <c r="E22338" s="14" t="s">
        <v>32286</v>
      </c>
      <c r="F22338" s="11">
        <v>6.3124573893015429E-2</v>
      </c>
      <c r="G22338" s="12">
        <v>0.43949369665154803</v>
      </c>
    </row>
    <row r="22339" spans="1:7" x14ac:dyDescent="0.35">
      <c r="A22339" s="14" t="s">
        <v>50107</v>
      </c>
      <c r="B22339" s="14" t="s">
        <v>50108</v>
      </c>
      <c r="C22339" s="15" t="s">
        <v>19708</v>
      </c>
      <c r="D22339" s="15" t="s">
        <v>57192</v>
      </c>
      <c r="E22339" s="14" t="s">
        <v>50109</v>
      </c>
      <c r="F22339" s="11">
        <v>0.11823405871858117</v>
      </c>
      <c r="G22339" s="12">
        <v>0.28834697312476232</v>
      </c>
    </row>
    <row r="22340" spans="1:7" x14ac:dyDescent="0.35">
      <c r="A22340" s="14" t="s">
        <v>1534</v>
      </c>
      <c r="B22340" s="14" t="s">
        <v>6114</v>
      </c>
      <c r="C22340" s="15" t="s">
        <v>9421</v>
      </c>
      <c r="D22340" s="15" t="s">
        <v>21991</v>
      </c>
      <c r="E22340" s="14" t="s">
        <v>27484</v>
      </c>
      <c r="F22340" s="11">
        <v>0.13991998904471561</v>
      </c>
      <c r="G22340" s="12">
        <v>0.23626402852789108</v>
      </c>
    </row>
    <row r="22341" spans="1:7" x14ac:dyDescent="0.35">
      <c r="A22341" s="14" t="s">
        <v>55582</v>
      </c>
      <c r="B22341" s="14" t="s">
        <v>55583</v>
      </c>
      <c r="C22341" s="15" t="s">
        <v>10673</v>
      </c>
      <c r="D22341" s="15" t="s">
        <v>55584</v>
      </c>
      <c r="E22341" s="14" t="s">
        <v>55585</v>
      </c>
      <c r="F22341" s="11">
        <v>-8.1461353611485154E-2</v>
      </c>
      <c r="G22341" s="12">
        <v>0.14999483982945427</v>
      </c>
    </row>
    <row r="22342" spans="1:7" x14ac:dyDescent="0.35">
      <c r="A22342" s="14" t="s">
        <v>55582</v>
      </c>
      <c r="B22342" s="14" t="s">
        <v>55583</v>
      </c>
      <c r="C22342" s="15" t="s">
        <v>15590</v>
      </c>
      <c r="D22342" s="15" t="s">
        <v>55584</v>
      </c>
      <c r="E22342" s="14" t="s">
        <v>56460</v>
      </c>
      <c r="F22342" s="11">
        <v>-0.15647906137461728</v>
      </c>
      <c r="G22342" s="12">
        <v>0.11121440545164885</v>
      </c>
    </row>
    <row r="22343" spans="1:7" x14ac:dyDescent="0.35">
      <c r="A22343" s="14" t="s">
        <v>3936</v>
      </c>
      <c r="B22343" s="14" t="s">
        <v>8631</v>
      </c>
      <c r="C22343" s="15" t="s">
        <v>20002</v>
      </c>
      <c r="D22343" s="15" t="s">
        <v>23981</v>
      </c>
      <c r="E22343" s="14" t="s">
        <v>46319</v>
      </c>
      <c r="F22343" s="11">
        <v>-0.13051511983801897</v>
      </c>
      <c r="G22343" s="12">
        <v>1.257610096709609E-2</v>
      </c>
    </row>
    <row r="22344" spans="1:7" x14ac:dyDescent="0.35">
      <c r="A22344" s="14" t="s">
        <v>3936</v>
      </c>
      <c r="B22344" s="14" t="s">
        <v>8631</v>
      </c>
      <c r="C22344" s="15" t="s">
        <v>11575</v>
      </c>
      <c r="D22344" s="15" t="s">
        <v>23981</v>
      </c>
      <c r="E22344" s="14" t="s">
        <v>40519</v>
      </c>
      <c r="F22344" s="11">
        <v>-1.9347152123818403E-2</v>
      </c>
      <c r="G22344" s="12">
        <v>0.58468386222199731</v>
      </c>
    </row>
    <row r="22345" spans="1:7" x14ac:dyDescent="0.35">
      <c r="A22345" s="14" t="s">
        <v>3936</v>
      </c>
      <c r="B22345" s="14" t="s">
        <v>8631</v>
      </c>
      <c r="C22345" s="15" t="s">
        <v>20193</v>
      </c>
      <c r="D22345" s="15" t="s">
        <v>23981</v>
      </c>
      <c r="E22345" s="14" t="s">
        <v>56203</v>
      </c>
      <c r="F22345" s="11">
        <v>-0.12737244058865041</v>
      </c>
      <c r="G22345" s="12">
        <v>0.37815416260356716</v>
      </c>
    </row>
    <row r="22346" spans="1:7" x14ac:dyDescent="0.35">
      <c r="A22346" s="14" t="s">
        <v>3127</v>
      </c>
      <c r="B22346" s="14" t="s">
        <v>7784</v>
      </c>
      <c r="C22346" s="15" t="s">
        <v>19483</v>
      </c>
      <c r="D22346" s="15" t="s">
        <v>57671</v>
      </c>
      <c r="E22346" s="14" t="s">
        <v>44869</v>
      </c>
      <c r="F22346" s="11">
        <v>-8.4620369369983142E-2</v>
      </c>
      <c r="G22346" s="12">
        <v>0.49468133666970238</v>
      </c>
    </row>
    <row r="22347" spans="1:7" x14ac:dyDescent="0.35">
      <c r="A22347" s="14" t="s">
        <v>3127</v>
      </c>
      <c r="B22347" s="14" t="s">
        <v>7784</v>
      </c>
      <c r="C22347" s="15" t="s">
        <v>9526</v>
      </c>
      <c r="D22347" s="15" t="s">
        <v>57671</v>
      </c>
      <c r="E22347" s="14" t="s">
        <v>46847</v>
      </c>
      <c r="F22347" s="11">
        <v>-0.16131516172375171</v>
      </c>
      <c r="G22347" s="12">
        <v>0.26672061976701533</v>
      </c>
    </row>
    <row r="22348" spans="1:7" x14ac:dyDescent="0.35">
      <c r="A22348" s="14" t="s">
        <v>3127</v>
      </c>
      <c r="B22348" s="14" t="s">
        <v>7784</v>
      </c>
      <c r="C22348" s="15" t="s">
        <v>9904</v>
      </c>
      <c r="D22348" s="15" t="s">
        <v>57671</v>
      </c>
      <c r="E22348" s="14" t="s">
        <v>34242</v>
      </c>
      <c r="F22348" s="11">
        <v>4.2026702586881549E-2</v>
      </c>
      <c r="G22348" s="12">
        <v>0.75061014198870513</v>
      </c>
    </row>
    <row r="22349" spans="1:7" x14ac:dyDescent="0.35">
      <c r="A22349" s="14" t="s">
        <v>523</v>
      </c>
      <c r="B22349" s="14" t="s">
        <v>5071</v>
      </c>
      <c r="C22349" s="15" t="s">
        <v>9982</v>
      </c>
      <c r="D22349" s="15" t="s">
        <v>21149</v>
      </c>
      <c r="E22349" s="14" t="s">
        <v>25254</v>
      </c>
      <c r="F22349" s="11">
        <v>0.24304706851684918</v>
      </c>
      <c r="G22349" s="12">
        <v>5.5459510992462824E-2</v>
      </c>
    </row>
    <row r="22350" spans="1:7" x14ac:dyDescent="0.35">
      <c r="A22350" s="14" t="s">
        <v>523</v>
      </c>
      <c r="B22350" s="14" t="s">
        <v>5071</v>
      </c>
      <c r="C22350" s="15" t="s">
        <v>11866</v>
      </c>
      <c r="D22350" s="15" t="s">
        <v>21149</v>
      </c>
      <c r="E22350" s="14" t="s">
        <v>27625</v>
      </c>
      <c r="F22350" s="11">
        <v>0.1364409056932486</v>
      </c>
      <c r="G22350" s="12">
        <v>0.48480850319730717</v>
      </c>
    </row>
    <row r="22351" spans="1:7" x14ac:dyDescent="0.35">
      <c r="A22351" s="14" t="s">
        <v>523</v>
      </c>
      <c r="B22351" s="14" t="s">
        <v>5071</v>
      </c>
      <c r="C22351" s="15" t="s">
        <v>12993</v>
      </c>
      <c r="D22351" s="15" t="s">
        <v>21149</v>
      </c>
      <c r="E22351" s="14" t="s">
        <v>32089</v>
      </c>
      <c r="F22351" s="11">
        <v>6.5448792655912691E-2</v>
      </c>
      <c r="G22351" s="12">
        <v>0.29869363739243637</v>
      </c>
    </row>
    <row r="22352" spans="1:7" x14ac:dyDescent="0.35">
      <c r="A22352" s="14" t="s">
        <v>523</v>
      </c>
      <c r="B22352" s="14" t="s">
        <v>5071</v>
      </c>
      <c r="C22352" s="15" t="s">
        <v>9349</v>
      </c>
      <c r="D22352" s="15" t="s">
        <v>21149</v>
      </c>
      <c r="E22352" s="14" t="s">
        <v>36516</v>
      </c>
      <c r="F22352" s="11">
        <v>1.9939805988849684E-2</v>
      </c>
      <c r="G22352" s="12">
        <v>0.11413265012435547</v>
      </c>
    </row>
    <row r="22353" spans="1:7" x14ac:dyDescent="0.35">
      <c r="A22353" s="14" t="s">
        <v>523</v>
      </c>
      <c r="B22353" s="14" t="s">
        <v>5071</v>
      </c>
      <c r="C22353" s="15" t="s">
        <v>15668</v>
      </c>
      <c r="D22353" s="15" t="s">
        <v>21149</v>
      </c>
      <c r="E22353" s="14" t="s">
        <v>34689</v>
      </c>
      <c r="F22353" s="11">
        <v>3.7862658895648292E-2</v>
      </c>
      <c r="G22353" s="12">
        <v>0.21518993242315854</v>
      </c>
    </row>
    <row r="22354" spans="1:7" x14ac:dyDescent="0.35">
      <c r="A22354" s="14" t="s">
        <v>1154</v>
      </c>
      <c r="B22354" s="14" t="s">
        <v>5726</v>
      </c>
      <c r="C22354" s="15" t="s">
        <v>13658</v>
      </c>
      <c r="D22354" s="15" t="s">
        <v>21679</v>
      </c>
      <c r="E22354" s="14" t="s">
        <v>30566</v>
      </c>
      <c r="F22354" s="11">
        <v>8.4598740327280583E-2</v>
      </c>
      <c r="G22354" s="12">
        <v>0.3563940658605782</v>
      </c>
    </row>
    <row r="22355" spans="1:7" x14ac:dyDescent="0.35">
      <c r="A22355" s="14" t="s">
        <v>1154</v>
      </c>
      <c r="B22355" s="14" t="s">
        <v>5726</v>
      </c>
      <c r="C22355" s="15" t="s">
        <v>19422</v>
      </c>
      <c r="D22355" s="15" t="s">
        <v>21679</v>
      </c>
      <c r="E22355" s="14" t="s">
        <v>44692</v>
      </c>
      <c r="F22355" s="11">
        <v>-8.0191998169585152E-2</v>
      </c>
      <c r="G22355" s="12">
        <v>0.40393348986921707</v>
      </c>
    </row>
    <row r="22356" spans="1:7" x14ac:dyDescent="0.35">
      <c r="A22356" s="14" t="s">
        <v>1154</v>
      </c>
      <c r="B22356" s="14" t="s">
        <v>5726</v>
      </c>
      <c r="C22356" s="15" t="s">
        <v>55443</v>
      </c>
      <c r="D22356" s="15" t="s">
        <v>21679</v>
      </c>
      <c r="E22356" s="14" t="s">
        <v>55444</v>
      </c>
      <c r="F22356" s="11">
        <v>-7.298106666371873E-2</v>
      </c>
      <c r="G22356" s="12">
        <v>0.29953388669582692</v>
      </c>
    </row>
    <row r="22357" spans="1:7" x14ac:dyDescent="0.35">
      <c r="A22357" s="14" t="s">
        <v>1154</v>
      </c>
      <c r="B22357" s="14" t="s">
        <v>5726</v>
      </c>
      <c r="C22357" s="15" t="s">
        <v>56608</v>
      </c>
      <c r="D22357" s="15" t="s">
        <v>21679</v>
      </c>
      <c r="E22357" s="14" t="s">
        <v>56609</v>
      </c>
      <c r="F22357" s="11">
        <v>-0.18054734478808551</v>
      </c>
      <c r="G22357" s="12">
        <v>0.54581435436254999</v>
      </c>
    </row>
    <row r="22358" spans="1:7" x14ac:dyDescent="0.35">
      <c r="A22358" s="14" t="s">
        <v>1154</v>
      </c>
      <c r="B22358" s="14" t="s">
        <v>5726</v>
      </c>
      <c r="C22358" s="15" t="s">
        <v>19650</v>
      </c>
      <c r="D22358" s="15" t="s">
        <v>21679</v>
      </c>
      <c r="E22358" s="14" t="s">
        <v>45354</v>
      </c>
      <c r="F22358" s="11">
        <v>-9.6608627107552678E-2</v>
      </c>
      <c r="G22358" s="12">
        <v>6.1395849192962038E-2</v>
      </c>
    </row>
    <row r="22359" spans="1:7" x14ac:dyDescent="0.35">
      <c r="A22359" s="14" t="s">
        <v>1154</v>
      </c>
      <c r="B22359" s="14" t="s">
        <v>5726</v>
      </c>
      <c r="C22359" s="15" t="s">
        <v>18697</v>
      </c>
      <c r="D22359" s="15" t="s">
        <v>21679</v>
      </c>
      <c r="E22359" s="14" t="s">
        <v>42573</v>
      </c>
      <c r="F22359" s="11">
        <v>-4.3579952830118007E-2</v>
      </c>
      <c r="G22359" s="12">
        <v>0.67061598261765121</v>
      </c>
    </row>
    <row r="22360" spans="1:7" x14ac:dyDescent="0.35">
      <c r="A22360" s="14" t="s">
        <v>1154</v>
      </c>
      <c r="B22360" s="14" t="s">
        <v>5726</v>
      </c>
      <c r="C22360" s="15" t="s">
        <v>15492</v>
      </c>
      <c r="D22360" s="15" t="s">
        <v>21679</v>
      </c>
      <c r="E22360" s="14" t="s">
        <v>34308</v>
      </c>
      <c r="F22360" s="11">
        <v>4.1385138511381279E-2</v>
      </c>
      <c r="G22360" s="12">
        <v>0.51066968380333266</v>
      </c>
    </row>
    <row r="22361" spans="1:7" x14ac:dyDescent="0.35">
      <c r="A22361" s="14" t="s">
        <v>1154</v>
      </c>
      <c r="B22361" s="14" t="s">
        <v>5726</v>
      </c>
      <c r="C22361" s="15" t="s">
        <v>49878</v>
      </c>
      <c r="D22361" s="15" t="s">
        <v>21679</v>
      </c>
      <c r="E22361" s="14" t="s">
        <v>49879</v>
      </c>
      <c r="F22361" s="11">
        <v>0.12952199055028038</v>
      </c>
      <c r="G22361" s="12">
        <v>0.11126380978193418</v>
      </c>
    </row>
    <row r="22362" spans="1:7" x14ac:dyDescent="0.35">
      <c r="A22362" s="14" t="s">
        <v>1154</v>
      </c>
      <c r="B22362" s="14" t="s">
        <v>5726</v>
      </c>
      <c r="C22362" s="15" t="s">
        <v>11048</v>
      </c>
      <c r="D22362" s="15" t="s">
        <v>21679</v>
      </c>
      <c r="E22362" s="14" t="s">
        <v>26521</v>
      </c>
      <c r="F22362" s="11">
        <v>0.16799387787588174</v>
      </c>
      <c r="G22362" s="12">
        <v>0.24658426293767532</v>
      </c>
    </row>
    <row r="22363" spans="1:7" x14ac:dyDescent="0.35">
      <c r="A22363" s="14" t="s">
        <v>1154</v>
      </c>
      <c r="B22363" s="14" t="s">
        <v>5726</v>
      </c>
      <c r="C22363" s="15" t="s">
        <v>19256</v>
      </c>
      <c r="D22363" s="15" t="s">
        <v>21679</v>
      </c>
      <c r="E22363" s="14" t="s">
        <v>44172</v>
      </c>
      <c r="F22363" s="11">
        <v>-6.9298056481020387E-2</v>
      </c>
      <c r="G22363" s="12">
        <v>0.12884246898542617</v>
      </c>
    </row>
    <row r="22364" spans="1:7" x14ac:dyDescent="0.35">
      <c r="A22364" s="14" t="s">
        <v>1154</v>
      </c>
      <c r="B22364" s="14" t="s">
        <v>5726</v>
      </c>
      <c r="C22364" s="15" t="s">
        <v>52725</v>
      </c>
      <c r="D22364" s="15" t="s">
        <v>21679</v>
      </c>
      <c r="E22364" s="14" t="s">
        <v>53339</v>
      </c>
      <c r="F22364" s="11">
        <v>6.4217033512491513E-3</v>
      </c>
      <c r="G22364" s="12">
        <v>0.94744159980689258</v>
      </c>
    </row>
    <row r="22365" spans="1:7" x14ac:dyDescent="0.35">
      <c r="A22365" s="14" t="s">
        <v>1154</v>
      </c>
      <c r="B22365" s="14" t="s">
        <v>5726</v>
      </c>
      <c r="C22365" s="15" t="s">
        <v>15643</v>
      </c>
      <c r="D22365" s="15" t="s">
        <v>21679</v>
      </c>
      <c r="E22365" s="14" t="s">
        <v>49756</v>
      </c>
      <c r="F22365" s="11">
        <v>0.13839090303628176</v>
      </c>
      <c r="G22365" s="12">
        <v>0.32597297420754301</v>
      </c>
    </row>
    <row r="22366" spans="1:7" x14ac:dyDescent="0.35">
      <c r="A22366" s="14" t="s">
        <v>3368</v>
      </c>
      <c r="B22366" s="14" t="s">
        <v>8039</v>
      </c>
      <c r="C22366" s="15" t="s">
        <v>11137</v>
      </c>
      <c r="D22366" s="15" t="s">
        <v>57672</v>
      </c>
      <c r="E22366" s="14" t="s">
        <v>39653</v>
      </c>
      <c r="F22366" s="11">
        <v>-1.053802156855254E-2</v>
      </c>
      <c r="G22366" s="12">
        <v>0.65660254932370798</v>
      </c>
    </row>
    <row r="22367" spans="1:7" x14ac:dyDescent="0.35">
      <c r="A22367" s="14" t="s">
        <v>3368</v>
      </c>
      <c r="B22367" s="14" t="s">
        <v>8039</v>
      </c>
      <c r="C22367" s="15" t="s">
        <v>9801</v>
      </c>
      <c r="D22367" s="15" t="s">
        <v>57672</v>
      </c>
      <c r="E22367" s="14" t="s">
        <v>52021</v>
      </c>
      <c r="F22367" s="11">
        <v>4.697631612411448E-2</v>
      </c>
      <c r="G22367" s="12">
        <v>0.31732217376816996</v>
      </c>
    </row>
    <row r="22368" spans="1:7" x14ac:dyDescent="0.35">
      <c r="A22368" s="14" t="s">
        <v>3368</v>
      </c>
      <c r="B22368" s="14" t="s">
        <v>8039</v>
      </c>
      <c r="C22368" s="15" t="s">
        <v>18867</v>
      </c>
      <c r="D22368" s="15" t="s">
        <v>57672</v>
      </c>
      <c r="E22368" s="15" t="s">
        <v>43049</v>
      </c>
      <c r="F22368" s="11">
        <v>-5.0349963020185441E-2</v>
      </c>
      <c r="G22368" s="12">
        <v>0.26851162676698936</v>
      </c>
    </row>
    <row r="22369" spans="1:7" x14ac:dyDescent="0.35">
      <c r="A22369" s="14" t="s">
        <v>3368</v>
      </c>
      <c r="B22369" s="14" t="s">
        <v>8039</v>
      </c>
      <c r="C22369" s="15" t="s">
        <v>11805</v>
      </c>
      <c r="D22369" s="15" t="s">
        <v>57672</v>
      </c>
      <c r="E22369" s="14" t="s">
        <v>49912</v>
      </c>
      <c r="F22369" s="11">
        <v>0.12789903496004859</v>
      </c>
      <c r="G22369" s="12">
        <v>0.2504875705179358</v>
      </c>
    </row>
    <row r="22370" spans="1:7" x14ac:dyDescent="0.35">
      <c r="A22370" s="14" t="s">
        <v>3368</v>
      </c>
      <c r="B22370" s="14" t="s">
        <v>8039</v>
      </c>
      <c r="C22370" s="15" t="s">
        <v>10215</v>
      </c>
      <c r="D22370" s="15" t="s">
        <v>57672</v>
      </c>
      <c r="E22370" s="14" t="s">
        <v>35876</v>
      </c>
      <c r="F22370" s="11">
        <v>2.6200992940347844E-2</v>
      </c>
      <c r="G22370" s="12">
        <v>0.64854266162151442</v>
      </c>
    </row>
    <row r="22371" spans="1:7" x14ac:dyDescent="0.35">
      <c r="A22371" s="14" t="s">
        <v>3368</v>
      </c>
      <c r="B22371" s="14" t="s">
        <v>8039</v>
      </c>
      <c r="C22371" s="15" t="s">
        <v>50380</v>
      </c>
      <c r="D22371" s="15" t="s">
        <v>57672</v>
      </c>
      <c r="E22371" s="15" t="s">
        <v>50381</v>
      </c>
      <c r="F22371" s="11">
        <v>0.10561840123458138</v>
      </c>
      <c r="G22371" s="12">
        <v>0.17142372421550156</v>
      </c>
    </row>
    <row r="22372" spans="1:7" x14ac:dyDescent="0.35">
      <c r="A22372" s="14" t="s">
        <v>50273</v>
      </c>
      <c r="B22372" s="14" t="s">
        <v>50274</v>
      </c>
      <c r="C22372" s="15" t="s">
        <v>50275</v>
      </c>
      <c r="D22372" s="15" t="s">
        <v>50276</v>
      </c>
      <c r="E22372" s="14" t="s">
        <v>50277</v>
      </c>
      <c r="F22372" s="11">
        <v>0.1099904487416155</v>
      </c>
      <c r="G22372" s="12">
        <v>7.3391349291001577E-3</v>
      </c>
    </row>
    <row r="22373" spans="1:7" x14ac:dyDescent="0.35">
      <c r="A22373" s="14" t="s">
        <v>1020</v>
      </c>
      <c r="B22373" s="14" t="s">
        <v>5583</v>
      </c>
      <c r="C22373" s="15" t="s">
        <v>10114</v>
      </c>
      <c r="D22373" s="15" t="s">
        <v>21568</v>
      </c>
      <c r="E22373" s="14" t="s">
        <v>30404</v>
      </c>
      <c r="F22373" s="11">
        <v>8.7154567465481877E-2</v>
      </c>
      <c r="G22373" s="12">
        <v>0.12200766854191825</v>
      </c>
    </row>
    <row r="22374" spans="1:7" x14ac:dyDescent="0.35">
      <c r="A22374" s="14" t="s">
        <v>1020</v>
      </c>
      <c r="B22374" s="14" t="s">
        <v>5583</v>
      </c>
      <c r="C22374" s="15" t="s">
        <v>9847</v>
      </c>
      <c r="D22374" s="15" t="s">
        <v>21568</v>
      </c>
      <c r="E22374" s="14" t="s">
        <v>26219</v>
      </c>
      <c r="F22374" s="11">
        <v>0.18046966255848171</v>
      </c>
      <c r="G22374" s="12">
        <v>9.7769994918330494E-2</v>
      </c>
    </row>
    <row r="22375" spans="1:7" x14ac:dyDescent="0.35">
      <c r="A22375" s="14" t="s">
        <v>1020</v>
      </c>
      <c r="B22375" s="14" t="s">
        <v>5583</v>
      </c>
      <c r="C22375" s="15" t="s">
        <v>10011</v>
      </c>
      <c r="D22375" s="15" t="s">
        <v>21568</v>
      </c>
      <c r="E22375" s="14" t="s">
        <v>34994</v>
      </c>
      <c r="F22375" s="11">
        <v>3.4932338177113893E-2</v>
      </c>
      <c r="G22375" s="12">
        <v>0.58106534232834195</v>
      </c>
    </row>
    <row r="22376" spans="1:7" x14ac:dyDescent="0.35">
      <c r="A22376" s="14" t="s">
        <v>1020</v>
      </c>
      <c r="B22376" s="14" t="s">
        <v>5583</v>
      </c>
      <c r="C22376" s="15" t="s">
        <v>12800</v>
      </c>
      <c r="D22376" s="15" t="s">
        <v>21568</v>
      </c>
      <c r="E22376" s="14" t="s">
        <v>39591</v>
      </c>
      <c r="F22376" s="11">
        <v>-9.8197958318856724E-3</v>
      </c>
      <c r="G22376" s="12">
        <v>0.93736386141065298</v>
      </c>
    </row>
    <row r="22377" spans="1:7" x14ac:dyDescent="0.35">
      <c r="A22377" s="14" t="s">
        <v>564</v>
      </c>
      <c r="B22377" s="14" t="s">
        <v>5114</v>
      </c>
      <c r="C22377" s="15" t="s">
        <v>10041</v>
      </c>
      <c r="D22377" s="15" t="s">
        <v>21187</v>
      </c>
      <c r="E22377" s="14" t="s">
        <v>25322</v>
      </c>
      <c r="F22377" s="11">
        <v>0.23653851716561505</v>
      </c>
      <c r="G22377" s="12">
        <v>0.12876016991031658</v>
      </c>
    </row>
    <row r="22378" spans="1:7" x14ac:dyDescent="0.35">
      <c r="A22378" s="14" t="s">
        <v>1834</v>
      </c>
      <c r="B22378" s="14" t="s">
        <v>6429</v>
      </c>
      <c r="C22378" s="15" t="s">
        <v>12741</v>
      </c>
      <c r="D22378" s="15" t="s">
        <v>22229</v>
      </c>
      <c r="E22378" s="14" t="s">
        <v>34599</v>
      </c>
      <c r="F22378" s="11">
        <v>3.8606459836516012E-2</v>
      </c>
      <c r="G22378" s="12">
        <v>0.49025322226820367</v>
      </c>
    </row>
    <row r="22379" spans="1:7" x14ac:dyDescent="0.35">
      <c r="A22379" s="14" t="s">
        <v>1834</v>
      </c>
      <c r="B22379" s="14" t="s">
        <v>6429</v>
      </c>
      <c r="C22379" s="15" t="s">
        <v>10919</v>
      </c>
      <c r="D22379" s="15" t="s">
        <v>22229</v>
      </c>
      <c r="E22379" s="14" t="s">
        <v>28339</v>
      </c>
      <c r="F22379" s="11">
        <v>0.12018599750341528</v>
      </c>
      <c r="G22379" s="12">
        <v>0.58090688769330556</v>
      </c>
    </row>
    <row r="22380" spans="1:7" x14ac:dyDescent="0.35">
      <c r="A22380" s="14" t="s">
        <v>4134</v>
      </c>
      <c r="B22380" s="14" t="s">
        <v>8843</v>
      </c>
      <c r="C22380" s="15" t="s">
        <v>10773</v>
      </c>
      <c r="D22380" s="15" t="s">
        <v>24142</v>
      </c>
      <c r="E22380" s="14" t="s">
        <v>42826</v>
      </c>
      <c r="F22380" s="11">
        <v>-4.7387356437418482E-2</v>
      </c>
      <c r="G22380" s="12">
        <v>9.3028639068103769E-2</v>
      </c>
    </row>
    <row r="22381" spans="1:7" x14ac:dyDescent="0.35">
      <c r="A22381" s="14" t="s">
        <v>2047</v>
      </c>
      <c r="B22381" s="14" t="s">
        <v>6654</v>
      </c>
      <c r="C22381" s="15" t="s">
        <v>10864</v>
      </c>
      <c r="D22381" s="15" t="s">
        <v>22419</v>
      </c>
      <c r="E22381" s="14" t="s">
        <v>29096</v>
      </c>
      <c r="F22381" s="11">
        <v>0.10626381814051462</v>
      </c>
      <c r="G22381" s="12">
        <v>0.15447952460722203</v>
      </c>
    </row>
    <row r="22382" spans="1:7" x14ac:dyDescent="0.35">
      <c r="A22382" s="14" t="s">
        <v>2047</v>
      </c>
      <c r="B22382" s="14" t="s">
        <v>6654</v>
      </c>
      <c r="C22382" s="15" t="s">
        <v>11055</v>
      </c>
      <c r="D22382" s="15" t="s">
        <v>22419</v>
      </c>
      <c r="E22382" s="14" t="s">
        <v>31358</v>
      </c>
      <c r="F22382" s="11">
        <v>7.4544058772248109E-2</v>
      </c>
      <c r="G22382" s="12">
        <v>0.17164894947805509</v>
      </c>
    </row>
    <row r="22383" spans="1:7" x14ac:dyDescent="0.35">
      <c r="A22383" s="14" t="s">
        <v>3656</v>
      </c>
      <c r="B22383" s="14" t="s">
        <v>8341</v>
      </c>
      <c r="C22383" s="15" t="s">
        <v>9324</v>
      </c>
      <c r="D22383" s="15" t="s">
        <v>23752</v>
      </c>
      <c r="E22383" s="14" t="s">
        <v>40726</v>
      </c>
      <c r="F22383" s="11">
        <v>-2.1515529672818379E-2</v>
      </c>
      <c r="G22383" s="12">
        <v>0.67786586121983139</v>
      </c>
    </row>
    <row r="22384" spans="1:7" x14ac:dyDescent="0.35">
      <c r="A22384" s="14" t="s">
        <v>3656</v>
      </c>
      <c r="B22384" s="14" t="s">
        <v>8341</v>
      </c>
      <c r="C22384" s="15" t="s">
        <v>11910</v>
      </c>
      <c r="D22384" s="15" t="s">
        <v>23752</v>
      </c>
      <c r="E22384" s="14" t="s">
        <v>40589</v>
      </c>
      <c r="F22384" s="11">
        <v>-2.0116537048117136E-2</v>
      </c>
      <c r="G22384" s="12">
        <v>0.71744218457835784</v>
      </c>
    </row>
    <row r="22385" spans="1:7" x14ac:dyDescent="0.35">
      <c r="A22385" s="14" t="s">
        <v>3656</v>
      </c>
      <c r="B22385" s="14" t="s">
        <v>8341</v>
      </c>
      <c r="C22385" s="15" t="s">
        <v>9704</v>
      </c>
      <c r="D22385" s="15" t="s">
        <v>23752</v>
      </c>
      <c r="E22385" s="14" t="s">
        <v>37900</v>
      </c>
      <c r="F22385" s="11">
        <v>6.5206647974497822E-3</v>
      </c>
      <c r="G22385" s="12">
        <v>0.857580813381838</v>
      </c>
    </row>
    <row r="22386" spans="1:7" x14ac:dyDescent="0.35">
      <c r="A22386" s="14" t="s">
        <v>50092</v>
      </c>
      <c r="B22386" s="14" t="s">
        <v>6452</v>
      </c>
      <c r="C22386" s="15" t="s">
        <v>11137</v>
      </c>
      <c r="D22386" s="15" t="s">
        <v>22250</v>
      </c>
      <c r="E22386" s="14" t="s">
        <v>48294</v>
      </c>
      <c r="F22386" s="12">
        <v>-0.64456251464575165</v>
      </c>
      <c r="G22386" s="12">
        <v>0.14011553208528083</v>
      </c>
    </row>
    <row r="22387" spans="1:7" x14ac:dyDescent="0.35">
      <c r="A22387" s="14" t="s">
        <v>50092</v>
      </c>
      <c r="B22387" s="14" t="s">
        <v>6452</v>
      </c>
      <c r="C22387" s="15" t="s">
        <v>9952</v>
      </c>
      <c r="D22387" s="15" t="s">
        <v>22250</v>
      </c>
      <c r="E22387" s="14" t="s">
        <v>53201</v>
      </c>
      <c r="F22387" s="11">
        <v>1.1969039337048673E-2</v>
      </c>
      <c r="G22387" s="12">
        <v>0.22883501573601039</v>
      </c>
    </row>
    <row r="22388" spans="1:7" x14ac:dyDescent="0.35">
      <c r="A22388" s="14" t="s">
        <v>50092</v>
      </c>
      <c r="B22388" s="14" t="s">
        <v>6452</v>
      </c>
      <c r="C22388" s="15" t="s">
        <v>12424</v>
      </c>
      <c r="D22388" s="15" t="s">
        <v>22250</v>
      </c>
      <c r="E22388" s="14" t="s">
        <v>40913</v>
      </c>
      <c r="F22388" s="11">
        <v>-2.339515177315225E-2</v>
      </c>
      <c r="G22388" s="12">
        <v>0.48624449648288182</v>
      </c>
    </row>
    <row r="22389" spans="1:7" x14ac:dyDescent="0.35">
      <c r="A22389" s="14" t="s">
        <v>50092</v>
      </c>
      <c r="B22389" s="14" t="s">
        <v>6452</v>
      </c>
      <c r="C22389" s="15" t="s">
        <v>11157</v>
      </c>
      <c r="D22389" s="15" t="s">
        <v>22250</v>
      </c>
      <c r="E22389" s="14" t="s">
        <v>47497</v>
      </c>
      <c r="F22389" s="11">
        <v>-0.22065615855038534</v>
      </c>
      <c r="G22389" s="12">
        <v>0.51331409422547836</v>
      </c>
    </row>
    <row r="22390" spans="1:7" x14ac:dyDescent="0.35">
      <c r="A22390" s="14" t="s">
        <v>50092</v>
      </c>
      <c r="B22390" s="14" t="s">
        <v>6452</v>
      </c>
      <c r="C22390" s="15" t="s">
        <v>11093</v>
      </c>
      <c r="D22390" s="15" t="s">
        <v>22250</v>
      </c>
      <c r="E22390" s="14" t="s">
        <v>45858</v>
      </c>
      <c r="F22390" s="11">
        <v>-0.11210391579795194</v>
      </c>
      <c r="G22390" s="12">
        <v>6.9339669364082757E-2</v>
      </c>
    </row>
    <row r="22391" spans="1:7" x14ac:dyDescent="0.35">
      <c r="A22391" s="14" t="s">
        <v>50092</v>
      </c>
      <c r="B22391" s="14" t="s">
        <v>6452</v>
      </c>
      <c r="C22391" s="15" t="s">
        <v>10812</v>
      </c>
      <c r="D22391" s="15" t="s">
        <v>22250</v>
      </c>
      <c r="E22391" s="14" t="s">
        <v>48030</v>
      </c>
      <c r="F22391" s="11">
        <v>-0.33799948425095067</v>
      </c>
      <c r="G22391" s="12">
        <v>0.48727548931354481</v>
      </c>
    </row>
    <row r="22392" spans="1:7" x14ac:dyDescent="0.35">
      <c r="A22392" s="14" t="s">
        <v>50092</v>
      </c>
      <c r="B22392" s="14" t="s">
        <v>6452</v>
      </c>
      <c r="C22392" s="15" t="s">
        <v>18343</v>
      </c>
      <c r="D22392" s="15" t="s">
        <v>22250</v>
      </c>
      <c r="E22392" s="14" t="s">
        <v>42433</v>
      </c>
      <c r="F22392" s="11">
        <v>-4.1547386980751881E-2</v>
      </c>
      <c r="G22392" s="12">
        <v>0.60928949634137108</v>
      </c>
    </row>
    <row r="22393" spans="1:7" x14ac:dyDescent="0.35">
      <c r="A22393" s="14" t="s">
        <v>50092</v>
      </c>
      <c r="B22393" s="14" t="s">
        <v>6452</v>
      </c>
      <c r="C22393" s="15" t="s">
        <v>16588</v>
      </c>
      <c r="D22393" s="15" t="s">
        <v>22250</v>
      </c>
      <c r="E22393" s="14" t="s">
        <v>36956</v>
      </c>
      <c r="F22393" s="11">
        <v>1.5712231064181015E-2</v>
      </c>
      <c r="G22393" s="12">
        <v>0.62929410455390422</v>
      </c>
    </row>
    <row r="22394" spans="1:7" x14ac:dyDescent="0.35">
      <c r="A22394" s="14" t="s">
        <v>50092</v>
      </c>
      <c r="B22394" s="14" t="s">
        <v>6452</v>
      </c>
      <c r="C22394" s="15" t="s">
        <v>12384</v>
      </c>
      <c r="D22394" s="15" t="s">
        <v>22250</v>
      </c>
      <c r="E22394" s="14" t="s">
        <v>28401</v>
      </c>
      <c r="F22394" s="11">
        <v>0.1190270471686804</v>
      </c>
      <c r="G22394" s="12">
        <v>0.38002553667565753</v>
      </c>
    </row>
    <row r="22395" spans="1:7" x14ac:dyDescent="0.35">
      <c r="A22395" s="14" t="s">
        <v>481</v>
      </c>
      <c r="B22395" s="14" t="s">
        <v>5026</v>
      </c>
      <c r="C22395" s="15" t="s">
        <v>9748</v>
      </c>
      <c r="D22395" s="15" t="s">
        <v>57673</v>
      </c>
      <c r="E22395" s="14" t="s">
        <v>40108</v>
      </c>
      <c r="F22395" s="11">
        <v>-1.5099092375119824E-2</v>
      </c>
      <c r="G22395" s="12">
        <v>0.8392487327637288</v>
      </c>
    </row>
    <row r="22396" spans="1:7" x14ac:dyDescent="0.35">
      <c r="A22396" s="14" t="s">
        <v>481</v>
      </c>
      <c r="B22396" s="14" t="s">
        <v>5026</v>
      </c>
      <c r="C22396" s="15" t="s">
        <v>9901</v>
      </c>
      <c r="D22396" s="15" t="s">
        <v>57673</v>
      </c>
      <c r="E22396" s="14" t="s">
        <v>25165</v>
      </c>
      <c r="F22396" s="11">
        <v>0.25138671701408088</v>
      </c>
      <c r="G22396" s="12">
        <v>0.21459289619797695</v>
      </c>
    </row>
    <row r="22397" spans="1:7" x14ac:dyDescent="0.35">
      <c r="A22397" s="14" t="s">
        <v>481</v>
      </c>
      <c r="B22397" s="14" t="s">
        <v>5026</v>
      </c>
      <c r="C22397" s="15" t="s">
        <v>9373</v>
      </c>
      <c r="D22397" s="15" t="s">
        <v>57673</v>
      </c>
      <c r="E22397" s="14" t="s">
        <v>42323</v>
      </c>
      <c r="F22397" s="11">
        <v>-4.0224152068719397E-2</v>
      </c>
      <c r="G22397" s="12">
        <v>0.36554305550338151</v>
      </c>
    </row>
    <row r="22398" spans="1:7" x14ac:dyDescent="0.35">
      <c r="A22398" s="14" t="s">
        <v>481</v>
      </c>
      <c r="B22398" s="14" t="s">
        <v>5026</v>
      </c>
      <c r="C22398" s="15" t="s">
        <v>15794</v>
      </c>
      <c r="D22398" s="15" t="s">
        <v>57673</v>
      </c>
      <c r="E22398" s="14" t="s">
        <v>53567</v>
      </c>
      <c r="F22398" s="11">
        <v>-6.3851410311843715E-4</v>
      </c>
      <c r="G22398" s="12">
        <v>0.99393757059667598</v>
      </c>
    </row>
    <row r="22399" spans="1:7" x14ac:dyDescent="0.35">
      <c r="A22399" s="14" t="s">
        <v>481</v>
      </c>
      <c r="B22399" s="14" t="s">
        <v>5026</v>
      </c>
      <c r="C22399" s="15" t="s">
        <v>9730</v>
      </c>
      <c r="D22399" s="15" t="s">
        <v>57673</v>
      </c>
      <c r="E22399" s="14" t="s">
        <v>55515</v>
      </c>
      <c r="F22399" s="11">
        <v>-7.7138677273119349E-2</v>
      </c>
      <c r="G22399" s="12">
        <v>6.5807686635082407E-2</v>
      </c>
    </row>
    <row r="22400" spans="1:7" x14ac:dyDescent="0.35">
      <c r="A22400" s="14" t="s">
        <v>481</v>
      </c>
      <c r="B22400" s="14" t="s">
        <v>5026</v>
      </c>
      <c r="C22400" s="15" t="s">
        <v>9492</v>
      </c>
      <c r="D22400" s="15" t="s">
        <v>57673</v>
      </c>
      <c r="E22400" s="14" t="s">
        <v>47950</v>
      </c>
      <c r="F22400" s="11">
        <v>-0.30637209907548374</v>
      </c>
      <c r="G22400" s="12">
        <v>1.3313772964697077E-2</v>
      </c>
    </row>
    <row r="22401" spans="1:7" x14ac:dyDescent="0.35">
      <c r="A22401" s="14" t="s">
        <v>481</v>
      </c>
      <c r="B22401" s="14" t="s">
        <v>5026</v>
      </c>
      <c r="C22401" s="15" t="s">
        <v>11926</v>
      </c>
      <c r="D22401" s="15" t="s">
        <v>57673</v>
      </c>
      <c r="E22401" s="14" t="s">
        <v>47586</v>
      </c>
      <c r="F22401" s="11">
        <v>-0.23304223804438515</v>
      </c>
      <c r="G22401" s="12">
        <v>5.6327169272327726E-2</v>
      </c>
    </row>
    <row r="22402" spans="1:7" x14ac:dyDescent="0.35">
      <c r="A22402" s="14" t="s">
        <v>481</v>
      </c>
      <c r="B22402" s="14" t="s">
        <v>5026</v>
      </c>
      <c r="C22402" s="15" t="s">
        <v>15443</v>
      </c>
      <c r="D22402" s="15" t="s">
        <v>57673</v>
      </c>
      <c r="E22402" s="14" t="s">
        <v>50320</v>
      </c>
      <c r="F22402" s="11">
        <v>0.10746851695351552</v>
      </c>
      <c r="G22402" s="12">
        <v>0.14556176184372016</v>
      </c>
    </row>
    <row r="22403" spans="1:7" x14ac:dyDescent="0.35">
      <c r="A22403" s="14" t="s">
        <v>481</v>
      </c>
      <c r="B22403" s="14" t="s">
        <v>5026</v>
      </c>
      <c r="C22403" s="15" t="s">
        <v>10753</v>
      </c>
      <c r="D22403" s="15" t="s">
        <v>57673</v>
      </c>
      <c r="E22403" s="14" t="s">
        <v>32964</v>
      </c>
      <c r="F22403" s="11">
        <v>5.5008901644214604E-2</v>
      </c>
      <c r="G22403" s="12">
        <v>0.37017309829171308</v>
      </c>
    </row>
    <row r="22404" spans="1:7" x14ac:dyDescent="0.35">
      <c r="A22404" s="14" t="s">
        <v>481</v>
      </c>
      <c r="B22404" s="14" t="s">
        <v>5026</v>
      </c>
      <c r="C22404" s="15" t="s">
        <v>11086</v>
      </c>
      <c r="D22404" s="15" t="s">
        <v>57673</v>
      </c>
      <c r="E22404" s="14" t="s">
        <v>30204</v>
      </c>
      <c r="F22404" s="11">
        <v>8.9460075117212989E-2</v>
      </c>
      <c r="G22404" s="12">
        <v>2.5596422477733177E-2</v>
      </c>
    </row>
    <row r="22405" spans="1:7" x14ac:dyDescent="0.35">
      <c r="A22405" s="14" t="s">
        <v>3213</v>
      </c>
      <c r="B22405" s="14" t="s">
        <v>7875</v>
      </c>
      <c r="C22405" s="15" t="s">
        <v>11729</v>
      </c>
      <c r="D22405" s="15" t="s">
        <v>23396</v>
      </c>
      <c r="E22405" s="14" t="s">
        <v>36359</v>
      </c>
      <c r="F22405" s="11">
        <v>2.1619721026149497E-2</v>
      </c>
      <c r="G22405" s="12">
        <v>0.68035255714095744</v>
      </c>
    </row>
    <row r="22406" spans="1:7" x14ac:dyDescent="0.35">
      <c r="A22406" s="14" t="s">
        <v>3213</v>
      </c>
      <c r="B22406" s="14" t="s">
        <v>7875</v>
      </c>
      <c r="C22406" s="15" t="s">
        <v>11907</v>
      </c>
      <c r="D22406" s="15" t="s">
        <v>23396</v>
      </c>
      <c r="E22406" s="14" t="s">
        <v>34791</v>
      </c>
      <c r="F22406" s="11">
        <v>3.6732180903945838E-2</v>
      </c>
      <c r="G22406" s="12">
        <v>0.60011897256193591</v>
      </c>
    </row>
    <row r="22407" spans="1:7" x14ac:dyDescent="0.35">
      <c r="A22407" s="14" t="s">
        <v>4091</v>
      </c>
      <c r="B22407" s="14" t="s">
        <v>8798</v>
      </c>
      <c r="C22407" s="15" t="s">
        <v>10502</v>
      </c>
      <c r="D22407" s="15" t="s">
        <v>24108</v>
      </c>
      <c r="E22407" s="14" t="s">
        <v>43837</v>
      </c>
      <c r="F22407" s="11">
        <v>-6.2854805733352059E-2</v>
      </c>
      <c r="G22407" s="12">
        <v>0.64418023251987466</v>
      </c>
    </row>
    <row r="22408" spans="1:7" x14ac:dyDescent="0.35">
      <c r="A22408" s="14" t="s">
        <v>4091</v>
      </c>
      <c r="B22408" s="14" t="s">
        <v>8798</v>
      </c>
      <c r="C22408" s="15" t="s">
        <v>14854</v>
      </c>
      <c r="D22408" s="15" t="s">
        <v>24108</v>
      </c>
      <c r="E22408" s="14" t="s">
        <v>42264</v>
      </c>
      <c r="F22408" s="11">
        <v>-3.9391073228751315E-2</v>
      </c>
      <c r="G22408" s="12">
        <v>0.38740718298202415</v>
      </c>
    </row>
    <row r="22409" spans="1:7" x14ac:dyDescent="0.35">
      <c r="A22409" s="14" t="s">
        <v>4111</v>
      </c>
      <c r="B22409" s="14" t="s">
        <v>8818</v>
      </c>
      <c r="C22409" s="15" t="s">
        <v>9877</v>
      </c>
      <c r="D22409" s="15" t="s">
        <v>24124</v>
      </c>
      <c r="E22409" s="14" t="s">
        <v>45139</v>
      </c>
      <c r="F22409" s="11">
        <v>-9.142666759805286E-2</v>
      </c>
      <c r="G22409" s="12">
        <v>1.5169194086592603E-2</v>
      </c>
    </row>
    <row r="22410" spans="1:7" x14ac:dyDescent="0.35">
      <c r="A22410" s="14" t="s">
        <v>4111</v>
      </c>
      <c r="B22410" s="14" t="s">
        <v>8818</v>
      </c>
      <c r="C22410" s="15" t="s">
        <v>10365</v>
      </c>
      <c r="D22410" s="15" t="s">
        <v>24124</v>
      </c>
      <c r="E22410" s="14" t="s">
        <v>42508</v>
      </c>
      <c r="F22410" s="11">
        <v>-4.2731633073085022E-2</v>
      </c>
      <c r="G22410" s="12">
        <v>0.5394853618706299</v>
      </c>
    </row>
    <row r="22411" spans="1:7" x14ac:dyDescent="0.35">
      <c r="A22411" s="14" t="s">
        <v>2106</v>
      </c>
      <c r="B22411" s="14" t="s">
        <v>6715</v>
      </c>
      <c r="C22411" s="15" t="s">
        <v>10363</v>
      </c>
      <c r="D22411" s="15" t="s">
        <v>22464</v>
      </c>
      <c r="E22411" s="14" t="s">
        <v>29367</v>
      </c>
      <c r="F22411" s="11">
        <v>0.10176434529161472</v>
      </c>
      <c r="G22411" s="12">
        <v>0.49629471219407018</v>
      </c>
    </row>
    <row r="22412" spans="1:7" x14ac:dyDescent="0.35">
      <c r="A22412" s="14" t="s">
        <v>377</v>
      </c>
      <c r="B22412" s="14" t="s">
        <v>4919</v>
      </c>
      <c r="C22412" s="15" t="s">
        <v>9758</v>
      </c>
      <c r="D22412" s="15" t="s">
        <v>21027</v>
      </c>
      <c r="E22412" s="14" t="s">
        <v>25009</v>
      </c>
      <c r="F22412" s="11">
        <v>0.2750201074781487</v>
      </c>
      <c r="G22412" s="12">
        <v>3.7176592748143639E-2</v>
      </c>
    </row>
    <row r="22413" spans="1:7" x14ac:dyDescent="0.35">
      <c r="A22413" s="14" t="s">
        <v>2245</v>
      </c>
      <c r="B22413" s="14" t="s">
        <v>6863</v>
      </c>
      <c r="C22413" s="15" t="s">
        <v>12109</v>
      </c>
      <c r="D22413" s="15" t="s">
        <v>57674</v>
      </c>
      <c r="E22413" s="14" t="s">
        <v>29962</v>
      </c>
      <c r="F22413" s="11">
        <v>9.2714591391282367E-2</v>
      </c>
      <c r="G22413" s="12">
        <v>0.58734588474891325</v>
      </c>
    </row>
    <row r="22414" spans="1:7" x14ac:dyDescent="0.35">
      <c r="A22414" s="14" t="s">
        <v>53827</v>
      </c>
      <c r="B22414" s="14" t="s">
        <v>53828</v>
      </c>
      <c r="C22414" s="15" t="s">
        <v>9804</v>
      </c>
      <c r="D22414" s="15" t="s">
        <v>53829</v>
      </c>
      <c r="E22414" s="14" t="s">
        <v>53830</v>
      </c>
      <c r="F22414" s="11">
        <v>-8.1958585364184846E-3</v>
      </c>
      <c r="G22414" s="12">
        <v>0.92916190058532355</v>
      </c>
    </row>
    <row r="22415" spans="1:7" x14ac:dyDescent="0.35">
      <c r="A22415" s="14" t="s">
        <v>246</v>
      </c>
      <c r="B22415" s="14" t="s">
        <v>4783</v>
      </c>
      <c r="C22415" s="15" t="s">
        <v>12111</v>
      </c>
      <c r="D22415" s="15" t="s">
        <v>20927</v>
      </c>
      <c r="E22415" s="14" t="s">
        <v>38895</v>
      </c>
      <c r="F22415" s="11">
        <v>-3.1852170942207512E-3</v>
      </c>
      <c r="G22415" s="12">
        <v>0.85862654621231549</v>
      </c>
    </row>
    <row r="22416" spans="1:7" x14ac:dyDescent="0.35">
      <c r="A22416" s="14" t="s">
        <v>246</v>
      </c>
      <c r="B22416" s="14" t="s">
        <v>4783</v>
      </c>
      <c r="C22416" s="15" t="s">
        <v>18195</v>
      </c>
      <c r="D22416" s="15" t="s">
        <v>20927</v>
      </c>
      <c r="E22416" s="14" t="s">
        <v>41206</v>
      </c>
      <c r="F22416" s="11">
        <v>-2.6640590418718791E-2</v>
      </c>
      <c r="G22416" s="12">
        <v>0.15046843026237233</v>
      </c>
    </row>
    <row r="22417" spans="1:7" x14ac:dyDescent="0.35">
      <c r="A22417" s="14" t="s">
        <v>246</v>
      </c>
      <c r="B22417" s="14" t="s">
        <v>4783</v>
      </c>
      <c r="C22417" s="15" t="s">
        <v>18397</v>
      </c>
      <c r="D22417" s="15" t="s">
        <v>20927</v>
      </c>
      <c r="E22417" s="14" t="s">
        <v>41719</v>
      </c>
      <c r="F22417" s="11">
        <v>-3.2589773313084679E-2</v>
      </c>
      <c r="G22417" s="12">
        <v>0.6159162205462072</v>
      </c>
    </row>
    <row r="22418" spans="1:7" x14ac:dyDescent="0.35">
      <c r="A22418" s="14" t="s">
        <v>246</v>
      </c>
      <c r="B22418" s="14" t="s">
        <v>4783</v>
      </c>
      <c r="C22418" s="15" t="s">
        <v>13501</v>
      </c>
      <c r="D22418" s="15" t="s">
        <v>20927</v>
      </c>
      <c r="E22418" s="14" t="s">
        <v>30289</v>
      </c>
      <c r="F22418" s="11">
        <v>8.8423279752546671E-2</v>
      </c>
      <c r="G22418" s="12">
        <v>1.2630338763556371E-2</v>
      </c>
    </row>
    <row r="22419" spans="1:7" x14ac:dyDescent="0.35">
      <c r="A22419" s="14" t="s">
        <v>246</v>
      </c>
      <c r="B22419" s="14" t="s">
        <v>4783</v>
      </c>
      <c r="C22419" s="15" t="s">
        <v>12774</v>
      </c>
      <c r="D22419" s="15" t="s">
        <v>20927</v>
      </c>
      <c r="E22419" s="14" t="s">
        <v>56545</v>
      </c>
      <c r="F22419" s="11">
        <v>-0.17031440581328458</v>
      </c>
      <c r="G22419" s="12">
        <v>0.40671304422392418</v>
      </c>
    </row>
    <row r="22420" spans="1:7" x14ac:dyDescent="0.35">
      <c r="A22420" s="14" t="s">
        <v>246</v>
      </c>
      <c r="B22420" s="14" t="s">
        <v>4783</v>
      </c>
      <c r="C22420" s="15" t="s">
        <v>48832</v>
      </c>
      <c r="D22420" s="15" t="s">
        <v>20927</v>
      </c>
      <c r="E22420" s="15" t="s">
        <v>48833</v>
      </c>
      <c r="F22420" s="11">
        <v>0.22117309915184913</v>
      </c>
      <c r="G22420" s="12">
        <v>0.17501344783661199</v>
      </c>
    </row>
    <row r="22421" spans="1:7" x14ac:dyDescent="0.35">
      <c r="A22421" s="14" t="s">
        <v>246</v>
      </c>
      <c r="B22421" s="14" t="s">
        <v>4783</v>
      </c>
      <c r="C22421" s="15" t="s">
        <v>9888</v>
      </c>
      <c r="D22421" s="15" t="s">
        <v>20927</v>
      </c>
      <c r="E22421" s="14" t="s">
        <v>53826</v>
      </c>
      <c r="F22421" s="11">
        <v>-8.1330699491183045E-3</v>
      </c>
      <c r="G22421" s="12">
        <v>0.9485550939653955</v>
      </c>
    </row>
    <row r="22422" spans="1:7" x14ac:dyDescent="0.35">
      <c r="A22422" s="14" t="s">
        <v>246</v>
      </c>
      <c r="B22422" s="14" t="s">
        <v>4783</v>
      </c>
      <c r="C22422" s="15" t="s">
        <v>55397</v>
      </c>
      <c r="D22422" s="15" t="s">
        <v>20927</v>
      </c>
      <c r="E22422" s="15" t="s">
        <v>55398</v>
      </c>
      <c r="F22422" s="11">
        <v>-7.0592602301952731E-2</v>
      </c>
      <c r="G22422" s="12">
        <v>0.47439799869417787</v>
      </c>
    </row>
    <row r="22423" spans="1:7" ht="26" x14ac:dyDescent="0.35">
      <c r="A22423" s="14" t="s">
        <v>246</v>
      </c>
      <c r="B22423" s="14" t="s">
        <v>4783</v>
      </c>
      <c r="C22423" s="15" t="s">
        <v>15327</v>
      </c>
      <c r="D22423" s="15" t="s">
        <v>20927</v>
      </c>
      <c r="E22423" s="15" t="s">
        <v>33926</v>
      </c>
      <c r="F22423" s="11">
        <v>4.520335036734794E-2</v>
      </c>
      <c r="G22423" s="12">
        <v>0.45364637021440268</v>
      </c>
    </row>
    <row r="22424" spans="1:7" x14ac:dyDescent="0.35">
      <c r="A22424" s="14" t="s">
        <v>246</v>
      </c>
      <c r="B22424" s="14" t="s">
        <v>4783</v>
      </c>
      <c r="C22424" s="15" t="s">
        <v>11413</v>
      </c>
      <c r="D22424" s="15" t="s">
        <v>20927</v>
      </c>
      <c r="E22424" s="15" t="s">
        <v>42203</v>
      </c>
      <c r="F22424" s="11">
        <v>-3.8477359220384803E-2</v>
      </c>
      <c r="G22424" s="12">
        <v>0.32687132741206903</v>
      </c>
    </row>
    <row r="22425" spans="1:7" x14ac:dyDescent="0.35">
      <c r="A22425" s="14" t="s">
        <v>246</v>
      </c>
      <c r="B22425" s="14" t="s">
        <v>4783</v>
      </c>
      <c r="C22425" s="15" t="s">
        <v>20182</v>
      </c>
      <c r="D22425" s="15" t="s">
        <v>20927</v>
      </c>
      <c r="E22425" s="14" t="s">
        <v>46796</v>
      </c>
      <c r="F22425" s="11">
        <v>-0.15757874436725161</v>
      </c>
      <c r="G22425" s="12">
        <v>0.28017166030632745</v>
      </c>
    </row>
    <row r="22426" spans="1:7" x14ac:dyDescent="0.35">
      <c r="A22426" s="14" t="s">
        <v>246</v>
      </c>
      <c r="B22426" s="14" t="s">
        <v>4783</v>
      </c>
      <c r="C22426" s="15" t="s">
        <v>13148</v>
      </c>
      <c r="D22426" s="15" t="s">
        <v>20927</v>
      </c>
      <c r="E22426" s="14" t="s">
        <v>51735</v>
      </c>
      <c r="F22426" s="11">
        <v>5.5608137467448505E-2</v>
      </c>
      <c r="G22426" s="12">
        <v>0.49920023994478147</v>
      </c>
    </row>
    <row r="22427" spans="1:7" x14ac:dyDescent="0.35">
      <c r="A22427" s="14" t="s">
        <v>246</v>
      </c>
      <c r="B22427" s="14" t="s">
        <v>4783</v>
      </c>
      <c r="C22427" s="15" t="s">
        <v>17751</v>
      </c>
      <c r="D22427" s="15" t="s">
        <v>20927</v>
      </c>
      <c r="E22427" s="14" t="s">
        <v>39970</v>
      </c>
      <c r="F22427" s="11">
        <v>-1.3829332401052977E-2</v>
      </c>
      <c r="G22427" s="12">
        <v>0.89744337959780496</v>
      </c>
    </row>
    <row r="22428" spans="1:7" x14ac:dyDescent="0.35">
      <c r="A22428" s="14" t="s">
        <v>246</v>
      </c>
      <c r="B22428" s="14" t="s">
        <v>4783</v>
      </c>
      <c r="C22428" s="15" t="s">
        <v>10637</v>
      </c>
      <c r="D22428" s="15" t="s">
        <v>20927</v>
      </c>
      <c r="E22428" s="14" t="s">
        <v>32491</v>
      </c>
      <c r="F22428" s="11">
        <v>6.054493997348228E-2</v>
      </c>
      <c r="G22428" s="12">
        <v>0.33571543456869934</v>
      </c>
    </row>
    <row r="22429" spans="1:7" x14ac:dyDescent="0.35">
      <c r="A22429" s="14" t="s">
        <v>246</v>
      </c>
      <c r="B22429" s="14" t="s">
        <v>4783</v>
      </c>
      <c r="C22429" s="15" t="s">
        <v>16515</v>
      </c>
      <c r="D22429" s="15" t="s">
        <v>20927</v>
      </c>
      <c r="E22429" s="14" t="s">
        <v>36789</v>
      </c>
      <c r="F22429" s="11">
        <v>1.7443373316115184E-2</v>
      </c>
      <c r="G22429" s="12">
        <v>0.88449044491677475</v>
      </c>
    </row>
    <row r="22430" spans="1:7" x14ac:dyDescent="0.35">
      <c r="A22430" s="14" t="s">
        <v>246</v>
      </c>
      <c r="B22430" s="14" t="s">
        <v>4783</v>
      </c>
      <c r="C22430" s="15" t="s">
        <v>17467</v>
      </c>
      <c r="D22430" s="15" t="s">
        <v>20927</v>
      </c>
      <c r="E22430" s="14" t="s">
        <v>39202</v>
      </c>
      <c r="F22430" s="11">
        <v>-6.0743006773865682E-3</v>
      </c>
      <c r="G22430" s="12">
        <v>0.93848601368920248</v>
      </c>
    </row>
    <row r="22431" spans="1:7" x14ac:dyDescent="0.35">
      <c r="A22431" s="14" t="s">
        <v>246</v>
      </c>
      <c r="B22431" s="14" t="s">
        <v>4783</v>
      </c>
      <c r="C22431" s="15" t="s">
        <v>11658</v>
      </c>
      <c r="D22431" s="15" t="s">
        <v>20927</v>
      </c>
      <c r="E22431" s="14" t="s">
        <v>40559</v>
      </c>
      <c r="F22431" s="11">
        <v>-1.9829946604751871E-2</v>
      </c>
      <c r="G22431" s="12">
        <v>0.74457715058930896</v>
      </c>
    </row>
    <row r="22432" spans="1:7" x14ac:dyDescent="0.35">
      <c r="A22432" s="14" t="s">
        <v>246</v>
      </c>
      <c r="B22432" s="14" t="s">
        <v>4783</v>
      </c>
      <c r="C22432" s="15" t="s">
        <v>12705</v>
      </c>
      <c r="D22432" s="15" t="s">
        <v>20927</v>
      </c>
      <c r="E22432" s="14" t="s">
        <v>28906</v>
      </c>
      <c r="F22432" s="11">
        <v>0.10983080938608174</v>
      </c>
      <c r="G22432" s="12">
        <v>0.18002304223454468</v>
      </c>
    </row>
    <row r="22433" spans="1:7" x14ac:dyDescent="0.35">
      <c r="A22433" s="14" t="s">
        <v>246</v>
      </c>
      <c r="B22433" s="14" t="s">
        <v>4783</v>
      </c>
      <c r="C22433" s="15" t="s">
        <v>20145</v>
      </c>
      <c r="D22433" s="15" t="s">
        <v>20927</v>
      </c>
      <c r="E22433" s="14" t="s">
        <v>46724</v>
      </c>
      <c r="F22433" s="11">
        <v>-0.15401992002965131</v>
      </c>
      <c r="G22433" s="12">
        <v>5.2659482031387705E-2</v>
      </c>
    </row>
    <row r="22434" spans="1:7" x14ac:dyDescent="0.35">
      <c r="A22434" s="14" t="s">
        <v>246</v>
      </c>
      <c r="B22434" s="14" t="s">
        <v>4783</v>
      </c>
      <c r="C22434" s="15" t="s">
        <v>19666</v>
      </c>
      <c r="D22434" s="15" t="s">
        <v>20927</v>
      </c>
      <c r="E22434" s="14" t="s">
        <v>45438</v>
      </c>
      <c r="F22434" s="11">
        <v>-9.9452314304251721E-2</v>
      </c>
      <c r="G22434" s="12">
        <v>0.23690562712455143</v>
      </c>
    </row>
    <row r="22435" spans="1:7" x14ac:dyDescent="0.35">
      <c r="A22435" s="14" t="s">
        <v>246</v>
      </c>
      <c r="B22435" s="14" t="s">
        <v>4783</v>
      </c>
      <c r="C22435" s="15" t="s">
        <v>19778</v>
      </c>
      <c r="D22435" s="15" t="s">
        <v>20927</v>
      </c>
      <c r="E22435" s="14" t="s">
        <v>45742</v>
      </c>
      <c r="F22435" s="11">
        <v>-0.10798122496821906</v>
      </c>
      <c r="G22435" s="12">
        <v>0.45547028652273469</v>
      </c>
    </row>
    <row r="22436" spans="1:7" x14ac:dyDescent="0.35">
      <c r="A22436" s="14" t="s">
        <v>246</v>
      </c>
      <c r="B22436" s="14" t="s">
        <v>4783</v>
      </c>
      <c r="C22436" s="15" t="s">
        <v>9551</v>
      </c>
      <c r="D22436" s="15" t="s">
        <v>20927</v>
      </c>
      <c r="E22436" s="14" t="s">
        <v>24789</v>
      </c>
      <c r="F22436" s="11">
        <v>0.31852806842648224</v>
      </c>
      <c r="G22436" s="12">
        <v>0.11932491763094732</v>
      </c>
    </row>
    <row r="22437" spans="1:7" x14ac:dyDescent="0.35">
      <c r="A22437" s="14" t="s">
        <v>246</v>
      </c>
      <c r="B22437" s="14" t="s">
        <v>4783</v>
      </c>
      <c r="C22437" s="15" t="s">
        <v>13335</v>
      </c>
      <c r="D22437" s="15" t="s">
        <v>20927</v>
      </c>
      <c r="E22437" s="15" t="s">
        <v>29957</v>
      </c>
      <c r="F22437" s="11">
        <v>9.2769245750113624E-2</v>
      </c>
      <c r="G22437" s="12">
        <v>0.42829107332459093</v>
      </c>
    </row>
    <row r="22438" spans="1:7" x14ac:dyDescent="0.35">
      <c r="A22438" s="14" t="s">
        <v>246</v>
      </c>
      <c r="B22438" s="14" t="s">
        <v>4783</v>
      </c>
      <c r="C22438" s="15" t="s">
        <v>17368</v>
      </c>
      <c r="D22438" s="15" t="s">
        <v>20927</v>
      </c>
      <c r="E22438" s="15" t="s">
        <v>38947</v>
      </c>
      <c r="F22438" s="11">
        <v>-3.7475571498189267E-3</v>
      </c>
      <c r="G22438" s="12">
        <v>0.90511757062622356</v>
      </c>
    </row>
    <row r="22439" spans="1:7" x14ac:dyDescent="0.35">
      <c r="A22439" s="14" t="s">
        <v>246</v>
      </c>
      <c r="B22439" s="14" t="s">
        <v>4783</v>
      </c>
      <c r="C22439" s="15" t="s">
        <v>17916</v>
      </c>
      <c r="D22439" s="15" t="s">
        <v>20927</v>
      </c>
      <c r="E22439" s="14" t="s">
        <v>40437</v>
      </c>
      <c r="F22439" s="11">
        <v>-1.8596865084018421E-2</v>
      </c>
      <c r="G22439" s="12">
        <v>0.84066116110319711</v>
      </c>
    </row>
    <row r="22440" spans="1:7" x14ac:dyDescent="0.35">
      <c r="A22440" s="14" t="s">
        <v>696</v>
      </c>
      <c r="B22440" s="14" t="s">
        <v>5248</v>
      </c>
      <c r="C22440" s="15" t="s">
        <v>14240</v>
      </c>
      <c r="D22440" s="15" t="s">
        <v>21297</v>
      </c>
      <c r="E22440" s="14" t="s">
        <v>37626</v>
      </c>
      <c r="F22440" s="11">
        <v>9.2553452122810572E-3</v>
      </c>
      <c r="G22440" s="12">
        <v>0.89827507385611038</v>
      </c>
    </row>
    <row r="22441" spans="1:7" x14ac:dyDescent="0.35">
      <c r="A22441" s="14" t="s">
        <v>696</v>
      </c>
      <c r="B22441" s="14" t="s">
        <v>5248</v>
      </c>
      <c r="C22441" s="15" t="s">
        <v>12100</v>
      </c>
      <c r="D22441" s="15" t="s">
        <v>21297</v>
      </c>
      <c r="E22441" s="15" t="s">
        <v>39289</v>
      </c>
      <c r="F22441" s="11">
        <v>-6.9172800243175875E-3</v>
      </c>
      <c r="G22441" s="12">
        <v>0.95798079248309431</v>
      </c>
    </row>
    <row r="22442" spans="1:7" x14ac:dyDescent="0.35">
      <c r="A22442" s="14" t="s">
        <v>696</v>
      </c>
      <c r="B22442" s="14" t="s">
        <v>5248</v>
      </c>
      <c r="C22442" s="15" t="s">
        <v>12886</v>
      </c>
      <c r="D22442" s="15" t="s">
        <v>21297</v>
      </c>
      <c r="E22442" s="14" t="s">
        <v>37347</v>
      </c>
      <c r="F22442" s="11">
        <v>1.2010177400615031E-2</v>
      </c>
      <c r="G22442" s="12">
        <v>0.89981508956350609</v>
      </c>
    </row>
    <row r="22443" spans="1:7" x14ac:dyDescent="0.35">
      <c r="A22443" s="14" t="s">
        <v>696</v>
      </c>
      <c r="B22443" s="14" t="s">
        <v>5248</v>
      </c>
      <c r="C22443" s="15" t="s">
        <v>9437</v>
      </c>
      <c r="D22443" s="15" t="s">
        <v>21297</v>
      </c>
      <c r="E22443" s="14" t="s">
        <v>34294</v>
      </c>
      <c r="F22443" s="11">
        <v>4.1500772119680417E-2</v>
      </c>
      <c r="G22443" s="12">
        <v>0.53855920958121617</v>
      </c>
    </row>
    <row r="22444" spans="1:7" x14ac:dyDescent="0.35">
      <c r="A22444" s="14" t="s">
        <v>696</v>
      </c>
      <c r="B22444" s="14" t="s">
        <v>5248</v>
      </c>
      <c r="C22444" s="15" t="s">
        <v>16983</v>
      </c>
      <c r="D22444" s="15" t="s">
        <v>21297</v>
      </c>
      <c r="E22444" s="14" t="s">
        <v>37976</v>
      </c>
      <c r="F22444" s="11">
        <v>5.9284502981812081E-3</v>
      </c>
      <c r="G22444" s="12">
        <v>0.85960600801952769</v>
      </c>
    </row>
    <row r="22445" spans="1:7" x14ac:dyDescent="0.35">
      <c r="A22445" s="14" t="s">
        <v>696</v>
      </c>
      <c r="B22445" s="14" t="s">
        <v>5248</v>
      </c>
      <c r="C22445" s="15" t="s">
        <v>10704</v>
      </c>
      <c r="D22445" s="15" t="s">
        <v>21297</v>
      </c>
      <c r="E22445" s="14" t="s">
        <v>26101</v>
      </c>
      <c r="F22445" s="11">
        <v>0.18624969504274855</v>
      </c>
      <c r="G22445" s="12">
        <v>0.29596678004280896</v>
      </c>
    </row>
    <row r="22446" spans="1:7" x14ac:dyDescent="0.35">
      <c r="A22446" s="14" t="s">
        <v>696</v>
      </c>
      <c r="B22446" s="14" t="s">
        <v>5248</v>
      </c>
      <c r="C22446" s="15" t="s">
        <v>10254</v>
      </c>
      <c r="D22446" s="15" t="s">
        <v>21297</v>
      </c>
      <c r="E22446" s="14" t="s">
        <v>25566</v>
      </c>
      <c r="F22446" s="11">
        <v>0.2174825159242488</v>
      </c>
      <c r="G22446" s="12">
        <v>0.50557776379182728</v>
      </c>
    </row>
    <row r="22447" spans="1:7" x14ac:dyDescent="0.35">
      <c r="A22447" s="14" t="s">
        <v>696</v>
      </c>
      <c r="B22447" s="14" t="s">
        <v>5248</v>
      </c>
      <c r="C22447" s="15" t="s">
        <v>12839</v>
      </c>
      <c r="D22447" s="15" t="s">
        <v>21297</v>
      </c>
      <c r="E22447" s="14" t="s">
        <v>34494</v>
      </c>
      <c r="F22447" s="11">
        <v>3.9544621474881352E-2</v>
      </c>
      <c r="G22447" s="12">
        <v>0.41739115998681309</v>
      </c>
    </row>
    <row r="22448" spans="1:7" x14ac:dyDescent="0.35">
      <c r="A22448" s="14" t="s">
        <v>696</v>
      </c>
      <c r="B22448" s="14" t="s">
        <v>5248</v>
      </c>
      <c r="C22448" s="15" t="s">
        <v>13303</v>
      </c>
      <c r="D22448" s="15" t="s">
        <v>21297</v>
      </c>
      <c r="E22448" s="14" t="s">
        <v>42959</v>
      </c>
      <c r="F22448" s="11">
        <v>-4.9181762461885555E-2</v>
      </c>
      <c r="G22448" s="12">
        <v>0.48288049516150056</v>
      </c>
    </row>
    <row r="22449" spans="1:7" x14ac:dyDescent="0.35">
      <c r="A22449" s="14" t="s">
        <v>696</v>
      </c>
      <c r="B22449" s="14" t="s">
        <v>5248</v>
      </c>
      <c r="C22449" s="15" t="s">
        <v>20710</v>
      </c>
      <c r="D22449" s="15" t="s">
        <v>21297</v>
      </c>
      <c r="E22449" s="14" t="s">
        <v>48309</v>
      </c>
      <c r="F22449" s="12">
        <v>-0.71062690779715221</v>
      </c>
      <c r="G22449" s="12">
        <v>0.34500755754126033</v>
      </c>
    </row>
    <row r="22450" spans="1:7" x14ac:dyDescent="0.35">
      <c r="A22450" s="14" t="s">
        <v>696</v>
      </c>
      <c r="B22450" s="14" t="s">
        <v>5248</v>
      </c>
      <c r="C22450" s="15" t="s">
        <v>17253</v>
      </c>
      <c r="D22450" s="15" t="s">
        <v>21297</v>
      </c>
      <c r="E22450" s="14" t="s">
        <v>46342</v>
      </c>
      <c r="F22450" s="11">
        <v>-0.13131662597478352</v>
      </c>
      <c r="G22450" s="12">
        <v>0.40752499355811245</v>
      </c>
    </row>
    <row r="22451" spans="1:7" x14ac:dyDescent="0.35">
      <c r="A22451" s="14" t="s">
        <v>836</v>
      </c>
      <c r="B22451" s="14" t="s">
        <v>5395</v>
      </c>
      <c r="C22451" s="15" t="s">
        <v>11718</v>
      </c>
      <c r="D22451" s="15" t="s">
        <v>21418</v>
      </c>
      <c r="E22451" s="14" t="s">
        <v>42177</v>
      </c>
      <c r="F22451" s="11">
        <v>-3.8164746527585357E-2</v>
      </c>
      <c r="G22451" s="12">
        <v>0.62564714275851463</v>
      </c>
    </row>
    <row r="22452" spans="1:7" x14ac:dyDescent="0.35">
      <c r="A22452" s="14" t="s">
        <v>836</v>
      </c>
      <c r="B22452" s="14" t="s">
        <v>5395</v>
      </c>
      <c r="C22452" s="15" t="s">
        <v>11941</v>
      </c>
      <c r="D22452" s="15" t="s">
        <v>21418</v>
      </c>
      <c r="E22452" s="14" t="s">
        <v>33266</v>
      </c>
      <c r="F22452" s="11">
        <v>5.1778644601449063E-2</v>
      </c>
      <c r="G22452" s="12">
        <v>0.60622585313186916</v>
      </c>
    </row>
    <row r="22453" spans="1:7" x14ac:dyDescent="0.35">
      <c r="A22453" s="14" t="s">
        <v>836</v>
      </c>
      <c r="B22453" s="14" t="s">
        <v>5395</v>
      </c>
      <c r="C22453" s="15" t="s">
        <v>12685</v>
      </c>
      <c r="D22453" s="15" t="s">
        <v>21418</v>
      </c>
      <c r="E22453" s="14" t="s">
        <v>28873</v>
      </c>
      <c r="F22453" s="11">
        <v>0.110327034769881</v>
      </c>
      <c r="G22453" s="12">
        <v>0.42286338668501233</v>
      </c>
    </row>
    <row r="22454" spans="1:7" x14ac:dyDescent="0.35">
      <c r="A22454" s="14" t="s">
        <v>836</v>
      </c>
      <c r="B22454" s="14" t="s">
        <v>5395</v>
      </c>
      <c r="C22454" s="15" t="s">
        <v>11095</v>
      </c>
      <c r="D22454" s="15" t="s">
        <v>21418</v>
      </c>
      <c r="E22454" s="14" t="s">
        <v>26578</v>
      </c>
      <c r="F22454" s="11">
        <v>0.16594327697184982</v>
      </c>
      <c r="G22454" s="12">
        <v>0.27422946646689761</v>
      </c>
    </row>
    <row r="22455" spans="1:7" x14ac:dyDescent="0.35">
      <c r="A22455" s="14" t="s">
        <v>836</v>
      </c>
      <c r="B22455" s="14" t="s">
        <v>5395</v>
      </c>
      <c r="C22455" s="15" t="s">
        <v>19994</v>
      </c>
      <c r="D22455" s="15" t="s">
        <v>21418</v>
      </c>
      <c r="E22455" s="14" t="s">
        <v>46296</v>
      </c>
      <c r="F22455" s="11">
        <v>-0.12950425163698626</v>
      </c>
      <c r="G22455" s="12">
        <v>0.17943144417347423</v>
      </c>
    </row>
    <row r="22456" spans="1:7" x14ac:dyDescent="0.35">
      <c r="A22456" s="14" t="s">
        <v>836</v>
      </c>
      <c r="B22456" s="14" t="s">
        <v>5395</v>
      </c>
      <c r="C22456" s="15" t="s">
        <v>10488</v>
      </c>
      <c r="D22456" s="15" t="s">
        <v>21418</v>
      </c>
      <c r="E22456" s="14" t="s">
        <v>25839</v>
      </c>
      <c r="F22456" s="11">
        <v>0.19929790517254928</v>
      </c>
      <c r="G22456" s="12">
        <v>7.8984324308762233E-2</v>
      </c>
    </row>
    <row r="22457" spans="1:7" x14ac:dyDescent="0.35">
      <c r="A22457" s="14" t="s">
        <v>836</v>
      </c>
      <c r="B22457" s="14" t="s">
        <v>5395</v>
      </c>
      <c r="C22457" s="15" t="s">
        <v>49332</v>
      </c>
      <c r="D22457" s="15" t="s">
        <v>21418</v>
      </c>
      <c r="E22457" s="14" t="s">
        <v>49333</v>
      </c>
      <c r="F22457" s="11">
        <v>0.16709029479858051</v>
      </c>
      <c r="G22457" s="12">
        <v>0.24404114540573008</v>
      </c>
    </row>
    <row r="22458" spans="1:7" x14ac:dyDescent="0.35">
      <c r="A22458" s="14" t="s">
        <v>836</v>
      </c>
      <c r="B22458" s="14" t="s">
        <v>5395</v>
      </c>
      <c r="C22458" s="15" t="s">
        <v>18326</v>
      </c>
      <c r="D22458" s="15" t="s">
        <v>21418</v>
      </c>
      <c r="E22458" s="14" t="s">
        <v>41549</v>
      </c>
      <c r="F22458" s="11">
        <v>-3.0459167748851112E-2</v>
      </c>
      <c r="G22458" s="12">
        <v>0.78289406954998697</v>
      </c>
    </row>
    <row r="22459" spans="1:7" x14ac:dyDescent="0.35">
      <c r="A22459" s="14" t="s">
        <v>836</v>
      </c>
      <c r="B22459" s="14" t="s">
        <v>5395</v>
      </c>
      <c r="C22459" s="15" t="s">
        <v>17926</v>
      </c>
      <c r="D22459" s="15" t="s">
        <v>21418</v>
      </c>
      <c r="E22459" s="14" t="s">
        <v>40465</v>
      </c>
      <c r="F22459" s="11">
        <v>-1.8864663198850346E-2</v>
      </c>
      <c r="G22459" s="12">
        <v>0.77971719199774892</v>
      </c>
    </row>
    <row r="22460" spans="1:7" x14ac:dyDescent="0.35">
      <c r="A22460" s="14" t="s">
        <v>836</v>
      </c>
      <c r="B22460" s="14" t="s">
        <v>5395</v>
      </c>
      <c r="C22460" s="15" t="s">
        <v>53962</v>
      </c>
      <c r="D22460" s="15" t="s">
        <v>21418</v>
      </c>
      <c r="E22460" s="15" t="s">
        <v>53963</v>
      </c>
      <c r="F22460" s="11">
        <v>-1.2190906936485668E-2</v>
      </c>
      <c r="G22460" s="12">
        <v>0.92775902776653063</v>
      </c>
    </row>
    <row r="22461" spans="1:7" x14ac:dyDescent="0.35">
      <c r="A22461" s="14" t="s">
        <v>836</v>
      </c>
      <c r="B22461" s="14" t="s">
        <v>5395</v>
      </c>
      <c r="C22461" s="15" t="s">
        <v>15229</v>
      </c>
      <c r="D22461" s="15" t="s">
        <v>21418</v>
      </c>
      <c r="E22461" s="14" t="s">
        <v>33694</v>
      </c>
      <c r="F22461" s="11">
        <v>4.7483515284781425E-2</v>
      </c>
      <c r="G22461" s="12">
        <v>0.52026186800829755</v>
      </c>
    </row>
    <row r="22462" spans="1:7" x14ac:dyDescent="0.35">
      <c r="A22462" s="14" t="s">
        <v>836</v>
      </c>
      <c r="B22462" s="14" t="s">
        <v>5395</v>
      </c>
      <c r="C22462" s="15" t="s">
        <v>15147</v>
      </c>
      <c r="D22462" s="15" t="s">
        <v>21418</v>
      </c>
      <c r="E22462" s="14" t="s">
        <v>33521</v>
      </c>
      <c r="F22462" s="11">
        <v>4.922930525611538E-2</v>
      </c>
      <c r="G22462" s="12">
        <v>0.58115787795995799</v>
      </c>
    </row>
    <row r="22463" spans="1:7" x14ac:dyDescent="0.35">
      <c r="A22463" s="14" t="s">
        <v>836</v>
      </c>
      <c r="B22463" s="14" t="s">
        <v>5395</v>
      </c>
      <c r="C22463" s="15" t="s">
        <v>13609</v>
      </c>
      <c r="D22463" s="15" t="s">
        <v>21418</v>
      </c>
      <c r="E22463" s="14" t="s">
        <v>30482</v>
      </c>
      <c r="F22463" s="11">
        <v>8.5920706793447391E-2</v>
      </c>
      <c r="G22463" s="12">
        <v>0.44666739525501842</v>
      </c>
    </row>
    <row r="22464" spans="1:7" x14ac:dyDescent="0.35">
      <c r="A22464" s="14" t="s">
        <v>836</v>
      </c>
      <c r="B22464" s="14" t="s">
        <v>5395</v>
      </c>
      <c r="C22464" s="15" t="s">
        <v>11116</v>
      </c>
      <c r="D22464" s="15" t="s">
        <v>21418</v>
      </c>
      <c r="E22464" s="14" t="s">
        <v>26605</v>
      </c>
      <c r="F22464" s="11">
        <v>0.16478452477908248</v>
      </c>
      <c r="G22464" s="12">
        <v>0.30593408933130906</v>
      </c>
    </row>
    <row r="22465" spans="1:7" x14ac:dyDescent="0.35">
      <c r="A22465" s="14" t="s">
        <v>836</v>
      </c>
      <c r="B22465" s="14" t="s">
        <v>5395</v>
      </c>
      <c r="C22465" s="15" t="s">
        <v>13256</v>
      </c>
      <c r="D22465" s="15" t="s">
        <v>21418</v>
      </c>
      <c r="E22465" s="14" t="s">
        <v>33994</v>
      </c>
      <c r="F22465" s="11">
        <v>4.4346966391314552E-2</v>
      </c>
      <c r="G22465" s="12">
        <v>0.57480922017905001</v>
      </c>
    </row>
    <row r="22466" spans="1:7" x14ac:dyDescent="0.35">
      <c r="A22466" s="14" t="s">
        <v>836</v>
      </c>
      <c r="B22466" s="14" t="s">
        <v>5395</v>
      </c>
      <c r="C22466" s="15" t="s">
        <v>12519</v>
      </c>
      <c r="D22466" s="15" t="s">
        <v>21418</v>
      </c>
      <c r="E22466" s="14" t="s">
        <v>41984</v>
      </c>
      <c r="F22466" s="11">
        <v>-3.5915177211983985E-2</v>
      </c>
      <c r="G22466" s="12">
        <v>1.8560890990410601E-2</v>
      </c>
    </row>
    <row r="22467" spans="1:7" x14ac:dyDescent="0.35">
      <c r="A22467" s="14" t="s">
        <v>836</v>
      </c>
      <c r="B22467" s="14" t="s">
        <v>5395</v>
      </c>
      <c r="C22467" s="15" t="s">
        <v>14780</v>
      </c>
      <c r="D22467" s="15" t="s">
        <v>21418</v>
      </c>
      <c r="E22467" s="14" t="s">
        <v>32739</v>
      </c>
      <c r="F22467" s="11">
        <v>5.7514091425147816E-2</v>
      </c>
      <c r="G22467" s="12">
        <v>0.31530701572437247</v>
      </c>
    </row>
    <row r="22468" spans="1:7" x14ac:dyDescent="0.35">
      <c r="A22468" s="14" t="s">
        <v>836</v>
      </c>
      <c r="B22468" s="14" t="s">
        <v>5395</v>
      </c>
      <c r="C22468" s="15" t="s">
        <v>15763</v>
      </c>
      <c r="D22468" s="15" t="s">
        <v>21418</v>
      </c>
      <c r="E22468" s="14" t="s">
        <v>34904</v>
      </c>
      <c r="F22468" s="11">
        <v>3.5693747213016165E-2</v>
      </c>
      <c r="G22468" s="12">
        <v>0.10728540950157051</v>
      </c>
    </row>
    <row r="22469" spans="1:7" x14ac:dyDescent="0.35">
      <c r="A22469" s="14" t="s">
        <v>836</v>
      </c>
      <c r="B22469" s="14" t="s">
        <v>5395</v>
      </c>
      <c r="C22469" s="15" t="s">
        <v>16496</v>
      </c>
      <c r="D22469" s="15" t="s">
        <v>21418</v>
      </c>
      <c r="E22469" s="14" t="s">
        <v>47747</v>
      </c>
      <c r="F22469" s="11">
        <v>-0.25806742602805072</v>
      </c>
      <c r="G22469" s="12">
        <v>0.34254804940114214</v>
      </c>
    </row>
    <row r="22470" spans="1:7" x14ac:dyDescent="0.35">
      <c r="A22470" s="14" t="s">
        <v>836</v>
      </c>
      <c r="B22470" s="14" t="s">
        <v>5395</v>
      </c>
      <c r="C22470" s="15" t="s">
        <v>20078</v>
      </c>
      <c r="D22470" s="15" t="s">
        <v>21418</v>
      </c>
      <c r="E22470" s="14" t="s">
        <v>46534</v>
      </c>
      <c r="F22470" s="11">
        <v>-0.14249976988364957</v>
      </c>
      <c r="G22470" s="12">
        <v>0.43583581964172824</v>
      </c>
    </row>
    <row r="22471" spans="1:7" x14ac:dyDescent="0.35">
      <c r="A22471" s="14" t="s">
        <v>3778</v>
      </c>
      <c r="B22471" s="14" t="s">
        <v>8466</v>
      </c>
      <c r="C22471" s="15" t="s">
        <v>10787</v>
      </c>
      <c r="D22471" s="15" t="s">
        <v>57675</v>
      </c>
      <c r="E22471" s="14" t="s">
        <v>39019</v>
      </c>
      <c r="F22471" s="11">
        <v>-4.4400151569830614E-3</v>
      </c>
      <c r="G22471" s="12">
        <v>0.95286541546910031</v>
      </c>
    </row>
    <row r="22472" spans="1:7" x14ac:dyDescent="0.35">
      <c r="A22472" s="14" t="s">
        <v>3778</v>
      </c>
      <c r="B22472" s="14" t="s">
        <v>8466</v>
      </c>
      <c r="C22472" s="15" t="s">
        <v>52332</v>
      </c>
      <c r="D22472" s="15" t="s">
        <v>57675</v>
      </c>
      <c r="E22472" s="14" t="s">
        <v>52333</v>
      </c>
      <c r="F22472" s="11">
        <v>3.7830337704414407E-2</v>
      </c>
      <c r="G22472" s="12">
        <v>0.64924700258766754</v>
      </c>
    </row>
    <row r="22473" spans="1:7" x14ac:dyDescent="0.35">
      <c r="A22473" s="14" t="s">
        <v>1551</v>
      </c>
      <c r="B22473" s="14" t="s">
        <v>6132</v>
      </c>
      <c r="C22473" s="15" t="s">
        <v>11801</v>
      </c>
      <c r="D22473" s="15" t="s">
        <v>22004</v>
      </c>
      <c r="E22473" s="14" t="s">
        <v>27538</v>
      </c>
      <c r="F22473" s="11">
        <v>0.1385798577642148</v>
      </c>
      <c r="G22473" s="12">
        <v>0.1814369567933537</v>
      </c>
    </row>
    <row r="22474" spans="1:7" x14ac:dyDescent="0.35">
      <c r="A22474" s="14" t="s">
        <v>1551</v>
      </c>
      <c r="B22474" s="14" t="s">
        <v>6132</v>
      </c>
      <c r="C22474" s="15" t="s">
        <v>16722</v>
      </c>
      <c r="D22474" s="15" t="s">
        <v>22004</v>
      </c>
      <c r="E22474" s="14" t="s">
        <v>44118</v>
      </c>
      <c r="F22474" s="11">
        <v>-6.8262714243918485E-2</v>
      </c>
      <c r="G22474" s="12">
        <v>0.50971058069972819</v>
      </c>
    </row>
    <row r="22475" spans="1:7" x14ac:dyDescent="0.35">
      <c r="A22475" s="14" t="s">
        <v>1551</v>
      </c>
      <c r="B22475" s="14" t="s">
        <v>6132</v>
      </c>
      <c r="C22475" s="15" t="s">
        <v>18551</v>
      </c>
      <c r="D22475" s="15" t="s">
        <v>22004</v>
      </c>
      <c r="E22475" s="14" t="s">
        <v>42132</v>
      </c>
      <c r="F22475" s="11">
        <v>-3.7584780126184388E-2</v>
      </c>
      <c r="G22475" s="12">
        <v>0.52516317881010466</v>
      </c>
    </row>
    <row r="22476" spans="1:7" x14ac:dyDescent="0.35">
      <c r="A22476" s="14" t="s">
        <v>947</v>
      </c>
      <c r="B22476" s="14" t="s">
        <v>5507</v>
      </c>
      <c r="C22476" s="15" t="s">
        <v>10663</v>
      </c>
      <c r="D22476" s="15" t="s">
        <v>57676</v>
      </c>
      <c r="E22476" s="14" t="s">
        <v>26056</v>
      </c>
      <c r="F22476" s="11">
        <v>0.18802011035328162</v>
      </c>
      <c r="G22476" s="12">
        <v>8.5789565298307058E-2</v>
      </c>
    </row>
    <row r="22477" spans="1:7" x14ac:dyDescent="0.35">
      <c r="A22477" s="14" t="s">
        <v>947</v>
      </c>
      <c r="B22477" s="14" t="s">
        <v>5507</v>
      </c>
      <c r="C22477" s="15" t="s">
        <v>13280</v>
      </c>
      <c r="D22477" s="15" t="s">
        <v>57676</v>
      </c>
      <c r="E22477" s="14" t="s">
        <v>29876</v>
      </c>
      <c r="F22477" s="11">
        <v>9.3659444133880429E-2</v>
      </c>
      <c r="G22477" s="12">
        <v>0.53943623167033805</v>
      </c>
    </row>
    <row r="22478" spans="1:7" x14ac:dyDescent="0.35">
      <c r="A22478" s="14" t="s">
        <v>947</v>
      </c>
      <c r="B22478" s="14" t="s">
        <v>5507</v>
      </c>
      <c r="C22478" s="15" t="s">
        <v>14460</v>
      </c>
      <c r="D22478" s="15" t="s">
        <v>57676</v>
      </c>
      <c r="E22478" s="14" t="s">
        <v>40346</v>
      </c>
      <c r="F22478" s="11">
        <v>-1.7500605638585288E-2</v>
      </c>
      <c r="G22478" s="12">
        <v>0.618820453723677</v>
      </c>
    </row>
    <row r="22479" spans="1:7" x14ac:dyDescent="0.35">
      <c r="A22479" s="14" t="s">
        <v>947</v>
      </c>
      <c r="B22479" s="14" t="s">
        <v>5507</v>
      </c>
      <c r="C22479" s="15" t="s">
        <v>9437</v>
      </c>
      <c r="D22479" s="15" t="s">
        <v>57676</v>
      </c>
      <c r="E22479" s="15" t="s">
        <v>53090</v>
      </c>
      <c r="F22479" s="11">
        <v>1.5566165371782245E-2</v>
      </c>
      <c r="G22479" s="12">
        <v>0.78529716506526703</v>
      </c>
    </row>
    <row r="22480" spans="1:7" x14ac:dyDescent="0.35">
      <c r="A22480" s="14" t="s">
        <v>947</v>
      </c>
      <c r="B22480" s="14" t="s">
        <v>5507</v>
      </c>
      <c r="C22480" s="15" t="s">
        <v>9645</v>
      </c>
      <c r="D22480" s="15" t="s">
        <v>57676</v>
      </c>
      <c r="E22480" s="15" t="s">
        <v>28266</v>
      </c>
      <c r="F22480" s="11">
        <v>0.12172753607751396</v>
      </c>
      <c r="G22480" s="12">
        <v>6.2966547462347866E-2</v>
      </c>
    </row>
    <row r="22481" spans="1:7" x14ac:dyDescent="0.35">
      <c r="A22481" s="14" t="s">
        <v>947</v>
      </c>
      <c r="B22481" s="14" t="s">
        <v>5507</v>
      </c>
      <c r="C22481" s="15" t="s">
        <v>19172</v>
      </c>
      <c r="D22481" s="15" t="s">
        <v>57676</v>
      </c>
      <c r="E22481" s="14" t="s">
        <v>48786</v>
      </c>
      <c r="F22481" s="11">
        <v>0.22963413790888196</v>
      </c>
      <c r="G22481" s="12">
        <v>7.0735089474149165E-3</v>
      </c>
    </row>
    <row r="22482" spans="1:7" x14ac:dyDescent="0.35">
      <c r="A22482" s="14" t="s">
        <v>947</v>
      </c>
      <c r="B22482" s="14" t="s">
        <v>5507</v>
      </c>
      <c r="C22482" s="15" t="s">
        <v>19405</v>
      </c>
      <c r="D22482" s="15" t="s">
        <v>57676</v>
      </c>
      <c r="E22482" s="14" t="s">
        <v>44655</v>
      </c>
      <c r="F22482" s="11">
        <v>-7.9388472738484608E-2</v>
      </c>
      <c r="G22482" s="12">
        <v>0.1566919664059041</v>
      </c>
    </row>
    <row r="22483" spans="1:7" x14ac:dyDescent="0.35">
      <c r="A22483" s="14" t="s">
        <v>947</v>
      </c>
      <c r="B22483" s="14" t="s">
        <v>5507</v>
      </c>
      <c r="C22483" s="15" t="s">
        <v>16488</v>
      </c>
      <c r="D22483" s="15" t="s">
        <v>57676</v>
      </c>
      <c r="E22483" s="14" t="s">
        <v>36709</v>
      </c>
      <c r="F22483" s="11">
        <v>1.8182470129649873E-2</v>
      </c>
      <c r="G22483" s="12">
        <v>0.68212224783440789</v>
      </c>
    </row>
    <row r="22484" spans="1:7" x14ac:dyDescent="0.35">
      <c r="A22484" s="14" t="s">
        <v>947</v>
      </c>
      <c r="B22484" s="14" t="s">
        <v>5507</v>
      </c>
      <c r="C22484" s="15" t="s">
        <v>13631</v>
      </c>
      <c r="D22484" s="15" t="s">
        <v>57676</v>
      </c>
      <c r="E22484" s="14" t="s">
        <v>32489</v>
      </c>
      <c r="F22484" s="11">
        <v>6.0612082497383563E-2</v>
      </c>
      <c r="G22484" s="12">
        <v>0.70056268318545389</v>
      </c>
    </row>
    <row r="22485" spans="1:7" x14ac:dyDescent="0.35">
      <c r="A22485" s="14" t="s">
        <v>947</v>
      </c>
      <c r="B22485" s="14" t="s">
        <v>5507</v>
      </c>
      <c r="C22485" s="15" t="s">
        <v>18918</v>
      </c>
      <c r="D22485" s="15" t="s">
        <v>57676</v>
      </c>
      <c r="E22485" s="14" t="s">
        <v>43206</v>
      </c>
      <c r="F22485" s="11">
        <v>-5.2399499430019397E-2</v>
      </c>
      <c r="G22485" s="12">
        <v>0.31793685574557384</v>
      </c>
    </row>
    <row r="22486" spans="1:7" x14ac:dyDescent="0.35">
      <c r="A22486" s="14" t="s">
        <v>1673</v>
      </c>
      <c r="B22486" s="14" t="s">
        <v>6262</v>
      </c>
      <c r="C22486" s="15" t="s">
        <v>9478</v>
      </c>
      <c r="D22486" s="15" t="s">
        <v>57677</v>
      </c>
      <c r="E22486" s="14" t="s">
        <v>27890</v>
      </c>
      <c r="F22486" s="11">
        <v>0.13053939580048282</v>
      </c>
      <c r="G22486" s="12">
        <v>0.34161988965189638</v>
      </c>
    </row>
    <row r="22487" spans="1:7" x14ac:dyDescent="0.35">
      <c r="A22487" s="14" t="s">
        <v>495</v>
      </c>
      <c r="B22487" s="14" t="s">
        <v>5042</v>
      </c>
      <c r="C22487" s="15" t="s">
        <v>12453</v>
      </c>
      <c r="D22487" s="15" t="s">
        <v>21130</v>
      </c>
      <c r="E22487" s="14" t="s">
        <v>32566</v>
      </c>
      <c r="F22487" s="11">
        <v>5.9616605212746983E-2</v>
      </c>
      <c r="G22487" s="12">
        <v>0.21574229901725106</v>
      </c>
    </row>
    <row r="22488" spans="1:7" x14ac:dyDescent="0.35">
      <c r="A22488" s="14" t="s">
        <v>495</v>
      </c>
      <c r="B22488" s="14" t="s">
        <v>5042</v>
      </c>
      <c r="C22488" s="15" t="s">
        <v>15562</v>
      </c>
      <c r="D22488" s="15" t="s">
        <v>21130</v>
      </c>
      <c r="E22488" s="14" t="s">
        <v>42977</v>
      </c>
      <c r="F22488" s="11">
        <v>-4.9438919484118417E-2</v>
      </c>
      <c r="G22488" s="12">
        <v>0.28995819055705174</v>
      </c>
    </row>
    <row r="22489" spans="1:7" x14ac:dyDescent="0.35">
      <c r="A22489" s="14" t="s">
        <v>495</v>
      </c>
      <c r="B22489" s="14" t="s">
        <v>5042</v>
      </c>
      <c r="C22489" s="15" t="s">
        <v>19469</v>
      </c>
      <c r="D22489" s="15" t="s">
        <v>21130</v>
      </c>
      <c r="E22489" s="14" t="s">
        <v>44828</v>
      </c>
      <c r="F22489" s="11">
        <v>-8.3539767754051683E-2</v>
      </c>
      <c r="G22489" s="12">
        <v>0.47768383335236142</v>
      </c>
    </row>
    <row r="22490" spans="1:7" x14ac:dyDescent="0.35">
      <c r="A22490" s="14" t="s">
        <v>495</v>
      </c>
      <c r="B22490" s="14" t="s">
        <v>5042</v>
      </c>
      <c r="C22490" s="15" t="s">
        <v>9938</v>
      </c>
      <c r="D22490" s="15" t="s">
        <v>21130</v>
      </c>
      <c r="E22490" s="14" t="s">
        <v>25206</v>
      </c>
      <c r="F22490" s="11">
        <v>0.24674400779971514</v>
      </c>
      <c r="G22490" s="12">
        <v>0.49306314239916416</v>
      </c>
    </row>
    <row r="22491" spans="1:7" x14ac:dyDescent="0.35">
      <c r="A22491" s="14" t="s">
        <v>2972</v>
      </c>
      <c r="B22491" s="14" t="s">
        <v>7620</v>
      </c>
      <c r="C22491" s="15" t="s">
        <v>9403</v>
      </c>
      <c r="D22491" s="15" t="s">
        <v>23204</v>
      </c>
      <c r="E22491" s="14" t="s">
        <v>37090</v>
      </c>
      <c r="F22491" s="11">
        <v>1.446741858944859E-2</v>
      </c>
      <c r="G22491" s="12">
        <v>0.82972213566146757</v>
      </c>
    </row>
    <row r="22492" spans="1:7" x14ac:dyDescent="0.35">
      <c r="A22492" s="14" t="s">
        <v>2972</v>
      </c>
      <c r="B22492" s="14" t="s">
        <v>7620</v>
      </c>
      <c r="C22492" s="15" t="s">
        <v>11561</v>
      </c>
      <c r="D22492" s="15" t="s">
        <v>23204</v>
      </c>
      <c r="E22492" s="14" t="s">
        <v>43172</v>
      </c>
      <c r="F22492" s="11">
        <v>-5.1932971997417338E-2</v>
      </c>
      <c r="G22492" s="12">
        <v>0.343760996541008</v>
      </c>
    </row>
    <row r="22493" spans="1:7" x14ac:dyDescent="0.35">
      <c r="A22493" s="14" t="s">
        <v>2972</v>
      </c>
      <c r="B22493" s="14" t="s">
        <v>7620</v>
      </c>
      <c r="C22493" s="15" t="s">
        <v>17215</v>
      </c>
      <c r="D22493" s="15" t="s">
        <v>23204</v>
      </c>
      <c r="E22493" s="14" t="s">
        <v>38548</v>
      </c>
      <c r="F22493" s="11">
        <v>2.1748889384958265E-4</v>
      </c>
      <c r="G22493" s="12">
        <v>0.99215381691666127</v>
      </c>
    </row>
    <row r="22494" spans="1:7" x14ac:dyDescent="0.35">
      <c r="A22494" s="14" t="s">
        <v>2972</v>
      </c>
      <c r="B22494" s="14" t="s">
        <v>7620</v>
      </c>
      <c r="C22494" s="15" t="s">
        <v>15067</v>
      </c>
      <c r="D22494" s="15" t="s">
        <v>23204</v>
      </c>
      <c r="E22494" s="14" t="s">
        <v>33347</v>
      </c>
      <c r="F22494" s="11">
        <v>5.0875645559014554E-2</v>
      </c>
      <c r="G22494" s="12">
        <v>0.36019755816133814</v>
      </c>
    </row>
    <row r="22495" spans="1:7" x14ac:dyDescent="0.35">
      <c r="A22495" s="14" t="s">
        <v>2216</v>
      </c>
      <c r="B22495" s="14" t="s">
        <v>6832</v>
      </c>
      <c r="C22495" s="15" t="s">
        <v>9492</v>
      </c>
      <c r="D22495" s="15" t="s">
        <v>22558</v>
      </c>
      <c r="E22495" s="14" t="s">
        <v>29801</v>
      </c>
      <c r="F22495" s="11">
        <v>9.490350859654928E-2</v>
      </c>
      <c r="G22495" s="12">
        <v>0.45213284250701213</v>
      </c>
    </row>
    <row r="22496" spans="1:7" x14ac:dyDescent="0.35">
      <c r="A22496" s="14" t="s">
        <v>2216</v>
      </c>
      <c r="B22496" s="14" t="s">
        <v>6832</v>
      </c>
      <c r="C22496" s="15" t="s">
        <v>10657</v>
      </c>
      <c r="D22496" s="15" t="s">
        <v>22558</v>
      </c>
      <c r="E22496" s="14" t="s">
        <v>34519</v>
      </c>
      <c r="F22496" s="11">
        <v>3.9342504270081395E-2</v>
      </c>
      <c r="G22496" s="12">
        <v>0.39109265619228173</v>
      </c>
    </row>
    <row r="22497" spans="1:7" x14ac:dyDescent="0.35">
      <c r="A22497" s="14" t="s">
        <v>2216</v>
      </c>
      <c r="B22497" s="14" t="s">
        <v>6832</v>
      </c>
      <c r="C22497" s="15" t="s">
        <v>18052</v>
      </c>
      <c r="D22497" s="15" t="s">
        <v>22558</v>
      </c>
      <c r="E22497" s="14" t="s">
        <v>50408</v>
      </c>
      <c r="F22497" s="11">
        <v>0.104306515312847</v>
      </c>
      <c r="G22497" s="12">
        <v>5.755979048973825E-2</v>
      </c>
    </row>
    <row r="22498" spans="1:7" x14ac:dyDescent="0.35">
      <c r="A22498" s="14" t="s">
        <v>2216</v>
      </c>
      <c r="B22498" s="14" t="s">
        <v>6832</v>
      </c>
      <c r="C22498" s="15" t="s">
        <v>55272</v>
      </c>
      <c r="D22498" s="15" t="s">
        <v>22558</v>
      </c>
      <c r="E22498" s="14" t="s">
        <v>55273</v>
      </c>
      <c r="F22498" s="11">
        <v>-6.2944531255785571E-2</v>
      </c>
      <c r="G22498" s="12">
        <v>0.6800796782004116</v>
      </c>
    </row>
    <row r="22499" spans="1:7" x14ac:dyDescent="0.35">
      <c r="A22499" s="14" t="s">
        <v>259</v>
      </c>
      <c r="B22499" s="14" t="s">
        <v>4796</v>
      </c>
      <c r="C22499" s="15" t="s">
        <v>9584</v>
      </c>
      <c r="D22499" s="15" t="s">
        <v>20938</v>
      </c>
      <c r="E22499" s="14" t="s">
        <v>24824</v>
      </c>
      <c r="F22499" s="11">
        <v>0.31035481667614651</v>
      </c>
      <c r="G22499" s="12">
        <v>0.14400789513407908</v>
      </c>
    </row>
    <row r="22500" spans="1:7" x14ac:dyDescent="0.35">
      <c r="A22500" s="14" t="s">
        <v>259</v>
      </c>
      <c r="B22500" s="14" t="s">
        <v>4796</v>
      </c>
      <c r="C22500" s="15" t="s">
        <v>9570</v>
      </c>
      <c r="D22500" s="15" t="s">
        <v>20938</v>
      </c>
      <c r="E22500" s="14" t="s">
        <v>24809</v>
      </c>
      <c r="F22500" s="11">
        <v>0.31366421364801478</v>
      </c>
      <c r="G22500" s="12">
        <v>0.16389284679115024</v>
      </c>
    </row>
    <row r="22501" spans="1:7" x14ac:dyDescent="0.35">
      <c r="A22501" s="14" t="s">
        <v>394</v>
      </c>
      <c r="B22501" s="14" t="s">
        <v>4936</v>
      </c>
      <c r="C22501" s="15" t="s">
        <v>10878</v>
      </c>
      <c r="D22501" s="15" t="s">
        <v>21044</v>
      </c>
      <c r="E22501" s="14" t="s">
        <v>29127</v>
      </c>
      <c r="F22501" s="11">
        <v>0.10582955563398151</v>
      </c>
      <c r="G22501" s="12">
        <v>9.9409033143694758E-2</v>
      </c>
    </row>
    <row r="22502" spans="1:7" x14ac:dyDescent="0.35">
      <c r="A22502" s="14" t="s">
        <v>394</v>
      </c>
      <c r="B22502" s="14" t="s">
        <v>4936</v>
      </c>
      <c r="C22502" s="15" t="s">
        <v>12115</v>
      </c>
      <c r="D22502" s="15" t="s">
        <v>21044</v>
      </c>
      <c r="E22502" s="14" t="s">
        <v>27985</v>
      </c>
      <c r="F22502" s="11">
        <v>0.12797297236371494</v>
      </c>
      <c r="G22502" s="12">
        <v>0.16358999504555194</v>
      </c>
    </row>
    <row r="22503" spans="1:7" x14ac:dyDescent="0.35">
      <c r="A22503" s="14" t="s">
        <v>394</v>
      </c>
      <c r="B22503" s="14" t="s">
        <v>4936</v>
      </c>
      <c r="C22503" s="15" t="s">
        <v>18422</v>
      </c>
      <c r="D22503" s="15" t="s">
        <v>21044</v>
      </c>
      <c r="E22503" s="14" t="s">
        <v>41795</v>
      </c>
      <c r="F22503" s="11">
        <v>-3.3541429134284748E-2</v>
      </c>
      <c r="G22503" s="12">
        <v>0.12821851095527403</v>
      </c>
    </row>
    <row r="22504" spans="1:7" x14ac:dyDescent="0.35">
      <c r="A22504" s="14" t="s">
        <v>394</v>
      </c>
      <c r="B22504" s="14" t="s">
        <v>4936</v>
      </c>
      <c r="C22504" s="15" t="s">
        <v>9895</v>
      </c>
      <c r="D22504" s="15" t="s">
        <v>21044</v>
      </c>
      <c r="E22504" s="14" t="s">
        <v>54553</v>
      </c>
      <c r="F22504" s="11">
        <v>-3.3564054675484532E-2</v>
      </c>
      <c r="G22504" s="12">
        <v>0.44665816718686102</v>
      </c>
    </row>
    <row r="22505" spans="1:7" x14ac:dyDescent="0.35">
      <c r="A22505" s="14" t="s">
        <v>394</v>
      </c>
      <c r="B22505" s="14" t="s">
        <v>4936</v>
      </c>
      <c r="C22505" s="15" t="s">
        <v>12233</v>
      </c>
      <c r="D22505" s="15" t="s">
        <v>21044</v>
      </c>
      <c r="E22505" s="14" t="s">
        <v>29037</v>
      </c>
      <c r="F22505" s="11">
        <v>0.1073071397740832</v>
      </c>
      <c r="G22505" s="12">
        <v>3.290070793535102E-2</v>
      </c>
    </row>
    <row r="22506" spans="1:7" x14ac:dyDescent="0.35">
      <c r="A22506" s="14" t="s">
        <v>394</v>
      </c>
      <c r="B22506" s="14" t="s">
        <v>4936</v>
      </c>
      <c r="C22506" s="15" t="s">
        <v>10958</v>
      </c>
      <c r="D22506" s="15" t="s">
        <v>21044</v>
      </c>
      <c r="E22506" s="14" t="s">
        <v>26753</v>
      </c>
      <c r="F22506" s="11">
        <v>0.15981053172361401</v>
      </c>
      <c r="G22506" s="12">
        <v>0.25319999724461895</v>
      </c>
    </row>
    <row r="22507" spans="1:7" x14ac:dyDescent="0.35">
      <c r="A22507" s="14" t="s">
        <v>394</v>
      </c>
      <c r="B22507" s="14" t="s">
        <v>4936</v>
      </c>
      <c r="C22507" s="15" t="s">
        <v>10288</v>
      </c>
      <c r="D22507" s="15" t="s">
        <v>21044</v>
      </c>
      <c r="E22507" s="14" t="s">
        <v>25607</v>
      </c>
      <c r="F22507" s="11">
        <v>0.2142734195654156</v>
      </c>
      <c r="G22507" s="12">
        <v>0.21599709946085188</v>
      </c>
    </row>
    <row r="22508" spans="1:7" x14ac:dyDescent="0.35">
      <c r="A22508" s="14" t="s">
        <v>394</v>
      </c>
      <c r="B22508" s="14" t="s">
        <v>4936</v>
      </c>
      <c r="C22508" s="15" t="s">
        <v>12817</v>
      </c>
      <c r="D22508" s="15" t="s">
        <v>21044</v>
      </c>
      <c r="E22508" s="14" t="s">
        <v>37592</v>
      </c>
      <c r="F22508" s="11">
        <v>9.5381414591166527E-3</v>
      </c>
      <c r="G22508" s="12">
        <v>0.93147260419719746</v>
      </c>
    </row>
    <row r="22509" spans="1:7" x14ac:dyDescent="0.35">
      <c r="A22509" s="14" t="s">
        <v>394</v>
      </c>
      <c r="B22509" s="14" t="s">
        <v>4936</v>
      </c>
      <c r="C22509" s="15" t="s">
        <v>14449</v>
      </c>
      <c r="D22509" s="15" t="s">
        <v>21044</v>
      </c>
      <c r="E22509" s="14" t="s">
        <v>32081</v>
      </c>
      <c r="F22509" s="11">
        <v>6.5584628386748653E-2</v>
      </c>
      <c r="G22509" s="12">
        <v>2.5921170962824654E-2</v>
      </c>
    </row>
    <row r="22510" spans="1:7" x14ac:dyDescent="0.35">
      <c r="A22510" s="14" t="s">
        <v>394</v>
      </c>
      <c r="B22510" s="14" t="s">
        <v>4936</v>
      </c>
      <c r="C22510" s="15" t="s">
        <v>9776</v>
      </c>
      <c r="D22510" s="15" t="s">
        <v>21044</v>
      </c>
      <c r="E22510" s="14" t="s">
        <v>25031</v>
      </c>
      <c r="F22510" s="11">
        <v>0.27075673371244757</v>
      </c>
      <c r="G22510" s="12">
        <v>0.30509402674889574</v>
      </c>
    </row>
    <row r="22511" spans="1:7" x14ac:dyDescent="0.35">
      <c r="A22511" s="14" t="s">
        <v>394</v>
      </c>
      <c r="B22511" s="14" t="s">
        <v>4936</v>
      </c>
      <c r="C22511" s="15" t="s">
        <v>13125</v>
      </c>
      <c r="D22511" s="15" t="s">
        <v>21044</v>
      </c>
      <c r="E22511" s="14" t="s">
        <v>29608</v>
      </c>
      <c r="F22511" s="11">
        <v>9.8107547443947993E-2</v>
      </c>
      <c r="G22511" s="12">
        <v>0.3316481989756408</v>
      </c>
    </row>
    <row r="22512" spans="1:7" x14ac:dyDescent="0.35">
      <c r="A22512" s="14" t="s">
        <v>394</v>
      </c>
      <c r="B22512" s="14" t="s">
        <v>4936</v>
      </c>
      <c r="C22512" s="15" t="s">
        <v>11055</v>
      </c>
      <c r="D22512" s="15" t="s">
        <v>21044</v>
      </c>
      <c r="E22512" s="14" t="s">
        <v>26531</v>
      </c>
      <c r="F22512" s="11">
        <v>0.16768087118771288</v>
      </c>
      <c r="G22512" s="12">
        <v>4.9380281881841424E-2</v>
      </c>
    </row>
    <row r="22513" spans="1:7" x14ac:dyDescent="0.35">
      <c r="A22513" s="14" t="s">
        <v>394</v>
      </c>
      <c r="B22513" s="14" t="s">
        <v>4936</v>
      </c>
      <c r="C22513" s="15" t="s">
        <v>11493</v>
      </c>
      <c r="D22513" s="15" t="s">
        <v>21044</v>
      </c>
      <c r="E22513" s="14" t="s">
        <v>27111</v>
      </c>
      <c r="F22513" s="11">
        <v>0.14997840692167866</v>
      </c>
      <c r="G22513" s="12">
        <v>0.26642514417285013</v>
      </c>
    </row>
    <row r="22514" spans="1:7" x14ac:dyDescent="0.35">
      <c r="A22514" s="14" t="s">
        <v>394</v>
      </c>
      <c r="B22514" s="14" t="s">
        <v>4936</v>
      </c>
      <c r="C22514" s="15" t="s">
        <v>10112</v>
      </c>
      <c r="D22514" s="15" t="s">
        <v>21044</v>
      </c>
      <c r="E22514" s="14" t="s">
        <v>25401</v>
      </c>
      <c r="F22514" s="11">
        <v>0.23031032956848185</v>
      </c>
      <c r="G22514" s="12">
        <v>0.10262738546986094</v>
      </c>
    </row>
    <row r="22515" spans="1:7" x14ac:dyDescent="0.35">
      <c r="A22515" s="14" t="s">
        <v>394</v>
      </c>
      <c r="B22515" s="14" t="s">
        <v>4936</v>
      </c>
      <c r="C22515" s="15" t="s">
        <v>16433</v>
      </c>
      <c r="D22515" s="15" t="s">
        <v>21044</v>
      </c>
      <c r="E22515" s="14" t="s">
        <v>36577</v>
      </c>
      <c r="F22515" s="11">
        <v>1.9383065304850775E-2</v>
      </c>
      <c r="G22515" s="12">
        <v>0.71639092673978322</v>
      </c>
    </row>
    <row r="22516" spans="1:7" x14ac:dyDescent="0.35">
      <c r="A22516" s="14" t="s">
        <v>394</v>
      </c>
      <c r="B22516" s="14" t="s">
        <v>4936</v>
      </c>
      <c r="C22516" s="15" t="s">
        <v>11886</v>
      </c>
      <c r="D22516" s="15" t="s">
        <v>21044</v>
      </c>
      <c r="E22516" s="15" t="s">
        <v>27651</v>
      </c>
      <c r="F22516" s="11">
        <v>0.13556374935328133</v>
      </c>
      <c r="G22516" s="12">
        <v>0.36387935738249022</v>
      </c>
    </row>
    <row r="22517" spans="1:7" x14ac:dyDescent="0.35">
      <c r="A22517" s="14" t="s">
        <v>394</v>
      </c>
      <c r="B22517" s="14" t="s">
        <v>4936</v>
      </c>
      <c r="C22517" s="15" t="s">
        <v>19434</v>
      </c>
      <c r="D22517" s="15" t="s">
        <v>21044</v>
      </c>
      <c r="E22517" s="15" t="s">
        <v>44729</v>
      </c>
      <c r="F22517" s="11">
        <v>-8.1193872187985974E-2</v>
      </c>
      <c r="G22517" s="12">
        <v>0.49897948436611894</v>
      </c>
    </row>
    <row r="22518" spans="1:7" x14ac:dyDescent="0.35">
      <c r="A22518" s="14" t="s">
        <v>394</v>
      </c>
      <c r="B22518" s="14" t="s">
        <v>4936</v>
      </c>
      <c r="C22518" s="15" t="s">
        <v>14101</v>
      </c>
      <c r="D22518" s="15" t="s">
        <v>21044</v>
      </c>
      <c r="E22518" s="14" t="s">
        <v>57076</v>
      </c>
      <c r="F22518" s="12">
        <v>-0.40479565473555229</v>
      </c>
      <c r="G22518" s="12">
        <v>0.1584076642167136</v>
      </c>
    </row>
    <row r="22519" spans="1:7" x14ac:dyDescent="0.35">
      <c r="A22519" s="14" t="s">
        <v>394</v>
      </c>
      <c r="B22519" s="14" t="s">
        <v>4936</v>
      </c>
      <c r="C22519" s="15" t="s">
        <v>11996</v>
      </c>
      <c r="D22519" s="15" t="s">
        <v>21044</v>
      </c>
      <c r="E22519" s="14" t="s">
        <v>35460</v>
      </c>
      <c r="F22519" s="11">
        <v>3.0229860808915765E-2</v>
      </c>
      <c r="G22519" s="12">
        <v>0.80947812542471143</v>
      </c>
    </row>
    <row r="22520" spans="1:7" x14ac:dyDescent="0.35">
      <c r="A22520" s="14" t="s">
        <v>394</v>
      </c>
      <c r="B22520" s="14" t="s">
        <v>4936</v>
      </c>
      <c r="C22520" s="15" t="s">
        <v>18763</v>
      </c>
      <c r="D22520" s="15" t="s">
        <v>21044</v>
      </c>
      <c r="E22520" s="14" t="s">
        <v>42794</v>
      </c>
      <c r="F22520" s="11">
        <v>-4.68546652231836E-2</v>
      </c>
      <c r="G22520" s="12">
        <v>0.27258779803178301</v>
      </c>
    </row>
    <row r="22521" spans="1:7" x14ac:dyDescent="0.35">
      <c r="A22521" s="14" t="s">
        <v>394</v>
      </c>
      <c r="B22521" s="14" t="s">
        <v>4936</v>
      </c>
      <c r="C22521" s="15" t="s">
        <v>12389</v>
      </c>
      <c r="D22521" s="15" t="s">
        <v>21044</v>
      </c>
      <c r="E22521" s="14" t="s">
        <v>28410</v>
      </c>
      <c r="F22521" s="11">
        <v>0.11882860277161493</v>
      </c>
      <c r="G22521" s="12">
        <v>0.52449249398336317</v>
      </c>
    </row>
    <row r="22522" spans="1:7" x14ac:dyDescent="0.35">
      <c r="A22522" s="14" t="s">
        <v>394</v>
      </c>
      <c r="B22522" s="14" t="s">
        <v>4936</v>
      </c>
      <c r="C22522" s="15" t="s">
        <v>13353</v>
      </c>
      <c r="D22522" s="15" t="s">
        <v>21044</v>
      </c>
      <c r="E22522" s="14" t="s">
        <v>39582</v>
      </c>
      <c r="F22522" s="11">
        <v>-9.7091677078201405E-3</v>
      </c>
      <c r="G22522" s="12">
        <v>0.80747863332221992</v>
      </c>
    </row>
    <row r="22523" spans="1:7" x14ac:dyDescent="0.35">
      <c r="A22523" s="14" t="s">
        <v>394</v>
      </c>
      <c r="B22523" s="14" t="s">
        <v>4936</v>
      </c>
      <c r="C22523" s="15" t="s">
        <v>14527</v>
      </c>
      <c r="D22523" s="15" t="s">
        <v>21044</v>
      </c>
      <c r="E22523" s="14" t="s">
        <v>32261</v>
      </c>
      <c r="F22523" s="11">
        <v>6.3283489438014151E-2</v>
      </c>
      <c r="G22523" s="12">
        <v>0.41404433544630737</v>
      </c>
    </row>
    <row r="22524" spans="1:7" x14ac:dyDescent="0.35">
      <c r="A22524" s="14" t="s">
        <v>394</v>
      </c>
      <c r="B22524" s="14" t="s">
        <v>4936</v>
      </c>
      <c r="C22524" s="15" t="s">
        <v>15313</v>
      </c>
      <c r="D22524" s="15" t="s">
        <v>21044</v>
      </c>
      <c r="E22524" s="14" t="s">
        <v>33893</v>
      </c>
      <c r="F22524" s="11">
        <v>4.552577933288119E-2</v>
      </c>
      <c r="G22524" s="12">
        <v>0.11089783843608325</v>
      </c>
    </row>
    <row r="22525" spans="1:7" x14ac:dyDescent="0.35">
      <c r="A22525" s="14" t="s">
        <v>394</v>
      </c>
      <c r="B22525" s="14" t="s">
        <v>4936</v>
      </c>
      <c r="C22525" s="15" t="s">
        <v>9924</v>
      </c>
      <c r="D22525" s="15" t="s">
        <v>21044</v>
      </c>
      <c r="E22525" s="14" t="s">
        <v>25190</v>
      </c>
      <c r="F22525" s="11">
        <v>0.24836452552751528</v>
      </c>
      <c r="G22525" s="12">
        <v>0.24362309576539276</v>
      </c>
    </row>
    <row r="22526" spans="1:7" x14ac:dyDescent="0.35">
      <c r="A22526" s="14" t="s">
        <v>394</v>
      </c>
      <c r="B22526" s="14" t="s">
        <v>4936</v>
      </c>
      <c r="C22526" s="15" t="s">
        <v>11881</v>
      </c>
      <c r="D22526" s="15" t="s">
        <v>21044</v>
      </c>
      <c r="E22526" s="14" t="s">
        <v>28437</v>
      </c>
      <c r="F22526" s="11">
        <v>0.11830669318268149</v>
      </c>
      <c r="G22526" s="12">
        <v>0.10677512249333343</v>
      </c>
    </row>
    <row r="22527" spans="1:7" x14ac:dyDescent="0.35">
      <c r="A22527" s="14" t="s">
        <v>394</v>
      </c>
      <c r="B22527" s="14" t="s">
        <v>4936</v>
      </c>
      <c r="C22527" s="15" t="s">
        <v>18295</v>
      </c>
      <c r="D22527" s="15" t="s">
        <v>21044</v>
      </c>
      <c r="E22527" s="14" t="s">
        <v>41476</v>
      </c>
      <c r="F22527" s="11">
        <v>-2.9728207683519064E-2</v>
      </c>
      <c r="G22527" s="12">
        <v>0.43785631537729464</v>
      </c>
    </row>
    <row r="22528" spans="1:7" x14ac:dyDescent="0.35">
      <c r="A22528" s="14" t="s">
        <v>394</v>
      </c>
      <c r="B22528" s="14" t="s">
        <v>4936</v>
      </c>
      <c r="C22528" s="15" t="s">
        <v>9426</v>
      </c>
      <c r="D22528" s="15" t="s">
        <v>21044</v>
      </c>
      <c r="E22528" s="14" t="s">
        <v>40328</v>
      </c>
      <c r="F22528" s="11">
        <v>-1.7274110640152995E-2</v>
      </c>
      <c r="G22528" s="12">
        <v>0.92179986996118257</v>
      </c>
    </row>
    <row r="22529" spans="1:7" x14ac:dyDescent="0.35">
      <c r="A22529" s="14" t="s">
        <v>394</v>
      </c>
      <c r="B22529" s="14" t="s">
        <v>4936</v>
      </c>
      <c r="C22529" s="15" t="s">
        <v>19062</v>
      </c>
      <c r="D22529" s="15" t="s">
        <v>21044</v>
      </c>
      <c r="E22529" s="14" t="s">
        <v>52312</v>
      </c>
      <c r="F22529" s="11">
        <v>3.8473263540947066E-2</v>
      </c>
      <c r="G22529" s="12">
        <v>0.61580098005393524</v>
      </c>
    </row>
    <row r="22530" spans="1:7" x14ac:dyDescent="0.35">
      <c r="A22530" s="14" t="s">
        <v>1104</v>
      </c>
      <c r="B22530" s="14" t="s">
        <v>5672</v>
      </c>
      <c r="C22530" s="15" t="s">
        <v>10774</v>
      </c>
      <c r="D22530" s="15" t="s">
        <v>21640</v>
      </c>
      <c r="E22530" s="14" t="s">
        <v>43205</v>
      </c>
      <c r="F22530" s="11">
        <v>-5.2355435787616894E-2</v>
      </c>
      <c r="G22530" s="12">
        <v>2.1565066196400542E-2</v>
      </c>
    </row>
    <row r="22531" spans="1:7" x14ac:dyDescent="0.35">
      <c r="A22531" s="14" t="s">
        <v>1104</v>
      </c>
      <c r="B22531" s="14" t="s">
        <v>5672</v>
      </c>
      <c r="C22531" s="15" t="s">
        <v>10934</v>
      </c>
      <c r="D22531" s="15" t="s">
        <v>21640</v>
      </c>
      <c r="E22531" s="14" t="s">
        <v>52072</v>
      </c>
      <c r="F22531" s="11">
        <v>4.5656183653748544E-2</v>
      </c>
      <c r="G22531" s="12">
        <v>0.44978430554857751</v>
      </c>
    </row>
    <row r="22532" spans="1:7" x14ac:dyDescent="0.35">
      <c r="A22532" s="14" t="s">
        <v>1104</v>
      </c>
      <c r="B22532" s="14" t="s">
        <v>5672</v>
      </c>
      <c r="C22532" s="15" t="s">
        <v>11303</v>
      </c>
      <c r="D22532" s="15" t="s">
        <v>21640</v>
      </c>
      <c r="E22532" s="14" t="s">
        <v>45159</v>
      </c>
      <c r="F22532" s="11">
        <v>-9.1877000978418444E-2</v>
      </c>
      <c r="G22532" s="12">
        <v>0.13104371044112983</v>
      </c>
    </row>
    <row r="22533" spans="1:7" x14ac:dyDescent="0.35">
      <c r="A22533" s="14" t="s">
        <v>1104</v>
      </c>
      <c r="B22533" s="14" t="s">
        <v>5672</v>
      </c>
      <c r="C22533" s="15" t="s">
        <v>12335</v>
      </c>
      <c r="D22533" s="15" t="s">
        <v>21640</v>
      </c>
      <c r="E22533" s="14" t="s">
        <v>28326</v>
      </c>
      <c r="F22533" s="11">
        <v>0.12042936314714853</v>
      </c>
      <c r="G22533" s="12">
        <v>4.2410405093015968E-2</v>
      </c>
    </row>
    <row r="22534" spans="1:7" x14ac:dyDescent="0.35">
      <c r="A22534" s="14" t="s">
        <v>1104</v>
      </c>
      <c r="B22534" s="14" t="s">
        <v>5672</v>
      </c>
      <c r="C22534" s="15" t="s">
        <v>19735</v>
      </c>
      <c r="D22534" s="15" t="s">
        <v>21640</v>
      </c>
      <c r="E22534" s="14" t="s">
        <v>45619</v>
      </c>
      <c r="F22534" s="11">
        <v>-0.10421399207615041</v>
      </c>
      <c r="G22534" s="12">
        <v>0.13682213591279846</v>
      </c>
    </row>
    <row r="22535" spans="1:7" x14ac:dyDescent="0.35">
      <c r="A22535" s="14" t="s">
        <v>1104</v>
      </c>
      <c r="B22535" s="14" t="s">
        <v>5672</v>
      </c>
      <c r="C22535" s="15" t="s">
        <v>14443</v>
      </c>
      <c r="D22535" s="15" t="s">
        <v>21640</v>
      </c>
      <c r="E22535" s="14" t="s">
        <v>41870</v>
      </c>
      <c r="F22535" s="11">
        <v>-3.4513646328653454E-2</v>
      </c>
      <c r="G22535" s="12">
        <v>0.40360744192784381</v>
      </c>
    </row>
    <row r="22536" spans="1:7" x14ac:dyDescent="0.35">
      <c r="A22536" s="14" t="s">
        <v>1104</v>
      </c>
      <c r="B22536" s="14" t="s">
        <v>5672</v>
      </c>
      <c r="C22536" s="15" t="s">
        <v>10831</v>
      </c>
      <c r="D22536" s="15" t="s">
        <v>21640</v>
      </c>
      <c r="E22536" s="14" t="s">
        <v>28764</v>
      </c>
      <c r="F22536" s="11">
        <v>0.11201277127428305</v>
      </c>
      <c r="G22536" s="12">
        <v>0.32240785315122578</v>
      </c>
    </row>
    <row r="22537" spans="1:7" x14ac:dyDescent="0.35">
      <c r="A22537" s="14" t="s">
        <v>1104</v>
      </c>
      <c r="B22537" s="14" t="s">
        <v>5672</v>
      </c>
      <c r="C22537" s="15" t="s">
        <v>10956</v>
      </c>
      <c r="D22537" s="15" t="s">
        <v>21640</v>
      </c>
      <c r="E22537" s="14" t="s">
        <v>26406</v>
      </c>
      <c r="F22537" s="11">
        <v>0.17269922401125037</v>
      </c>
      <c r="G22537" s="12">
        <v>0.36469008141563075</v>
      </c>
    </row>
    <row r="22538" spans="1:7" x14ac:dyDescent="0.35">
      <c r="A22538" s="14" t="s">
        <v>1104</v>
      </c>
      <c r="B22538" s="14" t="s">
        <v>5672</v>
      </c>
      <c r="C22538" s="15" t="s">
        <v>12948</v>
      </c>
      <c r="D22538" s="15" t="s">
        <v>21640</v>
      </c>
      <c r="E22538" s="14" t="s">
        <v>29297</v>
      </c>
      <c r="F22538" s="11">
        <v>0.1030568570529809</v>
      </c>
      <c r="G22538" s="12">
        <v>0.26264052983818775</v>
      </c>
    </row>
    <row r="22539" spans="1:7" x14ac:dyDescent="0.35">
      <c r="A22539" s="14" t="s">
        <v>1104</v>
      </c>
      <c r="B22539" s="14" t="s">
        <v>5672</v>
      </c>
      <c r="C22539" s="15" t="s">
        <v>13062</v>
      </c>
      <c r="D22539" s="15" t="s">
        <v>21640</v>
      </c>
      <c r="E22539" s="14" t="s">
        <v>31105</v>
      </c>
      <c r="F22539" s="11">
        <v>7.7765846663148022E-2</v>
      </c>
      <c r="G22539" s="12">
        <v>0.69764788351796014</v>
      </c>
    </row>
    <row r="22540" spans="1:7" x14ac:dyDescent="0.35">
      <c r="A22540" s="14" t="s">
        <v>3434</v>
      </c>
      <c r="B22540" s="14" t="s">
        <v>8108</v>
      </c>
      <c r="C22540" s="15" t="s">
        <v>16315</v>
      </c>
      <c r="D22540" s="15" t="s">
        <v>23570</v>
      </c>
      <c r="E22540" s="14" t="s">
        <v>36299</v>
      </c>
      <c r="F22540" s="11">
        <v>2.2076414873580679E-2</v>
      </c>
      <c r="G22540" s="12">
        <v>0.81803893110530923</v>
      </c>
    </row>
    <row r="22541" spans="1:7" x14ac:dyDescent="0.35">
      <c r="A22541" s="14" t="s">
        <v>3434</v>
      </c>
      <c r="B22541" s="14" t="s">
        <v>8108</v>
      </c>
      <c r="C22541" s="15" t="s">
        <v>18552</v>
      </c>
      <c r="D22541" s="15" t="s">
        <v>23570</v>
      </c>
      <c r="E22541" s="14" t="s">
        <v>42134</v>
      </c>
      <c r="F22541" s="11">
        <v>-3.7600754319650931E-2</v>
      </c>
      <c r="G22541" s="12">
        <v>0.78769766340071645</v>
      </c>
    </row>
    <row r="22542" spans="1:7" x14ac:dyDescent="0.35">
      <c r="A22542" s="14" t="s">
        <v>4509</v>
      </c>
      <c r="B22542" s="14" t="s">
        <v>9226</v>
      </c>
      <c r="C22542" s="15" t="s">
        <v>12695</v>
      </c>
      <c r="D22542" s="15" t="s">
        <v>24460</v>
      </c>
      <c r="E22542" s="14" t="s">
        <v>48066</v>
      </c>
      <c r="F22542" s="11">
        <v>-0.35408456096921709</v>
      </c>
      <c r="G22542" s="12">
        <v>0.33852128289592642</v>
      </c>
    </row>
    <row r="22543" spans="1:7" x14ac:dyDescent="0.35">
      <c r="A22543" s="14" t="s">
        <v>2773</v>
      </c>
      <c r="B22543" s="14" t="s">
        <v>7412</v>
      </c>
      <c r="C22543" s="15" t="s">
        <v>9282</v>
      </c>
      <c r="D22543" s="15" t="s">
        <v>57193</v>
      </c>
      <c r="E22543" s="14" t="s">
        <v>33107</v>
      </c>
      <c r="F22543" s="11">
        <v>5.3339002080281965E-2</v>
      </c>
      <c r="G22543" s="12">
        <v>7.3036944858160369E-2</v>
      </c>
    </row>
    <row r="22544" spans="1:7" x14ac:dyDescent="0.35">
      <c r="A22544" s="14" t="s">
        <v>2773</v>
      </c>
      <c r="B22544" s="14" t="s">
        <v>7412</v>
      </c>
      <c r="C22544" s="15" t="s">
        <v>10168</v>
      </c>
      <c r="D22544" s="15" t="s">
        <v>57193</v>
      </c>
      <c r="E22544" s="14" t="s">
        <v>32249</v>
      </c>
      <c r="F22544" s="11">
        <v>6.3425563246816918E-2</v>
      </c>
      <c r="G22544" s="12">
        <v>0.41913230223992737</v>
      </c>
    </row>
    <row r="22545" spans="1:7" x14ac:dyDescent="0.35">
      <c r="A22545" s="14" t="s">
        <v>3051</v>
      </c>
      <c r="B22545" s="14" t="s">
        <v>7705</v>
      </c>
      <c r="C22545" s="15" t="s">
        <v>10297</v>
      </c>
      <c r="D22545" s="15" t="s">
        <v>23269</v>
      </c>
      <c r="E22545" s="14" t="s">
        <v>33828</v>
      </c>
      <c r="F22545" s="11">
        <v>4.6148610165913068E-2</v>
      </c>
      <c r="G22545" s="12">
        <v>2.0886843306131265E-2</v>
      </c>
    </row>
    <row r="22546" spans="1:7" x14ac:dyDescent="0.35">
      <c r="A22546" s="14" t="s">
        <v>4236</v>
      </c>
      <c r="B22546" s="14" t="s">
        <v>8947</v>
      </c>
      <c r="C22546" s="15" t="s">
        <v>12159</v>
      </c>
      <c r="D22546" s="15" t="s">
        <v>24233</v>
      </c>
      <c r="E22546" s="14" t="s">
        <v>45758</v>
      </c>
      <c r="F22546" s="11">
        <v>-0.10847006957491878</v>
      </c>
      <c r="G22546" s="12">
        <v>2.9054515490244445E-2</v>
      </c>
    </row>
    <row r="22547" spans="1:7" x14ac:dyDescent="0.35">
      <c r="A22547" s="14" t="s">
        <v>4236</v>
      </c>
      <c r="B22547" s="14" t="s">
        <v>8947</v>
      </c>
      <c r="C22547" s="15" t="s">
        <v>10735</v>
      </c>
      <c r="D22547" s="15" t="s">
        <v>24233</v>
      </c>
      <c r="E22547" s="14" t="s">
        <v>44151</v>
      </c>
      <c r="F22547" s="11">
        <v>-6.8778915118750492E-2</v>
      </c>
      <c r="G22547" s="12">
        <v>6.2233772958766531E-2</v>
      </c>
    </row>
    <row r="22548" spans="1:7" x14ac:dyDescent="0.35">
      <c r="A22548" s="14" t="s">
        <v>1675</v>
      </c>
      <c r="B22548" s="14" t="s">
        <v>6264</v>
      </c>
      <c r="C22548" s="15" t="s">
        <v>10542</v>
      </c>
      <c r="D22548" s="15" t="s">
        <v>22103</v>
      </c>
      <c r="E22548" s="14" t="s">
        <v>47297</v>
      </c>
      <c r="F22548" s="11">
        <v>-0.19686599404715155</v>
      </c>
      <c r="G22548" s="12">
        <v>0.37139956738276358</v>
      </c>
    </row>
    <row r="22549" spans="1:7" x14ac:dyDescent="0.35">
      <c r="A22549" s="14" t="s">
        <v>1675</v>
      </c>
      <c r="B22549" s="14" t="s">
        <v>6264</v>
      </c>
      <c r="C22549" s="15" t="s">
        <v>10703</v>
      </c>
      <c r="D22549" s="15" t="s">
        <v>22103</v>
      </c>
      <c r="E22549" s="14" t="s">
        <v>44073</v>
      </c>
      <c r="F22549" s="11">
        <v>-6.7409778494885317E-2</v>
      </c>
      <c r="G22549" s="12">
        <v>0.13511475559139774</v>
      </c>
    </row>
    <row r="22550" spans="1:7" x14ac:dyDescent="0.35">
      <c r="A22550" s="14" t="s">
        <v>1675</v>
      </c>
      <c r="B22550" s="14" t="s">
        <v>6264</v>
      </c>
      <c r="C22550" s="15" t="s">
        <v>12050</v>
      </c>
      <c r="D22550" s="15" t="s">
        <v>22103</v>
      </c>
      <c r="E22550" s="14" t="s">
        <v>27893</v>
      </c>
      <c r="F22550" s="11">
        <v>0.13046330442644841</v>
      </c>
      <c r="G22550" s="12">
        <v>5.0990295833437387E-2</v>
      </c>
    </row>
    <row r="22551" spans="1:7" x14ac:dyDescent="0.35">
      <c r="A22551" s="14" t="s">
        <v>1675</v>
      </c>
      <c r="B22551" s="14" t="s">
        <v>6264</v>
      </c>
      <c r="C22551" s="15" t="s">
        <v>17360</v>
      </c>
      <c r="D22551" s="15" t="s">
        <v>22103</v>
      </c>
      <c r="E22551" s="14" t="s">
        <v>54544</v>
      </c>
      <c r="F22551" s="11">
        <v>-3.3292643782452939E-2</v>
      </c>
      <c r="G22551" s="12">
        <v>0.11612910010654254</v>
      </c>
    </row>
    <row r="22552" spans="1:7" x14ac:dyDescent="0.35">
      <c r="A22552" s="14" t="s">
        <v>1675</v>
      </c>
      <c r="B22552" s="14" t="s">
        <v>6264</v>
      </c>
      <c r="C22552" s="15" t="s">
        <v>12519</v>
      </c>
      <c r="D22552" s="15" t="s">
        <v>22103</v>
      </c>
      <c r="E22552" s="14" t="s">
        <v>55399</v>
      </c>
      <c r="F22552" s="11">
        <v>-7.0629032820150484E-2</v>
      </c>
      <c r="G22552" s="12">
        <v>0.44991659433331843</v>
      </c>
    </row>
    <row r="22553" spans="1:7" x14ac:dyDescent="0.35">
      <c r="A22553" s="14" t="s">
        <v>1675</v>
      </c>
      <c r="B22553" s="14" t="s">
        <v>6264</v>
      </c>
      <c r="C22553" s="15" t="s">
        <v>17747</v>
      </c>
      <c r="D22553" s="15" t="s">
        <v>22103</v>
      </c>
      <c r="E22553" s="14" t="s">
        <v>39953</v>
      </c>
      <c r="F22553" s="11">
        <v>-1.3656614466183331E-2</v>
      </c>
      <c r="G22553" s="12">
        <v>0.70399559419055069</v>
      </c>
    </row>
    <row r="22554" spans="1:7" x14ac:dyDescent="0.35">
      <c r="A22554" s="14" t="s">
        <v>2531</v>
      </c>
      <c r="B22554" s="14" t="s">
        <v>7160</v>
      </c>
      <c r="C22554" s="15" t="s">
        <v>10041</v>
      </c>
      <c r="D22554" s="15" t="s">
        <v>22828</v>
      </c>
      <c r="E22554" s="14" t="s">
        <v>31131</v>
      </c>
      <c r="F22554" s="11">
        <v>7.7484652706414484E-2</v>
      </c>
      <c r="G22554" s="12">
        <v>0.13032097577686819</v>
      </c>
    </row>
    <row r="22555" spans="1:7" x14ac:dyDescent="0.35">
      <c r="A22555" s="14" t="s">
        <v>3796</v>
      </c>
      <c r="B22555" s="14" t="s">
        <v>8485</v>
      </c>
      <c r="C22555" s="15" t="s">
        <v>11910</v>
      </c>
      <c r="D22555" s="15" t="s">
        <v>23869</v>
      </c>
      <c r="E22555" s="14" t="s">
        <v>39156</v>
      </c>
      <c r="F22555" s="11">
        <v>-5.6234298023841627E-3</v>
      </c>
      <c r="G22555" s="12">
        <v>0.95390319754631114</v>
      </c>
    </row>
    <row r="22556" spans="1:7" x14ac:dyDescent="0.35">
      <c r="A22556" s="14" t="s">
        <v>3796</v>
      </c>
      <c r="B22556" s="14" t="s">
        <v>8485</v>
      </c>
      <c r="C22556" s="15" t="s">
        <v>10041</v>
      </c>
      <c r="D22556" s="15" t="s">
        <v>23869</v>
      </c>
      <c r="E22556" s="14" t="s">
        <v>47773</v>
      </c>
      <c r="F22556" s="11">
        <v>-0.26416844544018669</v>
      </c>
      <c r="G22556" s="12">
        <v>0.19395277438916703</v>
      </c>
    </row>
    <row r="22557" spans="1:7" x14ac:dyDescent="0.35">
      <c r="A22557" s="14" t="s">
        <v>340</v>
      </c>
      <c r="B22557" s="14" t="s">
        <v>4880</v>
      </c>
      <c r="C22557" s="15" t="s">
        <v>49029</v>
      </c>
      <c r="D22557" s="15" t="s">
        <v>20999</v>
      </c>
      <c r="E22557" s="14" t="s">
        <v>49030</v>
      </c>
      <c r="F22557" s="11">
        <v>0.19330221527694849</v>
      </c>
      <c r="G22557" s="12">
        <v>3.7327278487231733E-2</v>
      </c>
    </row>
    <row r="22558" spans="1:7" x14ac:dyDescent="0.35">
      <c r="A22558" s="14" t="s">
        <v>340</v>
      </c>
      <c r="B22558" s="14" t="s">
        <v>4880</v>
      </c>
      <c r="C22558" s="15" t="s">
        <v>48395</v>
      </c>
      <c r="D22558" s="15" t="s">
        <v>20999</v>
      </c>
      <c r="E22558" s="15" t="s">
        <v>48396</v>
      </c>
      <c r="F22558" s="12">
        <v>0.41650388384078235</v>
      </c>
      <c r="G22558" s="12">
        <v>5.0559355658888694E-2</v>
      </c>
    </row>
    <row r="22559" spans="1:7" x14ac:dyDescent="0.35">
      <c r="A22559" s="14" t="s">
        <v>340</v>
      </c>
      <c r="B22559" s="14" t="s">
        <v>4880</v>
      </c>
      <c r="C22559" s="15" t="s">
        <v>10582</v>
      </c>
      <c r="D22559" s="15" t="s">
        <v>20999</v>
      </c>
      <c r="E22559" s="14" t="s">
        <v>35033</v>
      </c>
      <c r="F22559" s="11">
        <v>3.4564775543915176E-2</v>
      </c>
      <c r="G22559" s="12">
        <v>0.61446446939024368</v>
      </c>
    </row>
    <row r="22560" spans="1:7" x14ac:dyDescent="0.35">
      <c r="A22560" s="14" t="s">
        <v>340</v>
      </c>
      <c r="B22560" s="14" t="s">
        <v>4880</v>
      </c>
      <c r="C22560" s="15" t="s">
        <v>12233</v>
      </c>
      <c r="D22560" s="15" t="s">
        <v>20999</v>
      </c>
      <c r="E22560" s="14" t="s">
        <v>47125</v>
      </c>
      <c r="F22560" s="11">
        <v>-0.1823979269770509</v>
      </c>
      <c r="G22560" s="12">
        <v>1.639600208545889E-2</v>
      </c>
    </row>
    <row r="22561" spans="1:7" x14ac:dyDescent="0.35">
      <c r="A22561" s="14" t="s">
        <v>340</v>
      </c>
      <c r="B22561" s="14" t="s">
        <v>4880</v>
      </c>
      <c r="C22561" s="15" t="s">
        <v>9698</v>
      </c>
      <c r="D22561" s="15" t="s">
        <v>20999</v>
      </c>
      <c r="E22561" s="14" t="s">
        <v>24945</v>
      </c>
      <c r="F22561" s="11">
        <v>0.28402276766701534</v>
      </c>
      <c r="G22561" s="12">
        <v>0.1171817963671743</v>
      </c>
    </row>
    <row r="22562" spans="1:7" x14ac:dyDescent="0.35">
      <c r="A22562" s="14" t="s">
        <v>340</v>
      </c>
      <c r="B22562" s="14" t="s">
        <v>4880</v>
      </c>
      <c r="C22562" s="15" t="s">
        <v>13186</v>
      </c>
      <c r="D22562" s="15" t="s">
        <v>20999</v>
      </c>
      <c r="E22562" s="15" t="s">
        <v>31856</v>
      </c>
      <c r="F22562" s="11">
        <v>6.8312797398814559E-2</v>
      </c>
      <c r="G22562" s="12">
        <v>0.15922957052895859</v>
      </c>
    </row>
    <row r="22563" spans="1:7" x14ac:dyDescent="0.35">
      <c r="A22563" s="14" t="s">
        <v>4493</v>
      </c>
      <c r="B22563" s="14" t="s">
        <v>9210</v>
      </c>
      <c r="C22563" s="15" t="s">
        <v>20563</v>
      </c>
      <c r="D22563" s="15" t="s">
        <v>24446</v>
      </c>
      <c r="E22563" s="14" t="s">
        <v>47884</v>
      </c>
      <c r="F22563" s="11">
        <v>-0.28811867287471876</v>
      </c>
      <c r="G22563" s="12">
        <v>0.49563456775568882</v>
      </c>
    </row>
    <row r="22564" spans="1:7" x14ac:dyDescent="0.35">
      <c r="A22564" s="14" t="s">
        <v>3531</v>
      </c>
      <c r="B22564" s="14" t="s">
        <v>8214</v>
      </c>
      <c r="C22564" s="15" t="s">
        <v>10610</v>
      </c>
      <c r="D22564" s="15" t="s">
        <v>23650</v>
      </c>
      <c r="E22564" s="14" t="s">
        <v>42700</v>
      </c>
      <c r="F22564" s="11">
        <v>-4.5583492200552127E-2</v>
      </c>
      <c r="G22564" s="12">
        <v>6.9144663313063681E-2</v>
      </c>
    </row>
    <row r="22565" spans="1:7" x14ac:dyDescent="0.35">
      <c r="A22565" s="14" t="s">
        <v>3531</v>
      </c>
      <c r="B22565" s="14" t="s">
        <v>8214</v>
      </c>
      <c r="C22565" s="15" t="s">
        <v>12882</v>
      </c>
      <c r="D22565" s="15" t="s">
        <v>23650</v>
      </c>
      <c r="E22565" s="14" t="s">
        <v>36976</v>
      </c>
      <c r="F22565" s="11">
        <v>1.5472783649948413E-2</v>
      </c>
      <c r="G22565" s="12">
        <v>0.74241750769751058</v>
      </c>
    </row>
    <row r="22566" spans="1:7" x14ac:dyDescent="0.35">
      <c r="A22566" s="14" t="s">
        <v>2146</v>
      </c>
      <c r="B22566" s="14" t="s">
        <v>6760</v>
      </c>
      <c r="C22566" s="15" t="s">
        <v>10114</v>
      </c>
      <c r="D22566" s="15" t="s">
        <v>22497</v>
      </c>
      <c r="E22566" s="14" t="s">
        <v>29525</v>
      </c>
      <c r="F22566" s="11">
        <v>9.9332566030048294E-2</v>
      </c>
      <c r="G22566" s="12">
        <v>0.65221886708996646</v>
      </c>
    </row>
    <row r="22567" spans="1:7" x14ac:dyDescent="0.35">
      <c r="A22567" s="14" t="s">
        <v>2146</v>
      </c>
      <c r="B22567" s="14" t="s">
        <v>6760</v>
      </c>
      <c r="C22567" s="15" t="s">
        <v>13176</v>
      </c>
      <c r="D22567" s="15" t="s">
        <v>22497</v>
      </c>
      <c r="E22567" s="14" t="s">
        <v>53369</v>
      </c>
      <c r="F22567" s="11">
        <v>5.0789055647822616E-3</v>
      </c>
      <c r="G22567" s="12">
        <v>0.95663115781879959</v>
      </c>
    </row>
    <row r="22568" spans="1:7" x14ac:dyDescent="0.35">
      <c r="A22568" s="14" t="s">
        <v>2146</v>
      </c>
      <c r="B22568" s="14" t="s">
        <v>6760</v>
      </c>
      <c r="C22568" s="15" t="s">
        <v>48837</v>
      </c>
      <c r="D22568" s="15" t="s">
        <v>22497</v>
      </c>
      <c r="E22568" s="14" t="s">
        <v>48838</v>
      </c>
      <c r="F22568" s="11">
        <v>0.22074426540671488</v>
      </c>
      <c r="G22568" s="12">
        <v>0.11023216630211885</v>
      </c>
    </row>
    <row r="22569" spans="1:7" x14ac:dyDescent="0.35">
      <c r="A22569" s="14" t="s">
        <v>2146</v>
      </c>
      <c r="B22569" s="14" t="s">
        <v>6760</v>
      </c>
      <c r="C22569" s="15" t="s">
        <v>9522</v>
      </c>
      <c r="D22569" s="15" t="s">
        <v>22497</v>
      </c>
      <c r="E22569" s="14" t="s">
        <v>35491</v>
      </c>
      <c r="F22569" s="11">
        <v>2.9883798274414158E-2</v>
      </c>
      <c r="G22569" s="12">
        <v>0.65566449256459258</v>
      </c>
    </row>
    <row r="22570" spans="1:7" x14ac:dyDescent="0.35">
      <c r="A22570" s="14" t="s">
        <v>2146</v>
      </c>
      <c r="B22570" s="14" t="s">
        <v>6760</v>
      </c>
      <c r="C22570" s="15" t="s">
        <v>15260</v>
      </c>
      <c r="D22570" s="15" t="s">
        <v>22497</v>
      </c>
      <c r="E22570" s="14" t="s">
        <v>33774</v>
      </c>
      <c r="F22570" s="11">
        <v>4.6745878312848876E-2</v>
      </c>
      <c r="G22570" s="12">
        <v>0.48677479086764364</v>
      </c>
    </row>
    <row r="22571" spans="1:7" x14ac:dyDescent="0.35">
      <c r="A22571" s="14" t="s">
        <v>1089</v>
      </c>
      <c r="B22571" s="14" t="s">
        <v>5657</v>
      </c>
      <c r="C22571" s="15" t="s">
        <v>12504</v>
      </c>
      <c r="D22571" s="15" t="s">
        <v>21628</v>
      </c>
      <c r="E22571" s="14" t="s">
        <v>37398</v>
      </c>
      <c r="F22571" s="11">
        <v>1.1485658382549059E-2</v>
      </c>
      <c r="G22571" s="12">
        <v>0.64585145648849096</v>
      </c>
    </row>
    <row r="22572" spans="1:7" x14ac:dyDescent="0.35">
      <c r="A22572" s="14" t="s">
        <v>1089</v>
      </c>
      <c r="B22572" s="14" t="s">
        <v>5657</v>
      </c>
      <c r="C22572" s="15" t="s">
        <v>10147</v>
      </c>
      <c r="D22572" s="15" t="s">
        <v>21628</v>
      </c>
      <c r="E22572" s="14" t="s">
        <v>54692</v>
      </c>
      <c r="F22572" s="11">
        <v>-3.9722021290152502E-2</v>
      </c>
      <c r="G22572" s="12">
        <v>4.9454348040414535E-2</v>
      </c>
    </row>
    <row r="22573" spans="1:7" x14ac:dyDescent="0.35">
      <c r="A22573" s="14" t="s">
        <v>1089</v>
      </c>
      <c r="B22573" s="14" t="s">
        <v>5657</v>
      </c>
      <c r="C22573" s="15" t="s">
        <v>12094</v>
      </c>
      <c r="D22573" s="15" t="s">
        <v>21628</v>
      </c>
      <c r="E22573" s="14" t="s">
        <v>42854</v>
      </c>
      <c r="F22573" s="11">
        <v>-4.7767781336251314E-2</v>
      </c>
      <c r="G22573" s="12">
        <v>0.34337437788806102</v>
      </c>
    </row>
    <row r="22574" spans="1:7" x14ac:dyDescent="0.35">
      <c r="A22574" s="14" t="s">
        <v>1089</v>
      </c>
      <c r="B22574" s="14" t="s">
        <v>5657</v>
      </c>
      <c r="C22574" s="15" t="s">
        <v>16050</v>
      </c>
      <c r="D22574" s="15" t="s">
        <v>21628</v>
      </c>
      <c r="E22574" s="14" t="s">
        <v>35620</v>
      </c>
      <c r="F22574" s="11">
        <v>2.8581944478047485E-2</v>
      </c>
      <c r="G22574" s="12">
        <v>0.7551979012516945</v>
      </c>
    </row>
    <row r="22575" spans="1:7" x14ac:dyDescent="0.35">
      <c r="A22575" s="14" t="s">
        <v>1089</v>
      </c>
      <c r="B22575" s="14" t="s">
        <v>5657</v>
      </c>
      <c r="C22575" s="15" t="s">
        <v>10929</v>
      </c>
      <c r="D22575" s="15" t="s">
        <v>21628</v>
      </c>
      <c r="E22575" s="14" t="s">
        <v>26374</v>
      </c>
      <c r="F22575" s="11">
        <v>0.17386147780041469</v>
      </c>
      <c r="G22575" s="12">
        <v>1.9876184873535374E-2</v>
      </c>
    </row>
    <row r="22576" spans="1:7" x14ac:dyDescent="0.35">
      <c r="A22576" s="14" t="s">
        <v>1089</v>
      </c>
      <c r="B22576" s="14" t="s">
        <v>5657</v>
      </c>
      <c r="C22576" s="15" t="s">
        <v>10409</v>
      </c>
      <c r="D22576" s="15" t="s">
        <v>21628</v>
      </c>
      <c r="E22576" s="14" t="s">
        <v>47578</v>
      </c>
      <c r="F22576" s="11">
        <v>-0.23166695692228487</v>
      </c>
      <c r="G22576" s="12">
        <v>0.26766809577716655</v>
      </c>
    </row>
    <row r="22577" spans="1:7" x14ac:dyDescent="0.35">
      <c r="A22577" s="14" t="s">
        <v>1089</v>
      </c>
      <c r="B22577" s="14" t="s">
        <v>5657</v>
      </c>
      <c r="C22577" s="15" t="s">
        <v>9277</v>
      </c>
      <c r="D22577" s="15" t="s">
        <v>21628</v>
      </c>
      <c r="E22577" s="15" t="s">
        <v>51822</v>
      </c>
      <c r="F22577" s="11">
        <v>5.3127745618847845E-2</v>
      </c>
      <c r="G22577" s="12">
        <v>0.39330961540117537</v>
      </c>
    </row>
    <row r="22578" spans="1:7" x14ac:dyDescent="0.35">
      <c r="A22578" s="14" t="s">
        <v>1089</v>
      </c>
      <c r="B22578" s="14" t="s">
        <v>5657</v>
      </c>
      <c r="C22578" s="15" t="s">
        <v>15350</v>
      </c>
      <c r="D22578" s="15" t="s">
        <v>21628</v>
      </c>
      <c r="E22578" s="14" t="s">
        <v>33965</v>
      </c>
      <c r="F22578" s="11">
        <v>4.4701230439914502E-2</v>
      </c>
      <c r="G22578" s="12">
        <v>0.48971392848676465</v>
      </c>
    </row>
    <row r="22579" spans="1:7" x14ac:dyDescent="0.35">
      <c r="A22579" s="14" t="s">
        <v>1089</v>
      </c>
      <c r="B22579" s="14" t="s">
        <v>5657</v>
      </c>
      <c r="C22579" s="15" t="s">
        <v>9913</v>
      </c>
      <c r="D22579" s="15" t="s">
        <v>21628</v>
      </c>
      <c r="E22579" s="14" t="s">
        <v>45161</v>
      </c>
      <c r="F22579" s="11">
        <v>-9.1979774713217499E-2</v>
      </c>
      <c r="G22579" s="12">
        <v>0.45507793942417607</v>
      </c>
    </row>
    <row r="22580" spans="1:7" x14ac:dyDescent="0.35">
      <c r="A22580" s="14" t="s">
        <v>4389</v>
      </c>
      <c r="B22580" s="14" t="s">
        <v>9105</v>
      </c>
      <c r="C22580" s="15" t="s">
        <v>9351</v>
      </c>
      <c r="D22580" s="15" t="s">
        <v>24358</v>
      </c>
      <c r="E22580" s="14" t="s">
        <v>46369</v>
      </c>
      <c r="F22580" s="11">
        <v>-0.13238408658965103</v>
      </c>
      <c r="G22580" s="12">
        <v>0.5075788115553943</v>
      </c>
    </row>
    <row r="22581" spans="1:7" x14ac:dyDescent="0.35">
      <c r="A22581" s="14" t="s">
        <v>4389</v>
      </c>
      <c r="B22581" s="14" t="s">
        <v>9105</v>
      </c>
      <c r="C22581" s="15" t="s">
        <v>13192</v>
      </c>
      <c r="D22581" s="15" t="s">
        <v>24358</v>
      </c>
      <c r="E22581" s="14" t="s">
        <v>50083</v>
      </c>
      <c r="F22581" s="11">
        <v>0.1192305321859823</v>
      </c>
      <c r="G22581" s="12">
        <v>6.1015097888541314E-2</v>
      </c>
    </row>
    <row r="22582" spans="1:7" x14ac:dyDescent="0.35">
      <c r="A22582" s="14" t="s">
        <v>2823</v>
      </c>
      <c r="B22582" s="14" t="s">
        <v>7464</v>
      </c>
      <c r="C22582" s="15" t="s">
        <v>10189</v>
      </c>
      <c r="D22582" s="15" t="s">
        <v>57678</v>
      </c>
      <c r="E22582" s="14" t="s">
        <v>32630</v>
      </c>
      <c r="F22582" s="11">
        <v>5.88469220347487E-2</v>
      </c>
      <c r="G22582" s="12">
        <v>0.27666727475375719</v>
      </c>
    </row>
    <row r="22583" spans="1:7" x14ac:dyDescent="0.35">
      <c r="A22583" s="14" t="s">
        <v>2823</v>
      </c>
      <c r="B22583" s="14" t="s">
        <v>7464</v>
      </c>
      <c r="C22583" s="15" t="s">
        <v>13722</v>
      </c>
      <c r="D22583" s="15" t="s">
        <v>57678</v>
      </c>
      <c r="E22583" s="14" t="s">
        <v>32561</v>
      </c>
      <c r="F22583" s="11">
        <v>5.9668732037214955E-2</v>
      </c>
      <c r="G22583" s="12">
        <v>0.30197727596544921</v>
      </c>
    </row>
    <row r="22584" spans="1:7" x14ac:dyDescent="0.35">
      <c r="A22584" s="14" t="s">
        <v>1248</v>
      </c>
      <c r="B22584" s="14" t="s">
        <v>5821</v>
      </c>
      <c r="C22584" s="15" t="s">
        <v>12982</v>
      </c>
      <c r="D22584" s="15" t="s">
        <v>21755</v>
      </c>
      <c r="E22584" s="14" t="s">
        <v>29378</v>
      </c>
      <c r="F22584" s="11">
        <v>0.10156248410741513</v>
      </c>
      <c r="G22584" s="12">
        <v>0.30725835811692304</v>
      </c>
    </row>
    <row r="22585" spans="1:7" x14ac:dyDescent="0.35">
      <c r="A22585" s="14" t="s">
        <v>1248</v>
      </c>
      <c r="B22585" s="14" t="s">
        <v>5821</v>
      </c>
      <c r="C22585" s="15" t="s">
        <v>12790</v>
      </c>
      <c r="D22585" s="15" t="s">
        <v>21755</v>
      </c>
      <c r="E22585" s="14" t="s">
        <v>37259</v>
      </c>
      <c r="F22585" s="11">
        <v>1.2954157012348569E-2</v>
      </c>
      <c r="G22585" s="12">
        <v>0.86375823463090529</v>
      </c>
    </row>
    <row r="22586" spans="1:7" x14ac:dyDescent="0.35">
      <c r="A22586" s="14" t="s">
        <v>1248</v>
      </c>
      <c r="B22586" s="14" t="s">
        <v>5821</v>
      </c>
      <c r="C22586" s="15" t="s">
        <v>9270</v>
      </c>
      <c r="D22586" s="15" t="s">
        <v>21755</v>
      </c>
      <c r="E22586" s="14" t="s">
        <v>26742</v>
      </c>
      <c r="F22586" s="11">
        <v>0.16019265029451576</v>
      </c>
      <c r="G22586" s="12">
        <v>0.12062525837143367</v>
      </c>
    </row>
    <row r="22587" spans="1:7" x14ac:dyDescent="0.35">
      <c r="A22587" s="14" t="s">
        <v>3253</v>
      </c>
      <c r="B22587" s="14" t="s">
        <v>7917</v>
      </c>
      <c r="C22587" s="15" t="s">
        <v>12201</v>
      </c>
      <c r="D22587" s="15" t="s">
        <v>23429</v>
      </c>
      <c r="E22587" s="14" t="s">
        <v>35066</v>
      </c>
      <c r="F22587" s="11">
        <v>3.4212571602148113E-2</v>
      </c>
      <c r="G22587" s="12">
        <v>0.40967279428830938</v>
      </c>
    </row>
    <row r="22588" spans="1:7" x14ac:dyDescent="0.35">
      <c r="A22588" s="14" t="s">
        <v>2588</v>
      </c>
      <c r="B22588" s="14" t="s">
        <v>7220</v>
      </c>
      <c r="C22588" s="15" t="s">
        <v>15392</v>
      </c>
      <c r="D22588" s="15" t="s">
        <v>22881</v>
      </c>
      <c r="E22588" s="14" t="s">
        <v>34074</v>
      </c>
      <c r="F22588" s="11">
        <v>4.3640151331649724E-2</v>
      </c>
      <c r="G22588" s="12">
        <v>0.39977219364940897</v>
      </c>
    </row>
    <row r="22589" spans="1:7" x14ac:dyDescent="0.35">
      <c r="A22589" s="14" t="s">
        <v>2588</v>
      </c>
      <c r="B22589" s="14" t="s">
        <v>7220</v>
      </c>
      <c r="C22589" s="15" t="s">
        <v>11352</v>
      </c>
      <c r="D22589" s="15" t="s">
        <v>22881</v>
      </c>
      <c r="E22589" s="14" t="s">
        <v>31423</v>
      </c>
      <c r="F22589" s="11">
        <v>7.3622720634082275E-2</v>
      </c>
      <c r="G22589" s="12">
        <v>0.46478908691218002</v>
      </c>
    </row>
    <row r="22590" spans="1:7" x14ac:dyDescent="0.35">
      <c r="A22590" s="14" t="s">
        <v>2588</v>
      </c>
      <c r="B22590" s="14" t="s">
        <v>7220</v>
      </c>
      <c r="C22590" s="15" t="s">
        <v>10404</v>
      </c>
      <c r="D22590" s="15" t="s">
        <v>22881</v>
      </c>
      <c r="E22590" s="14" t="s">
        <v>39427</v>
      </c>
      <c r="F22590" s="11">
        <v>-8.2019865311522278E-3</v>
      </c>
      <c r="G22590" s="12">
        <v>0.90106861918981551</v>
      </c>
    </row>
    <row r="22591" spans="1:7" x14ac:dyDescent="0.35">
      <c r="A22591" s="14" t="s">
        <v>2588</v>
      </c>
      <c r="B22591" s="14" t="s">
        <v>7220</v>
      </c>
      <c r="C22591" s="15" t="s">
        <v>11241</v>
      </c>
      <c r="D22591" s="15" t="s">
        <v>22881</v>
      </c>
      <c r="E22591" s="14" t="s">
        <v>40159</v>
      </c>
      <c r="F22591" s="11">
        <v>-1.5565581606851467E-2</v>
      </c>
      <c r="G22591" s="12">
        <v>0.7695166507771386</v>
      </c>
    </row>
    <row r="22592" spans="1:7" x14ac:dyDescent="0.35">
      <c r="A22592" s="14" t="s">
        <v>2588</v>
      </c>
      <c r="B22592" s="14" t="s">
        <v>7220</v>
      </c>
      <c r="C22592" s="15" t="s">
        <v>10176</v>
      </c>
      <c r="D22592" s="15" t="s">
        <v>22881</v>
      </c>
      <c r="E22592" s="14" t="s">
        <v>47697</v>
      </c>
      <c r="F22592" s="11">
        <v>-0.24784274690785191</v>
      </c>
      <c r="G22592" s="12">
        <v>0.20422494411782577</v>
      </c>
    </row>
    <row r="22593" spans="1:7" x14ac:dyDescent="0.35">
      <c r="A22593" s="14" t="s">
        <v>2588</v>
      </c>
      <c r="B22593" s="14" t="s">
        <v>7220</v>
      </c>
      <c r="C22593" s="15" t="s">
        <v>9682</v>
      </c>
      <c r="D22593" s="15" t="s">
        <v>22881</v>
      </c>
      <c r="E22593" s="14" t="s">
        <v>52183</v>
      </c>
      <c r="F22593" s="11">
        <v>4.2401172965849866E-2</v>
      </c>
      <c r="G22593" s="12">
        <v>0.65977094224503907</v>
      </c>
    </row>
    <row r="22594" spans="1:7" x14ac:dyDescent="0.35">
      <c r="A22594" s="14" t="s">
        <v>2588</v>
      </c>
      <c r="B22594" s="14" t="s">
        <v>7220</v>
      </c>
      <c r="C22594" s="15" t="s">
        <v>9280</v>
      </c>
      <c r="D22594" s="15" t="s">
        <v>22881</v>
      </c>
      <c r="E22594" s="14" t="s">
        <v>51539</v>
      </c>
      <c r="F22594" s="11">
        <v>6.2019063748814184E-2</v>
      </c>
      <c r="G22594" s="12">
        <v>0.57969518482122062</v>
      </c>
    </row>
    <row r="22595" spans="1:7" x14ac:dyDescent="0.35">
      <c r="A22595" s="14" t="s">
        <v>2588</v>
      </c>
      <c r="B22595" s="14" t="s">
        <v>7220</v>
      </c>
      <c r="C22595" s="15" t="s">
        <v>10608</v>
      </c>
      <c r="D22595" s="15" t="s">
        <v>22881</v>
      </c>
      <c r="E22595" s="14" t="s">
        <v>39088</v>
      </c>
      <c r="F22595" s="11">
        <v>-5.0074558304528324E-3</v>
      </c>
      <c r="G22595" s="12">
        <v>0.96691703097601889</v>
      </c>
    </row>
    <row r="22596" spans="1:7" x14ac:dyDescent="0.35">
      <c r="A22596" s="14" t="s">
        <v>2588</v>
      </c>
      <c r="B22596" s="14" t="s">
        <v>7220</v>
      </c>
      <c r="C22596" s="15" t="s">
        <v>12313</v>
      </c>
      <c r="D22596" s="15" t="s">
        <v>22881</v>
      </c>
      <c r="E22596" s="14" t="s">
        <v>54087</v>
      </c>
      <c r="F22596" s="11">
        <v>-1.6813179559650782E-2</v>
      </c>
      <c r="G22596" s="12">
        <v>0.76911963111465909</v>
      </c>
    </row>
    <row r="22597" spans="1:7" x14ac:dyDescent="0.35">
      <c r="A22597" s="14" t="s">
        <v>2588</v>
      </c>
      <c r="B22597" s="14" t="s">
        <v>7220</v>
      </c>
      <c r="C22597" s="15" t="s">
        <v>54276</v>
      </c>
      <c r="D22597" s="15" t="s">
        <v>22881</v>
      </c>
      <c r="E22597" s="14" t="s">
        <v>54277</v>
      </c>
      <c r="F22597" s="11">
        <v>-2.3443483906583986E-2</v>
      </c>
      <c r="G22597" s="12">
        <v>0.84529657745194853</v>
      </c>
    </row>
    <row r="22598" spans="1:7" x14ac:dyDescent="0.35">
      <c r="A22598" s="14" t="s">
        <v>2049</v>
      </c>
      <c r="B22598" s="14" t="s">
        <v>6656</v>
      </c>
      <c r="C22598" s="15" t="s">
        <v>9324</v>
      </c>
      <c r="D22598" s="15" t="s">
        <v>22421</v>
      </c>
      <c r="E22598" s="14" t="s">
        <v>41862</v>
      </c>
      <c r="F22598" s="11">
        <v>-3.4400386537150891E-2</v>
      </c>
      <c r="G22598" s="12">
        <v>0.25818110642142322</v>
      </c>
    </row>
    <row r="22599" spans="1:7" x14ac:dyDescent="0.35">
      <c r="A22599" s="14" t="s">
        <v>2049</v>
      </c>
      <c r="B22599" s="14" t="s">
        <v>6656</v>
      </c>
      <c r="C22599" s="15" t="s">
        <v>17862</v>
      </c>
      <c r="D22599" s="15" t="s">
        <v>22421</v>
      </c>
      <c r="E22599" s="14" t="s">
        <v>40272</v>
      </c>
      <c r="F22599" s="11">
        <v>-1.6668262993252317E-2</v>
      </c>
      <c r="G22599" s="12">
        <v>0.53770176971869099</v>
      </c>
    </row>
    <row r="22600" spans="1:7" x14ac:dyDescent="0.35">
      <c r="A22600" s="14" t="s">
        <v>2049</v>
      </c>
      <c r="B22600" s="14" t="s">
        <v>6656</v>
      </c>
      <c r="C22600" s="15" t="s">
        <v>19917</v>
      </c>
      <c r="D22600" s="15" t="s">
        <v>22421</v>
      </c>
      <c r="E22600" s="14" t="s">
        <v>46073</v>
      </c>
      <c r="F22600" s="11">
        <v>-0.12063721521838582</v>
      </c>
      <c r="G22600" s="12">
        <v>0.45436891712185268</v>
      </c>
    </row>
    <row r="22601" spans="1:7" x14ac:dyDescent="0.35">
      <c r="A22601" s="14" t="s">
        <v>2049</v>
      </c>
      <c r="B22601" s="14" t="s">
        <v>6656</v>
      </c>
      <c r="C22601" s="15" t="s">
        <v>9805</v>
      </c>
      <c r="D22601" s="15" t="s">
        <v>22421</v>
      </c>
      <c r="E22601" s="14" t="s">
        <v>53600</v>
      </c>
      <c r="F22601" s="11">
        <v>-1.8341961959521258E-3</v>
      </c>
      <c r="G22601" s="12">
        <v>0.96981069961068822</v>
      </c>
    </row>
    <row r="22602" spans="1:7" x14ac:dyDescent="0.35">
      <c r="A22602" s="14" t="s">
        <v>2049</v>
      </c>
      <c r="B22602" s="14" t="s">
        <v>6656</v>
      </c>
      <c r="C22602" s="15" t="s">
        <v>19741</v>
      </c>
      <c r="D22602" s="15" t="s">
        <v>22421</v>
      </c>
      <c r="E22602" s="14" t="s">
        <v>45631</v>
      </c>
      <c r="F22602" s="11">
        <v>-0.10447438437861915</v>
      </c>
      <c r="G22602" s="12">
        <v>0.44947612843111895</v>
      </c>
    </row>
    <row r="22603" spans="1:7" x14ac:dyDescent="0.35">
      <c r="A22603" s="14" t="s">
        <v>2049</v>
      </c>
      <c r="B22603" s="14" t="s">
        <v>6656</v>
      </c>
      <c r="C22603" s="15" t="s">
        <v>12829</v>
      </c>
      <c r="D22603" s="15" t="s">
        <v>22421</v>
      </c>
      <c r="E22603" s="14" t="s">
        <v>29113</v>
      </c>
      <c r="F22603" s="11">
        <v>0.10604909054598181</v>
      </c>
      <c r="G22603" s="12">
        <v>7.9477472815552893E-3</v>
      </c>
    </row>
    <row r="22604" spans="1:7" x14ac:dyDescent="0.35">
      <c r="A22604" s="14" t="s">
        <v>2049</v>
      </c>
      <c r="B22604" s="14" t="s">
        <v>6656</v>
      </c>
      <c r="C22604" s="15" t="s">
        <v>52720</v>
      </c>
      <c r="D22604" s="15" t="s">
        <v>22421</v>
      </c>
      <c r="E22604" s="14" t="s">
        <v>52721</v>
      </c>
      <c r="F22604" s="11">
        <v>2.7177813482681324E-2</v>
      </c>
      <c r="G22604" s="12">
        <v>0.8546993318921362</v>
      </c>
    </row>
    <row r="22605" spans="1:7" x14ac:dyDescent="0.35">
      <c r="A22605" s="14" t="s">
        <v>2049</v>
      </c>
      <c r="B22605" s="14" t="s">
        <v>6656</v>
      </c>
      <c r="C22605" s="15" t="s">
        <v>16389</v>
      </c>
      <c r="D22605" s="15" t="s">
        <v>22421</v>
      </c>
      <c r="E22605" s="14" t="s">
        <v>51826</v>
      </c>
      <c r="F22605" s="11">
        <v>5.3072522699281109E-2</v>
      </c>
      <c r="G22605" s="12">
        <v>0.61276663030392264</v>
      </c>
    </row>
    <row r="22606" spans="1:7" x14ac:dyDescent="0.35">
      <c r="A22606" s="14" t="s">
        <v>2049</v>
      </c>
      <c r="B22606" s="14" t="s">
        <v>6656</v>
      </c>
      <c r="C22606" s="15" t="s">
        <v>9714</v>
      </c>
      <c r="D22606" s="15" t="s">
        <v>22421</v>
      </c>
      <c r="E22606" s="14" t="s">
        <v>56291</v>
      </c>
      <c r="F22606" s="11">
        <v>-0.13671020368951861</v>
      </c>
      <c r="G22606" s="12">
        <v>0.28907963791364266</v>
      </c>
    </row>
    <row r="22607" spans="1:7" x14ac:dyDescent="0.35">
      <c r="A22607" s="14" t="s">
        <v>1145</v>
      </c>
      <c r="B22607" s="14" t="s">
        <v>5716</v>
      </c>
      <c r="C22607" s="15" t="s">
        <v>12109</v>
      </c>
      <c r="D22607" s="15" t="s">
        <v>22421</v>
      </c>
      <c r="E22607" s="15" t="s">
        <v>41975</v>
      </c>
      <c r="F22607" s="11">
        <v>-3.5782089439350927E-2</v>
      </c>
      <c r="G22607" s="12">
        <v>0.47963466420434042</v>
      </c>
    </row>
    <row r="22608" spans="1:7" x14ac:dyDescent="0.35">
      <c r="A22608" s="14" t="s">
        <v>1145</v>
      </c>
      <c r="B22608" s="14" t="s">
        <v>5716</v>
      </c>
      <c r="C22608" s="15" t="s">
        <v>11446</v>
      </c>
      <c r="D22608" s="15" t="s">
        <v>22421</v>
      </c>
      <c r="E22608" s="14" t="s">
        <v>41218</v>
      </c>
      <c r="F22608" s="11">
        <v>-2.6767777636085299E-2</v>
      </c>
      <c r="G22608" s="12">
        <v>0.61983309341330006</v>
      </c>
    </row>
    <row r="22609" spans="1:7" x14ac:dyDescent="0.35">
      <c r="A22609" s="14" t="s">
        <v>1145</v>
      </c>
      <c r="B22609" s="14" t="s">
        <v>5716</v>
      </c>
      <c r="C22609" s="15" t="s">
        <v>9895</v>
      </c>
      <c r="D22609" s="15" t="s">
        <v>22421</v>
      </c>
      <c r="E22609" s="14" t="s">
        <v>26501</v>
      </c>
      <c r="F22609" s="11">
        <v>0.16878522895334727</v>
      </c>
      <c r="G22609" s="12">
        <v>4.9093857799716881E-2</v>
      </c>
    </row>
    <row r="22610" spans="1:7" x14ac:dyDescent="0.35">
      <c r="A22610" s="14" t="s">
        <v>1145</v>
      </c>
      <c r="B22610" s="14" t="s">
        <v>5716</v>
      </c>
      <c r="C22610" s="15" t="s">
        <v>10005</v>
      </c>
      <c r="D22610" s="15" t="s">
        <v>22421</v>
      </c>
      <c r="E22610" s="14" t="s">
        <v>40580</v>
      </c>
      <c r="F22610" s="11">
        <v>-2.0053912699752274E-2</v>
      </c>
      <c r="G22610" s="12">
        <v>0.89377166346602288</v>
      </c>
    </row>
    <row r="22611" spans="1:7" x14ac:dyDescent="0.35">
      <c r="A22611" s="14" t="s">
        <v>3595</v>
      </c>
      <c r="B22611" s="14" t="s">
        <v>8279</v>
      </c>
      <c r="C22611" s="15" t="s">
        <v>12600</v>
      </c>
      <c r="D22611" s="15" t="s">
        <v>23700</v>
      </c>
      <c r="E22611" s="14" t="s">
        <v>57078</v>
      </c>
      <c r="F22611" s="11">
        <v>-0.41656825726531738</v>
      </c>
      <c r="G22611" s="12">
        <v>0.29084619179057969</v>
      </c>
    </row>
    <row r="22612" spans="1:7" x14ac:dyDescent="0.35">
      <c r="A22612" s="14" t="s">
        <v>3595</v>
      </c>
      <c r="B22612" s="14" t="s">
        <v>8279</v>
      </c>
      <c r="C22612" s="15" t="s">
        <v>11570</v>
      </c>
      <c r="D22612" s="15" t="s">
        <v>23700</v>
      </c>
      <c r="E22612" s="15" t="s">
        <v>48117</v>
      </c>
      <c r="F22612" s="12">
        <v>-0.39292823476185174</v>
      </c>
      <c r="G22612" s="12">
        <v>4.0711844153815943E-2</v>
      </c>
    </row>
    <row r="22613" spans="1:7" x14ac:dyDescent="0.35">
      <c r="A22613" s="14" t="s">
        <v>3595</v>
      </c>
      <c r="B22613" s="14" t="s">
        <v>8279</v>
      </c>
      <c r="C22613" s="15" t="s">
        <v>9837</v>
      </c>
      <c r="D22613" s="15" t="s">
        <v>23700</v>
      </c>
      <c r="E22613" s="14" t="s">
        <v>45052</v>
      </c>
      <c r="F22613" s="11">
        <v>-8.9042003434118153E-2</v>
      </c>
      <c r="G22613" s="12">
        <v>0.35035617126653096</v>
      </c>
    </row>
    <row r="22614" spans="1:7" x14ac:dyDescent="0.35">
      <c r="A22614" s="14" t="s">
        <v>3595</v>
      </c>
      <c r="B22614" s="14" t="s">
        <v>8279</v>
      </c>
      <c r="C22614" s="15" t="s">
        <v>11153</v>
      </c>
      <c r="D22614" s="15" t="s">
        <v>23700</v>
      </c>
      <c r="E22614" s="14" t="s">
        <v>50986</v>
      </c>
      <c r="F22614" s="11">
        <v>8.0393948791449663E-2</v>
      </c>
      <c r="G22614" s="12">
        <v>0.61195555183605943</v>
      </c>
    </row>
    <row r="22615" spans="1:7" x14ac:dyDescent="0.35">
      <c r="A22615" s="14" t="s">
        <v>3595</v>
      </c>
      <c r="B22615" s="14" t="s">
        <v>8279</v>
      </c>
      <c r="C22615" s="15" t="s">
        <v>10875</v>
      </c>
      <c r="D22615" s="15" t="s">
        <v>23700</v>
      </c>
      <c r="E22615" s="14" t="s">
        <v>49866</v>
      </c>
      <c r="F22615" s="11">
        <v>0.13057877656688227</v>
      </c>
      <c r="G22615" s="12">
        <v>0.44066812914575781</v>
      </c>
    </row>
    <row r="22616" spans="1:7" x14ac:dyDescent="0.35">
      <c r="A22616" s="14" t="s">
        <v>3595</v>
      </c>
      <c r="B22616" s="14" t="s">
        <v>8279</v>
      </c>
      <c r="C22616" s="15" t="s">
        <v>9799</v>
      </c>
      <c r="D22616" s="15" t="s">
        <v>23700</v>
      </c>
      <c r="E22616" s="14" t="s">
        <v>37420</v>
      </c>
      <c r="F22616" s="11">
        <v>1.1283154138980761E-2</v>
      </c>
      <c r="G22616" s="12">
        <v>0.88223986100403429</v>
      </c>
    </row>
    <row r="22617" spans="1:7" x14ac:dyDescent="0.35">
      <c r="A22617" s="14" t="s">
        <v>4279</v>
      </c>
      <c r="B22617" s="14" t="s">
        <v>8990</v>
      </c>
      <c r="C22617" s="15" t="s">
        <v>11389</v>
      </c>
      <c r="D22617" s="15" t="s">
        <v>57679</v>
      </c>
      <c r="E22617" s="14" t="s">
        <v>44652</v>
      </c>
      <c r="F22617" s="11">
        <v>-7.9366278854818867E-2</v>
      </c>
      <c r="G22617" s="12">
        <v>0.56785205956348106</v>
      </c>
    </row>
    <row r="22618" spans="1:7" x14ac:dyDescent="0.35">
      <c r="A22618" s="14" t="s">
        <v>50808</v>
      </c>
      <c r="B22618" s="14" t="s">
        <v>50809</v>
      </c>
      <c r="C22618" s="15" t="s">
        <v>10297</v>
      </c>
      <c r="D22618" s="15" t="s">
        <v>57680</v>
      </c>
      <c r="E22618" s="14" t="s">
        <v>50810</v>
      </c>
      <c r="F22618" s="11">
        <v>8.6584378543781801E-2</v>
      </c>
      <c r="G22618" s="12">
        <v>0.32706324111464558</v>
      </c>
    </row>
    <row r="22619" spans="1:7" x14ac:dyDescent="0.35">
      <c r="A22619" s="14" t="s">
        <v>88</v>
      </c>
      <c r="B22619" s="14" t="s">
        <v>4619</v>
      </c>
      <c r="C22619" s="15" t="s">
        <v>9542</v>
      </c>
      <c r="D22619" s="15" t="s">
        <v>20798</v>
      </c>
      <c r="E22619" s="14" t="s">
        <v>29425</v>
      </c>
      <c r="F22619" s="11">
        <v>0.10074763468518215</v>
      </c>
      <c r="G22619" s="12">
        <v>0.63984583463002243</v>
      </c>
    </row>
    <row r="22620" spans="1:7" x14ac:dyDescent="0.35">
      <c r="A22620" s="14" t="s">
        <v>88</v>
      </c>
      <c r="B22620" s="14" t="s">
        <v>4619</v>
      </c>
      <c r="C22620" s="15" t="s">
        <v>9837</v>
      </c>
      <c r="D22620" s="15" t="s">
        <v>20798</v>
      </c>
      <c r="E22620" s="14" t="s">
        <v>43739</v>
      </c>
      <c r="F22620" s="11">
        <v>-6.1360693047185409E-2</v>
      </c>
      <c r="G22620" s="12">
        <v>0.38934396210391065</v>
      </c>
    </row>
    <row r="22621" spans="1:7" x14ac:dyDescent="0.35">
      <c r="A22621" s="14" t="s">
        <v>88</v>
      </c>
      <c r="B22621" s="14" t="s">
        <v>4619</v>
      </c>
      <c r="C22621" s="15" t="s">
        <v>9718</v>
      </c>
      <c r="D22621" s="15" t="s">
        <v>20798</v>
      </c>
      <c r="E22621" s="14" t="s">
        <v>35614</v>
      </c>
      <c r="F22621" s="11">
        <v>2.8640399993615489E-2</v>
      </c>
      <c r="G22621" s="12">
        <v>0.80217352919689255</v>
      </c>
    </row>
    <row r="22622" spans="1:7" x14ac:dyDescent="0.35">
      <c r="A22622" s="14" t="s">
        <v>88</v>
      </c>
      <c r="B22622" s="14" t="s">
        <v>4619</v>
      </c>
      <c r="C22622" s="15" t="s">
        <v>11726</v>
      </c>
      <c r="D22622" s="15" t="s">
        <v>20798</v>
      </c>
      <c r="E22622" s="15" t="s">
        <v>43231</v>
      </c>
      <c r="F22622" s="11">
        <v>-5.285242830001783E-2</v>
      </c>
      <c r="G22622" s="12">
        <v>0.7437021901900196</v>
      </c>
    </row>
    <row r="22623" spans="1:7" x14ac:dyDescent="0.35">
      <c r="A22623" s="14" t="s">
        <v>88</v>
      </c>
      <c r="B22623" s="14" t="s">
        <v>4619</v>
      </c>
      <c r="C22623" s="15" t="s">
        <v>9771</v>
      </c>
      <c r="D22623" s="15" t="s">
        <v>20798</v>
      </c>
      <c r="E22623" s="15" t="s">
        <v>46857</v>
      </c>
      <c r="F22623" s="11">
        <v>-0.16200803543235154</v>
      </c>
      <c r="G22623" s="12">
        <v>0.44131646263385427</v>
      </c>
    </row>
    <row r="22624" spans="1:7" x14ac:dyDescent="0.35">
      <c r="A22624" s="14" t="s">
        <v>88</v>
      </c>
      <c r="B22624" s="14" t="s">
        <v>4619</v>
      </c>
      <c r="C22624" s="15" t="s">
        <v>12158</v>
      </c>
      <c r="D22624" s="15" t="s">
        <v>20798</v>
      </c>
      <c r="E22624" s="15" t="s">
        <v>47916</v>
      </c>
      <c r="F22624" s="11">
        <v>-0.29693784935485279</v>
      </c>
      <c r="G22624" s="12">
        <v>0.24222281941758972</v>
      </c>
    </row>
    <row r="22625" spans="1:7" x14ac:dyDescent="0.35">
      <c r="A22625" s="14" t="s">
        <v>88</v>
      </c>
      <c r="B22625" s="14" t="s">
        <v>4619</v>
      </c>
      <c r="C22625" s="15" t="s">
        <v>9415</v>
      </c>
      <c r="D22625" s="15" t="s">
        <v>20798</v>
      </c>
      <c r="E22625" s="14" t="s">
        <v>44872</v>
      </c>
      <c r="F22625" s="11">
        <v>-8.4647475137684378E-2</v>
      </c>
      <c r="G22625" s="12">
        <v>0.52270705543363749</v>
      </c>
    </row>
    <row r="22626" spans="1:7" x14ac:dyDescent="0.35">
      <c r="A22626" s="14" t="s">
        <v>88</v>
      </c>
      <c r="B22626" s="14" t="s">
        <v>4619</v>
      </c>
      <c r="C22626" s="15" t="s">
        <v>9347</v>
      </c>
      <c r="D22626" s="15" t="s">
        <v>20798</v>
      </c>
      <c r="E22626" s="14" t="s">
        <v>24582</v>
      </c>
      <c r="F22626" s="12">
        <v>0.42837551938861468</v>
      </c>
      <c r="G22626" s="12">
        <v>0.22989633269794107</v>
      </c>
    </row>
    <row r="22627" spans="1:7" x14ac:dyDescent="0.35">
      <c r="A22627" s="14" t="s">
        <v>3442</v>
      </c>
      <c r="B22627" s="14" t="s">
        <v>8117</v>
      </c>
      <c r="C22627" s="15" t="s">
        <v>10002</v>
      </c>
      <c r="D22627" s="15" t="s">
        <v>23577</v>
      </c>
      <c r="E22627" s="14" t="s">
        <v>36360</v>
      </c>
      <c r="F22627" s="11">
        <v>2.1617684672347429E-2</v>
      </c>
      <c r="G22627" s="12">
        <v>0.81904640397613071</v>
      </c>
    </row>
    <row r="22628" spans="1:7" x14ac:dyDescent="0.35">
      <c r="A22628" s="14" t="s">
        <v>3442</v>
      </c>
      <c r="B22628" s="14" t="s">
        <v>8117</v>
      </c>
      <c r="C22628" s="15" t="s">
        <v>10846</v>
      </c>
      <c r="D22628" s="15" t="s">
        <v>23577</v>
      </c>
      <c r="E22628" s="14" t="s">
        <v>38432</v>
      </c>
      <c r="F22628" s="11">
        <v>1.3588763565822958E-3</v>
      </c>
      <c r="G22628" s="12">
        <v>0.96659469495855332</v>
      </c>
    </row>
    <row r="22629" spans="1:7" x14ac:dyDescent="0.35">
      <c r="A22629" s="14" t="s">
        <v>3442</v>
      </c>
      <c r="B22629" s="14" t="s">
        <v>8117</v>
      </c>
      <c r="C22629" s="15" t="s">
        <v>14949</v>
      </c>
      <c r="D22629" s="15" t="s">
        <v>23577</v>
      </c>
      <c r="E22629" s="14" t="s">
        <v>44638</v>
      </c>
      <c r="F22629" s="11">
        <v>-7.8963244787485551E-2</v>
      </c>
      <c r="G22629" s="12">
        <v>6.5638964663104704E-2</v>
      </c>
    </row>
    <row r="22630" spans="1:7" x14ac:dyDescent="0.35">
      <c r="A22630" s="14" t="s">
        <v>3442</v>
      </c>
      <c r="B22630" s="14" t="s">
        <v>8117</v>
      </c>
      <c r="C22630" s="15" t="s">
        <v>15030</v>
      </c>
      <c r="D22630" s="15" t="s">
        <v>23577</v>
      </c>
      <c r="E22630" s="14" t="s">
        <v>40033</v>
      </c>
      <c r="F22630" s="11">
        <v>-1.441345002731948E-2</v>
      </c>
      <c r="G22630" s="12">
        <v>0.7363722467072491</v>
      </c>
    </row>
    <row r="22631" spans="1:7" x14ac:dyDescent="0.35">
      <c r="A22631" s="14" t="s">
        <v>3442</v>
      </c>
      <c r="B22631" s="14" t="s">
        <v>8117</v>
      </c>
      <c r="C22631" s="15" t="s">
        <v>9896</v>
      </c>
      <c r="D22631" s="15" t="s">
        <v>23577</v>
      </c>
      <c r="E22631" s="14" t="s">
        <v>38282</v>
      </c>
      <c r="F22631" s="11">
        <v>2.7176375136150253E-3</v>
      </c>
      <c r="G22631" s="12">
        <v>0.97765955171185981</v>
      </c>
    </row>
    <row r="22632" spans="1:7" x14ac:dyDescent="0.35">
      <c r="A22632" s="14" t="s">
        <v>3861</v>
      </c>
      <c r="B22632" s="14" t="s">
        <v>8553</v>
      </c>
      <c r="C22632" s="15" t="s">
        <v>10441</v>
      </c>
      <c r="D22632" s="15" t="s">
        <v>23925</v>
      </c>
      <c r="E22632" s="14" t="s">
        <v>39729</v>
      </c>
      <c r="F22632" s="11">
        <v>-1.1398558661084893E-2</v>
      </c>
      <c r="G22632" s="12">
        <v>0.7457559172721433</v>
      </c>
    </row>
    <row r="22633" spans="1:7" x14ac:dyDescent="0.35">
      <c r="A22633" s="14" t="s">
        <v>1061</v>
      </c>
      <c r="B22633" s="14" t="s">
        <v>5627</v>
      </c>
      <c r="C22633" s="15" t="s">
        <v>10625</v>
      </c>
      <c r="D22633" s="15" t="s">
        <v>57681</v>
      </c>
      <c r="E22633" s="14" t="s">
        <v>37451</v>
      </c>
      <c r="F22633" s="11">
        <v>1.0995136238748421E-2</v>
      </c>
      <c r="G22633" s="12">
        <v>0.91955572581668743</v>
      </c>
    </row>
    <row r="22634" spans="1:7" x14ac:dyDescent="0.35">
      <c r="A22634" s="14" t="s">
        <v>1061</v>
      </c>
      <c r="B22634" s="14" t="s">
        <v>5627</v>
      </c>
      <c r="C22634" s="15" t="s">
        <v>12294</v>
      </c>
      <c r="D22634" s="15" t="s">
        <v>57681</v>
      </c>
      <c r="E22634" s="14" t="s">
        <v>32068</v>
      </c>
      <c r="F22634" s="11">
        <v>6.566956801638163E-2</v>
      </c>
      <c r="G22634" s="12">
        <v>8.6858601523943091E-2</v>
      </c>
    </row>
    <row r="22635" spans="1:7" x14ac:dyDescent="0.35">
      <c r="A22635" s="14" t="s">
        <v>1061</v>
      </c>
      <c r="B22635" s="14" t="s">
        <v>5627</v>
      </c>
      <c r="C22635" s="15" t="s">
        <v>12007</v>
      </c>
      <c r="D22635" s="15" t="s">
        <v>57681</v>
      </c>
      <c r="E22635" s="14" t="s">
        <v>27825</v>
      </c>
      <c r="F22635" s="11">
        <v>0.13217421922598169</v>
      </c>
      <c r="G22635" s="12">
        <v>0.19018291353145744</v>
      </c>
    </row>
    <row r="22636" spans="1:7" x14ac:dyDescent="0.35">
      <c r="A22636" s="14" t="s">
        <v>1061</v>
      </c>
      <c r="B22636" s="14" t="s">
        <v>5627</v>
      </c>
      <c r="C22636" s="15" t="s">
        <v>10952</v>
      </c>
      <c r="D22636" s="15" t="s">
        <v>57681</v>
      </c>
      <c r="E22636" s="14" t="s">
        <v>28718</v>
      </c>
      <c r="F22636" s="11">
        <v>0.11305785137218156</v>
      </c>
      <c r="G22636" s="12">
        <v>0.19428016467913067</v>
      </c>
    </row>
    <row r="22637" spans="1:7" x14ac:dyDescent="0.35">
      <c r="A22637" s="14" t="s">
        <v>1061</v>
      </c>
      <c r="B22637" s="14" t="s">
        <v>5627</v>
      </c>
      <c r="C22637" s="15" t="s">
        <v>13478</v>
      </c>
      <c r="D22637" s="15" t="s">
        <v>57681</v>
      </c>
      <c r="E22637" s="15" t="s">
        <v>30240</v>
      </c>
      <c r="F22637" s="11">
        <v>8.8961306752416314E-2</v>
      </c>
      <c r="G22637" s="12">
        <v>0.34522228349229944</v>
      </c>
    </row>
    <row r="22638" spans="1:7" x14ac:dyDescent="0.35">
      <c r="A22638" s="14" t="s">
        <v>1061</v>
      </c>
      <c r="B22638" s="14" t="s">
        <v>5627</v>
      </c>
      <c r="C22638" s="15" t="s">
        <v>13813</v>
      </c>
      <c r="D22638" s="15" t="s">
        <v>57681</v>
      </c>
      <c r="E22638" s="15" t="s">
        <v>30859</v>
      </c>
      <c r="F22638" s="11">
        <v>8.095747415178238E-2</v>
      </c>
      <c r="G22638" s="12">
        <v>0.40210267894728102</v>
      </c>
    </row>
    <row r="22639" spans="1:7" x14ac:dyDescent="0.35">
      <c r="A22639" s="14" t="s">
        <v>1061</v>
      </c>
      <c r="B22639" s="14" t="s">
        <v>5627</v>
      </c>
      <c r="C22639" s="15" t="s">
        <v>9628</v>
      </c>
      <c r="D22639" s="15" t="s">
        <v>57681</v>
      </c>
      <c r="E22639" s="14" t="s">
        <v>26308</v>
      </c>
      <c r="F22639" s="11">
        <v>0.17688711780081437</v>
      </c>
      <c r="G22639" s="12">
        <v>0.31317742448797725</v>
      </c>
    </row>
    <row r="22640" spans="1:7" x14ac:dyDescent="0.35">
      <c r="A22640" s="14" t="s">
        <v>1061</v>
      </c>
      <c r="B22640" s="14" t="s">
        <v>5627</v>
      </c>
      <c r="C22640" s="15" t="s">
        <v>16909</v>
      </c>
      <c r="D22640" s="15" t="s">
        <v>57681</v>
      </c>
      <c r="E22640" s="14" t="s">
        <v>38858</v>
      </c>
      <c r="F22640" s="11">
        <v>-2.8455425662187953E-3</v>
      </c>
      <c r="G22640" s="12">
        <v>0.87757437967929586</v>
      </c>
    </row>
    <row r="22641" spans="1:7" x14ac:dyDescent="0.35">
      <c r="A22641" s="14" t="s">
        <v>1061</v>
      </c>
      <c r="B22641" s="14" t="s">
        <v>5627</v>
      </c>
      <c r="C22641" s="15" t="s">
        <v>13558</v>
      </c>
      <c r="D22641" s="15" t="s">
        <v>57681</v>
      </c>
      <c r="E22641" s="14" t="s">
        <v>38681</v>
      </c>
      <c r="F22641" s="11">
        <v>-9.6331808578474509E-4</v>
      </c>
      <c r="G22641" s="12">
        <v>0.99101833450690258</v>
      </c>
    </row>
    <row r="22642" spans="1:7" x14ac:dyDescent="0.35">
      <c r="A22642" s="14" t="s">
        <v>1325</v>
      </c>
      <c r="B22642" s="14" t="s">
        <v>5899</v>
      </c>
      <c r="C22642" s="15" t="s">
        <v>11241</v>
      </c>
      <c r="D22642" s="15" t="s">
        <v>21818</v>
      </c>
      <c r="E22642" s="14" t="s">
        <v>38320</v>
      </c>
      <c r="F22642" s="11">
        <v>2.4092966759831085E-3</v>
      </c>
      <c r="G22642" s="12">
        <v>0.93142762816545022</v>
      </c>
    </row>
    <row r="22643" spans="1:7" x14ac:dyDescent="0.35">
      <c r="A22643" s="14" t="s">
        <v>1325</v>
      </c>
      <c r="B22643" s="14" t="s">
        <v>5899</v>
      </c>
      <c r="C22643" s="15" t="s">
        <v>13359</v>
      </c>
      <c r="D22643" s="15" t="s">
        <v>21818</v>
      </c>
      <c r="E22643" s="14" t="s">
        <v>30004</v>
      </c>
      <c r="F22643" s="11">
        <v>9.2220869362015748E-2</v>
      </c>
      <c r="G22643" s="12">
        <v>1.008823803576895E-2</v>
      </c>
    </row>
    <row r="22644" spans="1:7" x14ac:dyDescent="0.35">
      <c r="A22644" s="14" t="s">
        <v>1325</v>
      </c>
      <c r="B22644" s="14" t="s">
        <v>5899</v>
      </c>
      <c r="C22644" s="15" t="s">
        <v>11357</v>
      </c>
      <c r="D22644" s="15" t="s">
        <v>21818</v>
      </c>
      <c r="E22644" s="14" t="s">
        <v>26925</v>
      </c>
      <c r="F22644" s="11">
        <v>0.15516382743374707</v>
      </c>
      <c r="G22644" s="12">
        <v>0.24689051362125358</v>
      </c>
    </row>
    <row r="22645" spans="1:7" x14ac:dyDescent="0.35">
      <c r="A22645" s="14" t="s">
        <v>1325</v>
      </c>
      <c r="B22645" s="14" t="s">
        <v>5899</v>
      </c>
      <c r="C22645" s="15" t="s">
        <v>13946</v>
      </c>
      <c r="D22645" s="15" t="s">
        <v>21818</v>
      </c>
      <c r="E22645" s="14" t="s">
        <v>53691</v>
      </c>
      <c r="F22645" s="11">
        <v>-4.2736012888865693E-3</v>
      </c>
      <c r="G22645" s="12">
        <v>0.94702597319116288</v>
      </c>
    </row>
    <row r="22646" spans="1:7" x14ac:dyDescent="0.35">
      <c r="A22646" s="14" t="s">
        <v>1325</v>
      </c>
      <c r="B22646" s="14" t="s">
        <v>5899</v>
      </c>
      <c r="C22646" s="15" t="s">
        <v>11394</v>
      </c>
      <c r="D22646" s="15" t="s">
        <v>21818</v>
      </c>
      <c r="E22646" s="14" t="s">
        <v>56393</v>
      </c>
      <c r="F22646" s="11">
        <v>-0.14759435338958368</v>
      </c>
      <c r="G22646" s="12">
        <v>0.36508601329240697</v>
      </c>
    </row>
    <row r="22647" spans="1:7" x14ac:dyDescent="0.35">
      <c r="A22647" s="14" t="s">
        <v>1676</v>
      </c>
      <c r="B22647" s="14" t="s">
        <v>6265</v>
      </c>
      <c r="C22647" s="15" t="s">
        <v>11880</v>
      </c>
      <c r="D22647" s="15" t="s">
        <v>57682</v>
      </c>
      <c r="E22647" s="14" t="s">
        <v>45041</v>
      </c>
      <c r="F22647" s="11">
        <v>-8.8791718676051637E-2</v>
      </c>
      <c r="G22647" s="12">
        <v>0.63667721771016716</v>
      </c>
    </row>
    <row r="22648" spans="1:7" x14ac:dyDescent="0.35">
      <c r="A22648" s="14" t="s">
        <v>1676</v>
      </c>
      <c r="B22648" s="14" t="s">
        <v>6265</v>
      </c>
      <c r="C22648" s="15" t="s">
        <v>15108</v>
      </c>
      <c r="D22648" s="15" t="s">
        <v>57682</v>
      </c>
      <c r="E22648" s="14" t="s">
        <v>38567</v>
      </c>
      <c r="F22648" s="11">
        <v>2.1299577480200321E-5</v>
      </c>
      <c r="G22648" s="12">
        <v>0.99975323668042204</v>
      </c>
    </row>
    <row r="22649" spans="1:7" x14ac:dyDescent="0.35">
      <c r="A22649" s="14" t="s">
        <v>1676</v>
      </c>
      <c r="B22649" s="14" t="s">
        <v>6265</v>
      </c>
      <c r="C22649" s="15" t="s">
        <v>15600</v>
      </c>
      <c r="D22649" s="15" t="s">
        <v>57682</v>
      </c>
      <c r="E22649" s="14" t="s">
        <v>34536</v>
      </c>
      <c r="F22649" s="11">
        <v>3.9205646093448433E-2</v>
      </c>
      <c r="G22649" s="12">
        <v>0.79960507072729992</v>
      </c>
    </row>
    <row r="22650" spans="1:7" x14ac:dyDescent="0.35">
      <c r="A22650" s="14" t="s">
        <v>1676</v>
      </c>
      <c r="B22650" s="14" t="s">
        <v>6265</v>
      </c>
      <c r="C22650" s="15" t="s">
        <v>19060</v>
      </c>
      <c r="D22650" s="15" t="s">
        <v>57682</v>
      </c>
      <c r="E22650" s="14" t="s">
        <v>43612</v>
      </c>
      <c r="F22650" s="11">
        <v>-5.9144446944887068E-2</v>
      </c>
      <c r="G22650" s="12">
        <v>0.21706745089065416</v>
      </c>
    </row>
    <row r="22651" spans="1:7" x14ac:dyDescent="0.35">
      <c r="A22651" s="14" t="s">
        <v>1676</v>
      </c>
      <c r="B22651" s="14" t="s">
        <v>6265</v>
      </c>
      <c r="C22651" s="15" t="s">
        <v>17179</v>
      </c>
      <c r="D22651" s="15" t="s">
        <v>57682</v>
      </c>
      <c r="E22651" s="14" t="s">
        <v>38457</v>
      </c>
      <c r="F22651" s="11">
        <v>1.0959989729469645E-3</v>
      </c>
      <c r="G22651" s="12">
        <v>0.98243000918237744</v>
      </c>
    </row>
    <row r="22652" spans="1:7" x14ac:dyDescent="0.35">
      <c r="A22652" s="14" t="s">
        <v>1676</v>
      </c>
      <c r="B22652" s="14" t="s">
        <v>6265</v>
      </c>
      <c r="C22652" s="15" t="s">
        <v>18889</v>
      </c>
      <c r="D22652" s="15" t="s">
        <v>57682</v>
      </c>
      <c r="E22652" s="14" t="s">
        <v>43106</v>
      </c>
      <c r="F22652" s="11">
        <v>-5.0975760154651606E-2</v>
      </c>
      <c r="G22652" s="12">
        <v>0.68477581142003141</v>
      </c>
    </row>
    <row r="22653" spans="1:7" x14ac:dyDescent="0.35">
      <c r="A22653" s="14" t="s">
        <v>1676</v>
      </c>
      <c r="B22653" s="14" t="s">
        <v>6265</v>
      </c>
      <c r="C22653" s="15" t="s">
        <v>9353</v>
      </c>
      <c r="D22653" s="15" t="s">
        <v>57682</v>
      </c>
      <c r="E22653" s="14" t="s">
        <v>50746</v>
      </c>
      <c r="F22653" s="11">
        <v>8.9318627346714211E-2</v>
      </c>
      <c r="G22653" s="12">
        <v>9.3594191635662072E-2</v>
      </c>
    </row>
    <row r="22654" spans="1:7" x14ac:dyDescent="0.35">
      <c r="A22654" s="14" t="s">
        <v>1676</v>
      </c>
      <c r="B22654" s="14" t="s">
        <v>6265</v>
      </c>
      <c r="C22654" s="15" t="s">
        <v>20120</v>
      </c>
      <c r="D22654" s="15" t="s">
        <v>57682</v>
      </c>
      <c r="E22654" s="14" t="s">
        <v>46641</v>
      </c>
      <c r="F22654" s="11">
        <v>-0.14926428862311844</v>
      </c>
      <c r="G22654" s="12">
        <v>0.28232185758254669</v>
      </c>
    </row>
    <row r="22655" spans="1:7" x14ac:dyDescent="0.35">
      <c r="A22655" s="14" t="s">
        <v>1676</v>
      </c>
      <c r="B22655" s="14" t="s">
        <v>6265</v>
      </c>
      <c r="C22655" s="15" t="s">
        <v>11093</v>
      </c>
      <c r="D22655" s="15" t="s">
        <v>57682</v>
      </c>
      <c r="E22655" s="14" t="s">
        <v>42452</v>
      </c>
      <c r="F22655" s="11">
        <v>-4.1780682401850781E-2</v>
      </c>
      <c r="G22655" s="12">
        <v>0.52268762830937643</v>
      </c>
    </row>
    <row r="22656" spans="1:7" x14ac:dyDescent="0.35">
      <c r="A22656" s="14" t="s">
        <v>1676</v>
      </c>
      <c r="B22656" s="14" t="s">
        <v>6265</v>
      </c>
      <c r="C22656" s="15" t="s">
        <v>9644</v>
      </c>
      <c r="D22656" s="15" t="s">
        <v>57682</v>
      </c>
      <c r="E22656" s="14" t="s">
        <v>54006</v>
      </c>
      <c r="F22656" s="11">
        <v>-1.3804503530651517E-2</v>
      </c>
      <c r="G22656" s="12">
        <v>0.74696319286191115</v>
      </c>
    </row>
    <row r="22657" spans="1:7" x14ac:dyDescent="0.35">
      <c r="A22657" s="14" t="s">
        <v>1676</v>
      </c>
      <c r="B22657" s="14" t="s">
        <v>6265</v>
      </c>
      <c r="C22657" s="15" t="s">
        <v>13455</v>
      </c>
      <c r="D22657" s="15" t="s">
        <v>57682</v>
      </c>
      <c r="E22657" s="14" t="s">
        <v>30201</v>
      </c>
      <c r="F22657" s="11">
        <v>8.9474389764348405E-2</v>
      </c>
      <c r="G22657" s="12">
        <v>0.15293658484055805</v>
      </c>
    </row>
    <row r="22658" spans="1:7" x14ac:dyDescent="0.35">
      <c r="A22658" s="14" t="s">
        <v>1676</v>
      </c>
      <c r="B22658" s="14" t="s">
        <v>6265</v>
      </c>
      <c r="C22658" s="15" t="s">
        <v>11762</v>
      </c>
      <c r="D22658" s="15" t="s">
        <v>57682</v>
      </c>
      <c r="E22658" s="14" t="s">
        <v>27898</v>
      </c>
      <c r="F22658" s="11">
        <v>0.13035032107144875</v>
      </c>
      <c r="G22658" s="12">
        <v>0.27681584354553224</v>
      </c>
    </row>
    <row r="22659" spans="1:7" x14ac:dyDescent="0.35">
      <c r="A22659" s="14" t="s">
        <v>996</v>
      </c>
      <c r="B22659" s="14" t="s">
        <v>5559</v>
      </c>
      <c r="C22659" s="15" t="s">
        <v>15186</v>
      </c>
      <c r="D22659" s="15" t="s">
        <v>57683</v>
      </c>
      <c r="E22659" s="14" t="s">
        <v>40416</v>
      </c>
      <c r="F22659" s="11">
        <v>-1.8293118370118766E-2</v>
      </c>
      <c r="G22659" s="12">
        <v>0.89219392066349368</v>
      </c>
    </row>
    <row r="22660" spans="1:7" x14ac:dyDescent="0.35">
      <c r="A22660" s="14" t="s">
        <v>996</v>
      </c>
      <c r="B22660" s="14" t="s">
        <v>5559</v>
      </c>
      <c r="C22660" s="15" t="s">
        <v>13944</v>
      </c>
      <c r="D22660" s="15" t="s">
        <v>57683</v>
      </c>
      <c r="E22660" s="14" t="s">
        <v>31108</v>
      </c>
      <c r="F22660" s="11">
        <v>7.7739880250615387E-2</v>
      </c>
      <c r="G22660" s="12">
        <v>0.5197047738177083</v>
      </c>
    </row>
    <row r="22661" spans="1:7" x14ac:dyDescent="0.35">
      <c r="A22661" s="14" t="s">
        <v>996</v>
      </c>
      <c r="B22661" s="14" t="s">
        <v>5559</v>
      </c>
      <c r="C22661" s="15" t="s">
        <v>12269</v>
      </c>
      <c r="D22661" s="15" t="s">
        <v>57683</v>
      </c>
      <c r="E22661" s="14" t="s">
        <v>28218</v>
      </c>
      <c r="F22661" s="11">
        <v>0.12269581789298177</v>
      </c>
      <c r="G22661" s="12">
        <v>1.3953787854727114E-2</v>
      </c>
    </row>
    <row r="22662" spans="1:7" x14ac:dyDescent="0.35">
      <c r="A22662" s="14" t="s">
        <v>996</v>
      </c>
      <c r="B22662" s="14" t="s">
        <v>5559</v>
      </c>
      <c r="C22662" s="15" t="s">
        <v>16642</v>
      </c>
      <c r="D22662" s="15" t="s">
        <v>57683</v>
      </c>
      <c r="E22662" s="14" t="s">
        <v>37104</v>
      </c>
      <c r="F22662" s="11">
        <v>1.4351554039248491E-2</v>
      </c>
      <c r="G22662" s="12">
        <v>0.90064594050729696</v>
      </c>
    </row>
    <row r="22663" spans="1:7" x14ac:dyDescent="0.35">
      <c r="A22663" s="14" t="s">
        <v>996</v>
      </c>
      <c r="B22663" s="14" t="s">
        <v>5559</v>
      </c>
      <c r="C22663" s="15" t="s">
        <v>17100</v>
      </c>
      <c r="D22663" s="15" t="s">
        <v>57683</v>
      </c>
      <c r="E22663" s="14" t="s">
        <v>38253</v>
      </c>
      <c r="F22663" s="11">
        <v>3.0644808445817093E-3</v>
      </c>
      <c r="G22663" s="12">
        <v>0.95090000424666332</v>
      </c>
    </row>
    <row r="22664" spans="1:7" x14ac:dyDescent="0.35">
      <c r="A22664" s="14" t="s">
        <v>996</v>
      </c>
      <c r="B22664" s="14" t="s">
        <v>5559</v>
      </c>
      <c r="C22664" s="15" t="s">
        <v>12564</v>
      </c>
      <c r="D22664" s="15" t="s">
        <v>57683</v>
      </c>
      <c r="E22664" s="14" t="s">
        <v>28672</v>
      </c>
      <c r="F22664" s="11">
        <v>0.11393246715288026</v>
      </c>
      <c r="G22664" s="12">
        <v>0.34576157293885845</v>
      </c>
    </row>
    <row r="22665" spans="1:7" x14ac:dyDescent="0.35">
      <c r="A22665" s="14" t="s">
        <v>996</v>
      </c>
      <c r="B22665" s="14" t="s">
        <v>5559</v>
      </c>
      <c r="C22665" s="15" t="s">
        <v>14429</v>
      </c>
      <c r="D22665" s="15" t="s">
        <v>57683</v>
      </c>
      <c r="E22665" s="14" t="s">
        <v>32044</v>
      </c>
      <c r="F22665" s="11">
        <v>6.5959476158583011E-2</v>
      </c>
      <c r="G22665" s="12">
        <v>0.47213459554550163</v>
      </c>
    </row>
    <row r="22666" spans="1:7" x14ac:dyDescent="0.35">
      <c r="A22666" s="14" t="s">
        <v>996</v>
      </c>
      <c r="B22666" s="14" t="s">
        <v>5559</v>
      </c>
      <c r="C22666" s="15" t="s">
        <v>10764</v>
      </c>
      <c r="D22666" s="15" t="s">
        <v>57683</v>
      </c>
      <c r="E22666" s="14" t="s">
        <v>26173</v>
      </c>
      <c r="F22666" s="11">
        <v>0.1823739335724488</v>
      </c>
      <c r="G22666" s="12">
        <v>0.28543355468846787</v>
      </c>
    </row>
    <row r="22667" spans="1:7" x14ac:dyDescent="0.35">
      <c r="A22667" s="14" t="s">
        <v>996</v>
      </c>
      <c r="B22667" s="14" t="s">
        <v>5559</v>
      </c>
      <c r="C22667" s="15" t="s">
        <v>15505</v>
      </c>
      <c r="D22667" s="15" t="s">
        <v>57683</v>
      </c>
      <c r="E22667" s="14" t="s">
        <v>34333</v>
      </c>
      <c r="F22667" s="11">
        <v>4.1145038990114367E-2</v>
      </c>
      <c r="G22667" s="12">
        <v>0.79319398897489424</v>
      </c>
    </row>
    <row r="22668" spans="1:7" x14ac:dyDescent="0.35">
      <c r="A22668" s="14" t="s">
        <v>996</v>
      </c>
      <c r="B22668" s="14" t="s">
        <v>5559</v>
      </c>
      <c r="C22668" s="15" t="s">
        <v>11104</v>
      </c>
      <c r="D22668" s="15" t="s">
        <v>57683</v>
      </c>
      <c r="E22668" s="14" t="s">
        <v>44745</v>
      </c>
      <c r="F22668" s="11">
        <v>-8.1525281356652254E-2</v>
      </c>
      <c r="G22668" s="12">
        <v>0.41940779871462142</v>
      </c>
    </row>
    <row r="22669" spans="1:7" x14ac:dyDescent="0.35">
      <c r="A22669" s="14" t="s">
        <v>996</v>
      </c>
      <c r="B22669" s="14" t="s">
        <v>5559</v>
      </c>
      <c r="C22669" s="15" t="s">
        <v>14721</v>
      </c>
      <c r="D22669" s="15" t="s">
        <v>57683</v>
      </c>
      <c r="E22669" s="14" t="s">
        <v>32632</v>
      </c>
      <c r="F22669" s="11">
        <v>5.8831613328081768E-2</v>
      </c>
      <c r="G22669" s="12">
        <v>0.61185922652879943</v>
      </c>
    </row>
    <row r="22670" spans="1:7" x14ac:dyDescent="0.35">
      <c r="A22670" s="14" t="s">
        <v>996</v>
      </c>
      <c r="B22670" s="14" t="s">
        <v>5559</v>
      </c>
      <c r="C22670" s="15" t="s">
        <v>12674</v>
      </c>
      <c r="D22670" s="15" t="s">
        <v>57683</v>
      </c>
      <c r="E22670" s="14" t="s">
        <v>28857</v>
      </c>
      <c r="F22670" s="11">
        <v>0.11065292279271501</v>
      </c>
      <c r="G22670" s="12">
        <v>0.29037357801709007</v>
      </c>
    </row>
    <row r="22671" spans="1:7" x14ac:dyDescent="0.35">
      <c r="A22671" s="14" t="s">
        <v>996</v>
      </c>
      <c r="B22671" s="14" t="s">
        <v>5559</v>
      </c>
      <c r="C22671" s="15" t="s">
        <v>12486</v>
      </c>
      <c r="D22671" s="15" t="s">
        <v>57683</v>
      </c>
      <c r="E22671" s="14" t="s">
        <v>42568</v>
      </c>
      <c r="F22671" s="11">
        <v>-4.3517115160853298E-2</v>
      </c>
      <c r="G22671" s="12">
        <v>0.10534416005747815</v>
      </c>
    </row>
    <row r="22672" spans="1:7" x14ac:dyDescent="0.35">
      <c r="A22672" s="14" t="s">
        <v>996</v>
      </c>
      <c r="B22672" s="14" t="s">
        <v>5559</v>
      </c>
      <c r="C22672" s="15" t="s">
        <v>9297</v>
      </c>
      <c r="D22672" s="15" t="s">
        <v>57683</v>
      </c>
      <c r="E22672" s="14" t="s">
        <v>39519</v>
      </c>
      <c r="F22672" s="11">
        <v>-9.1372614008856917E-3</v>
      </c>
      <c r="G22672" s="12">
        <v>0.78941234303649688</v>
      </c>
    </row>
    <row r="22673" spans="1:7" x14ac:dyDescent="0.35">
      <c r="A22673" s="14" t="s">
        <v>996</v>
      </c>
      <c r="B22673" s="14" t="s">
        <v>5559</v>
      </c>
      <c r="C22673" s="15" t="s">
        <v>17895</v>
      </c>
      <c r="D22673" s="15" t="s">
        <v>57683</v>
      </c>
      <c r="E22673" s="14" t="s">
        <v>40355</v>
      </c>
      <c r="F22673" s="11">
        <v>-1.7577675972550923E-2</v>
      </c>
      <c r="G22673" s="12">
        <v>0.65779715242349246</v>
      </c>
    </row>
    <row r="22674" spans="1:7" x14ac:dyDescent="0.35">
      <c r="A22674" s="14" t="s">
        <v>996</v>
      </c>
      <c r="B22674" s="14" t="s">
        <v>5559</v>
      </c>
      <c r="C22674" s="15" t="s">
        <v>14302</v>
      </c>
      <c r="D22674" s="15" t="s">
        <v>57683</v>
      </c>
      <c r="E22674" s="14" t="s">
        <v>39816</v>
      </c>
      <c r="F22674" s="11">
        <v>-1.2205002854251126E-2</v>
      </c>
      <c r="G22674" s="12">
        <v>0.8890853644851745</v>
      </c>
    </row>
    <row r="22675" spans="1:7" x14ac:dyDescent="0.35">
      <c r="A22675" s="14" t="s">
        <v>996</v>
      </c>
      <c r="B22675" s="14" t="s">
        <v>5559</v>
      </c>
      <c r="C22675" s="15" t="s">
        <v>9509</v>
      </c>
      <c r="D22675" s="15" t="s">
        <v>57683</v>
      </c>
      <c r="E22675" s="14" t="s">
        <v>54332</v>
      </c>
      <c r="F22675" s="11">
        <v>-2.5409887984683976E-2</v>
      </c>
      <c r="G22675" s="12">
        <v>0.87069952072364809</v>
      </c>
    </row>
    <row r="22676" spans="1:7" x14ac:dyDescent="0.35">
      <c r="A22676" s="14" t="s">
        <v>996</v>
      </c>
      <c r="B22676" s="14" t="s">
        <v>5559</v>
      </c>
      <c r="C22676" s="15" t="s">
        <v>13693</v>
      </c>
      <c r="D22676" s="15" t="s">
        <v>57683</v>
      </c>
      <c r="E22676" s="14" t="s">
        <v>30617</v>
      </c>
      <c r="F22676" s="11">
        <v>8.3954178525148707E-2</v>
      </c>
      <c r="G22676" s="12">
        <v>0.38121182728418057</v>
      </c>
    </row>
    <row r="22677" spans="1:7" x14ac:dyDescent="0.35">
      <c r="A22677" s="14" t="s">
        <v>996</v>
      </c>
      <c r="B22677" s="14" t="s">
        <v>5559</v>
      </c>
      <c r="C22677" s="15" t="s">
        <v>14936</v>
      </c>
      <c r="D22677" s="15" t="s">
        <v>57683</v>
      </c>
      <c r="E22677" s="14" t="s">
        <v>33062</v>
      </c>
      <c r="F22677" s="11">
        <v>5.3959948971515133E-2</v>
      </c>
      <c r="G22677" s="12">
        <v>0.39552658297599907</v>
      </c>
    </row>
    <row r="22678" spans="1:7" x14ac:dyDescent="0.35">
      <c r="A22678" s="14" t="s">
        <v>996</v>
      </c>
      <c r="B22678" s="14" t="s">
        <v>5559</v>
      </c>
      <c r="C22678" s="15" t="s">
        <v>12408</v>
      </c>
      <c r="D22678" s="15" t="s">
        <v>57683</v>
      </c>
      <c r="E22678" s="14" t="s">
        <v>28441</v>
      </c>
      <c r="F22678" s="11">
        <v>0.11824505540148143</v>
      </c>
      <c r="G22678" s="12">
        <v>4.4371557971377158E-2</v>
      </c>
    </row>
    <row r="22679" spans="1:7" x14ac:dyDescent="0.35">
      <c r="A22679" s="14" t="s">
        <v>996</v>
      </c>
      <c r="B22679" s="14" t="s">
        <v>5559</v>
      </c>
      <c r="C22679" s="15" t="s">
        <v>11430</v>
      </c>
      <c r="D22679" s="15" t="s">
        <v>57683</v>
      </c>
      <c r="E22679" s="14" t="s">
        <v>55322</v>
      </c>
      <c r="F22679" s="11">
        <v>-6.5853769757417663E-2</v>
      </c>
      <c r="G22679" s="12">
        <v>0.52746974174934547</v>
      </c>
    </row>
    <row r="22680" spans="1:7" x14ac:dyDescent="0.35">
      <c r="A22680" s="14" t="s">
        <v>996</v>
      </c>
      <c r="B22680" s="14" t="s">
        <v>5559</v>
      </c>
      <c r="C22680" s="15" t="s">
        <v>12081</v>
      </c>
      <c r="D22680" s="15" t="s">
        <v>57683</v>
      </c>
      <c r="E22680" s="14" t="s">
        <v>27938</v>
      </c>
      <c r="F22680" s="11">
        <v>0.12914162435471477</v>
      </c>
      <c r="G22680" s="12">
        <v>7.4502919358655828E-2</v>
      </c>
    </row>
    <row r="22681" spans="1:7" x14ac:dyDescent="0.35">
      <c r="A22681" s="14" t="s">
        <v>51545</v>
      </c>
      <c r="B22681" s="14" t="s">
        <v>51546</v>
      </c>
      <c r="C22681" s="15" t="s">
        <v>54321</v>
      </c>
      <c r="D22681" s="15" t="s">
        <v>57684</v>
      </c>
      <c r="E22681" s="15" t="s">
        <v>54322</v>
      </c>
      <c r="F22681" s="11">
        <v>-2.4957236996817418E-2</v>
      </c>
      <c r="G22681" s="12">
        <v>0.85258945078700488</v>
      </c>
    </row>
    <row r="22682" spans="1:7" x14ac:dyDescent="0.35">
      <c r="A22682" s="14" t="s">
        <v>51545</v>
      </c>
      <c r="B22682" s="14" t="s">
        <v>51546</v>
      </c>
      <c r="C22682" s="15" t="s">
        <v>17098</v>
      </c>
      <c r="D22682" s="15" t="s">
        <v>57684</v>
      </c>
      <c r="E22682" s="15" t="s">
        <v>51547</v>
      </c>
      <c r="F22682" s="11">
        <v>6.1769838786983222E-2</v>
      </c>
      <c r="G22682" s="12">
        <v>0.26215908637773311</v>
      </c>
    </row>
    <row r="22683" spans="1:7" x14ac:dyDescent="0.35">
      <c r="A22683" s="14" t="s">
        <v>51545</v>
      </c>
      <c r="B22683" s="14" t="s">
        <v>51546</v>
      </c>
      <c r="C22683" s="15" t="s">
        <v>10141</v>
      </c>
      <c r="D22683" s="15" t="s">
        <v>57684</v>
      </c>
      <c r="E22683" s="15" t="s">
        <v>53363</v>
      </c>
      <c r="F22683" s="11">
        <v>5.3503255923469106E-3</v>
      </c>
      <c r="G22683" s="12">
        <v>0.94199851365172249</v>
      </c>
    </row>
    <row r="22684" spans="1:7" x14ac:dyDescent="0.35">
      <c r="A22684" s="14" t="s">
        <v>180</v>
      </c>
      <c r="B22684" s="14" t="s">
        <v>4716</v>
      </c>
      <c r="C22684" s="15" t="s">
        <v>9402</v>
      </c>
      <c r="D22684" s="15" t="s">
        <v>20872</v>
      </c>
      <c r="E22684" s="14" t="s">
        <v>51901</v>
      </c>
      <c r="F22684" s="11">
        <v>5.0801839407947628E-2</v>
      </c>
      <c r="G22684" s="12">
        <v>0.54828991495585178</v>
      </c>
    </row>
    <row r="22685" spans="1:7" x14ac:dyDescent="0.35">
      <c r="A22685" s="14" t="s">
        <v>180</v>
      </c>
      <c r="B22685" s="14" t="s">
        <v>4716</v>
      </c>
      <c r="C22685" s="15" t="s">
        <v>10466</v>
      </c>
      <c r="D22685" s="15" t="s">
        <v>20872</v>
      </c>
      <c r="E22685" s="14" t="s">
        <v>46110</v>
      </c>
      <c r="F22685" s="11">
        <v>-0.12201311198918456</v>
      </c>
      <c r="G22685" s="12">
        <v>2.3251074318395269E-2</v>
      </c>
    </row>
    <row r="22686" spans="1:7" x14ac:dyDescent="0.35">
      <c r="A22686" s="14" t="s">
        <v>180</v>
      </c>
      <c r="B22686" s="14" t="s">
        <v>4716</v>
      </c>
      <c r="C22686" s="15" t="s">
        <v>11265</v>
      </c>
      <c r="D22686" s="15" t="s">
        <v>20872</v>
      </c>
      <c r="E22686" s="14" t="s">
        <v>42353</v>
      </c>
      <c r="F22686" s="11">
        <v>-4.0541031784784291E-2</v>
      </c>
      <c r="G22686" s="12">
        <v>0.4631223157051173</v>
      </c>
    </row>
    <row r="22687" spans="1:7" x14ac:dyDescent="0.35">
      <c r="A22687" s="14" t="s">
        <v>180</v>
      </c>
      <c r="B22687" s="14" t="s">
        <v>4716</v>
      </c>
      <c r="C22687" s="15" t="s">
        <v>12481</v>
      </c>
      <c r="D22687" s="15" t="s">
        <v>20872</v>
      </c>
      <c r="E22687" s="14" t="s">
        <v>56372</v>
      </c>
      <c r="F22687" s="11">
        <v>-0.14537938343495291</v>
      </c>
      <c r="G22687" s="12">
        <v>0.4166612098020398</v>
      </c>
    </row>
    <row r="22688" spans="1:7" x14ac:dyDescent="0.35">
      <c r="A22688" s="14" t="s">
        <v>180</v>
      </c>
      <c r="B22688" s="14" t="s">
        <v>4716</v>
      </c>
      <c r="C22688" s="15" t="s">
        <v>9885</v>
      </c>
      <c r="D22688" s="15" t="s">
        <v>20872</v>
      </c>
      <c r="E22688" s="14" t="s">
        <v>53956</v>
      </c>
      <c r="F22688" s="11">
        <v>-1.2102281904153201E-2</v>
      </c>
      <c r="G22688" s="12">
        <v>0.83329440725426163</v>
      </c>
    </row>
    <row r="22689" spans="1:7" x14ac:dyDescent="0.35">
      <c r="A22689" s="14" t="s">
        <v>180</v>
      </c>
      <c r="B22689" s="14" t="s">
        <v>4716</v>
      </c>
      <c r="C22689" s="15" t="s">
        <v>15705</v>
      </c>
      <c r="D22689" s="15" t="s">
        <v>20872</v>
      </c>
      <c r="E22689" s="14" t="s">
        <v>34781</v>
      </c>
      <c r="F22689" s="11">
        <v>3.6833589760548929E-2</v>
      </c>
      <c r="G22689" s="12">
        <v>0.62090008300683708</v>
      </c>
    </row>
    <row r="22690" spans="1:7" x14ac:dyDescent="0.35">
      <c r="A22690" s="14" t="s">
        <v>180</v>
      </c>
      <c r="B22690" s="14" t="s">
        <v>4716</v>
      </c>
      <c r="C22690" s="15" t="s">
        <v>10528</v>
      </c>
      <c r="D22690" s="15" t="s">
        <v>20872</v>
      </c>
      <c r="E22690" s="14" t="s">
        <v>35676</v>
      </c>
      <c r="F22690" s="11">
        <v>2.8111840945447497E-2</v>
      </c>
      <c r="G22690" s="12">
        <v>0.5747802002141178</v>
      </c>
    </row>
    <row r="22691" spans="1:7" x14ac:dyDescent="0.35">
      <c r="A22691" s="14" t="s">
        <v>180</v>
      </c>
      <c r="B22691" s="14" t="s">
        <v>4716</v>
      </c>
      <c r="C22691" s="15" t="s">
        <v>11198</v>
      </c>
      <c r="D22691" s="15" t="s">
        <v>20872</v>
      </c>
      <c r="E22691" s="14" t="s">
        <v>32578</v>
      </c>
      <c r="F22691" s="11">
        <v>5.9470408944446974E-2</v>
      </c>
      <c r="G22691" s="12">
        <v>0.24573162101912216</v>
      </c>
    </row>
    <row r="22692" spans="1:7" x14ac:dyDescent="0.35">
      <c r="A22692" s="14" t="s">
        <v>180</v>
      </c>
      <c r="B22692" s="14" t="s">
        <v>4716</v>
      </c>
      <c r="C22692" s="15" t="s">
        <v>9463</v>
      </c>
      <c r="D22692" s="15" t="s">
        <v>20872</v>
      </c>
      <c r="E22692" s="15" t="s">
        <v>24699</v>
      </c>
      <c r="F22692" s="12">
        <v>0.34993060284688066</v>
      </c>
      <c r="G22692" s="12">
        <v>4.6296923001374321E-2</v>
      </c>
    </row>
    <row r="22693" spans="1:7" x14ac:dyDescent="0.35">
      <c r="A22693" s="14" t="s">
        <v>180</v>
      </c>
      <c r="B22693" s="14" t="s">
        <v>4716</v>
      </c>
      <c r="C22693" s="15" t="s">
        <v>19280</v>
      </c>
      <c r="D22693" s="15" t="s">
        <v>20872</v>
      </c>
      <c r="E22693" s="14" t="s">
        <v>44237</v>
      </c>
      <c r="F22693" s="11">
        <v>-7.0672197529584382E-2</v>
      </c>
      <c r="G22693" s="12">
        <v>0.41100347083031652</v>
      </c>
    </row>
    <row r="22694" spans="1:7" x14ac:dyDescent="0.35">
      <c r="A22694" s="14" t="s">
        <v>647</v>
      </c>
      <c r="B22694" s="14" t="s">
        <v>5198</v>
      </c>
      <c r="C22694" s="15" t="s">
        <v>11269</v>
      </c>
      <c r="D22694" s="15" t="s">
        <v>57685</v>
      </c>
      <c r="E22694" s="14" t="s">
        <v>26804</v>
      </c>
      <c r="F22694" s="11">
        <v>0.15837632052381415</v>
      </c>
      <c r="G22694" s="12">
        <v>0.2177563580751507</v>
      </c>
    </row>
    <row r="22695" spans="1:7" x14ac:dyDescent="0.35">
      <c r="A22695" s="14" t="s">
        <v>647</v>
      </c>
      <c r="B22695" s="14" t="s">
        <v>5198</v>
      </c>
      <c r="C22695" s="15" t="s">
        <v>12775</v>
      </c>
      <c r="D22695" s="15" t="s">
        <v>57685</v>
      </c>
      <c r="E22695" s="14" t="s">
        <v>50917</v>
      </c>
      <c r="F22695" s="11">
        <v>8.2162233984581556E-2</v>
      </c>
      <c r="G22695" s="12">
        <v>0.18848416004227786</v>
      </c>
    </row>
    <row r="22696" spans="1:7" x14ac:dyDescent="0.35">
      <c r="A22696" s="14" t="s">
        <v>647</v>
      </c>
      <c r="B22696" s="14" t="s">
        <v>5198</v>
      </c>
      <c r="C22696" s="15" t="s">
        <v>10185</v>
      </c>
      <c r="D22696" s="15" t="s">
        <v>57685</v>
      </c>
      <c r="E22696" s="14" t="s">
        <v>25482</v>
      </c>
      <c r="F22696" s="11">
        <v>0.22343552636278163</v>
      </c>
      <c r="G22696" s="12">
        <v>1.5432364575468038E-2</v>
      </c>
    </row>
    <row r="22697" spans="1:7" x14ac:dyDescent="0.35">
      <c r="A22697" s="14" t="s">
        <v>1979</v>
      </c>
      <c r="B22697" s="14" t="s">
        <v>6582</v>
      </c>
      <c r="C22697" s="15" t="s">
        <v>9349</v>
      </c>
      <c r="D22697" s="15" t="s">
        <v>22361</v>
      </c>
      <c r="E22697" s="14" t="s">
        <v>28840</v>
      </c>
      <c r="F22697" s="11">
        <v>0.11081643306168115</v>
      </c>
      <c r="G22697" s="12">
        <v>0.44799209428029085</v>
      </c>
    </row>
    <row r="22698" spans="1:7" x14ac:dyDescent="0.35">
      <c r="A22698" s="14" t="s">
        <v>1979</v>
      </c>
      <c r="B22698" s="14" t="s">
        <v>6582</v>
      </c>
      <c r="C22698" s="15" t="s">
        <v>10574</v>
      </c>
      <c r="D22698" s="15" t="s">
        <v>22361</v>
      </c>
      <c r="E22698" s="14" t="s">
        <v>31159</v>
      </c>
      <c r="F22698" s="11">
        <v>7.7219542139114319E-2</v>
      </c>
      <c r="G22698" s="12">
        <v>0.26437643201449901</v>
      </c>
    </row>
    <row r="22699" spans="1:7" x14ac:dyDescent="0.35">
      <c r="A22699" s="14" t="s">
        <v>1979</v>
      </c>
      <c r="B22699" s="14" t="s">
        <v>6582</v>
      </c>
      <c r="C22699" s="15" t="s">
        <v>10364</v>
      </c>
      <c r="D22699" s="15" t="s">
        <v>22361</v>
      </c>
      <c r="E22699" s="14" t="s">
        <v>44025</v>
      </c>
      <c r="F22699" s="11">
        <v>-6.6411585577651824E-2</v>
      </c>
      <c r="G22699" s="12">
        <v>0.73013207058519913</v>
      </c>
    </row>
    <row r="22700" spans="1:7" x14ac:dyDescent="0.35">
      <c r="A22700" s="14" t="s">
        <v>1979</v>
      </c>
      <c r="B22700" s="14" t="s">
        <v>6582</v>
      </c>
      <c r="C22700" s="15" t="s">
        <v>10992</v>
      </c>
      <c r="D22700" s="15" t="s">
        <v>22361</v>
      </c>
      <c r="E22700" s="14" t="s">
        <v>43242</v>
      </c>
      <c r="F22700" s="11">
        <v>-5.3055953643617905E-2</v>
      </c>
      <c r="G22700" s="12">
        <v>0.32309706895659429</v>
      </c>
    </row>
    <row r="22701" spans="1:7" x14ac:dyDescent="0.35">
      <c r="A22701" s="14" t="s">
        <v>1979</v>
      </c>
      <c r="B22701" s="14" t="s">
        <v>6582</v>
      </c>
      <c r="C22701" s="15" t="s">
        <v>9585</v>
      </c>
      <c r="D22701" s="15" t="s">
        <v>22361</v>
      </c>
      <c r="E22701" s="14" t="s">
        <v>55446</v>
      </c>
      <c r="F22701" s="11">
        <v>-7.3093047211218218E-2</v>
      </c>
      <c r="G22701" s="12">
        <v>0.19945323030165396</v>
      </c>
    </row>
    <row r="22702" spans="1:7" x14ac:dyDescent="0.35">
      <c r="A22702" s="14" t="s">
        <v>1979</v>
      </c>
      <c r="B22702" s="14" t="s">
        <v>6582</v>
      </c>
      <c r="C22702" s="15" t="s">
        <v>10130</v>
      </c>
      <c r="D22702" s="15" t="s">
        <v>22361</v>
      </c>
      <c r="E22702" s="14" t="s">
        <v>44103</v>
      </c>
      <c r="F22702" s="11">
        <v>-6.7897740651652119E-2</v>
      </c>
      <c r="G22702" s="12">
        <v>0.22110120166998604</v>
      </c>
    </row>
    <row r="22703" spans="1:7" x14ac:dyDescent="0.35">
      <c r="A22703" s="14" t="s">
        <v>4036</v>
      </c>
      <c r="B22703" s="14" t="s">
        <v>8740</v>
      </c>
      <c r="C22703" s="15" t="s">
        <v>13234</v>
      </c>
      <c r="D22703" s="15" t="s">
        <v>57686</v>
      </c>
      <c r="E22703" s="14" t="s">
        <v>41634</v>
      </c>
      <c r="F22703" s="11">
        <v>-3.1427305183019748E-2</v>
      </c>
      <c r="G22703" s="12">
        <v>0.71630912104357836</v>
      </c>
    </row>
    <row r="22704" spans="1:7" x14ac:dyDescent="0.35">
      <c r="A22704" s="14" t="s">
        <v>2289</v>
      </c>
      <c r="B22704" s="14" t="s">
        <v>6910</v>
      </c>
      <c r="C22704" s="15" t="s">
        <v>9781</v>
      </c>
      <c r="D22704" s="15" t="s">
        <v>22619</v>
      </c>
      <c r="E22704" s="14" t="s">
        <v>30115</v>
      </c>
      <c r="F22704" s="11">
        <v>9.0737000906248963E-2</v>
      </c>
      <c r="G22704" s="12">
        <v>0.26399089045927771</v>
      </c>
    </row>
    <row r="22705" spans="1:7" x14ac:dyDescent="0.35">
      <c r="A22705" s="14" t="s">
        <v>2850</v>
      </c>
      <c r="B22705" s="14" t="s">
        <v>7493</v>
      </c>
      <c r="C22705" s="15" t="s">
        <v>9888</v>
      </c>
      <c r="D22705" s="15" t="s">
        <v>23100</v>
      </c>
      <c r="E22705" s="14" t="s">
        <v>52997</v>
      </c>
      <c r="F22705" s="11">
        <v>1.8311605275615081E-2</v>
      </c>
      <c r="G22705" s="12">
        <v>0.8286962079877378</v>
      </c>
    </row>
    <row r="22706" spans="1:7" x14ac:dyDescent="0.35">
      <c r="A22706" s="14" t="s">
        <v>2850</v>
      </c>
      <c r="B22706" s="14" t="s">
        <v>7493</v>
      </c>
      <c r="C22706" s="15" t="s">
        <v>10505</v>
      </c>
      <c r="D22706" s="15" t="s">
        <v>23100</v>
      </c>
      <c r="E22706" s="14" t="s">
        <v>32686</v>
      </c>
      <c r="F22706" s="11">
        <v>5.8211727231715658E-2</v>
      </c>
      <c r="G22706" s="12">
        <v>0.43602256437742781</v>
      </c>
    </row>
    <row r="22707" spans="1:7" x14ac:dyDescent="0.35">
      <c r="A22707" s="14" t="s">
        <v>2850</v>
      </c>
      <c r="B22707" s="14" t="s">
        <v>7493</v>
      </c>
      <c r="C22707" s="15" t="s">
        <v>13142</v>
      </c>
      <c r="D22707" s="15" t="s">
        <v>23100</v>
      </c>
      <c r="E22707" s="14" t="s">
        <v>40826</v>
      </c>
      <c r="F22707" s="11">
        <v>-2.2472805794652061E-2</v>
      </c>
      <c r="G22707" s="12">
        <v>0.7968855732669653</v>
      </c>
    </row>
    <row r="22708" spans="1:7" x14ac:dyDescent="0.35">
      <c r="A22708" s="14" t="s">
        <v>1579</v>
      </c>
      <c r="B22708" s="14" t="s">
        <v>6161</v>
      </c>
      <c r="C22708" s="15" t="s">
        <v>11880</v>
      </c>
      <c r="D22708" s="15" t="s">
        <v>57687</v>
      </c>
      <c r="E22708" s="14" t="s">
        <v>27645</v>
      </c>
      <c r="F22708" s="11">
        <v>0.13578261693471391</v>
      </c>
      <c r="G22708" s="12">
        <v>6.2876617661921763E-2</v>
      </c>
    </row>
    <row r="22709" spans="1:7" x14ac:dyDescent="0.35">
      <c r="A22709" s="14" t="s">
        <v>1579</v>
      </c>
      <c r="B22709" s="14" t="s">
        <v>6161</v>
      </c>
      <c r="C22709" s="15" t="s">
        <v>9808</v>
      </c>
      <c r="D22709" s="15" t="s">
        <v>57687</v>
      </c>
      <c r="E22709" s="14" t="s">
        <v>45938</v>
      </c>
      <c r="F22709" s="11">
        <v>-0.11542784387331813</v>
      </c>
      <c r="G22709" s="12">
        <v>0.30990718194700972</v>
      </c>
    </row>
    <row r="22710" spans="1:7" x14ac:dyDescent="0.35">
      <c r="A22710" s="14" t="s">
        <v>1579</v>
      </c>
      <c r="B22710" s="14" t="s">
        <v>6161</v>
      </c>
      <c r="C22710" s="15" t="s">
        <v>54478</v>
      </c>
      <c r="D22710" s="15" t="s">
        <v>57687</v>
      </c>
      <c r="E22710" s="14" t="s">
        <v>54479</v>
      </c>
      <c r="F22710" s="11">
        <v>-3.0708535665117272E-2</v>
      </c>
      <c r="G22710" s="12">
        <v>0.68669094331396208</v>
      </c>
    </row>
    <row r="22711" spans="1:7" x14ac:dyDescent="0.35">
      <c r="A22711" s="14" t="s">
        <v>1579</v>
      </c>
      <c r="B22711" s="14" t="s">
        <v>6161</v>
      </c>
      <c r="C22711" s="15" t="s">
        <v>51834</v>
      </c>
      <c r="D22711" s="15" t="s">
        <v>57687</v>
      </c>
      <c r="E22711" s="14" t="s">
        <v>51835</v>
      </c>
      <c r="F22711" s="11">
        <v>5.2816251675049018E-2</v>
      </c>
      <c r="G22711" s="12">
        <v>0.74870776700305308</v>
      </c>
    </row>
    <row r="22712" spans="1:7" x14ac:dyDescent="0.35">
      <c r="A22712" s="14" t="s">
        <v>1579</v>
      </c>
      <c r="B22712" s="14" t="s">
        <v>6161</v>
      </c>
      <c r="C22712" s="15" t="s">
        <v>18938</v>
      </c>
      <c r="D22712" s="15" t="s">
        <v>57687</v>
      </c>
      <c r="E22712" s="14" t="s">
        <v>43275</v>
      </c>
      <c r="F22712" s="11">
        <v>-5.3590208308219839E-2</v>
      </c>
      <c r="G22712" s="12">
        <v>0.25116193329802383</v>
      </c>
    </row>
    <row r="22713" spans="1:7" x14ac:dyDescent="0.35">
      <c r="A22713" s="14" t="s">
        <v>1579</v>
      </c>
      <c r="B22713" s="14" t="s">
        <v>6161</v>
      </c>
      <c r="C22713" s="15" t="s">
        <v>52010</v>
      </c>
      <c r="D22713" s="15" t="s">
        <v>57687</v>
      </c>
      <c r="E22713" s="14" t="s">
        <v>52011</v>
      </c>
      <c r="F22713" s="11">
        <v>4.7271164206081774E-2</v>
      </c>
      <c r="G22713" s="12">
        <v>4.4334559247133094E-2</v>
      </c>
    </row>
    <row r="22714" spans="1:7" x14ac:dyDescent="0.35">
      <c r="A22714" s="14" t="s">
        <v>1579</v>
      </c>
      <c r="B22714" s="14" t="s">
        <v>6161</v>
      </c>
      <c r="C22714" s="15" t="s">
        <v>18876</v>
      </c>
      <c r="D22714" s="15" t="s">
        <v>57687</v>
      </c>
      <c r="E22714" s="14" t="s">
        <v>53323</v>
      </c>
      <c r="F22714" s="11">
        <v>7.1637725347807298E-3</v>
      </c>
      <c r="G22714" s="12">
        <v>0.93898420099622071</v>
      </c>
    </row>
    <row r="22715" spans="1:7" x14ac:dyDescent="0.35">
      <c r="A22715" s="14" t="s">
        <v>1579</v>
      </c>
      <c r="B22715" s="14" t="s">
        <v>6161</v>
      </c>
      <c r="C22715" s="15" t="s">
        <v>13302</v>
      </c>
      <c r="D22715" s="15" t="s">
        <v>57687</v>
      </c>
      <c r="E22715" s="14" t="s">
        <v>29912</v>
      </c>
      <c r="F22715" s="11">
        <v>9.3360429665214476E-2</v>
      </c>
      <c r="G22715" s="12">
        <v>0.38909567485551699</v>
      </c>
    </row>
    <row r="22716" spans="1:7" x14ac:dyDescent="0.35">
      <c r="A22716" s="14" t="s">
        <v>1579</v>
      </c>
      <c r="B22716" s="14" t="s">
        <v>6161</v>
      </c>
      <c r="C22716" s="15" t="s">
        <v>15522</v>
      </c>
      <c r="D22716" s="15" t="s">
        <v>57687</v>
      </c>
      <c r="E22716" s="14" t="s">
        <v>34370</v>
      </c>
      <c r="F22716" s="11">
        <v>4.0767567270682953E-2</v>
      </c>
      <c r="G22716" s="12">
        <v>0.53398357532313545</v>
      </c>
    </row>
    <row r="22717" spans="1:7" x14ac:dyDescent="0.35">
      <c r="A22717" s="14" t="s">
        <v>1579</v>
      </c>
      <c r="B22717" s="14" t="s">
        <v>6161</v>
      </c>
      <c r="C22717" s="15" t="s">
        <v>15766</v>
      </c>
      <c r="D22717" s="15" t="s">
        <v>57687</v>
      </c>
      <c r="E22717" s="14" t="s">
        <v>41940</v>
      </c>
      <c r="F22717" s="11">
        <v>-3.528021603788515E-2</v>
      </c>
      <c r="G22717" s="12">
        <v>0.3005407958596954</v>
      </c>
    </row>
    <row r="22718" spans="1:7" x14ac:dyDescent="0.35">
      <c r="A22718" s="14" t="s">
        <v>1579</v>
      </c>
      <c r="B22718" s="14" t="s">
        <v>6161</v>
      </c>
      <c r="C22718" s="15" t="s">
        <v>9748</v>
      </c>
      <c r="D22718" s="15" t="s">
        <v>57687</v>
      </c>
      <c r="E22718" s="14" t="s">
        <v>32544</v>
      </c>
      <c r="F22718" s="11">
        <v>5.9904047195715661E-2</v>
      </c>
      <c r="G22718" s="12">
        <v>0.54812542015632748</v>
      </c>
    </row>
    <row r="22719" spans="1:7" x14ac:dyDescent="0.35">
      <c r="A22719" s="14" t="s">
        <v>1579</v>
      </c>
      <c r="B22719" s="14" t="s">
        <v>6161</v>
      </c>
      <c r="C22719" s="15" t="s">
        <v>13234</v>
      </c>
      <c r="D22719" s="15" t="s">
        <v>57687</v>
      </c>
      <c r="E22719" s="14" t="s">
        <v>40120</v>
      </c>
      <c r="F22719" s="11">
        <v>-1.5219484590518202E-2</v>
      </c>
      <c r="G22719" s="12">
        <v>0.74296495592230227</v>
      </c>
    </row>
    <row r="22720" spans="1:7" x14ac:dyDescent="0.35">
      <c r="A22720" s="14" t="s">
        <v>1579</v>
      </c>
      <c r="B22720" s="14" t="s">
        <v>6161</v>
      </c>
      <c r="C22720" s="15" t="s">
        <v>11277</v>
      </c>
      <c r="D22720" s="15" t="s">
        <v>57687</v>
      </c>
      <c r="E22720" s="14" t="s">
        <v>28636</v>
      </c>
      <c r="F22720" s="11">
        <v>0.11457420893928345</v>
      </c>
      <c r="G22720" s="12">
        <v>0.67606113627721953</v>
      </c>
    </row>
    <row r="22721" spans="1:7" x14ac:dyDescent="0.35">
      <c r="A22721" s="14" t="s">
        <v>1579</v>
      </c>
      <c r="B22721" s="14" t="s">
        <v>6161</v>
      </c>
      <c r="C22721" s="15" t="s">
        <v>16792</v>
      </c>
      <c r="D22721" s="15" t="s">
        <v>57687</v>
      </c>
      <c r="E22721" s="14" t="s">
        <v>41921</v>
      </c>
      <c r="F22721" s="11">
        <v>-3.5083905234051686E-2</v>
      </c>
      <c r="G22721" s="12">
        <v>0.59953122615644494</v>
      </c>
    </row>
    <row r="22722" spans="1:7" x14ac:dyDescent="0.35">
      <c r="A22722" s="14" t="s">
        <v>1579</v>
      </c>
      <c r="B22722" s="14" t="s">
        <v>6161</v>
      </c>
      <c r="C22722" s="15" t="s">
        <v>13204</v>
      </c>
      <c r="D22722" s="15" t="s">
        <v>57687</v>
      </c>
      <c r="E22722" s="14" t="s">
        <v>49864</v>
      </c>
      <c r="F22722" s="11">
        <v>0.13077327881474896</v>
      </c>
      <c r="G22722" s="12">
        <v>0.39256386813539623</v>
      </c>
    </row>
    <row r="22723" spans="1:7" x14ac:dyDescent="0.35">
      <c r="A22723" s="14" t="s">
        <v>1579</v>
      </c>
      <c r="B22723" s="14" t="s">
        <v>6161</v>
      </c>
      <c r="C22723" s="15" t="s">
        <v>11234</v>
      </c>
      <c r="D22723" s="15" t="s">
        <v>57687</v>
      </c>
      <c r="E22723" s="14" t="s">
        <v>47963</v>
      </c>
      <c r="F22723" s="11">
        <v>-0.3128365619006846</v>
      </c>
      <c r="G22723" s="12">
        <v>0.21747431026308972</v>
      </c>
    </row>
    <row r="22724" spans="1:7" x14ac:dyDescent="0.35">
      <c r="A22724" s="14" t="s">
        <v>1579</v>
      </c>
      <c r="B22724" s="14" t="s">
        <v>6161</v>
      </c>
      <c r="C22724" s="15" t="s">
        <v>13882</v>
      </c>
      <c r="D22724" s="15" t="s">
        <v>57687</v>
      </c>
      <c r="E22724" s="14" t="s">
        <v>30980</v>
      </c>
      <c r="F22724" s="11">
        <v>7.9325881088514447E-2</v>
      </c>
      <c r="G22724" s="12">
        <v>0.61775767473366294</v>
      </c>
    </row>
    <row r="22725" spans="1:7" x14ac:dyDescent="0.35">
      <c r="A22725" s="14" t="s">
        <v>1579</v>
      </c>
      <c r="B22725" s="14" t="s">
        <v>6161</v>
      </c>
      <c r="C22725" s="15" t="s">
        <v>12353</v>
      </c>
      <c r="D22725" s="15" t="s">
        <v>57687</v>
      </c>
      <c r="E22725" s="14" t="s">
        <v>56247</v>
      </c>
      <c r="F22725" s="11">
        <v>-0.1318730002199853</v>
      </c>
      <c r="G22725" s="12">
        <v>0.6224272049675259</v>
      </c>
    </row>
    <row r="22726" spans="1:7" x14ac:dyDescent="0.35">
      <c r="A22726" s="14" t="s">
        <v>1579</v>
      </c>
      <c r="B22726" s="14" t="s">
        <v>6161</v>
      </c>
      <c r="C22726" s="15" t="s">
        <v>14811</v>
      </c>
      <c r="D22726" s="15" t="s">
        <v>57687</v>
      </c>
      <c r="E22726" s="14" t="s">
        <v>56297</v>
      </c>
      <c r="F22726" s="11">
        <v>-0.13776057827678551</v>
      </c>
      <c r="G22726" s="12">
        <v>0.45765192995150761</v>
      </c>
    </row>
    <row r="22727" spans="1:7" x14ac:dyDescent="0.35">
      <c r="A22727" s="14" t="s">
        <v>1579</v>
      </c>
      <c r="B22727" s="14" t="s">
        <v>6161</v>
      </c>
      <c r="C22727" s="15" t="s">
        <v>20695</v>
      </c>
      <c r="D22727" s="15" t="s">
        <v>57687</v>
      </c>
      <c r="E22727" s="15" t="s">
        <v>48263</v>
      </c>
      <c r="F22727" s="12">
        <v>-0.55928152649831819</v>
      </c>
      <c r="G22727" s="12">
        <v>1.6063532277476644E-2</v>
      </c>
    </row>
    <row r="22728" spans="1:7" x14ac:dyDescent="0.35">
      <c r="A22728" s="14" t="s">
        <v>1579</v>
      </c>
      <c r="B22728" s="14" t="s">
        <v>6161</v>
      </c>
      <c r="C22728" s="15" t="s">
        <v>19924</v>
      </c>
      <c r="D22728" s="15" t="s">
        <v>57687</v>
      </c>
      <c r="E22728" s="14" t="s">
        <v>46084</v>
      </c>
      <c r="F22728" s="11">
        <v>-0.12092007113195165</v>
      </c>
      <c r="G22728" s="12">
        <v>0.68787358582968827</v>
      </c>
    </row>
    <row r="22729" spans="1:7" x14ac:dyDescent="0.35">
      <c r="A22729" s="14" t="s">
        <v>1579</v>
      </c>
      <c r="B22729" s="14" t="s">
        <v>6161</v>
      </c>
      <c r="C22729" s="15" t="s">
        <v>16071</v>
      </c>
      <c r="D22729" s="15" t="s">
        <v>57687</v>
      </c>
      <c r="E22729" s="14" t="s">
        <v>46772</v>
      </c>
      <c r="F22729" s="11">
        <v>-0.15658533673675232</v>
      </c>
      <c r="G22729" s="12">
        <v>0.5174166476506884</v>
      </c>
    </row>
    <row r="22730" spans="1:7" x14ac:dyDescent="0.35">
      <c r="A22730" s="14" t="s">
        <v>1579</v>
      </c>
      <c r="B22730" s="14" t="s">
        <v>6161</v>
      </c>
      <c r="C22730" s="15" t="s">
        <v>10476</v>
      </c>
      <c r="D22730" s="15" t="s">
        <v>57687</v>
      </c>
      <c r="E22730" s="14" t="s">
        <v>49579</v>
      </c>
      <c r="F22730" s="11">
        <v>0.14827094070821412</v>
      </c>
      <c r="G22730" s="12">
        <v>0.21579563620757791</v>
      </c>
    </row>
    <row r="22731" spans="1:7" x14ac:dyDescent="0.35">
      <c r="A22731" s="14" t="s">
        <v>1579</v>
      </c>
      <c r="B22731" s="14" t="s">
        <v>6161</v>
      </c>
      <c r="C22731" s="15" t="s">
        <v>13055</v>
      </c>
      <c r="D22731" s="15" t="s">
        <v>57687</v>
      </c>
      <c r="E22731" s="14" t="s">
        <v>43348</v>
      </c>
      <c r="F22731" s="11">
        <v>-5.467163374924968E-2</v>
      </c>
      <c r="G22731" s="12">
        <v>0.29312133516805694</v>
      </c>
    </row>
    <row r="22732" spans="1:7" x14ac:dyDescent="0.35">
      <c r="A22732" s="14" t="s">
        <v>1579</v>
      </c>
      <c r="B22732" s="14" t="s">
        <v>6161</v>
      </c>
      <c r="C22732" s="15" t="s">
        <v>17686</v>
      </c>
      <c r="D22732" s="15" t="s">
        <v>57687</v>
      </c>
      <c r="E22732" s="14" t="s">
        <v>39783</v>
      </c>
      <c r="F22732" s="11">
        <v>-1.1897192070850944E-2</v>
      </c>
      <c r="G22732" s="12">
        <v>0.80925445240233806</v>
      </c>
    </row>
    <row r="22733" spans="1:7" x14ac:dyDescent="0.35">
      <c r="A22733" s="14" t="s">
        <v>1579</v>
      </c>
      <c r="B22733" s="14" t="s">
        <v>6161</v>
      </c>
      <c r="C22733" s="15" t="s">
        <v>11881</v>
      </c>
      <c r="D22733" s="15" t="s">
        <v>57687</v>
      </c>
      <c r="E22733" s="14" t="s">
        <v>29947</v>
      </c>
      <c r="F22733" s="11">
        <v>9.2926324376314998E-2</v>
      </c>
      <c r="G22733" s="12">
        <v>0.40021592639757042</v>
      </c>
    </row>
    <row r="22734" spans="1:7" x14ac:dyDescent="0.35">
      <c r="A22734" s="14" t="s">
        <v>1579</v>
      </c>
      <c r="B22734" s="14" t="s">
        <v>6161</v>
      </c>
      <c r="C22734" s="15" t="s">
        <v>18345</v>
      </c>
      <c r="D22734" s="15" t="s">
        <v>57687</v>
      </c>
      <c r="E22734" s="14" t="s">
        <v>41603</v>
      </c>
      <c r="F22734" s="11">
        <v>-3.1197287940383414E-2</v>
      </c>
      <c r="G22734" s="12">
        <v>0.76476167723547683</v>
      </c>
    </row>
    <row r="22735" spans="1:7" x14ac:dyDescent="0.35">
      <c r="A22735" s="14" t="s">
        <v>1579</v>
      </c>
      <c r="B22735" s="14" t="s">
        <v>6161</v>
      </c>
      <c r="C22735" s="15" t="s">
        <v>18656</v>
      </c>
      <c r="D22735" s="15" t="s">
        <v>57687</v>
      </c>
      <c r="E22735" s="14" t="s">
        <v>42432</v>
      </c>
      <c r="F22735" s="11">
        <v>-4.1537039754351614E-2</v>
      </c>
      <c r="G22735" s="12">
        <v>0.79019820047284195</v>
      </c>
    </row>
    <row r="22736" spans="1:7" x14ac:dyDescent="0.35">
      <c r="A22736" s="14" t="s">
        <v>1579</v>
      </c>
      <c r="B22736" s="14" t="s">
        <v>6161</v>
      </c>
      <c r="C22736" s="15" t="s">
        <v>18612</v>
      </c>
      <c r="D22736" s="15" t="s">
        <v>57687</v>
      </c>
      <c r="E22736" s="14" t="s">
        <v>42302</v>
      </c>
      <c r="F22736" s="11">
        <v>-3.995693614201834E-2</v>
      </c>
      <c r="G22736" s="12">
        <v>0.44571951786014086</v>
      </c>
    </row>
    <row r="22737" spans="1:7" x14ac:dyDescent="0.35">
      <c r="A22737" s="14" t="s">
        <v>409</v>
      </c>
      <c r="B22737" s="14" t="s">
        <v>4952</v>
      </c>
      <c r="C22737" s="15" t="s">
        <v>13803</v>
      </c>
      <c r="D22737" s="15" t="s">
        <v>50346</v>
      </c>
      <c r="E22737" s="14" t="s">
        <v>50347</v>
      </c>
      <c r="F22737" s="11">
        <v>0.10653727169711515</v>
      </c>
      <c r="G22737" s="12">
        <v>0.18941529362779019</v>
      </c>
    </row>
    <row r="22738" spans="1:7" x14ac:dyDescent="0.35">
      <c r="A22738" s="14" t="s">
        <v>409</v>
      </c>
      <c r="B22738" s="14" t="s">
        <v>4952</v>
      </c>
      <c r="C22738" s="15" t="s">
        <v>9368</v>
      </c>
      <c r="D22738" s="15" t="s">
        <v>21057</v>
      </c>
      <c r="E22738" s="14" t="s">
        <v>32092</v>
      </c>
      <c r="F22738" s="11">
        <v>6.5344449623682813E-2</v>
      </c>
      <c r="G22738" s="12">
        <v>0.28460847956848068</v>
      </c>
    </row>
    <row r="22739" spans="1:7" x14ac:dyDescent="0.35">
      <c r="A22739" s="14" t="s">
        <v>409</v>
      </c>
      <c r="B22739" s="14" t="s">
        <v>4952</v>
      </c>
      <c r="C22739" s="15" t="s">
        <v>11535</v>
      </c>
      <c r="D22739" s="15" t="s">
        <v>21057</v>
      </c>
      <c r="E22739" s="14" t="s">
        <v>27176</v>
      </c>
      <c r="F22739" s="11">
        <v>0.14829000843578277</v>
      </c>
      <c r="G22739" s="12">
        <v>5.9788571293088566E-2</v>
      </c>
    </row>
    <row r="22740" spans="1:7" x14ac:dyDescent="0.35">
      <c r="A22740" s="14" t="s">
        <v>409</v>
      </c>
      <c r="B22740" s="14" t="s">
        <v>4952</v>
      </c>
      <c r="C22740" s="15" t="s">
        <v>14336</v>
      </c>
      <c r="D22740" s="15" t="s">
        <v>21057</v>
      </c>
      <c r="E22740" s="14" t="s">
        <v>49916</v>
      </c>
      <c r="F22740" s="11">
        <v>0.12775204509628268</v>
      </c>
      <c r="G22740" s="12">
        <v>0.11892069573040709</v>
      </c>
    </row>
    <row r="22741" spans="1:7" x14ac:dyDescent="0.35">
      <c r="A22741" s="14" t="s">
        <v>409</v>
      </c>
      <c r="B22741" s="14" t="s">
        <v>4952</v>
      </c>
      <c r="C22741" s="15" t="s">
        <v>17351</v>
      </c>
      <c r="D22741" s="15" t="s">
        <v>21057</v>
      </c>
      <c r="E22741" s="14" t="s">
        <v>51823</v>
      </c>
      <c r="F22741" s="11">
        <v>5.3117344604280914E-2</v>
      </c>
      <c r="G22741" s="12">
        <v>0.36379390677619705</v>
      </c>
    </row>
    <row r="22742" spans="1:7" x14ac:dyDescent="0.35">
      <c r="A22742" s="14" t="s">
        <v>409</v>
      </c>
      <c r="B22742" s="14" t="s">
        <v>4952</v>
      </c>
      <c r="C22742" s="15" t="s">
        <v>11761</v>
      </c>
      <c r="D22742" s="15" t="s">
        <v>21057</v>
      </c>
      <c r="E22742" s="14" t="s">
        <v>32674</v>
      </c>
      <c r="F22742" s="11">
        <v>5.8335379389582366E-2</v>
      </c>
      <c r="G22742" s="12">
        <v>0.40489628982267944</v>
      </c>
    </row>
    <row r="22743" spans="1:7" x14ac:dyDescent="0.35">
      <c r="A22743" s="14" t="s">
        <v>409</v>
      </c>
      <c r="B22743" s="14" t="s">
        <v>4952</v>
      </c>
      <c r="C22743" s="15" t="s">
        <v>17017</v>
      </c>
      <c r="D22743" s="15" t="s">
        <v>21057</v>
      </c>
      <c r="E22743" s="14" t="s">
        <v>38056</v>
      </c>
      <c r="F22743" s="11">
        <v>5.1566896922487062E-3</v>
      </c>
      <c r="G22743" s="12">
        <v>0.90898457462240001</v>
      </c>
    </row>
    <row r="22744" spans="1:7" x14ac:dyDescent="0.35">
      <c r="A22744" s="14" t="s">
        <v>409</v>
      </c>
      <c r="B22744" s="14" t="s">
        <v>4952</v>
      </c>
      <c r="C22744" s="15" t="s">
        <v>15577</v>
      </c>
      <c r="D22744" s="15" t="s">
        <v>21057</v>
      </c>
      <c r="E22744" s="14" t="s">
        <v>40428</v>
      </c>
      <c r="F22744" s="11">
        <v>-1.8442557185418009E-2</v>
      </c>
      <c r="G22744" s="12">
        <v>0.82333299518631453</v>
      </c>
    </row>
    <row r="22745" spans="1:7" x14ac:dyDescent="0.35">
      <c r="A22745" s="14" t="s">
        <v>409</v>
      </c>
      <c r="B22745" s="14" t="s">
        <v>4952</v>
      </c>
      <c r="C22745" s="15" t="s">
        <v>18805</v>
      </c>
      <c r="D22745" s="15" t="s">
        <v>21057</v>
      </c>
      <c r="E22745" s="14" t="s">
        <v>54255</v>
      </c>
      <c r="F22745" s="11">
        <v>-2.2862063814649097E-2</v>
      </c>
      <c r="G22745" s="12">
        <v>0.90363962209548421</v>
      </c>
    </row>
    <row r="22746" spans="1:7" x14ac:dyDescent="0.35">
      <c r="A22746" s="14" t="s">
        <v>409</v>
      </c>
      <c r="B22746" s="14" t="s">
        <v>4952</v>
      </c>
      <c r="C22746" s="15" t="s">
        <v>11666</v>
      </c>
      <c r="D22746" s="15" t="s">
        <v>21057</v>
      </c>
      <c r="E22746" s="14" t="s">
        <v>27357</v>
      </c>
      <c r="F22746" s="11">
        <v>0.14306350237171564</v>
      </c>
      <c r="G22746" s="12">
        <v>4.5779726973672309E-2</v>
      </c>
    </row>
    <row r="22747" spans="1:7" x14ac:dyDescent="0.35">
      <c r="A22747" s="14" t="s">
        <v>409</v>
      </c>
      <c r="B22747" s="14" t="s">
        <v>4952</v>
      </c>
      <c r="C22747" s="15" t="s">
        <v>13408</v>
      </c>
      <c r="D22747" s="15" t="s">
        <v>21057</v>
      </c>
      <c r="E22747" s="14" t="s">
        <v>30103</v>
      </c>
      <c r="F22747" s="11">
        <v>9.0950354679215473E-2</v>
      </c>
      <c r="G22747" s="12">
        <v>0.15849885382222739</v>
      </c>
    </row>
    <row r="22748" spans="1:7" x14ac:dyDescent="0.35">
      <c r="A22748" s="14" t="s">
        <v>409</v>
      </c>
      <c r="B22748" s="14" t="s">
        <v>4952</v>
      </c>
      <c r="C22748" s="15" t="s">
        <v>54426</v>
      </c>
      <c r="D22748" s="15" t="s">
        <v>21057</v>
      </c>
      <c r="E22748" s="14" t="s">
        <v>54427</v>
      </c>
      <c r="F22748" s="11">
        <v>-2.884745737898721E-2</v>
      </c>
      <c r="G22748" s="12">
        <v>0.65163140382334106</v>
      </c>
    </row>
    <row r="22749" spans="1:7" x14ac:dyDescent="0.35">
      <c r="A22749" s="14" t="s">
        <v>409</v>
      </c>
      <c r="B22749" s="14" t="s">
        <v>4952</v>
      </c>
      <c r="C22749" s="15" t="s">
        <v>56209</v>
      </c>
      <c r="D22749" s="15" t="s">
        <v>21057</v>
      </c>
      <c r="E22749" s="14" t="s">
        <v>56210</v>
      </c>
      <c r="F22749" s="11">
        <v>-0.12791224400298545</v>
      </c>
      <c r="G22749" s="12">
        <v>0.14461234799830625</v>
      </c>
    </row>
    <row r="22750" spans="1:7" x14ac:dyDescent="0.35">
      <c r="A22750" s="14" t="s">
        <v>409</v>
      </c>
      <c r="B22750" s="14" t="s">
        <v>4952</v>
      </c>
      <c r="C22750" s="15" t="s">
        <v>17410</v>
      </c>
      <c r="D22750" s="15" t="s">
        <v>21057</v>
      </c>
      <c r="E22750" s="14" t="s">
        <v>39045</v>
      </c>
      <c r="F22750" s="11">
        <v>-4.6436307143508286E-3</v>
      </c>
      <c r="G22750" s="12">
        <v>0.9725767823037631</v>
      </c>
    </row>
    <row r="22751" spans="1:7" x14ac:dyDescent="0.35">
      <c r="A22751" s="14" t="s">
        <v>409</v>
      </c>
      <c r="B22751" s="14" t="s">
        <v>4952</v>
      </c>
      <c r="C22751" s="15" t="s">
        <v>14260</v>
      </c>
      <c r="D22751" s="15" t="s">
        <v>21057</v>
      </c>
      <c r="E22751" s="14" t="s">
        <v>44548</v>
      </c>
      <c r="F22751" s="11">
        <v>-7.6798152386652122E-2</v>
      </c>
      <c r="G22751" s="12">
        <v>0.3221153461374322</v>
      </c>
    </row>
    <row r="22752" spans="1:7" x14ac:dyDescent="0.35">
      <c r="A22752" s="14" t="s">
        <v>409</v>
      </c>
      <c r="B22752" s="14" t="s">
        <v>4952</v>
      </c>
      <c r="C22752" s="15" t="s">
        <v>14435</v>
      </c>
      <c r="D22752" s="15" t="s">
        <v>21057</v>
      </c>
      <c r="E22752" s="14" t="s">
        <v>32058</v>
      </c>
      <c r="F22752" s="11">
        <v>6.5787793630448205E-2</v>
      </c>
      <c r="G22752" s="12">
        <v>4.3765002749158829E-2</v>
      </c>
    </row>
    <row r="22753" spans="1:7" x14ac:dyDescent="0.35">
      <c r="A22753" s="14" t="s">
        <v>409</v>
      </c>
      <c r="B22753" s="14" t="s">
        <v>4952</v>
      </c>
      <c r="C22753" s="15" t="s">
        <v>14704</v>
      </c>
      <c r="D22753" s="15" t="s">
        <v>21057</v>
      </c>
      <c r="E22753" s="14" t="s">
        <v>45404</v>
      </c>
      <c r="F22753" s="11">
        <v>-9.8118726901383971E-2</v>
      </c>
      <c r="G22753" s="12">
        <v>1.6305999818082059E-2</v>
      </c>
    </row>
    <row r="22754" spans="1:7" x14ac:dyDescent="0.35">
      <c r="A22754" s="14" t="s">
        <v>409</v>
      </c>
      <c r="B22754" s="14" t="s">
        <v>4952</v>
      </c>
      <c r="C22754" s="15" t="s">
        <v>17176</v>
      </c>
      <c r="D22754" s="15" t="s">
        <v>21057</v>
      </c>
      <c r="E22754" s="14" t="s">
        <v>45179</v>
      </c>
      <c r="F22754" s="11">
        <v>-9.2328725927352348E-2</v>
      </c>
      <c r="G22754" s="12">
        <v>0.45411955593208519</v>
      </c>
    </row>
    <row r="22755" spans="1:7" x14ac:dyDescent="0.35">
      <c r="A22755" s="14" t="s">
        <v>409</v>
      </c>
      <c r="B22755" s="14" t="s">
        <v>4952</v>
      </c>
      <c r="C22755" s="15" t="s">
        <v>16509</v>
      </c>
      <c r="D22755" s="15" t="s">
        <v>21057</v>
      </c>
      <c r="E22755" s="14" t="s">
        <v>36769</v>
      </c>
      <c r="F22755" s="11">
        <v>1.7654773007513992E-2</v>
      </c>
      <c r="G22755" s="12">
        <v>0.19354727413378181</v>
      </c>
    </row>
    <row r="22756" spans="1:7" x14ac:dyDescent="0.35">
      <c r="A22756" s="14" t="s">
        <v>409</v>
      </c>
      <c r="B22756" s="14" t="s">
        <v>4952</v>
      </c>
      <c r="C22756" s="15" t="s">
        <v>14892</v>
      </c>
      <c r="D22756" s="15" t="s">
        <v>21057</v>
      </c>
      <c r="E22756" s="14" t="s">
        <v>32946</v>
      </c>
      <c r="F22756" s="11">
        <v>5.519107601101552E-2</v>
      </c>
      <c r="G22756" s="12">
        <v>0.29357463219884294</v>
      </c>
    </row>
    <row r="22757" spans="1:7" x14ac:dyDescent="0.35">
      <c r="A22757" s="14" t="s">
        <v>409</v>
      </c>
      <c r="B22757" s="14" t="s">
        <v>4952</v>
      </c>
      <c r="C22757" s="15" t="s">
        <v>15006</v>
      </c>
      <c r="D22757" s="15" t="s">
        <v>21057</v>
      </c>
      <c r="E22757" s="14" t="s">
        <v>46916</v>
      </c>
      <c r="F22757" s="11">
        <v>-0.16595817321925191</v>
      </c>
      <c r="G22757" s="12">
        <v>9.4803452908111874E-2</v>
      </c>
    </row>
    <row r="22758" spans="1:7" x14ac:dyDescent="0.35">
      <c r="A22758" s="14" t="s">
        <v>409</v>
      </c>
      <c r="B22758" s="14" t="s">
        <v>4952</v>
      </c>
      <c r="C22758" s="15" t="s">
        <v>13038</v>
      </c>
      <c r="D22758" s="15" t="s">
        <v>21057</v>
      </c>
      <c r="E22758" s="14" t="s">
        <v>29448</v>
      </c>
      <c r="F22758" s="11">
        <v>0.10039955573751587</v>
      </c>
      <c r="G22758" s="12">
        <v>0.21037439320233209</v>
      </c>
    </row>
    <row r="22759" spans="1:7" x14ac:dyDescent="0.35">
      <c r="A22759" s="14" t="s">
        <v>409</v>
      </c>
      <c r="B22759" s="14" t="s">
        <v>4952</v>
      </c>
      <c r="C22759" s="15" t="s">
        <v>12774</v>
      </c>
      <c r="D22759" s="15" t="s">
        <v>21057</v>
      </c>
      <c r="E22759" s="14" t="s">
        <v>33354</v>
      </c>
      <c r="F22759" s="11">
        <v>5.0787331965383133E-2</v>
      </c>
      <c r="G22759" s="12">
        <v>0.5521872650068258</v>
      </c>
    </row>
    <row r="22760" spans="1:7" x14ac:dyDescent="0.35">
      <c r="A22760" s="14" t="s">
        <v>409</v>
      </c>
      <c r="B22760" s="14" t="s">
        <v>4952</v>
      </c>
      <c r="C22760" s="15" t="s">
        <v>9972</v>
      </c>
      <c r="D22760" s="15" t="s">
        <v>21057</v>
      </c>
      <c r="E22760" s="14" t="s">
        <v>47287</v>
      </c>
      <c r="F22760" s="11">
        <v>-0.19587082717601603</v>
      </c>
      <c r="G22760" s="12">
        <v>0.13455177880388847</v>
      </c>
    </row>
    <row r="22761" spans="1:7" x14ac:dyDescent="0.35">
      <c r="A22761" s="14" t="s">
        <v>409</v>
      </c>
      <c r="B22761" s="14" t="s">
        <v>4952</v>
      </c>
      <c r="C22761" s="15" t="s">
        <v>16560</v>
      </c>
      <c r="D22761" s="15" t="s">
        <v>21057</v>
      </c>
      <c r="E22761" s="14" t="s">
        <v>36898</v>
      </c>
      <c r="F22761" s="11">
        <v>1.6351676122848383E-2</v>
      </c>
      <c r="G22761" s="12">
        <v>0.35933501201919693</v>
      </c>
    </row>
    <row r="22762" spans="1:7" x14ac:dyDescent="0.35">
      <c r="A22762" s="14" t="s">
        <v>409</v>
      </c>
      <c r="B22762" s="14" t="s">
        <v>4952</v>
      </c>
      <c r="C22762" s="15" t="s">
        <v>19876</v>
      </c>
      <c r="D22762" s="15" t="s">
        <v>21057</v>
      </c>
      <c r="E22762" s="14" t="s">
        <v>45991</v>
      </c>
      <c r="F22762" s="11">
        <v>-0.11759798850225067</v>
      </c>
      <c r="G22762" s="12">
        <v>0.17874029891857734</v>
      </c>
    </row>
    <row r="22763" spans="1:7" x14ac:dyDescent="0.35">
      <c r="A22763" s="14" t="s">
        <v>409</v>
      </c>
      <c r="B22763" s="14" t="s">
        <v>4952</v>
      </c>
      <c r="C22763" s="15" t="s">
        <v>10404</v>
      </c>
      <c r="D22763" s="15" t="s">
        <v>21057</v>
      </c>
      <c r="E22763" s="14" t="s">
        <v>46979</v>
      </c>
      <c r="F22763" s="11">
        <v>-0.17096234362438678</v>
      </c>
      <c r="G22763" s="12">
        <v>3.952193815876244E-2</v>
      </c>
    </row>
    <row r="22764" spans="1:7" x14ac:dyDescent="0.35">
      <c r="A22764" s="14" t="s">
        <v>409</v>
      </c>
      <c r="B22764" s="14" t="s">
        <v>4952</v>
      </c>
      <c r="C22764" s="15" t="s">
        <v>10774</v>
      </c>
      <c r="D22764" s="15" t="s">
        <v>21057</v>
      </c>
      <c r="E22764" s="14" t="s">
        <v>26188</v>
      </c>
      <c r="F22764" s="11">
        <v>0.18173123481021455</v>
      </c>
      <c r="G22764" s="12">
        <v>6.5210475224419695E-2</v>
      </c>
    </row>
    <row r="22765" spans="1:7" x14ac:dyDescent="0.35">
      <c r="A22765" s="14" t="s">
        <v>409</v>
      </c>
      <c r="B22765" s="14" t="s">
        <v>4952</v>
      </c>
      <c r="C22765" s="15" t="s">
        <v>11479</v>
      </c>
      <c r="D22765" s="15" t="s">
        <v>21057</v>
      </c>
      <c r="E22765" s="14" t="s">
        <v>50427</v>
      </c>
      <c r="F22765" s="11">
        <v>0.10374802393731429</v>
      </c>
      <c r="G22765" s="12">
        <v>0.53347722171750622</v>
      </c>
    </row>
    <row r="22766" spans="1:7" x14ac:dyDescent="0.35">
      <c r="A22766" s="14" t="s">
        <v>409</v>
      </c>
      <c r="B22766" s="14" t="s">
        <v>4952</v>
      </c>
      <c r="C22766" s="15" t="s">
        <v>11232</v>
      </c>
      <c r="D22766" s="15" t="s">
        <v>21057</v>
      </c>
      <c r="E22766" s="14" t="s">
        <v>43535</v>
      </c>
      <c r="F22766" s="11">
        <v>-5.7907385574252367E-2</v>
      </c>
      <c r="G22766" s="12">
        <v>0.30763079681734717</v>
      </c>
    </row>
    <row r="22767" spans="1:7" x14ac:dyDescent="0.35">
      <c r="A22767" s="14" t="s">
        <v>409</v>
      </c>
      <c r="B22767" s="14" t="s">
        <v>4952</v>
      </c>
      <c r="C22767" s="15" t="s">
        <v>9813</v>
      </c>
      <c r="D22767" s="15" t="s">
        <v>21057</v>
      </c>
      <c r="E22767" s="14" t="s">
        <v>27676</v>
      </c>
      <c r="F22767" s="11">
        <v>0.13517005060261483</v>
      </c>
      <c r="G22767" s="12">
        <v>1.699600581986423E-2</v>
      </c>
    </row>
    <row r="22768" spans="1:7" x14ac:dyDescent="0.35">
      <c r="A22768" s="14" t="s">
        <v>409</v>
      </c>
      <c r="B22768" s="14" t="s">
        <v>4952</v>
      </c>
      <c r="C22768" s="15" t="s">
        <v>10419</v>
      </c>
      <c r="D22768" s="15" t="s">
        <v>21057</v>
      </c>
      <c r="E22768" s="14" t="s">
        <v>32633</v>
      </c>
      <c r="F22768" s="11">
        <v>5.8814696798882383E-2</v>
      </c>
      <c r="G22768" s="12">
        <v>0.54894186766583375</v>
      </c>
    </row>
    <row r="22769" spans="1:7" x14ac:dyDescent="0.35">
      <c r="A22769" s="14" t="s">
        <v>409</v>
      </c>
      <c r="B22769" s="14" t="s">
        <v>4952</v>
      </c>
      <c r="C22769" s="15" t="s">
        <v>12103</v>
      </c>
      <c r="D22769" s="15" t="s">
        <v>21057</v>
      </c>
      <c r="E22769" s="14" t="s">
        <v>33094</v>
      </c>
      <c r="F22769" s="11">
        <v>5.3533766578114587E-2</v>
      </c>
      <c r="G22769" s="12">
        <v>0.58844794719145799</v>
      </c>
    </row>
    <row r="22770" spans="1:7" x14ac:dyDescent="0.35">
      <c r="A22770" s="14" t="s">
        <v>409</v>
      </c>
      <c r="B22770" s="14" t="s">
        <v>4952</v>
      </c>
      <c r="C22770" s="15" t="s">
        <v>19252</v>
      </c>
      <c r="D22770" s="15" t="s">
        <v>21057</v>
      </c>
      <c r="E22770" s="14" t="s">
        <v>44162</v>
      </c>
      <c r="F22770" s="11">
        <v>-6.8968674958550788E-2</v>
      </c>
      <c r="G22770" s="12">
        <v>6.6076196948144483E-2</v>
      </c>
    </row>
    <row r="22771" spans="1:7" x14ac:dyDescent="0.35">
      <c r="A22771" s="14" t="s">
        <v>409</v>
      </c>
      <c r="B22771" s="14" t="s">
        <v>4952</v>
      </c>
      <c r="C22771" s="15" t="s">
        <v>12049</v>
      </c>
      <c r="D22771" s="15" t="s">
        <v>21057</v>
      </c>
      <c r="E22771" s="14" t="s">
        <v>27891</v>
      </c>
      <c r="F22771" s="11">
        <v>0.13051120933754701</v>
      </c>
      <c r="G22771" s="12">
        <v>3.4825168575225225E-2</v>
      </c>
    </row>
    <row r="22772" spans="1:7" x14ac:dyDescent="0.35">
      <c r="A22772" s="14" t="s">
        <v>409</v>
      </c>
      <c r="B22772" s="14" t="s">
        <v>4952</v>
      </c>
      <c r="C22772" s="15" t="s">
        <v>12422</v>
      </c>
      <c r="D22772" s="15" t="s">
        <v>21057</v>
      </c>
      <c r="E22772" s="14" t="s">
        <v>28463</v>
      </c>
      <c r="F22772" s="11">
        <v>0.11782632619871596</v>
      </c>
      <c r="G22772" s="12">
        <v>1.2551073246410418E-2</v>
      </c>
    </row>
    <row r="22773" spans="1:7" x14ac:dyDescent="0.35">
      <c r="A22773" s="14" t="s">
        <v>409</v>
      </c>
      <c r="B22773" s="14" t="s">
        <v>4952</v>
      </c>
      <c r="C22773" s="15" t="s">
        <v>12223</v>
      </c>
      <c r="D22773" s="15" t="s">
        <v>21057</v>
      </c>
      <c r="E22773" s="14" t="s">
        <v>28145</v>
      </c>
      <c r="F22773" s="11">
        <v>0.12418686662968154</v>
      </c>
      <c r="G22773" s="12">
        <v>8.5309038518293856E-2</v>
      </c>
    </row>
    <row r="22774" spans="1:7" x14ac:dyDescent="0.35">
      <c r="A22774" s="14" t="s">
        <v>409</v>
      </c>
      <c r="B22774" s="14" t="s">
        <v>4952</v>
      </c>
      <c r="C22774" s="15" t="s">
        <v>11873</v>
      </c>
      <c r="D22774" s="15" t="s">
        <v>21057</v>
      </c>
      <c r="E22774" s="14" t="s">
        <v>27632</v>
      </c>
      <c r="F22774" s="11">
        <v>0.13619166901078225</v>
      </c>
      <c r="G22774" s="12">
        <v>4.200828171543293E-2</v>
      </c>
    </row>
    <row r="22775" spans="1:7" x14ac:dyDescent="0.35">
      <c r="A22775" s="14" t="s">
        <v>409</v>
      </c>
      <c r="B22775" s="14" t="s">
        <v>4952</v>
      </c>
      <c r="C22775" s="15" t="s">
        <v>16481</v>
      </c>
      <c r="D22775" s="15" t="s">
        <v>21057</v>
      </c>
      <c r="E22775" s="14" t="s">
        <v>43651</v>
      </c>
      <c r="F22775" s="11">
        <v>-5.9657184991584462E-2</v>
      </c>
      <c r="G22775" s="12">
        <v>0.20850694188391727</v>
      </c>
    </row>
    <row r="22776" spans="1:7" x14ac:dyDescent="0.35">
      <c r="A22776" s="14" t="s">
        <v>409</v>
      </c>
      <c r="B22776" s="14" t="s">
        <v>4952</v>
      </c>
      <c r="C22776" s="15" t="s">
        <v>50646</v>
      </c>
      <c r="D22776" s="15" t="s">
        <v>21057</v>
      </c>
      <c r="E22776" s="14" t="s">
        <v>50647</v>
      </c>
      <c r="F22776" s="11">
        <v>9.328401791944807E-2</v>
      </c>
      <c r="G22776" s="12">
        <v>0.10091008251212785</v>
      </c>
    </row>
    <row r="22777" spans="1:7" x14ac:dyDescent="0.35">
      <c r="A22777" s="14" t="s">
        <v>409</v>
      </c>
      <c r="B22777" s="14" t="s">
        <v>4952</v>
      </c>
      <c r="C22777" s="15" t="s">
        <v>11101</v>
      </c>
      <c r="D22777" s="15" t="s">
        <v>21057</v>
      </c>
      <c r="E22777" s="14" t="s">
        <v>34825</v>
      </c>
      <c r="F22777" s="11">
        <v>3.645226297564802E-2</v>
      </c>
      <c r="G22777" s="12">
        <v>0.8692898682218444</v>
      </c>
    </row>
    <row r="22778" spans="1:7" x14ac:dyDescent="0.35">
      <c r="A22778" s="14" t="s">
        <v>409</v>
      </c>
      <c r="B22778" s="14" t="s">
        <v>4952</v>
      </c>
      <c r="C22778" s="15" t="s">
        <v>13044</v>
      </c>
      <c r="D22778" s="15" t="s">
        <v>21057</v>
      </c>
      <c r="E22778" s="14" t="s">
        <v>37382</v>
      </c>
      <c r="F22778" s="11">
        <v>1.163001188664905E-2</v>
      </c>
      <c r="G22778" s="12">
        <v>0.87196280398371884</v>
      </c>
    </row>
    <row r="22779" spans="1:7" x14ac:dyDescent="0.35">
      <c r="A22779" s="14" t="s">
        <v>409</v>
      </c>
      <c r="B22779" s="14" t="s">
        <v>4952</v>
      </c>
      <c r="C22779" s="15" t="s">
        <v>15071</v>
      </c>
      <c r="D22779" s="15" t="s">
        <v>21057</v>
      </c>
      <c r="E22779" s="15" t="s">
        <v>48384</v>
      </c>
      <c r="F22779" s="12">
        <v>0.45761621890568055</v>
      </c>
      <c r="G22779" s="12">
        <v>7.5214746065660032E-2</v>
      </c>
    </row>
    <row r="22780" spans="1:7" x14ac:dyDescent="0.35">
      <c r="A22780" s="14" t="s">
        <v>409</v>
      </c>
      <c r="B22780" s="14" t="s">
        <v>4952</v>
      </c>
      <c r="C22780" s="15" t="s">
        <v>11040</v>
      </c>
      <c r="D22780" s="15" t="s">
        <v>21057</v>
      </c>
      <c r="E22780" s="14" t="s">
        <v>26511</v>
      </c>
      <c r="F22780" s="11">
        <v>0.16834272038578105</v>
      </c>
      <c r="G22780" s="12">
        <v>5.8845527161297873E-2</v>
      </c>
    </row>
    <row r="22781" spans="1:7" x14ac:dyDescent="0.35">
      <c r="A22781" s="14" t="s">
        <v>409</v>
      </c>
      <c r="B22781" s="14" t="s">
        <v>4952</v>
      </c>
      <c r="C22781" s="15" t="s">
        <v>11807</v>
      </c>
      <c r="D22781" s="15" t="s">
        <v>21057</v>
      </c>
      <c r="E22781" s="14" t="s">
        <v>52348</v>
      </c>
      <c r="F22781" s="11">
        <v>3.7473506217713608E-2</v>
      </c>
      <c r="G22781" s="12">
        <v>0.33954140932565657</v>
      </c>
    </row>
    <row r="22782" spans="1:7" x14ac:dyDescent="0.35">
      <c r="A22782" s="14" t="s">
        <v>409</v>
      </c>
      <c r="B22782" s="14" t="s">
        <v>4952</v>
      </c>
      <c r="C22782" s="15" t="s">
        <v>13455</v>
      </c>
      <c r="D22782" s="15" t="s">
        <v>21057</v>
      </c>
      <c r="E22782" s="14" t="s">
        <v>30430</v>
      </c>
      <c r="F22782" s="11">
        <v>8.6740658660816275E-2</v>
      </c>
      <c r="G22782" s="12">
        <v>0.5264259780731626</v>
      </c>
    </row>
    <row r="22783" spans="1:7" x14ac:dyDescent="0.35">
      <c r="A22783" s="14" t="s">
        <v>409</v>
      </c>
      <c r="B22783" s="14" t="s">
        <v>4952</v>
      </c>
      <c r="C22783" s="15" t="s">
        <v>12834</v>
      </c>
      <c r="D22783" s="15" t="s">
        <v>21057</v>
      </c>
      <c r="E22783" s="14" t="s">
        <v>55707</v>
      </c>
      <c r="F22783" s="11">
        <v>-8.9170216878751485E-2</v>
      </c>
      <c r="G22783" s="12">
        <v>4.8268764255300058E-2</v>
      </c>
    </row>
    <row r="22784" spans="1:7" x14ac:dyDescent="0.35">
      <c r="A22784" s="14" t="s">
        <v>409</v>
      </c>
      <c r="B22784" s="14" t="s">
        <v>4952</v>
      </c>
      <c r="C22784" s="15" t="s">
        <v>16651</v>
      </c>
      <c r="D22784" s="15" t="s">
        <v>21057</v>
      </c>
      <c r="E22784" s="14" t="s">
        <v>37126</v>
      </c>
      <c r="F22784" s="11">
        <v>1.4143782433279441E-2</v>
      </c>
      <c r="G22784" s="12">
        <v>0.63418108896164893</v>
      </c>
    </row>
    <row r="22785" spans="1:7" x14ac:dyDescent="0.35">
      <c r="A22785" s="14" t="s">
        <v>409</v>
      </c>
      <c r="B22785" s="14" t="s">
        <v>4952</v>
      </c>
      <c r="C22785" s="15" t="s">
        <v>15004</v>
      </c>
      <c r="D22785" s="15" t="s">
        <v>21057</v>
      </c>
      <c r="E22785" s="14" t="s">
        <v>44016</v>
      </c>
      <c r="F22785" s="11">
        <v>-6.6290743967383978E-2</v>
      </c>
      <c r="G22785" s="12">
        <v>0.14049444898764107</v>
      </c>
    </row>
    <row r="22786" spans="1:7" x14ac:dyDescent="0.35">
      <c r="A22786" s="14" t="s">
        <v>409</v>
      </c>
      <c r="B22786" s="14" t="s">
        <v>4952</v>
      </c>
      <c r="C22786" s="15" t="s">
        <v>9896</v>
      </c>
      <c r="D22786" s="15" t="s">
        <v>21057</v>
      </c>
      <c r="E22786" s="14" t="s">
        <v>44804</v>
      </c>
      <c r="F22786" s="11">
        <v>-8.2931480871418259E-2</v>
      </c>
      <c r="G22786" s="12">
        <v>0.10192574449571212</v>
      </c>
    </row>
    <row r="22787" spans="1:7" x14ac:dyDescent="0.35">
      <c r="A22787" s="14" t="s">
        <v>409</v>
      </c>
      <c r="B22787" s="14" t="s">
        <v>4952</v>
      </c>
      <c r="C22787" s="15" t="s">
        <v>15918</v>
      </c>
      <c r="D22787" s="15" t="s">
        <v>21057</v>
      </c>
      <c r="E22787" s="14" t="s">
        <v>35284</v>
      </c>
      <c r="F22787" s="11">
        <v>3.2226327987148272E-2</v>
      </c>
      <c r="G22787" s="12">
        <v>0.63935572314150413</v>
      </c>
    </row>
    <row r="22788" spans="1:7" x14ac:dyDescent="0.35">
      <c r="A22788" s="14" t="s">
        <v>409</v>
      </c>
      <c r="B22788" s="14" t="s">
        <v>4952</v>
      </c>
      <c r="C22788" s="15" t="s">
        <v>14223</v>
      </c>
      <c r="D22788" s="15" t="s">
        <v>21057</v>
      </c>
      <c r="E22788" s="14" t="s">
        <v>44311</v>
      </c>
      <c r="F22788" s="11">
        <v>-7.2150232008185447E-2</v>
      </c>
      <c r="G22788" s="12">
        <v>5.7382180374212277E-2</v>
      </c>
    </row>
    <row r="22789" spans="1:7" x14ac:dyDescent="0.35">
      <c r="A22789" s="14" t="s">
        <v>409</v>
      </c>
      <c r="B22789" s="14" t="s">
        <v>4952</v>
      </c>
      <c r="C22789" s="15" t="s">
        <v>18995</v>
      </c>
      <c r="D22789" s="15" t="s">
        <v>21057</v>
      </c>
      <c r="E22789" s="14" t="s">
        <v>43425</v>
      </c>
      <c r="F22789" s="11">
        <v>-5.5965799896785406E-2</v>
      </c>
      <c r="G22789" s="12">
        <v>0.16029600114491149</v>
      </c>
    </row>
    <row r="22790" spans="1:7" x14ac:dyDescent="0.35">
      <c r="A22790" s="14" t="s">
        <v>409</v>
      </c>
      <c r="B22790" s="14" t="s">
        <v>4952</v>
      </c>
      <c r="C22790" s="15" t="s">
        <v>11330</v>
      </c>
      <c r="D22790" s="15" t="s">
        <v>21057</v>
      </c>
      <c r="E22790" s="14" t="s">
        <v>26892</v>
      </c>
      <c r="F22790" s="11">
        <v>0.15583452285814695</v>
      </c>
      <c r="G22790" s="12">
        <v>0.1260781516363555</v>
      </c>
    </row>
    <row r="22791" spans="1:7" x14ac:dyDescent="0.35">
      <c r="A22791" s="14" t="s">
        <v>409</v>
      </c>
      <c r="B22791" s="14" t="s">
        <v>4952</v>
      </c>
      <c r="C22791" s="15" t="s">
        <v>49375</v>
      </c>
      <c r="D22791" s="15" t="s">
        <v>21057</v>
      </c>
      <c r="E22791" s="14" t="s">
        <v>49376</v>
      </c>
      <c r="F22791" s="11">
        <v>0.16460708450791348</v>
      </c>
      <c r="G22791" s="12">
        <v>0.10752536287544434</v>
      </c>
    </row>
    <row r="22792" spans="1:7" x14ac:dyDescent="0.35">
      <c r="A22792" s="14" t="s">
        <v>409</v>
      </c>
      <c r="B22792" s="14" t="s">
        <v>4952</v>
      </c>
      <c r="C22792" s="15" t="s">
        <v>13593</v>
      </c>
      <c r="D22792" s="15" t="s">
        <v>21057</v>
      </c>
      <c r="E22792" s="14" t="s">
        <v>30458</v>
      </c>
      <c r="F22792" s="11">
        <v>8.6391604293747939E-2</v>
      </c>
      <c r="G22792" s="12">
        <v>0.49284911801308051</v>
      </c>
    </row>
    <row r="22793" spans="1:7" x14ac:dyDescent="0.35">
      <c r="A22793" s="14" t="s">
        <v>409</v>
      </c>
      <c r="B22793" s="14" t="s">
        <v>4952</v>
      </c>
      <c r="C22793" s="15" t="s">
        <v>13909</v>
      </c>
      <c r="D22793" s="15" t="s">
        <v>21057</v>
      </c>
      <c r="E22793" s="14" t="s">
        <v>31039</v>
      </c>
      <c r="F22793" s="11">
        <v>7.8536540249714806E-2</v>
      </c>
      <c r="G22793" s="12">
        <v>2.9612843090226573E-2</v>
      </c>
    </row>
    <row r="22794" spans="1:7" x14ac:dyDescent="0.35">
      <c r="A22794" s="14" t="s">
        <v>409</v>
      </c>
      <c r="B22794" s="14" t="s">
        <v>4952</v>
      </c>
      <c r="C22794" s="15" t="s">
        <v>10630</v>
      </c>
      <c r="D22794" s="15" t="s">
        <v>21057</v>
      </c>
      <c r="E22794" s="14" t="s">
        <v>26020</v>
      </c>
      <c r="F22794" s="11">
        <v>0.18986355969751481</v>
      </c>
      <c r="G22794" s="12">
        <v>0.45433756854913643</v>
      </c>
    </row>
    <row r="22795" spans="1:7" x14ac:dyDescent="0.35">
      <c r="A22795" s="14" t="s">
        <v>409</v>
      </c>
      <c r="B22795" s="14" t="s">
        <v>4952</v>
      </c>
      <c r="C22795" s="15" t="s">
        <v>11839</v>
      </c>
      <c r="D22795" s="15" t="s">
        <v>21057</v>
      </c>
      <c r="E22795" s="14" t="s">
        <v>56882</v>
      </c>
      <c r="F22795" s="11">
        <v>-0.25516191443271768</v>
      </c>
      <c r="G22795" s="12">
        <v>8.1890407028087364E-2</v>
      </c>
    </row>
    <row r="22796" spans="1:7" x14ac:dyDescent="0.35">
      <c r="A22796" s="14" t="s">
        <v>409</v>
      </c>
      <c r="B22796" s="14" t="s">
        <v>4952</v>
      </c>
      <c r="C22796" s="15" t="s">
        <v>18688</v>
      </c>
      <c r="D22796" s="15" t="s">
        <v>21057</v>
      </c>
      <c r="E22796" s="14" t="s">
        <v>42544</v>
      </c>
      <c r="F22796" s="11">
        <v>-4.3161076647984707E-2</v>
      </c>
      <c r="G22796" s="12">
        <v>4.8791410273272613E-2</v>
      </c>
    </row>
    <row r="22797" spans="1:7" x14ac:dyDescent="0.35">
      <c r="A22797" s="14" t="s">
        <v>409</v>
      </c>
      <c r="B22797" s="14" t="s">
        <v>4952</v>
      </c>
      <c r="C22797" s="15" t="s">
        <v>9794</v>
      </c>
      <c r="D22797" s="15" t="s">
        <v>21057</v>
      </c>
      <c r="E22797" s="14" t="s">
        <v>25052</v>
      </c>
      <c r="F22797" s="11">
        <v>0.26782232623268054</v>
      </c>
      <c r="G22797" s="12">
        <v>5.7637642351825336E-2</v>
      </c>
    </row>
    <row r="22798" spans="1:7" x14ac:dyDescent="0.35">
      <c r="A22798" s="14" t="s">
        <v>409</v>
      </c>
      <c r="B22798" s="14" t="s">
        <v>4952</v>
      </c>
      <c r="C22798" s="15" t="s">
        <v>11659</v>
      </c>
      <c r="D22798" s="15" t="s">
        <v>21057</v>
      </c>
      <c r="E22798" s="14" t="s">
        <v>27344</v>
      </c>
      <c r="F22798" s="11">
        <v>0.14334270035591448</v>
      </c>
      <c r="G22798" s="12">
        <v>0.10983382319884016</v>
      </c>
    </row>
    <row r="22799" spans="1:7" x14ac:dyDescent="0.35">
      <c r="A22799" s="14" t="s">
        <v>409</v>
      </c>
      <c r="B22799" s="14" t="s">
        <v>4952</v>
      </c>
      <c r="C22799" s="15" t="s">
        <v>52173</v>
      </c>
      <c r="D22799" s="15" t="s">
        <v>21057</v>
      </c>
      <c r="E22799" s="14" t="s">
        <v>52174</v>
      </c>
      <c r="F22799" s="11">
        <v>4.2542730495581917E-2</v>
      </c>
      <c r="G22799" s="12">
        <v>0.63964943065753865</v>
      </c>
    </row>
    <row r="22800" spans="1:7" x14ac:dyDescent="0.35">
      <c r="A22800" s="14" t="s">
        <v>409</v>
      </c>
      <c r="B22800" s="14" t="s">
        <v>4952</v>
      </c>
      <c r="C22800" s="15" t="s">
        <v>15335</v>
      </c>
      <c r="D22800" s="15" t="s">
        <v>21057</v>
      </c>
      <c r="E22800" s="14" t="s">
        <v>33938</v>
      </c>
      <c r="F22800" s="11">
        <v>4.4989437360313633E-2</v>
      </c>
      <c r="G22800" s="12">
        <v>0.19287095728890025</v>
      </c>
    </row>
    <row r="22801" spans="1:7" x14ac:dyDescent="0.35">
      <c r="A22801" s="14" t="s">
        <v>1603</v>
      </c>
      <c r="B22801" s="14" t="s">
        <v>6185</v>
      </c>
      <c r="C22801" s="15" t="s">
        <v>13145</v>
      </c>
      <c r="D22801" s="15" t="s">
        <v>22050</v>
      </c>
      <c r="E22801" s="14" t="s">
        <v>48474</v>
      </c>
      <c r="F22801" s="11">
        <v>0.32761038868358189</v>
      </c>
      <c r="G22801" s="12">
        <v>1.0630754825268159E-2</v>
      </c>
    </row>
    <row r="22802" spans="1:7" x14ac:dyDescent="0.35">
      <c r="A22802" s="14" t="s">
        <v>1603</v>
      </c>
      <c r="B22802" s="14" t="s">
        <v>6185</v>
      </c>
      <c r="C22802" s="15" t="s">
        <v>13612</v>
      </c>
      <c r="D22802" s="15" t="s">
        <v>22050</v>
      </c>
      <c r="E22802" s="14" t="s">
        <v>53876</v>
      </c>
      <c r="F22802" s="11">
        <v>-9.6685887435513981E-3</v>
      </c>
      <c r="G22802" s="12">
        <v>0.71259190892194413</v>
      </c>
    </row>
    <row r="22803" spans="1:7" x14ac:dyDescent="0.35">
      <c r="A22803" s="14" t="s">
        <v>1603</v>
      </c>
      <c r="B22803" s="14" t="s">
        <v>6185</v>
      </c>
      <c r="C22803" s="15" t="s">
        <v>9302</v>
      </c>
      <c r="D22803" s="15" t="s">
        <v>22050</v>
      </c>
      <c r="E22803" s="14" t="s">
        <v>51902</v>
      </c>
      <c r="F22803" s="11">
        <v>5.0793109615282023E-2</v>
      </c>
      <c r="G22803" s="12">
        <v>0.69722537445969368</v>
      </c>
    </row>
    <row r="22804" spans="1:7" x14ac:dyDescent="0.35">
      <c r="A22804" s="14" t="s">
        <v>1603</v>
      </c>
      <c r="B22804" s="14" t="s">
        <v>6185</v>
      </c>
      <c r="C22804" s="15" t="s">
        <v>12180</v>
      </c>
      <c r="D22804" s="15" t="s">
        <v>22050</v>
      </c>
      <c r="E22804" s="14" t="s">
        <v>30001</v>
      </c>
      <c r="F22804" s="11">
        <v>9.2236155911248049E-2</v>
      </c>
      <c r="G22804" s="12">
        <v>0.55088202583573853</v>
      </c>
    </row>
    <row r="22805" spans="1:7" x14ac:dyDescent="0.35">
      <c r="A22805" s="14" t="s">
        <v>1603</v>
      </c>
      <c r="B22805" s="14" t="s">
        <v>6185</v>
      </c>
      <c r="C22805" s="15" t="s">
        <v>9726</v>
      </c>
      <c r="D22805" s="15" t="s">
        <v>22050</v>
      </c>
      <c r="E22805" s="14" t="s">
        <v>40937</v>
      </c>
      <c r="F22805" s="11">
        <v>-2.3550342671753776E-2</v>
      </c>
      <c r="G22805" s="12">
        <v>0.77988684409822873</v>
      </c>
    </row>
    <row r="22806" spans="1:7" x14ac:dyDescent="0.35">
      <c r="A22806" s="14" t="s">
        <v>1603</v>
      </c>
      <c r="B22806" s="14" t="s">
        <v>6185</v>
      </c>
      <c r="C22806" s="15" t="s">
        <v>11934</v>
      </c>
      <c r="D22806" s="15" t="s">
        <v>22050</v>
      </c>
      <c r="E22806" s="14" t="s">
        <v>27716</v>
      </c>
      <c r="F22806" s="11">
        <v>0.1342179503642478</v>
      </c>
      <c r="G22806" s="12">
        <v>4.7527208205018712E-2</v>
      </c>
    </row>
    <row r="22807" spans="1:7" x14ac:dyDescent="0.35">
      <c r="A22807" s="14" t="s">
        <v>1603</v>
      </c>
      <c r="B22807" s="14" t="s">
        <v>6185</v>
      </c>
      <c r="C22807" s="15" t="s">
        <v>17785</v>
      </c>
      <c r="D22807" s="15" t="s">
        <v>22050</v>
      </c>
      <c r="E22807" s="14" t="s">
        <v>53313</v>
      </c>
      <c r="F22807" s="11">
        <v>7.7276885384147632E-3</v>
      </c>
      <c r="G22807" s="12">
        <v>0.82756808808085425</v>
      </c>
    </row>
    <row r="22808" spans="1:7" x14ac:dyDescent="0.35">
      <c r="A22808" s="14" t="s">
        <v>1603</v>
      </c>
      <c r="B22808" s="14" t="s">
        <v>6185</v>
      </c>
      <c r="C22808" s="15" t="s">
        <v>14103</v>
      </c>
      <c r="D22808" s="15" t="s">
        <v>22050</v>
      </c>
      <c r="E22808" s="14" t="s">
        <v>38143</v>
      </c>
      <c r="F22808" s="11">
        <v>4.1611175532479325E-3</v>
      </c>
      <c r="G22808" s="12">
        <v>0.86062485464353178</v>
      </c>
    </row>
    <row r="22809" spans="1:7" x14ac:dyDescent="0.35">
      <c r="A22809" s="14" t="s">
        <v>1603</v>
      </c>
      <c r="B22809" s="14" t="s">
        <v>6185</v>
      </c>
      <c r="C22809" s="15" t="s">
        <v>11640</v>
      </c>
      <c r="D22809" s="15" t="s">
        <v>22050</v>
      </c>
      <c r="E22809" s="14" t="s">
        <v>43441</v>
      </c>
      <c r="F22809" s="11">
        <v>-5.6241110382017213E-2</v>
      </c>
      <c r="G22809" s="12">
        <v>2.6402437287927943E-2</v>
      </c>
    </row>
    <row r="22810" spans="1:7" x14ac:dyDescent="0.35">
      <c r="A22810" s="14" t="s">
        <v>1603</v>
      </c>
      <c r="B22810" s="14" t="s">
        <v>6185</v>
      </c>
      <c r="C22810" s="15" t="s">
        <v>13215</v>
      </c>
      <c r="D22810" s="15" t="s">
        <v>22050</v>
      </c>
      <c r="E22810" s="14" t="s">
        <v>38576</v>
      </c>
      <c r="F22810" s="11">
        <v>-7.6700336918961623E-5</v>
      </c>
      <c r="G22810" s="12">
        <v>0.99856156076664326</v>
      </c>
    </row>
    <row r="22811" spans="1:7" x14ac:dyDescent="0.35">
      <c r="A22811" s="14" t="s">
        <v>1603</v>
      </c>
      <c r="B22811" s="14" t="s">
        <v>6185</v>
      </c>
      <c r="C22811" s="15" t="s">
        <v>18736</v>
      </c>
      <c r="D22811" s="15" t="s">
        <v>22050</v>
      </c>
      <c r="E22811" s="14" t="s">
        <v>53134</v>
      </c>
      <c r="F22811" s="11">
        <v>1.4294032052982908E-2</v>
      </c>
      <c r="G22811" s="12">
        <v>0.92994128510465535</v>
      </c>
    </row>
    <row r="22812" spans="1:7" x14ac:dyDescent="0.35">
      <c r="A22812" s="14" t="s">
        <v>1603</v>
      </c>
      <c r="B22812" s="14" t="s">
        <v>6185</v>
      </c>
      <c r="C22812" s="15" t="s">
        <v>19323</v>
      </c>
      <c r="D22812" s="15" t="s">
        <v>22050</v>
      </c>
      <c r="E22812" s="14" t="s">
        <v>44386</v>
      </c>
      <c r="F22812" s="11">
        <v>-7.374547405311796E-2</v>
      </c>
      <c r="G22812" s="12">
        <v>0.64736472742671913</v>
      </c>
    </row>
    <row r="22813" spans="1:7" x14ac:dyDescent="0.35">
      <c r="A22813" s="14" t="s">
        <v>307</v>
      </c>
      <c r="B22813" s="14" t="s">
        <v>4846</v>
      </c>
      <c r="C22813" s="15" t="s">
        <v>10937</v>
      </c>
      <c r="D22813" s="15" t="s">
        <v>20973</v>
      </c>
      <c r="E22813" s="14" t="s">
        <v>26382</v>
      </c>
      <c r="F22813" s="11">
        <v>0.17367258643331518</v>
      </c>
      <c r="G22813" s="12">
        <v>0.51911785588798565</v>
      </c>
    </row>
    <row r="22814" spans="1:7" x14ac:dyDescent="0.35">
      <c r="A22814" s="14" t="s">
        <v>307</v>
      </c>
      <c r="B22814" s="14" t="s">
        <v>4846</v>
      </c>
      <c r="C22814" s="15" t="s">
        <v>12103</v>
      </c>
      <c r="D22814" s="15" t="s">
        <v>20973</v>
      </c>
      <c r="E22814" s="14" t="s">
        <v>52300</v>
      </c>
      <c r="F22814" s="11">
        <v>3.8796134616282341E-2</v>
      </c>
      <c r="G22814" s="12">
        <v>0.4184452463806746</v>
      </c>
    </row>
    <row r="22815" spans="1:7" x14ac:dyDescent="0.35">
      <c r="A22815" s="14" t="s">
        <v>307</v>
      </c>
      <c r="B22815" s="14" t="s">
        <v>4846</v>
      </c>
      <c r="C22815" s="15" t="s">
        <v>9649</v>
      </c>
      <c r="D22815" s="15" t="s">
        <v>20973</v>
      </c>
      <c r="E22815" s="14" t="s">
        <v>24892</v>
      </c>
      <c r="F22815" s="11">
        <v>0.29433138780218254</v>
      </c>
      <c r="G22815" s="12">
        <v>0.21152895414833217</v>
      </c>
    </row>
    <row r="22816" spans="1:7" x14ac:dyDescent="0.35">
      <c r="A22816" s="14" t="s">
        <v>307</v>
      </c>
      <c r="B22816" s="14" t="s">
        <v>4846</v>
      </c>
      <c r="C22816" s="15" t="s">
        <v>11011</v>
      </c>
      <c r="D22816" s="15" t="s">
        <v>20973</v>
      </c>
      <c r="E22816" s="14" t="s">
        <v>32917</v>
      </c>
      <c r="F22816" s="11">
        <v>5.5479121319016618E-2</v>
      </c>
      <c r="G22816" s="12">
        <v>0.40277783274522005</v>
      </c>
    </row>
    <row r="22817" spans="1:7" x14ac:dyDescent="0.35">
      <c r="A22817" s="14" t="s">
        <v>307</v>
      </c>
      <c r="B22817" s="14" t="s">
        <v>4846</v>
      </c>
      <c r="C22817" s="15" t="s">
        <v>20314</v>
      </c>
      <c r="D22817" s="15" t="s">
        <v>20973</v>
      </c>
      <c r="E22817" s="14" t="s">
        <v>51045</v>
      </c>
      <c r="F22817" s="11">
        <v>7.820755186121596E-2</v>
      </c>
      <c r="G22817" s="12">
        <v>0.59603966571778921</v>
      </c>
    </row>
    <row r="22818" spans="1:7" x14ac:dyDescent="0.35">
      <c r="A22818" s="14" t="s">
        <v>307</v>
      </c>
      <c r="B22818" s="14" t="s">
        <v>4846</v>
      </c>
      <c r="C22818" s="15" t="s">
        <v>13391</v>
      </c>
      <c r="D22818" s="15" t="s">
        <v>20973</v>
      </c>
      <c r="E22818" s="14" t="s">
        <v>30067</v>
      </c>
      <c r="F22818" s="11">
        <v>9.1440360277948662E-2</v>
      </c>
      <c r="G22818" s="12">
        <v>0.38340357139181613</v>
      </c>
    </row>
    <row r="22819" spans="1:7" x14ac:dyDescent="0.35">
      <c r="A22819" s="14" t="s">
        <v>307</v>
      </c>
      <c r="B22819" s="14" t="s">
        <v>4846</v>
      </c>
      <c r="C22819" s="15" t="s">
        <v>14756</v>
      </c>
      <c r="D22819" s="15" t="s">
        <v>20973</v>
      </c>
      <c r="E22819" s="14" t="s">
        <v>32701</v>
      </c>
      <c r="F22819" s="11">
        <v>5.7992148298450723E-2</v>
      </c>
      <c r="G22819" s="12">
        <v>0.35047871877085968</v>
      </c>
    </row>
    <row r="22820" spans="1:7" x14ac:dyDescent="0.35">
      <c r="A22820" s="14" t="s">
        <v>946</v>
      </c>
      <c r="B22820" s="14" t="s">
        <v>5506</v>
      </c>
      <c r="C22820" s="15" t="s">
        <v>12833</v>
      </c>
      <c r="D22820" s="15" t="s">
        <v>21511</v>
      </c>
      <c r="E22820" s="14" t="s">
        <v>29117</v>
      </c>
      <c r="F22820" s="11">
        <v>0.10602201820504757</v>
      </c>
      <c r="G22820" s="12">
        <v>0.36068289769938544</v>
      </c>
    </row>
    <row r="22821" spans="1:7" x14ac:dyDescent="0.35">
      <c r="A22821" s="14" t="s">
        <v>946</v>
      </c>
      <c r="B22821" s="14" t="s">
        <v>5506</v>
      </c>
      <c r="C22821" s="15" t="s">
        <v>10661</v>
      </c>
      <c r="D22821" s="15" t="s">
        <v>21511</v>
      </c>
      <c r="E22821" s="14" t="s">
        <v>26054</v>
      </c>
      <c r="F22821" s="11">
        <v>0.18817980388581515</v>
      </c>
      <c r="G22821" s="12">
        <v>0.38309344718513905</v>
      </c>
    </row>
    <row r="22822" spans="1:7" x14ac:dyDescent="0.35">
      <c r="A22822" s="14" t="s">
        <v>946</v>
      </c>
      <c r="B22822" s="14" t="s">
        <v>5506</v>
      </c>
      <c r="C22822" s="15" t="s">
        <v>12106</v>
      </c>
      <c r="D22822" s="15" t="s">
        <v>21511</v>
      </c>
      <c r="E22822" s="14" t="s">
        <v>27975</v>
      </c>
      <c r="F22822" s="11">
        <v>0.12818984768224836</v>
      </c>
      <c r="G22822" s="12">
        <v>0.24920739026226668</v>
      </c>
    </row>
    <row r="22823" spans="1:7" x14ac:dyDescent="0.35">
      <c r="A22823" s="14" t="s">
        <v>946</v>
      </c>
      <c r="B22823" s="14" t="s">
        <v>5506</v>
      </c>
      <c r="C22823" s="15" t="s">
        <v>11108</v>
      </c>
      <c r="D22823" s="15" t="s">
        <v>21511</v>
      </c>
      <c r="E22823" s="14" t="s">
        <v>26597</v>
      </c>
      <c r="F22823" s="11">
        <v>0.16501575995958287</v>
      </c>
      <c r="G22823" s="12">
        <v>7.6884175300583335E-2</v>
      </c>
    </row>
    <row r="22824" spans="1:7" x14ac:dyDescent="0.35">
      <c r="A22824" s="14" t="s">
        <v>946</v>
      </c>
      <c r="B22824" s="14" t="s">
        <v>5506</v>
      </c>
      <c r="C22824" s="15" t="s">
        <v>12577</v>
      </c>
      <c r="D22824" s="15" t="s">
        <v>21511</v>
      </c>
      <c r="E22824" s="14" t="s">
        <v>28708</v>
      </c>
      <c r="F22824" s="11">
        <v>0.11322004375254828</v>
      </c>
      <c r="G22824" s="12">
        <v>0.19133086042693492</v>
      </c>
    </row>
    <row r="22825" spans="1:7" x14ac:dyDescent="0.35">
      <c r="A22825" s="14" t="s">
        <v>946</v>
      </c>
      <c r="B22825" s="14" t="s">
        <v>5506</v>
      </c>
      <c r="C22825" s="15" t="s">
        <v>16546</v>
      </c>
      <c r="D22825" s="15" t="s">
        <v>21511</v>
      </c>
      <c r="E22825" s="14" t="s">
        <v>36867</v>
      </c>
      <c r="F22825" s="11">
        <v>1.6666707727348778E-2</v>
      </c>
      <c r="G22825" s="12">
        <v>0.79871747356158751</v>
      </c>
    </row>
    <row r="22826" spans="1:7" x14ac:dyDescent="0.35">
      <c r="A22826" s="14" t="s">
        <v>4350</v>
      </c>
      <c r="B22826" s="14" t="s">
        <v>9063</v>
      </c>
      <c r="C22826" s="15" t="s">
        <v>9297</v>
      </c>
      <c r="D22826" s="15" t="s">
        <v>57688</v>
      </c>
      <c r="E22826" s="14" t="s">
        <v>45514</v>
      </c>
      <c r="F22826" s="11">
        <v>-0.10165857679655262</v>
      </c>
      <c r="G22826" s="12">
        <v>0.27226027048396961</v>
      </c>
    </row>
    <row r="22827" spans="1:7" x14ac:dyDescent="0.35">
      <c r="A22827" s="14" t="s">
        <v>2799</v>
      </c>
      <c r="B22827" s="14" t="s">
        <v>7438</v>
      </c>
      <c r="C22827" s="15" t="s">
        <v>12915</v>
      </c>
      <c r="D22827" s="15" t="s">
        <v>57689</v>
      </c>
      <c r="E22827" s="14" t="s">
        <v>39741</v>
      </c>
      <c r="F22827" s="11">
        <v>-1.1562126578118968E-2</v>
      </c>
      <c r="G22827" s="12">
        <v>0.88911546129095087</v>
      </c>
    </row>
    <row r="22828" spans="1:7" x14ac:dyDescent="0.35">
      <c r="A22828" s="14" t="s">
        <v>2799</v>
      </c>
      <c r="B22828" s="14" t="s">
        <v>7438</v>
      </c>
      <c r="C22828" s="15" t="s">
        <v>10546</v>
      </c>
      <c r="D22828" s="15" t="s">
        <v>57689</v>
      </c>
      <c r="E22828" s="14" t="s">
        <v>50331</v>
      </c>
      <c r="F22828" s="11">
        <v>0.10719504387128119</v>
      </c>
      <c r="G22828" s="12">
        <v>0.25057019876176179</v>
      </c>
    </row>
    <row r="22829" spans="1:7" x14ac:dyDescent="0.35">
      <c r="A22829" s="14" t="s">
        <v>2799</v>
      </c>
      <c r="B22829" s="14" t="s">
        <v>7438</v>
      </c>
      <c r="C22829" s="15" t="s">
        <v>13804</v>
      </c>
      <c r="D22829" s="15" t="s">
        <v>57689</v>
      </c>
      <c r="E22829" s="14" t="s">
        <v>32409</v>
      </c>
      <c r="F22829" s="11">
        <v>6.1543574270115281E-2</v>
      </c>
      <c r="G22829" s="12">
        <v>0.37624302690350997</v>
      </c>
    </row>
    <row r="22830" spans="1:7" x14ac:dyDescent="0.35">
      <c r="A22830" s="14" t="s">
        <v>3168</v>
      </c>
      <c r="B22830" s="14" t="s">
        <v>7825</v>
      </c>
      <c r="C22830" s="15" t="s">
        <v>11446</v>
      </c>
      <c r="D22830" s="15" t="s">
        <v>23359</v>
      </c>
      <c r="E22830" s="14" t="s">
        <v>45204</v>
      </c>
      <c r="F22830" s="11">
        <v>-9.2930889227518923E-2</v>
      </c>
      <c r="G22830" s="12">
        <v>0.2088027979081295</v>
      </c>
    </row>
    <row r="22831" spans="1:7" x14ac:dyDescent="0.35">
      <c r="A22831" s="14" t="s">
        <v>3168</v>
      </c>
      <c r="B22831" s="14" t="s">
        <v>7825</v>
      </c>
      <c r="C22831" s="15" t="s">
        <v>10052</v>
      </c>
      <c r="D22831" s="15" t="s">
        <v>23359</v>
      </c>
      <c r="E22831" s="14" t="s">
        <v>36131</v>
      </c>
      <c r="F22831" s="11">
        <v>2.3525393742581727E-2</v>
      </c>
      <c r="G22831" s="12">
        <v>0.86550347585013099</v>
      </c>
    </row>
    <row r="22832" spans="1:7" x14ac:dyDescent="0.35">
      <c r="A22832" s="14" t="s">
        <v>3168</v>
      </c>
      <c r="B22832" s="14" t="s">
        <v>7825</v>
      </c>
      <c r="C22832" s="15" t="s">
        <v>11142</v>
      </c>
      <c r="D22832" s="15" t="s">
        <v>23359</v>
      </c>
      <c r="E22832" s="14" t="s">
        <v>34498</v>
      </c>
      <c r="F22832" s="11">
        <v>3.9481312418649057E-2</v>
      </c>
      <c r="G22832" s="12">
        <v>0.62856165120358187</v>
      </c>
    </row>
    <row r="22833" spans="1:7" x14ac:dyDescent="0.35">
      <c r="A22833" s="14" t="s">
        <v>1034</v>
      </c>
      <c r="B22833" s="14" t="s">
        <v>5598</v>
      </c>
      <c r="C22833" s="15" t="s">
        <v>10587</v>
      </c>
      <c r="D22833" s="15" t="s">
        <v>57690</v>
      </c>
      <c r="E22833" s="14" t="s">
        <v>45123</v>
      </c>
      <c r="F22833" s="11">
        <v>-9.1016912046551435E-2</v>
      </c>
      <c r="G22833" s="12">
        <v>0.19409041321402654</v>
      </c>
    </row>
    <row r="22834" spans="1:7" x14ac:dyDescent="0.35">
      <c r="A22834" s="14" t="s">
        <v>1034</v>
      </c>
      <c r="B22834" s="14" t="s">
        <v>5598</v>
      </c>
      <c r="C22834" s="15" t="s">
        <v>10366</v>
      </c>
      <c r="D22834" s="15" t="s">
        <v>57690</v>
      </c>
      <c r="E22834" s="14" t="s">
        <v>34042</v>
      </c>
      <c r="F22834" s="11">
        <v>4.3969211217015448E-2</v>
      </c>
      <c r="G22834" s="12">
        <v>4.7912874182984178E-2</v>
      </c>
    </row>
    <row r="22835" spans="1:7" x14ac:dyDescent="0.35">
      <c r="A22835" s="14" t="s">
        <v>1034</v>
      </c>
      <c r="B22835" s="14" t="s">
        <v>5598</v>
      </c>
      <c r="C22835" s="15" t="s">
        <v>9466</v>
      </c>
      <c r="D22835" s="15" t="s">
        <v>57690</v>
      </c>
      <c r="E22835" s="14" t="s">
        <v>29401</v>
      </c>
      <c r="F22835" s="11">
        <v>0.10115694107711438</v>
      </c>
      <c r="G22835" s="12">
        <v>0.20779125375266638</v>
      </c>
    </row>
    <row r="22836" spans="1:7" x14ac:dyDescent="0.35">
      <c r="A22836" s="14" t="s">
        <v>1034</v>
      </c>
      <c r="B22836" s="14" t="s">
        <v>5598</v>
      </c>
      <c r="C22836" s="15" t="s">
        <v>17785</v>
      </c>
      <c r="D22836" s="15" t="s">
        <v>57690</v>
      </c>
      <c r="E22836" s="14" t="s">
        <v>50038</v>
      </c>
      <c r="F22836" s="11">
        <v>0.12148784518608197</v>
      </c>
      <c r="G22836" s="12">
        <v>6.5211957656665653E-2</v>
      </c>
    </row>
    <row r="22837" spans="1:7" x14ac:dyDescent="0.35">
      <c r="A22837" s="14" t="s">
        <v>1034</v>
      </c>
      <c r="B22837" s="14" t="s">
        <v>5598</v>
      </c>
      <c r="C22837" s="15" t="s">
        <v>12284</v>
      </c>
      <c r="D22837" s="15" t="s">
        <v>57690</v>
      </c>
      <c r="E22837" s="14" t="s">
        <v>31939</v>
      </c>
      <c r="F22837" s="11">
        <v>6.7295747670749209E-2</v>
      </c>
      <c r="G22837" s="12">
        <v>0.54385523371604483</v>
      </c>
    </row>
    <row r="22838" spans="1:7" x14ac:dyDescent="0.35">
      <c r="A22838" s="14" t="s">
        <v>1034</v>
      </c>
      <c r="B22838" s="14" t="s">
        <v>5598</v>
      </c>
      <c r="C22838" s="15" t="s">
        <v>10823</v>
      </c>
      <c r="D22838" s="15" t="s">
        <v>57690</v>
      </c>
      <c r="E22838" s="14" t="s">
        <v>26248</v>
      </c>
      <c r="F22838" s="11">
        <v>0.17953092033398307</v>
      </c>
      <c r="G22838" s="12">
        <v>0.1035457560249361</v>
      </c>
    </row>
    <row r="22839" spans="1:7" x14ac:dyDescent="0.35">
      <c r="A22839" s="14" t="s">
        <v>1034</v>
      </c>
      <c r="B22839" s="14" t="s">
        <v>5598</v>
      </c>
      <c r="C22839" s="15" t="s">
        <v>18323</v>
      </c>
      <c r="D22839" s="15" t="s">
        <v>57690</v>
      </c>
      <c r="E22839" s="14" t="s">
        <v>41545</v>
      </c>
      <c r="F22839" s="11">
        <v>-3.0425965929617532E-2</v>
      </c>
      <c r="G22839" s="12">
        <v>0.8397188779885767</v>
      </c>
    </row>
    <row r="22840" spans="1:7" x14ac:dyDescent="0.35">
      <c r="A22840" s="14" t="s">
        <v>1034</v>
      </c>
      <c r="B22840" s="14" t="s">
        <v>5598</v>
      </c>
      <c r="C22840" s="15" t="s">
        <v>10195</v>
      </c>
      <c r="D22840" s="15" t="s">
        <v>57690</v>
      </c>
      <c r="E22840" s="14" t="s">
        <v>30946</v>
      </c>
      <c r="F22840" s="11">
        <v>7.9684609605015347E-2</v>
      </c>
      <c r="G22840" s="12">
        <v>0.4770266343438917</v>
      </c>
    </row>
    <row r="22841" spans="1:7" x14ac:dyDescent="0.35">
      <c r="A22841" s="14" t="s">
        <v>1034</v>
      </c>
      <c r="B22841" s="14" t="s">
        <v>5598</v>
      </c>
      <c r="C22841" s="15" t="s">
        <v>9971</v>
      </c>
      <c r="D22841" s="15" t="s">
        <v>57690</v>
      </c>
      <c r="E22841" s="14" t="s">
        <v>34975</v>
      </c>
      <c r="F22841" s="11">
        <v>3.5086561434614957E-2</v>
      </c>
      <c r="G22841" s="12">
        <v>0.74058361591798683</v>
      </c>
    </row>
    <row r="22842" spans="1:7" x14ac:dyDescent="0.35">
      <c r="A22842" s="14" t="s">
        <v>1034</v>
      </c>
      <c r="B22842" s="14" t="s">
        <v>5598</v>
      </c>
      <c r="C22842" s="15" t="s">
        <v>13603</v>
      </c>
      <c r="D22842" s="15" t="s">
        <v>57690</v>
      </c>
      <c r="E22842" s="15" t="s">
        <v>30474</v>
      </c>
      <c r="F22842" s="11">
        <v>8.6078837252847831E-2</v>
      </c>
      <c r="G22842" s="12">
        <v>0.22531787776434098</v>
      </c>
    </row>
    <row r="22843" spans="1:7" x14ac:dyDescent="0.35">
      <c r="A22843" s="14" t="s">
        <v>1980</v>
      </c>
      <c r="B22843" s="14" t="s">
        <v>6583</v>
      </c>
      <c r="C22843" s="15" t="s">
        <v>12010</v>
      </c>
      <c r="D22843" s="15" t="s">
        <v>22362</v>
      </c>
      <c r="E22843" s="14" t="s">
        <v>28843</v>
      </c>
      <c r="F22843" s="11">
        <v>0.11072300864901463</v>
      </c>
      <c r="G22843" s="12">
        <v>5.8705342868355159E-2</v>
      </c>
    </row>
    <row r="22844" spans="1:7" x14ac:dyDescent="0.35">
      <c r="A22844" s="14" t="s">
        <v>1980</v>
      </c>
      <c r="B22844" s="14" t="s">
        <v>6583</v>
      </c>
      <c r="C22844" s="15" t="s">
        <v>11401</v>
      </c>
      <c r="D22844" s="15" t="s">
        <v>22362</v>
      </c>
      <c r="E22844" s="14" t="s">
        <v>32956</v>
      </c>
      <c r="F22844" s="11">
        <v>5.5081853029315585E-2</v>
      </c>
      <c r="G22844" s="12">
        <v>0.40443998229495648</v>
      </c>
    </row>
    <row r="22845" spans="1:7" x14ac:dyDescent="0.35">
      <c r="A22845" s="14" t="s">
        <v>1980</v>
      </c>
      <c r="B22845" s="14" t="s">
        <v>6583</v>
      </c>
      <c r="C22845" s="15" t="s">
        <v>10437</v>
      </c>
      <c r="D22845" s="15" t="s">
        <v>22362</v>
      </c>
      <c r="E22845" s="14" t="s">
        <v>36369</v>
      </c>
      <c r="F22845" s="11">
        <v>2.1491235292480888E-2</v>
      </c>
      <c r="G22845" s="12">
        <v>0.83517490118723803</v>
      </c>
    </row>
    <row r="22846" spans="1:7" x14ac:dyDescent="0.35">
      <c r="A22846" s="14" t="s">
        <v>4210</v>
      </c>
      <c r="B22846" s="14" t="s">
        <v>8920</v>
      </c>
      <c r="C22846" s="15" t="s">
        <v>14477</v>
      </c>
      <c r="D22846" s="15" t="s">
        <v>24208</v>
      </c>
      <c r="E22846" s="14" t="s">
        <v>43900</v>
      </c>
      <c r="F22846" s="11">
        <v>-6.4130163357519851E-2</v>
      </c>
      <c r="G22846" s="12">
        <v>0.44904700280800058</v>
      </c>
    </row>
    <row r="22847" spans="1:7" x14ac:dyDescent="0.35">
      <c r="A22847" s="14" t="s">
        <v>600</v>
      </c>
      <c r="B22847" s="14" t="s">
        <v>5151</v>
      </c>
      <c r="C22847" s="15" t="s">
        <v>9324</v>
      </c>
      <c r="D22847" s="15" t="s">
        <v>21217</v>
      </c>
      <c r="E22847" s="14" t="s">
        <v>40516</v>
      </c>
      <c r="F22847" s="11">
        <v>-1.9307979052018243E-2</v>
      </c>
      <c r="G22847" s="12">
        <v>4.3940717511900346E-2</v>
      </c>
    </row>
    <row r="22848" spans="1:7" x14ac:dyDescent="0.35">
      <c r="A22848" s="14" t="s">
        <v>600</v>
      </c>
      <c r="B22848" s="14" t="s">
        <v>5151</v>
      </c>
      <c r="C22848" s="15" t="s">
        <v>14216</v>
      </c>
      <c r="D22848" s="15" t="s">
        <v>21217</v>
      </c>
      <c r="E22848" s="14" t="s">
        <v>34636</v>
      </c>
      <c r="F22848" s="11">
        <v>3.8376359694747529E-2</v>
      </c>
      <c r="G22848" s="12">
        <v>0.36677830051957994</v>
      </c>
    </row>
    <row r="22849" spans="1:7" x14ac:dyDescent="0.35">
      <c r="A22849" s="14" t="s">
        <v>600</v>
      </c>
      <c r="B22849" s="14" t="s">
        <v>5151</v>
      </c>
      <c r="C22849" s="15" t="s">
        <v>16753</v>
      </c>
      <c r="D22849" s="15" t="s">
        <v>21217</v>
      </c>
      <c r="E22849" s="14" t="s">
        <v>41698</v>
      </c>
      <c r="F22849" s="11">
        <v>-3.2274331369084176E-2</v>
      </c>
      <c r="G22849" s="12">
        <v>0.41161520489468073</v>
      </c>
    </row>
    <row r="22850" spans="1:7" x14ac:dyDescent="0.35">
      <c r="A22850" s="14" t="s">
        <v>600</v>
      </c>
      <c r="B22850" s="14" t="s">
        <v>5151</v>
      </c>
      <c r="C22850" s="15" t="s">
        <v>12748</v>
      </c>
      <c r="D22850" s="15" t="s">
        <v>21217</v>
      </c>
      <c r="E22850" s="14" t="s">
        <v>28972</v>
      </c>
      <c r="F22850" s="11">
        <v>0.10862648020004824</v>
      </c>
      <c r="G22850" s="12">
        <v>0.27264824113299124</v>
      </c>
    </row>
    <row r="22851" spans="1:7" x14ac:dyDescent="0.35">
      <c r="A22851" s="14" t="s">
        <v>600</v>
      </c>
      <c r="B22851" s="14" t="s">
        <v>5151</v>
      </c>
      <c r="C22851" s="15" t="s">
        <v>9837</v>
      </c>
      <c r="D22851" s="15" t="s">
        <v>21217</v>
      </c>
      <c r="E22851" s="14" t="s">
        <v>43738</v>
      </c>
      <c r="F22851" s="11">
        <v>-6.1354223689717713E-2</v>
      </c>
      <c r="G22851" s="12">
        <v>0.54549447760898295</v>
      </c>
    </row>
    <row r="22852" spans="1:7" x14ac:dyDescent="0.35">
      <c r="A22852" s="14" t="s">
        <v>600</v>
      </c>
      <c r="B22852" s="14" t="s">
        <v>5151</v>
      </c>
      <c r="C22852" s="15" t="s">
        <v>15544</v>
      </c>
      <c r="D22852" s="15" t="s">
        <v>21217</v>
      </c>
      <c r="E22852" s="15" t="s">
        <v>34416</v>
      </c>
      <c r="F22852" s="11">
        <v>4.041790483914854E-2</v>
      </c>
      <c r="G22852" s="12">
        <v>0.56614963394373508</v>
      </c>
    </row>
    <row r="22853" spans="1:7" x14ac:dyDescent="0.35">
      <c r="A22853" s="14" t="s">
        <v>600</v>
      </c>
      <c r="B22853" s="14" t="s">
        <v>5151</v>
      </c>
      <c r="C22853" s="15" t="s">
        <v>9606</v>
      </c>
      <c r="D22853" s="15" t="s">
        <v>21217</v>
      </c>
      <c r="E22853" s="14" t="s">
        <v>25386</v>
      </c>
      <c r="F22853" s="11">
        <v>0.23175266085091537</v>
      </c>
      <c r="G22853" s="12">
        <v>0.30494417385368477</v>
      </c>
    </row>
    <row r="22854" spans="1:7" x14ac:dyDescent="0.35">
      <c r="A22854" s="14" t="s">
        <v>600</v>
      </c>
      <c r="B22854" s="14" t="s">
        <v>5151</v>
      </c>
      <c r="C22854" s="15" t="s">
        <v>15657</v>
      </c>
      <c r="D22854" s="15" t="s">
        <v>21217</v>
      </c>
      <c r="E22854" s="14" t="s">
        <v>41986</v>
      </c>
      <c r="F22854" s="11">
        <v>-3.5921159215885533E-2</v>
      </c>
      <c r="G22854" s="12">
        <v>0.61328893915915572</v>
      </c>
    </row>
    <row r="22855" spans="1:7" x14ac:dyDescent="0.35">
      <c r="A22855" s="14" t="s">
        <v>600</v>
      </c>
      <c r="B22855" s="14" t="s">
        <v>5151</v>
      </c>
      <c r="C22855" s="15" t="s">
        <v>12205</v>
      </c>
      <c r="D22855" s="15" t="s">
        <v>21217</v>
      </c>
      <c r="E22855" s="14" t="s">
        <v>34591</v>
      </c>
      <c r="F22855" s="11">
        <v>3.8686132842646291E-2</v>
      </c>
      <c r="G22855" s="12">
        <v>0.48774787146629695</v>
      </c>
    </row>
    <row r="22856" spans="1:7" x14ac:dyDescent="0.35">
      <c r="A22856" s="14" t="s">
        <v>600</v>
      </c>
      <c r="B22856" s="14" t="s">
        <v>5151</v>
      </c>
      <c r="C22856" s="15" t="s">
        <v>10049</v>
      </c>
      <c r="D22856" s="15" t="s">
        <v>21217</v>
      </c>
      <c r="E22856" s="14" t="s">
        <v>51605</v>
      </c>
      <c r="F22856" s="11">
        <v>5.9535725805581946E-2</v>
      </c>
      <c r="G22856" s="12">
        <v>0.47205429762650186</v>
      </c>
    </row>
    <row r="22857" spans="1:7" x14ac:dyDescent="0.35">
      <c r="A22857" s="14" t="s">
        <v>600</v>
      </c>
      <c r="B22857" s="14" t="s">
        <v>5151</v>
      </c>
      <c r="C22857" s="15" t="s">
        <v>10428</v>
      </c>
      <c r="D22857" s="15" t="s">
        <v>21217</v>
      </c>
      <c r="E22857" s="14" t="s">
        <v>34805</v>
      </c>
      <c r="F22857" s="11">
        <v>3.6584239912447164E-2</v>
      </c>
      <c r="G22857" s="12">
        <v>0.45620494622288466</v>
      </c>
    </row>
    <row r="22858" spans="1:7" x14ac:dyDescent="0.35">
      <c r="A22858" s="14" t="s">
        <v>600</v>
      </c>
      <c r="B22858" s="14" t="s">
        <v>5151</v>
      </c>
      <c r="C22858" s="15" t="s">
        <v>16194</v>
      </c>
      <c r="D22858" s="15" t="s">
        <v>21217</v>
      </c>
      <c r="E22858" s="14" t="s">
        <v>36004</v>
      </c>
      <c r="F22858" s="11">
        <v>2.4970033218747353E-2</v>
      </c>
      <c r="G22858" s="12">
        <v>0.68202331040515551</v>
      </c>
    </row>
    <row r="22859" spans="1:7" x14ac:dyDescent="0.35">
      <c r="A22859" s="14" t="s">
        <v>600</v>
      </c>
      <c r="B22859" s="14" t="s">
        <v>5151</v>
      </c>
      <c r="C22859" s="15" t="s">
        <v>14635</v>
      </c>
      <c r="D22859" s="15" t="s">
        <v>21217</v>
      </c>
      <c r="E22859" s="14" t="s">
        <v>34697</v>
      </c>
      <c r="F22859" s="11">
        <v>3.7759329999780968E-2</v>
      </c>
      <c r="G22859" s="12">
        <v>7.7744730138349483E-2</v>
      </c>
    </row>
    <row r="22860" spans="1:7" x14ac:dyDescent="0.35">
      <c r="A22860" s="14" t="s">
        <v>600</v>
      </c>
      <c r="B22860" s="14" t="s">
        <v>5151</v>
      </c>
      <c r="C22860" s="15" t="s">
        <v>18479</v>
      </c>
      <c r="D22860" s="15" t="s">
        <v>21217</v>
      </c>
      <c r="E22860" s="14" t="s">
        <v>41945</v>
      </c>
      <c r="F22860" s="11">
        <v>-3.5413779435217611E-2</v>
      </c>
      <c r="G22860" s="12">
        <v>0.1910586806041511</v>
      </c>
    </row>
    <row r="22861" spans="1:7" x14ac:dyDescent="0.35">
      <c r="A22861" s="14" t="s">
        <v>48974</v>
      </c>
      <c r="B22861" s="14" t="s">
        <v>48975</v>
      </c>
      <c r="C22861" s="15" t="s">
        <v>11941</v>
      </c>
      <c r="D22861" s="15" t="s">
        <v>57691</v>
      </c>
      <c r="E22861" s="14" t="s">
        <v>48976</v>
      </c>
      <c r="F22861" s="11">
        <v>0.19948019243861501</v>
      </c>
      <c r="G22861" s="12">
        <v>0.39070142946426745</v>
      </c>
    </row>
    <row r="22862" spans="1:7" x14ac:dyDescent="0.35">
      <c r="A22862" s="14" t="s">
        <v>2832</v>
      </c>
      <c r="B22862" s="14" t="s">
        <v>7473</v>
      </c>
      <c r="C22862" s="15" t="s">
        <v>10433</v>
      </c>
      <c r="D22862" s="15" t="s">
        <v>23083</v>
      </c>
      <c r="E22862" s="14" t="s">
        <v>37855</v>
      </c>
      <c r="F22862" s="11">
        <v>6.9327493028477627E-3</v>
      </c>
      <c r="G22862" s="12">
        <v>0.97825604704419067</v>
      </c>
    </row>
    <row r="22863" spans="1:7" x14ac:dyDescent="0.35">
      <c r="A22863" s="14" t="s">
        <v>2832</v>
      </c>
      <c r="B22863" s="14" t="s">
        <v>7473</v>
      </c>
      <c r="C22863" s="15" t="s">
        <v>14697</v>
      </c>
      <c r="D22863" s="15" t="s">
        <v>23083</v>
      </c>
      <c r="E22863" s="14" t="s">
        <v>32589</v>
      </c>
      <c r="F22863" s="11">
        <v>5.9280170019414047E-2</v>
      </c>
      <c r="G22863" s="12">
        <v>0.37530864218486792</v>
      </c>
    </row>
    <row r="22864" spans="1:7" x14ac:dyDescent="0.35">
      <c r="A22864" s="14" t="s">
        <v>2832</v>
      </c>
      <c r="B22864" s="14" t="s">
        <v>7473</v>
      </c>
      <c r="C22864" s="15" t="s">
        <v>19533</v>
      </c>
      <c r="D22864" s="15" t="s">
        <v>23083</v>
      </c>
      <c r="E22864" s="14" t="s">
        <v>52081</v>
      </c>
      <c r="F22864" s="11">
        <v>4.5339639908249151E-2</v>
      </c>
      <c r="G22864" s="12">
        <v>0.78353022925725135</v>
      </c>
    </row>
    <row r="22865" spans="1:7" x14ac:dyDescent="0.35">
      <c r="A22865" s="14" t="s">
        <v>289</v>
      </c>
      <c r="B22865" s="14" t="s">
        <v>4827</v>
      </c>
      <c r="C22865" s="15" t="s">
        <v>13526</v>
      </c>
      <c r="D22865" s="15" t="s">
        <v>57692</v>
      </c>
      <c r="E22865" s="14" t="s">
        <v>56176</v>
      </c>
      <c r="F22865" s="11">
        <v>-0.12485900953901825</v>
      </c>
      <c r="G22865" s="12">
        <v>0.46790606672530066</v>
      </c>
    </row>
    <row r="22866" spans="1:7" x14ac:dyDescent="0.35">
      <c r="A22866" s="14" t="s">
        <v>289</v>
      </c>
      <c r="B22866" s="14" t="s">
        <v>4827</v>
      </c>
      <c r="C22866" s="15" t="s">
        <v>13670</v>
      </c>
      <c r="D22866" s="15" t="s">
        <v>57692</v>
      </c>
      <c r="E22866" s="14" t="s">
        <v>37654</v>
      </c>
      <c r="F22866" s="11">
        <v>9.0147092249815985E-3</v>
      </c>
      <c r="G22866" s="12">
        <v>0.92477288835556015</v>
      </c>
    </row>
    <row r="22867" spans="1:7" x14ac:dyDescent="0.35">
      <c r="A22867" s="14" t="s">
        <v>289</v>
      </c>
      <c r="B22867" s="14" t="s">
        <v>4827</v>
      </c>
      <c r="C22867" s="15" t="s">
        <v>11123</v>
      </c>
      <c r="D22867" s="15" t="s">
        <v>57692</v>
      </c>
      <c r="E22867" s="14" t="s">
        <v>40661</v>
      </c>
      <c r="F22867" s="11">
        <v>-2.0813706605150722E-2</v>
      </c>
      <c r="G22867" s="12">
        <v>0.82288489520476649</v>
      </c>
    </row>
    <row r="22868" spans="1:7" x14ac:dyDescent="0.35">
      <c r="A22868" s="14" t="s">
        <v>289</v>
      </c>
      <c r="B22868" s="14" t="s">
        <v>4827</v>
      </c>
      <c r="C22868" s="15" t="s">
        <v>12344</v>
      </c>
      <c r="D22868" s="15" t="s">
        <v>57692</v>
      </c>
      <c r="E22868" s="14" t="s">
        <v>45189</v>
      </c>
      <c r="F22868" s="11">
        <v>-9.2620289889686055E-2</v>
      </c>
      <c r="G22868" s="12">
        <v>0.35163142173310313</v>
      </c>
    </row>
    <row r="22869" spans="1:7" x14ac:dyDescent="0.35">
      <c r="A22869" s="14" t="s">
        <v>289</v>
      </c>
      <c r="B22869" s="14" t="s">
        <v>4827</v>
      </c>
      <c r="C22869" s="15" t="s">
        <v>13132</v>
      </c>
      <c r="D22869" s="15" t="s">
        <v>57692</v>
      </c>
      <c r="E22869" s="14" t="s">
        <v>33423</v>
      </c>
      <c r="F22869" s="11">
        <v>5.0215422749647583E-2</v>
      </c>
      <c r="G22869" s="12">
        <v>0.63373032634279591</v>
      </c>
    </row>
    <row r="22870" spans="1:7" x14ac:dyDescent="0.35">
      <c r="A22870" s="14" t="s">
        <v>289</v>
      </c>
      <c r="B22870" s="14" t="s">
        <v>4827</v>
      </c>
      <c r="C22870" s="15" t="s">
        <v>9591</v>
      </c>
      <c r="D22870" s="15" t="s">
        <v>57692</v>
      </c>
      <c r="E22870" s="14" t="s">
        <v>36438</v>
      </c>
      <c r="F22870" s="11">
        <v>2.0816645917016725E-2</v>
      </c>
      <c r="G22870" s="12">
        <v>0.85203681248941499</v>
      </c>
    </row>
    <row r="22871" spans="1:7" x14ac:dyDescent="0.35">
      <c r="A22871" s="14" t="s">
        <v>289</v>
      </c>
      <c r="B22871" s="14" t="s">
        <v>4827</v>
      </c>
      <c r="C22871" s="15" t="s">
        <v>17171</v>
      </c>
      <c r="D22871" s="15" t="s">
        <v>57692</v>
      </c>
      <c r="E22871" s="14" t="s">
        <v>50687</v>
      </c>
      <c r="F22871" s="11">
        <v>9.153665058424805E-2</v>
      </c>
      <c r="G22871" s="12">
        <v>0.18978916025388026</v>
      </c>
    </row>
    <row r="22872" spans="1:7" x14ac:dyDescent="0.35">
      <c r="A22872" s="14" t="s">
        <v>289</v>
      </c>
      <c r="B22872" s="14" t="s">
        <v>4827</v>
      </c>
      <c r="C22872" s="15" t="s">
        <v>10969</v>
      </c>
      <c r="D22872" s="15" t="s">
        <v>57692</v>
      </c>
      <c r="E22872" s="14" t="s">
        <v>26420</v>
      </c>
      <c r="F22872" s="11">
        <v>0.17211283482131365</v>
      </c>
      <c r="G22872" s="12">
        <v>5.2324555754553415E-2</v>
      </c>
    </row>
    <row r="22873" spans="1:7" x14ac:dyDescent="0.35">
      <c r="A22873" s="14" t="s">
        <v>289</v>
      </c>
      <c r="B22873" s="14" t="s">
        <v>4827</v>
      </c>
      <c r="C22873" s="15" t="s">
        <v>14793</v>
      </c>
      <c r="D22873" s="15" t="s">
        <v>57692</v>
      </c>
      <c r="E22873" s="14" t="s">
        <v>33794</v>
      </c>
      <c r="F22873" s="11">
        <v>4.6577311420647645E-2</v>
      </c>
      <c r="G22873" s="12">
        <v>0.23416324301346914</v>
      </c>
    </row>
    <row r="22874" spans="1:7" x14ac:dyDescent="0.35">
      <c r="A22874" s="14" t="s">
        <v>289</v>
      </c>
      <c r="B22874" s="14" t="s">
        <v>4827</v>
      </c>
      <c r="C22874" s="15" t="s">
        <v>13896</v>
      </c>
      <c r="D22874" s="15" t="s">
        <v>57692</v>
      </c>
      <c r="E22874" s="14" t="s">
        <v>39989</v>
      </c>
      <c r="F22874" s="11">
        <v>-1.4008238418652378E-2</v>
      </c>
      <c r="G22874" s="12">
        <v>0.91581098779221959</v>
      </c>
    </row>
    <row r="22875" spans="1:7" x14ac:dyDescent="0.35">
      <c r="A22875" s="14" t="s">
        <v>289</v>
      </c>
      <c r="B22875" s="14" t="s">
        <v>4827</v>
      </c>
      <c r="C22875" s="15" t="s">
        <v>17518</v>
      </c>
      <c r="D22875" s="15" t="s">
        <v>57692</v>
      </c>
      <c r="E22875" s="14" t="s">
        <v>39348</v>
      </c>
      <c r="F22875" s="11">
        <v>-7.4795229158523555E-3</v>
      </c>
      <c r="G22875" s="12">
        <v>0.84053014893956646</v>
      </c>
    </row>
    <row r="22876" spans="1:7" x14ac:dyDescent="0.35">
      <c r="A22876" s="14" t="s">
        <v>289</v>
      </c>
      <c r="B22876" s="14" t="s">
        <v>4827</v>
      </c>
      <c r="C22876" s="15" t="s">
        <v>56583</v>
      </c>
      <c r="D22876" s="15" t="s">
        <v>57692</v>
      </c>
      <c r="E22876" s="14" t="s">
        <v>56584</v>
      </c>
      <c r="F22876" s="11">
        <v>-0.17756322209831865</v>
      </c>
      <c r="G22876" s="12">
        <v>0.52562263922176389</v>
      </c>
    </row>
    <row r="22877" spans="1:7" x14ac:dyDescent="0.35">
      <c r="A22877" s="14" t="s">
        <v>289</v>
      </c>
      <c r="B22877" s="14" t="s">
        <v>4827</v>
      </c>
      <c r="C22877" s="15" t="s">
        <v>14232</v>
      </c>
      <c r="D22877" s="15" t="s">
        <v>57692</v>
      </c>
      <c r="E22877" s="14" t="s">
        <v>35310</v>
      </c>
      <c r="F22877" s="11">
        <v>3.1915799945782482E-2</v>
      </c>
      <c r="G22877" s="12">
        <v>0.67894405049134199</v>
      </c>
    </row>
    <row r="22878" spans="1:7" x14ac:dyDescent="0.35">
      <c r="A22878" s="14" t="s">
        <v>289</v>
      </c>
      <c r="B22878" s="14" t="s">
        <v>4827</v>
      </c>
      <c r="C22878" s="15" t="s">
        <v>18973</v>
      </c>
      <c r="D22878" s="15" t="s">
        <v>57692</v>
      </c>
      <c r="E22878" s="14" t="s">
        <v>43365</v>
      </c>
      <c r="F22878" s="11">
        <v>-5.4994298435084708E-2</v>
      </c>
      <c r="G22878" s="12">
        <v>0.43786703320117326</v>
      </c>
    </row>
    <row r="22879" spans="1:7" x14ac:dyDescent="0.35">
      <c r="A22879" s="14" t="s">
        <v>289</v>
      </c>
      <c r="B22879" s="14" t="s">
        <v>4827</v>
      </c>
      <c r="C22879" s="15" t="s">
        <v>18147</v>
      </c>
      <c r="D22879" s="15" t="s">
        <v>57692</v>
      </c>
      <c r="E22879" s="14" t="s">
        <v>41070</v>
      </c>
      <c r="F22879" s="11">
        <v>-2.4954799214086148E-2</v>
      </c>
      <c r="G22879" s="12">
        <v>0.82785180085300414</v>
      </c>
    </row>
    <row r="22880" spans="1:7" x14ac:dyDescent="0.35">
      <c r="A22880" s="14" t="s">
        <v>289</v>
      </c>
      <c r="B22880" s="14" t="s">
        <v>4827</v>
      </c>
      <c r="C22880" s="15" t="s">
        <v>9622</v>
      </c>
      <c r="D22880" s="15" t="s">
        <v>57692</v>
      </c>
      <c r="E22880" s="14" t="s">
        <v>24862</v>
      </c>
      <c r="F22880" s="11">
        <v>0.30248036507074688</v>
      </c>
      <c r="G22880" s="12">
        <v>3.5870405559629559E-2</v>
      </c>
    </row>
    <row r="22881" spans="1:7" x14ac:dyDescent="0.35">
      <c r="A22881" s="14" t="s">
        <v>289</v>
      </c>
      <c r="B22881" s="14" t="s">
        <v>4827</v>
      </c>
      <c r="C22881" s="15" t="s">
        <v>9740</v>
      </c>
      <c r="D22881" s="15" t="s">
        <v>57692</v>
      </c>
      <c r="E22881" s="14" t="s">
        <v>24990</v>
      </c>
      <c r="F22881" s="11">
        <v>0.2785297542461827</v>
      </c>
      <c r="G22881" s="12">
        <v>0.34899223275388747</v>
      </c>
    </row>
    <row r="22882" spans="1:7" x14ac:dyDescent="0.35">
      <c r="A22882" s="14" t="s">
        <v>289</v>
      </c>
      <c r="B22882" s="14" t="s">
        <v>4827</v>
      </c>
      <c r="C22882" s="15" t="s">
        <v>11069</v>
      </c>
      <c r="D22882" s="15" t="s">
        <v>57692</v>
      </c>
      <c r="E22882" s="14" t="s">
        <v>30917</v>
      </c>
      <c r="F22882" s="11">
        <v>8.0266678778447162E-2</v>
      </c>
      <c r="G22882" s="12">
        <v>0.52340490174691134</v>
      </c>
    </row>
    <row r="22883" spans="1:7" x14ac:dyDescent="0.35">
      <c r="A22883" s="14" t="s">
        <v>289</v>
      </c>
      <c r="B22883" s="14" t="s">
        <v>4827</v>
      </c>
      <c r="C22883" s="15" t="s">
        <v>20535</v>
      </c>
      <c r="D22883" s="15" t="s">
        <v>57692</v>
      </c>
      <c r="E22883" s="14" t="s">
        <v>47804</v>
      </c>
      <c r="F22883" s="11">
        <v>-0.27138257953008571</v>
      </c>
      <c r="G22883" s="12">
        <v>0.29495303199798029</v>
      </c>
    </row>
    <row r="22884" spans="1:7" x14ac:dyDescent="0.35">
      <c r="A22884" s="14" t="s">
        <v>289</v>
      </c>
      <c r="B22884" s="14" t="s">
        <v>4827</v>
      </c>
      <c r="C22884" s="15" t="s">
        <v>19462</v>
      </c>
      <c r="D22884" s="15" t="s">
        <v>57692</v>
      </c>
      <c r="E22884" s="14" t="s">
        <v>44812</v>
      </c>
      <c r="F22884" s="11">
        <v>-8.3132526823317107E-2</v>
      </c>
      <c r="G22884" s="12">
        <v>0.75822425982315933</v>
      </c>
    </row>
    <row r="22885" spans="1:7" x14ac:dyDescent="0.35">
      <c r="A22885" s="14" t="s">
        <v>289</v>
      </c>
      <c r="B22885" s="14" t="s">
        <v>4827</v>
      </c>
      <c r="C22885" s="15" t="s">
        <v>19910</v>
      </c>
      <c r="D22885" s="15" t="s">
        <v>57692</v>
      </c>
      <c r="E22885" s="14" t="s">
        <v>46056</v>
      </c>
      <c r="F22885" s="11">
        <v>-0.11985722448248563</v>
      </c>
      <c r="G22885" s="12">
        <v>0.58694828122022136</v>
      </c>
    </row>
    <row r="22886" spans="1:7" x14ac:dyDescent="0.35">
      <c r="A22886" s="14" t="s">
        <v>289</v>
      </c>
      <c r="B22886" s="14" t="s">
        <v>4827</v>
      </c>
      <c r="C22886" s="15" t="s">
        <v>48827</v>
      </c>
      <c r="D22886" s="15" t="s">
        <v>57692</v>
      </c>
      <c r="E22886" s="14" t="s">
        <v>48828</v>
      </c>
      <c r="F22886" s="11">
        <v>0.22280819638498092</v>
      </c>
      <c r="G22886" s="12">
        <v>0.12652949102589917</v>
      </c>
    </row>
    <row r="22887" spans="1:7" x14ac:dyDescent="0.35">
      <c r="A22887" s="14" t="s">
        <v>289</v>
      </c>
      <c r="B22887" s="14" t="s">
        <v>4827</v>
      </c>
      <c r="C22887" s="15" t="s">
        <v>14002</v>
      </c>
      <c r="D22887" s="15" t="s">
        <v>57692</v>
      </c>
      <c r="E22887" s="14" t="s">
        <v>41600</v>
      </c>
      <c r="F22887" s="11">
        <v>-3.1176750878817255E-2</v>
      </c>
      <c r="G22887" s="12">
        <v>0.43165437098910109</v>
      </c>
    </row>
    <row r="22888" spans="1:7" x14ac:dyDescent="0.35">
      <c r="A22888" s="14" t="s">
        <v>289</v>
      </c>
      <c r="B22888" s="14" t="s">
        <v>4827</v>
      </c>
      <c r="C22888" s="15" t="s">
        <v>19492</v>
      </c>
      <c r="D22888" s="15" t="s">
        <v>57692</v>
      </c>
      <c r="E22888" s="14" t="s">
        <v>51010</v>
      </c>
      <c r="F22888" s="11">
        <v>7.958522183398041E-2</v>
      </c>
      <c r="G22888" s="12">
        <v>0.37632831970656044</v>
      </c>
    </row>
    <row r="22889" spans="1:7" x14ac:dyDescent="0.35">
      <c r="A22889" s="14" t="s">
        <v>289</v>
      </c>
      <c r="B22889" s="14" t="s">
        <v>4827</v>
      </c>
      <c r="C22889" s="15" t="s">
        <v>11927</v>
      </c>
      <c r="D22889" s="15" t="s">
        <v>57692</v>
      </c>
      <c r="E22889" s="14" t="s">
        <v>33454</v>
      </c>
      <c r="F22889" s="11">
        <v>4.9900417628580836E-2</v>
      </c>
      <c r="G22889" s="12">
        <v>8.1474120693666996E-2</v>
      </c>
    </row>
    <row r="22890" spans="1:7" x14ac:dyDescent="0.35">
      <c r="A22890" s="14" t="s">
        <v>289</v>
      </c>
      <c r="B22890" s="14" t="s">
        <v>4827</v>
      </c>
      <c r="C22890" s="15" t="s">
        <v>12404</v>
      </c>
      <c r="D22890" s="15" t="s">
        <v>57692</v>
      </c>
      <c r="E22890" s="14" t="s">
        <v>46589</v>
      </c>
      <c r="F22890" s="11">
        <v>-0.14607152521898534</v>
      </c>
      <c r="G22890" s="12">
        <v>0.4344737898855221</v>
      </c>
    </row>
    <row r="22891" spans="1:7" x14ac:dyDescent="0.35">
      <c r="A22891" s="14" t="s">
        <v>289</v>
      </c>
      <c r="B22891" s="14" t="s">
        <v>4827</v>
      </c>
      <c r="C22891" s="15" t="s">
        <v>18127</v>
      </c>
      <c r="D22891" s="15" t="s">
        <v>57692</v>
      </c>
      <c r="E22891" s="14" t="s">
        <v>41003</v>
      </c>
      <c r="F22891" s="11">
        <v>-2.4302791313918212E-2</v>
      </c>
      <c r="G22891" s="12">
        <v>0.81292510934911777</v>
      </c>
    </row>
    <row r="22892" spans="1:7" x14ac:dyDescent="0.35">
      <c r="A22892" s="14" t="s">
        <v>289</v>
      </c>
      <c r="B22892" s="14" t="s">
        <v>4827</v>
      </c>
      <c r="C22892" s="15" t="s">
        <v>10954</v>
      </c>
      <c r="D22892" s="15" t="s">
        <v>57692</v>
      </c>
      <c r="E22892" s="14" t="s">
        <v>26403</v>
      </c>
      <c r="F22892" s="11">
        <v>0.17278844318601524</v>
      </c>
      <c r="G22892" s="12">
        <v>0.23673649187043844</v>
      </c>
    </row>
    <row r="22893" spans="1:7" x14ac:dyDescent="0.35">
      <c r="A22893" s="14" t="s">
        <v>289</v>
      </c>
      <c r="B22893" s="14" t="s">
        <v>4827</v>
      </c>
      <c r="C22893" s="15" t="s">
        <v>13519</v>
      </c>
      <c r="D22893" s="15" t="s">
        <v>57692</v>
      </c>
      <c r="E22893" s="14" t="s">
        <v>30322</v>
      </c>
      <c r="F22893" s="11">
        <v>8.8039334042415651E-2</v>
      </c>
      <c r="G22893" s="12">
        <v>0.48599886029046835</v>
      </c>
    </row>
    <row r="22894" spans="1:7" x14ac:dyDescent="0.35">
      <c r="A22894" s="14" t="s">
        <v>289</v>
      </c>
      <c r="B22894" s="14" t="s">
        <v>4827</v>
      </c>
      <c r="C22894" s="15" t="s">
        <v>12456</v>
      </c>
      <c r="D22894" s="15" t="s">
        <v>57692</v>
      </c>
      <c r="E22894" s="14" t="s">
        <v>28514</v>
      </c>
      <c r="F22894" s="11">
        <v>0.11689355944784946</v>
      </c>
      <c r="G22894" s="12">
        <v>0.42017432135752575</v>
      </c>
    </row>
    <row r="22895" spans="1:7" x14ac:dyDescent="0.35">
      <c r="A22895" s="14" t="s">
        <v>289</v>
      </c>
      <c r="B22895" s="14" t="s">
        <v>4827</v>
      </c>
      <c r="C22895" s="15" t="s">
        <v>12576</v>
      </c>
      <c r="D22895" s="15" t="s">
        <v>57692</v>
      </c>
      <c r="E22895" s="14" t="s">
        <v>34252</v>
      </c>
      <c r="F22895" s="11">
        <v>4.1964256613147732E-2</v>
      </c>
      <c r="G22895" s="12">
        <v>0.45408719988418167</v>
      </c>
    </row>
    <row r="22896" spans="1:7" x14ac:dyDescent="0.35">
      <c r="A22896" s="14" t="s">
        <v>289</v>
      </c>
      <c r="B22896" s="14" t="s">
        <v>4827</v>
      </c>
      <c r="C22896" s="15" t="s">
        <v>16495</v>
      </c>
      <c r="D22896" s="15" t="s">
        <v>57692</v>
      </c>
      <c r="E22896" s="14" t="s">
        <v>36743</v>
      </c>
      <c r="F22896" s="11">
        <v>1.7883920665213836E-2</v>
      </c>
      <c r="G22896" s="12">
        <v>0.91941447718282276</v>
      </c>
    </row>
    <row r="22897" spans="1:7" x14ac:dyDescent="0.35">
      <c r="A22897" s="14" t="s">
        <v>289</v>
      </c>
      <c r="B22897" s="14" t="s">
        <v>4827</v>
      </c>
      <c r="C22897" s="15" t="s">
        <v>9401</v>
      </c>
      <c r="D22897" s="15" t="s">
        <v>57692</v>
      </c>
      <c r="E22897" s="14" t="s">
        <v>56607</v>
      </c>
      <c r="F22897" s="11">
        <v>-0.18049428521188585</v>
      </c>
      <c r="G22897" s="12">
        <v>9.9369919095802395E-2</v>
      </c>
    </row>
    <row r="22898" spans="1:7" x14ac:dyDescent="0.35">
      <c r="A22898" s="14" t="s">
        <v>289</v>
      </c>
      <c r="B22898" s="14" t="s">
        <v>4827</v>
      </c>
      <c r="C22898" s="15" t="s">
        <v>12413</v>
      </c>
      <c r="D22898" s="15" t="s">
        <v>57692</v>
      </c>
      <c r="E22898" s="14" t="s">
        <v>28448</v>
      </c>
      <c r="F22898" s="11">
        <v>0.11811070883074698</v>
      </c>
      <c r="G22898" s="12">
        <v>0.21857580126862863</v>
      </c>
    </row>
    <row r="22899" spans="1:7" x14ac:dyDescent="0.35">
      <c r="A22899" s="14" t="s">
        <v>289</v>
      </c>
      <c r="B22899" s="14" t="s">
        <v>4827</v>
      </c>
      <c r="C22899" s="15" t="s">
        <v>10561</v>
      </c>
      <c r="D22899" s="15" t="s">
        <v>57692</v>
      </c>
      <c r="E22899" s="14" t="s">
        <v>25929</v>
      </c>
      <c r="F22899" s="11">
        <v>0.19403302066568093</v>
      </c>
      <c r="G22899" s="12">
        <v>0.23496079411010518</v>
      </c>
    </row>
    <row r="22900" spans="1:7" x14ac:dyDescent="0.35">
      <c r="A22900" s="14" t="s">
        <v>289</v>
      </c>
      <c r="B22900" s="14" t="s">
        <v>4827</v>
      </c>
      <c r="C22900" s="15" t="s">
        <v>49177</v>
      </c>
      <c r="D22900" s="15" t="s">
        <v>57692</v>
      </c>
      <c r="E22900" s="14" t="s">
        <v>49178</v>
      </c>
      <c r="F22900" s="11">
        <v>0.17769202544781471</v>
      </c>
      <c r="G22900" s="12">
        <v>5.3411067579484328E-2</v>
      </c>
    </row>
    <row r="22901" spans="1:7" x14ac:dyDescent="0.35">
      <c r="A22901" s="14" t="s">
        <v>289</v>
      </c>
      <c r="B22901" s="14" t="s">
        <v>4827</v>
      </c>
      <c r="C22901" s="15" t="s">
        <v>9969</v>
      </c>
      <c r="D22901" s="15" t="s">
        <v>57692</v>
      </c>
      <c r="E22901" s="14" t="s">
        <v>34743</v>
      </c>
      <c r="F22901" s="11">
        <v>3.7274195523346688E-2</v>
      </c>
      <c r="G22901" s="12">
        <v>0.10583381876993192</v>
      </c>
    </row>
    <row r="22902" spans="1:7" x14ac:dyDescent="0.35">
      <c r="A22902" s="14" t="s">
        <v>289</v>
      </c>
      <c r="B22902" s="14" t="s">
        <v>4827</v>
      </c>
      <c r="C22902" s="15" t="s">
        <v>11389</v>
      </c>
      <c r="D22902" s="15" t="s">
        <v>57692</v>
      </c>
      <c r="E22902" s="14" t="s">
        <v>44832</v>
      </c>
      <c r="F22902" s="11">
        <v>-8.3679964617585201E-2</v>
      </c>
      <c r="G22902" s="12">
        <v>0.14885120853881417</v>
      </c>
    </row>
    <row r="22903" spans="1:7" x14ac:dyDescent="0.35">
      <c r="A22903" s="14" t="s">
        <v>289</v>
      </c>
      <c r="B22903" s="14" t="s">
        <v>4827</v>
      </c>
      <c r="C22903" s="15" t="s">
        <v>10812</v>
      </c>
      <c r="D22903" s="15" t="s">
        <v>57692</v>
      </c>
      <c r="E22903" s="14" t="s">
        <v>52635</v>
      </c>
      <c r="F22903" s="11">
        <v>2.9513294369215043E-2</v>
      </c>
      <c r="G22903" s="12">
        <v>0.64249337502495996</v>
      </c>
    </row>
    <row r="22904" spans="1:7" x14ac:dyDescent="0.35">
      <c r="A22904" s="14" t="s">
        <v>289</v>
      </c>
      <c r="B22904" s="14" t="s">
        <v>4827</v>
      </c>
      <c r="C22904" s="15" t="s">
        <v>9913</v>
      </c>
      <c r="D22904" s="15" t="s">
        <v>57692</v>
      </c>
      <c r="E22904" s="14" t="s">
        <v>55236</v>
      </c>
      <c r="F22904" s="11">
        <v>-6.1527159312083933E-2</v>
      </c>
      <c r="G22904" s="12">
        <v>0.2334746483334702</v>
      </c>
    </row>
    <row r="22905" spans="1:7" x14ac:dyDescent="0.35">
      <c r="A22905" s="14" t="s">
        <v>289</v>
      </c>
      <c r="B22905" s="14" t="s">
        <v>4827</v>
      </c>
      <c r="C22905" s="15" t="s">
        <v>10374</v>
      </c>
      <c r="D22905" s="15" t="s">
        <v>57692</v>
      </c>
      <c r="E22905" s="14" t="s">
        <v>25703</v>
      </c>
      <c r="F22905" s="11">
        <v>0.20756880088831431</v>
      </c>
      <c r="G22905" s="12">
        <v>0.12799852693776559</v>
      </c>
    </row>
    <row r="22906" spans="1:7" x14ac:dyDescent="0.35">
      <c r="A22906" s="14" t="s">
        <v>1150</v>
      </c>
      <c r="B22906" s="14" t="s">
        <v>5721</v>
      </c>
      <c r="C22906" s="15" t="s">
        <v>15641</v>
      </c>
      <c r="D22906" s="15" t="s">
        <v>57693</v>
      </c>
      <c r="E22906" s="14" t="s">
        <v>34621</v>
      </c>
      <c r="F22906" s="11">
        <v>3.8506129028181603E-2</v>
      </c>
      <c r="G22906" s="12">
        <v>0.22017026572179255</v>
      </c>
    </row>
    <row r="22907" spans="1:7" x14ac:dyDescent="0.35">
      <c r="A22907" s="14" t="s">
        <v>1150</v>
      </c>
      <c r="B22907" s="14" t="s">
        <v>5721</v>
      </c>
      <c r="C22907" s="15" t="s">
        <v>13501</v>
      </c>
      <c r="D22907" s="15" t="s">
        <v>57693</v>
      </c>
      <c r="E22907" s="14" t="s">
        <v>45329</v>
      </c>
      <c r="F22907" s="11">
        <v>-9.612350861801984E-2</v>
      </c>
      <c r="G22907" s="12">
        <v>0.29333720433585719</v>
      </c>
    </row>
    <row r="22908" spans="1:7" x14ac:dyDescent="0.35">
      <c r="A22908" s="14" t="s">
        <v>1150</v>
      </c>
      <c r="B22908" s="14" t="s">
        <v>5721</v>
      </c>
      <c r="C22908" s="15" t="s">
        <v>11254</v>
      </c>
      <c r="D22908" s="15" t="s">
        <v>57693</v>
      </c>
      <c r="E22908" s="14" t="s">
        <v>26785</v>
      </c>
      <c r="F22908" s="11">
        <v>0.15884448357378231</v>
      </c>
      <c r="G22908" s="12">
        <v>2.351533917749794E-2</v>
      </c>
    </row>
    <row r="22909" spans="1:7" x14ac:dyDescent="0.35">
      <c r="A22909" s="14" t="s">
        <v>1150</v>
      </c>
      <c r="B22909" s="14" t="s">
        <v>5721</v>
      </c>
      <c r="C22909" s="15" t="s">
        <v>18015</v>
      </c>
      <c r="D22909" s="15" t="s">
        <v>57693</v>
      </c>
      <c r="E22909" s="14" t="s">
        <v>40707</v>
      </c>
      <c r="F22909" s="11">
        <v>-2.1358525678282836E-2</v>
      </c>
      <c r="G22909" s="12">
        <v>0.63622996247034125</v>
      </c>
    </row>
    <row r="22910" spans="1:7" x14ac:dyDescent="0.35">
      <c r="A22910" s="14" t="s">
        <v>1150</v>
      </c>
      <c r="B22910" s="14" t="s">
        <v>5721</v>
      </c>
      <c r="C22910" s="15" t="s">
        <v>17238</v>
      </c>
      <c r="D22910" s="15" t="s">
        <v>57693</v>
      </c>
      <c r="E22910" s="14" t="s">
        <v>38616</v>
      </c>
      <c r="F22910" s="11">
        <v>-4.0992657698325313E-4</v>
      </c>
      <c r="G22910" s="12">
        <v>0.99689655642914232</v>
      </c>
    </row>
    <row r="22911" spans="1:7" x14ac:dyDescent="0.35">
      <c r="A22911" s="14" t="s">
        <v>1150</v>
      </c>
      <c r="B22911" s="14" t="s">
        <v>5721</v>
      </c>
      <c r="C22911" s="15" t="s">
        <v>11039</v>
      </c>
      <c r="D22911" s="15" t="s">
        <v>57693</v>
      </c>
      <c r="E22911" s="14" t="s">
        <v>26510</v>
      </c>
      <c r="F22911" s="11">
        <v>0.16838224659054812</v>
      </c>
      <c r="G22911" s="12">
        <v>0.29938221872059412</v>
      </c>
    </row>
    <row r="22912" spans="1:7" x14ac:dyDescent="0.35">
      <c r="A22912" s="14" t="s">
        <v>1150</v>
      </c>
      <c r="B22912" s="14" t="s">
        <v>5721</v>
      </c>
      <c r="C22912" s="15" t="s">
        <v>11118</v>
      </c>
      <c r="D22912" s="15" t="s">
        <v>57693</v>
      </c>
      <c r="E22912" s="14" t="s">
        <v>31881</v>
      </c>
      <c r="F22912" s="11">
        <v>6.7966743707282312E-2</v>
      </c>
      <c r="G22912" s="12">
        <v>0.44927216330544462</v>
      </c>
    </row>
    <row r="22913" spans="1:7" x14ac:dyDescent="0.35">
      <c r="A22913" s="14" t="s">
        <v>1150</v>
      </c>
      <c r="B22913" s="14" t="s">
        <v>5721</v>
      </c>
      <c r="C22913" s="15" t="s">
        <v>18652</v>
      </c>
      <c r="D22913" s="15" t="s">
        <v>57693</v>
      </c>
      <c r="E22913" s="14" t="s">
        <v>42428</v>
      </c>
      <c r="F22913" s="11">
        <v>-4.1508131923382409E-2</v>
      </c>
      <c r="G22913" s="12">
        <v>0.64807639138090911</v>
      </c>
    </row>
    <row r="22914" spans="1:7" x14ac:dyDescent="0.35">
      <c r="A22914" s="14" t="s">
        <v>1150</v>
      </c>
      <c r="B22914" s="14" t="s">
        <v>5721</v>
      </c>
      <c r="C22914" s="15" t="s">
        <v>17953</v>
      </c>
      <c r="D22914" s="15" t="s">
        <v>57693</v>
      </c>
      <c r="E22914" s="14" t="s">
        <v>40538</v>
      </c>
      <c r="F22914" s="11">
        <v>-1.9600821029951969E-2</v>
      </c>
      <c r="G22914" s="12">
        <v>0.79195375628365572</v>
      </c>
    </row>
    <row r="22915" spans="1:7" x14ac:dyDescent="0.35">
      <c r="A22915" s="14" t="s">
        <v>1150</v>
      </c>
      <c r="B22915" s="14" t="s">
        <v>5721</v>
      </c>
      <c r="C22915" s="15" t="s">
        <v>9933</v>
      </c>
      <c r="D22915" s="15" t="s">
        <v>57693</v>
      </c>
      <c r="E22915" s="14" t="s">
        <v>37570</v>
      </c>
      <c r="F22915" s="11">
        <v>9.8302048410146958E-3</v>
      </c>
      <c r="G22915" s="12">
        <v>0.88928870211685029</v>
      </c>
    </row>
    <row r="22916" spans="1:7" x14ac:dyDescent="0.35">
      <c r="A22916" s="14" t="s">
        <v>1150</v>
      </c>
      <c r="B22916" s="14" t="s">
        <v>5721</v>
      </c>
      <c r="C22916" s="15" t="s">
        <v>9982</v>
      </c>
      <c r="D22916" s="15" t="s">
        <v>57693</v>
      </c>
      <c r="E22916" s="14" t="s">
        <v>38427</v>
      </c>
      <c r="F22916" s="11">
        <v>1.3822177481139393E-3</v>
      </c>
      <c r="G22916" s="12">
        <v>0.96459527812667689</v>
      </c>
    </row>
    <row r="22917" spans="1:7" x14ac:dyDescent="0.35">
      <c r="A22917" s="14" t="s">
        <v>1150</v>
      </c>
      <c r="B22917" s="14" t="s">
        <v>5721</v>
      </c>
      <c r="C22917" s="15" t="s">
        <v>13715</v>
      </c>
      <c r="D22917" s="15" t="s">
        <v>57693</v>
      </c>
      <c r="E22917" s="14" t="s">
        <v>35642</v>
      </c>
      <c r="F22917" s="11">
        <v>2.8387254461681787E-2</v>
      </c>
      <c r="G22917" s="12">
        <v>0.37961022781985509</v>
      </c>
    </row>
    <row r="22918" spans="1:7" x14ac:dyDescent="0.35">
      <c r="A22918" s="14" t="s">
        <v>1150</v>
      </c>
      <c r="B22918" s="14" t="s">
        <v>5721</v>
      </c>
      <c r="C22918" s="15" t="s">
        <v>10008</v>
      </c>
      <c r="D22918" s="15" t="s">
        <v>57693</v>
      </c>
      <c r="E22918" s="14" t="s">
        <v>47834</v>
      </c>
      <c r="F22918" s="11">
        <v>-0.27726724730635127</v>
      </c>
      <c r="G22918" s="12">
        <v>0.31257370517660255</v>
      </c>
    </row>
    <row r="22919" spans="1:7" x14ac:dyDescent="0.35">
      <c r="A22919" s="14" t="s">
        <v>1150</v>
      </c>
      <c r="B22919" s="14" t="s">
        <v>5721</v>
      </c>
      <c r="C22919" s="15" t="s">
        <v>11198</v>
      </c>
      <c r="D22919" s="15" t="s">
        <v>57693</v>
      </c>
      <c r="E22919" s="14" t="s">
        <v>42006</v>
      </c>
      <c r="F22919" s="11">
        <v>-3.6118798080618998E-2</v>
      </c>
      <c r="G22919" s="12">
        <v>0.54347904381902057</v>
      </c>
    </row>
    <row r="22920" spans="1:7" x14ac:dyDescent="0.35">
      <c r="A22920" s="14" t="s">
        <v>1150</v>
      </c>
      <c r="B22920" s="14" t="s">
        <v>5721</v>
      </c>
      <c r="C22920" s="15" t="s">
        <v>15309</v>
      </c>
      <c r="D22920" s="15" t="s">
        <v>57693</v>
      </c>
      <c r="E22920" s="14" t="s">
        <v>33884</v>
      </c>
      <c r="F22920" s="11">
        <v>4.557078226878216E-2</v>
      </c>
      <c r="G22920" s="12">
        <v>0.6432004208729063</v>
      </c>
    </row>
    <row r="22921" spans="1:7" x14ac:dyDescent="0.35">
      <c r="A22921" s="14" t="s">
        <v>1150</v>
      </c>
      <c r="B22921" s="14" t="s">
        <v>5721</v>
      </c>
      <c r="C22921" s="15" t="s">
        <v>54636</v>
      </c>
      <c r="D22921" s="15" t="s">
        <v>57693</v>
      </c>
      <c r="E22921" s="14" t="s">
        <v>54637</v>
      </c>
      <c r="F22921" s="11">
        <v>-3.7222847205151371E-2</v>
      </c>
      <c r="G22921" s="12">
        <v>0.82483665849343668</v>
      </c>
    </row>
    <row r="22922" spans="1:7" x14ac:dyDescent="0.35">
      <c r="A22922" s="14" t="s">
        <v>1150</v>
      </c>
      <c r="B22922" s="14" t="s">
        <v>5721</v>
      </c>
      <c r="C22922" s="15" t="s">
        <v>14316</v>
      </c>
      <c r="D22922" s="15" t="s">
        <v>57693</v>
      </c>
      <c r="E22922" s="15" t="s">
        <v>31815</v>
      </c>
      <c r="F22922" s="11">
        <v>6.8841287124015771E-2</v>
      </c>
      <c r="G22922" s="12">
        <v>0.68225572652920441</v>
      </c>
    </row>
    <row r="22923" spans="1:7" x14ac:dyDescent="0.35">
      <c r="A22923" s="14" t="s">
        <v>766</v>
      </c>
      <c r="B22923" s="14" t="s">
        <v>5324</v>
      </c>
      <c r="C22923" s="15" t="s">
        <v>10826</v>
      </c>
      <c r="D22923" s="15" t="s">
        <v>57194</v>
      </c>
      <c r="E22923" s="14" t="s">
        <v>38775</v>
      </c>
      <c r="F22923" s="11">
        <v>-2.118781621284723E-3</v>
      </c>
      <c r="G22923" s="12">
        <v>0.96656022028764621</v>
      </c>
    </row>
    <row r="22924" spans="1:7" x14ac:dyDescent="0.35">
      <c r="A22924" s="14" t="s">
        <v>766</v>
      </c>
      <c r="B22924" s="14" t="s">
        <v>5324</v>
      </c>
      <c r="C22924" s="15" t="s">
        <v>16275</v>
      </c>
      <c r="D22924" s="15" t="s">
        <v>57194</v>
      </c>
      <c r="E22924" s="14" t="s">
        <v>54343</v>
      </c>
      <c r="F22924" s="11">
        <v>-2.579653806528609E-2</v>
      </c>
      <c r="G22924" s="12">
        <v>0.7963456229165804</v>
      </c>
    </row>
    <row r="22925" spans="1:7" x14ac:dyDescent="0.35">
      <c r="A22925" s="14" t="s">
        <v>766</v>
      </c>
      <c r="B22925" s="14" t="s">
        <v>5324</v>
      </c>
      <c r="C22925" s="15" t="s">
        <v>9583</v>
      </c>
      <c r="D22925" s="15" t="s">
        <v>57194</v>
      </c>
      <c r="E22925" s="14" t="s">
        <v>53818</v>
      </c>
      <c r="F22925" s="11">
        <v>-7.7289786109515967E-3</v>
      </c>
      <c r="G22925" s="12">
        <v>0.86822152852394152</v>
      </c>
    </row>
    <row r="22926" spans="1:7" x14ac:dyDescent="0.35">
      <c r="A22926" s="14" t="s">
        <v>766</v>
      </c>
      <c r="B22926" s="14" t="s">
        <v>5324</v>
      </c>
      <c r="C22926" s="15" t="s">
        <v>11062</v>
      </c>
      <c r="D22926" s="15" t="s">
        <v>57194</v>
      </c>
      <c r="E22926" s="14" t="s">
        <v>30505</v>
      </c>
      <c r="F22926" s="11">
        <v>8.5589580393614029E-2</v>
      </c>
      <c r="G22926" s="12">
        <v>0.41660703433336055</v>
      </c>
    </row>
    <row r="22927" spans="1:7" x14ac:dyDescent="0.35">
      <c r="A22927" s="14" t="s">
        <v>766</v>
      </c>
      <c r="B22927" s="14" t="s">
        <v>5324</v>
      </c>
      <c r="C22927" s="15" t="s">
        <v>17308</v>
      </c>
      <c r="D22927" s="15" t="s">
        <v>57194</v>
      </c>
      <c r="E22927" s="14" t="s">
        <v>38800</v>
      </c>
      <c r="F22927" s="11">
        <v>-2.3625432992173878E-3</v>
      </c>
      <c r="G22927" s="12">
        <v>0.59012479263551698</v>
      </c>
    </row>
    <row r="22928" spans="1:7" x14ac:dyDescent="0.35">
      <c r="A22928" s="14" t="s">
        <v>766</v>
      </c>
      <c r="B22928" s="14" t="s">
        <v>5324</v>
      </c>
      <c r="C22928" s="15" t="s">
        <v>9377</v>
      </c>
      <c r="D22928" s="15" t="s">
        <v>57194</v>
      </c>
      <c r="E22928" s="14" t="s">
        <v>39284</v>
      </c>
      <c r="F22928" s="11">
        <v>-6.8586546707506968E-3</v>
      </c>
      <c r="G22928" s="12">
        <v>0.95150469421178874</v>
      </c>
    </row>
    <row r="22929" spans="1:7" x14ac:dyDescent="0.35">
      <c r="A22929" s="14" t="s">
        <v>766</v>
      </c>
      <c r="B22929" s="14" t="s">
        <v>5324</v>
      </c>
      <c r="C22929" s="15" t="s">
        <v>14621</v>
      </c>
      <c r="D22929" s="15" t="s">
        <v>57194</v>
      </c>
      <c r="E22929" s="14" t="s">
        <v>32448</v>
      </c>
      <c r="F22929" s="11">
        <v>6.1102479053947008E-2</v>
      </c>
      <c r="G22929" s="12">
        <v>0.15404577297164534</v>
      </c>
    </row>
    <row r="22930" spans="1:7" x14ac:dyDescent="0.35">
      <c r="A22930" s="14" t="s">
        <v>766</v>
      </c>
      <c r="B22930" s="14" t="s">
        <v>5324</v>
      </c>
      <c r="C22930" s="15" t="s">
        <v>15148</v>
      </c>
      <c r="D22930" s="15" t="s">
        <v>57194</v>
      </c>
      <c r="E22930" s="14" t="s">
        <v>39871</v>
      </c>
      <c r="F22930" s="11">
        <v>-1.2826888742150039E-2</v>
      </c>
      <c r="G22930" s="12">
        <v>0.77736742461745534</v>
      </c>
    </row>
    <row r="22931" spans="1:7" x14ac:dyDescent="0.35">
      <c r="A22931" s="14" t="s">
        <v>766</v>
      </c>
      <c r="B22931" s="14" t="s">
        <v>5324</v>
      </c>
      <c r="C22931" s="15" t="s">
        <v>19623</v>
      </c>
      <c r="D22931" s="15" t="s">
        <v>57194</v>
      </c>
      <c r="E22931" s="14" t="s">
        <v>45268</v>
      </c>
      <c r="F22931" s="11">
        <v>-9.4411962522951032E-2</v>
      </c>
      <c r="G22931" s="12">
        <v>0.15257166011008194</v>
      </c>
    </row>
    <row r="22932" spans="1:7" x14ac:dyDescent="0.35">
      <c r="A22932" s="14" t="s">
        <v>766</v>
      </c>
      <c r="B22932" s="14" t="s">
        <v>5324</v>
      </c>
      <c r="C22932" s="15" t="s">
        <v>20327</v>
      </c>
      <c r="D22932" s="15" t="s">
        <v>57194</v>
      </c>
      <c r="E22932" s="15" t="s">
        <v>47242</v>
      </c>
      <c r="F22932" s="11">
        <v>-0.19136150812578459</v>
      </c>
      <c r="G22932" s="12">
        <v>0.24758896017330267</v>
      </c>
    </row>
    <row r="22933" spans="1:7" x14ac:dyDescent="0.35">
      <c r="A22933" s="14" t="s">
        <v>766</v>
      </c>
      <c r="B22933" s="14" t="s">
        <v>5324</v>
      </c>
      <c r="C22933" s="15" t="s">
        <v>19351</v>
      </c>
      <c r="D22933" s="15" t="s">
        <v>57194</v>
      </c>
      <c r="E22933" s="14" t="s">
        <v>44478</v>
      </c>
      <c r="F22933" s="11">
        <v>-7.5259586259917341E-2</v>
      </c>
      <c r="G22933" s="12">
        <v>7.1210789190335284E-3</v>
      </c>
    </row>
    <row r="22934" spans="1:7" x14ac:dyDescent="0.35">
      <c r="A22934" s="14" t="s">
        <v>766</v>
      </c>
      <c r="B22934" s="14" t="s">
        <v>5324</v>
      </c>
      <c r="C22934" s="15" t="s">
        <v>12633</v>
      </c>
      <c r="D22934" s="15" t="s">
        <v>57194</v>
      </c>
      <c r="E22934" s="14" t="s">
        <v>28793</v>
      </c>
      <c r="F22934" s="11">
        <v>0.11151279326278146</v>
      </c>
      <c r="G22934" s="12">
        <v>0.28831648186251924</v>
      </c>
    </row>
    <row r="22935" spans="1:7" x14ac:dyDescent="0.35">
      <c r="A22935" s="14" t="s">
        <v>766</v>
      </c>
      <c r="B22935" s="14" t="s">
        <v>5324</v>
      </c>
      <c r="C22935" s="15" t="s">
        <v>10709</v>
      </c>
      <c r="D22935" s="15" t="s">
        <v>57194</v>
      </c>
      <c r="E22935" s="14" t="s">
        <v>51756</v>
      </c>
      <c r="F22935" s="11">
        <v>5.51891961225476E-2</v>
      </c>
      <c r="G22935" s="12">
        <v>0.32499204244120883</v>
      </c>
    </row>
    <row r="22936" spans="1:7" x14ac:dyDescent="0.35">
      <c r="A22936" s="14" t="s">
        <v>766</v>
      </c>
      <c r="B22936" s="14" t="s">
        <v>5324</v>
      </c>
      <c r="C22936" s="15" t="s">
        <v>52917</v>
      </c>
      <c r="D22936" s="15" t="s">
        <v>57194</v>
      </c>
      <c r="E22936" s="14" t="s">
        <v>52918</v>
      </c>
      <c r="F22936" s="11">
        <v>2.0886119014180759E-2</v>
      </c>
      <c r="G22936" s="12">
        <v>0.8529383494791708</v>
      </c>
    </row>
    <row r="22937" spans="1:7" x14ac:dyDescent="0.35">
      <c r="A22937" s="14" t="s">
        <v>766</v>
      </c>
      <c r="B22937" s="14" t="s">
        <v>5324</v>
      </c>
      <c r="C22937" s="15" t="s">
        <v>9338</v>
      </c>
      <c r="D22937" s="15" t="s">
        <v>57194</v>
      </c>
      <c r="E22937" s="14" t="s">
        <v>55516</v>
      </c>
      <c r="F22937" s="11">
        <v>-7.7141474579151881E-2</v>
      </c>
      <c r="G22937" s="12">
        <v>2.560542505011127E-3</v>
      </c>
    </row>
    <row r="22938" spans="1:7" x14ac:dyDescent="0.35">
      <c r="A22938" s="14" t="s">
        <v>766</v>
      </c>
      <c r="B22938" s="14" t="s">
        <v>5324</v>
      </c>
      <c r="C22938" s="15" t="s">
        <v>11211</v>
      </c>
      <c r="D22938" s="15" t="s">
        <v>57194</v>
      </c>
      <c r="E22938" s="14" t="s">
        <v>39380</v>
      </c>
      <c r="F22938" s="11">
        <v>-7.7463973427172933E-3</v>
      </c>
      <c r="G22938" s="12">
        <v>0.66182915863527192</v>
      </c>
    </row>
    <row r="22939" spans="1:7" x14ac:dyDescent="0.35">
      <c r="A22939" s="14" t="s">
        <v>766</v>
      </c>
      <c r="B22939" s="14" t="s">
        <v>5324</v>
      </c>
      <c r="C22939" s="15" t="s">
        <v>17672</v>
      </c>
      <c r="D22939" s="15" t="s">
        <v>57194</v>
      </c>
      <c r="E22939" s="14" t="s">
        <v>39748</v>
      </c>
      <c r="F22939" s="11">
        <v>-1.1641652568718368E-2</v>
      </c>
      <c r="G22939" s="12">
        <v>0.81371542962025134</v>
      </c>
    </row>
    <row r="22940" spans="1:7" x14ac:dyDescent="0.35">
      <c r="A22940" s="14" t="s">
        <v>766</v>
      </c>
      <c r="B22940" s="14" t="s">
        <v>5324</v>
      </c>
      <c r="C22940" s="15" t="s">
        <v>17405</v>
      </c>
      <c r="D22940" s="15" t="s">
        <v>57194</v>
      </c>
      <c r="E22940" s="14" t="s">
        <v>39029</v>
      </c>
      <c r="F22940" s="11">
        <v>-4.5220585335857362E-3</v>
      </c>
      <c r="G22940" s="12">
        <v>0.91111119333636625</v>
      </c>
    </row>
    <row r="22941" spans="1:7" x14ac:dyDescent="0.35">
      <c r="A22941" s="14" t="s">
        <v>766</v>
      </c>
      <c r="B22941" s="14" t="s">
        <v>5324</v>
      </c>
      <c r="C22941" s="15" t="s">
        <v>14888</v>
      </c>
      <c r="D22941" s="15" t="s">
        <v>57194</v>
      </c>
      <c r="E22941" s="14" t="s">
        <v>32940</v>
      </c>
      <c r="F22941" s="11">
        <v>5.5252150130948252E-2</v>
      </c>
      <c r="G22941" s="12">
        <v>0.39551212298005978</v>
      </c>
    </row>
    <row r="22942" spans="1:7" x14ac:dyDescent="0.35">
      <c r="A22942" s="14" t="s">
        <v>766</v>
      </c>
      <c r="B22942" s="14" t="s">
        <v>5324</v>
      </c>
      <c r="C22942" s="15" t="s">
        <v>13821</v>
      </c>
      <c r="D22942" s="15" t="s">
        <v>57194</v>
      </c>
      <c r="E22942" s="14" t="s">
        <v>30872</v>
      </c>
      <c r="F22942" s="11">
        <v>8.0804246811748845E-2</v>
      </c>
      <c r="G22942" s="12">
        <v>6.9662486394206691E-2</v>
      </c>
    </row>
    <row r="22943" spans="1:7" x14ac:dyDescent="0.35">
      <c r="A22943" s="14" t="s">
        <v>766</v>
      </c>
      <c r="B22943" s="14" t="s">
        <v>5324</v>
      </c>
      <c r="C22943" s="15" t="s">
        <v>12045</v>
      </c>
      <c r="D22943" s="15" t="s">
        <v>57194</v>
      </c>
      <c r="E22943" s="14" t="s">
        <v>28225</v>
      </c>
      <c r="F22943" s="11">
        <v>0.12258849847021552</v>
      </c>
      <c r="G22943" s="12">
        <v>0.29999108091362048</v>
      </c>
    </row>
    <row r="22944" spans="1:7" x14ac:dyDescent="0.35">
      <c r="A22944" s="14" t="s">
        <v>766</v>
      </c>
      <c r="B22944" s="14" t="s">
        <v>5324</v>
      </c>
      <c r="C22944" s="15" t="s">
        <v>10934</v>
      </c>
      <c r="D22944" s="15" t="s">
        <v>57194</v>
      </c>
      <c r="E22944" s="14" t="s">
        <v>34622</v>
      </c>
      <c r="F22944" s="11">
        <v>3.8489750356982121E-2</v>
      </c>
      <c r="G22944" s="12">
        <v>0.3790739853859838</v>
      </c>
    </row>
    <row r="22945" spans="1:7" x14ac:dyDescent="0.35">
      <c r="A22945" s="14" t="s">
        <v>766</v>
      </c>
      <c r="B22945" s="14" t="s">
        <v>5324</v>
      </c>
      <c r="C22945" s="15" t="s">
        <v>10929</v>
      </c>
      <c r="D22945" s="15" t="s">
        <v>57194</v>
      </c>
      <c r="E22945" s="14" t="s">
        <v>42636</v>
      </c>
      <c r="F22945" s="11">
        <v>-4.4588851700551879E-2</v>
      </c>
      <c r="G22945" s="12">
        <v>0.58222173772391639</v>
      </c>
    </row>
    <row r="22946" spans="1:7" x14ac:dyDescent="0.35">
      <c r="A22946" s="14" t="s">
        <v>766</v>
      </c>
      <c r="B22946" s="14" t="s">
        <v>5324</v>
      </c>
      <c r="C22946" s="15" t="s">
        <v>14302</v>
      </c>
      <c r="D22946" s="15" t="s">
        <v>57194</v>
      </c>
      <c r="E22946" s="14" t="s">
        <v>45371</v>
      </c>
      <c r="F22946" s="11">
        <v>-9.7069758393851791E-2</v>
      </c>
      <c r="G22946" s="12">
        <v>0.48512361501597256</v>
      </c>
    </row>
    <row r="22947" spans="1:7" x14ac:dyDescent="0.35">
      <c r="A22947" s="14" t="s">
        <v>766</v>
      </c>
      <c r="B22947" s="14" t="s">
        <v>5324</v>
      </c>
      <c r="C22947" s="15" t="s">
        <v>11685</v>
      </c>
      <c r="D22947" s="15" t="s">
        <v>57194</v>
      </c>
      <c r="E22947" s="14" t="s">
        <v>44783</v>
      </c>
      <c r="F22947" s="11">
        <v>-8.2543695243483858E-2</v>
      </c>
      <c r="G22947" s="12">
        <v>8.2201006353806227E-2</v>
      </c>
    </row>
    <row r="22948" spans="1:7" x14ac:dyDescent="0.35">
      <c r="A22948" s="14" t="s">
        <v>766</v>
      </c>
      <c r="B22948" s="14" t="s">
        <v>5324</v>
      </c>
      <c r="C22948" s="15" t="s">
        <v>12732</v>
      </c>
      <c r="D22948" s="15" t="s">
        <v>57194</v>
      </c>
      <c r="E22948" s="14" t="s">
        <v>28951</v>
      </c>
      <c r="F22948" s="11">
        <v>0.10893119658258238</v>
      </c>
      <c r="G22948" s="12">
        <v>0.194591016807244</v>
      </c>
    </row>
    <row r="22949" spans="1:7" x14ac:dyDescent="0.35">
      <c r="A22949" s="14" t="s">
        <v>766</v>
      </c>
      <c r="B22949" s="14" t="s">
        <v>5324</v>
      </c>
      <c r="C22949" s="15" t="s">
        <v>18084</v>
      </c>
      <c r="D22949" s="15" t="s">
        <v>57194</v>
      </c>
      <c r="E22949" s="14" t="s">
        <v>54887</v>
      </c>
      <c r="F22949" s="11">
        <v>-4.6259111229118723E-2</v>
      </c>
      <c r="G22949" s="12">
        <v>0.36427551473202247</v>
      </c>
    </row>
    <row r="22950" spans="1:7" x14ac:dyDescent="0.35">
      <c r="A22950" s="14" t="s">
        <v>766</v>
      </c>
      <c r="B22950" s="14" t="s">
        <v>5324</v>
      </c>
      <c r="C22950" s="15" t="s">
        <v>17291</v>
      </c>
      <c r="D22950" s="15" t="s">
        <v>57194</v>
      </c>
      <c r="E22950" s="14" t="s">
        <v>38764</v>
      </c>
      <c r="F22950" s="11">
        <v>-1.9962607756850077E-3</v>
      </c>
      <c r="G22950" s="12">
        <v>0.93117284227069685</v>
      </c>
    </row>
    <row r="22951" spans="1:7" x14ac:dyDescent="0.35">
      <c r="A22951" s="14" t="s">
        <v>766</v>
      </c>
      <c r="B22951" s="14" t="s">
        <v>5324</v>
      </c>
      <c r="C22951" s="15" t="s">
        <v>18853</v>
      </c>
      <c r="D22951" s="15" t="s">
        <v>57194</v>
      </c>
      <c r="E22951" s="14" t="s">
        <v>43020</v>
      </c>
      <c r="F22951" s="11">
        <v>-4.9928293429485682E-2</v>
      </c>
      <c r="G22951" s="12">
        <v>0.32033279155581174</v>
      </c>
    </row>
    <row r="22952" spans="1:7" x14ac:dyDescent="0.35">
      <c r="A22952" s="14" t="s">
        <v>766</v>
      </c>
      <c r="B22952" s="14" t="s">
        <v>5324</v>
      </c>
      <c r="C22952" s="15" t="s">
        <v>9637</v>
      </c>
      <c r="D22952" s="15" t="s">
        <v>57194</v>
      </c>
      <c r="E22952" s="14" t="s">
        <v>30245</v>
      </c>
      <c r="F22952" s="11">
        <v>8.8916803759147248E-2</v>
      </c>
      <c r="G22952" s="12">
        <v>0.27753301741452097</v>
      </c>
    </row>
    <row r="22953" spans="1:7" x14ac:dyDescent="0.35">
      <c r="A22953" s="14" t="s">
        <v>766</v>
      </c>
      <c r="B22953" s="14" t="s">
        <v>5324</v>
      </c>
      <c r="C22953" s="15" t="s">
        <v>53317</v>
      </c>
      <c r="D22953" s="15" t="s">
        <v>57194</v>
      </c>
      <c r="E22953" s="14" t="s">
        <v>53318</v>
      </c>
      <c r="F22953" s="11">
        <v>7.4621160828492782E-3</v>
      </c>
      <c r="G22953" s="12">
        <v>0.8442851406654508</v>
      </c>
    </row>
    <row r="22954" spans="1:7" x14ac:dyDescent="0.35">
      <c r="A22954" s="14" t="s">
        <v>766</v>
      </c>
      <c r="B22954" s="14" t="s">
        <v>5324</v>
      </c>
      <c r="C22954" s="15" t="s">
        <v>53434</v>
      </c>
      <c r="D22954" s="15" t="s">
        <v>57194</v>
      </c>
      <c r="E22954" s="14" t="s">
        <v>53435</v>
      </c>
      <c r="F22954" s="11">
        <v>3.1603513171807479E-3</v>
      </c>
      <c r="G22954" s="12">
        <v>0.89009450273180146</v>
      </c>
    </row>
    <row r="22955" spans="1:7" x14ac:dyDescent="0.35">
      <c r="A22955" s="14" t="s">
        <v>766</v>
      </c>
      <c r="B22955" s="14" t="s">
        <v>5324</v>
      </c>
      <c r="C22955" s="15" t="s">
        <v>12083</v>
      </c>
      <c r="D22955" s="15" t="s">
        <v>57194</v>
      </c>
      <c r="E22955" s="14" t="s">
        <v>27940</v>
      </c>
      <c r="F22955" s="11">
        <v>0.12907839378238337</v>
      </c>
      <c r="G22955" s="12">
        <v>7.4488300098645932E-2</v>
      </c>
    </row>
    <row r="22956" spans="1:7" x14ac:dyDescent="0.35">
      <c r="A22956" s="14" t="s">
        <v>766</v>
      </c>
      <c r="B22956" s="14" t="s">
        <v>5324</v>
      </c>
      <c r="C22956" s="15" t="s">
        <v>10386</v>
      </c>
      <c r="D22956" s="15" t="s">
        <v>57194</v>
      </c>
      <c r="E22956" s="14" t="s">
        <v>25715</v>
      </c>
      <c r="F22956" s="11">
        <v>0.20714075801638257</v>
      </c>
      <c r="G22956" s="12">
        <v>4.1522720576422638E-2</v>
      </c>
    </row>
    <row r="22957" spans="1:7" x14ac:dyDescent="0.35">
      <c r="A22957" s="14" t="s">
        <v>766</v>
      </c>
      <c r="B22957" s="14" t="s">
        <v>5324</v>
      </c>
      <c r="C22957" s="15" t="s">
        <v>49820</v>
      </c>
      <c r="D22957" s="15" t="s">
        <v>57194</v>
      </c>
      <c r="E22957" s="14" t="s">
        <v>49821</v>
      </c>
      <c r="F22957" s="11">
        <v>0.13406694639298095</v>
      </c>
      <c r="G22957" s="12">
        <v>0.26519492727103555</v>
      </c>
    </row>
    <row r="22958" spans="1:7" x14ac:dyDescent="0.35">
      <c r="A22958" s="14" t="s">
        <v>2770</v>
      </c>
      <c r="B22958" s="14" t="s">
        <v>7408</v>
      </c>
      <c r="C22958" s="15" t="s">
        <v>14515</v>
      </c>
      <c r="D22958" s="15" t="s">
        <v>23032</v>
      </c>
      <c r="E22958" s="14" t="s">
        <v>32231</v>
      </c>
      <c r="F22958" s="11">
        <v>6.3591477740748636E-2</v>
      </c>
      <c r="G22958" s="12">
        <v>0.36260439494572161</v>
      </c>
    </row>
    <row r="22959" spans="1:7" x14ac:dyDescent="0.35">
      <c r="A22959" s="14" t="s">
        <v>2770</v>
      </c>
      <c r="B22959" s="14" t="s">
        <v>7408</v>
      </c>
      <c r="C22959" s="15" t="s">
        <v>17990</v>
      </c>
      <c r="D22959" s="15" t="s">
        <v>23032</v>
      </c>
      <c r="E22959" s="14" t="s">
        <v>40641</v>
      </c>
      <c r="F22959" s="11">
        <v>-2.0547713420585294E-2</v>
      </c>
      <c r="G22959" s="12">
        <v>0.75148068995790229</v>
      </c>
    </row>
    <row r="22960" spans="1:7" x14ac:dyDescent="0.35">
      <c r="A22960" s="14" t="s">
        <v>4322</v>
      </c>
      <c r="B22960" s="14" t="s">
        <v>9034</v>
      </c>
      <c r="C22960" s="15" t="s">
        <v>10364</v>
      </c>
      <c r="D22960" s="15" t="s">
        <v>24307</v>
      </c>
      <c r="E22960" s="14" t="s">
        <v>45187</v>
      </c>
      <c r="F22960" s="11">
        <v>-9.2564007551617755E-2</v>
      </c>
      <c r="G22960" s="12">
        <v>2.5124083416051234E-2</v>
      </c>
    </row>
    <row r="22961" spans="1:7" x14ac:dyDescent="0.35">
      <c r="A22961" s="14" t="s">
        <v>4322</v>
      </c>
      <c r="B22961" s="14" t="s">
        <v>9034</v>
      </c>
      <c r="C22961" s="15" t="s">
        <v>11881</v>
      </c>
      <c r="D22961" s="15" t="s">
        <v>24307</v>
      </c>
      <c r="E22961" s="14" t="s">
        <v>49101</v>
      </c>
      <c r="F22961" s="11">
        <v>0.18511531735664954</v>
      </c>
      <c r="G22961" s="12">
        <v>0.44146920418883095</v>
      </c>
    </row>
    <row r="22962" spans="1:7" x14ac:dyDescent="0.35">
      <c r="A22962" s="14" t="s">
        <v>2929</v>
      </c>
      <c r="B22962" s="14" t="s">
        <v>7576</v>
      </c>
      <c r="C22962" s="15" t="s">
        <v>14963</v>
      </c>
      <c r="D22962" s="15" t="s">
        <v>23169</v>
      </c>
      <c r="E22962" s="14" t="s">
        <v>33129</v>
      </c>
      <c r="F22962" s="11">
        <v>5.3117116439016086E-2</v>
      </c>
      <c r="G22962" s="12">
        <v>0.71581027137098441</v>
      </c>
    </row>
    <row r="22963" spans="1:7" x14ac:dyDescent="0.35">
      <c r="A22963" s="14" t="s">
        <v>4043</v>
      </c>
      <c r="B22963" s="14" t="s">
        <v>8747</v>
      </c>
      <c r="C22963" s="15" t="s">
        <v>10923</v>
      </c>
      <c r="D22963" s="15" t="s">
        <v>24065</v>
      </c>
      <c r="E22963" s="14" t="s">
        <v>53782</v>
      </c>
      <c r="F22963" s="11">
        <v>-6.6491780547177914E-3</v>
      </c>
      <c r="G22963" s="12">
        <v>0.96886093667727402</v>
      </c>
    </row>
    <row r="22964" spans="1:7" x14ac:dyDescent="0.35">
      <c r="A22964" s="14" t="s">
        <v>4043</v>
      </c>
      <c r="B22964" s="14" t="s">
        <v>8747</v>
      </c>
      <c r="C22964" s="15" t="s">
        <v>18386</v>
      </c>
      <c r="D22964" s="15" t="s">
        <v>24065</v>
      </c>
      <c r="E22964" s="15" t="s">
        <v>41695</v>
      </c>
      <c r="F22964" s="11">
        <v>-3.22405711119522E-2</v>
      </c>
      <c r="G22964" s="12">
        <v>0.47075595145742832</v>
      </c>
    </row>
    <row r="22965" spans="1:7" x14ac:dyDescent="0.35">
      <c r="A22965" s="14" t="s">
        <v>4043</v>
      </c>
      <c r="B22965" s="14" t="s">
        <v>8747</v>
      </c>
      <c r="C22965" s="15" t="s">
        <v>13373</v>
      </c>
      <c r="D22965" s="15" t="s">
        <v>24065</v>
      </c>
      <c r="E22965" s="15" t="s">
        <v>42533</v>
      </c>
      <c r="F22965" s="11">
        <v>-4.299168028031828E-2</v>
      </c>
      <c r="G22965" s="12">
        <v>0.29614884482415471</v>
      </c>
    </row>
    <row r="22966" spans="1:7" x14ac:dyDescent="0.35">
      <c r="A22966" s="14" t="s">
        <v>4393</v>
      </c>
      <c r="B22966" s="14" t="s">
        <v>9110</v>
      </c>
      <c r="C22966" s="15" t="s">
        <v>10923</v>
      </c>
      <c r="D22966" s="15" t="s">
        <v>24362</v>
      </c>
      <c r="E22966" s="14" t="s">
        <v>46396</v>
      </c>
      <c r="F22966" s="11">
        <v>-0.13384499755555018</v>
      </c>
      <c r="G22966" s="12">
        <v>0.26568580000173947</v>
      </c>
    </row>
    <row r="22967" spans="1:7" x14ac:dyDescent="0.35">
      <c r="A22967" s="14" t="s">
        <v>4393</v>
      </c>
      <c r="B22967" s="14" t="s">
        <v>9110</v>
      </c>
      <c r="C22967" s="15" t="s">
        <v>9277</v>
      </c>
      <c r="D22967" s="15" t="s">
        <v>24362</v>
      </c>
      <c r="E22967" s="14" t="s">
        <v>54231</v>
      </c>
      <c r="F22967" s="11">
        <v>-2.1997022687384377E-2</v>
      </c>
      <c r="G22967" s="12">
        <v>0.66669976331599146</v>
      </c>
    </row>
    <row r="22968" spans="1:7" x14ac:dyDescent="0.35">
      <c r="A22968" s="14" t="s">
        <v>4393</v>
      </c>
      <c r="B22968" s="14" t="s">
        <v>9110</v>
      </c>
      <c r="C22968" s="15" t="s">
        <v>9743</v>
      </c>
      <c r="D22968" s="15" t="s">
        <v>24362</v>
      </c>
      <c r="E22968" s="14" t="s">
        <v>50861</v>
      </c>
      <c r="F22968" s="11">
        <v>8.443322049568168E-2</v>
      </c>
      <c r="G22968" s="12">
        <v>0.65282115308969679</v>
      </c>
    </row>
    <row r="22969" spans="1:7" x14ac:dyDescent="0.35">
      <c r="A22969" s="14" t="s">
        <v>4393</v>
      </c>
      <c r="B22969" s="14" t="s">
        <v>9110</v>
      </c>
      <c r="C22969" s="15" t="s">
        <v>17497</v>
      </c>
      <c r="D22969" s="15" t="s">
        <v>24362</v>
      </c>
      <c r="E22969" s="14" t="s">
        <v>51052</v>
      </c>
      <c r="F22969" s="11">
        <v>7.8005258441481942E-2</v>
      </c>
      <c r="G22969" s="12">
        <v>0.58647323685986819</v>
      </c>
    </row>
    <row r="22970" spans="1:7" x14ac:dyDescent="0.35">
      <c r="A22970" s="14" t="s">
        <v>4393</v>
      </c>
      <c r="B22970" s="14" t="s">
        <v>9110</v>
      </c>
      <c r="C22970" s="15" t="s">
        <v>54017</v>
      </c>
      <c r="D22970" s="15" t="s">
        <v>24362</v>
      </c>
      <c r="E22970" s="15" t="s">
        <v>54018</v>
      </c>
      <c r="F22970" s="11">
        <v>-1.442629665808492E-2</v>
      </c>
      <c r="G22970" s="12">
        <v>0.63973383657671923</v>
      </c>
    </row>
    <row r="22971" spans="1:7" x14ac:dyDescent="0.35">
      <c r="A22971" s="14" t="s">
        <v>2301</v>
      </c>
      <c r="B22971" s="14" t="s">
        <v>6923</v>
      </c>
      <c r="C22971" s="15" t="s">
        <v>10528</v>
      </c>
      <c r="D22971" s="15" t="s">
        <v>22631</v>
      </c>
      <c r="E22971" s="14" t="s">
        <v>34451</v>
      </c>
      <c r="F22971" s="11">
        <v>3.9994762791780415E-2</v>
      </c>
      <c r="G22971" s="12">
        <v>0.78326788433071404</v>
      </c>
    </row>
    <row r="22972" spans="1:7" x14ac:dyDescent="0.35">
      <c r="A22972" s="14" t="s">
        <v>2301</v>
      </c>
      <c r="B22972" s="14" t="s">
        <v>6923</v>
      </c>
      <c r="C22972" s="15" t="s">
        <v>12113</v>
      </c>
      <c r="D22972" s="15" t="s">
        <v>22631</v>
      </c>
      <c r="E22972" s="14" t="s">
        <v>33368</v>
      </c>
      <c r="F22972" s="11">
        <v>5.0670805329348E-2</v>
      </c>
      <c r="G22972" s="12">
        <v>0.59125123142420555</v>
      </c>
    </row>
    <row r="22973" spans="1:7" x14ac:dyDescent="0.35">
      <c r="A22973" s="14" t="s">
        <v>2301</v>
      </c>
      <c r="B22973" s="14" t="s">
        <v>6923</v>
      </c>
      <c r="C22973" s="15" t="s">
        <v>10162</v>
      </c>
      <c r="D22973" s="15" t="s">
        <v>22631</v>
      </c>
      <c r="E22973" s="14" t="s">
        <v>30158</v>
      </c>
      <c r="F22973" s="11">
        <v>9.0164434578315758E-2</v>
      </c>
      <c r="G22973" s="12">
        <v>0.35988571981243933</v>
      </c>
    </row>
    <row r="22974" spans="1:7" x14ac:dyDescent="0.35">
      <c r="A22974" s="14" t="s">
        <v>2301</v>
      </c>
      <c r="B22974" s="14" t="s">
        <v>6923</v>
      </c>
      <c r="C22974" s="15" t="s">
        <v>10834</v>
      </c>
      <c r="D22974" s="15" t="s">
        <v>22631</v>
      </c>
      <c r="E22974" s="14" t="s">
        <v>55528</v>
      </c>
      <c r="F22974" s="11">
        <v>-7.7459437723050931E-2</v>
      </c>
      <c r="G22974" s="12">
        <v>0.33550929530648044</v>
      </c>
    </row>
    <row r="22975" spans="1:7" x14ac:dyDescent="0.35">
      <c r="A22975" s="14" t="s">
        <v>2717</v>
      </c>
      <c r="B22975" s="14" t="s">
        <v>7353</v>
      </c>
      <c r="C22975" s="15" t="s">
        <v>12774</v>
      </c>
      <c r="D22975" s="15" t="s">
        <v>57694</v>
      </c>
      <c r="E22975" s="14" t="s">
        <v>46827</v>
      </c>
      <c r="F22975" s="11">
        <v>-0.15974287793448516</v>
      </c>
      <c r="G22975" s="12">
        <v>4.4486466654420492E-2</v>
      </c>
    </row>
    <row r="22976" spans="1:7" x14ac:dyDescent="0.35">
      <c r="A22976" s="14" t="s">
        <v>2717</v>
      </c>
      <c r="B22976" s="14" t="s">
        <v>7353</v>
      </c>
      <c r="C22976" s="15" t="s">
        <v>10404</v>
      </c>
      <c r="D22976" s="15" t="s">
        <v>57694</v>
      </c>
      <c r="E22976" s="14" t="s">
        <v>38228</v>
      </c>
      <c r="F22976" s="11">
        <v>3.3018722105136148E-3</v>
      </c>
      <c r="G22976" s="12">
        <v>0.7930403186748447</v>
      </c>
    </row>
    <row r="22977" spans="1:7" x14ac:dyDescent="0.35">
      <c r="A22977" s="14" t="s">
        <v>2717</v>
      </c>
      <c r="B22977" s="14" t="s">
        <v>7353</v>
      </c>
      <c r="C22977" s="15" t="s">
        <v>10279</v>
      </c>
      <c r="D22977" s="15" t="s">
        <v>57694</v>
      </c>
      <c r="E22977" s="14" t="s">
        <v>45648</v>
      </c>
      <c r="F22977" s="11">
        <v>-0.10492868995835108</v>
      </c>
      <c r="G22977" s="12">
        <v>0.3034847910889954</v>
      </c>
    </row>
    <row r="22978" spans="1:7" x14ac:dyDescent="0.35">
      <c r="A22978" s="14" t="s">
        <v>2717</v>
      </c>
      <c r="B22978" s="14" t="s">
        <v>7353</v>
      </c>
      <c r="C22978" s="15" t="s">
        <v>14401</v>
      </c>
      <c r="D22978" s="15" t="s">
        <v>57694</v>
      </c>
      <c r="E22978" s="14" t="s">
        <v>31989</v>
      </c>
      <c r="F22978" s="11">
        <v>6.6723630901716582E-2</v>
      </c>
      <c r="G22978" s="12">
        <v>1.2597423418587961E-2</v>
      </c>
    </row>
    <row r="22979" spans="1:7" x14ac:dyDescent="0.35">
      <c r="A22979" s="14" t="s">
        <v>3828</v>
      </c>
      <c r="B22979" s="14" t="s">
        <v>8519</v>
      </c>
      <c r="C22979" s="15" t="s">
        <v>11199</v>
      </c>
      <c r="D22979" s="15" t="s">
        <v>23897</v>
      </c>
      <c r="E22979" s="14" t="s">
        <v>39430</v>
      </c>
      <c r="F22979" s="11">
        <v>-8.2385434226524331E-3</v>
      </c>
      <c r="G22979" s="12">
        <v>0.89564074964479423</v>
      </c>
    </row>
    <row r="22980" spans="1:7" x14ac:dyDescent="0.35">
      <c r="A22980" s="14" t="s">
        <v>997</v>
      </c>
      <c r="B22980" s="14" t="s">
        <v>5560</v>
      </c>
      <c r="C22980" s="15" t="s">
        <v>9901</v>
      </c>
      <c r="D22980" s="15" t="s">
        <v>21551</v>
      </c>
      <c r="E22980" s="14" t="s">
        <v>47471</v>
      </c>
      <c r="F22980" s="11">
        <v>-0.2181286264518183</v>
      </c>
      <c r="G22980" s="12">
        <v>0.20906407537131422</v>
      </c>
    </row>
    <row r="22981" spans="1:7" x14ac:dyDescent="0.35">
      <c r="A22981" s="14" t="s">
        <v>997</v>
      </c>
      <c r="B22981" s="14" t="s">
        <v>5560</v>
      </c>
      <c r="C22981" s="15" t="s">
        <v>9282</v>
      </c>
      <c r="D22981" s="15" t="s">
        <v>21551</v>
      </c>
      <c r="E22981" s="14" t="s">
        <v>37987</v>
      </c>
      <c r="F22981" s="11">
        <v>5.8289650930804992E-3</v>
      </c>
      <c r="G22981" s="12">
        <v>0.82275482051417492</v>
      </c>
    </row>
    <row r="22982" spans="1:7" x14ac:dyDescent="0.35">
      <c r="A22982" s="14" t="s">
        <v>997</v>
      </c>
      <c r="B22982" s="14" t="s">
        <v>5560</v>
      </c>
      <c r="C22982" s="15" t="s">
        <v>10951</v>
      </c>
      <c r="D22982" s="15" t="s">
        <v>21551</v>
      </c>
      <c r="E22982" s="14" t="s">
        <v>35505</v>
      </c>
      <c r="F22982" s="11">
        <v>2.9764458038448943E-2</v>
      </c>
      <c r="G22982" s="12">
        <v>0.6796776925543947</v>
      </c>
    </row>
    <row r="22983" spans="1:7" x14ac:dyDescent="0.35">
      <c r="A22983" s="14" t="s">
        <v>997</v>
      </c>
      <c r="B22983" s="14" t="s">
        <v>5560</v>
      </c>
      <c r="C22983" s="15" t="s">
        <v>14825</v>
      </c>
      <c r="D22983" s="15" t="s">
        <v>21551</v>
      </c>
      <c r="E22983" s="14" t="s">
        <v>39675</v>
      </c>
      <c r="F22983" s="11">
        <v>-1.0795982073416444E-2</v>
      </c>
      <c r="G22983" s="12">
        <v>0.89936496809249844</v>
      </c>
    </row>
    <row r="22984" spans="1:7" x14ac:dyDescent="0.35">
      <c r="A22984" s="14" t="s">
        <v>997</v>
      </c>
      <c r="B22984" s="14" t="s">
        <v>5560</v>
      </c>
      <c r="C22984" s="15" t="s">
        <v>12294</v>
      </c>
      <c r="D22984" s="15" t="s">
        <v>21551</v>
      </c>
      <c r="E22984" s="14" t="s">
        <v>44853</v>
      </c>
      <c r="F22984" s="11">
        <v>-8.4222509908151597E-2</v>
      </c>
      <c r="G22984" s="12">
        <v>0.1474456715595116</v>
      </c>
    </row>
    <row r="22985" spans="1:7" x14ac:dyDescent="0.35">
      <c r="A22985" s="14" t="s">
        <v>997</v>
      </c>
      <c r="B22985" s="14" t="s">
        <v>5560</v>
      </c>
      <c r="C22985" s="15" t="s">
        <v>19379</v>
      </c>
      <c r="D22985" s="15" t="s">
        <v>21551</v>
      </c>
      <c r="E22985" s="14" t="s">
        <v>44568</v>
      </c>
      <c r="F22985" s="11">
        <v>-7.713537829221874E-2</v>
      </c>
      <c r="G22985" s="12">
        <v>0.36852346825679105</v>
      </c>
    </row>
    <row r="22986" spans="1:7" x14ac:dyDescent="0.35">
      <c r="A22986" s="14" t="s">
        <v>997</v>
      </c>
      <c r="B22986" s="14" t="s">
        <v>5560</v>
      </c>
      <c r="C22986" s="15" t="s">
        <v>10766</v>
      </c>
      <c r="D22986" s="15" t="s">
        <v>21551</v>
      </c>
      <c r="E22986" s="14" t="s">
        <v>26175</v>
      </c>
      <c r="F22986" s="11">
        <v>0.18232821131058111</v>
      </c>
      <c r="G22986" s="12">
        <v>3.2706684801299901E-2</v>
      </c>
    </row>
    <row r="22987" spans="1:7" x14ac:dyDescent="0.35">
      <c r="A22987" s="14" t="s">
        <v>997</v>
      </c>
      <c r="B22987" s="14" t="s">
        <v>5560</v>
      </c>
      <c r="C22987" s="15" t="s">
        <v>9351</v>
      </c>
      <c r="D22987" s="15" t="s">
        <v>21551</v>
      </c>
      <c r="E22987" s="14" t="s">
        <v>29603</v>
      </c>
      <c r="F22987" s="11">
        <v>9.821106793381662E-2</v>
      </c>
      <c r="G22987" s="12">
        <v>0.17653407054850057</v>
      </c>
    </row>
    <row r="22988" spans="1:7" x14ac:dyDescent="0.35">
      <c r="A22988" s="14" t="s">
        <v>997</v>
      </c>
      <c r="B22988" s="14" t="s">
        <v>5560</v>
      </c>
      <c r="C22988" s="15" t="s">
        <v>11624</v>
      </c>
      <c r="D22988" s="15" t="s">
        <v>21551</v>
      </c>
      <c r="E22988" s="14" t="s">
        <v>29648</v>
      </c>
      <c r="F22988" s="11">
        <v>9.7433883546582736E-2</v>
      </c>
      <c r="G22988" s="12">
        <v>0.15883066248099076</v>
      </c>
    </row>
    <row r="22989" spans="1:7" x14ac:dyDescent="0.35">
      <c r="A22989" s="14" t="s">
        <v>997</v>
      </c>
      <c r="B22989" s="14" t="s">
        <v>5560</v>
      </c>
      <c r="C22989" s="15" t="s">
        <v>12372</v>
      </c>
      <c r="D22989" s="15" t="s">
        <v>21551</v>
      </c>
      <c r="E22989" s="14" t="s">
        <v>55651</v>
      </c>
      <c r="F22989" s="11">
        <v>-8.4953272142920019E-2</v>
      </c>
      <c r="G22989" s="12">
        <v>0.18496170331478901</v>
      </c>
    </row>
    <row r="22990" spans="1:7" x14ac:dyDescent="0.35">
      <c r="A22990" s="14" t="s">
        <v>997</v>
      </c>
      <c r="B22990" s="14" t="s">
        <v>5560</v>
      </c>
      <c r="C22990" s="15" t="s">
        <v>12575</v>
      </c>
      <c r="D22990" s="15" t="s">
        <v>21551</v>
      </c>
      <c r="E22990" s="14" t="s">
        <v>28701</v>
      </c>
      <c r="F22990" s="11">
        <v>0.11345508425398253</v>
      </c>
      <c r="G22990" s="12">
        <v>0.41865545403844284</v>
      </c>
    </row>
    <row r="22991" spans="1:7" x14ac:dyDescent="0.35">
      <c r="A22991" s="14" t="s">
        <v>997</v>
      </c>
      <c r="B22991" s="14" t="s">
        <v>5560</v>
      </c>
      <c r="C22991" s="15" t="s">
        <v>10253</v>
      </c>
      <c r="D22991" s="15" t="s">
        <v>21551</v>
      </c>
      <c r="E22991" s="14" t="s">
        <v>51763</v>
      </c>
      <c r="F22991" s="11">
        <v>5.4930501125914778E-2</v>
      </c>
      <c r="G22991" s="12">
        <v>0.71325146071718315</v>
      </c>
    </row>
    <row r="22992" spans="1:7" x14ac:dyDescent="0.35">
      <c r="A22992" s="14" t="s">
        <v>2133</v>
      </c>
      <c r="B22992" s="14" t="s">
        <v>6745</v>
      </c>
      <c r="C22992" s="15" t="s">
        <v>9912</v>
      </c>
      <c r="D22992" s="15" t="s">
        <v>57695</v>
      </c>
      <c r="E22992" s="14" t="s">
        <v>29464</v>
      </c>
      <c r="F22992" s="11">
        <v>0.10013350958511565</v>
      </c>
      <c r="G22992" s="12">
        <v>7.3909597558048552E-3</v>
      </c>
    </row>
    <row r="22993" spans="1:7" x14ac:dyDescent="0.35">
      <c r="A22993" s="14" t="s">
        <v>2138</v>
      </c>
      <c r="B22993" s="14" t="s">
        <v>6751</v>
      </c>
      <c r="C22993" s="15" t="s">
        <v>13060</v>
      </c>
      <c r="D22993" s="15" t="s">
        <v>22490</v>
      </c>
      <c r="E22993" s="14" t="s">
        <v>29488</v>
      </c>
      <c r="F22993" s="11">
        <v>9.9870059567015598E-2</v>
      </c>
      <c r="G22993" s="12">
        <v>0.49439653151448459</v>
      </c>
    </row>
    <row r="22994" spans="1:7" x14ac:dyDescent="0.35">
      <c r="A22994" s="14" t="s">
        <v>2138</v>
      </c>
      <c r="B22994" s="14" t="s">
        <v>6751</v>
      </c>
      <c r="C22994" s="15" t="s">
        <v>12149</v>
      </c>
      <c r="D22994" s="15" t="s">
        <v>22490</v>
      </c>
      <c r="E22994" s="14" t="s">
        <v>44628</v>
      </c>
      <c r="F22994" s="11">
        <v>-7.8637327852385197E-2</v>
      </c>
      <c r="G22994" s="12">
        <v>0.81010854157093992</v>
      </c>
    </row>
    <row r="22995" spans="1:7" x14ac:dyDescent="0.35">
      <c r="A22995" s="14" t="s">
        <v>2138</v>
      </c>
      <c r="B22995" s="14" t="s">
        <v>6751</v>
      </c>
      <c r="C22995" s="15" t="s">
        <v>16185</v>
      </c>
      <c r="D22995" s="15" t="s">
        <v>22490</v>
      </c>
      <c r="E22995" s="14" t="s">
        <v>35975</v>
      </c>
      <c r="F22995" s="11">
        <v>2.5300210766848474E-2</v>
      </c>
      <c r="G22995" s="12">
        <v>0.82800087216904694</v>
      </c>
    </row>
    <row r="22996" spans="1:7" x14ac:dyDescent="0.35">
      <c r="A22996" s="14" t="s">
        <v>2917</v>
      </c>
      <c r="B22996" s="14" t="s">
        <v>7564</v>
      </c>
      <c r="C22996" s="15" t="s">
        <v>12903</v>
      </c>
      <c r="D22996" s="15" t="s">
        <v>23158</v>
      </c>
      <c r="E22996" s="14" t="s">
        <v>34649</v>
      </c>
      <c r="F22996" s="11">
        <v>3.8197438593381476E-2</v>
      </c>
      <c r="G22996" s="12">
        <v>0.81412660299039463</v>
      </c>
    </row>
    <row r="22997" spans="1:7" x14ac:dyDescent="0.35">
      <c r="A22997" s="14" t="s">
        <v>2917</v>
      </c>
      <c r="B22997" s="14" t="s">
        <v>7564</v>
      </c>
      <c r="C22997" s="15" t="s">
        <v>13481</v>
      </c>
      <c r="D22997" s="15" t="s">
        <v>23158</v>
      </c>
      <c r="E22997" s="14" t="s">
        <v>35857</v>
      </c>
      <c r="F22997" s="11">
        <v>2.6426700401714975E-2</v>
      </c>
      <c r="G22997" s="12">
        <v>1.2720799313556356E-2</v>
      </c>
    </row>
    <row r="22998" spans="1:7" x14ac:dyDescent="0.35">
      <c r="A22998" s="14" t="s">
        <v>2917</v>
      </c>
      <c r="B22998" s="14" t="s">
        <v>7564</v>
      </c>
      <c r="C22998" s="15" t="s">
        <v>14938</v>
      </c>
      <c r="D22998" s="15" t="s">
        <v>23158</v>
      </c>
      <c r="E22998" s="14" t="s">
        <v>33065</v>
      </c>
      <c r="F22998" s="11">
        <v>5.3937991534449246E-2</v>
      </c>
      <c r="G22998" s="12">
        <v>7.7751193516719108E-3</v>
      </c>
    </row>
    <row r="22999" spans="1:7" x14ac:dyDescent="0.35">
      <c r="A22999" s="14" t="s">
        <v>661</v>
      </c>
      <c r="B22999" s="14" t="s">
        <v>5213</v>
      </c>
      <c r="C22999" s="15" t="s">
        <v>10215</v>
      </c>
      <c r="D22999" s="15" t="s">
        <v>21270</v>
      </c>
      <c r="E22999" s="14" t="s">
        <v>25516</v>
      </c>
      <c r="F22999" s="11">
        <v>0.22108236744768242</v>
      </c>
      <c r="G22999" s="12">
        <v>8.3831657140451599E-2</v>
      </c>
    </row>
    <row r="23000" spans="1:7" x14ac:dyDescent="0.35">
      <c r="A23000" s="14" t="s">
        <v>661</v>
      </c>
      <c r="B23000" s="14" t="s">
        <v>5213</v>
      </c>
      <c r="C23000" s="15" t="s">
        <v>19366</v>
      </c>
      <c r="D23000" s="15" t="s">
        <v>21270</v>
      </c>
      <c r="E23000" s="14" t="s">
        <v>44519</v>
      </c>
      <c r="F23000" s="11">
        <v>-7.6139296781384966E-2</v>
      </c>
      <c r="G23000" s="12">
        <v>0.40143264019799585</v>
      </c>
    </row>
    <row r="23001" spans="1:7" x14ac:dyDescent="0.35">
      <c r="A23001" s="14" t="s">
        <v>661</v>
      </c>
      <c r="B23001" s="14" t="s">
        <v>5213</v>
      </c>
      <c r="C23001" s="15" t="s">
        <v>12552</v>
      </c>
      <c r="D23001" s="15" t="s">
        <v>21270</v>
      </c>
      <c r="E23001" s="14" t="s">
        <v>40099</v>
      </c>
      <c r="F23001" s="11">
        <v>-1.5015706685653251E-2</v>
      </c>
      <c r="G23001" s="12">
        <v>0.82642829421857578</v>
      </c>
    </row>
    <row r="23002" spans="1:7" x14ac:dyDescent="0.35">
      <c r="A23002" s="14" t="s">
        <v>661</v>
      </c>
      <c r="B23002" s="14" t="s">
        <v>5213</v>
      </c>
      <c r="C23002" s="15" t="s">
        <v>14314</v>
      </c>
      <c r="D23002" s="15" t="s">
        <v>21270</v>
      </c>
      <c r="E23002" s="14" t="s">
        <v>39766</v>
      </c>
      <c r="F23002" s="11">
        <v>-1.1796944144585167E-2</v>
      </c>
      <c r="G23002" s="12">
        <v>0.76766467079902156</v>
      </c>
    </row>
    <row r="23003" spans="1:7" x14ac:dyDescent="0.35">
      <c r="A23003" s="14" t="s">
        <v>661</v>
      </c>
      <c r="B23003" s="14" t="s">
        <v>5213</v>
      </c>
      <c r="C23003" s="15" t="s">
        <v>14923</v>
      </c>
      <c r="D23003" s="15" t="s">
        <v>21270</v>
      </c>
      <c r="E23003" s="14" t="s">
        <v>33037</v>
      </c>
      <c r="F23003" s="11">
        <v>5.4334298831648371E-2</v>
      </c>
      <c r="G23003" s="12">
        <v>0.5758132323391405</v>
      </c>
    </row>
    <row r="23004" spans="1:7" x14ac:dyDescent="0.35">
      <c r="A23004" s="14" t="s">
        <v>557</v>
      </c>
      <c r="B23004" s="14" t="s">
        <v>5107</v>
      </c>
      <c r="C23004" s="15" t="s">
        <v>15839</v>
      </c>
      <c r="D23004" s="15" t="s">
        <v>57195</v>
      </c>
      <c r="E23004" s="14" t="s">
        <v>39235</v>
      </c>
      <c r="F23004" s="11">
        <v>-6.3984879734856866E-3</v>
      </c>
      <c r="G23004" s="12">
        <v>0.8585989827506757</v>
      </c>
    </row>
    <row r="23005" spans="1:7" x14ac:dyDescent="0.35">
      <c r="A23005" s="14" t="s">
        <v>557</v>
      </c>
      <c r="B23005" s="14" t="s">
        <v>5107</v>
      </c>
      <c r="C23005" s="15" t="s">
        <v>15568</v>
      </c>
      <c r="D23005" s="15" t="s">
        <v>57195</v>
      </c>
      <c r="E23005" s="14" t="s">
        <v>34471</v>
      </c>
      <c r="F23005" s="11">
        <v>3.9722270605146832E-2</v>
      </c>
      <c r="G23005" s="12">
        <v>0.19793998777235455</v>
      </c>
    </row>
    <row r="23006" spans="1:7" x14ac:dyDescent="0.35">
      <c r="A23006" s="14" t="s">
        <v>557</v>
      </c>
      <c r="B23006" s="14" t="s">
        <v>5107</v>
      </c>
      <c r="C23006" s="15" t="s">
        <v>9571</v>
      </c>
      <c r="D23006" s="15" t="s">
        <v>57195</v>
      </c>
      <c r="E23006" s="14" t="s">
        <v>45088</v>
      </c>
      <c r="F23006" s="11">
        <v>-9.007202413385039E-2</v>
      </c>
      <c r="G23006" s="12">
        <v>0.28918177366918429</v>
      </c>
    </row>
    <row r="23007" spans="1:7" x14ac:dyDescent="0.35">
      <c r="A23007" s="14" t="s">
        <v>557</v>
      </c>
      <c r="B23007" s="14" t="s">
        <v>5107</v>
      </c>
      <c r="C23007" s="15" t="s">
        <v>9913</v>
      </c>
      <c r="D23007" s="15" t="s">
        <v>57195</v>
      </c>
      <c r="E23007" s="14" t="s">
        <v>25306</v>
      </c>
      <c r="F23007" s="11">
        <v>0.23818370008364922</v>
      </c>
      <c r="G23007" s="12">
        <v>0.22834017103727644</v>
      </c>
    </row>
    <row r="23008" spans="1:7" x14ac:dyDescent="0.35">
      <c r="A23008" s="14" t="s">
        <v>557</v>
      </c>
      <c r="B23008" s="14" t="s">
        <v>5107</v>
      </c>
      <c r="C23008" s="15" t="s">
        <v>12384</v>
      </c>
      <c r="D23008" s="15" t="s">
        <v>57195</v>
      </c>
      <c r="E23008" s="14" t="s">
        <v>52135</v>
      </c>
      <c r="F23008" s="11">
        <v>4.3752928701248354E-2</v>
      </c>
      <c r="G23008" s="12">
        <v>0.59722120109721033</v>
      </c>
    </row>
    <row r="23009" spans="1:7" x14ac:dyDescent="0.35">
      <c r="A23009" s="14" t="s">
        <v>1915</v>
      </c>
      <c r="B23009" s="14" t="s">
        <v>6515</v>
      </c>
      <c r="C23009" s="15" t="s">
        <v>12109</v>
      </c>
      <c r="D23009" s="15" t="s">
        <v>22305</v>
      </c>
      <c r="E23009" s="14" t="s">
        <v>32273</v>
      </c>
      <c r="F23009" s="11">
        <v>6.3221344072448477E-2</v>
      </c>
      <c r="G23009" s="12">
        <v>0.53424905741221285</v>
      </c>
    </row>
    <row r="23010" spans="1:7" x14ac:dyDescent="0.35">
      <c r="A23010" s="14" t="s">
        <v>1915</v>
      </c>
      <c r="B23010" s="14" t="s">
        <v>6515</v>
      </c>
      <c r="C23010" s="15" t="s">
        <v>14517</v>
      </c>
      <c r="D23010" s="15" t="s">
        <v>22305</v>
      </c>
      <c r="E23010" s="14" t="s">
        <v>32236</v>
      </c>
      <c r="F23010" s="11">
        <v>6.354097126441384E-2</v>
      </c>
      <c r="G23010" s="12">
        <v>0.45590881659719495</v>
      </c>
    </row>
    <row r="23011" spans="1:7" x14ac:dyDescent="0.35">
      <c r="A23011" s="14" t="s">
        <v>1915</v>
      </c>
      <c r="B23011" s="14" t="s">
        <v>6515</v>
      </c>
      <c r="C23011" s="15" t="s">
        <v>12516</v>
      </c>
      <c r="D23011" s="15" t="s">
        <v>22305</v>
      </c>
      <c r="E23011" s="14" t="s">
        <v>28599</v>
      </c>
      <c r="F23011" s="11">
        <v>0.11534774638981617</v>
      </c>
      <c r="G23011" s="12">
        <v>2.6334196944956548E-2</v>
      </c>
    </row>
    <row r="23012" spans="1:7" x14ac:dyDescent="0.35">
      <c r="A23012" s="14" t="s">
        <v>1915</v>
      </c>
      <c r="B23012" s="14" t="s">
        <v>6515</v>
      </c>
      <c r="C23012" s="15" t="s">
        <v>9370</v>
      </c>
      <c r="D23012" s="15" t="s">
        <v>22305</v>
      </c>
      <c r="E23012" s="14" t="s">
        <v>28768</v>
      </c>
      <c r="F23012" s="11">
        <v>0.11191717755198009</v>
      </c>
      <c r="G23012" s="12">
        <v>0.18495163799543379</v>
      </c>
    </row>
    <row r="23013" spans="1:7" x14ac:dyDescent="0.35">
      <c r="A23013" s="14" t="s">
        <v>1915</v>
      </c>
      <c r="B23013" s="14" t="s">
        <v>6515</v>
      </c>
      <c r="C23013" s="15" t="s">
        <v>13189</v>
      </c>
      <c r="D23013" s="15" t="s">
        <v>22305</v>
      </c>
      <c r="E23013" s="14" t="s">
        <v>29719</v>
      </c>
      <c r="F23013" s="11">
        <v>9.5989230598548983E-2</v>
      </c>
      <c r="G23013" s="12">
        <v>0.63023151350363482</v>
      </c>
    </row>
    <row r="23014" spans="1:7" x14ac:dyDescent="0.35">
      <c r="A23014" s="14" t="s">
        <v>1915</v>
      </c>
      <c r="B23014" s="14" t="s">
        <v>6515</v>
      </c>
      <c r="C23014" s="15" t="s">
        <v>14283</v>
      </c>
      <c r="D23014" s="15" t="s">
        <v>22305</v>
      </c>
      <c r="E23014" s="14" t="s">
        <v>31748</v>
      </c>
      <c r="F23014" s="11">
        <v>6.967318226748008E-2</v>
      </c>
      <c r="G23014" s="12">
        <v>0.37553211262070951</v>
      </c>
    </row>
    <row r="23015" spans="1:7" x14ac:dyDescent="0.35">
      <c r="A23015" s="14" t="s">
        <v>3676</v>
      </c>
      <c r="B23015" s="14" t="s">
        <v>8362</v>
      </c>
      <c r="C23015" s="15" t="s">
        <v>9277</v>
      </c>
      <c r="D23015" s="15" t="s">
        <v>23771</v>
      </c>
      <c r="E23015" s="14" t="s">
        <v>38041</v>
      </c>
      <c r="F23015" s="11">
        <v>5.24804780694893E-3</v>
      </c>
      <c r="G23015" s="12">
        <v>0.95691208525881488</v>
      </c>
    </row>
    <row r="23016" spans="1:7" x14ac:dyDescent="0.35">
      <c r="A23016" s="14" t="s">
        <v>3676</v>
      </c>
      <c r="B23016" s="14" t="s">
        <v>8362</v>
      </c>
      <c r="C23016" s="15" t="s">
        <v>13494</v>
      </c>
      <c r="D23016" s="15" t="s">
        <v>23771</v>
      </c>
      <c r="E23016" s="14" t="s">
        <v>38584</v>
      </c>
      <c r="F23016" s="11">
        <v>-1.4163192808434402E-4</v>
      </c>
      <c r="G23016" s="12">
        <v>0.99908091369326002</v>
      </c>
    </row>
    <row r="23017" spans="1:7" x14ac:dyDescent="0.35">
      <c r="A23017" s="14" t="s">
        <v>3613</v>
      </c>
      <c r="B23017" s="14" t="s">
        <v>8298</v>
      </c>
      <c r="C23017" s="15" t="s">
        <v>10510</v>
      </c>
      <c r="D23017" s="15" t="s">
        <v>23716</v>
      </c>
      <c r="E23017" s="14" t="s">
        <v>37552</v>
      </c>
      <c r="F23017" s="11">
        <v>9.9881283008807897E-3</v>
      </c>
      <c r="G23017" s="12">
        <v>0.61356899665220666</v>
      </c>
    </row>
    <row r="23018" spans="1:7" x14ac:dyDescent="0.35">
      <c r="A23018" s="14" t="s">
        <v>245</v>
      </c>
      <c r="B23018" s="14" t="s">
        <v>4782</v>
      </c>
      <c r="C23018" s="15" t="s">
        <v>10043</v>
      </c>
      <c r="D23018" s="15" t="s">
        <v>20926</v>
      </c>
      <c r="E23018" s="14" t="s">
        <v>52035</v>
      </c>
      <c r="F23018" s="11">
        <v>4.6428884850879877E-2</v>
      </c>
      <c r="G23018" s="12">
        <v>0.54793778568056484</v>
      </c>
    </row>
    <row r="23019" spans="1:7" x14ac:dyDescent="0.35">
      <c r="A23019" s="14" t="s">
        <v>245</v>
      </c>
      <c r="B23019" s="14" t="s">
        <v>4782</v>
      </c>
      <c r="C23019" s="15" t="s">
        <v>56785</v>
      </c>
      <c r="D23019" s="15" t="s">
        <v>20926</v>
      </c>
      <c r="E23019" s="14" t="s">
        <v>56786</v>
      </c>
      <c r="F23019" s="11">
        <v>-0.22034104845225375</v>
      </c>
      <c r="G23019" s="12">
        <v>6.7622943864373397E-2</v>
      </c>
    </row>
    <row r="23020" spans="1:7" x14ac:dyDescent="0.35">
      <c r="A23020" s="14" t="s">
        <v>245</v>
      </c>
      <c r="B23020" s="14" t="s">
        <v>4782</v>
      </c>
      <c r="C23020" s="15" t="s">
        <v>13156</v>
      </c>
      <c r="D23020" s="15" t="s">
        <v>20926</v>
      </c>
      <c r="E23020" s="14" t="s">
        <v>54935</v>
      </c>
      <c r="F23020" s="11">
        <v>-4.8055976753218543E-2</v>
      </c>
      <c r="G23020" s="12">
        <v>5.6761909954560874E-2</v>
      </c>
    </row>
    <row r="23021" spans="1:7" x14ac:dyDescent="0.35">
      <c r="A23021" s="14" t="s">
        <v>245</v>
      </c>
      <c r="B23021" s="14" t="s">
        <v>4782</v>
      </c>
      <c r="C23021" s="15" t="s">
        <v>54555</v>
      </c>
      <c r="D23021" s="15" t="s">
        <v>20926</v>
      </c>
      <c r="E23021" s="14" t="s">
        <v>54556</v>
      </c>
      <c r="F23021" s="11">
        <v>-3.3747137669383545E-2</v>
      </c>
      <c r="G23021" s="12">
        <v>0.14394827095437235</v>
      </c>
    </row>
    <row r="23022" spans="1:7" x14ac:dyDescent="0.35">
      <c r="A23022" s="14" t="s">
        <v>245</v>
      </c>
      <c r="B23022" s="14" t="s">
        <v>4782</v>
      </c>
      <c r="C23022" s="15" t="s">
        <v>20382</v>
      </c>
      <c r="D23022" s="15" t="s">
        <v>20926</v>
      </c>
      <c r="E23022" s="14" t="s">
        <v>47373</v>
      </c>
      <c r="F23022" s="11">
        <v>-0.20526400727075136</v>
      </c>
      <c r="G23022" s="12">
        <v>2.901274758482975E-4</v>
      </c>
    </row>
    <row r="23023" spans="1:7" x14ac:dyDescent="0.35">
      <c r="A23023" s="14" t="s">
        <v>245</v>
      </c>
      <c r="B23023" s="14" t="s">
        <v>4782</v>
      </c>
      <c r="C23023" s="15" t="s">
        <v>10248</v>
      </c>
      <c r="D23023" s="15" t="s">
        <v>20926</v>
      </c>
      <c r="E23023" s="14" t="s">
        <v>56188</v>
      </c>
      <c r="F23023" s="11">
        <v>-0.12651629327745142</v>
      </c>
      <c r="G23023" s="12">
        <v>4.4683989674445243E-2</v>
      </c>
    </row>
    <row r="23024" spans="1:7" x14ac:dyDescent="0.35">
      <c r="A23024" s="14" t="s">
        <v>245</v>
      </c>
      <c r="B23024" s="14" t="s">
        <v>4782</v>
      </c>
      <c r="C23024" s="15" t="s">
        <v>9489</v>
      </c>
      <c r="D23024" s="15" t="s">
        <v>20926</v>
      </c>
      <c r="E23024" s="14" t="s">
        <v>48506</v>
      </c>
      <c r="F23024" s="11">
        <v>0.30265772140554831</v>
      </c>
      <c r="G23024" s="12">
        <v>6.4937031628047759E-2</v>
      </c>
    </row>
    <row r="23025" spans="1:7" x14ac:dyDescent="0.35">
      <c r="A23025" s="14" t="s">
        <v>245</v>
      </c>
      <c r="B23025" s="14" t="s">
        <v>4782</v>
      </c>
      <c r="C23025" s="15" t="s">
        <v>10717</v>
      </c>
      <c r="D23025" s="15" t="s">
        <v>20926</v>
      </c>
      <c r="E23025" s="14" t="s">
        <v>32958</v>
      </c>
      <c r="F23025" s="11">
        <v>5.5079510181515003E-2</v>
      </c>
      <c r="G23025" s="12">
        <v>0.13186853957061706</v>
      </c>
    </row>
    <row r="23026" spans="1:7" x14ac:dyDescent="0.35">
      <c r="A23026" s="14" t="s">
        <v>245</v>
      </c>
      <c r="B23026" s="14" t="s">
        <v>4782</v>
      </c>
      <c r="C23026" s="15" t="s">
        <v>13476</v>
      </c>
      <c r="D23026" s="15" t="s">
        <v>20926</v>
      </c>
      <c r="E23026" s="14" t="s">
        <v>30237</v>
      </c>
      <c r="F23026" s="11">
        <v>8.9011950593014852E-2</v>
      </c>
      <c r="G23026" s="12">
        <v>0.26704994835620588</v>
      </c>
    </row>
    <row r="23027" spans="1:7" x14ac:dyDescent="0.35">
      <c r="A23027" s="14" t="s">
        <v>245</v>
      </c>
      <c r="B23027" s="14" t="s">
        <v>4782</v>
      </c>
      <c r="C23027" s="15" t="s">
        <v>11011</v>
      </c>
      <c r="D23027" s="15" t="s">
        <v>20926</v>
      </c>
      <c r="E23027" s="14" t="s">
        <v>47234</v>
      </c>
      <c r="F23027" s="11">
        <v>-0.19104916696115073</v>
      </c>
      <c r="G23027" s="12">
        <v>0.50615160794191327</v>
      </c>
    </row>
    <row r="23028" spans="1:7" x14ac:dyDescent="0.35">
      <c r="A23028" s="14" t="s">
        <v>245</v>
      </c>
      <c r="B23028" s="14" t="s">
        <v>4782</v>
      </c>
      <c r="C23028" s="15" t="s">
        <v>10964</v>
      </c>
      <c r="D23028" s="15" t="s">
        <v>20926</v>
      </c>
      <c r="E23028" s="14" t="s">
        <v>28675</v>
      </c>
      <c r="F23028" s="11">
        <v>0.11388964836558201</v>
      </c>
      <c r="G23028" s="12">
        <v>0.24002598180259749</v>
      </c>
    </row>
    <row r="23029" spans="1:7" x14ac:dyDescent="0.35">
      <c r="A23029" s="14" t="s">
        <v>245</v>
      </c>
      <c r="B23029" s="14" t="s">
        <v>4782</v>
      </c>
      <c r="C23029" s="15" t="s">
        <v>9348</v>
      </c>
      <c r="D23029" s="15" t="s">
        <v>20926</v>
      </c>
      <c r="E23029" s="14" t="s">
        <v>44234</v>
      </c>
      <c r="F23029" s="11">
        <v>-7.058812434845195E-2</v>
      </c>
      <c r="G23029" s="12">
        <v>0.21943621590265738</v>
      </c>
    </row>
    <row r="23030" spans="1:7" x14ac:dyDescent="0.35">
      <c r="A23030" s="14" t="s">
        <v>245</v>
      </c>
      <c r="B23030" s="14" t="s">
        <v>4782</v>
      </c>
      <c r="C23030" s="15" t="s">
        <v>13069</v>
      </c>
      <c r="D23030" s="15" t="s">
        <v>20926</v>
      </c>
      <c r="E23030" s="14" t="s">
        <v>29502</v>
      </c>
      <c r="F23030" s="11">
        <v>9.9681426639180878E-2</v>
      </c>
      <c r="G23030" s="12">
        <v>0.38092979962840989</v>
      </c>
    </row>
    <row r="23031" spans="1:7" x14ac:dyDescent="0.35">
      <c r="A23031" s="14" t="s">
        <v>245</v>
      </c>
      <c r="B23031" s="14" t="s">
        <v>4782</v>
      </c>
      <c r="C23031" s="15" t="s">
        <v>18579</v>
      </c>
      <c r="D23031" s="15" t="s">
        <v>20926</v>
      </c>
      <c r="E23031" s="14" t="s">
        <v>42216</v>
      </c>
      <c r="F23031" s="11">
        <v>-3.8755562220285568E-2</v>
      </c>
      <c r="G23031" s="12">
        <v>0.56166211650313125</v>
      </c>
    </row>
    <row r="23032" spans="1:7" x14ac:dyDescent="0.35">
      <c r="A23032" s="14" t="s">
        <v>245</v>
      </c>
      <c r="B23032" s="14" t="s">
        <v>4782</v>
      </c>
      <c r="C23032" s="15" t="s">
        <v>16072</v>
      </c>
      <c r="D23032" s="15" t="s">
        <v>20926</v>
      </c>
      <c r="E23032" s="14" t="s">
        <v>35685</v>
      </c>
      <c r="F23032" s="11">
        <v>2.803180031611625E-2</v>
      </c>
      <c r="G23032" s="12">
        <v>0.72735547785994525</v>
      </c>
    </row>
    <row r="23033" spans="1:7" x14ac:dyDescent="0.35">
      <c r="A23033" s="14" t="s">
        <v>245</v>
      </c>
      <c r="B23033" s="14" t="s">
        <v>4782</v>
      </c>
      <c r="C23033" s="15" t="s">
        <v>10788</v>
      </c>
      <c r="D23033" s="15" t="s">
        <v>20926</v>
      </c>
      <c r="E23033" s="14" t="s">
        <v>41506</v>
      </c>
      <c r="F23033" s="11">
        <v>-3.0041940935649974E-2</v>
      </c>
      <c r="G23033" s="12">
        <v>0.75406465012195023</v>
      </c>
    </row>
    <row r="23034" spans="1:7" x14ac:dyDescent="0.35">
      <c r="A23034" s="14" t="s">
        <v>245</v>
      </c>
      <c r="B23034" s="14" t="s">
        <v>4782</v>
      </c>
      <c r="C23034" s="15" t="s">
        <v>15757</v>
      </c>
      <c r="D23034" s="15" t="s">
        <v>20926</v>
      </c>
      <c r="E23034" s="14" t="s">
        <v>36718</v>
      </c>
      <c r="F23034" s="11">
        <v>1.8121960057546762E-2</v>
      </c>
      <c r="G23034" s="12">
        <v>0.47407704824653529</v>
      </c>
    </row>
    <row r="23035" spans="1:7" x14ac:dyDescent="0.35">
      <c r="A23035" s="14" t="s">
        <v>245</v>
      </c>
      <c r="B23035" s="14" t="s">
        <v>4782</v>
      </c>
      <c r="C23035" s="15" t="s">
        <v>11093</v>
      </c>
      <c r="D23035" s="15" t="s">
        <v>20926</v>
      </c>
      <c r="E23035" s="14" t="s">
        <v>41340</v>
      </c>
      <c r="F23035" s="11">
        <v>-2.7963362725251243E-2</v>
      </c>
      <c r="G23035" s="12">
        <v>0.70354971212479001</v>
      </c>
    </row>
    <row r="23036" spans="1:7" x14ac:dyDescent="0.35">
      <c r="A23036" s="14" t="s">
        <v>245</v>
      </c>
      <c r="B23036" s="14" t="s">
        <v>4782</v>
      </c>
      <c r="C23036" s="15" t="s">
        <v>9642</v>
      </c>
      <c r="D23036" s="15" t="s">
        <v>20926</v>
      </c>
      <c r="E23036" s="14" t="s">
        <v>25759</v>
      </c>
      <c r="F23036" s="11">
        <v>0.20473479525931548</v>
      </c>
      <c r="G23036" s="12">
        <v>7.2414471046564621E-2</v>
      </c>
    </row>
    <row r="23037" spans="1:7" x14ac:dyDescent="0.35">
      <c r="A23037" s="14" t="s">
        <v>245</v>
      </c>
      <c r="B23037" s="14" t="s">
        <v>4782</v>
      </c>
      <c r="C23037" s="15" t="s">
        <v>13055</v>
      </c>
      <c r="D23037" s="15" t="s">
        <v>20926</v>
      </c>
      <c r="E23037" s="14" t="s">
        <v>29481</v>
      </c>
      <c r="F23037" s="11">
        <v>9.9911711774647249E-2</v>
      </c>
      <c r="G23037" s="12">
        <v>0.72079823950360433</v>
      </c>
    </row>
    <row r="23038" spans="1:7" x14ac:dyDescent="0.35">
      <c r="A23038" s="14" t="s">
        <v>245</v>
      </c>
      <c r="B23038" s="14" t="s">
        <v>4782</v>
      </c>
      <c r="C23038" s="15" t="s">
        <v>13751</v>
      </c>
      <c r="D23038" s="15" t="s">
        <v>20926</v>
      </c>
      <c r="E23038" s="14" t="s">
        <v>31151</v>
      </c>
      <c r="F23038" s="11">
        <v>7.7268234459914195E-2</v>
      </c>
      <c r="G23038" s="12">
        <v>0.68067169450056342</v>
      </c>
    </row>
    <row r="23039" spans="1:7" x14ac:dyDescent="0.35">
      <c r="A23039" s="14" t="s">
        <v>245</v>
      </c>
      <c r="B23039" s="14" t="s">
        <v>4782</v>
      </c>
      <c r="C23039" s="15" t="s">
        <v>10183</v>
      </c>
      <c r="D23039" s="15" t="s">
        <v>20926</v>
      </c>
      <c r="E23039" s="14" t="s">
        <v>44936</v>
      </c>
      <c r="F23039" s="11">
        <v>-8.6301806414216919E-2</v>
      </c>
      <c r="G23039" s="12">
        <v>7.4413257439209013E-2</v>
      </c>
    </row>
    <row r="23040" spans="1:7" x14ac:dyDescent="0.35">
      <c r="A23040" s="14" t="s">
        <v>245</v>
      </c>
      <c r="B23040" s="14" t="s">
        <v>4782</v>
      </c>
      <c r="C23040" s="15" t="s">
        <v>18307</v>
      </c>
      <c r="D23040" s="15" t="s">
        <v>20926</v>
      </c>
      <c r="E23040" s="14" t="s">
        <v>46243</v>
      </c>
      <c r="F23040" s="11">
        <v>-0.12748418894521776</v>
      </c>
      <c r="G23040" s="12">
        <v>0.20915081232577915</v>
      </c>
    </row>
    <row r="23041" spans="1:7" x14ac:dyDescent="0.35">
      <c r="A23041" s="14" t="s">
        <v>245</v>
      </c>
      <c r="B23041" s="14" t="s">
        <v>4782</v>
      </c>
      <c r="C23041" s="15" t="s">
        <v>17383</v>
      </c>
      <c r="D23041" s="15" t="s">
        <v>20926</v>
      </c>
      <c r="E23041" s="14" t="s">
        <v>38979</v>
      </c>
      <c r="F23041" s="11">
        <v>-4.0956080826174508E-3</v>
      </c>
      <c r="G23041" s="12">
        <v>0.98224604702981755</v>
      </c>
    </row>
    <row r="23042" spans="1:7" x14ac:dyDescent="0.35">
      <c r="A23042" s="14" t="s">
        <v>245</v>
      </c>
      <c r="B23042" s="14" t="s">
        <v>4782</v>
      </c>
      <c r="C23042" s="15" t="s">
        <v>14805</v>
      </c>
      <c r="D23042" s="15" t="s">
        <v>20926</v>
      </c>
      <c r="E23042" s="14" t="s">
        <v>45917</v>
      </c>
      <c r="F23042" s="11">
        <v>-0.1147377747149521</v>
      </c>
      <c r="G23042" s="12">
        <v>0.57849248420874644</v>
      </c>
    </row>
    <row r="23043" spans="1:7" x14ac:dyDescent="0.35">
      <c r="A23043" s="14" t="s">
        <v>245</v>
      </c>
      <c r="B23043" s="14" t="s">
        <v>4782</v>
      </c>
      <c r="C23043" s="15" t="s">
        <v>15345</v>
      </c>
      <c r="D23043" s="15" t="s">
        <v>20926</v>
      </c>
      <c r="E23043" s="14" t="s">
        <v>48470</v>
      </c>
      <c r="F23043" s="11">
        <v>0.33143047535798098</v>
      </c>
      <c r="G23043" s="12">
        <v>8.5555615203217861E-2</v>
      </c>
    </row>
    <row r="23044" spans="1:7" x14ac:dyDescent="0.35">
      <c r="A23044" s="14" t="s">
        <v>245</v>
      </c>
      <c r="B23044" s="14" t="s">
        <v>4782</v>
      </c>
      <c r="C23044" s="15" t="s">
        <v>9550</v>
      </c>
      <c r="D23044" s="15" t="s">
        <v>20926</v>
      </c>
      <c r="E23044" s="14" t="s">
        <v>24788</v>
      </c>
      <c r="F23044" s="11">
        <v>0.31883876259154703</v>
      </c>
      <c r="G23044" s="12">
        <v>8.0888775924840561E-2</v>
      </c>
    </row>
    <row r="23045" spans="1:7" x14ac:dyDescent="0.35">
      <c r="A23045" s="14" t="s">
        <v>2994</v>
      </c>
      <c r="B23045" s="14" t="s">
        <v>7643</v>
      </c>
      <c r="C23045" s="15" t="s">
        <v>12425</v>
      </c>
      <c r="D23045" s="15" t="s">
        <v>23223</v>
      </c>
      <c r="E23045" s="14" t="s">
        <v>42482</v>
      </c>
      <c r="F23045" s="11">
        <v>-4.2258294851051904E-2</v>
      </c>
      <c r="G23045" s="12">
        <v>0.56108928369013022</v>
      </c>
    </row>
    <row r="23046" spans="1:7" x14ac:dyDescent="0.35">
      <c r="A23046" s="14" t="s">
        <v>2994</v>
      </c>
      <c r="B23046" s="14" t="s">
        <v>7643</v>
      </c>
      <c r="C23046" s="15" t="s">
        <v>15225</v>
      </c>
      <c r="D23046" s="15" t="s">
        <v>23223</v>
      </c>
      <c r="E23046" s="14" t="s">
        <v>33689</v>
      </c>
      <c r="F23046" s="11">
        <v>4.7576082602181879E-2</v>
      </c>
      <c r="G23046" s="12">
        <v>0.70234444717834532</v>
      </c>
    </row>
    <row r="23047" spans="1:7" x14ac:dyDescent="0.35">
      <c r="A23047" s="14" t="s">
        <v>2994</v>
      </c>
      <c r="B23047" s="14" t="s">
        <v>7643</v>
      </c>
      <c r="C23047" s="15" t="s">
        <v>9284</v>
      </c>
      <c r="D23047" s="15" t="s">
        <v>23223</v>
      </c>
      <c r="E23047" s="14" t="s">
        <v>52309</v>
      </c>
      <c r="F23047" s="11">
        <v>3.8563112715148083E-2</v>
      </c>
      <c r="G23047" s="12">
        <v>0.71726370913802717</v>
      </c>
    </row>
    <row r="23048" spans="1:7" x14ac:dyDescent="0.35">
      <c r="A23048" s="14" t="s">
        <v>2994</v>
      </c>
      <c r="B23048" s="14" t="s">
        <v>7643</v>
      </c>
      <c r="C23048" s="15" t="s">
        <v>11303</v>
      </c>
      <c r="D23048" s="15" t="s">
        <v>23223</v>
      </c>
      <c r="E23048" s="14" t="s">
        <v>33458</v>
      </c>
      <c r="F23048" s="11">
        <v>4.9865213020583055E-2</v>
      </c>
      <c r="G23048" s="12">
        <v>0.689422607710795</v>
      </c>
    </row>
    <row r="23049" spans="1:7" x14ac:dyDescent="0.35">
      <c r="A23049" s="14" t="s">
        <v>2994</v>
      </c>
      <c r="B23049" s="14" t="s">
        <v>7643</v>
      </c>
      <c r="C23049" s="15" t="s">
        <v>9759</v>
      </c>
      <c r="D23049" s="15" t="s">
        <v>23223</v>
      </c>
      <c r="E23049" s="14" t="s">
        <v>42616</v>
      </c>
      <c r="F23049" s="11">
        <v>-4.4283905543418732E-2</v>
      </c>
      <c r="G23049" s="12">
        <v>0.65006833479309045</v>
      </c>
    </row>
    <row r="23050" spans="1:7" x14ac:dyDescent="0.35">
      <c r="A23050" s="14" t="s">
        <v>2009</v>
      </c>
      <c r="B23050" s="14" t="s">
        <v>6614</v>
      </c>
      <c r="C23050" s="15" t="s">
        <v>12867</v>
      </c>
      <c r="D23050" s="15" t="s">
        <v>22385</v>
      </c>
      <c r="E23050" s="14" t="s">
        <v>40586</v>
      </c>
      <c r="F23050" s="11">
        <v>-2.0080828770885253E-2</v>
      </c>
      <c r="G23050" s="12">
        <v>0.80554117310043905</v>
      </c>
    </row>
    <row r="23051" spans="1:7" x14ac:dyDescent="0.35">
      <c r="A23051" s="14" t="s">
        <v>2009</v>
      </c>
      <c r="B23051" s="14" t="s">
        <v>6614</v>
      </c>
      <c r="C23051" s="15" t="s">
        <v>10686</v>
      </c>
      <c r="D23051" s="15" t="s">
        <v>22385</v>
      </c>
      <c r="E23051" s="14" t="s">
        <v>28942</v>
      </c>
      <c r="F23051" s="11">
        <v>0.10904173549761453</v>
      </c>
      <c r="G23051" s="12">
        <v>0.12613770840884042</v>
      </c>
    </row>
    <row r="23052" spans="1:7" x14ac:dyDescent="0.35">
      <c r="A23052" s="14" t="s">
        <v>2009</v>
      </c>
      <c r="B23052" s="14" t="s">
        <v>6614</v>
      </c>
      <c r="C23052" s="15" t="s">
        <v>9726</v>
      </c>
      <c r="D23052" s="15" t="s">
        <v>22385</v>
      </c>
      <c r="E23052" s="14" t="s">
        <v>47489</v>
      </c>
      <c r="F23052" s="11">
        <v>-0.21965496322345066</v>
      </c>
      <c r="G23052" s="12">
        <v>0.28973665087932921</v>
      </c>
    </row>
    <row r="23053" spans="1:7" x14ac:dyDescent="0.35">
      <c r="A23053" s="14" t="s">
        <v>2009</v>
      </c>
      <c r="B23053" s="14" t="s">
        <v>6614</v>
      </c>
      <c r="C23053" s="15" t="s">
        <v>10800</v>
      </c>
      <c r="D23053" s="15" t="s">
        <v>22385</v>
      </c>
      <c r="E23053" s="14" t="s">
        <v>38499</v>
      </c>
      <c r="F23053" s="11">
        <v>6.9248741671486258E-4</v>
      </c>
      <c r="G23053" s="12">
        <v>0.99140463641106236</v>
      </c>
    </row>
    <row r="23054" spans="1:7" x14ac:dyDescent="0.35">
      <c r="A23054" s="14" t="s">
        <v>2009</v>
      </c>
      <c r="B23054" s="14" t="s">
        <v>6614</v>
      </c>
      <c r="C23054" s="15" t="s">
        <v>9695</v>
      </c>
      <c r="D23054" s="15" t="s">
        <v>22385</v>
      </c>
      <c r="E23054" s="14" t="s">
        <v>51413</v>
      </c>
      <c r="F23054" s="11">
        <v>6.6508171972081739E-2</v>
      </c>
      <c r="G23054" s="12">
        <v>3.2642308179020238E-2</v>
      </c>
    </row>
    <row r="23055" spans="1:7" x14ac:dyDescent="0.35">
      <c r="A23055" s="14" t="s">
        <v>2009</v>
      </c>
      <c r="B23055" s="14" t="s">
        <v>6614</v>
      </c>
      <c r="C23055" s="15" t="s">
        <v>11387</v>
      </c>
      <c r="D23055" s="15" t="s">
        <v>22385</v>
      </c>
      <c r="E23055" s="14" t="s">
        <v>37517</v>
      </c>
      <c r="F23055" s="11">
        <v>1.0273227406982411E-2</v>
      </c>
      <c r="G23055" s="12">
        <v>0.88301020363076543</v>
      </c>
    </row>
    <row r="23056" spans="1:7" x14ac:dyDescent="0.35">
      <c r="A23056" s="14" t="s">
        <v>2009</v>
      </c>
      <c r="B23056" s="14" t="s">
        <v>6614</v>
      </c>
      <c r="C23056" s="15" t="s">
        <v>14304</v>
      </c>
      <c r="D23056" s="15" t="s">
        <v>22385</v>
      </c>
      <c r="E23056" s="14" t="s">
        <v>56712</v>
      </c>
      <c r="F23056" s="11">
        <v>-0.20234029842918502</v>
      </c>
      <c r="G23056" s="12">
        <v>9.9434024865394988E-2</v>
      </c>
    </row>
    <row r="23057" spans="1:7" x14ac:dyDescent="0.35">
      <c r="A23057" s="14" t="s">
        <v>3966</v>
      </c>
      <c r="B23057" s="14" t="s">
        <v>8664</v>
      </c>
      <c r="C23057" s="15" t="s">
        <v>19389</v>
      </c>
      <c r="D23057" s="15" t="s">
        <v>24007</v>
      </c>
      <c r="E23057" s="14" t="s">
        <v>44605</v>
      </c>
      <c r="F23057" s="11">
        <v>-7.8084791534717646E-2</v>
      </c>
      <c r="G23057" s="12">
        <v>0.46927664376379641</v>
      </c>
    </row>
    <row r="23058" spans="1:7" x14ac:dyDescent="0.35">
      <c r="A23058" s="14" t="s">
        <v>3966</v>
      </c>
      <c r="B23058" s="14" t="s">
        <v>8664</v>
      </c>
      <c r="C23058" s="15" t="s">
        <v>9585</v>
      </c>
      <c r="D23058" s="15" t="s">
        <v>24007</v>
      </c>
      <c r="E23058" s="14" t="s">
        <v>52627</v>
      </c>
      <c r="F23058" s="11">
        <v>2.9757460907081895E-2</v>
      </c>
      <c r="G23058" s="12">
        <v>0.42028728463371445</v>
      </c>
    </row>
    <row r="23059" spans="1:7" x14ac:dyDescent="0.35">
      <c r="A23059" s="14" t="s">
        <v>3966</v>
      </c>
      <c r="B23059" s="14" t="s">
        <v>8664</v>
      </c>
      <c r="C23059" s="15" t="s">
        <v>10248</v>
      </c>
      <c r="D23059" s="15" t="s">
        <v>24007</v>
      </c>
      <c r="E23059" s="14" t="s">
        <v>54847</v>
      </c>
      <c r="F23059" s="11">
        <v>-4.4960208683585891E-2</v>
      </c>
      <c r="G23059" s="12">
        <v>0.32594944856961294</v>
      </c>
    </row>
    <row r="23060" spans="1:7" x14ac:dyDescent="0.35">
      <c r="A23060" s="14" t="s">
        <v>3966</v>
      </c>
      <c r="B23060" s="14" t="s">
        <v>8664</v>
      </c>
      <c r="C23060" s="15" t="s">
        <v>18472</v>
      </c>
      <c r="D23060" s="15" t="s">
        <v>24007</v>
      </c>
      <c r="E23060" s="14" t="s">
        <v>41929</v>
      </c>
      <c r="F23060" s="11">
        <v>-3.5150078013350246E-2</v>
      </c>
      <c r="G23060" s="12">
        <v>0.32429599019140487</v>
      </c>
    </row>
    <row r="23061" spans="1:7" x14ac:dyDescent="0.35">
      <c r="A23061" s="14" t="s">
        <v>3966</v>
      </c>
      <c r="B23061" s="14" t="s">
        <v>8664</v>
      </c>
      <c r="C23061" s="15" t="s">
        <v>11164</v>
      </c>
      <c r="D23061" s="15" t="s">
        <v>24007</v>
      </c>
      <c r="E23061" s="14" t="s">
        <v>40819</v>
      </c>
      <c r="F23061" s="11">
        <v>-2.2415939622184116E-2</v>
      </c>
      <c r="G23061" s="12">
        <v>0.88732108711117519</v>
      </c>
    </row>
    <row r="23062" spans="1:7" x14ac:dyDescent="0.35">
      <c r="A23062" s="14" t="s">
        <v>58201</v>
      </c>
      <c r="B23062" s="14" t="s">
        <v>54252</v>
      </c>
      <c r="C23062" s="15" t="s">
        <v>11025</v>
      </c>
      <c r="D23062" s="15" t="s">
        <v>54253</v>
      </c>
      <c r="E23062" s="14" t="s">
        <v>54254</v>
      </c>
      <c r="F23062" s="11">
        <v>-2.2814813361084169E-2</v>
      </c>
      <c r="G23062" s="12">
        <v>0.28985655006617672</v>
      </c>
    </row>
    <row r="23063" spans="1:7" x14ac:dyDescent="0.35">
      <c r="A23063" s="14" t="s">
        <v>4195</v>
      </c>
      <c r="B23063" s="14" t="s">
        <v>8905</v>
      </c>
      <c r="C23063" s="15" t="s">
        <v>11553</v>
      </c>
      <c r="D23063" s="15" t="s">
        <v>24195</v>
      </c>
      <c r="E23063" s="14" t="s">
        <v>43737</v>
      </c>
      <c r="F23063" s="11">
        <v>-6.133352726765199E-2</v>
      </c>
      <c r="G23063" s="12">
        <v>0.44707376692650802</v>
      </c>
    </row>
    <row r="23064" spans="1:7" x14ac:dyDescent="0.35">
      <c r="A23064" s="14" t="s">
        <v>3462</v>
      </c>
      <c r="B23064" s="14" t="s">
        <v>8139</v>
      </c>
      <c r="C23064" s="15" t="s">
        <v>9999</v>
      </c>
      <c r="D23064" s="15" t="s">
        <v>23595</v>
      </c>
      <c r="E23064" s="14" t="s">
        <v>36510</v>
      </c>
      <c r="F23064" s="11">
        <v>2.006844536031499E-2</v>
      </c>
      <c r="G23064" s="12">
        <v>0.16367396566229719</v>
      </c>
    </row>
    <row r="23065" spans="1:7" x14ac:dyDescent="0.35">
      <c r="A23065" s="14" t="s">
        <v>49338</v>
      </c>
      <c r="B23065" s="14" t="s">
        <v>49339</v>
      </c>
      <c r="C23065" s="15" t="s">
        <v>12064</v>
      </c>
      <c r="D23065" s="15" t="s">
        <v>49340</v>
      </c>
      <c r="E23065" s="14" t="s">
        <v>56546</v>
      </c>
      <c r="F23065" s="11">
        <v>-0.17042050093128638</v>
      </c>
      <c r="G23065" s="12">
        <v>5.3843403541468549E-2</v>
      </c>
    </row>
    <row r="23066" spans="1:7" x14ac:dyDescent="0.35">
      <c r="A23066" s="14" t="s">
        <v>49338</v>
      </c>
      <c r="B23066" s="14" t="s">
        <v>49339</v>
      </c>
      <c r="C23066" s="15" t="s">
        <v>14760</v>
      </c>
      <c r="D23066" s="15" t="s">
        <v>49340</v>
      </c>
      <c r="E23066" s="14" t="s">
        <v>49341</v>
      </c>
      <c r="F23066" s="11">
        <v>0.16656486103994747</v>
      </c>
      <c r="G23066" s="12">
        <v>6.9672410513573757E-2</v>
      </c>
    </row>
    <row r="23067" spans="1:7" x14ac:dyDescent="0.35">
      <c r="A23067" s="14" t="s">
        <v>49342</v>
      </c>
      <c r="B23067" s="14" t="s">
        <v>49343</v>
      </c>
      <c r="C23067" s="15" t="s">
        <v>11560</v>
      </c>
      <c r="D23067" s="15" t="s">
        <v>49344</v>
      </c>
      <c r="E23067" s="14" t="s">
        <v>49345</v>
      </c>
      <c r="F23067" s="11">
        <v>0.16652287393974927</v>
      </c>
      <c r="G23067" s="12">
        <v>1.7422760304051911E-2</v>
      </c>
    </row>
    <row r="23068" spans="1:7" x14ac:dyDescent="0.35">
      <c r="A23068" s="14" t="s">
        <v>2714</v>
      </c>
      <c r="B23068" s="14" t="s">
        <v>7350</v>
      </c>
      <c r="C23068" s="15" t="s">
        <v>14395</v>
      </c>
      <c r="D23068" s="15" t="s">
        <v>22984</v>
      </c>
      <c r="E23068" s="14" t="s">
        <v>31979</v>
      </c>
      <c r="F23068" s="11">
        <v>6.6817723439483487E-2</v>
      </c>
      <c r="G23068" s="12">
        <v>0.49780791070707398</v>
      </c>
    </row>
    <row r="23069" spans="1:7" x14ac:dyDescent="0.35">
      <c r="A23069" s="14" t="s">
        <v>2714</v>
      </c>
      <c r="B23069" s="14" t="s">
        <v>7350</v>
      </c>
      <c r="C23069" s="15" t="s">
        <v>17145</v>
      </c>
      <c r="D23069" s="15" t="s">
        <v>22984</v>
      </c>
      <c r="E23069" s="14" t="s">
        <v>56661</v>
      </c>
      <c r="F23069" s="11">
        <v>-0.19097993694631887</v>
      </c>
      <c r="G23069" s="12">
        <v>0.26988886859881211</v>
      </c>
    </row>
    <row r="23070" spans="1:7" x14ac:dyDescent="0.35">
      <c r="A23070" s="14" t="s">
        <v>276</v>
      </c>
      <c r="B23070" s="14" t="s">
        <v>4813</v>
      </c>
      <c r="C23070" s="15" t="s">
        <v>9596</v>
      </c>
      <c r="D23070" s="15" t="s">
        <v>20949</v>
      </c>
      <c r="E23070" s="14" t="s">
        <v>24836</v>
      </c>
      <c r="F23070" s="11">
        <v>0.3077696052827143</v>
      </c>
      <c r="G23070" s="12">
        <v>8.2586692270085638E-2</v>
      </c>
    </row>
    <row r="23071" spans="1:7" x14ac:dyDescent="0.35">
      <c r="A23071" s="14" t="s">
        <v>276</v>
      </c>
      <c r="B23071" s="14" t="s">
        <v>4813</v>
      </c>
      <c r="C23071" s="15" t="s">
        <v>11862</v>
      </c>
      <c r="D23071" s="15" t="s">
        <v>20949</v>
      </c>
      <c r="E23071" s="14" t="s">
        <v>27620</v>
      </c>
      <c r="F23071" s="11">
        <v>0.13652545566398211</v>
      </c>
      <c r="G23071" s="12">
        <v>0.15202467263676245</v>
      </c>
    </row>
    <row r="23072" spans="1:7" x14ac:dyDescent="0.35">
      <c r="A23072" s="14" t="s">
        <v>276</v>
      </c>
      <c r="B23072" s="14" t="s">
        <v>4813</v>
      </c>
      <c r="C23072" s="15" t="s">
        <v>12917</v>
      </c>
      <c r="D23072" s="15" t="s">
        <v>20949</v>
      </c>
      <c r="E23072" s="14" t="s">
        <v>32361</v>
      </c>
      <c r="F23072" s="11">
        <v>6.2155761604113846E-2</v>
      </c>
      <c r="G23072" s="12">
        <v>0.3495948294962723</v>
      </c>
    </row>
    <row r="23073" spans="1:7" x14ac:dyDescent="0.35">
      <c r="A23073" s="14" t="s">
        <v>276</v>
      </c>
      <c r="B23073" s="14" t="s">
        <v>4813</v>
      </c>
      <c r="C23073" s="15" t="s">
        <v>11559</v>
      </c>
      <c r="D23073" s="15" t="s">
        <v>20949</v>
      </c>
      <c r="E23073" s="14" t="s">
        <v>29078</v>
      </c>
      <c r="F23073" s="11">
        <v>0.10651900063108194</v>
      </c>
      <c r="G23073" s="12">
        <v>0.13563325332662435</v>
      </c>
    </row>
    <row r="23074" spans="1:7" x14ac:dyDescent="0.35">
      <c r="A23074" s="14" t="s">
        <v>276</v>
      </c>
      <c r="B23074" s="14" t="s">
        <v>4813</v>
      </c>
      <c r="C23074" s="15" t="s">
        <v>12164</v>
      </c>
      <c r="D23074" s="15" t="s">
        <v>20949</v>
      </c>
      <c r="E23074" s="14" t="s">
        <v>31813</v>
      </c>
      <c r="F23074" s="11">
        <v>6.8889927098814724E-2</v>
      </c>
      <c r="G23074" s="12">
        <v>2.3316021155498318E-2</v>
      </c>
    </row>
    <row r="23075" spans="1:7" x14ac:dyDescent="0.35">
      <c r="A23075" s="14" t="s">
        <v>276</v>
      </c>
      <c r="B23075" s="14" t="s">
        <v>4813</v>
      </c>
      <c r="C23075" s="15" t="s">
        <v>9927</v>
      </c>
      <c r="D23075" s="15" t="s">
        <v>20949</v>
      </c>
      <c r="E23075" s="14" t="s">
        <v>25194</v>
      </c>
      <c r="F23075" s="11">
        <v>0.24793297954031601</v>
      </c>
      <c r="G23075" s="12">
        <v>0.24874515814306053</v>
      </c>
    </row>
    <row r="23076" spans="1:7" x14ac:dyDescent="0.35">
      <c r="A23076" s="14" t="s">
        <v>276</v>
      </c>
      <c r="B23076" s="14" t="s">
        <v>4813</v>
      </c>
      <c r="C23076" s="15" t="s">
        <v>11148</v>
      </c>
      <c r="D23076" s="15" t="s">
        <v>20949</v>
      </c>
      <c r="E23076" s="14" t="s">
        <v>26643</v>
      </c>
      <c r="F23076" s="11">
        <v>0.16331185314138072</v>
      </c>
      <c r="G23076" s="12">
        <v>0.3037548185204183</v>
      </c>
    </row>
    <row r="23077" spans="1:7" x14ac:dyDescent="0.35">
      <c r="A23077" s="14" t="s">
        <v>85</v>
      </c>
      <c r="B23077" s="14" t="s">
        <v>4616</v>
      </c>
      <c r="C23077" s="15" t="s">
        <v>10892</v>
      </c>
      <c r="D23077" s="15" t="s">
        <v>48390</v>
      </c>
      <c r="E23077" s="14" t="s">
        <v>26331</v>
      </c>
      <c r="F23077" s="11">
        <v>0.17589794426208127</v>
      </c>
      <c r="G23077" s="12">
        <v>0.35469468340188992</v>
      </c>
    </row>
    <row r="23078" spans="1:7" x14ac:dyDescent="0.35">
      <c r="A23078" s="14" t="s">
        <v>85</v>
      </c>
      <c r="B23078" s="14" t="s">
        <v>4616</v>
      </c>
      <c r="C23078" s="15" t="s">
        <v>9343</v>
      </c>
      <c r="D23078" s="15" t="s">
        <v>48390</v>
      </c>
      <c r="E23078" s="15" t="s">
        <v>24578</v>
      </c>
      <c r="F23078" s="12">
        <v>0.43144321336948188</v>
      </c>
      <c r="G23078" s="12">
        <v>7.9715317698908716E-2</v>
      </c>
    </row>
    <row r="23079" spans="1:7" x14ac:dyDescent="0.35">
      <c r="A23079" s="14" t="s">
        <v>85</v>
      </c>
      <c r="B23079" s="14" t="s">
        <v>4616</v>
      </c>
      <c r="C23079" s="15" t="s">
        <v>14309</v>
      </c>
      <c r="D23079" s="15" t="s">
        <v>48390</v>
      </c>
      <c r="E23079" s="14" t="s">
        <v>31800</v>
      </c>
      <c r="F23079" s="11">
        <v>6.8982254934214782E-2</v>
      </c>
      <c r="G23079" s="12">
        <v>0.16609657966470004</v>
      </c>
    </row>
    <row r="23080" spans="1:7" x14ac:dyDescent="0.35">
      <c r="A23080" s="14" t="s">
        <v>85</v>
      </c>
      <c r="B23080" s="14" t="s">
        <v>4616</v>
      </c>
      <c r="C23080" s="15" t="s">
        <v>16092</v>
      </c>
      <c r="D23080" s="15" t="s">
        <v>48390</v>
      </c>
      <c r="E23080" s="14" t="s">
        <v>35729</v>
      </c>
      <c r="F23080" s="11">
        <v>2.7703177350848703E-2</v>
      </c>
      <c r="G23080" s="12">
        <v>0.13815818537078906</v>
      </c>
    </row>
    <row r="23081" spans="1:7" x14ac:dyDescent="0.35">
      <c r="A23081" s="14" t="s">
        <v>85</v>
      </c>
      <c r="B23081" s="14" t="s">
        <v>4616</v>
      </c>
      <c r="C23081" s="15" t="s">
        <v>19170</v>
      </c>
      <c r="D23081" s="15" t="s">
        <v>48390</v>
      </c>
      <c r="E23081" s="14" t="s">
        <v>43913</v>
      </c>
      <c r="F23081" s="11">
        <v>-6.4413688410651995E-2</v>
      </c>
      <c r="G23081" s="12">
        <v>0.22012330273045699</v>
      </c>
    </row>
    <row r="23082" spans="1:7" x14ac:dyDescent="0.35">
      <c r="A23082" s="14" t="s">
        <v>3718</v>
      </c>
      <c r="B23082" s="14" t="s">
        <v>8405</v>
      </c>
      <c r="C23082" s="15" t="s">
        <v>11083</v>
      </c>
      <c r="D23082" s="15" t="s">
        <v>23804</v>
      </c>
      <c r="E23082" s="14" t="s">
        <v>50964</v>
      </c>
      <c r="F23082" s="11">
        <v>8.0927233769482479E-2</v>
      </c>
      <c r="G23082" s="12">
        <v>0.73041194568227796</v>
      </c>
    </row>
    <row r="23083" spans="1:7" x14ac:dyDescent="0.35">
      <c r="A23083" s="14" t="s">
        <v>3718</v>
      </c>
      <c r="B23083" s="14" t="s">
        <v>8405</v>
      </c>
      <c r="C23083" s="15" t="s">
        <v>13177</v>
      </c>
      <c r="D23083" s="15" t="s">
        <v>23804</v>
      </c>
      <c r="E23083" s="14" t="s">
        <v>51356</v>
      </c>
      <c r="F23083" s="11">
        <v>6.8125012729780818E-2</v>
      </c>
      <c r="G23083" s="12">
        <v>0.15716164044507042</v>
      </c>
    </row>
    <row r="23084" spans="1:7" x14ac:dyDescent="0.35">
      <c r="A23084" s="14" t="s">
        <v>3718</v>
      </c>
      <c r="B23084" s="14" t="s">
        <v>8405</v>
      </c>
      <c r="C23084" s="15" t="s">
        <v>20257</v>
      </c>
      <c r="D23084" s="15" t="s">
        <v>23804</v>
      </c>
      <c r="E23084" s="14" t="s">
        <v>47026</v>
      </c>
      <c r="F23084" s="11">
        <v>-0.17476342082225108</v>
      </c>
      <c r="G23084" s="12">
        <v>7.9623701989360196E-2</v>
      </c>
    </row>
    <row r="23085" spans="1:7" x14ac:dyDescent="0.35">
      <c r="A23085" s="14" t="s">
        <v>3718</v>
      </c>
      <c r="B23085" s="14" t="s">
        <v>8405</v>
      </c>
      <c r="C23085" s="15" t="s">
        <v>54955</v>
      </c>
      <c r="D23085" s="15" t="s">
        <v>23804</v>
      </c>
      <c r="E23085" s="14" t="s">
        <v>54956</v>
      </c>
      <c r="F23085" s="11">
        <v>-4.8684679940018079E-2</v>
      </c>
      <c r="G23085" s="12">
        <v>0.49394172900990885</v>
      </c>
    </row>
    <row r="23086" spans="1:7" x14ac:dyDescent="0.35">
      <c r="A23086" s="14" t="s">
        <v>3718</v>
      </c>
      <c r="B23086" s="14" t="s">
        <v>8405</v>
      </c>
      <c r="C23086" s="15" t="s">
        <v>9403</v>
      </c>
      <c r="D23086" s="15" t="s">
        <v>23804</v>
      </c>
      <c r="E23086" s="14" t="s">
        <v>38412</v>
      </c>
      <c r="F23086" s="11">
        <v>1.4679420543140624E-3</v>
      </c>
      <c r="G23086" s="12">
        <v>0.89775716269634465</v>
      </c>
    </row>
    <row r="23087" spans="1:7" x14ac:dyDescent="0.35">
      <c r="A23087" s="14" t="s">
        <v>3718</v>
      </c>
      <c r="B23087" s="14" t="s">
        <v>8405</v>
      </c>
      <c r="C23087" s="15" t="s">
        <v>10660</v>
      </c>
      <c r="D23087" s="15" t="s">
        <v>23804</v>
      </c>
      <c r="E23087" s="14" t="s">
        <v>54139</v>
      </c>
      <c r="F23087" s="11">
        <v>-1.8922126065351014E-2</v>
      </c>
      <c r="G23087" s="12">
        <v>0.87588258204081582</v>
      </c>
    </row>
    <row r="23088" spans="1:7" x14ac:dyDescent="0.35">
      <c r="A23088" s="14" t="s">
        <v>2842</v>
      </c>
      <c r="B23088" s="14" t="s">
        <v>7483</v>
      </c>
      <c r="C23088" s="15" t="s">
        <v>14724</v>
      </c>
      <c r="D23088" s="15" t="s">
        <v>23092</v>
      </c>
      <c r="E23088" s="14" t="s">
        <v>32640</v>
      </c>
      <c r="F23088" s="11">
        <v>5.8744812456314931E-2</v>
      </c>
      <c r="G23088" s="12">
        <v>0.34225005164681266</v>
      </c>
    </row>
    <row r="23089" spans="1:7" x14ac:dyDescent="0.35">
      <c r="A23089" s="14" t="s">
        <v>2842</v>
      </c>
      <c r="B23089" s="14" t="s">
        <v>7483</v>
      </c>
      <c r="C23089" s="15" t="s">
        <v>19268</v>
      </c>
      <c r="D23089" s="15" t="s">
        <v>23092</v>
      </c>
      <c r="E23089" s="14" t="s">
        <v>44208</v>
      </c>
      <c r="F23089" s="11">
        <v>-7.0070718018917275E-2</v>
      </c>
      <c r="G23089" s="12">
        <v>0.59141747400739686</v>
      </c>
    </row>
    <row r="23090" spans="1:7" x14ac:dyDescent="0.35">
      <c r="A23090" s="14" t="s">
        <v>2842</v>
      </c>
      <c r="B23090" s="14" t="s">
        <v>7483</v>
      </c>
      <c r="C23090" s="15" t="s">
        <v>9503</v>
      </c>
      <c r="D23090" s="15" t="s">
        <v>23092</v>
      </c>
      <c r="E23090" s="15" t="s">
        <v>44541</v>
      </c>
      <c r="F23090" s="11">
        <v>-7.6541622315153324E-2</v>
      </c>
      <c r="G23090" s="12">
        <v>0.40342245656281406</v>
      </c>
    </row>
    <row r="23091" spans="1:7" x14ac:dyDescent="0.35">
      <c r="A23091" s="14" t="s">
        <v>2842</v>
      </c>
      <c r="B23091" s="14" t="s">
        <v>7483</v>
      </c>
      <c r="C23091" s="15" t="s">
        <v>54949</v>
      </c>
      <c r="D23091" s="15" t="s">
        <v>23092</v>
      </c>
      <c r="E23091" s="15" t="s">
        <v>54950</v>
      </c>
      <c r="F23091" s="11">
        <v>-4.8606277153218996E-2</v>
      </c>
      <c r="G23091" s="12">
        <v>0.77636443490935636</v>
      </c>
    </row>
    <row r="23092" spans="1:7" x14ac:dyDescent="0.35">
      <c r="A23092" s="14" t="s">
        <v>2842</v>
      </c>
      <c r="B23092" s="14" t="s">
        <v>7483</v>
      </c>
      <c r="C23092" s="15" t="s">
        <v>10183</v>
      </c>
      <c r="D23092" s="15" t="s">
        <v>23092</v>
      </c>
      <c r="E23092" s="14" t="s">
        <v>34808</v>
      </c>
      <c r="F23092" s="11">
        <v>3.6548492258114983E-2</v>
      </c>
      <c r="G23092" s="12">
        <v>0.86492109003607776</v>
      </c>
    </row>
    <row r="23093" spans="1:7" x14ac:dyDescent="0.35">
      <c r="A23093" s="14" t="s">
        <v>2842</v>
      </c>
      <c r="B23093" s="14" t="s">
        <v>7483</v>
      </c>
      <c r="C23093" s="15" t="s">
        <v>20513</v>
      </c>
      <c r="D23093" s="15" t="s">
        <v>23092</v>
      </c>
      <c r="E23093" s="14" t="s">
        <v>47733</v>
      </c>
      <c r="F23093" s="11">
        <v>-0.25423754892228551</v>
      </c>
      <c r="G23093" s="12">
        <v>0.49222724881773561</v>
      </c>
    </row>
    <row r="23094" spans="1:7" x14ac:dyDescent="0.35">
      <c r="A23094" s="14" t="s">
        <v>2842</v>
      </c>
      <c r="B23094" s="14" t="s">
        <v>7483</v>
      </c>
      <c r="C23094" s="15" t="s">
        <v>16954</v>
      </c>
      <c r="D23094" s="15" t="s">
        <v>23092</v>
      </c>
      <c r="E23094" s="14" t="s">
        <v>46223</v>
      </c>
      <c r="F23094" s="11">
        <v>-0.12614963547248534</v>
      </c>
      <c r="G23094" s="12">
        <v>3.7528525924132188E-2</v>
      </c>
    </row>
    <row r="23095" spans="1:7" x14ac:dyDescent="0.35">
      <c r="A23095" s="14" t="s">
        <v>2842</v>
      </c>
      <c r="B23095" s="14" t="s">
        <v>7483</v>
      </c>
      <c r="C23095" s="15" t="s">
        <v>18671</v>
      </c>
      <c r="D23095" s="15" t="s">
        <v>23092</v>
      </c>
      <c r="E23095" s="14" t="s">
        <v>42464</v>
      </c>
      <c r="F23095" s="11">
        <v>-4.194874291441917E-2</v>
      </c>
      <c r="G23095" s="12">
        <v>0.86676519014338926</v>
      </c>
    </row>
    <row r="23096" spans="1:7" x14ac:dyDescent="0.35">
      <c r="A23096" s="14" t="s">
        <v>2842</v>
      </c>
      <c r="B23096" s="14" t="s">
        <v>7483</v>
      </c>
      <c r="C23096" s="15" t="s">
        <v>11395</v>
      </c>
      <c r="D23096" s="15" t="s">
        <v>23092</v>
      </c>
      <c r="E23096" s="14" t="s">
        <v>55650</v>
      </c>
      <c r="F23096" s="11">
        <v>-8.4863464331085867E-2</v>
      </c>
      <c r="G23096" s="12">
        <v>0.16054873317185392</v>
      </c>
    </row>
    <row r="23097" spans="1:7" x14ac:dyDescent="0.35">
      <c r="A23097" s="14" t="s">
        <v>3410</v>
      </c>
      <c r="B23097" s="14" t="s">
        <v>8084</v>
      </c>
      <c r="C23097" s="15" t="s">
        <v>16258</v>
      </c>
      <c r="D23097" s="15" t="s">
        <v>23549</v>
      </c>
      <c r="E23097" s="14" t="s">
        <v>36155</v>
      </c>
      <c r="F23097" s="11">
        <v>2.327520068288098E-2</v>
      </c>
      <c r="G23097" s="12">
        <v>0.51810491219483179</v>
      </c>
    </row>
    <row r="23098" spans="1:7" x14ac:dyDescent="0.35">
      <c r="A23098" s="14" t="s">
        <v>4384</v>
      </c>
      <c r="B23098" s="14" t="s">
        <v>9100</v>
      </c>
      <c r="C23098" s="15" t="s">
        <v>11137</v>
      </c>
      <c r="D23098" s="15" t="s">
        <v>24354</v>
      </c>
      <c r="E23098" s="14" t="s">
        <v>46224</v>
      </c>
      <c r="F23098" s="11">
        <v>-0.12617252837985224</v>
      </c>
      <c r="G23098" s="12">
        <v>0.14192386835877113</v>
      </c>
    </row>
    <row r="23099" spans="1:7" x14ac:dyDescent="0.35">
      <c r="A23099" s="14" t="s">
        <v>2893</v>
      </c>
      <c r="B23099" s="14" t="s">
        <v>7539</v>
      </c>
      <c r="C23099" s="15" t="s">
        <v>12141</v>
      </c>
      <c r="D23099" s="15" t="s">
        <v>23135</v>
      </c>
      <c r="E23099" s="14" t="s">
        <v>41193</v>
      </c>
      <c r="F23099" s="11">
        <v>-2.6441615020415882E-2</v>
      </c>
      <c r="G23099" s="12">
        <v>0.4539891553648514</v>
      </c>
    </row>
    <row r="23100" spans="1:7" x14ac:dyDescent="0.35">
      <c r="A23100" s="14" t="s">
        <v>2893</v>
      </c>
      <c r="B23100" s="14" t="s">
        <v>7539</v>
      </c>
      <c r="C23100" s="15" t="s">
        <v>14887</v>
      </c>
      <c r="D23100" s="15" t="s">
        <v>23135</v>
      </c>
      <c r="E23100" s="14" t="s">
        <v>32938</v>
      </c>
      <c r="F23100" s="11">
        <v>5.5262526408081013E-2</v>
      </c>
      <c r="G23100" s="12">
        <v>0.41759333718816727</v>
      </c>
    </row>
    <row r="23101" spans="1:7" x14ac:dyDescent="0.35">
      <c r="A23101" s="14" t="s">
        <v>3495</v>
      </c>
      <c r="B23101" s="14" t="s">
        <v>8175</v>
      </c>
      <c r="C23101" s="15" t="s">
        <v>11606</v>
      </c>
      <c r="D23101" s="15" t="s">
        <v>23621</v>
      </c>
      <c r="E23101" s="14" t="s">
        <v>36742</v>
      </c>
      <c r="F23101" s="11">
        <v>1.7887139237982033E-2</v>
      </c>
      <c r="G23101" s="12">
        <v>0.87391913577711922</v>
      </c>
    </row>
    <row r="23102" spans="1:7" x14ac:dyDescent="0.35">
      <c r="A23102" s="14" t="s">
        <v>1894</v>
      </c>
      <c r="B23102" s="14" t="s">
        <v>6492</v>
      </c>
      <c r="C23102" s="15" t="s">
        <v>13315</v>
      </c>
      <c r="D23102" s="15" t="s">
        <v>22285</v>
      </c>
      <c r="E23102" s="14" t="s">
        <v>30691</v>
      </c>
      <c r="F23102" s="11">
        <v>8.308093331361413E-2</v>
      </c>
      <c r="G23102" s="12">
        <v>0.30079580973423314</v>
      </c>
    </row>
    <row r="23103" spans="1:7" x14ac:dyDescent="0.35">
      <c r="A23103" s="14" t="s">
        <v>1894</v>
      </c>
      <c r="B23103" s="14" t="s">
        <v>6492</v>
      </c>
      <c r="C23103" s="15" t="s">
        <v>11925</v>
      </c>
      <c r="D23103" s="15" t="s">
        <v>22285</v>
      </c>
      <c r="E23103" s="14" t="s">
        <v>41258</v>
      </c>
      <c r="F23103" s="11">
        <v>-2.70998297285172E-2</v>
      </c>
      <c r="G23103" s="12">
        <v>0.34449631639923295</v>
      </c>
    </row>
    <row r="23104" spans="1:7" x14ac:dyDescent="0.35">
      <c r="A23104" s="14" t="s">
        <v>1894</v>
      </c>
      <c r="B23104" s="14" t="s">
        <v>6492</v>
      </c>
      <c r="C23104" s="15" t="s">
        <v>15516</v>
      </c>
      <c r="D23104" s="15" t="s">
        <v>22285</v>
      </c>
      <c r="E23104" s="14" t="s">
        <v>34358</v>
      </c>
      <c r="F23104" s="11">
        <v>4.0941196070216901E-2</v>
      </c>
      <c r="G23104" s="12">
        <v>0.55423916304997722</v>
      </c>
    </row>
    <row r="23105" spans="1:7" x14ac:dyDescent="0.35">
      <c r="A23105" s="14" t="s">
        <v>1894</v>
      </c>
      <c r="B23105" s="14" t="s">
        <v>6492</v>
      </c>
      <c r="C23105" s="15" t="s">
        <v>12470</v>
      </c>
      <c r="D23105" s="15" t="s">
        <v>22285</v>
      </c>
      <c r="E23105" s="14" t="s">
        <v>28534</v>
      </c>
      <c r="F23105" s="11">
        <v>0.11654254997764928</v>
      </c>
      <c r="G23105" s="12">
        <v>0.24836198505029128</v>
      </c>
    </row>
    <row r="23106" spans="1:7" x14ac:dyDescent="0.35">
      <c r="A23106" s="14" t="s">
        <v>2279</v>
      </c>
      <c r="B23106" s="14" t="s">
        <v>6899</v>
      </c>
      <c r="C23106" s="15" t="s">
        <v>19063</v>
      </c>
      <c r="D23106" s="15" t="s">
        <v>22609</v>
      </c>
      <c r="E23106" s="14" t="s">
        <v>43618</v>
      </c>
      <c r="F23106" s="11">
        <v>-5.9194033432150663E-2</v>
      </c>
      <c r="G23106" s="12">
        <v>0.72910883096456869</v>
      </c>
    </row>
    <row r="23107" spans="1:7" x14ac:dyDescent="0.35">
      <c r="A23107" s="14" t="s">
        <v>2279</v>
      </c>
      <c r="B23107" s="14" t="s">
        <v>6899</v>
      </c>
      <c r="C23107" s="15" t="s">
        <v>9865</v>
      </c>
      <c r="D23107" s="15" t="s">
        <v>22609</v>
      </c>
      <c r="E23107" s="14" t="s">
        <v>39732</v>
      </c>
      <c r="F23107" s="11">
        <v>-1.1470147369817699E-2</v>
      </c>
      <c r="G23107" s="12">
        <v>0.93993432430203927</v>
      </c>
    </row>
    <row r="23108" spans="1:7" x14ac:dyDescent="0.35">
      <c r="A23108" s="14" t="s">
        <v>2279</v>
      </c>
      <c r="B23108" s="14" t="s">
        <v>6899</v>
      </c>
      <c r="C23108" s="15" t="s">
        <v>9277</v>
      </c>
      <c r="D23108" s="15" t="s">
        <v>22609</v>
      </c>
      <c r="E23108" s="14" t="s">
        <v>30083</v>
      </c>
      <c r="F23108" s="11">
        <v>9.1216008531081472E-2</v>
      </c>
      <c r="G23108" s="12">
        <v>0.24197534615156602</v>
      </c>
    </row>
    <row r="23109" spans="1:7" x14ac:dyDescent="0.35">
      <c r="A23109" s="14" t="s">
        <v>2279</v>
      </c>
      <c r="B23109" s="14" t="s">
        <v>6899</v>
      </c>
      <c r="C23109" s="15" t="s">
        <v>20270</v>
      </c>
      <c r="D23109" s="15" t="s">
        <v>22609</v>
      </c>
      <c r="E23109" s="14" t="s">
        <v>47097</v>
      </c>
      <c r="F23109" s="11">
        <v>-0.18023723680711878</v>
      </c>
      <c r="G23109" s="12">
        <v>0.1031455656734882</v>
      </c>
    </row>
    <row r="23110" spans="1:7" x14ac:dyDescent="0.35">
      <c r="A23110" s="14" t="s">
        <v>2279</v>
      </c>
      <c r="B23110" s="14" t="s">
        <v>6899</v>
      </c>
      <c r="C23110" s="15" t="s">
        <v>12632</v>
      </c>
      <c r="D23110" s="15" t="s">
        <v>22609</v>
      </c>
      <c r="E23110" s="14" t="s">
        <v>47997</v>
      </c>
      <c r="F23110" s="11">
        <v>-0.32703634019035027</v>
      </c>
      <c r="G23110" s="12">
        <v>0.22666585978361509</v>
      </c>
    </row>
    <row r="23111" spans="1:7" x14ac:dyDescent="0.35">
      <c r="A23111" s="14" t="s">
        <v>3453</v>
      </c>
      <c r="B23111" s="14" t="s">
        <v>8129</v>
      </c>
      <c r="C23111" s="15" t="s">
        <v>11687</v>
      </c>
      <c r="D23111" s="15" t="s">
        <v>23588</v>
      </c>
      <c r="E23111" s="14" t="s">
        <v>36447</v>
      </c>
      <c r="F23111" s="11">
        <v>2.0718541970248094E-2</v>
      </c>
      <c r="G23111" s="12">
        <v>0.7199215289895966</v>
      </c>
    </row>
    <row r="23112" spans="1:7" x14ac:dyDescent="0.35">
      <c r="A23112" s="14" t="s">
        <v>3453</v>
      </c>
      <c r="B23112" s="14" t="s">
        <v>8129</v>
      </c>
      <c r="C23112" s="15" t="s">
        <v>12227</v>
      </c>
      <c r="D23112" s="15" t="s">
        <v>23588</v>
      </c>
      <c r="E23112" s="14" t="s">
        <v>54744</v>
      </c>
      <c r="F23112" s="11">
        <v>-4.101205586418482E-2</v>
      </c>
      <c r="G23112" s="12">
        <v>0.60210097370068949</v>
      </c>
    </row>
    <row r="23113" spans="1:7" x14ac:dyDescent="0.35">
      <c r="A23113" s="14" t="s">
        <v>4055</v>
      </c>
      <c r="B23113" s="14" t="s">
        <v>8760</v>
      </c>
      <c r="C23113" s="15" t="s">
        <v>11091</v>
      </c>
      <c r="D23113" s="15" t="s">
        <v>24075</v>
      </c>
      <c r="E23113" s="14" t="s">
        <v>55222</v>
      </c>
      <c r="F23113" s="11">
        <v>-6.0184947478051892E-2</v>
      </c>
      <c r="G23113" s="12">
        <v>0.50717098527232873</v>
      </c>
    </row>
    <row r="23114" spans="1:7" x14ac:dyDescent="0.35">
      <c r="A23114" s="14" t="s">
        <v>4055</v>
      </c>
      <c r="B23114" s="14" t="s">
        <v>8760</v>
      </c>
      <c r="C23114" s="15" t="s">
        <v>9810</v>
      </c>
      <c r="D23114" s="15" t="s">
        <v>24075</v>
      </c>
      <c r="E23114" s="14" t="s">
        <v>41829</v>
      </c>
      <c r="F23114" s="11">
        <v>-3.4045606819884291E-2</v>
      </c>
      <c r="G23114" s="12">
        <v>0.4741336592447124</v>
      </c>
    </row>
    <row r="23115" spans="1:7" x14ac:dyDescent="0.35">
      <c r="A23115" s="14" t="s">
        <v>52851</v>
      </c>
      <c r="B23115" s="14" t="s">
        <v>52852</v>
      </c>
      <c r="C23115" s="15" t="s">
        <v>13662</v>
      </c>
      <c r="D23115" s="15" t="s">
        <v>57696</v>
      </c>
      <c r="E23115" s="14" t="s">
        <v>52853</v>
      </c>
      <c r="F23115" s="11">
        <v>2.310335728674856E-2</v>
      </c>
      <c r="G23115" s="12">
        <v>0.68851353012813876</v>
      </c>
    </row>
    <row r="23116" spans="1:7" x14ac:dyDescent="0.35">
      <c r="A23116" s="14" t="s">
        <v>48728</v>
      </c>
      <c r="B23116" s="14" t="s">
        <v>48729</v>
      </c>
      <c r="C23116" s="15" t="s">
        <v>10788</v>
      </c>
      <c r="D23116" s="15" t="s">
        <v>48731</v>
      </c>
      <c r="E23116" s="14" t="s">
        <v>51421</v>
      </c>
      <c r="F23116" s="11">
        <v>6.6288495890681129E-2</v>
      </c>
      <c r="G23116" s="12">
        <v>0.54083929474801362</v>
      </c>
    </row>
    <row r="23117" spans="1:7" x14ac:dyDescent="0.35">
      <c r="A23117" s="14" t="s">
        <v>48728</v>
      </c>
      <c r="B23117" s="14" t="s">
        <v>48729</v>
      </c>
      <c r="C23117" s="15" t="s">
        <v>48730</v>
      </c>
      <c r="D23117" s="15" t="s">
        <v>48731</v>
      </c>
      <c r="E23117" s="14" t="s">
        <v>48732</v>
      </c>
      <c r="F23117" s="11">
        <v>0.23846672090948207</v>
      </c>
      <c r="G23117" s="12">
        <v>0.17437668820241126</v>
      </c>
    </row>
    <row r="23118" spans="1:7" x14ac:dyDescent="0.35">
      <c r="A23118" s="14" t="s">
        <v>48728</v>
      </c>
      <c r="B23118" s="14" t="s">
        <v>48729</v>
      </c>
      <c r="C23118" s="15" t="s">
        <v>10168</v>
      </c>
      <c r="D23118" s="15" t="s">
        <v>48731</v>
      </c>
      <c r="E23118" s="14" t="s">
        <v>54048</v>
      </c>
      <c r="F23118" s="11">
        <v>-1.5170985002651424E-2</v>
      </c>
      <c r="G23118" s="12">
        <v>0.59750574901681497</v>
      </c>
    </row>
    <row r="23119" spans="1:7" x14ac:dyDescent="0.35">
      <c r="A23119" s="14" t="s">
        <v>48728</v>
      </c>
      <c r="B23119" s="14" t="s">
        <v>48729</v>
      </c>
      <c r="C23119" s="15" t="s">
        <v>56532</v>
      </c>
      <c r="D23119" s="15" t="s">
        <v>48731</v>
      </c>
      <c r="E23119" s="14" t="s">
        <v>56533</v>
      </c>
      <c r="F23119" s="11">
        <v>-0.16865903443485131</v>
      </c>
      <c r="G23119" s="12">
        <v>0.34268989476772149</v>
      </c>
    </row>
    <row r="23120" spans="1:7" x14ac:dyDescent="0.35">
      <c r="A23120" s="14" t="s">
        <v>3475</v>
      </c>
      <c r="B23120" s="14" t="s">
        <v>8152</v>
      </c>
      <c r="C23120" s="15" t="s">
        <v>9727</v>
      </c>
      <c r="D23120" s="15" t="s">
        <v>23606</v>
      </c>
      <c r="E23120" s="14" t="s">
        <v>36591</v>
      </c>
      <c r="F23120" s="11">
        <v>1.9252837406481999E-2</v>
      </c>
      <c r="G23120" s="12">
        <v>0.78659527005778007</v>
      </c>
    </row>
    <row r="23121" spans="1:7" x14ac:dyDescent="0.35">
      <c r="A23121" s="14" t="s">
        <v>4068</v>
      </c>
      <c r="B23121" s="14" t="s">
        <v>8773</v>
      </c>
      <c r="C23121" s="15" t="s">
        <v>9492</v>
      </c>
      <c r="D23121" s="15" t="s">
        <v>24087</v>
      </c>
      <c r="E23121" s="14" t="s">
        <v>41991</v>
      </c>
      <c r="F23121" s="11">
        <v>-3.5949853196684471E-2</v>
      </c>
      <c r="G23121" s="12">
        <v>0.62355440536506801</v>
      </c>
    </row>
    <row r="23122" spans="1:7" x14ac:dyDescent="0.35">
      <c r="A23122" s="14" t="s">
        <v>4416</v>
      </c>
      <c r="B23122" s="14" t="s">
        <v>9133</v>
      </c>
      <c r="C23122" s="15" t="s">
        <v>10885</v>
      </c>
      <c r="D23122" s="15" t="s">
        <v>57196</v>
      </c>
      <c r="E23122" s="14" t="s">
        <v>46759</v>
      </c>
      <c r="F23122" s="11">
        <v>-0.15589116806525236</v>
      </c>
      <c r="G23122" s="12">
        <v>1.123644228188894E-2</v>
      </c>
    </row>
    <row r="23123" spans="1:7" x14ac:dyDescent="0.35">
      <c r="A23123" s="14" t="s">
        <v>3011</v>
      </c>
      <c r="B23123" s="14" t="s">
        <v>7663</v>
      </c>
      <c r="C23123" s="15" t="s">
        <v>15174</v>
      </c>
      <c r="D23123" s="15" t="s">
        <v>57697</v>
      </c>
      <c r="E23123" s="14" t="s">
        <v>33578</v>
      </c>
      <c r="F23123" s="11">
        <v>4.8682508488648656E-2</v>
      </c>
      <c r="G23123" s="12">
        <v>0.54012018752404911</v>
      </c>
    </row>
    <row r="23124" spans="1:7" x14ac:dyDescent="0.35">
      <c r="A23124" s="14" t="s">
        <v>49431</v>
      </c>
      <c r="B23124" s="14" t="s">
        <v>49432</v>
      </c>
      <c r="C23124" s="15" t="s">
        <v>11256</v>
      </c>
      <c r="D23124" s="15" t="s">
        <v>57197</v>
      </c>
      <c r="E23124" s="14" t="s">
        <v>49433</v>
      </c>
      <c r="F23124" s="11">
        <v>0.16012693764991506</v>
      </c>
      <c r="G23124" s="12">
        <v>0.20256029717486657</v>
      </c>
    </row>
    <row r="23125" spans="1:7" x14ac:dyDescent="0.35">
      <c r="A23125" s="14" t="s">
        <v>2084</v>
      </c>
      <c r="B23125" s="14" t="s">
        <v>6693</v>
      </c>
      <c r="C23125" s="15" t="s">
        <v>11327</v>
      </c>
      <c r="D23125" s="15" t="s">
        <v>22446</v>
      </c>
      <c r="E23125" s="14" t="s">
        <v>29270</v>
      </c>
      <c r="F23125" s="11">
        <v>0.1033371929157144</v>
      </c>
      <c r="G23125" s="12">
        <v>0.1811954082288173</v>
      </c>
    </row>
    <row r="23126" spans="1:7" x14ac:dyDescent="0.35">
      <c r="A23126" s="14" t="s">
        <v>4067</v>
      </c>
      <c r="B23126" s="14" t="s">
        <v>8772</v>
      </c>
      <c r="C23126" s="15" t="s">
        <v>9644</v>
      </c>
      <c r="D23126" s="15" t="s">
        <v>24086</v>
      </c>
      <c r="E23126" s="14" t="s">
        <v>41962</v>
      </c>
      <c r="F23126" s="11">
        <v>-3.5618517689886282E-2</v>
      </c>
      <c r="G23126" s="12">
        <v>0.802731079773226</v>
      </c>
    </row>
    <row r="23127" spans="1:7" x14ac:dyDescent="0.35">
      <c r="A23127" s="14" t="s">
        <v>1354</v>
      </c>
      <c r="B23127" s="14" t="s">
        <v>5929</v>
      </c>
      <c r="C23127" s="15" t="s">
        <v>9548</v>
      </c>
      <c r="D23127" s="15" t="s">
        <v>21844</v>
      </c>
      <c r="E23127" s="14" t="s">
        <v>41514</v>
      </c>
      <c r="F23127" s="11">
        <v>-3.0085245903884308E-2</v>
      </c>
      <c r="G23127" s="12">
        <v>0.31605410681103396</v>
      </c>
    </row>
    <row r="23128" spans="1:7" x14ac:dyDescent="0.35">
      <c r="A23128" s="14" t="s">
        <v>1354</v>
      </c>
      <c r="B23128" s="14" t="s">
        <v>5929</v>
      </c>
      <c r="C23128" s="15" t="s">
        <v>11809</v>
      </c>
      <c r="D23128" s="15" t="s">
        <v>21844</v>
      </c>
      <c r="E23128" s="15" t="s">
        <v>27546</v>
      </c>
      <c r="F23128" s="11">
        <v>0.13841653367661536</v>
      </c>
      <c r="G23128" s="12">
        <v>0.26205481936269537</v>
      </c>
    </row>
    <row r="23129" spans="1:7" x14ac:dyDescent="0.35">
      <c r="A23129" s="14" t="s">
        <v>1354</v>
      </c>
      <c r="B23129" s="14" t="s">
        <v>5929</v>
      </c>
      <c r="C23129" s="15" t="s">
        <v>11269</v>
      </c>
      <c r="D23129" s="15" t="s">
        <v>21844</v>
      </c>
      <c r="E23129" s="14" t="s">
        <v>30299</v>
      </c>
      <c r="F23129" s="11">
        <v>8.8300814542515593E-2</v>
      </c>
      <c r="G23129" s="12">
        <v>0.20710007400903785</v>
      </c>
    </row>
    <row r="23130" spans="1:7" x14ac:dyDescent="0.35">
      <c r="A23130" s="14" t="s">
        <v>1354</v>
      </c>
      <c r="B23130" s="14" t="s">
        <v>5929</v>
      </c>
      <c r="C23130" s="15" t="s">
        <v>9277</v>
      </c>
      <c r="D23130" s="15" t="s">
        <v>21844</v>
      </c>
      <c r="E23130" s="14" t="s">
        <v>27004</v>
      </c>
      <c r="F23130" s="11">
        <v>0.1526131341043816</v>
      </c>
      <c r="G23130" s="12">
        <v>0.14033021274003732</v>
      </c>
    </row>
    <row r="23131" spans="1:7" x14ac:dyDescent="0.35">
      <c r="A23131" s="14" t="s">
        <v>1354</v>
      </c>
      <c r="B23131" s="14" t="s">
        <v>5929</v>
      </c>
      <c r="C23131" s="15" t="s">
        <v>14556</v>
      </c>
      <c r="D23131" s="15" t="s">
        <v>21844</v>
      </c>
      <c r="E23131" s="15" t="s">
        <v>32319</v>
      </c>
      <c r="F23131" s="11">
        <v>6.2685808211313976E-2</v>
      </c>
      <c r="G23131" s="12">
        <v>0.43069124882553023</v>
      </c>
    </row>
    <row r="23132" spans="1:7" x14ac:dyDescent="0.35">
      <c r="A23132" s="14" t="s">
        <v>3149</v>
      </c>
      <c r="B23132" s="14" t="s">
        <v>7806</v>
      </c>
      <c r="C23132" s="15" t="s">
        <v>11365</v>
      </c>
      <c r="D23132" s="15" t="s">
        <v>23344</v>
      </c>
      <c r="E23132" s="14" t="s">
        <v>34389</v>
      </c>
      <c r="F23132" s="11">
        <v>4.0599669229314635E-2</v>
      </c>
      <c r="G23132" s="12">
        <v>0.23233796712150478</v>
      </c>
    </row>
    <row r="23133" spans="1:7" x14ac:dyDescent="0.35">
      <c r="A23133" s="14" t="s">
        <v>50286</v>
      </c>
      <c r="B23133" s="14" t="s">
        <v>50287</v>
      </c>
      <c r="C23133" s="15" t="s">
        <v>9727</v>
      </c>
      <c r="D23133" s="15" t="s">
        <v>50288</v>
      </c>
      <c r="E23133" s="14" t="s">
        <v>50289</v>
      </c>
      <c r="F23133" s="11">
        <v>0.10961909533624825</v>
      </c>
      <c r="G23133" s="12">
        <v>0.31612346860032314</v>
      </c>
    </row>
    <row r="23134" spans="1:7" x14ac:dyDescent="0.35">
      <c r="A23134" s="14" t="s">
        <v>50286</v>
      </c>
      <c r="B23134" s="14" t="s">
        <v>50287</v>
      </c>
      <c r="C23134" s="15" t="s">
        <v>11910</v>
      </c>
      <c r="D23134" s="15" t="s">
        <v>50288</v>
      </c>
      <c r="E23134" s="14" t="s">
        <v>56549</v>
      </c>
      <c r="F23134" s="11">
        <v>-0.17118294519188468</v>
      </c>
      <c r="G23134" s="12">
        <v>0.11969745082182481</v>
      </c>
    </row>
    <row r="23135" spans="1:7" x14ac:dyDescent="0.35">
      <c r="A23135" s="14" t="s">
        <v>1081</v>
      </c>
      <c r="B23135" s="14" t="s">
        <v>5648</v>
      </c>
      <c r="C23135" s="15" t="s">
        <v>17900</v>
      </c>
      <c r="D23135" s="15" t="s">
        <v>21619</v>
      </c>
      <c r="E23135" s="15" t="s">
        <v>40372</v>
      </c>
      <c r="F23135" s="11">
        <v>-1.7821421815151887E-2</v>
      </c>
      <c r="G23135" s="12">
        <v>0.11318369545813767</v>
      </c>
    </row>
    <row r="23136" spans="1:7" x14ac:dyDescent="0.35">
      <c r="A23136" s="14" t="s">
        <v>1081</v>
      </c>
      <c r="B23136" s="14" t="s">
        <v>5648</v>
      </c>
      <c r="C23136" s="15" t="s">
        <v>10917</v>
      </c>
      <c r="D23136" s="15" t="s">
        <v>21619</v>
      </c>
      <c r="E23136" s="15" t="s">
        <v>26359</v>
      </c>
      <c r="F23136" s="11">
        <v>0.17448678418998179</v>
      </c>
      <c r="G23136" s="12">
        <v>0.11777317255752717</v>
      </c>
    </row>
    <row r="23137" spans="1:7" x14ac:dyDescent="0.35">
      <c r="A23137" s="14" t="s">
        <v>1081</v>
      </c>
      <c r="B23137" s="14" t="s">
        <v>5648</v>
      </c>
      <c r="C23137" s="15" t="s">
        <v>10368</v>
      </c>
      <c r="D23137" s="15" t="s">
        <v>21619</v>
      </c>
      <c r="E23137" s="14" t="s">
        <v>41533</v>
      </c>
      <c r="F23137" s="11">
        <v>-3.0277906002085537E-2</v>
      </c>
      <c r="G23137" s="12">
        <v>0.68982309868304004</v>
      </c>
    </row>
    <row r="23138" spans="1:7" x14ac:dyDescent="0.35">
      <c r="A23138" s="14" t="s">
        <v>1081</v>
      </c>
      <c r="B23138" s="14" t="s">
        <v>5648</v>
      </c>
      <c r="C23138" s="15" t="s">
        <v>20241</v>
      </c>
      <c r="D23138" s="15" t="s">
        <v>21619</v>
      </c>
      <c r="E23138" s="14" t="s">
        <v>46963</v>
      </c>
      <c r="F23138" s="11">
        <v>-0.16951334215278477</v>
      </c>
      <c r="G23138" s="12">
        <v>0.16960755452548548</v>
      </c>
    </row>
    <row r="23139" spans="1:7" x14ac:dyDescent="0.35">
      <c r="A23139" s="14" t="s">
        <v>1081</v>
      </c>
      <c r="B23139" s="14" t="s">
        <v>5648</v>
      </c>
      <c r="C23139" s="15" t="s">
        <v>11708</v>
      </c>
      <c r="D23139" s="15" t="s">
        <v>21619</v>
      </c>
      <c r="E23139" s="14" t="s">
        <v>43969</v>
      </c>
      <c r="F23139" s="11">
        <v>-6.5528056006984012E-2</v>
      </c>
      <c r="G23139" s="12">
        <v>0.12747850691517126</v>
      </c>
    </row>
    <row r="23140" spans="1:7" x14ac:dyDescent="0.35">
      <c r="A23140" s="14" t="s">
        <v>3151</v>
      </c>
      <c r="B23140" s="14" t="s">
        <v>7808</v>
      </c>
      <c r="C23140" s="15" t="s">
        <v>11514</v>
      </c>
      <c r="D23140" s="15" t="s">
        <v>23346</v>
      </c>
      <c r="E23140" s="14" t="s">
        <v>35982</v>
      </c>
      <c r="F23140" s="11">
        <v>2.5269457390249082E-2</v>
      </c>
      <c r="G23140" s="12">
        <v>0.41810390194930813</v>
      </c>
    </row>
    <row r="23141" spans="1:7" x14ac:dyDescent="0.35">
      <c r="A23141" s="14" t="s">
        <v>3151</v>
      </c>
      <c r="B23141" s="14" t="s">
        <v>7808</v>
      </c>
      <c r="C23141" s="15" t="s">
        <v>13269</v>
      </c>
      <c r="D23141" s="15" t="s">
        <v>23346</v>
      </c>
      <c r="E23141" s="14" t="s">
        <v>41244</v>
      </c>
      <c r="F23141" s="11">
        <v>-2.6946317966485101E-2</v>
      </c>
      <c r="G23141" s="12">
        <v>0.13451723069320154</v>
      </c>
    </row>
    <row r="23142" spans="1:7" x14ac:dyDescent="0.35">
      <c r="A23142" s="14" t="s">
        <v>3151</v>
      </c>
      <c r="B23142" s="14" t="s">
        <v>7808</v>
      </c>
      <c r="C23142" s="15" t="s">
        <v>12439</v>
      </c>
      <c r="D23142" s="15" t="s">
        <v>23346</v>
      </c>
      <c r="E23142" s="14" t="s">
        <v>34398</v>
      </c>
      <c r="F23142" s="11">
        <v>4.0549703846948837E-2</v>
      </c>
      <c r="G23142" s="12">
        <v>0.65352385281040237</v>
      </c>
    </row>
    <row r="23143" spans="1:7" x14ac:dyDescent="0.35">
      <c r="A23143" s="14" t="s">
        <v>3151</v>
      </c>
      <c r="B23143" s="14" t="s">
        <v>7808</v>
      </c>
      <c r="C23143" s="15" t="s">
        <v>10115</v>
      </c>
      <c r="D23143" s="15" t="s">
        <v>23346</v>
      </c>
      <c r="E23143" s="14" t="s">
        <v>42136</v>
      </c>
      <c r="F23143" s="11">
        <v>-3.7648869033917745E-2</v>
      </c>
      <c r="G23143" s="12">
        <v>0.42843278282817476</v>
      </c>
    </row>
    <row r="23144" spans="1:7" x14ac:dyDescent="0.35">
      <c r="A23144" s="14" t="s">
        <v>3151</v>
      </c>
      <c r="B23144" s="14" t="s">
        <v>7808</v>
      </c>
      <c r="C23144" s="15" t="s">
        <v>15672</v>
      </c>
      <c r="D23144" s="15" t="s">
        <v>23346</v>
      </c>
      <c r="E23144" s="14" t="s">
        <v>34701</v>
      </c>
      <c r="F23144" s="11">
        <v>3.7712461997716239E-2</v>
      </c>
      <c r="G23144" s="12">
        <v>0.55325340194438288</v>
      </c>
    </row>
    <row r="23145" spans="1:7" x14ac:dyDescent="0.35">
      <c r="A23145" s="14" t="s">
        <v>52699</v>
      </c>
      <c r="B23145" s="14" t="s">
        <v>52700</v>
      </c>
      <c r="C23145" s="15" t="s">
        <v>18901</v>
      </c>
      <c r="D23145" s="15" t="s">
        <v>52701</v>
      </c>
      <c r="E23145" s="14" t="s">
        <v>52702</v>
      </c>
      <c r="F23145" s="11">
        <v>2.7895262637981377E-2</v>
      </c>
      <c r="G23145" s="12">
        <v>0.86859161370251781</v>
      </c>
    </row>
    <row r="23146" spans="1:7" x14ac:dyDescent="0.35">
      <c r="A23146" s="14" t="s">
        <v>4109</v>
      </c>
      <c r="B23146" s="14" t="s">
        <v>8816</v>
      </c>
      <c r="C23146" s="15" t="s">
        <v>10323</v>
      </c>
      <c r="D23146" s="15" t="s">
        <v>24122</v>
      </c>
      <c r="E23146" s="14" t="s">
        <v>42469</v>
      </c>
      <c r="F23146" s="11">
        <v>-4.2055075601318631E-2</v>
      </c>
      <c r="G23146" s="12">
        <v>0.41852747538888524</v>
      </c>
    </row>
    <row r="23147" spans="1:7" x14ac:dyDescent="0.35">
      <c r="A23147" s="14" t="s">
        <v>1955</v>
      </c>
      <c r="B23147" s="14" t="s">
        <v>6558</v>
      </c>
      <c r="C23147" s="15" t="s">
        <v>11789</v>
      </c>
      <c r="D23147" s="15" t="s">
        <v>22340</v>
      </c>
      <c r="E23147" s="14" t="s">
        <v>28753</v>
      </c>
      <c r="F23147" s="11">
        <v>0.11219938041341253</v>
      </c>
      <c r="G23147" s="12">
        <v>0.15981859431960055</v>
      </c>
    </row>
    <row r="23148" spans="1:7" x14ac:dyDescent="0.35">
      <c r="A23148" s="14" t="s">
        <v>3316</v>
      </c>
      <c r="B23148" s="14" t="s">
        <v>7985</v>
      </c>
      <c r="C23148" s="15" t="s">
        <v>11087</v>
      </c>
      <c r="D23148" s="15" t="s">
        <v>23477</v>
      </c>
      <c r="E23148" s="14" t="s">
        <v>35594</v>
      </c>
      <c r="F23148" s="11">
        <v>2.8857482762148945E-2</v>
      </c>
      <c r="G23148" s="12">
        <v>0.37230862729068559</v>
      </c>
    </row>
    <row r="23149" spans="1:7" x14ac:dyDescent="0.35">
      <c r="A23149" s="14" t="s">
        <v>3316</v>
      </c>
      <c r="B23149" s="14" t="s">
        <v>7985</v>
      </c>
      <c r="C23149" s="15" t="s">
        <v>16141</v>
      </c>
      <c r="D23149" s="15" t="s">
        <v>23477</v>
      </c>
      <c r="E23149" s="14" t="s">
        <v>46014</v>
      </c>
      <c r="F23149" s="11">
        <v>-0.11852105832278459</v>
      </c>
      <c r="G23149" s="12">
        <v>0.24254854577937635</v>
      </c>
    </row>
    <row r="23150" spans="1:7" x14ac:dyDescent="0.35">
      <c r="A23150" s="14" t="s">
        <v>3316</v>
      </c>
      <c r="B23150" s="14" t="s">
        <v>7985</v>
      </c>
      <c r="C23150" s="15" t="s">
        <v>10878</v>
      </c>
      <c r="D23150" s="15" t="s">
        <v>23477</v>
      </c>
      <c r="E23150" s="14" t="s">
        <v>36627</v>
      </c>
      <c r="F23150" s="11">
        <v>1.8873269083781008E-2</v>
      </c>
      <c r="G23150" s="12">
        <v>0.29772497295406664</v>
      </c>
    </row>
    <row r="23151" spans="1:7" x14ac:dyDescent="0.35">
      <c r="A23151" s="14" t="s">
        <v>3447</v>
      </c>
      <c r="B23151" s="14" t="s">
        <v>8122</v>
      </c>
      <c r="C23151" s="15" t="s">
        <v>14087</v>
      </c>
      <c r="D23151" s="15" t="s">
        <v>23582</v>
      </c>
      <c r="E23151" s="14" t="s">
        <v>43084</v>
      </c>
      <c r="F23151" s="11">
        <v>-5.0760458555484313E-2</v>
      </c>
      <c r="G23151" s="12">
        <v>0.29973810949702806</v>
      </c>
    </row>
    <row r="23152" spans="1:7" x14ac:dyDescent="0.35">
      <c r="A23152" s="14" t="s">
        <v>3447</v>
      </c>
      <c r="B23152" s="14" t="s">
        <v>8122</v>
      </c>
      <c r="C23152" s="15" t="s">
        <v>13552</v>
      </c>
      <c r="D23152" s="15" t="s">
        <v>23582</v>
      </c>
      <c r="E23152" s="14" t="s">
        <v>36404</v>
      </c>
      <c r="F23152" s="11">
        <v>2.1077337321615763E-2</v>
      </c>
      <c r="G23152" s="12">
        <v>0.3952438669534879</v>
      </c>
    </row>
    <row r="23153" spans="1:7" x14ac:dyDescent="0.35">
      <c r="A23153" s="14" t="s">
        <v>4362</v>
      </c>
      <c r="B23153" s="14" t="s">
        <v>9077</v>
      </c>
      <c r="C23153" s="15" t="s">
        <v>11606</v>
      </c>
      <c r="D23153" s="15" t="s">
        <v>57698</v>
      </c>
      <c r="E23153" s="14" t="s">
        <v>54469</v>
      </c>
      <c r="F23153" s="11">
        <v>-3.0582193301284422E-2</v>
      </c>
      <c r="G23153" s="12">
        <v>0.86942263345347071</v>
      </c>
    </row>
    <row r="23154" spans="1:7" x14ac:dyDescent="0.35">
      <c r="A23154" s="14" t="s">
        <v>4362</v>
      </c>
      <c r="B23154" s="14" t="s">
        <v>9077</v>
      </c>
      <c r="C23154" s="15" t="s">
        <v>12067</v>
      </c>
      <c r="D23154" s="15" t="s">
        <v>57698</v>
      </c>
      <c r="E23154" s="14" t="s">
        <v>45788</v>
      </c>
      <c r="F23154" s="11">
        <v>-0.10931108893211883</v>
      </c>
      <c r="G23154" s="12">
        <v>0.16311895450843639</v>
      </c>
    </row>
    <row r="23155" spans="1:7" x14ac:dyDescent="0.35">
      <c r="A23155" s="14" t="s">
        <v>48485</v>
      </c>
      <c r="B23155" s="14" t="s">
        <v>48486</v>
      </c>
      <c r="C23155" s="15" t="s">
        <v>9254</v>
      </c>
      <c r="D23155" s="15" t="s">
        <v>57699</v>
      </c>
      <c r="E23155" s="14" t="s">
        <v>48487</v>
      </c>
      <c r="F23155" s="11">
        <v>0.31615584573511518</v>
      </c>
      <c r="G23155" s="12">
        <v>0.14409410528903588</v>
      </c>
    </row>
    <row r="23156" spans="1:7" x14ac:dyDescent="0.35">
      <c r="A23156" s="14" t="s">
        <v>54313</v>
      </c>
      <c r="B23156" s="14" t="s">
        <v>54314</v>
      </c>
      <c r="C23156" s="15" t="s">
        <v>13558</v>
      </c>
      <c r="D23156" s="15" t="s">
        <v>54315</v>
      </c>
      <c r="E23156" s="14" t="s">
        <v>54316</v>
      </c>
      <c r="F23156" s="11">
        <v>-2.4627379290786736E-2</v>
      </c>
      <c r="G23156" s="12">
        <v>0.64516006155223504</v>
      </c>
    </row>
    <row r="23157" spans="1:7" x14ac:dyDescent="0.35">
      <c r="A23157" s="14" t="s">
        <v>378</v>
      </c>
      <c r="B23157" s="14" t="s">
        <v>4920</v>
      </c>
      <c r="C23157" s="15" t="s">
        <v>9837</v>
      </c>
      <c r="D23157" s="15" t="s">
        <v>21028</v>
      </c>
      <c r="E23157" s="14" t="s">
        <v>25098</v>
      </c>
      <c r="F23157" s="11">
        <v>0.26018591825811427</v>
      </c>
      <c r="G23157" s="12">
        <v>0.1767279965174583</v>
      </c>
    </row>
    <row r="23158" spans="1:7" x14ac:dyDescent="0.35">
      <c r="A23158" s="14" t="s">
        <v>378</v>
      </c>
      <c r="B23158" s="14" t="s">
        <v>4920</v>
      </c>
      <c r="C23158" s="15" t="s">
        <v>9867</v>
      </c>
      <c r="D23158" s="15" t="s">
        <v>21028</v>
      </c>
      <c r="E23158" s="14" t="s">
        <v>48803</v>
      </c>
      <c r="F23158" s="11">
        <v>0.22733149045768353</v>
      </c>
      <c r="G23158" s="12">
        <v>0.29439588073330669</v>
      </c>
    </row>
    <row r="23159" spans="1:7" x14ac:dyDescent="0.35">
      <c r="A23159" s="14" t="s">
        <v>378</v>
      </c>
      <c r="B23159" s="14" t="s">
        <v>4920</v>
      </c>
      <c r="C23159" s="15" t="s">
        <v>9759</v>
      </c>
      <c r="D23159" s="15" t="s">
        <v>21028</v>
      </c>
      <c r="E23159" s="14" t="s">
        <v>25011</v>
      </c>
      <c r="F23159" s="11">
        <v>0.27467528184885032</v>
      </c>
      <c r="G23159" s="12">
        <v>5.0472087966957194E-2</v>
      </c>
    </row>
    <row r="23160" spans="1:7" x14ac:dyDescent="0.35">
      <c r="A23160" s="14" t="s">
        <v>378</v>
      </c>
      <c r="B23160" s="14" t="s">
        <v>4920</v>
      </c>
      <c r="C23160" s="15" t="s">
        <v>10582</v>
      </c>
      <c r="D23160" s="15" t="s">
        <v>21028</v>
      </c>
      <c r="E23160" s="14" t="s">
        <v>41130</v>
      </c>
      <c r="F23160" s="11">
        <v>-2.5740767488017745E-2</v>
      </c>
      <c r="G23160" s="12">
        <v>0.11957508038694542</v>
      </c>
    </row>
    <row r="23161" spans="1:7" x14ac:dyDescent="0.35">
      <c r="A23161" s="14" t="s">
        <v>378</v>
      </c>
      <c r="B23161" s="14" t="s">
        <v>4920</v>
      </c>
      <c r="C23161" s="15" t="s">
        <v>9909</v>
      </c>
      <c r="D23161" s="15" t="s">
        <v>21028</v>
      </c>
      <c r="E23161" s="14" t="s">
        <v>25173</v>
      </c>
      <c r="F23161" s="11">
        <v>0.25046617306258168</v>
      </c>
      <c r="G23161" s="12">
        <v>0.14683082907350853</v>
      </c>
    </row>
    <row r="23162" spans="1:7" x14ac:dyDescent="0.35">
      <c r="A23162" s="14" t="s">
        <v>378</v>
      </c>
      <c r="B23162" s="14" t="s">
        <v>4920</v>
      </c>
      <c r="C23162" s="15" t="s">
        <v>9445</v>
      </c>
      <c r="D23162" s="15" t="s">
        <v>21028</v>
      </c>
      <c r="E23162" s="14" t="s">
        <v>34307</v>
      </c>
      <c r="F23162" s="11">
        <v>4.1396978323616711E-2</v>
      </c>
      <c r="G23162" s="12">
        <v>0.34145193857025158</v>
      </c>
    </row>
    <row r="23163" spans="1:7" x14ac:dyDescent="0.35">
      <c r="A23163" s="14" t="s">
        <v>378</v>
      </c>
      <c r="B23163" s="14" t="s">
        <v>4920</v>
      </c>
      <c r="C23163" s="15" t="s">
        <v>16032</v>
      </c>
      <c r="D23163" s="15" t="s">
        <v>21028</v>
      </c>
      <c r="E23163" s="14" t="s">
        <v>35581</v>
      </c>
      <c r="F23163" s="11">
        <v>2.8975679563547369E-2</v>
      </c>
      <c r="G23163" s="12">
        <v>0.5822238510130493</v>
      </c>
    </row>
    <row r="23164" spans="1:7" x14ac:dyDescent="0.35">
      <c r="A23164" s="14" t="s">
        <v>1815</v>
      </c>
      <c r="B23164" s="14" t="s">
        <v>6409</v>
      </c>
      <c r="C23164" s="15" t="s">
        <v>9661</v>
      </c>
      <c r="D23164" s="15" t="s">
        <v>22214</v>
      </c>
      <c r="E23164" s="14" t="s">
        <v>44958</v>
      </c>
      <c r="F23164" s="11">
        <v>-8.6855122156252865E-2</v>
      </c>
      <c r="G23164" s="12">
        <v>0.1169416159565223</v>
      </c>
    </row>
    <row r="23165" spans="1:7" x14ac:dyDescent="0.35">
      <c r="A23165" s="14" t="s">
        <v>1815</v>
      </c>
      <c r="B23165" s="14" t="s">
        <v>6409</v>
      </c>
      <c r="C23165" s="15" t="s">
        <v>12307</v>
      </c>
      <c r="D23165" s="15" t="s">
        <v>22214</v>
      </c>
      <c r="E23165" s="14" t="s">
        <v>28287</v>
      </c>
      <c r="F23165" s="11">
        <v>0.12131466810201569</v>
      </c>
      <c r="G23165" s="12">
        <v>0.43920410474810145</v>
      </c>
    </row>
    <row r="23166" spans="1:7" x14ac:dyDescent="0.35">
      <c r="A23166" s="14" t="s">
        <v>1815</v>
      </c>
      <c r="B23166" s="14" t="s">
        <v>6409</v>
      </c>
      <c r="C23166" s="15" t="s">
        <v>55240</v>
      </c>
      <c r="D23166" s="15" t="s">
        <v>22214</v>
      </c>
      <c r="E23166" s="14" t="s">
        <v>55241</v>
      </c>
      <c r="F23166" s="11">
        <v>-6.1566598196384804E-2</v>
      </c>
      <c r="G23166" s="12">
        <v>0.55227397700521075</v>
      </c>
    </row>
    <row r="23167" spans="1:7" x14ac:dyDescent="0.35">
      <c r="A23167" s="14" t="s">
        <v>4442</v>
      </c>
      <c r="B23167" s="14" t="s">
        <v>9159</v>
      </c>
      <c r="C23167" s="15" t="s">
        <v>12352</v>
      </c>
      <c r="D23167" s="15" t="s">
        <v>24402</v>
      </c>
      <c r="E23167" s="14" t="s">
        <v>47203</v>
      </c>
      <c r="F23167" s="11">
        <v>-0.18893012922418595</v>
      </c>
      <c r="G23167" s="12">
        <v>0.17202666381423781</v>
      </c>
    </row>
    <row r="23168" spans="1:7" x14ac:dyDescent="0.35">
      <c r="A23168" s="14" t="s">
        <v>3675</v>
      </c>
      <c r="B23168" s="14" t="s">
        <v>8360</v>
      </c>
      <c r="C23168" s="15" t="s">
        <v>13978</v>
      </c>
      <c r="D23168" s="15" t="s">
        <v>23770</v>
      </c>
      <c r="E23168" s="14" t="s">
        <v>39792</v>
      </c>
      <c r="F23168" s="11">
        <v>-1.2003626248650923E-2</v>
      </c>
      <c r="G23168" s="12">
        <v>0.87076664098869205</v>
      </c>
    </row>
    <row r="23169" spans="1:7" x14ac:dyDescent="0.35">
      <c r="A23169" s="14" t="s">
        <v>3675</v>
      </c>
      <c r="B23169" s="14" t="s">
        <v>8360</v>
      </c>
      <c r="C23169" s="15" t="s">
        <v>11164</v>
      </c>
      <c r="D23169" s="15" t="s">
        <v>23770</v>
      </c>
      <c r="E23169" s="14" t="s">
        <v>38036</v>
      </c>
      <c r="F23169" s="11">
        <v>5.3014592791825743E-3</v>
      </c>
      <c r="G23169" s="12">
        <v>0.90497116548751888</v>
      </c>
    </row>
    <row r="23170" spans="1:7" x14ac:dyDescent="0.35">
      <c r="A23170" s="14" t="s">
        <v>3675</v>
      </c>
      <c r="B23170" s="14" t="s">
        <v>8360</v>
      </c>
      <c r="C23170" s="15" t="s">
        <v>16613</v>
      </c>
      <c r="D23170" s="15" t="s">
        <v>23770</v>
      </c>
      <c r="E23170" s="14" t="s">
        <v>39093</v>
      </c>
      <c r="F23170" s="11">
        <v>-5.0266483525189696E-3</v>
      </c>
      <c r="G23170" s="12">
        <v>0.94983629913597334</v>
      </c>
    </row>
    <row r="23171" spans="1:7" x14ac:dyDescent="0.35">
      <c r="A23171" s="14" t="s">
        <v>3675</v>
      </c>
      <c r="B23171" s="14" t="s">
        <v>8360</v>
      </c>
      <c r="C23171" s="15" t="s">
        <v>13004</v>
      </c>
      <c r="D23171" s="15" t="s">
        <v>23770</v>
      </c>
      <c r="E23171" s="14" t="s">
        <v>38768</v>
      </c>
      <c r="F23171" s="11">
        <v>-2.028164963984743E-3</v>
      </c>
      <c r="G23171" s="12">
        <v>0.97944330423958692</v>
      </c>
    </row>
    <row r="23172" spans="1:7" x14ac:dyDescent="0.35">
      <c r="A23172" s="14" t="s">
        <v>3675</v>
      </c>
      <c r="B23172" s="14" t="s">
        <v>8360</v>
      </c>
      <c r="C23172" s="15" t="s">
        <v>19307</v>
      </c>
      <c r="D23172" s="15" t="s">
        <v>23770</v>
      </c>
      <c r="E23172" s="14" t="s">
        <v>44327</v>
      </c>
      <c r="F23172" s="11">
        <v>-7.2386909447318959E-2</v>
      </c>
      <c r="G23172" s="12">
        <v>0.11227206198619688</v>
      </c>
    </row>
    <row r="23173" spans="1:7" x14ac:dyDescent="0.35">
      <c r="A23173" s="14" t="s">
        <v>876</v>
      </c>
      <c r="B23173" s="14" t="s">
        <v>5435</v>
      </c>
      <c r="C23173" s="15" t="s">
        <v>10466</v>
      </c>
      <c r="D23173" s="15" t="s">
        <v>21449</v>
      </c>
      <c r="E23173" s="14" t="s">
        <v>31857</v>
      </c>
      <c r="F23173" s="11">
        <v>6.8290470177448784E-2</v>
      </c>
      <c r="G23173" s="12">
        <v>0.16987839977761932</v>
      </c>
    </row>
    <row r="23174" spans="1:7" x14ac:dyDescent="0.35">
      <c r="A23174" s="14" t="s">
        <v>876</v>
      </c>
      <c r="B23174" s="14" t="s">
        <v>5435</v>
      </c>
      <c r="C23174" s="15" t="s">
        <v>9827</v>
      </c>
      <c r="D23174" s="15" t="s">
        <v>21449</v>
      </c>
      <c r="E23174" s="14" t="s">
        <v>27924</v>
      </c>
      <c r="F23174" s="11">
        <v>0.12956303962475055</v>
      </c>
      <c r="G23174" s="12">
        <v>0.21470119396668375</v>
      </c>
    </row>
    <row r="23175" spans="1:7" x14ac:dyDescent="0.35">
      <c r="A23175" s="14" t="s">
        <v>876</v>
      </c>
      <c r="B23175" s="14" t="s">
        <v>5435</v>
      </c>
      <c r="C23175" s="15" t="s">
        <v>10444</v>
      </c>
      <c r="D23175" s="15" t="s">
        <v>21449</v>
      </c>
      <c r="E23175" s="14" t="s">
        <v>33098</v>
      </c>
      <c r="F23175" s="11">
        <v>5.3452072375380931E-2</v>
      </c>
      <c r="G23175" s="12">
        <v>0.78669416033289874</v>
      </c>
    </row>
    <row r="23176" spans="1:7" x14ac:dyDescent="0.35">
      <c r="A23176" s="14" t="s">
        <v>876</v>
      </c>
      <c r="B23176" s="14" t="s">
        <v>5435</v>
      </c>
      <c r="C23176" s="15" t="s">
        <v>10553</v>
      </c>
      <c r="D23176" s="15" t="s">
        <v>21449</v>
      </c>
      <c r="E23176" s="14" t="s">
        <v>25917</v>
      </c>
      <c r="F23176" s="11">
        <v>0.19472148742584849</v>
      </c>
      <c r="G23176" s="12">
        <v>3.9130883051707498E-2</v>
      </c>
    </row>
    <row r="23177" spans="1:7" x14ac:dyDescent="0.35">
      <c r="A23177" s="14" t="s">
        <v>876</v>
      </c>
      <c r="B23177" s="14" t="s">
        <v>5435</v>
      </c>
      <c r="C23177" s="15" t="s">
        <v>9349</v>
      </c>
      <c r="D23177" s="15" t="s">
        <v>21449</v>
      </c>
      <c r="E23177" s="14" t="s">
        <v>30222</v>
      </c>
      <c r="F23177" s="11">
        <v>8.9176824501315033E-2</v>
      </c>
      <c r="G23177" s="12">
        <v>0.20785564353393404</v>
      </c>
    </row>
    <row r="23178" spans="1:7" x14ac:dyDescent="0.35">
      <c r="A23178" s="14" t="s">
        <v>876</v>
      </c>
      <c r="B23178" s="14" t="s">
        <v>5435</v>
      </c>
      <c r="C23178" s="15" t="s">
        <v>11885</v>
      </c>
      <c r="D23178" s="15" t="s">
        <v>21449</v>
      </c>
      <c r="E23178" s="14" t="s">
        <v>27650</v>
      </c>
      <c r="F23178" s="11">
        <v>0.13565295173568281</v>
      </c>
      <c r="G23178" s="12">
        <v>8.979544577016918E-2</v>
      </c>
    </row>
    <row r="23179" spans="1:7" x14ac:dyDescent="0.35">
      <c r="A23179" s="14" t="s">
        <v>1768</v>
      </c>
      <c r="B23179" s="14" t="s">
        <v>6358</v>
      </c>
      <c r="C23179" s="15" t="s">
        <v>10776</v>
      </c>
      <c r="D23179" s="15" t="s">
        <v>22176</v>
      </c>
      <c r="E23179" s="14" t="s">
        <v>28151</v>
      </c>
      <c r="F23179" s="11">
        <v>0.1240547795324497</v>
      </c>
      <c r="G23179" s="12">
        <v>0.5645058992340044</v>
      </c>
    </row>
    <row r="23180" spans="1:7" x14ac:dyDescent="0.35">
      <c r="A23180" s="14" t="s">
        <v>1768</v>
      </c>
      <c r="B23180" s="14" t="s">
        <v>6358</v>
      </c>
      <c r="C23180" s="15" t="s">
        <v>9295</v>
      </c>
      <c r="D23180" s="15" t="s">
        <v>22176</v>
      </c>
      <c r="E23180" s="14" t="s">
        <v>39891</v>
      </c>
      <c r="F23180" s="11">
        <v>-1.3040021423985105E-2</v>
      </c>
      <c r="G23180" s="12">
        <v>0.84313762466593656</v>
      </c>
    </row>
    <row r="23181" spans="1:7" x14ac:dyDescent="0.35">
      <c r="A23181" s="14" t="s">
        <v>124</v>
      </c>
      <c r="B23181" s="14" t="s">
        <v>4658</v>
      </c>
      <c r="C23181" s="15" t="s">
        <v>9908</v>
      </c>
      <c r="D23181" s="15" t="s">
        <v>20830</v>
      </c>
      <c r="E23181" s="14" t="s">
        <v>29126</v>
      </c>
      <c r="F23181" s="11">
        <v>0.1058414130700822</v>
      </c>
      <c r="G23181" s="12">
        <v>0.30020878449096955</v>
      </c>
    </row>
    <row r="23182" spans="1:7" x14ac:dyDescent="0.35">
      <c r="A23182" s="14" t="s">
        <v>124</v>
      </c>
      <c r="B23182" s="14" t="s">
        <v>4658</v>
      </c>
      <c r="C23182" s="15" t="s">
        <v>10756</v>
      </c>
      <c r="D23182" s="15" t="s">
        <v>20830</v>
      </c>
      <c r="E23182" s="14" t="s">
        <v>33228</v>
      </c>
      <c r="F23182" s="11">
        <v>5.2186951347148965E-2</v>
      </c>
      <c r="G23182" s="12">
        <v>0.45665605833827638</v>
      </c>
    </row>
    <row r="23183" spans="1:7" x14ac:dyDescent="0.35">
      <c r="A23183" s="14" t="s">
        <v>124</v>
      </c>
      <c r="B23183" s="14" t="s">
        <v>4658</v>
      </c>
      <c r="C23183" s="15" t="s">
        <v>9473</v>
      </c>
      <c r="D23183" s="15" t="s">
        <v>20830</v>
      </c>
      <c r="E23183" s="15" t="s">
        <v>24709</v>
      </c>
      <c r="F23183" s="11">
        <v>0.3459065535055143</v>
      </c>
      <c r="G23183" s="12">
        <v>7.92121161823377E-2</v>
      </c>
    </row>
    <row r="23184" spans="1:7" x14ac:dyDescent="0.35">
      <c r="A23184" s="14" t="s">
        <v>124</v>
      </c>
      <c r="B23184" s="14" t="s">
        <v>4658</v>
      </c>
      <c r="C23184" s="15" t="s">
        <v>18122</v>
      </c>
      <c r="D23184" s="15" t="s">
        <v>20830</v>
      </c>
      <c r="E23184" s="14" t="s">
        <v>40988</v>
      </c>
      <c r="F23184" s="11">
        <v>-2.4043094564985396E-2</v>
      </c>
      <c r="G23184" s="12">
        <v>0.80741182758581942</v>
      </c>
    </row>
    <row r="23185" spans="1:7" x14ac:dyDescent="0.35">
      <c r="A23185" s="14" t="s">
        <v>124</v>
      </c>
      <c r="B23185" s="14" t="s">
        <v>4658</v>
      </c>
      <c r="C23185" s="15" t="s">
        <v>10133</v>
      </c>
      <c r="D23185" s="15" t="s">
        <v>20830</v>
      </c>
      <c r="E23185" s="14" t="s">
        <v>42792</v>
      </c>
      <c r="F23185" s="11">
        <v>-4.6841253848484032E-2</v>
      </c>
      <c r="G23185" s="12">
        <v>7.729031038532197E-2</v>
      </c>
    </row>
    <row r="23186" spans="1:7" x14ac:dyDescent="0.35">
      <c r="A23186" s="14" t="s">
        <v>124</v>
      </c>
      <c r="B23186" s="14" t="s">
        <v>4658</v>
      </c>
      <c r="C23186" s="15" t="s">
        <v>13619</v>
      </c>
      <c r="D23186" s="15" t="s">
        <v>20830</v>
      </c>
      <c r="E23186" s="14" t="s">
        <v>30499</v>
      </c>
      <c r="F23186" s="11">
        <v>8.5703788468081576E-2</v>
      </c>
      <c r="G23186" s="12">
        <v>0.36227153019609271</v>
      </c>
    </row>
    <row r="23187" spans="1:7" x14ac:dyDescent="0.35">
      <c r="A23187" s="14" t="s">
        <v>124</v>
      </c>
      <c r="B23187" s="14" t="s">
        <v>4658</v>
      </c>
      <c r="C23187" s="15" t="s">
        <v>9396</v>
      </c>
      <c r="D23187" s="15" t="s">
        <v>20830</v>
      </c>
      <c r="E23187" s="14" t="s">
        <v>24631</v>
      </c>
      <c r="F23187" s="12">
        <v>0.38409985435848187</v>
      </c>
      <c r="G23187" s="12">
        <v>0.11719000947619151</v>
      </c>
    </row>
    <row r="23188" spans="1:7" x14ac:dyDescent="0.35">
      <c r="A23188" s="14" t="s">
        <v>2089</v>
      </c>
      <c r="B23188" s="14" t="s">
        <v>6698</v>
      </c>
      <c r="C23188" s="15" t="s">
        <v>14398</v>
      </c>
      <c r="D23188" s="15" t="s">
        <v>22450</v>
      </c>
      <c r="E23188" s="14" t="s">
        <v>38189</v>
      </c>
      <c r="F23188" s="11">
        <v>3.7589438261481541E-3</v>
      </c>
      <c r="G23188" s="12">
        <v>0.85554953569759384</v>
      </c>
    </row>
    <row r="23189" spans="1:7" x14ac:dyDescent="0.35">
      <c r="A23189" s="14" t="s">
        <v>2089</v>
      </c>
      <c r="B23189" s="14" t="s">
        <v>6698</v>
      </c>
      <c r="C23189" s="15" t="s">
        <v>12180</v>
      </c>
      <c r="D23189" s="15" t="s">
        <v>22450</v>
      </c>
      <c r="E23189" s="14" t="s">
        <v>38703</v>
      </c>
      <c r="F23189" s="11">
        <v>-1.2549815261856112E-3</v>
      </c>
      <c r="G23189" s="12">
        <v>0.97292417476016413</v>
      </c>
    </row>
    <row r="23190" spans="1:7" x14ac:dyDescent="0.35">
      <c r="A23190" s="14" t="s">
        <v>2089</v>
      </c>
      <c r="B23190" s="14" t="s">
        <v>6698</v>
      </c>
      <c r="C23190" s="15" t="s">
        <v>12050</v>
      </c>
      <c r="D23190" s="15" t="s">
        <v>22450</v>
      </c>
      <c r="E23190" s="15" t="s">
        <v>31328</v>
      </c>
      <c r="F23190" s="11">
        <v>7.5027519155581493E-2</v>
      </c>
      <c r="G23190" s="12">
        <v>3.8497599135711991E-2</v>
      </c>
    </row>
    <row r="23191" spans="1:7" x14ac:dyDescent="0.35">
      <c r="A23191" s="14" t="s">
        <v>2089</v>
      </c>
      <c r="B23191" s="14" t="s">
        <v>6698</v>
      </c>
      <c r="C23191" s="15" t="s">
        <v>10202</v>
      </c>
      <c r="D23191" s="15" t="s">
        <v>22450</v>
      </c>
      <c r="E23191" s="14" t="s">
        <v>29303</v>
      </c>
      <c r="F23191" s="11">
        <v>0.10290875294648159</v>
      </c>
      <c r="G23191" s="12">
        <v>4.2315897982277299E-2</v>
      </c>
    </row>
    <row r="23192" spans="1:7" x14ac:dyDescent="0.35">
      <c r="A23192" s="14" t="s">
        <v>2089</v>
      </c>
      <c r="B23192" s="14" t="s">
        <v>6698</v>
      </c>
      <c r="C23192" s="15" t="s">
        <v>9307</v>
      </c>
      <c r="D23192" s="15" t="s">
        <v>22450</v>
      </c>
      <c r="E23192" s="15" t="s">
        <v>48921</v>
      </c>
      <c r="F23192" s="11">
        <v>0.20582715619074918</v>
      </c>
      <c r="G23192" s="12">
        <v>2.8726988330292299E-2</v>
      </c>
    </row>
    <row r="23193" spans="1:7" x14ac:dyDescent="0.35">
      <c r="A23193" s="14" t="s">
        <v>2089</v>
      </c>
      <c r="B23193" s="14" t="s">
        <v>6698</v>
      </c>
      <c r="C23193" s="15" t="s">
        <v>9642</v>
      </c>
      <c r="D23193" s="15" t="s">
        <v>22450</v>
      </c>
      <c r="E23193" s="15" t="s">
        <v>49261</v>
      </c>
      <c r="F23193" s="11">
        <v>0.1712111671211157</v>
      </c>
      <c r="G23193" s="12">
        <v>0.27306424043754007</v>
      </c>
    </row>
    <row r="23194" spans="1:7" x14ac:dyDescent="0.35">
      <c r="A23194" s="14" t="s">
        <v>137</v>
      </c>
      <c r="B23194" s="14" t="s">
        <v>4672</v>
      </c>
      <c r="C23194" s="15" t="s">
        <v>9324</v>
      </c>
      <c r="D23194" s="15" t="s">
        <v>20839</v>
      </c>
      <c r="E23194" s="14" t="s">
        <v>50227</v>
      </c>
      <c r="F23194" s="11">
        <v>0.11246381711868114</v>
      </c>
      <c r="G23194" s="12">
        <v>4.995978066882855E-2</v>
      </c>
    </row>
    <row r="23195" spans="1:7" x14ac:dyDescent="0.35">
      <c r="A23195" s="14" t="s">
        <v>137</v>
      </c>
      <c r="B23195" s="14" t="s">
        <v>4672</v>
      </c>
      <c r="C23195" s="15" t="s">
        <v>19684</v>
      </c>
      <c r="D23195" s="15" t="s">
        <v>20839</v>
      </c>
      <c r="E23195" s="14" t="s">
        <v>45492</v>
      </c>
      <c r="F23195" s="11">
        <v>-0.10083010555618366</v>
      </c>
      <c r="G23195" s="12">
        <v>2.9932689816006035E-2</v>
      </c>
    </row>
    <row r="23196" spans="1:7" x14ac:dyDescent="0.35">
      <c r="A23196" s="14" t="s">
        <v>137</v>
      </c>
      <c r="B23196" s="14" t="s">
        <v>4672</v>
      </c>
      <c r="C23196" s="15" t="s">
        <v>51704</v>
      </c>
      <c r="D23196" s="15" t="s">
        <v>20839</v>
      </c>
      <c r="E23196" s="15" t="s">
        <v>51705</v>
      </c>
      <c r="F23196" s="11">
        <v>5.6516319246315207E-2</v>
      </c>
      <c r="G23196" s="12">
        <v>0.55389333660490814</v>
      </c>
    </row>
    <row r="23197" spans="1:7" x14ac:dyDescent="0.35">
      <c r="A23197" s="14" t="s">
        <v>137</v>
      </c>
      <c r="B23197" s="14" t="s">
        <v>4672</v>
      </c>
      <c r="C23197" s="15" t="s">
        <v>12991</v>
      </c>
      <c r="D23197" s="15" t="s">
        <v>20839</v>
      </c>
      <c r="E23197" s="14" t="s">
        <v>29373</v>
      </c>
      <c r="F23197" s="11">
        <v>0.10171872859254667</v>
      </c>
      <c r="G23197" s="12">
        <v>0.22885610525984235</v>
      </c>
    </row>
    <row r="23198" spans="1:7" x14ac:dyDescent="0.35">
      <c r="A23198" s="14" t="s">
        <v>137</v>
      </c>
      <c r="B23198" s="14" t="s">
        <v>4672</v>
      </c>
      <c r="C23198" s="15" t="s">
        <v>9696</v>
      </c>
      <c r="D23198" s="15" t="s">
        <v>20839</v>
      </c>
      <c r="E23198" s="14" t="s">
        <v>34184</v>
      </c>
      <c r="F23198" s="11">
        <v>4.2618652441014392E-2</v>
      </c>
      <c r="G23198" s="12">
        <v>0.36790359024486674</v>
      </c>
    </row>
    <row r="23199" spans="1:7" x14ac:dyDescent="0.35">
      <c r="A23199" s="14" t="s">
        <v>137</v>
      </c>
      <c r="B23199" s="14" t="s">
        <v>4672</v>
      </c>
      <c r="C23199" s="15" t="s">
        <v>51430</v>
      </c>
      <c r="D23199" s="15" t="s">
        <v>20839</v>
      </c>
      <c r="E23199" s="15" t="s">
        <v>51431</v>
      </c>
      <c r="F23199" s="11">
        <v>6.5937294931249529E-2</v>
      </c>
      <c r="G23199" s="12">
        <v>0.7386153681163401</v>
      </c>
    </row>
    <row r="23200" spans="1:7" x14ac:dyDescent="0.35">
      <c r="A23200" s="14" t="s">
        <v>137</v>
      </c>
      <c r="B23200" s="14" t="s">
        <v>4672</v>
      </c>
      <c r="C23200" s="15" t="s">
        <v>10971</v>
      </c>
      <c r="D23200" s="15" t="s">
        <v>20839</v>
      </c>
      <c r="E23200" s="14" t="s">
        <v>46297</v>
      </c>
      <c r="F23200" s="11">
        <v>-0.12953421038865207</v>
      </c>
      <c r="G23200" s="12">
        <v>4.3949898915290601E-2</v>
      </c>
    </row>
    <row r="23201" spans="1:7" x14ac:dyDescent="0.35">
      <c r="A23201" s="14" t="s">
        <v>137</v>
      </c>
      <c r="B23201" s="14" t="s">
        <v>4672</v>
      </c>
      <c r="C23201" s="15" t="s">
        <v>10802</v>
      </c>
      <c r="D23201" s="15" t="s">
        <v>20839</v>
      </c>
      <c r="E23201" s="14" t="s">
        <v>26220</v>
      </c>
      <c r="F23201" s="11">
        <v>0.18044513357651507</v>
      </c>
      <c r="G23201" s="12">
        <v>6.204370330462472E-2</v>
      </c>
    </row>
    <row r="23202" spans="1:7" x14ac:dyDescent="0.35">
      <c r="A23202" s="14" t="s">
        <v>137</v>
      </c>
      <c r="B23202" s="14" t="s">
        <v>4672</v>
      </c>
      <c r="C23202" s="15" t="s">
        <v>9411</v>
      </c>
      <c r="D23202" s="15" t="s">
        <v>20839</v>
      </c>
      <c r="E23202" s="15" t="s">
        <v>24646</v>
      </c>
      <c r="F23202" s="12">
        <v>0.37632164439938193</v>
      </c>
      <c r="G23202" s="12">
        <v>1.1825450232118699E-2</v>
      </c>
    </row>
    <row r="23203" spans="1:7" x14ac:dyDescent="0.35">
      <c r="A23203" s="14" t="s">
        <v>137</v>
      </c>
      <c r="B23203" s="14" t="s">
        <v>4672</v>
      </c>
      <c r="C23203" s="15" t="s">
        <v>12226</v>
      </c>
      <c r="D23203" s="15" t="s">
        <v>20839</v>
      </c>
      <c r="E23203" s="14" t="s">
        <v>28149</v>
      </c>
      <c r="F23203" s="11">
        <v>0.12409072845268015</v>
      </c>
      <c r="G23203" s="12">
        <v>0.31967861184593516</v>
      </c>
    </row>
    <row r="23204" spans="1:7" x14ac:dyDescent="0.35">
      <c r="A23204" s="14" t="s">
        <v>137</v>
      </c>
      <c r="B23204" s="14" t="s">
        <v>4672</v>
      </c>
      <c r="C23204" s="15" t="s">
        <v>13521</v>
      </c>
      <c r="D23204" s="15" t="s">
        <v>20839</v>
      </c>
      <c r="E23204" s="14" t="s">
        <v>30325</v>
      </c>
      <c r="F23204" s="11">
        <v>8.7963436321446445E-2</v>
      </c>
      <c r="G23204" s="12">
        <v>9.5604156141058327E-2</v>
      </c>
    </row>
    <row r="23205" spans="1:7" x14ac:dyDescent="0.35">
      <c r="A23205" s="14" t="s">
        <v>137</v>
      </c>
      <c r="B23205" s="14" t="s">
        <v>4672</v>
      </c>
      <c r="C23205" s="15" t="s">
        <v>15342</v>
      </c>
      <c r="D23205" s="15" t="s">
        <v>20839</v>
      </c>
      <c r="E23205" s="14" t="s">
        <v>33949</v>
      </c>
      <c r="F23205" s="11">
        <v>4.4843178680647848E-2</v>
      </c>
      <c r="G23205" s="12">
        <v>0.54564551107869541</v>
      </c>
    </row>
    <row r="23206" spans="1:7" x14ac:dyDescent="0.35">
      <c r="A23206" s="14" t="s">
        <v>137</v>
      </c>
      <c r="B23206" s="14" t="s">
        <v>4672</v>
      </c>
      <c r="C23206" s="15" t="s">
        <v>15456</v>
      </c>
      <c r="D23206" s="15" t="s">
        <v>20839</v>
      </c>
      <c r="E23206" s="14" t="s">
        <v>34217</v>
      </c>
      <c r="F23206" s="11">
        <v>4.2261454142214806E-2</v>
      </c>
      <c r="G23206" s="12">
        <v>0.64123716364383831</v>
      </c>
    </row>
    <row r="23207" spans="1:7" x14ac:dyDescent="0.35">
      <c r="A23207" s="14" t="s">
        <v>137</v>
      </c>
      <c r="B23207" s="14" t="s">
        <v>4672</v>
      </c>
      <c r="C23207" s="15" t="s">
        <v>11715</v>
      </c>
      <c r="D23207" s="15" t="s">
        <v>20839</v>
      </c>
      <c r="E23207" s="14" t="s">
        <v>36949</v>
      </c>
      <c r="F23207" s="11">
        <v>1.5791756626014945E-2</v>
      </c>
      <c r="G23207" s="12">
        <v>0.67671869454491407</v>
      </c>
    </row>
    <row r="23208" spans="1:7" x14ac:dyDescent="0.35">
      <c r="A23208" s="14" t="s">
        <v>137</v>
      </c>
      <c r="B23208" s="14" t="s">
        <v>4672</v>
      </c>
      <c r="C23208" s="15" t="s">
        <v>10053</v>
      </c>
      <c r="D23208" s="15" t="s">
        <v>20839</v>
      </c>
      <c r="E23208" s="14" t="s">
        <v>51856</v>
      </c>
      <c r="F23208" s="11">
        <v>5.214960718631461E-2</v>
      </c>
      <c r="G23208" s="12">
        <v>0.60834174266299523</v>
      </c>
    </row>
    <row r="23209" spans="1:7" x14ac:dyDescent="0.35">
      <c r="A23209" s="14" t="s">
        <v>137</v>
      </c>
      <c r="B23209" s="14" t="s">
        <v>4672</v>
      </c>
      <c r="C23209" s="15" t="s">
        <v>11189</v>
      </c>
      <c r="D23209" s="15" t="s">
        <v>20839</v>
      </c>
      <c r="E23209" s="14" t="s">
        <v>26697</v>
      </c>
      <c r="F23209" s="11">
        <v>0.16147022338124847</v>
      </c>
      <c r="G23209" s="12">
        <v>1.9589945135743392E-3</v>
      </c>
    </row>
    <row r="23210" spans="1:7" x14ac:dyDescent="0.35">
      <c r="A23210" s="14" t="s">
        <v>137</v>
      </c>
      <c r="B23210" s="14" t="s">
        <v>4672</v>
      </c>
      <c r="C23210" s="15" t="s">
        <v>9801</v>
      </c>
      <c r="D23210" s="15" t="s">
        <v>20839</v>
      </c>
      <c r="E23210" s="14" t="s">
        <v>32126</v>
      </c>
      <c r="F23210" s="11">
        <v>6.4883043001248697E-2</v>
      </c>
      <c r="G23210" s="12">
        <v>0.33031167500541914</v>
      </c>
    </row>
    <row r="23211" spans="1:7" x14ac:dyDescent="0.35">
      <c r="A23211" s="14" t="s">
        <v>137</v>
      </c>
      <c r="B23211" s="14" t="s">
        <v>4672</v>
      </c>
      <c r="C23211" s="15" t="s">
        <v>10852</v>
      </c>
      <c r="D23211" s="15" t="s">
        <v>20839</v>
      </c>
      <c r="E23211" s="14" t="s">
        <v>48634</v>
      </c>
      <c r="F23211" s="11">
        <v>0.25849704243964972</v>
      </c>
      <c r="G23211" s="12">
        <v>5.3864998772557571E-2</v>
      </c>
    </row>
    <row r="23212" spans="1:7" x14ac:dyDescent="0.35">
      <c r="A23212" s="14" t="s">
        <v>137</v>
      </c>
      <c r="B23212" s="14" t="s">
        <v>4672</v>
      </c>
      <c r="C23212" s="15" t="s">
        <v>13192</v>
      </c>
      <c r="D23212" s="15" t="s">
        <v>20839</v>
      </c>
      <c r="E23212" s="15" t="s">
        <v>48209</v>
      </c>
      <c r="F23212" s="12">
        <v>-0.47847052234458481</v>
      </c>
      <c r="G23212" s="12">
        <v>0.15997343973737388</v>
      </c>
    </row>
    <row r="23213" spans="1:7" x14ac:dyDescent="0.35">
      <c r="A23213" s="14" t="s">
        <v>137</v>
      </c>
      <c r="B23213" s="14" t="s">
        <v>4672</v>
      </c>
      <c r="C23213" s="15" t="s">
        <v>20057</v>
      </c>
      <c r="D23213" s="15" t="s">
        <v>20839</v>
      </c>
      <c r="E23213" s="15" t="s">
        <v>46473</v>
      </c>
      <c r="F23213" s="11">
        <v>-0.13813997803425185</v>
      </c>
      <c r="G23213" s="12">
        <v>0.148420516091193</v>
      </c>
    </row>
    <row r="23214" spans="1:7" x14ac:dyDescent="0.35">
      <c r="A23214" s="14" t="s">
        <v>137</v>
      </c>
      <c r="B23214" s="14" t="s">
        <v>4672</v>
      </c>
      <c r="C23214" s="15" t="s">
        <v>55501</v>
      </c>
      <c r="D23214" s="15" t="s">
        <v>20839</v>
      </c>
      <c r="E23214" s="15" t="s">
        <v>55502</v>
      </c>
      <c r="F23214" s="11">
        <v>-7.6194109901751989E-2</v>
      </c>
      <c r="G23214" s="12">
        <v>0.10958375557935063</v>
      </c>
    </row>
    <row r="23215" spans="1:7" x14ac:dyDescent="0.35">
      <c r="A23215" s="14" t="s">
        <v>137</v>
      </c>
      <c r="B23215" s="14" t="s">
        <v>4672</v>
      </c>
      <c r="C23215" s="15" t="s">
        <v>10202</v>
      </c>
      <c r="D23215" s="15" t="s">
        <v>20839</v>
      </c>
      <c r="E23215" s="14" t="s">
        <v>42320</v>
      </c>
      <c r="F23215" s="11">
        <v>-4.0204561479518564E-2</v>
      </c>
      <c r="G23215" s="12">
        <v>0.84831554398338516</v>
      </c>
    </row>
    <row r="23216" spans="1:7" x14ac:dyDescent="0.35">
      <c r="A23216" s="14" t="s">
        <v>137</v>
      </c>
      <c r="B23216" s="14" t="s">
        <v>4672</v>
      </c>
      <c r="C23216" s="15" t="s">
        <v>11298</v>
      </c>
      <c r="D23216" s="15" t="s">
        <v>20839</v>
      </c>
      <c r="E23216" s="14" t="s">
        <v>51307</v>
      </c>
      <c r="F23216" s="11">
        <v>7.0126728816914438E-2</v>
      </c>
      <c r="G23216" s="12">
        <v>0.52734583996636553</v>
      </c>
    </row>
    <row r="23217" spans="1:7" x14ac:dyDescent="0.35">
      <c r="A23217" s="14" t="s">
        <v>137</v>
      </c>
      <c r="B23217" s="14" t="s">
        <v>4672</v>
      </c>
      <c r="C23217" s="15" t="s">
        <v>14489</v>
      </c>
      <c r="D23217" s="15" t="s">
        <v>20839</v>
      </c>
      <c r="E23217" s="14" t="s">
        <v>44267</v>
      </c>
      <c r="F23217" s="11">
        <v>-7.1198329385485967E-2</v>
      </c>
      <c r="G23217" s="12">
        <v>0.61276905083206101</v>
      </c>
    </row>
    <row r="23218" spans="1:7" x14ac:dyDescent="0.35">
      <c r="A23218" s="14" t="s">
        <v>137</v>
      </c>
      <c r="B23218" s="14" t="s">
        <v>4672</v>
      </c>
      <c r="C23218" s="15" t="s">
        <v>10205</v>
      </c>
      <c r="D23218" s="15" t="s">
        <v>20839</v>
      </c>
      <c r="E23218" s="14" t="s">
        <v>52006</v>
      </c>
      <c r="F23218" s="11">
        <v>4.7442048804316045E-2</v>
      </c>
      <c r="G23218" s="12">
        <v>0.6798589040358699</v>
      </c>
    </row>
    <row r="23219" spans="1:7" x14ac:dyDescent="0.35">
      <c r="A23219" s="14" t="s">
        <v>137</v>
      </c>
      <c r="B23219" s="14" t="s">
        <v>4672</v>
      </c>
      <c r="C23219" s="15" t="s">
        <v>9521</v>
      </c>
      <c r="D23219" s="15" t="s">
        <v>20839</v>
      </c>
      <c r="E23219" s="14" t="s">
        <v>24759</v>
      </c>
      <c r="F23219" s="11">
        <v>0.32830860210218177</v>
      </c>
      <c r="G23219" s="12">
        <v>6.4012002876075225E-2</v>
      </c>
    </row>
    <row r="23220" spans="1:7" x14ac:dyDescent="0.35">
      <c r="A23220" s="14" t="s">
        <v>137</v>
      </c>
      <c r="B23220" s="14" t="s">
        <v>4672</v>
      </c>
      <c r="C23220" s="15" t="s">
        <v>19255</v>
      </c>
      <c r="D23220" s="15" t="s">
        <v>20839</v>
      </c>
      <c r="E23220" s="14" t="s">
        <v>50341</v>
      </c>
      <c r="F23220" s="11">
        <v>0.10674363469364884</v>
      </c>
      <c r="G23220" s="12">
        <v>0.56870494568996843</v>
      </c>
    </row>
    <row r="23221" spans="1:7" x14ac:dyDescent="0.35">
      <c r="A23221" s="14" t="s">
        <v>137</v>
      </c>
      <c r="B23221" s="14" t="s">
        <v>4672</v>
      </c>
      <c r="C23221" s="15" t="s">
        <v>11776</v>
      </c>
      <c r="D23221" s="15" t="s">
        <v>20839</v>
      </c>
      <c r="E23221" s="14" t="s">
        <v>39061</v>
      </c>
      <c r="F23221" s="11">
        <v>-4.7529264917177379E-3</v>
      </c>
      <c r="G23221" s="12">
        <v>0.96451181080417892</v>
      </c>
    </row>
    <row r="23222" spans="1:7" x14ac:dyDescent="0.35">
      <c r="A23222" s="14" t="s">
        <v>137</v>
      </c>
      <c r="B23222" s="14" t="s">
        <v>4672</v>
      </c>
      <c r="C23222" s="15" t="s">
        <v>12579</v>
      </c>
      <c r="D23222" s="15" t="s">
        <v>20839</v>
      </c>
      <c r="E23222" s="14" t="s">
        <v>33529</v>
      </c>
      <c r="F23222" s="11">
        <v>4.9164071917247427E-2</v>
      </c>
      <c r="G23222" s="12">
        <v>0.61095512120582995</v>
      </c>
    </row>
    <row r="23223" spans="1:7" x14ac:dyDescent="0.35">
      <c r="A23223" s="14" t="s">
        <v>569</v>
      </c>
      <c r="B23223" s="14" t="s">
        <v>5119</v>
      </c>
      <c r="C23223" s="15" t="s">
        <v>17224</v>
      </c>
      <c r="D23223" s="15" t="s">
        <v>21192</v>
      </c>
      <c r="E23223" s="14" t="s">
        <v>38578</v>
      </c>
      <c r="F23223" s="11">
        <v>-9.8476175218231252E-5</v>
      </c>
      <c r="G23223" s="12">
        <v>0.99782223168833006</v>
      </c>
    </row>
    <row r="23224" spans="1:7" x14ac:dyDescent="0.35">
      <c r="A23224" s="14" t="s">
        <v>569</v>
      </c>
      <c r="B23224" s="14" t="s">
        <v>5119</v>
      </c>
      <c r="C23224" s="15" t="s">
        <v>10047</v>
      </c>
      <c r="D23224" s="15" t="s">
        <v>21192</v>
      </c>
      <c r="E23224" s="14" t="s">
        <v>25329</v>
      </c>
      <c r="F23224" s="11">
        <v>0.23552203600234797</v>
      </c>
      <c r="G23224" s="12">
        <v>0.2392396714533499</v>
      </c>
    </row>
    <row r="23225" spans="1:7" x14ac:dyDescent="0.35">
      <c r="A23225" s="14" t="s">
        <v>569</v>
      </c>
      <c r="B23225" s="14" t="s">
        <v>5119</v>
      </c>
      <c r="C23225" s="15" t="s">
        <v>13938</v>
      </c>
      <c r="D23225" s="15" t="s">
        <v>21192</v>
      </c>
      <c r="E23225" s="14" t="s">
        <v>39250</v>
      </c>
      <c r="F23225" s="11">
        <v>-6.4984274874183333E-3</v>
      </c>
      <c r="G23225" s="12">
        <v>0.90750742873656831</v>
      </c>
    </row>
    <row r="23226" spans="1:7" x14ac:dyDescent="0.35">
      <c r="A23226" s="14" t="s">
        <v>569</v>
      </c>
      <c r="B23226" s="14" t="s">
        <v>5119</v>
      </c>
      <c r="C23226" s="15" t="s">
        <v>19295</v>
      </c>
      <c r="D23226" s="15" t="s">
        <v>21192</v>
      </c>
      <c r="E23226" s="14" t="s">
        <v>44285</v>
      </c>
      <c r="F23226" s="11">
        <v>-7.1524095332518606E-2</v>
      </c>
      <c r="G23226" s="12">
        <v>0.75760387700434617</v>
      </c>
    </row>
    <row r="23227" spans="1:7" x14ac:dyDescent="0.35">
      <c r="A23227" s="14" t="s">
        <v>569</v>
      </c>
      <c r="B23227" s="14" t="s">
        <v>5119</v>
      </c>
      <c r="C23227" s="15" t="s">
        <v>9596</v>
      </c>
      <c r="D23227" s="15" t="s">
        <v>21192</v>
      </c>
      <c r="E23227" s="14" t="s">
        <v>49216</v>
      </c>
      <c r="F23227" s="11">
        <v>0.17478385064488242</v>
      </c>
      <c r="G23227" s="12">
        <v>0.10828151749106807</v>
      </c>
    </row>
    <row r="23228" spans="1:7" x14ac:dyDescent="0.35">
      <c r="A23228" s="14" t="s">
        <v>569</v>
      </c>
      <c r="B23228" s="14" t="s">
        <v>5119</v>
      </c>
      <c r="C23228" s="15" t="s">
        <v>12481</v>
      </c>
      <c r="D23228" s="15" t="s">
        <v>21192</v>
      </c>
      <c r="E23228" s="14" t="s">
        <v>40768</v>
      </c>
      <c r="F23228" s="11">
        <v>-2.1977436131118921E-2</v>
      </c>
      <c r="G23228" s="12">
        <v>0.78804802061796919</v>
      </c>
    </row>
    <row r="23229" spans="1:7" x14ac:dyDescent="0.35">
      <c r="A23229" s="14" t="s">
        <v>569</v>
      </c>
      <c r="B23229" s="14" t="s">
        <v>5119</v>
      </c>
      <c r="C23229" s="15" t="s">
        <v>11622</v>
      </c>
      <c r="D23229" s="15" t="s">
        <v>21192</v>
      </c>
      <c r="E23229" s="14" t="s">
        <v>27294</v>
      </c>
      <c r="F23229" s="11">
        <v>0.14495457965124803</v>
      </c>
      <c r="G23229" s="12">
        <v>0.4889897523748733</v>
      </c>
    </row>
    <row r="23230" spans="1:7" x14ac:dyDescent="0.35">
      <c r="A23230" s="14" t="s">
        <v>569</v>
      </c>
      <c r="B23230" s="14" t="s">
        <v>5119</v>
      </c>
      <c r="C23230" s="15" t="s">
        <v>50271</v>
      </c>
      <c r="D23230" s="15" t="s">
        <v>21192</v>
      </c>
      <c r="E23230" s="14" t="s">
        <v>50272</v>
      </c>
      <c r="F23230" s="11">
        <v>0.10999684285898077</v>
      </c>
      <c r="G23230" s="12">
        <v>0.52075956262467293</v>
      </c>
    </row>
    <row r="23231" spans="1:7" x14ac:dyDescent="0.35">
      <c r="A23231" s="14" t="s">
        <v>569</v>
      </c>
      <c r="B23231" s="14" t="s">
        <v>5119</v>
      </c>
      <c r="C23231" s="15" t="s">
        <v>12945</v>
      </c>
      <c r="D23231" s="15" t="s">
        <v>21192</v>
      </c>
      <c r="E23231" s="14" t="s">
        <v>29293</v>
      </c>
      <c r="F23231" s="11">
        <v>0.10310276301374834</v>
      </c>
      <c r="G23231" s="12">
        <v>0.36813209898044252</v>
      </c>
    </row>
    <row r="23232" spans="1:7" x14ac:dyDescent="0.35">
      <c r="A23232" s="14" t="s">
        <v>569</v>
      </c>
      <c r="B23232" s="14" t="s">
        <v>5119</v>
      </c>
      <c r="C23232" s="15" t="s">
        <v>9512</v>
      </c>
      <c r="D23232" s="15" t="s">
        <v>21192</v>
      </c>
      <c r="E23232" s="14" t="s">
        <v>30881</v>
      </c>
      <c r="F23232" s="11">
        <v>8.0723861761217028E-2</v>
      </c>
      <c r="G23232" s="12">
        <v>0.35588549414471649</v>
      </c>
    </row>
    <row r="23233" spans="1:7" x14ac:dyDescent="0.35">
      <c r="A23233" s="14" t="s">
        <v>569</v>
      </c>
      <c r="B23233" s="14" t="s">
        <v>5119</v>
      </c>
      <c r="C23233" s="15" t="s">
        <v>11776</v>
      </c>
      <c r="D23233" s="15" t="s">
        <v>21192</v>
      </c>
      <c r="E23233" s="14" t="s">
        <v>52262</v>
      </c>
      <c r="F23233" s="11">
        <v>3.961084340208227E-2</v>
      </c>
      <c r="G23233" s="12">
        <v>0.84599817844475567</v>
      </c>
    </row>
    <row r="23234" spans="1:7" x14ac:dyDescent="0.35">
      <c r="A23234" s="14" t="s">
        <v>818</v>
      </c>
      <c r="B23234" s="14" t="s">
        <v>5377</v>
      </c>
      <c r="C23234" s="15" t="s">
        <v>14837</v>
      </c>
      <c r="D23234" s="15" t="s">
        <v>21402</v>
      </c>
      <c r="E23234" s="14" t="s">
        <v>40463</v>
      </c>
      <c r="F23234" s="11">
        <v>-1.8847535435384356E-2</v>
      </c>
      <c r="G23234" s="12">
        <v>0.7622016387412669</v>
      </c>
    </row>
    <row r="23235" spans="1:7" x14ac:dyDescent="0.35">
      <c r="A23235" s="14" t="s">
        <v>818</v>
      </c>
      <c r="B23235" s="14" t="s">
        <v>5377</v>
      </c>
      <c r="C23235" s="15" t="s">
        <v>14740</v>
      </c>
      <c r="D23235" s="15" t="s">
        <v>21402</v>
      </c>
      <c r="E23235" s="14" t="s">
        <v>50890</v>
      </c>
      <c r="F23235" s="11">
        <v>8.3120049052315084E-2</v>
      </c>
      <c r="G23235" s="12">
        <v>0.60208712294282707</v>
      </c>
    </row>
    <row r="23236" spans="1:7" x14ac:dyDescent="0.35">
      <c r="A23236" s="14" t="s">
        <v>818</v>
      </c>
      <c r="B23236" s="14" t="s">
        <v>5377</v>
      </c>
      <c r="C23236" s="15" t="s">
        <v>11693</v>
      </c>
      <c r="D23236" s="15" t="s">
        <v>21402</v>
      </c>
      <c r="E23236" s="14" t="s">
        <v>38757</v>
      </c>
      <c r="F23236" s="11">
        <v>-1.9466663202191749E-3</v>
      </c>
      <c r="G23236" s="12">
        <v>0.9889928052544612</v>
      </c>
    </row>
    <row r="23237" spans="1:7" x14ac:dyDescent="0.35">
      <c r="A23237" s="14" t="s">
        <v>818</v>
      </c>
      <c r="B23237" s="14" t="s">
        <v>5377</v>
      </c>
      <c r="C23237" s="15" t="s">
        <v>9260</v>
      </c>
      <c r="D23237" s="15" t="s">
        <v>21402</v>
      </c>
      <c r="E23237" s="14" t="s">
        <v>32327</v>
      </c>
      <c r="F23237" s="11">
        <v>6.2637908219748475E-2</v>
      </c>
      <c r="G23237" s="12">
        <v>0.54571682562695001</v>
      </c>
    </row>
    <row r="23238" spans="1:7" x14ac:dyDescent="0.35">
      <c r="A23238" s="14" t="s">
        <v>818</v>
      </c>
      <c r="B23238" s="14" t="s">
        <v>5377</v>
      </c>
      <c r="C23238" s="15" t="s">
        <v>11446</v>
      </c>
      <c r="D23238" s="15" t="s">
        <v>21402</v>
      </c>
      <c r="E23238" s="14" t="s">
        <v>32127</v>
      </c>
      <c r="F23238" s="11">
        <v>6.486629628211496E-2</v>
      </c>
      <c r="G23238" s="12">
        <v>0.21779972626177069</v>
      </c>
    </row>
    <row r="23239" spans="1:7" x14ac:dyDescent="0.35">
      <c r="A23239" s="14" t="s">
        <v>818</v>
      </c>
      <c r="B23239" s="14" t="s">
        <v>5377</v>
      </c>
      <c r="C23239" s="15" t="s">
        <v>12525</v>
      </c>
      <c r="D23239" s="15" t="s">
        <v>21402</v>
      </c>
      <c r="E23239" s="14" t="s">
        <v>39022</v>
      </c>
      <c r="F23239" s="11">
        <v>-4.4523036408834734E-3</v>
      </c>
      <c r="G23239" s="12">
        <v>0.85942881361178247</v>
      </c>
    </row>
    <row r="23240" spans="1:7" x14ac:dyDescent="0.35">
      <c r="A23240" s="14" t="s">
        <v>818</v>
      </c>
      <c r="B23240" s="14" t="s">
        <v>5377</v>
      </c>
      <c r="C23240" s="15" t="s">
        <v>15814</v>
      </c>
      <c r="D23240" s="15" t="s">
        <v>21402</v>
      </c>
      <c r="E23240" s="14" t="s">
        <v>35045</v>
      </c>
      <c r="F23240" s="11">
        <v>3.4457619961782357E-2</v>
      </c>
      <c r="G23240" s="12">
        <v>0.69163444588394074</v>
      </c>
    </row>
    <row r="23241" spans="1:7" x14ac:dyDescent="0.35">
      <c r="A23241" s="14" t="s">
        <v>818</v>
      </c>
      <c r="B23241" s="14" t="s">
        <v>5377</v>
      </c>
      <c r="C23241" s="15" t="s">
        <v>10780</v>
      </c>
      <c r="D23241" s="15" t="s">
        <v>21402</v>
      </c>
      <c r="E23241" s="14" t="s">
        <v>46631</v>
      </c>
      <c r="F23241" s="11">
        <v>-0.14843314842285191</v>
      </c>
      <c r="G23241" s="12">
        <v>0.31515895891707124</v>
      </c>
    </row>
    <row r="23242" spans="1:7" x14ac:dyDescent="0.35">
      <c r="A23242" s="14" t="s">
        <v>818</v>
      </c>
      <c r="B23242" s="14" t="s">
        <v>5377</v>
      </c>
      <c r="C23242" s="15" t="s">
        <v>9295</v>
      </c>
      <c r="D23242" s="15" t="s">
        <v>21402</v>
      </c>
      <c r="E23242" s="14" t="s">
        <v>29732</v>
      </c>
      <c r="F23242" s="11">
        <v>9.5820529078482375E-2</v>
      </c>
      <c r="G23242" s="12">
        <v>0.21990395386272021</v>
      </c>
    </row>
    <row r="23243" spans="1:7" x14ac:dyDescent="0.35">
      <c r="A23243" s="14" t="s">
        <v>818</v>
      </c>
      <c r="B23243" s="14" t="s">
        <v>5377</v>
      </c>
      <c r="C23243" s="15" t="s">
        <v>10464</v>
      </c>
      <c r="D23243" s="15" t="s">
        <v>21402</v>
      </c>
      <c r="E23243" s="14" t="s">
        <v>25810</v>
      </c>
      <c r="F23243" s="11">
        <v>0.20107596588858145</v>
      </c>
      <c r="G23243" s="12">
        <v>8.6109505188808444E-2</v>
      </c>
    </row>
    <row r="23244" spans="1:7" x14ac:dyDescent="0.35">
      <c r="A23244" s="14" t="s">
        <v>994</v>
      </c>
      <c r="B23244" s="14" t="s">
        <v>5557</v>
      </c>
      <c r="C23244" s="15" t="s">
        <v>10757</v>
      </c>
      <c r="D23244" s="15" t="s">
        <v>21550</v>
      </c>
      <c r="E23244" s="14" t="s">
        <v>26166</v>
      </c>
      <c r="F23244" s="11">
        <v>0.18263308845181511</v>
      </c>
      <c r="G23244" s="12">
        <v>8.8712649654067E-2</v>
      </c>
    </row>
    <row r="23245" spans="1:7" x14ac:dyDescent="0.35">
      <c r="A23245" s="14" t="s">
        <v>994</v>
      </c>
      <c r="B23245" s="14" t="s">
        <v>5557</v>
      </c>
      <c r="C23245" s="15" t="s">
        <v>12425</v>
      </c>
      <c r="D23245" s="15" t="s">
        <v>21550</v>
      </c>
      <c r="E23245" s="14" t="s">
        <v>28468</v>
      </c>
      <c r="F23245" s="11">
        <v>0.11778048028451445</v>
      </c>
      <c r="G23245" s="12">
        <v>0.27361774105999315</v>
      </c>
    </row>
    <row r="23246" spans="1:7" x14ac:dyDescent="0.35">
      <c r="A23246" s="14" t="s">
        <v>994</v>
      </c>
      <c r="B23246" s="14" t="s">
        <v>5557</v>
      </c>
      <c r="C23246" s="15" t="s">
        <v>14709</v>
      </c>
      <c r="D23246" s="15" t="s">
        <v>21550</v>
      </c>
      <c r="E23246" s="14" t="s">
        <v>48578</v>
      </c>
      <c r="F23246" s="11">
        <v>0.27309564905574951</v>
      </c>
      <c r="G23246" s="12">
        <v>0.30335543968603673</v>
      </c>
    </row>
    <row r="23247" spans="1:7" x14ac:dyDescent="0.35">
      <c r="A23247" s="14" t="s">
        <v>727</v>
      </c>
      <c r="B23247" s="14" t="s">
        <v>5280</v>
      </c>
      <c r="C23247" s="15" t="s">
        <v>9496</v>
      </c>
      <c r="D23247" s="15" t="s">
        <v>21325</v>
      </c>
      <c r="E23247" s="14" t="s">
        <v>25621</v>
      </c>
      <c r="F23247" s="11">
        <v>0.21354537549594862</v>
      </c>
      <c r="G23247" s="12">
        <v>2.3900797998231168E-3</v>
      </c>
    </row>
    <row r="23248" spans="1:7" x14ac:dyDescent="0.35">
      <c r="A23248" s="14" t="s">
        <v>727</v>
      </c>
      <c r="B23248" s="14" t="s">
        <v>5280</v>
      </c>
      <c r="C23248" s="15" t="s">
        <v>9781</v>
      </c>
      <c r="D23248" s="15" t="s">
        <v>21325</v>
      </c>
      <c r="E23248" s="14" t="s">
        <v>54110</v>
      </c>
      <c r="F23248" s="11">
        <v>-1.7647221179452142E-2</v>
      </c>
      <c r="G23248" s="12">
        <v>0.75223782234197445</v>
      </c>
    </row>
    <row r="23249" spans="1:7" x14ac:dyDescent="0.35">
      <c r="A23249" s="14" t="s">
        <v>177</v>
      </c>
      <c r="B23249" s="14" t="s">
        <v>4713</v>
      </c>
      <c r="C23249" s="15" t="s">
        <v>10052</v>
      </c>
      <c r="D23249" s="15" t="s">
        <v>20871</v>
      </c>
      <c r="E23249" s="14" t="s">
        <v>47960</v>
      </c>
      <c r="F23249" s="11">
        <v>-0.31034997756345101</v>
      </c>
      <c r="G23249" s="12">
        <v>0.44142878378999917</v>
      </c>
    </row>
    <row r="23250" spans="1:7" x14ac:dyDescent="0.35">
      <c r="A23250" s="14" t="s">
        <v>177</v>
      </c>
      <c r="B23250" s="14" t="s">
        <v>4713</v>
      </c>
      <c r="C23250" s="15" t="s">
        <v>9460</v>
      </c>
      <c r="D23250" s="15" t="s">
        <v>20871</v>
      </c>
      <c r="E23250" s="14" t="s">
        <v>24696</v>
      </c>
      <c r="F23250" s="11">
        <v>0.35137560690911523</v>
      </c>
      <c r="G23250" s="12">
        <v>0.50378122399366576</v>
      </c>
    </row>
    <row r="23251" spans="1:7" x14ac:dyDescent="0.35">
      <c r="A23251" s="14" t="s">
        <v>177</v>
      </c>
      <c r="B23251" s="14" t="s">
        <v>4713</v>
      </c>
      <c r="C23251" s="15" t="s">
        <v>11096</v>
      </c>
      <c r="D23251" s="15" t="s">
        <v>20871</v>
      </c>
      <c r="E23251" s="14" t="s">
        <v>54836</v>
      </c>
      <c r="F23251" s="11">
        <v>-4.4336512896285506E-2</v>
      </c>
      <c r="G23251" s="12">
        <v>0.79747076168256159</v>
      </c>
    </row>
    <row r="23252" spans="1:7" x14ac:dyDescent="0.35">
      <c r="A23252" s="14" t="s">
        <v>177</v>
      </c>
      <c r="B23252" s="14" t="s">
        <v>4713</v>
      </c>
      <c r="C23252" s="15" t="s">
        <v>9766</v>
      </c>
      <c r="D23252" s="15" t="s">
        <v>20871</v>
      </c>
      <c r="E23252" s="14" t="s">
        <v>27248</v>
      </c>
      <c r="F23252" s="11">
        <v>0.14620990458678088</v>
      </c>
      <c r="G23252" s="12">
        <v>5.2102848002059665E-2</v>
      </c>
    </row>
    <row r="23253" spans="1:7" x14ac:dyDescent="0.35">
      <c r="A23253" s="14" t="s">
        <v>177</v>
      </c>
      <c r="B23253" s="14" t="s">
        <v>4713</v>
      </c>
      <c r="C23253" s="15" t="s">
        <v>15368</v>
      </c>
      <c r="D23253" s="15" t="s">
        <v>20871</v>
      </c>
      <c r="E23253" s="14" t="s">
        <v>39798</v>
      </c>
      <c r="F23253" s="11">
        <v>-1.2047803965719563E-2</v>
      </c>
      <c r="G23253" s="12">
        <v>0.79054038019896178</v>
      </c>
    </row>
    <row r="23254" spans="1:7" x14ac:dyDescent="0.35">
      <c r="A23254" s="14" t="s">
        <v>49963</v>
      </c>
      <c r="B23254" s="14" t="s">
        <v>49964</v>
      </c>
      <c r="C23254" s="15" t="s">
        <v>9436</v>
      </c>
      <c r="D23254" s="15" t="s">
        <v>49965</v>
      </c>
      <c r="E23254" s="14" t="s">
        <v>49966</v>
      </c>
      <c r="F23254" s="11">
        <v>0.12535119185098298</v>
      </c>
      <c r="G23254" s="12">
        <v>0.25830498741788666</v>
      </c>
    </row>
    <row r="23255" spans="1:7" x14ac:dyDescent="0.35">
      <c r="A23255" s="14" t="s">
        <v>53288</v>
      </c>
      <c r="B23255" s="14" t="s">
        <v>53289</v>
      </c>
      <c r="C23255" s="15" t="s">
        <v>10672</v>
      </c>
      <c r="D23255" s="15" t="s">
        <v>53290</v>
      </c>
      <c r="E23255" s="14" t="s">
        <v>53291</v>
      </c>
      <c r="F23255" s="11">
        <v>8.5344445398803179E-3</v>
      </c>
      <c r="G23255" s="12">
        <v>0.46873636437638289</v>
      </c>
    </row>
    <row r="23256" spans="1:7" x14ac:dyDescent="0.35">
      <c r="A23256" s="14" t="s">
        <v>3182</v>
      </c>
      <c r="B23256" s="14" t="s">
        <v>7839</v>
      </c>
      <c r="C23256" s="15" t="s">
        <v>10323</v>
      </c>
      <c r="D23256" s="15" t="s">
        <v>52301</v>
      </c>
      <c r="E23256" s="14" t="s">
        <v>45199</v>
      </c>
      <c r="F23256" s="11">
        <v>-9.2812130573582743E-2</v>
      </c>
      <c r="G23256" s="12">
        <v>0.21831682431373689</v>
      </c>
    </row>
    <row r="23257" spans="1:7" x14ac:dyDescent="0.35">
      <c r="A23257" s="14" t="s">
        <v>3182</v>
      </c>
      <c r="B23257" s="14" t="s">
        <v>7839</v>
      </c>
      <c r="C23257" s="15" t="s">
        <v>15620</v>
      </c>
      <c r="D23257" s="15" t="s">
        <v>52301</v>
      </c>
      <c r="E23257" s="14" t="s">
        <v>34581</v>
      </c>
      <c r="F23257" s="11">
        <v>3.8779033800948971E-2</v>
      </c>
      <c r="G23257" s="12">
        <v>0.35337605268058114</v>
      </c>
    </row>
    <row r="23258" spans="1:7" x14ac:dyDescent="0.35">
      <c r="A23258" s="14" t="s">
        <v>3182</v>
      </c>
      <c r="B23258" s="14" t="s">
        <v>7839</v>
      </c>
      <c r="C23258" s="15" t="s">
        <v>19083</v>
      </c>
      <c r="D23258" s="15" t="s">
        <v>52301</v>
      </c>
      <c r="E23258" s="14" t="s">
        <v>43667</v>
      </c>
      <c r="F23258" s="11">
        <v>-6.0028608426885732E-2</v>
      </c>
      <c r="G23258" s="12">
        <v>0.59576219603580194</v>
      </c>
    </row>
    <row r="23259" spans="1:7" x14ac:dyDescent="0.35">
      <c r="A23259" s="14" t="s">
        <v>4426</v>
      </c>
      <c r="B23259" s="14" t="s">
        <v>9143</v>
      </c>
      <c r="C23259" s="15" t="s">
        <v>9286</v>
      </c>
      <c r="D23259" s="15" t="s">
        <v>52281</v>
      </c>
      <c r="E23259" s="14" t="s">
        <v>46914</v>
      </c>
      <c r="F23259" s="11">
        <v>-0.16581856114821769</v>
      </c>
      <c r="G23259" s="12">
        <v>4.3030494091789932E-2</v>
      </c>
    </row>
    <row r="23260" spans="1:7" x14ac:dyDescent="0.35">
      <c r="A23260" s="14" t="s">
        <v>4426</v>
      </c>
      <c r="B23260" s="14" t="s">
        <v>9143</v>
      </c>
      <c r="C23260" s="15" t="s">
        <v>18661</v>
      </c>
      <c r="D23260" s="15" t="s">
        <v>52281</v>
      </c>
      <c r="E23260" s="14" t="s">
        <v>52282</v>
      </c>
      <c r="F23260" s="11">
        <v>3.9064769501082057E-2</v>
      </c>
      <c r="G23260" s="12">
        <v>0.54530165555438759</v>
      </c>
    </row>
    <row r="23261" spans="1:7" x14ac:dyDescent="0.35">
      <c r="A23261" s="14" t="s">
        <v>908</v>
      </c>
      <c r="B23261" s="14" t="s">
        <v>5467</v>
      </c>
      <c r="C23261" s="15" t="s">
        <v>9508</v>
      </c>
      <c r="D23261" s="15" t="s">
        <v>57700</v>
      </c>
      <c r="E23261" s="14" t="s">
        <v>37839</v>
      </c>
      <c r="F23261" s="11">
        <v>7.0929066423488811E-3</v>
      </c>
      <c r="G23261" s="12">
        <v>0.70600927179206885</v>
      </c>
    </row>
    <row r="23262" spans="1:7" x14ac:dyDescent="0.35">
      <c r="A23262" s="14" t="s">
        <v>908</v>
      </c>
      <c r="B23262" s="14" t="s">
        <v>5467</v>
      </c>
      <c r="C23262" s="15" t="s">
        <v>9596</v>
      </c>
      <c r="D23262" s="15" t="s">
        <v>57700</v>
      </c>
      <c r="E23262" s="14" t="s">
        <v>37388</v>
      </c>
      <c r="F23262" s="11">
        <v>1.157991838944801E-2</v>
      </c>
      <c r="G23262" s="12">
        <v>0.85585518635277169</v>
      </c>
    </row>
    <row r="23263" spans="1:7" x14ac:dyDescent="0.35">
      <c r="A23263" s="14" t="s">
        <v>908</v>
      </c>
      <c r="B23263" s="14" t="s">
        <v>5467</v>
      </c>
      <c r="C23263" s="15" t="s">
        <v>10607</v>
      </c>
      <c r="D23263" s="15" t="s">
        <v>57700</v>
      </c>
      <c r="E23263" s="14" t="s">
        <v>25987</v>
      </c>
      <c r="F23263" s="11">
        <v>0.19104303743144779</v>
      </c>
      <c r="G23263" s="12">
        <v>0.42186051295195715</v>
      </c>
    </row>
    <row r="23264" spans="1:7" x14ac:dyDescent="0.35">
      <c r="A23264" s="14" t="s">
        <v>908</v>
      </c>
      <c r="B23264" s="14" t="s">
        <v>5467</v>
      </c>
      <c r="C23264" s="15" t="s">
        <v>10923</v>
      </c>
      <c r="D23264" s="15" t="s">
        <v>57700</v>
      </c>
      <c r="E23264" s="14" t="s">
        <v>41058</v>
      </c>
      <c r="F23264" s="11">
        <v>-2.4797725326152539E-2</v>
      </c>
      <c r="G23264" s="12">
        <v>0.75225096739764707</v>
      </c>
    </row>
    <row r="23265" spans="1:7" x14ac:dyDescent="0.35">
      <c r="A23265" s="14" t="s">
        <v>908</v>
      </c>
      <c r="B23265" s="14" t="s">
        <v>5467</v>
      </c>
      <c r="C23265" s="15" t="s">
        <v>13249</v>
      </c>
      <c r="D23265" s="15" t="s">
        <v>57700</v>
      </c>
      <c r="E23265" s="14" t="s">
        <v>29825</v>
      </c>
      <c r="F23265" s="11">
        <v>9.4545022975615844E-2</v>
      </c>
      <c r="G23265" s="12">
        <v>0.3899797680747672</v>
      </c>
    </row>
    <row r="23266" spans="1:7" x14ac:dyDescent="0.35">
      <c r="A23266" s="14" t="s">
        <v>908</v>
      </c>
      <c r="B23266" s="14" t="s">
        <v>5467</v>
      </c>
      <c r="C23266" s="15" t="s">
        <v>13142</v>
      </c>
      <c r="D23266" s="15" t="s">
        <v>57700</v>
      </c>
      <c r="E23266" s="14" t="s">
        <v>43266</v>
      </c>
      <c r="F23266" s="11">
        <v>-5.3465729110984801E-2</v>
      </c>
      <c r="G23266" s="12">
        <v>0.59286702273104264</v>
      </c>
    </row>
    <row r="23267" spans="1:7" x14ac:dyDescent="0.35">
      <c r="A23267" s="14" t="s">
        <v>908</v>
      </c>
      <c r="B23267" s="14" t="s">
        <v>5467</v>
      </c>
      <c r="C23267" s="15" t="s">
        <v>12077</v>
      </c>
      <c r="D23267" s="15" t="s">
        <v>57700</v>
      </c>
      <c r="E23267" s="14" t="s">
        <v>31929</v>
      </c>
      <c r="F23267" s="11">
        <v>6.7401472880515054E-2</v>
      </c>
      <c r="G23267" s="12">
        <v>0.43516954924156404</v>
      </c>
    </row>
    <row r="23268" spans="1:7" x14ac:dyDescent="0.35">
      <c r="A23268" s="14" t="s">
        <v>908</v>
      </c>
      <c r="B23268" s="14" t="s">
        <v>5467</v>
      </c>
      <c r="C23268" s="15" t="s">
        <v>13014</v>
      </c>
      <c r="D23268" s="15" t="s">
        <v>57700</v>
      </c>
      <c r="E23268" s="14" t="s">
        <v>30435</v>
      </c>
      <c r="F23268" s="11">
        <v>8.6653055239516011E-2</v>
      </c>
      <c r="G23268" s="12">
        <v>4.9475182619392467E-2</v>
      </c>
    </row>
    <row r="23269" spans="1:7" x14ac:dyDescent="0.35">
      <c r="A23269" s="14" t="s">
        <v>3525</v>
      </c>
      <c r="B23269" s="14" t="s">
        <v>8208</v>
      </c>
      <c r="C23269" s="15" t="s">
        <v>9254</v>
      </c>
      <c r="D23269" s="15" t="s">
        <v>23646</v>
      </c>
      <c r="E23269" s="14" t="s">
        <v>36953</v>
      </c>
      <c r="F23269" s="11">
        <v>1.5732613007248916E-2</v>
      </c>
      <c r="G23269" s="12">
        <v>0.78369168283411772</v>
      </c>
    </row>
    <row r="23270" spans="1:7" x14ac:dyDescent="0.35">
      <c r="A23270" s="14" t="s">
        <v>53463</v>
      </c>
      <c r="B23270" s="14" t="s">
        <v>53464</v>
      </c>
      <c r="C23270" s="15" t="s">
        <v>9910</v>
      </c>
      <c r="D23270" s="15" t="s">
        <v>53465</v>
      </c>
      <c r="E23270" s="14" t="s">
        <v>53466</v>
      </c>
      <c r="F23270" s="11">
        <v>2.2593503838489689E-3</v>
      </c>
      <c r="G23270" s="12">
        <v>0.9609044768511229</v>
      </c>
    </row>
    <row r="23271" spans="1:7" x14ac:dyDescent="0.35">
      <c r="A23271" s="14" t="s">
        <v>3782</v>
      </c>
      <c r="B23271" s="14" t="s">
        <v>8471</v>
      </c>
      <c r="C23271" s="15" t="s">
        <v>12885</v>
      </c>
      <c r="D23271" s="15" t="s">
        <v>23855</v>
      </c>
      <c r="E23271" s="14" t="s">
        <v>39036</v>
      </c>
      <c r="F23271" s="11">
        <v>-4.5907154245181285E-3</v>
      </c>
      <c r="G23271" s="12">
        <v>0.84045021235084338</v>
      </c>
    </row>
    <row r="23272" spans="1:7" x14ac:dyDescent="0.35">
      <c r="A23272" s="14" t="s">
        <v>499</v>
      </c>
      <c r="B23272" s="14" t="s">
        <v>5046</v>
      </c>
      <c r="C23272" s="15" t="s">
        <v>13296</v>
      </c>
      <c r="D23272" s="15" t="s">
        <v>21133</v>
      </c>
      <c r="E23272" s="14" t="s">
        <v>39722</v>
      </c>
      <c r="F23272" s="11">
        <v>-1.1288627339050783E-2</v>
      </c>
      <c r="G23272" s="12">
        <v>0.95351627499026637</v>
      </c>
    </row>
    <row r="23273" spans="1:7" x14ac:dyDescent="0.35">
      <c r="A23273" s="14" t="s">
        <v>499</v>
      </c>
      <c r="B23273" s="14" t="s">
        <v>5046</v>
      </c>
      <c r="C23273" s="15" t="s">
        <v>12997</v>
      </c>
      <c r="D23273" s="15" t="s">
        <v>21133</v>
      </c>
      <c r="E23273" s="14" t="s">
        <v>35535</v>
      </c>
      <c r="F23273" s="11">
        <v>2.944569509224941E-2</v>
      </c>
      <c r="G23273" s="12">
        <v>0.77158196830933801</v>
      </c>
    </row>
    <row r="23274" spans="1:7" x14ac:dyDescent="0.35">
      <c r="A23274" s="14" t="s">
        <v>499</v>
      </c>
      <c r="B23274" s="14" t="s">
        <v>5046</v>
      </c>
      <c r="C23274" s="15" t="s">
        <v>10172</v>
      </c>
      <c r="D23274" s="15" t="s">
        <v>21133</v>
      </c>
      <c r="E23274" s="14" t="s">
        <v>25466</v>
      </c>
      <c r="F23274" s="11">
        <v>0.22493151620928273</v>
      </c>
      <c r="G23274" s="12">
        <v>0.25591584464635031</v>
      </c>
    </row>
    <row r="23275" spans="1:7" x14ac:dyDescent="0.35">
      <c r="A23275" s="14" t="s">
        <v>499</v>
      </c>
      <c r="B23275" s="14" t="s">
        <v>5046</v>
      </c>
      <c r="C23275" s="15" t="s">
        <v>11003</v>
      </c>
      <c r="D23275" s="15" t="s">
        <v>21133</v>
      </c>
      <c r="E23275" s="14" t="s">
        <v>50976</v>
      </c>
      <c r="F23275" s="11">
        <v>8.0592489804482206E-2</v>
      </c>
      <c r="G23275" s="12">
        <v>0.65138606076246997</v>
      </c>
    </row>
    <row r="23276" spans="1:7" x14ac:dyDescent="0.35">
      <c r="A23276" s="14" t="s">
        <v>499</v>
      </c>
      <c r="B23276" s="14" t="s">
        <v>5046</v>
      </c>
      <c r="C23276" s="15" t="s">
        <v>9943</v>
      </c>
      <c r="D23276" s="15" t="s">
        <v>21133</v>
      </c>
      <c r="E23276" s="14" t="s">
        <v>25213</v>
      </c>
      <c r="F23276" s="11">
        <v>0.24633690996441451</v>
      </c>
      <c r="G23276" s="12">
        <v>5.7556968526852326E-2</v>
      </c>
    </row>
    <row r="23277" spans="1:7" x14ac:dyDescent="0.35">
      <c r="A23277" s="14" t="s">
        <v>499</v>
      </c>
      <c r="B23277" s="14" t="s">
        <v>5046</v>
      </c>
      <c r="C23277" s="15" t="s">
        <v>10243</v>
      </c>
      <c r="D23277" s="15" t="s">
        <v>21133</v>
      </c>
      <c r="E23277" s="14" t="s">
        <v>25554</v>
      </c>
      <c r="F23277" s="11">
        <v>0.21828672470861599</v>
      </c>
      <c r="G23277" s="12">
        <v>2.6846115725219406E-2</v>
      </c>
    </row>
    <row r="23278" spans="1:7" x14ac:dyDescent="0.35">
      <c r="A23278" s="14" t="s">
        <v>499</v>
      </c>
      <c r="B23278" s="14" t="s">
        <v>5046</v>
      </c>
      <c r="C23278" s="15" t="s">
        <v>13215</v>
      </c>
      <c r="D23278" s="15" t="s">
        <v>21133</v>
      </c>
      <c r="E23278" s="14" t="s">
        <v>41854</v>
      </c>
      <c r="F23278" s="11">
        <v>-3.4324660051651502E-2</v>
      </c>
      <c r="G23278" s="12">
        <v>0.76020768776153291</v>
      </c>
    </row>
    <row r="23279" spans="1:7" x14ac:dyDescent="0.35">
      <c r="A23279" s="14" t="s">
        <v>499</v>
      </c>
      <c r="B23279" s="14" t="s">
        <v>5046</v>
      </c>
      <c r="C23279" s="15" t="s">
        <v>12033</v>
      </c>
      <c r="D23279" s="15" t="s">
        <v>21133</v>
      </c>
      <c r="E23279" s="14" t="s">
        <v>45125</v>
      </c>
      <c r="F23279" s="11">
        <v>-9.1051741619217696E-2</v>
      </c>
      <c r="G23279" s="12">
        <v>0.42044274993692321</v>
      </c>
    </row>
    <row r="23280" spans="1:7" x14ac:dyDescent="0.35">
      <c r="A23280" s="14" t="s">
        <v>499</v>
      </c>
      <c r="B23280" s="14" t="s">
        <v>5046</v>
      </c>
      <c r="C23280" s="15" t="s">
        <v>12738</v>
      </c>
      <c r="D23280" s="15" t="s">
        <v>21133</v>
      </c>
      <c r="E23280" s="14" t="s">
        <v>28960</v>
      </c>
      <c r="F23280" s="11">
        <v>0.10880216070901416</v>
      </c>
      <c r="G23280" s="12">
        <v>0.21769432968768521</v>
      </c>
    </row>
    <row r="23281" spans="1:7" x14ac:dyDescent="0.35">
      <c r="A23281" s="14" t="s">
        <v>499</v>
      </c>
      <c r="B23281" s="14" t="s">
        <v>5046</v>
      </c>
      <c r="C23281" s="15" t="s">
        <v>10192</v>
      </c>
      <c r="D23281" s="15" t="s">
        <v>21133</v>
      </c>
      <c r="E23281" s="14" t="s">
        <v>25492</v>
      </c>
      <c r="F23281" s="11">
        <v>0.22269039869618124</v>
      </c>
      <c r="G23281" s="12">
        <v>0.15476952275020828</v>
      </c>
    </row>
    <row r="23282" spans="1:7" x14ac:dyDescent="0.35">
      <c r="A23282" s="14" t="s">
        <v>499</v>
      </c>
      <c r="B23282" s="14" t="s">
        <v>5046</v>
      </c>
      <c r="C23282" s="15" t="s">
        <v>10692</v>
      </c>
      <c r="D23282" s="15" t="s">
        <v>21133</v>
      </c>
      <c r="E23282" s="14" t="s">
        <v>26202</v>
      </c>
      <c r="F23282" s="11">
        <v>0.18101705931064926</v>
      </c>
      <c r="G23282" s="12">
        <v>0.1595176918542458</v>
      </c>
    </row>
    <row r="23283" spans="1:7" x14ac:dyDescent="0.35">
      <c r="A23283" s="14" t="s">
        <v>499</v>
      </c>
      <c r="B23283" s="14" t="s">
        <v>5046</v>
      </c>
      <c r="C23283" s="15" t="s">
        <v>11759</v>
      </c>
      <c r="D23283" s="15" t="s">
        <v>21133</v>
      </c>
      <c r="E23283" s="14" t="s">
        <v>27467</v>
      </c>
      <c r="F23283" s="11">
        <v>0.14038384576498142</v>
      </c>
      <c r="G23283" s="12">
        <v>0.20315563879407694</v>
      </c>
    </row>
    <row r="23284" spans="1:7" x14ac:dyDescent="0.35">
      <c r="A23284" s="14" t="s">
        <v>499</v>
      </c>
      <c r="B23284" s="14" t="s">
        <v>5046</v>
      </c>
      <c r="C23284" s="15" t="s">
        <v>14099</v>
      </c>
      <c r="D23284" s="15" t="s">
        <v>21133</v>
      </c>
      <c r="E23284" s="14" t="s">
        <v>31387</v>
      </c>
      <c r="F23284" s="11">
        <v>7.4215598362614474E-2</v>
      </c>
      <c r="G23284" s="12">
        <v>7.5016056597039249E-2</v>
      </c>
    </row>
    <row r="23285" spans="1:7" x14ac:dyDescent="0.35">
      <c r="A23285" s="14" t="s">
        <v>499</v>
      </c>
      <c r="B23285" s="14" t="s">
        <v>5046</v>
      </c>
      <c r="C23285" s="15" t="s">
        <v>10104</v>
      </c>
      <c r="D23285" s="15" t="s">
        <v>21133</v>
      </c>
      <c r="E23285" s="14" t="s">
        <v>25392</v>
      </c>
      <c r="F23285" s="11">
        <v>0.23117431741561564</v>
      </c>
      <c r="G23285" s="12">
        <v>3.4690969667815186E-3</v>
      </c>
    </row>
    <row r="23286" spans="1:7" x14ac:dyDescent="0.35">
      <c r="A23286" s="14" t="s">
        <v>499</v>
      </c>
      <c r="B23286" s="14" t="s">
        <v>5046</v>
      </c>
      <c r="C23286" s="15" t="s">
        <v>19575</v>
      </c>
      <c r="D23286" s="15" t="s">
        <v>21133</v>
      </c>
      <c r="E23286" s="14" t="s">
        <v>45146</v>
      </c>
      <c r="F23286" s="11">
        <v>-9.1538224310318148E-2</v>
      </c>
      <c r="G23286" s="12">
        <v>8.7964491789396249E-2</v>
      </c>
    </row>
    <row r="23287" spans="1:7" x14ac:dyDescent="0.35">
      <c r="A23287" s="14" t="s">
        <v>499</v>
      </c>
      <c r="B23287" s="14" t="s">
        <v>5046</v>
      </c>
      <c r="C23287" s="15" t="s">
        <v>12177</v>
      </c>
      <c r="D23287" s="15" t="s">
        <v>21133</v>
      </c>
      <c r="E23287" s="14" t="s">
        <v>28074</v>
      </c>
      <c r="F23287" s="11">
        <v>0.12565144624208111</v>
      </c>
      <c r="G23287" s="12">
        <v>2.2939658891730105E-2</v>
      </c>
    </row>
    <row r="23288" spans="1:7" x14ac:dyDescent="0.35">
      <c r="A23288" s="14" t="s">
        <v>499</v>
      </c>
      <c r="B23288" s="14" t="s">
        <v>5046</v>
      </c>
      <c r="C23288" s="15" t="s">
        <v>15416</v>
      </c>
      <c r="D23288" s="15" t="s">
        <v>21133</v>
      </c>
      <c r="E23288" s="14" t="s">
        <v>34127</v>
      </c>
      <c r="F23288" s="11">
        <v>4.3199082668616294E-2</v>
      </c>
      <c r="G23288" s="12">
        <v>0.35233063113728202</v>
      </c>
    </row>
    <row r="23289" spans="1:7" x14ac:dyDescent="0.35">
      <c r="A23289" s="14" t="s">
        <v>499</v>
      </c>
      <c r="B23289" s="14" t="s">
        <v>5046</v>
      </c>
      <c r="C23289" s="15" t="s">
        <v>9787</v>
      </c>
      <c r="D23289" s="15" t="s">
        <v>21133</v>
      </c>
      <c r="E23289" s="14" t="s">
        <v>42787</v>
      </c>
      <c r="F23289" s="11">
        <v>-4.6737491109683137E-2</v>
      </c>
      <c r="G23289" s="12">
        <v>0.44553316583238378</v>
      </c>
    </row>
    <row r="23290" spans="1:7" x14ac:dyDescent="0.35">
      <c r="A23290" s="14" t="s">
        <v>499</v>
      </c>
      <c r="B23290" s="14" t="s">
        <v>5046</v>
      </c>
      <c r="C23290" s="15" t="s">
        <v>12894</v>
      </c>
      <c r="D23290" s="15" t="s">
        <v>21133</v>
      </c>
      <c r="E23290" s="14" t="s">
        <v>30106</v>
      </c>
      <c r="F23290" s="11">
        <v>9.0902388138948367E-2</v>
      </c>
      <c r="G23290" s="12">
        <v>0.13898585700446819</v>
      </c>
    </row>
    <row r="23291" spans="1:7" x14ac:dyDescent="0.35">
      <c r="A23291" s="14" t="s">
        <v>499</v>
      </c>
      <c r="B23291" s="14" t="s">
        <v>5046</v>
      </c>
      <c r="C23291" s="15" t="s">
        <v>13525</v>
      </c>
      <c r="D23291" s="15" t="s">
        <v>21133</v>
      </c>
      <c r="E23291" s="14" t="s">
        <v>30329</v>
      </c>
      <c r="F23291" s="11">
        <v>8.7886663855014743E-2</v>
      </c>
      <c r="G23291" s="12">
        <v>0.14740309280788266</v>
      </c>
    </row>
    <row r="23292" spans="1:7" x14ac:dyDescent="0.35">
      <c r="A23292" s="14" t="s">
        <v>499</v>
      </c>
      <c r="B23292" s="14" t="s">
        <v>5046</v>
      </c>
      <c r="C23292" s="15" t="s">
        <v>12444</v>
      </c>
      <c r="D23292" s="15" t="s">
        <v>21133</v>
      </c>
      <c r="E23292" s="14" t="s">
        <v>28496</v>
      </c>
      <c r="F23292" s="11">
        <v>0.11725195631645076</v>
      </c>
      <c r="G23292" s="12">
        <v>0.11828252784988436</v>
      </c>
    </row>
    <row r="23293" spans="1:7" x14ac:dyDescent="0.35">
      <c r="A23293" s="14" t="s">
        <v>499</v>
      </c>
      <c r="B23293" s="14" t="s">
        <v>5046</v>
      </c>
      <c r="C23293" s="15" t="s">
        <v>17961</v>
      </c>
      <c r="D23293" s="15" t="s">
        <v>21133</v>
      </c>
      <c r="E23293" s="14" t="s">
        <v>50128</v>
      </c>
      <c r="F23293" s="11">
        <v>0.11753668622081485</v>
      </c>
      <c r="G23293" s="12">
        <v>9.4077955651993617E-2</v>
      </c>
    </row>
    <row r="23294" spans="1:7" x14ac:dyDescent="0.35">
      <c r="A23294" s="14" t="s">
        <v>499</v>
      </c>
      <c r="B23294" s="14" t="s">
        <v>5046</v>
      </c>
      <c r="C23294" s="15" t="s">
        <v>16322</v>
      </c>
      <c r="D23294" s="15" t="s">
        <v>21133</v>
      </c>
      <c r="E23294" s="14" t="s">
        <v>36313</v>
      </c>
      <c r="F23294" s="11">
        <v>2.1931469309482917E-2</v>
      </c>
      <c r="G23294" s="12">
        <v>0.15164696715256543</v>
      </c>
    </row>
    <row r="23295" spans="1:7" x14ac:dyDescent="0.35">
      <c r="A23295" s="14" t="s">
        <v>499</v>
      </c>
      <c r="B23295" s="14" t="s">
        <v>5046</v>
      </c>
      <c r="C23295" s="15" t="s">
        <v>10498</v>
      </c>
      <c r="D23295" s="15" t="s">
        <v>21133</v>
      </c>
      <c r="E23295" s="14" t="s">
        <v>25852</v>
      </c>
      <c r="F23295" s="11">
        <v>0.1986001865675496</v>
      </c>
      <c r="G23295" s="12">
        <v>6.507684479259368E-2</v>
      </c>
    </row>
    <row r="23296" spans="1:7" x14ac:dyDescent="0.35">
      <c r="A23296" s="14" t="s">
        <v>499</v>
      </c>
      <c r="B23296" s="14" t="s">
        <v>5046</v>
      </c>
      <c r="C23296" s="15" t="s">
        <v>13878</v>
      </c>
      <c r="D23296" s="15" t="s">
        <v>21133</v>
      </c>
      <c r="E23296" s="14" t="s">
        <v>30974</v>
      </c>
      <c r="F23296" s="11">
        <v>7.937374335788179E-2</v>
      </c>
      <c r="G23296" s="12">
        <v>0.14741667487383625</v>
      </c>
    </row>
    <row r="23297" spans="1:7" x14ac:dyDescent="0.35">
      <c r="A23297" s="14" t="s">
        <v>499</v>
      </c>
      <c r="B23297" s="14" t="s">
        <v>5046</v>
      </c>
      <c r="C23297" s="15" t="s">
        <v>50228</v>
      </c>
      <c r="D23297" s="15" t="s">
        <v>21133</v>
      </c>
      <c r="E23297" s="14" t="s">
        <v>50229</v>
      </c>
      <c r="F23297" s="11">
        <v>0.11243923103144804</v>
      </c>
      <c r="G23297" s="12">
        <v>1.2223952197972451E-2</v>
      </c>
    </row>
    <row r="23298" spans="1:7" x14ac:dyDescent="0.35">
      <c r="A23298" s="14" t="s">
        <v>499</v>
      </c>
      <c r="B23298" s="14" t="s">
        <v>5046</v>
      </c>
      <c r="C23298" s="15" t="s">
        <v>13976</v>
      </c>
      <c r="D23298" s="15" t="s">
        <v>21133</v>
      </c>
      <c r="E23298" s="14" t="s">
        <v>31164</v>
      </c>
      <c r="F23298" s="11">
        <v>7.7120021338148159E-2</v>
      </c>
      <c r="G23298" s="12">
        <v>0.44517078112244279</v>
      </c>
    </row>
    <row r="23299" spans="1:7" x14ac:dyDescent="0.35">
      <c r="A23299" s="14" t="s">
        <v>499</v>
      </c>
      <c r="B23299" s="14" t="s">
        <v>5046</v>
      </c>
      <c r="C23299" s="15" t="s">
        <v>18775</v>
      </c>
      <c r="D23299" s="15" t="s">
        <v>21133</v>
      </c>
      <c r="E23299" s="14" t="s">
        <v>42816</v>
      </c>
      <c r="F23299" s="11">
        <v>-4.7215817642717893E-2</v>
      </c>
      <c r="G23299" s="12">
        <v>0.57216263532075784</v>
      </c>
    </row>
    <row r="23300" spans="1:7" x14ac:dyDescent="0.35">
      <c r="A23300" s="14" t="s">
        <v>499</v>
      </c>
      <c r="B23300" s="14" t="s">
        <v>5046</v>
      </c>
      <c r="C23300" s="15" t="s">
        <v>16637</v>
      </c>
      <c r="D23300" s="15" t="s">
        <v>21133</v>
      </c>
      <c r="E23300" s="14" t="s">
        <v>37099</v>
      </c>
      <c r="F23300" s="11">
        <v>1.4385751689848812E-2</v>
      </c>
      <c r="G23300" s="12">
        <v>0.74176848198777701</v>
      </c>
    </row>
    <row r="23301" spans="1:7" x14ac:dyDescent="0.35">
      <c r="A23301" s="14" t="s">
        <v>1467</v>
      </c>
      <c r="B23301" s="14" t="s">
        <v>6045</v>
      </c>
      <c r="C23301" s="15" t="s">
        <v>9799</v>
      </c>
      <c r="D23301" s="15" t="s">
        <v>21933</v>
      </c>
      <c r="E23301" s="14" t="s">
        <v>27298</v>
      </c>
      <c r="F23301" s="11">
        <v>0.14477995146874853</v>
      </c>
      <c r="G23301" s="12">
        <v>0.21611125636866468</v>
      </c>
    </row>
    <row r="23302" spans="1:7" x14ac:dyDescent="0.35">
      <c r="A23302" s="14" t="s">
        <v>1467</v>
      </c>
      <c r="B23302" s="14" t="s">
        <v>6045</v>
      </c>
      <c r="C23302" s="15" t="s">
        <v>12342</v>
      </c>
      <c r="D23302" s="15" t="s">
        <v>21933</v>
      </c>
      <c r="E23302" s="14" t="s">
        <v>28335</v>
      </c>
      <c r="F23302" s="11">
        <v>0.12031391167714926</v>
      </c>
      <c r="G23302" s="12">
        <v>0.36036294684610826</v>
      </c>
    </row>
    <row r="23303" spans="1:7" x14ac:dyDescent="0.35">
      <c r="A23303" s="14" t="s">
        <v>53714</v>
      </c>
      <c r="B23303" s="14" t="s">
        <v>53715</v>
      </c>
      <c r="C23303" s="15" t="s">
        <v>11181</v>
      </c>
      <c r="D23303" s="15" t="s">
        <v>53716</v>
      </c>
      <c r="E23303" s="14" t="s">
        <v>53717</v>
      </c>
      <c r="F23303" s="11">
        <v>-4.9274220981184169E-3</v>
      </c>
      <c r="G23303" s="12">
        <v>0.96533666417648245</v>
      </c>
    </row>
    <row r="23304" spans="1:7" x14ac:dyDescent="0.35">
      <c r="A23304" s="14" t="s">
        <v>471</v>
      </c>
      <c r="B23304" s="14" t="s">
        <v>5016</v>
      </c>
      <c r="C23304" s="15" t="s">
        <v>9683</v>
      </c>
      <c r="D23304" s="15" t="s">
        <v>21111</v>
      </c>
      <c r="E23304" s="14" t="s">
        <v>28938</v>
      </c>
      <c r="F23304" s="11">
        <v>0.1092228493569477</v>
      </c>
      <c r="G23304" s="12">
        <v>0.56838416516459178</v>
      </c>
    </row>
    <row r="23305" spans="1:7" x14ac:dyDescent="0.35">
      <c r="A23305" s="14" t="s">
        <v>471</v>
      </c>
      <c r="B23305" s="14" t="s">
        <v>5016</v>
      </c>
      <c r="C23305" s="15" t="s">
        <v>9713</v>
      </c>
      <c r="D23305" s="15" t="s">
        <v>21111</v>
      </c>
      <c r="E23305" s="14" t="s">
        <v>37607</v>
      </c>
      <c r="F23305" s="11">
        <v>9.3496372519148389E-3</v>
      </c>
      <c r="G23305" s="12">
        <v>4.9248895306761534E-2</v>
      </c>
    </row>
    <row r="23306" spans="1:7" x14ac:dyDescent="0.35">
      <c r="A23306" s="14" t="s">
        <v>471</v>
      </c>
      <c r="B23306" s="14" t="s">
        <v>5016</v>
      </c>
      <c r="C23306" s="15" t="s">
        <v>9867</v>
      </c>
      <c r="D23306" s="15" t="s">
        <v>21111</v>
      </c>
      <c r="E23306" s="14" t="s">
        <v>32032</v>
      </c>
      <c r="F23306" s="11">
        <v>6.6117581806015596E-2</v>
      </c>
      <c r="G23306" s="12">
        <v>0.31753454819203375</v>
      </c>
    </row>
    <row r="23307" spans="1:7" x14ac:dyDescent="0.35">
      <c r="A23307" s="14" t="s">
        <v>471</v>
      </c>
      <c r="B23307" s="14" t="s">
        <v>5016</v>
      </c>
      <c r="C23307" s="15" t="s">
        <v>10774</v>
      </c>
      <c r="D23307" s="15" t="s">
        <v>21111</v>
      </c>
      <c r="E23307" s="14" t="s">
        <v>55136</v>
      </c>
      <c r="F23307" s="11">
        <v>-5.6577987291483521E-2</v>
      </c>
      <c r="G23307" s="12">
        <v>0.79031282983787143</v>
      </c>
    </row>
    <row r="23308" spans="1:7" x14ac:dyDescent="0.35">
      <c r="A23308" s="14" t="s">
        <v>471</v>
      </c>
      <c r="B23308" s="14" t="s">
        <v>5016</v>
      </c>
      <c r="C23308" s="15" t="s">
        <v>12093</v>
      </c>
      <c r="D23308" s="15" t="s">
        <v>21111</v>
      </c>
      <c r="E23308" s="14" t="s">
        <v>45226</v>
      </c>
      <c r="F23308" s="11">
        <v>-9.3349017902586415E-2</v>
      </c>
      <c r="G23308" s="12">
        <v>2.3268921747314403E-2</v>
      </c>
    </row>
    <row r="23309" spans="1:7" x14ac:dyDescent="0.35">
      <c r="A23309" s="14" t="s">
        <v>471</v>
      </c>
      <c r="B23309" s="14" t="s">
        <v>5016</v>
      </c>
      <c r="C23309" s="15" t="s">
        <v>18458</v>
      </c>
      <c r="D23309" s="15" t="s">
        <v>21111</v>
      </c>
      <c r="E23309" s="14" t="s">
        <v>41895</v>
      </c>
      <c r="F23309" s="11">
        <v>-3.4771380843317941E-2</v>
      </c>
      <c r="G23309" s="12">
        <v>0.41904081638859469</v>
      </c>
    </row>
    <row r="23310" spans="1:7" x14ac:dyDescent="0.35">
      <c r="A23310" s="14" t="s">
        <v>471</v>
      </c>
      <c r="B23310" s="14" t="s">
        <v>5016</v>
      </c>
      <c r="C23310" s="15" t="s">
        <v>13889</v>
      </c>
      <c r="D23310" s="15" t="s">
        <v>21111</v>
      </c>
      <c r="E23310" s="14" t="s">
        <v>30993</v>
      </c>
      <c r="F23310" s="11">
        <v>7.9202875472581272E-2</v>
      </c>
      <c r="G23310" s="12">
        <v>0.50375243408634662</v>
      </c>
    </row>
    <row r="23311" spans="1:7" x14ac:dyDescent="0.35">
      <c r="A23311" s="14" t="s">
        <v>471</v>
      </c>
      <c r="B23311" s="14" t="s">
        <v>5016</v>
      </c>
      <c r="C23311" s="15" t="s">
        <v>17854</v>
      </c>
      <c r="D23311" s="15" t="s">
        <v>21111</v>
      </c>
      <c r="E23311" s="14" t="s">
        <v>40247</v>
      </c>
      <c r="F23311" s="11">
        <v>-1.6477381282783716E-2</v>
      </c>
      <c r="G23311" s="12">
        <v>0.80870845359293364</v>
      </c>
    </row>
    <row r="23312" spans="1:7" x14ac:dyDescent="0.35">
      <c r="A23312" s="14" t="s">
        <v>471</v>
      </c>
      <c r="B23312" s="14" t="s">
        <v>5016</v>
      </c>
      <c r="C23312" s="15" t="s">
        <v>54549</v>
      </c>
      <c r="D23312" s="15" t="s">
        <v>21111</v>
      </c>
      <c r="E23312" s="14" t="s">
        <v>54550</v>
      </c>
      <c r="F23312" s="11">
        <v>-3.3437436567085289E-2</v>
      </c>
      <c r="G23312" s="12">
        <v>0.61629669531925391</v>
      </c>
    </row>
    <row r="23313" spans="1:7" x14ac:dyDescent="0.35">
      <c r="A23313" s="14" t="s">
        <v>471</v>
      </c>
      <c r="B23313" s="14" t="s">
        <v>5016</v>
      </c>
      <c r="C23313" s="15" t="s">
        <v>11389</v>
      </c>
      <c r="D23313" s="15" t="s">
        <v>21111</v>
      </c>
      <c r="E23313" s="14" t="s">
        <v>45430</v>
      </c>
      <c r="F23313" s="11">
        <v>-9.9267278113385357E-2</v>
      </c>
      <c r="G23313" s="12">
        <v>2.5940517339021165E-2</v>
      </c>
    </row>
    <row r="23314" spans="1:7" x14ac:dyDescent="0.35">
      <c r="A23314" s="14" t="s">
        <v>471</v>
      </c>
      <c r="B23314" s="14" t="s">
        <v>5016</v>
      </c>
      <c r="C23314" s="15" t="s">
        <v>13811</v>
      </c>
      <c r="D23314" s="15" t="s">
        <v>21111</v>
      </c>
      <c r="E23314" s="14" t="s">
        <v>43132</v>
      </c>
      <c r="F23314" s="11">
        <v>-5.1349216539050502E-2</v>
      </c>
      <c r="G23314" s="12">
        <v>0.24352133957214939</v>
      </c>
    </row>
    <row r="23315" spans="1:7" x14ac:dyDescent="0.35">
      <c r="A23315" s="14" t="s">
        <v>471</v>
      </c>
      <c r="B23315" s="14" t="s">
        <v>5016</v>
      </c>
      <c r="C23315" s="15" t="s">
        <v>13095</v>
      </c>
      <c r="D23315" s="15" t="s">
        <v>21111</v>
      </c>
      <c r="E23315" s="14" t="s">
        <v>29548</v>
      </c>
      <c r="F23315" s="11">
        <v>9.902169047891439E-2</v>
      </c>
      <c r="G23315" s="12">
        <v>0.47687779097173777</v>
      </c>
    </row>
    <row r="23316" spans="1:7" x14ac:dyDescent="0.35">
      <c r="A23316" s="14" t="s">
        <v>471</v>
      </c>
      <c r="B23316" s="14" t="s">
        <v>5016</v>
      </c>
      <c r="C23316" s="15" t="s">
        <v>10973</v>
      </c>
      <c r="D23316" s="15" t="s">
        <v>21111</v>
      </c>
      <c r="E23316" s="14" t="s">
        <v>26424</v>
      </c>
      <c r="F23316" s="11">
        <v>0.17203903926321609</v>
      </c>
      <c r="G23316" s="12">
        <v>0.33099445066115063</v>
      </c>
    </row>
    <row r="23317" spans="1:7" x14ac:dyDescent="0.35">
      <c r="A23317" s="14" t="s">
        <v>471</v>
      </c>
      <c r="B23317" s="14" t="s">
        <v>5016</v>
      </c>
      <c r="C23317" s="15" t="s">
        <v>17031</v>
      </c>
      <c r="D23317" s="15" t="s">
        <v>21111</v>
      </c>
      <c r="E23317" s="14" t="s">
        <v>38079</v>
      </c>
      <c r="F23317" s="11">
        <v>4.7685036199499918E-3</v>
      </c>
      <c r="G23317" s="12">
        <v>0.91124501675275194</v>
      </c>
    </row>
    <row r="23318" spans="1:7" x14ac:dyDescent="0.35">
      <c r="A23318" s="14" t="s">
        <v>471</v>
      </c>
      <c r="B23318" s="14" t="s">
        <v>5016</v>
      </c>
      <c r="C23318" s="15" t="s">
        <v>18309</v>
      </c>
      <c r="D23318" s="15" t="s">
        <v>21111</v>
      </c>
      <c r="E23318" s="14" t="s">
        <v>41510</v>
      </c>
      <c r="F23318" s="11">
        <v>-3.0061816675350572E-2</v>
      </c>
      <c r="G23318" s="12">
        <v>0.40948515087821635</v>
      </c>
    </row>
    <row r="23319" spans="1:7" x14ac:dyDescent="0.35">
      <c r="A23319" s="14" t="s">
        <v>471</v>
      </c>
      <c r="B23319" s="14" t="s">
        <v>5016</v>
      </c>
      <c r="C23319" s="15" t="s">
        <v>9885</v>
      </c>
      <c r="D23319" s="15" t="s">
        <v>21111</v>
      </c>
      <c r="E23319" s="14" t="s">
        <v>25149</v>
      </c>
      <c r="F23319" s="11">
        <v>0.25336094328638015</v>
      </c>
      <c r="G23319" s="12">
        <v>6.8908494815600019E-2</v>
      </c>
    </row>
    <row r="23320" spans="1:7" x14ac:dyDescent="0.35">
      <c r="A23320" s="14" t="s">
        <v>471</v>
      </c>
      <c r="B23320" s="14" t="s">
        <v>5016</v>
      </c>
      <c r="C23320" s="15" t="s">
        <v>18244</v>
      </c>
      <c r="D23320" s="15" t="s">
        <v>21111</v>
      </c>
      <c r="E23320" s="14" t="s">
        <v>41366</v>
      </c>
      <c r="F23320" s="11">
        <v>-2.8376116306317884E-2</v>
      </c>
      <c r="G23320" s="12">
        <v>0.7652739309986476</v>
      </c>
    </row>
    <row r="23321" spans="1:7" x14ac:dyDescent="0.35">
      <c r="A23321" s="14" t="s">
        <v>471</v>
      </c>
      <c r="B23321" s="14" t="s">
        <v>5016</v>
      </c>
      <c r="C23321" s="15" t="s">
        <v>17140</v>
      </c>
      <c r="D23321" s="15" t="s">
        <v>21111</v>
      </c>
      <c r="E23321" s="14" t="s">
        <v>38361</v>
      </c>
      <c r="F23321" s="11">
        <v>1.9673810170473724E-3</v>
      </c>
      <c r="G23321" s="12">
        <v>0.98134588830985714</v>
      </c>
    </row>
    <row r="23322" spans="1:7" x14ac:dyDescent="0.35">
      <c r="A23322" s="14" t="s">
        <v>471</v>
      </c>
      <c r="B23322" s="14" t="s">
        <v>5016</v>
      </c>
      <c r="C23322" s="15" t="s">
        <v>10400</v>
      </c>
      <c r="D23322" s="15" t="s">
        <v>21111</v>
      </c>
      <c r="E23322" s="14" t="s">
        <v>25733</v>
      </c>
      <c r="F23322" s="11">
        <v>0.20575212010958202</v>
      </c>
      <c r="G23322" s="12">
        <v>0.14949702473868376</v>
      </c>
    </row>
    <row r="23323" spans="1:7" x14ac:dyDescent="0.35">
      <c r="A23323" s="14" t="s">
        <v>471</v>
      </c>
      <c r="B23323" s="14" t="s">
        <v>5016</v>
      </c>
      <c r="C23323" s="15" t="s">
        <v>11338</v>
      </c>
      <c r="D23323" s="15" t="s">
        <v>21111</v>
      </c>
      <c r="E23323" s="14" t="s">
        <v>56027</v>
      </c>
      <c r="F23323" s="11">
        <v>-0.11181982516628457</v>
      </c>
      <c r="G23323" s="12">
        <v>5.2927186865136977E-2</v>
      </c>
    </row>
    <row r="23324" spans="1:7" x14ac:dyDescent="0.35">
      <c r="A23324" s="14" t="s">
        <v>1748</v>
      </c>
      <c r="B23324" s="14" t="s">
        <v>6337</v>
      </c>
      <c r="C23324" s="15" t="s">
        <v>52149</v>
      </c>
      <c r="D23324" s="15" t="s">
        <v>22161</v>
      </c>
      <c r="E23324" s="15" t="s">
        <v>52150</v>
      </c>
      <c r="F23324" s="11">
        <v>4.3198316664815405E-2</v>
      </c>
      <c r="G23324" s="12">
        <v>0.77163909055883972</v>
      </c>
    </row>
    <row r="23325" spans="1:7" x14ac:dyDescent="0.35">
      <c r="A23325" s="14" t="s">
        <v>1748</v>
      </c>
      <c r="B23325" s="14" t="s">
        <v>6337</v>
      </c>
      <c r="C23325" s="15" t="s">
        <v>12198</v>
      </c>
      <c r="D23325" s="15" t="s">
        <v>22161</v>
      </c>
      <c r="E23325" s="15" t="s">
        <v>28104</v>
      </c>
      <c r="F23325" s="11">
        <v>0.12491137556768152</v>
      </c>
      <c r="G23325" s="12">
        <v>0.17969831983937323</v>
      </c>
    </row>
    <row r="23326" spans="1:7" x14ac:dyDescent="0.35">
      <c r="A23326" s="14" t="s">
        <v>1748</v>
      </c>
      <c r="B23326" s="14" t="s">
        <v>6337</v>
      </c>
      <c r="C23326" s="15" t="s">
        <v>11606</v>
      </c>
      <c r="D23326" s="15" t="s">
        <v>22161</v>
      </c>
      <c r="E23326" s="14" t="s">
        <v>39893</v>
      </c>
      <c r="F23326" s="11">
        <v>-1.3050516192418279E-2</v>
      </c>
      <c r="G23326" s="12">
        <v>0.80817444597827448</v>
      </c>
    </row>
    <row r="23327" spans="1:7" x14ac:dyDescent="0.35">
      <c r="A23327" s="14" t="s">
        <v>1748</v>
      </c>
      <c r="B23327" s="14" t="s">
        <v>6337</v>
      </c>
      <c r="C23327" s="15" t="s">
        <v>10543</v>
      </c>
      <c r="D23327" s="15" t="s">
        <v>22161</v>
      </c>
      <c r="E23327" s="14" t="s">
        <v>38816</v>
      </c>
      <c r="F23327" s="11">
        <v>-2.5396384191189703E-3</v>
      </c>
      <c r="G23327" s="12">
        <v>0.96479149278642917</v>
      </c>
    </row>
    <row r="23328" spans="1:7" x14ac:dyDescent="0.35">
      <c r="A23328" s="14" t="s">
        <v>51798</v>
      </c>
      <c r="B23328" s="14" t="s">
        <v>51799</v>
      </c>
      <c r="C23328" s="15" t="s">
        <v>10613</v>
      </c>
      <c r="D23328" s="15" t="s">
        <v>51800</v>
      </c>
      <c r="E23328" s="14" t="s">
        <v>51801</v>
      </c>
      <c r="F23328" s="11">
        <v>5.3642834124614736E-2</v>
      </c>
      <c r="G23328" s="12">
        <v>0.6436840503260165</v>
      </c>
    </row>
    <row r="23329" spans="1:7" x14ac:dyDescent="0.35">
      <c r="A23329" s="14" t="s">
        <v>2875</v>
      </c>
      <c r="B23329" s="14" t="s">
        <v>7519</v>
      </c>
      <c r="C23329" s="15" t="s">
        <v>11153</v>
      </c>
      <c r="D23329" s="15" t="s">
        <v>57701</v>
      </c>
      <c r="E23329" s="14" t="s">
        <v>38647</v>
      </c>
      <c r="F23329" s="11">
        <v>-6.3190646551899987E-4</v>
      </c>
      <c r="G23329" s="12">
        <v>0.98743852590903769</v>
      </c>
    </row>
    <row r="23330" spans="1:7" x14ac:dyDescent="0.35">
      <c r="A23330" s="14" t="s">
        <v>2875</v>
      </c>
      <c r="B23330" s="14" t="s">
        <v>7519</v>
      </c>
      <c r="C23330" s="15" t="s">
        <v>11888</v>
      </c>
      <c r="D23330" s="15" t="s">
        <v>57701</v>
      </c>
      <c r="E23330" s="14" t="s">
        <v>38489</v>
      </c>
      <c r="F23330" s="11">
        <v>7.9878892341452706E-4</v>
      </c>
      <c r="G23330" s="12">
        <v>0.9850736108373912</v>
      </c>
    </row>
    <row r="23331" spans="1:7" x14ac:dyDescent="0.35">
      <c r="A23331" s="14" t="s">
        <v>2875</v>
      </c>
      <c r="B23331" s="14" t="s">
        <v>7519</v>
      </c>
      <c r="C23331" s="15" t="s">
        <v>16339</v>
      </c>
      <c r="D23331" s="15" t="s">
        <v>57701</v>
      </c>
      <c r="E23331" s="14" t="s">
        <v>36350</v>
      </c>
      <c r="F23331" s="11">
        <v>2.1670332857416642E-2</v>
      </c>
      <c r="G23331" s="12">
        <v>0.87568629472513537</v>
      </c>
    </row>
    <row r="23332" spans="1:7" x14ac:dyDescent="0.35">
      <c r="A23332" s="14" t="s">
        <v>2875</v>
      </c>
      <c r="B23332" s="14" t="s">
        <v>7519</v>
      </c>
      <c r="C23332" s="15" t="s">
        <v>18862</v>
      </c>
      <c r="D23332" s="15" t="s">
        <v>57701</v>
      </c>
      <c r="E23332" s="14" t="s">
        <v>43037</v>
      </c>
      <c r="F23332" s="11">
        <v>-5.014772160268547E-2</v>
      </c>
      <c r="G23332" s="12">
        <v>0.44618678617424046</v>
      </c>
    </row>
    <row r="23333" spans="1:7" x14ac:dyDescent="0.35">
      <c r="A23333" s="14" t="s">
        <v>2875</v>
      </c>
      <c r="B23333" s="14" t="s">
        <v>7519</v>
      </c>
      <c r="C23333" s="15" t="s">
        <v>14034</v>
      </c>
      <c r="D23333" s="15" t="s">
        <v>57701</v>
      </c>
      <c r="E23333" s="14" t="s">
        <v>32827</v>
      </c>
      <c r="F23333" s="11">
        <v>5.6506778785848165E-2</v>
      </c>
      <c r="G23333" s="12">
        <v>0.40504346142057845</v>
      </c>
    </row>
    <row r="23334" spans="1:7" x14ac:dyDescent="0.35">
      <c r="A23334" s="14" t="s">
        <v>2875</v>
      </c>
      <c r="B23334" s="14" t="s">
        <v>7519</v>
      </c>
      <c r="C23334" s="15" t="s">
        <v>50811</v>
      </c>
      <c r="D23334" s="15" t="s">
        <v>57701</v>
      </c>
      <c r="E23334" s="14" t="s">
        <v>50812</v>
      </c>
      <c r="F23334" s="11">
        <v>8.6465903649747114E-2</v>
      </c>
      <c r="G23334" s="12">
        <v>0.36765139484473452</v>
      </c>
    </row>
    <row r="23335" spans="1:7" x14ac:dyDescent="0.35">
      <c r="A23335" s="14" t="s">
        <v>2875</v>
      </c>
      <c r="B23335" s="14" t="s">
        <v>7519</v>
      </c>
      <c r="C23335" s="15" t="s">
        <v>9278</v>
      </c>
      <c r="D23335" s="15" t="s">
        <v>57701</v>
      </c>
      <c r="E23335" s="14" t="s">
        <v>36280</v>
      </c>
      <c r="F23335" s="11">
        <v>2.2203266304213973E-2</v>
      </c>
      <c r="G23335" s="12">
        <v>0.72820572544474127</v>
      </c>
    </row>
    <row r="23336" spans="1:7" x14ac:dyDescent="0.35">
      <c r="A23336" s="14" t="s">
        <v>2875</v>
      </c>
      <c r="B23336" s="14" t="s">
        <v>7519</v>
      </c>
      <c r="C23336" s="15" t="s">
        <v>10689</v>
      </c>
      <c r="D23336" s="15" t="s">
        <v>57701</v>
      </c>
      <c r="E23336" s="14" t="s">
        <v>52320</v>
      </c>
      <c r="F23336" s="11">
        <v>3.8179891357182368E-2</v>
      </c>
      <c r="G23336" s="12">
        <v>0.39654666258121241</v>
      </c>
    </row>
    <row r="23337" spans="1:7" x14ac:dyDescent="0.35">
      <c r="A23337" s="14" t="s">
        <v>2063</v>
      </c>
      <c r="B23337" s="14" t="s">
        <v>6670</v>
      </c>
      <c r="C23337" s="15" t="s">
        <v>9549</v>
      </c>
      <c r="D23337" s="15" t="s">
        <v>57702</v>
      </c>
      <c r="E23337" s="14" t="s">
        <v>42610</v>
      </c>
      <c r="F23337" s="11">
        <v>-4.4169941004452686E-2</v>
      </c>
      <c r="G23337" s="12">
        <v>0.26169829551914159</v>
      </c>
    </row>
    <row r="23338" spans="1:7" x14ac:dyDescent="0.35">
      <c r="A23338" s="14" t="s">
        <v>2063</v>
      </c>
      <c r="B23338" s="14" t="s">
        <v>6670</v>
      </c>
      <c r="C23338" s="15" t="s">
        <v>9730</v>
      </c>
      <c r="D23338" s="15" t="s">
        <v>57702</v>
      </c>
      <c r="E23338" s="14" t="s">
        <v>29170</v>
      </c>
      <c r="F23338" s="11">
        <v>0.1049696447749164</v>
      </c>
      <c r="G23338" s="12">
        <v>2.9274300280314133E-2</v>
      </c>
    </row>
    <row r="23339" spans="1:7" x14ac:dyDescent="0.35">
      <c r="A23339" s="14" t="s">
        <v>2063</v>
      </c>
      <c r="B23339" s="14" t="s">
        <v>6670</v>
      </c>
      <c r="C23339" s="15" t="s">
        <v>10952</v>
      </c>
      <c r="D23339" s="15" t="s">
        <v>57702</v>
      </c>
      <c r="E23339" s="14" t="s">
        <v>52172</v>
      </c>
      <c r="F23339" s="11">
        <v>4.2559997985615432E-2</v>
      </c>
      <c r="G23339" s="12">
        <v>0.35344807756595009</v>
      </c>
    </row>
    <row r="23340" spans="1:7" x14ac:dyDescent="0.35">
      <c r="A23340" s="14" t="s">
        <v>135</v>
      </c>
      <c r="B23340" s="14" t="s">
        <v>4670</v>
      </c>
      <c r="C23340" s="15" t="s">
        <v>9409</v>
      </c>
      <c r="D23340" s="15" t="s">
        <v>20837</v>
      </c>
      <c r="E23340" s="14" t="s">
        <v>24644</v>
      </c>
      <c r="F23340" s="11">
        <v>0.37735202580608201</v>
      </c>
      <c r="G23340" s="12">
        <v>0.17494009700138746</v>
      </c>
    </row>
    <row r="23341" spans="1:7" x14ac:dyDescent="0.35">
      <c r="A23341" s="14" t="s">
        <v>3698</v>
      </c>
      <c r="B23341" s="14" t="s">
        <v>8385</v>
      </c>
      <c r="C23341" s="15" t="s">
        <v>9801</v>
      </c>
      <c r="D23341" s="15" t="s">
        <v>23790</v>
      </c>
      <c r="E23341" s="14" t="s">
        <v>56484</v>
      </c>
      <c r="F23341" s="11">
        <v>-0.1602551267600161</v>
      </c>
      <c r="G23341" s="12">
        <v>0.27530337499564717</v>
      </c>
    </row>
    <row r="23342" spans="1:7" x14ac:dyDescent="0.35">
      <c r="A23342" s="14" t="s">
        <v>3698</v>
      </c>
      <c r="B23342" s="14" t="s">
        <v>8385</v>
      </c>
      <c r="C23342" s="15" t="s">
        <v>10382</v>
      </c>
      <c r="D23342" s="15" t="s">
        <v>23790</v>
      </c>
      <c r="E23342" s="14" t="s">
        <v>47230</v>
      </c>
      <c r="F23342" s="11">
        <v>-0.19084585148041969</v>
      </c>
      <c r="G23342" s="12">
        <v>5.4344594565995013E-3</v>
      </c>
    </row>
    <row r="23343" spans="1:7" x14ac:dyDescent="0.35">
      <c r="A23343" s="14" t="s">
        <v>3698</v>
      </c>
      <c r="B23343" s="14" t="s">
        <v>8385</v>
      </c>
      <c r="C23343" s="15" t="s">
        <v>10368</v>
      </c>
      <c r="D23343" s="15" t="s">
        <v>23790</v>
      </c>
      <c r="E23343" s="14" t="s">
        <v>56470</v>
      </c>
      <c r="F23343" s="11">
        <v>-0.15744997682708378</v>
      </c>
      <c r="G23343" s="12">
        <v>0.51025078776754895</v>
      </c>
    </row>
    <row r="23344" spans="1:7" x14ac:dyDescent="0.35">
      <c r="A23344" s="14" t="s">
        <v>3698</v>
      </c>
      <c r="B23344" s="14" t="s">
        <v>8385</v>
      </c>
      <c r="C23344" s="15" t="s">
        <v>9936</v>
      </c>
      <c r="D23344" s="15" t="s">
        <v>23790</v>
      </c>
      <c r="E23344" s="14" t="s">
        <v>48105</v>
      </c>
      <c r="F23344" s="11">
        <v>-0.38389936815178483</v>
      </c>
      <c r="G23344" s="12">
        <v>0.25374346797067182</v>
      </c>
    </row>
    <row r="23345" spans="1:7" x14ac:dyDescent="0.35">
      <c r="A23345" s="14" t="s">
        <v>3698</v>
      </c>
      <c r="B23345" s="14" t="s">
        <v>8385</v>
      </c>
      <c r="C23345" s="15" t="s">
        <v>9467</v>
      </c>
      <c r="D23345" s="15" t="s">
        <v>23790</v>
      </c>
      <c r="E23345" s="14" t="s">
        <v>52650</v>
      </c>
      <c r="F23345" s="11">
        <v>2.9081334340714384E-2</v>
      </c>
      <c r="G23345" s="12">
        <v>0.12468073439869387</v>
      </c>
    </row>
    <row r="23346" spans="1:7" x14ac:dyDescent="0.35">
      <c r="A23346" s="14" t="s">
        <v>3698</v>
      </c>
      <c r="B23346" s="14" t="s">
        <v>8385</v>
      </c>
      <c r="C23346" s="15" t="s">
        <v>11093</v>
      </c>
      <c r="D23346" s="15" t="s">
        <v>23790</v>
      </c>
      <c r="E23346" s="14" t="s">
        <v>38258</v>
      </c>
      <c r="F23346" s="11">
        <v>2.9816979187147785E-3</v>
      </c>
      <c r="G23346" s="12">
        <v>0.9321095887651657</v>
      </c>
    </row>
    <row r="23347" spans="1:7" x14ac:dyDescent="0.35">
      <c r="A23347" s="14" t="s">
        <v>3698</v>
      </c>
      <c r="B23347" s="14" t="s">
        <v>8385</v>
      </c>
      <c r="C23347" s="15" t="s">
        <v>52899</v>
      </c>
      <c r="D23347" s="15" t="s">
        <v>23790</v>
      </c>
      <c r="E23347" s="14" t="s">
        <v>52900</v>
      </c>
      <c r="F23347" s="11">
        <v>2.134959539814903E-2</v>
      </c>
      <c r="G23347" s="12">
        <v>0.93316987843722377</v>
      </c>
    </row>
    <row r="23348" spans="1:7" x14ac:dyDescent="0.35">
      <c r="A23348" s="14" t="s">
        <v>3698</v>
      </c>
      <c r="B23348" s="14" t="s">
        <v>8385</v>
      </c>
      <c r="C23348" s="15" t="s">
        <v>55407</v>
      </c>
      <c r="D23348" s="15" t="s">
        <v>23790</v>
      </c>
      <c r="E23348" s="14" t="s">
        <v>55408</v>
      </c>
      <c r="F23348" s="11">
        <v>-7.0990046620985028E-2</v>
      </c>
      <c r="G23348" s="12">
        <v>0.39512328249265272</v>
      </c>
    </row>
    <row r="23349" spans="1:7" x14ac:dyDescent="0.35">
      <c r="A23349" s="14" t="s">
        <v>3698</v>
      </c>
      <c r="B23349" s="14" t="s">
        <v>8385</v>
      </c>
      <c r="C23349" s="15" t="s">
        <v>18936</v>
      </c>
      <c r="D23349" s="15" t="s">
        <v>23790</v>
      </c>
      <c r="E23349" s="14" t="s">
        <v>43267</v>
      </c>
      <c r="F23349" s="11">
        <v>-5.3471002086749965E-2</v>
      </c>
      <c r="G23349" s="12">
        <v>0.5654438146066616</v>
      </c>
    </row>
    <row r="23350" spans="1:7" x14ac:dyDescent="0.35">
      <c r="A23350" s="14" t="s">
        <v>2472</v>
      </c>
      <c r="B23350" s="14" t="s">
        <v>7100</v>
      </c>
      <c r="C23350" s="15" t="s">
        <v>13812</v>
      </c>
      <c r="D23350" s="15" t="s">
        <v>22771</v>
      </c>
      <c r="E23350" s="14" t="s">
        <v>30857</v>
      </c>
      <c r="F23350" s="11">
        <v>8.1019263627715485E-2</v>
      </c>
      <c r="G23350" s="12">
        <v>0.19313100102643377</v>
      </c>
    </row>
    <row r="23351" spans="1:7" x14ac:dyDescent="0.35">
      <c r="A23351" s="14" t="s">
        <v>3756</v>
      </c>
      <c r="B23351" s="14" t="s">
        <v>8444</v>
      </c>
      <c r="C23351" s="15" t="s">
        <v>12353</v>
      </c>
      <c r="D23351" s="15" t="s">
        <v>23833</v>
      </c>
      <c r="E23351" s="14" t="s">
        <v>38732</v>
      </c>
      <c r="F23351" s="11">
        <v>-1.5541718359519615E-3</v>
      </c>
      <c r="G23351" s="12">
        <v>0.82497511440208882</v>
      </c>
    </row>
    <row r="23352" spans="1:7" x14ac:dyDescent="0.35">
      <c r="A23352" s="14" t="s">
        <v>2854</v>
      </c>
      <c r="B23352" s="14" t="s">
        <v>7497</v>
      </c>
      <c r="C23352" s="15" t="s">
        <v>10188</v>
      </c>
      <c r="D23352" s="15" t="s">
        <v>57198</v>
      </c>
      <c r="E23352" s="14" t="s">
        <v>40523</v>
      </c>
      <c r="F23352" s="11">
        <v>-1.9460015529984456E-2</v>
      </c>
      <c r="G23352" s="12">
        <v>0.75193113244533449</v>
      </c>
    </row>
    <row r="23353" spans="1:7" x14ac:dyDescent="0.35">
      <c r="A23353" s="14" t="s">
        <v>2854</v>
      </c>
      <c r="B23353" s="14" t="s">
        <v>7497</v>
      </c>
      <c r="C23353" s="15" t="s">
        <v>15397</v>
      </c>
      <c r="D23353" s="15" t="s">
        <v>57198</v>
      </c>
      <c r="E23353" s="14" t="s">
        <v>38544</v>
      </c>
      <c r="F23353" s="11">
        <v>2.938149631833975E-4</v>
      </c>
      <c r="G23353" s="12">
        <v>0.99753632508642243</v>
      </c>
    </row>
    <row r="23354" spans="1:7" x14ac:dyDescent="0.35">
      <c r="A23354" s="14" t="s">
        <v>2854</v>
      </c>
      <c r="B23354" s="14" t="s">
        <v>7497</v>
      </c>
      <c r="C23354" s="15" t="s">
        <v>14761</v>
      </c>
      <c r="D23354" s="15" t="s">
        <v>57198</v>
      </c>
      <c r="E23354" s="14" t="s">
        <v>32710</v>
      </c>
      <c r="F23354" s="11">
        <v>5.7862349187847696E-2</v>
      </c>
      <c r="G23354" s="12">
        <v>0.53218060962252256</v>
      </c>
    </row>
    <row r="23355" spans="1:7" x14ac:dyDescent="0.35">
      <c r="A23355" s="14" t="s">
        <v>14</v>
      </c>
      <c r="B23355" s="14" t="s">
        <v>4544</v>
      </c>
      <c r="C23355" s="15" t="s">
        <v>9576</v>
      </c>
      <c r="D23355" s="15" t="s">
        <v>20736</v>
      </c>
      <c r="E23355" s="14" t="s">
        <v>38696</v>
      </c>
      <c r="F23355" s="11">
        <v>-1.1848153168841705E-3</v>
      </c>
      <c r="G23355" s="12">
        <v>0.97554519431655939</v>
      </c>
    </row>
    <row r="23356" spans="1:7" x14ac:dyDescent="0.35">
      <c r="A23356" s="14" t="s">
        <v>14</v>
      </c>
      <c r="B23356" s="14" t="s">
        <v>4544</v>
      </c>
      <c r="C23356" s="15" t="s">
        <v>12058</v>
      </c>
      <c r="D23356" s="15" t="s">
        <v>20736</v>
      </c>
      <c r="E23356" s="14" t="s">
        <v>31313</v>
      </c>
      <c r="F23356" s="11">
        <v>7.5261391446616935E-2</v>
      </c>
      <c r="G23356" s="12">
        <v>0.34730987408995884</v>
      </c>
    </row>
    <row r="23357" spans="1:7" x14ac:dyDescent="0.35">
      <c r="A23357" s="14" t="s">
        <v>14</v>
      </c>
      <c r="B23357" s="14" t="s">
        <v>4544</v>
      </c>
      <c r="C23357" s="15" t="s">
        <v>9431</v>
      </c>
      <c r="D23357" s="15" t="s">
        <v>20736</v>
      </c>
      <c r="E23357" s="14" t="s">
        <v>56930</v>
      </c>
      <c r="F23357" s="11">
        <v>-0.27867647566641901</v>
      </c>
      <c r="G23357" s="12">
        <v>1.1238217964721475E-2</v>
      </c>
    </row>
    <row r="23358" spans="1:7" x14ac:dyDescent="0.35">
      <c r="A23358" s="14" t="s">
        <v>14</v>
      </c>
      <c r="B23358" s="14" t="s">
        <v>4544</v>
      </c>
      <c r="C23358" s="15" t="s">
        <v>12098</v>
      </c>
      <c r="D23358" s="15" t="s">
        <v>20736</v>
      </c>
      <c r="E23358" s="14" t="s">
        <v>27964</v>
      </c>
      <c r="F23358" s="11">
        <v>0.12849460908208091</v>
      </c>
      <c r="G23358" s="12">
        <v>3.0605946780862207E-2</v>
      </c>
    </row>
    <row r="23359" spans="1:7" x14ac:dyDescent="0.35">
      <c r="A23359" s="14" t="s">
        <v>14</v>
      </c>
      <c r="B23359" s="14" t="s">
        <v>4544</v>
      </c>
      <c r="C23359" s="15" t="s">
        <v>16120</v>
      </c>
      <c r="D23359" s="15" t="s">
        <v>20736</v>
      </c>
      <c r="E23359" s="14" t="s">
        <v>35803</v>
      </c>
      <c r="F23359" s="11">
        <v>2.7020133430115844E-2</v>
      </c>
      <c r="G23359" s="12">
        <v>0.8112091483232462</v>
      </c>
    </row>
    <row r="23360" spans="1:7" x14ac:dyDescent="0.35">
      <c r="A23360" s="14" t="s">
        <v>14</v>
      </c>
      <c r="B23360" s="14" t="s">
        <v>4544</v>
      </c>
      <c r="C23360" s="15" t="s">
        <v>49120</v>
      </c>
      <c r="D23360" s="15" t="s">
        <v>20736</v>
      </c>
      <c r="E23360" s="14" t="s">
        <v>49121</v>
      </c>
      <c r="F23360" s="11">
        <v>0.18359495649341581</v>
      </c>
      <c r="G23360" s="12">
        <v>0.16951695987014104</v>
      </c>
    </row>
    <row r="23361" spans="1:7" x14ac:dyDescent="0.35">
      <c r="A23361" s="14" t="s">
        <v>14</v>
      </c>
      <c r="B23361" s="14" t="s">
        <v>4544</v>
      </c>
      <c r="C23361" s="15" t="s">
        <v>19377</v>
      </c>
      <c r="D23361" s="15" t="s">
        <v>20736</v>
      </c>
      <c r="E23361" s="14" t="s">
        <v>44566</v>
      </c>
      <c r="F23361" s="11">
        <v>-7.7106133820385239E-2</v>
      </c>
      <c r="G23361" s="12">
        <v>0.57222854590710648</v>
      </c>
    </row>
    <row r="23362" spans="1:7" x14ac:dyDescent="0.35">
      <c r="A23362" s="14" t="s">
        <v>14</v>
      </c>
      <c r="B23362" s="14" t="s">
        <v>4544</v>
      </c>
      <c r="C23362" s="15" t="s">
        <v>13911</v>
      </c>
      <c r="D23362" s="15" t="s">
        <v>20736</v>
      </c>
      <c r="E23362" s="14" t="s">
        <v>31046</v>
      </c>
      <c r="F23362" s="11">
        <v>7.8397452669648079E-2</v>
      </c>
      <c r="G23362" s="12">
        <v>0.6572859278683727</v>
      </c>
    </row>
    <row r="23363" spans="1:7" x14ac:dyDescent="0.35">
      <c r="A23363" s="14" t="s">
        <v>14</v>
      </c>
      <c r="B23363" s="14" t="s">
        <v>4544</v>
      </c>
      <c r="C23363" s="15" t="s">
        <v>10111</v>
      </c>
      <c r="D23363" s="15" t="s">
        <v>20736</v>
      </c>
      <c r="E23363" s="14" t="s">
        <v>25400</v>
      </c>
      <c r="F23363" s="11">
        <v>0.23037639857611589</v>
      </c>
      <c r="G23363" s="12">
        <v>0.45291161576366312</v>
      </c>
    </row>
    <row r="23364" spans="1:7" x14ac:dyDescent="0.35">
      <c r="A23364" s="14" t="s">
        <v>14</v>
      </c>
      <c r="B23364" s="14" t="s">
        <v>4544</v>
      </c>
      <c r="C23364" s="15" t="s">
        <v>11074</v>
      </c>
      <c r="D23364" s="15" t="s">
        <v>20736</v>
      </c>
      <c r="E23364" s="14" t="s">
        <v>28152</v>
      </c>
      <c r="F23364" s="11">
        <v>0.12401813471714816</v>
      </c>
      <c r="G23364" s="12">
        <v>0.31863506570783218</v>
      </c>
    </row>
    <row r="23365" spans="1:7" x14ac:dyDescent="0.35">
      <c r="A23365" s="14" t="s">
        <v>14</v>
      </c>
      <c r="B23365" s="14" t="s">
        <v>4544</v>
      </c>
      <c r="C23365" s="15" t="s">
        <v>10369</v>
      </c>
      <c r="D23365" s="15" t="s">
        <v>20736</v>
      </c>
      <c r="E23365" s="14" t="s">
        <v>32283</v>
      </c>
      <c r="F23365" s="11">
        <v>6.3149805316180932E-2</v>
      </c>
      <c r="G23365" s="12">
        <v>0.62439646591532916</v>
      </c>
    </row>
    <row r="23366" spans="1:7" x14ac:dyDescent="0.35">
      <c r="A23366" s="14" t="s">
        <v>14</v>
      </c>
      <c r="B23366" s="14" t="s">
        <v>4544</v>
      </c>
      <c r="C23366" s="15" t="s">
        <v>16036</v>
      </c>
      <c r="D23366" s="15" t="s">
        <v>20736</v>
      </c>
      <c r="E23366" s="14" t="s">
        <v>35597</v>
      </c>
      <c r="F23366" s="11">
        <v>2.8842960236214691E-2</v>
      </c>
      <c r="G23366" s="12">
        <v>0.73894554611019037</v>
      </c>
    </row>
    <row r="23367" spans="1:7" x14ac:dyDescent="0.35">
      <c r="A23367" s="14" t="s">
        <v>14</v>
      </c>
      <c r="B23367" s="14" t="s">
        <v>4544</v>
      </c>
      <c r="C23367" s="15" t="s">
        <v>15437</v>
      </c>
      <c r="D23367" s="15" t="s">
        <v>20736</v>
      </c>
      <c r="E23367" s="14" t="s">
        <v>34175</v>
      </c>
      <c r="F23367" s="11">
        <v>4.2691381617480824E-2</v>
      </c>
      <c r="G23367" s="12">
        <v>0.62863003616843427</v>
      </c>
    </row>
    <row r="23368" spans="1:7" x14ac:dyDescent="0.35">
      <c r="A23368" s="14" t="s">
        <v>14</v>
      </c>
      <c r="B23368" s="14" t="s">
        <v>4544</v>
      </c>
      <c r="C23368" s="15" t="s">
        <v>9262</v>
      </c>
      <c r="D23368" s="15" t="s">
        <v>20736</v>
      </c>
      <c r="E23368" s="14" t="s">
        <v>24495</v>
      </c>
      <c r="F23368" s="12">
        <v>0.68825494709291457</v>
      </c>
      <c r="G23368" s="12">
        <v>0.14733937870680736</v>
      </c>
    </row>
    <row r="23369" spans="1:7" x14ac:dyDescent="0.35">
      <c r="A23369" s="14" t="s">
        <v>14</v>
      </c>
      <c r="B23369" s="14" t="s">
        <v>4544</v>
      </c>
      <c r="C23369" s="15" t="s">
        <v>14387</v>
      </c>
      <c r="D23369" s="15" t="s">
        <v>20736</v>
      </c>
      <c r="E23369" s="14" t="s">
        <v>31963</v>
      </c>
      <c r="F23369" s="11">
        <v>6.6986833550548866E-2</v>
      </c>
      <c r="G23369" s="12">
        <v>0.10143441254728991</v>
      </c>
    </row>
    <row r="23370" spans="1:7" x14ac:dyDescent="0.35">
      <c r="A23370" s="14" t="s">
        <v>14</v>
      </c>
      <c r="B23370" s="14" t="s">
        <v>4544</v>
      </c>
      <c r="C23370" s="15" t="s">
        <v>9559</v>
      </c>
      <c r="D23370" s="15" t="s">
        <v>20736</v>
      </c>
      <c r="E23370" s="14" t="s">
        <v>45800</v>
      </c>
      <c r="F23370" s="11">
        <v>-0.10994058560778654</v>
      </c>
      <c r="G23370" s="12">
        <v>0.32112399070614184</v>
      </c>
    </row>
    <row r="23371" spans="1:7" x14ac:dyDescent="0.35">
      <c r="A23371" s="14" t="s">
        <v>14</v>
      </c>
      <c r="B23371" s="14" t="s">
        <v>4544</v>
      </c>
      <c r="C23371" s="15" t="s">
        <v>13648</v>
      </c>
      <c r="D23371" s="15" t="s">
        <v>20736</v>
      </c>
      <c r="E23371" s="14" t="s">
        <v>31372</v>
      </c>
      <c r="F23371" s="11">
        <v>7.4396534227681471E-2</v>
      </c>
      <c r="G23371" s="12">
        <v>0.47773680009042263</v>
      </c>
    </row>
    <row r="23372" spans="1:7" x14ac:dyDescent="0.35">
      <c r="A23372" s="14" t="s">
        <v>14</v>
      </c>
      <c r="B23372" s="14" t="s">
        <v>4544</v>
      </c>
      <c r="C23372" s="15" t="s">
        <v>9805</v>
      </c>
      <c r="D23372" s="15" t="s">
        <v>20736</v>
      </c>
      <c r="E23372" s="14" t="s">
        <v>43817</v>
      </c>
      <c r="F23372" s="11">
        <v>-6.2536804363584816E-2</v>
      </c>
      <c r="G23372" s="12">
        <v>0.6270217569956964</v>
      </c>
    </row>
    <row r="23373" spans="1:7" x14ac:dyDescent="0.35">
      <c r="A23373" s="14" t="s">
        <v>14</v>
      </c>
      <c r="B23373" s="14" t="s">
        <v>4544</v>
      </c>
      <c r="C23373" s="15" t="s">
        <v>9553</v>
      </c>
      <c r="D23373" s="15" t="s">
        <v>20736</v>
      </c>
      <c r="E23373" s="14" t="s">
        <v>24791</v>
      </c>
      <c r="F23373" s="11">
        <v>0.31806031899588144</v>
      </c>
      <c r="G23373" s="12">
        <v>6.4058816330644808E-2</v>
      </c>
    </row>
    <row r="23374" spans="1:7" x14ac:dyDescent="0.35">
      <c r="A23374" s="14" t="s">
        <v>14</v>
      </c>
      <c r="B23374" s="14" t="s">
        <v>4544</v>
      </c>
      <c r="C23374" s="15" t="s">
        <v>15658</v>
      </c>
      <c r="D23374" s="15" t="s">
        <v>20736</v>
      </c>
      <c r="E23374" s="14" t="s">
        <v>36117</v>
      </c>
      <c r="F23374" s="11">
        <v>2.380924354681313E-2</v>
      </c>
      <c r="G23374" s="12">
        <v>0.8296847265226367</v>
      </c>
    </row>
    <row r="23375" spans="1:7" x14ac:dyDescent="0.35">
      <c r="A23375" s="14" t="s">
        <v>14</v>
      </c>
      <c r="B23375" s="14" t="s">
        <v>4544</v>
      </c>
      <c r="C23375" s="15" t="s">
        <v>13656</v>
      </c>
      <c r="D23375" s="15" t="s">
        <v>20736</v>
      </c>
      <c r="E23375" s="14" t="s">
        <v>31440</v>
      </c>
      <c r="F23375" s="11">
        <v>7.3440739858614212E-2</v>
      </c>
      <c r="G23375" s="12">
        <v>2.1687572233877418E-3</v>
      </c>
    </row>
    <row r="23376" spans="1:7" x14ac:dyDescent="0.35">
      <c r="A23376" s="14" t="s">
        <v>14</v>
      </c>
      <c r="B23376" s="14" t="s">
        <v>4544</v>
      </c>
      <c r="C23376" s="15" t="s">
        <v>13265</v>
      </c>
      <c r="D23376" s="15" t="s">
        <v>20736</v>
      </c>
      <c r="E23376" s="14" t="s">
        <v>52091</v>
      </c>
      <c r="F23376" s="11">
        <v>4.4939896897681686E-2</v>
      </c>
      <c r="G23376" s="12">
        <v>0.57018565648118702</v>
      </c>
    </row>
    <row r="23377" spans="1:7" x14ac:dyDescent="0.35">
      <c r="A23377" s="14" t="s">
        <v>14</v>
      </c>
      <c r="B23377" s="14" t="s">
        <v>4544</v>
      </c>
      <c r="C23377" s="15" t="s">
        <v>9975</v>
      </c>
      <c r="D23377" s="15" t="s">
        <v>20736</v>
      </c>
      <c r="E23377" s="14" t="s">
        <v>39310</v>
      </c>
      <c r="F23377" s="11">
        <v>-7.0860331420513623E-3</v>
      </c>
      <c r="G23377" s="12">
        <v>0.93674652369122935</v>
      </c>
    </row>
    <row r="23378" spans="1:7" x14ac:dyDescent="0.35">
      <c r="A23378" s="14" t="s">
        <v>14</v>
      </c>
      <c r="B23378" s="14" t="s">
        <v>4544</v>
      </c>
      <c r="C23378" s="15" t="s">
        <v>14201</v>
      </c>
      <c r="D23378" s="15" t="s">
        <v>20736</v>
      </c>
      <c r="E23378" s="14" t="s">
        <v>31596</v>
      </c>
      <c r="F23378" s="11">
        <v>7.1902686384081441E-2</v>
      </c>
      <c r="G23378" s="12">
        <v>0.57155096227802082</v>
      </c>
    </row>
    <row r="23379" spans="1:7" x14ac:dyDescent="0.35">
      <c r="A23379" s="14" t="s">
        <v>14</v>
      </c>
      <c r="B23379" s="14" t="s">
        <v>4544</v>
      </c>
      <c r="C23379" s="15" t="s">
        <v>11340</v>
      </c>
      <c r="D23379" s="15" t="s">
        <v>20736</v>
      </c>
      <c r="E23379" s="14" t="s">
        <v>26907</v>
      </c>
      <c r="F23379" s="11">
        <v>0.1556130113772152</v>
      </c>
      <c r="G23379" s="12">
        <v>0.26047623588021707</v>
      </c>
    </row>
    <row r="23380" spans="1:7" x14ac:dyDescent="0.35">
      <c r="A23380" s="14" t="s">
        <v>14</v>
      </c>
      <c r="B23380" s="14" t="s">
        <v>4544</v>
      </c>
      <c r="C23380" s="15" t="s">
        <v>9628</v>
      </c>
      <c r="D23380" s="15" t="s">
        <v>20736</v>
      </c>
      <c r="E23380" s="14" t="s">
        <v>53002</v>
      </c>
      <c r="F23380" s="11">
        <v>1.8162732444847222E-2</v>
      </c>
      <c r="G23380" s="12">
        <v>0.54342618922482377</v>
      </c>
    </row>
    <row r="23381" spans="1:7" x14ac:dyDescent="0.35">
      <c r="A23381" s="14" t="s">
        <v>14</v>
      </c>
      <c r="B23381" s="14" t="s">
        <v>4544</v>
      </c>
      <c r="C23381" s="15" t="s">
        <v>9794</v>
      </c>
      <c r="D23381" s="15" t="s">
        <v>20736</v>
      </c>
      <c r="E23381" s="14" t="s">
        <v>25993</v>
      </c>
      <c r="F23381" s="11">
        <v>0.1908718388954139</v>
      </c>
      <c r="G23381" s="12">
        <v>7.5679832313879647E-2</v>
      </c>
    </row>
    <row r="23382" spans="1:7" x14ac:dyDescent="0.35">
      <c r="A23382" s="14" t="s">
        <v>1575</v>
      </c>
      <c r="B23382" s="14" t="s">
        <v>6157</v>
      </c>
      <c r="C23382" s="15" t="s">
        <v>11606</v>
      </c>
      <c r="D23382" s="15" t="s">
        <v>22026</v>
      </c>
      <c r="E23382" s="14" t="s">
        <v>44442</v>
      </c>
      <c r="F23382" s="11">
        <v>-7.4677496342416896E-2</v>
      </c>
      <c r="G23382" s="12">
        <v>0.50128804775122249</v>
      </c>
    </row>
    <row r="23383" spans="1:7" x14ac:dyDescent="0.35">
      <c r="A23383" s="14" t="s">
        <v>1575</v>
      </c>
      <c r="B23383" s="14" t="s">
        <v>6157</v>
      </c>
      <c r="C23383" s="15" t="s">
        <v>12885</v>
      </c>
      <c r="D23383" s="15" t="s">
        <v>22026</v>
      </c>
      <c r="E23383" s="14" t="s">
        <v>37705</v>
      </c>
      <c r="F23383" s="11">
        <v>8.4493550501148675E-3</v>
      </c>
      <c r="G23383" s="12">
        <v>0.92543442336133486</v>
      </c>
    </row>
    <row r="23384" spans="1:7" x14ac:dyDescent="0.35">
      <c r="A23384" s="14" t="s">
        <v>1575</v>
      </c>
      <c r="B23384" s="14" t="s">
        <v>6157</v>
      </c>
      <c r="C23384" s="15" t="s">
        <v>10800</v>
      </c>
      <c r="D23384" s="15" t="s">
        <v>22026</v>
      </c>
      <c r="E23384" s="14" t="s">
        <v>27635</v>
      </c>
      <c r="F23384" s="11">
        <v>0.13614657420611562</v>
      </c>
      <c r="G23384" s="12">
        <v>2.9600123876465427E-2</v>
      </c>
    </row>
    <row r="23385" spans="1:7" x14ac:dyDescent="0.35">
      <c r="A23385" s="14" t="s">
        <v>1575</v>
      </c>
      <c r="B23385" s="14" t="s">
        <v>6157</v>
      </c>
      <c r="C23385" s="15" t="s">
        <v>14760</v>
      </c>
      <c r="D23385" s="15" t="s">
        <v>22026</v>
      </c>
      <c r="E23385" s="14" t="s">
        <v>49281</v>
      </c>
      <c r="F23385" s="11">
        <v>0.16981410424798252</v>
      </c>
      <c r="G23385" s="12">
        <v>3.6803239247386738E-2</v>
      </c>
    </row>
    <row r="23386" spans="1:7" x14ac:dyDescent="0.35">
      <c r="A23386" s="14" t="s">
        <v>2790</v>
      </c>
      <c r="B23386" s="14" t="s">
        <v>7429</v>
      </c>
      <c r="C23386" s="15" t="s">
        <v>10467</v>
      </c>
      <c r="D23386" s="15" t="s">
        <v>57199</v>
      </c>
      <c r="E23386" s="14" t="s">
        <v>42752</v>
      </c>
      <c r="F23386" s="11">
        <v>-4.6225490032285245E-2</v>
      </c>
      <c r="G23386" s="12">
        <v>0.78004781465266004</v>
      </c>
    </row>
    <row r="23387" spans="1:7" x14ac:dyDescent="0.35">
      <c r="A23387" s="14" t="s">
        <v>2790</v>
      </c>
      <c r="B23387" s="14" t="s">
        <v>7429</v>
      </c>
      <c r="C23387" s="15" t="s">
        <v>10329</v>
      </c>
      <c r="D23387" s="15" t="s">
        <v>57199</v>
      </c>
      <c r="E23387" s="14" t="s">
        <v>32371</v>
      </c>
      <c r="F23387" s="11">
        <v>6.2020788639581444E-2</v>
      </c>
      <c r="G23387" s="12">
        <v>0.83323739038284172</v>
      </c>
    </row>
    <row r="23388" spans="1:7" x14ac:dyDescent="0.35">
      <c r="A23388" s="14" t="s">
        <v>2790</v>
      </c>
      <c r="B23388" s="14" t="s">
        <v>7429</v>
      </c>
      <c r="C23388" s="15" t="s">
        <v>9651</v>
      </c>
      <c r="D23388" s="15" t="s">
        <v>57199</v>
      </c>
      <c r="E23388" s="15" t="s">
        <v>49323</v>
      </c>
      <c r="F23388" s="11">
        <v>0.16748422365721349</v>
      </c>
      <c r="G23388" s="12">
        <v>0.13169053960579158</v>
      </c>
    </row>
    <row r="23389" spans="1:7" x14ac:dyDescent="0.35">
      <c r="A23389" s="14" t="s">
        <v>2790</v>
      </c>
      <c r="B23389" s="14" t="s">
        <v>7429</v>
      </c>
      <c r="C23389" s="15" t="s">
        <v>10440</v>
      </c>
      <c r="D23389" s="15" t="s">
        <v>57199</v>
      </c>
      <c r="E23389" s="14" t="s">
        <v>36258</v>
      </c>
      <c r="F23389" s="11">
        <v>2.2363231977380254E-2</v>
      </c>
      <c r="G23389" s="12">
        <v>0.80534210431529119</v>
      </c>
    </row>
    <row r="23390" spans="1:7" x14ac:dyDescent="0.35">
      <c r="A23390" s="14" t="s">
        <v>2790</v>
      </c>
      <c r="B23390" s="14" t="s">
        <v>7429</v>
      </c>
      <c r="C23390" s="15" t="s">
        <v>9704</v>
      </c>
      <c r="D23390" s="15" t="s">
        <v>57199</v>
      </c>
      <c r="E23390" s="14" t="s">
        <v>36913</v>
      </c>
      <c r="F23390" s="11">
        <v>1.6162885033848023E-2</v>
      </c>
      <c r="G23390" s="12">
        <v>0.78335056542140169</v>
      </c>
    </row>
    <row r="23391" spans="1:7" x14ac:dyDescent="0.35">
      <c r="A23391" s="14" t="s">
        <v>2790</v>
      </c>
      <c r="B23391" s="14" t="s">
        <v>7429</v>
      </c>
      <c r="C23391" s="15" t="s">
        <v>15676</v>
      </c>
      <c r="D23391" s="15" t="s">
        <v>57199</v>
      </c>
      <c r="E23391" s="14" t="s">
        <v>34705</v>
      </c>
      <c r="F23391" s="11">
        <v>3.7697895429582386E-2</v>
      </c>
      <c r="G23391" s="12">
        <v>0.89797442721122733</v>
      </c>
    </row>
    <row r="23392" spans="1:7" x14ac:dyDescent="0.35">
      <c r="A23392" s="14" t="s">
        <v>2790</v>
      </c>
      <c r="B23392" s="14" t="s">
        <v>7429</v>
      </c>
      <c r="C23392" s="15" t="s">
        <v>15811</v>
      </c>
      <c r="D23392" s="15" t="s">
        <v>57199</v>
      </c>
      <c r="E23392" s="14" t="s">
        <v>35036</v>
      </c>
      <c r="F23392" s="11">
        <v>3.4519014572847971E-2</v>
      </c>
      <c r="G23392" s="12">
        <v>0.85077006240609243</v>
      </c>
    </row>
    <row r="23393" spans="1:7" x14ac:dyDescent="0.35">
      <c r="A23393" s="14" t="s">
        <v>2790</v>
      </c>
      <c r="B23393" s="14" t="s">
        <v>7429</v>
      </c>
      <c r="C23393" s="15" t="s">
        <v>17567</v>
      </c>
      <c r="D23393" s="15" t="s">
        <v>57199</v>
      </c>
      <c r="E23393" s="14" t="s">
        <v>39469</v>
      </c>
      <c r="F23393" s="11">
        <v>-8.6407518645534118E-3</v>
      </c>
      <c r="G23393" s="12">
        <v>0.95908288580476786</v>
      </c>
    </row>
    <row r="23394" spans="1:7" x14ac:dyDescent="0.35">
      <c r="A23394" s="14" t="s">
        <v>2790</v>
      </c>
      <c r="B23394" s="14" t="s">
        <v>7429</v>
      </c>
      <c r="C23394" s="15" t="s">
        <v>10597</v>
      </c>
      <c r="D23394" s="15" t="s">
        <v>57199</v>
      </c>
      <c r="E23394" s="14" t="s">
        <v>44116</v>
      </c>
      <c r="F23394" s="11">
        <v>-6.8131942595851161E-2</v>
      </c>
      <c r="G23394" s="12">
        <v>0.23069432745658691</v>
      </c>
    </row>
    <row r="23395" spans="1:7" x14ac:dyDescent="0.35">
      <c r="A23395" s="14" t="s">
        <v>2790</v>
      </c>
      <c r="B23395" s="14" t="s">
        <v>7429</v>
      </c>
      <c r="C23395" s="15" t="s">
        <v>10735</v>
      </c>
      <c r="D23395" s="15" t="s">
        <v>57199</v>
      </c>
      <c r="E23395" s="14" t="s">
        <v>37144</v>
      </c>
      <c r="F23395" s="11">
        <v>1.3950340014481866E-2</v>
      </c>
      <c r="G23395" s="12">
        <v>0.7798951415983556</v>
      </c>
    </row>
    <row r="23396" spans="1:7" x14ac:dyDescent="0.35">
      <c r="A23396" s="14" t="s">
        <v>2790</v>
      </c>
      <c r="B23396" s="14" t="s">
        <v>7429</v>
      </c>
      <c r="C23396" s="15" t="s">
        <v>16311</v>
      </c>
      <c r="D23396" s="15" t="s">
        <v>57199</v>
      </c>
      <c r="E23396" s="14" t="s">
        <v>43213</v>
      </c>
      <c r="F23396" s="11">
        <v>-5.2553436559752038E-2</v>
      </c>
      <c r="G23396" s="12">
        <v>0.62926789760572943</v>
      </c>
    </row>
    <row r="23397" spans="1:7" x14ac:dyDescent="0.35">
      <c r="A23397" s="14" t="s">
        <v>2790</v>
      </c>
      <c r="B23397" s="14" t="s">
        <v>7429</v>
      </c>
      <c r="C23397" s="15" t="s">
        <v>10015</v>
      </c>
      <c r="D23397" s="15" t="s">
        <v>57199</v>
      </c>
      <c r="E23397" s="14" t="s">
        <v>40017</v>
      </c>
      <c r="F23397" s="11">
        <v>-1.4292611926985452E-2</v>
      </c>
      <c r="G23397" s="12">
        <v>0.59883271177344577</v>
      </c>
    </row>
    <row r="23398" spans="1:7" x14ac:dyDescent="0.35">
      <c r="A23398" s="14" t="s">
        <v>2790</v>
      </c>
      <c r="B23398" s="14" t="s">
        <v>7429</v>
      </c>
      <c r="C23398" s="15" t="s">
        <v>12149</v>
      </c>
      <c r="D23398" s="15" t="s">
        <v>57199</v>
      </c>
      <c r="E23398" s="14" t="s">
        <v>54258</v>
      </c>
      <c r="F23398" s="11">
        <v>-2.2905407801319541E-2</v>
      </c>
      <c r="G23398" s="12">
        <v>0.8316654708582325</v>
      </c>
    </row>
    <row r="23399" spans="1:7" x14ac:dyDescent="0.35">
      <c r="A23399" s="14" t="s">
        <v>2790</v>
      </c>
      <c r="B23399" s="14" t="s">
        <v>7429</v>
      </c>
      <c r="C23399" s="15" t="s">
        <v>13646</v>
      </c>
      <c r="D23399" s="15" t="s">
        <v>57199</v>
      </c>
      <c r="E23399" s="14" t="s">
        <v>56290</v>
      </c>
      <c r="F23399" s="11">
        <v>-0.13649949235361986</v>
      </c>
      <c r="G23399" s="12">
        <v>0.31658024932592477</v>
      </c>
    </row>
    <row r="23400" spans="1:7" x14ac:dyDescent="0.35">
      <c r="A23400" s="14" t="s">
        <v>2132</v>
      </c>
      <c r="B23400" s="14" t="s">
        <v>6744</v>
      </c>
      <c r="C23400" s="15" t="s">
        <v>10887</v>
      </c>
      <c r="D23400" s="15" t="s">
        <v>22485</v>
      </c>
      <c r="E23400" s="14" t="s">
        <v>29460</v>
      </c>
      <c r="F23400" s="11">
        <v>0.10019024161734924</v>
      </c>
      <c r="G23400" s="12">
        <v>6.1156036375133671E-2</v>
      </c>
    </row>
    <row r="23401" spans="1:7" x14ac:dyDescent="0.35">
      <c r="A23401" s="14" t="s">
        <v>2132</v>
      </c>
      <c r="B23401" s="14" t="s">
        <v>6744</v>
      </c>
      <c r="C23401" s="15" t="s">
        <v>9334</v>
      </c>
      <c r="D23401" s="15" t="s">
        <v>22485</v>
      </c>
      <c r="E23401" s="14" t="s">
        <v>48198</v>
      </c>
      <c r="F23401" s="12">
        <v>-0.46858816779918427</v>
      </c>
      <c r="G23401" s="12">
        <v>0.43128262619402591</v>
      </c>
    </row>
    <row r="23402" spans="1:7" x14ac:dyDescent="0.35">
      <c r="A23402" s="14" t="s">
        <v>1785</v>
      </c>
      <c r="B23402" s="14" t="s">
        <v>6378</v>
      </c>
      <c r="C23402" s="15" t="s">
        <v>15701</v>
      </c>
      <c r="D23402" s="15" t="s">
        <v>22189</v>
      </c>
      <c r="E23402" s="14" t="s">
        <v>34767</v>
      </c>
      <c r="F23402" s="11">
        <v>3.7030834375349229E-2</v>
      </c>
      <c r="G23402" s="12">
        <v>0.81699424613532168</v>
      </c>
    </row>
    <row r="23403" spans="1:7" x14ac:dyDescent="0.35">
      <c r="A23403" s="14" t="s">
        <v>1785</v>
      </c>
      <c r="B23403" s="14" t="s">
        <v>6378</v>
      </c>
      <c r="C23403" s="15" t="s">
        <v>15891</v>
      </c>
      <c r="D23403" s="15" t="s">
        <v>22189</v>
      </c>
      <c r="E23403" s="14" t="s">
        <v>35231</v>
      </c>
      <c r="F23403" s="11">
        <v>3.2693247235382569E-2</v>
      </c>
      <c r="G23403" s="12">
        <v>0.67802218981907558</v>
      </c>
    </row>
    <row r="23404" spans="1:7" x14ac:dyDescent="0.35">
      <c r="A23404" s="14" t="s">
        <v>1785</v>
      </c>
      <c r="B23404" s="14" t="s">
        <v>6378</v>
      </c>
      <c r="C23404" s="15" t="s">
        <v>12559</v>
      </c>
      <c r="D23404" s="15" t="s">
        <v>22189</v>
      </c>
      <c r="E23404" s="14" t="s">
        <v>41364</v>
      </c>
      <c r="F23404" s="11">
        <v>-2.8345333681752755E-2</v>
      </c>
      <c r="G23404" s="12">
        <v>0.395158032483236</v>
      </c>
    </row>
    <row r="23405" spans="1:7" x14ac:dyDescent="0.35">
      <c r="A23405" s="14" t="s">
        <v>1785</v>
      </c>
      <c r="B23405" s="14" t="s">
        <v>6378</v>
      </c>
      <c r="C23405" s="15" t="s">
        <v>12878</v>
      </c>
      <c r="D23405" s="15" t="s">
        <v>22189</v>
      </c>
      <c r="E23405" s="14" t="s">
        <v>42962</v>
      </c>
      <c r="F23405" s="11">
        <v>-4.9243052885851346E-2</v>
      </c>
      <c r="G23405" s="12">
        <v>0.3726012008482813</v>
      </c>
    </row>
    <row r="23406" spans="1:7" x14ac:dyDescent="0.35">
      <c r="A23406" s="14" t="s">
        <v>1785</v>
      </c>
      <c r="B23406" s="14" t="s">
        <v>6378</v>
      </c>
      <c r="C23406" s="15" t="s">
        <v>18636</v>
      </c>
      <c r="D23406" s="15" t="s">
        <v>22189</v>
      </c>
      <c r="E23406" s="14" t="s">
        <v>42381</v>
      </c>
      <c r="F23406" s="11">
        <v>-4.0928487298485618E-2</v>
      </c>
      <c r="G23406" s="12">
        <v>0.68498372788484407</v>
      </c>
    </row>
    <row r="23407" spans="1:7" x14ac:dyDescent="0.35">
      <c r="A23407" s="14" t="s">
        <v>1785</v>
      </c>
      <c r="B23407" s="14" t="s">
        <v>6378</v>
      </c>
      <c r="C23407" s="15" t="s">
        <v>17239</v>
      </c>
      <c r="D23407" s="15" t="s">
        <v>22189</v>
      </c>
      <c r="E23407" s="14" t="s">
        <v>38617</v>
      </c>
      <c r="F23407" s="11">
        <v>-4.2658296381721988E-4</v>
      </c>
      <c r="G23407" s="12">
        <v>0.99277685646424008</v>
      </c>
    </row>
    <row r="23408" spans="1:7" x14ac:dyDescent="0.35">
      <c r="A23408" s="14" t="s">
        <v>1785</v>
      </c>
      <c r="B23408" s="14" t="s">
        <v>6378</v>
      </c>
      <c r="C23408" s="15" t="s">
        <v>11927</v>
      </c>
      <c r="D23408" s="15" t="s">
        <v>22189</v>
      </c>
      <c r="E23408" s="14" t="s">
        <v>54905</v>
      </c>
      <c r="F23408" s="11">
        <v>-4.7154822286518516E-2</v>
      </c>
      <c r="G23408" s="12">
        <v>0.41764477897769592</v>
      </c>
    </row>
    <row r="23409" spans="1:7" x14ac:dyDescent="0.35">
      <c r="A23409" s="14" t="s">
        <v>1785</v>
      </c>
      <c r="B23409" s="14" t="s">
        <v>6378</v>
      </c>
      <c r="C23409" s="15" t="s">
        <v>9393</v>
      </c>
      <c r="D23409" s="15" t="s">
        <v>22189</v>
      </c>
      <c r="E23409" s="14" t="s">
        <v>28210</v>
      </c>
      <c r="F23409" s="11">
        <v>0.12282140255264658</v>
      </c>
      <c r="G23409" s="12">
        <v>0.24694327203835209</v>
      </c>
    </row>
    <row r="23410" spans="1:7" x14ac:dyDescent="0.35">
      <c r="A23410" s="14" t="s">
        <v>1785</v>
      </c>
      <c r="B23410" s="14" t="s">
        <v>6378</v>
      </c>
      <c r="C23410" s="15" t="s">
        <v>10276</v>
      </c>
      <c r="D23410" s="15" t="s">
        <v>22189</v>
      </c>
      <c r="E23410" s="14" t="s">
        <v>33579</v>
      </c>
      <c r="F23410" s="11">
        <v>4.8681402588083789E-2</v>
      </c>
      <c r="G23410" s="12">
        <v>0.14665151412876576</v>
      </c>
    </row>
    <row r="23411" spans="1:7" x14ac:dyDescent="0.35">
      <c r="A23411" s="14" t="s">
        <v>1785</v>
      </c>
      <c r="B23411" s="14" t="s">
        <v>6378</v>
      </c>
      <c r="C23411" s="15" t="s">
        <v>9436</v>
      </c>
      <c r="D23411" s="15" t="s">
        <v>22189</v>
      </c>
      <c r="E23411" s="14" t="s">
        <v>28782</v>
      </c>
      <c r="F23411" s="11">
        <v>0.11171436236078115</v>
      </c>
      <c r="G23411" s="12">
        <v>0.19100641277547126</v>
      </c>
    </row>
    <row r="23412" spans="1:7" x14ac:dyDescent="0.35">
      <c r="A23412" s="14" t="s">
        <v>1785</v>
      </c>
      <c r="B23412" s="14" t="s">
        <v>6378</v>
      </c>
      <c r="C23412" s="15" t="s">
        <v>18171</v>
      </c>
      <c r="D23412" s="15" t="s">
        <v>22189</v>
      </c>
      <c r="E23412" s="14" t="s">
        <v>41139</v>
      </c>
      <c r="F23412" s="11">
        <v>-2.5859183128385251E-2</v>
      </c>
      <c r="G23412" s="12">
        <v>0.49141929521950112</v>
      </c>
    </row>
    <row r="23413" spans="1:7" x14ac:dyDescent="0.35">
      <c r="A23413" s="14" t="s">
        <v>1785</v>
      </c>
      <c r="B23413" s="14" t="s">
        <v>6378</v>
      </c>
      <c r="C23413" s="15" t="s">
        <v>16921</v>
      </c>
      <c r="D23413" s="15" t="s">
        <v>22189</v>
      </c>
      <c r="E23413" s="14" t="s">
        <v>37802</v>
      </c>
      <c r="F23413" s="11">
        <v>7.4318591096490761E-3</v>
      </c>
      <c r="G23413" s="12">
        <v>0.90993677694675168</v>
      </c>
    </row>
    <row r="23414" spans="1:7" x14ac:dyDescent="0.35">
      <c r="A23414" s="14" t="s">
        <v>1785</v>
      </c>
      <c r="B23414" s="14" t="s">
        <v>6378</v>
      </c>
      <c r="C23414" s="15" t="s">
        <v>16490</v>
      </c>
      <c r="D23414" s="15" t="s">
        <v>22189</v>
      </c>
      <c r="E23414" s="14" t="s">
        <v>36722</v>
      </c>
      <c r="F23414" s="11">
        <v>1.8071603774115614E-2</v>
      </c>
      <c r="G23414" s="12">
        <v>0.10955955527527739</v>
      </c>
    </row>
    <row r="23415" spans="1:7" x14ac:dyDescent="0.35">
      <c r="A23415" s="14" t="s">
        <v>1785</v>
      </c>
      <c r="B23415" s="14" t="s">
        <v>6378</v>
      </c>
      <c r="C23415" s="15" t="s">
        <v>12839</v>
      </c>
      <c r="D23415" s="15" t="s">
        <v>22189</v>
      </c>
      <c r="E23415" s="14" t="s">
        <v>51128</v>
      </c>
      <c r="F23415" s="11">
        <v>7.5709938544513591E-2</v>
      </c>
      <c r="G23415" s="12">
        <v>8.5120146674905195E-2</v>
      </c>
    </row>
    <row r="23416" spans="1:7" x14ac:dyDescent="0.35">
      <c r="A23416" s="14" t="s">
        <v>1785</v>
      </c>
      <c r="B23416" s="14" t="s">
        <v>6378</v>
      </c>
      <c r="C23416" s="15" t="s">
        <v>18904</v>
      </c>
      <c r="D23416" s="15" t="s">
        <v>22189</v>
      </c>
      <c r="E23416" s="14" t="s">
        <v>43169</v>
      </c>
      <c r="F23416" s="11">
        <v>-5.192298296241827E-2</v>
      </c>
      <c r="G23416" s="12">
        <v>0.27852445878373189</v>
      </c>
    </row>
    <row r="23417" spans="1:7" x14ac:dyDescent="0.35">
      <c r="A23417" s="14" t="s">
        <v>2887</v>
      </c>
      <c r="B23417" s="14" t="s">
        <v>7533</v>
      </c>
      <c r="C23417" s="15" t="s">
        <v>11211</v>
      </c>
      <c r="D23417" s="15" t="s">
        <v>23130</v>
      </c>
      <c r="E23417" s="14" t="s">
        <v>53592</v>
      </c>
      <c r="F23417" s="11">
        <v>-1.3937417276507398E-3</v>
      </c>
      <c r="G23417" s="12">
        <v>0.98078614207294745</v>
      </c>
    </row>
    <row r="23418" spans="1:7" x14ac:dyDescent="0.35">
      <c r="A23418" s="14" t="s">
        <v>2887</v>
      </c>
      <c r="B23418" s="14" t="s">
        <v>7533</v>
      </c>
      <c r="C23418" s="15" t="s">
        <v>11792</v>
      </c>
      <c r="D23418" s="15" t="s">
        <v>23130</v>
      </c>
      <c r="E23418" s="14" t="s">
        <v>32915</v>
      </c>
      <c r="F23418" s="11">
        <v>5.5492118049283091E-2</v>
      </c>
      <c r="G23418" s="12">
        <v>0.51725325788458965</v>
      </c>
    </row>
    <row r="23419" spans="1:7" x14ac:dyDescent="0.35">
      <c r="A23419" s="14" t="s">
        <v>2261</v>
      </c>
      <c r="B23419" s="14" t="s">
        <v>6879</v>
      </c>
      <c r="C23419" s="15" t="s">
        <v>9908</v>
      </c>
      <c r="D23419" s="15" t="s">
        <v>22594</v>
      </c>
      <c r="E23419" s="14" t="s">
        <v>56403</v>
      </c>
      <c r="F23419" s="11">
        <v>-0.14912395732121828</v>
      </c>
      <c r="G23419" s="12">
        <v>6.1845557120178918E-2</v>
      </c>
    </row>
    <row r="23420" spans="1:7" x14ac:dyDescent="0.35">
      <c r="A23420" s="14" t="s">
        <v>2261</v>
      </c>
      <c r="B23420" s="14" t="s">
        <v>6879</v>
      </c>
      <c r="C23420" s="15" t="s">
        <v>9254</v>
      </c>
      <c r="D23420" s="15" t="s">
        <v>22594</v>
      </c>
      <c r="E23420" s="14" t="s">
        <v>50334</v>
      </c>
      <c r="F23420" s="11">
        <v>0.10698251656708063</v>
      </c>
      <c r="G23420" s="12">
        <v>4.4813339324534261E-2</v>
      </c>
    </row>
    <row r="23421" spans="1:7" x14ac:dyDescent="0.35">
      <c r="A23421" s="14" t="s">
        <v>2261</v>
      </c>
      <c r="B23421" s="14" t="s">
        <v>6879</v>
      </c>
      <c r="C23421" s="15" t="s">
        <v>10280</v>
      </c>
      <c r="D23421" s="15" t="s">
        <v>22594</v>
      </c>
      <c r="E23421" s="14" t="s">
        <v>30007</v>
      </c>
      <c r="F23421" s="11">
        <v>9.2203411529114376E-2</v>
      </c>
      <c r="G23421" s="12">
        <v>0.46868539713634194</v>
      </c>
    </row>
    <row r="23422" spans="1:7" x14ac:dyDescent="0.35">
      <c r="A23422" s="14" t="s">
        <v>55950</v>
      </c>
      <c r="B23422" s="14" t="s">
        <v>55951</v>
      </c>
      <c r="C23422" s="15" t="s">
        <v>9908</v>
      </c>
      <c r="D23422" s="15" t="s">
        <v>55952</v>
      </c>
      <c r="E23422" s="14" t="s">
        <v>55953</v>
      </c>
      <c r="F23422" s="11">
        <v>-0.10809853394665091</v>
      </c>
      <c r="G23422" s="12">
        <v>2.5091285932332345E-2</v>
      </c>
    </row>
    <row r="23423" spans="1:7" x14ac:dyDescent="0.35">
      <c r="A23423" s="14" t="s">
        <v>3378</v>
      </c>
      <c r="B23423" s="14" t="s">
        <v>8052</v>
      </c>
      <c r="C23423" s="15" t="s">
        <v>11511</v>
      </c>
      <c r="D23423" s="15" t="s">
        <v>23528</v>
      </c>
      <c r="E23423" s="14" t="s">
        <v>35963</v>
      </c>
      <c r="F23423" s="11">
        <v>2.5395597636216207E-2</v>
      </c>
      <c r="G23423" s="12">
        <v>0.48047286261626743</v>
      </c>
    </row>
    <row r="23424" spans="1:7" x14ac:dyDescent="0.35">
      <c r="A23424" s="14" t="s">
        <v>3159</v>
      </c>
      <c r="B23424" s="14" t="s">
        <v>7816</v>
      </c>
      <c r="C23424" s="15" t="s">
        <v>9702</v>
      </c>
      <c r="D23424" s="15" t="s">
        <v>57703</v>
      </c>
      <c r="E23424" s="14" t="s">
        <v>34418</v>
      </c>
      <c r="F23424" s="11">
        <v>4.0403373520947333E-2</v>
      </c>
      <c r="G23424" s="12">
        <v>0.61388306175819096</v>
      </c>
    </row>
    <row r="23425" spans="1:7" x14ac:dyDescent="0.35">
      <c r="A23425" s="14" t="s">
        <v>3441</v>
      </c>
      <c r="B23425" s="14" t="s">
        <v>8116</v>
      </c>
      <c r="C23425" s="15" t="s">
        <v>10516</v>
      </c>
      <c r="D23425" s="15" t="s">
        <v>23576</v>
      </c>
      <c r="E23425" s="14" t="s">
        <v>36356</v>
      </c>
      <c r="F23425" s="11">
        <v>2.1629367644113929E-2</v>
      </c>
      <c r="G23425" s="12">
        <v>0.87452366851472652</v>
      </c>
    </row>
    <row r="23426" spans="1:7" x14ac:dyDescent="0.35">
      <c r="A23426" s="14" t="s">
        <v>3441</v>
      </c>
      <c r="B23426" s="14" t="s">
        <v>8116</v>
      </c>
      <c r="C23426" s="15" t="s">
        <v>9512</v>
      </c>
      <c r="D23426" s="15" t="s">
        <v>23576</v>
      </c>
      <c r="E23426" s="14" t="s">
        <v>39559</v>
      </c>
      <c r="F23426" s="11">
        <v>-9.5151687079847534E-3</v>
      </c>
      <c r="G23426" s="12">
        <v>0.94100024451582365</v>
      </c>
    </row>
    <row r="23427" spans="1:7" x14ac:dyDescent="0.35">
      <c r="A23427" s="14" t="s">
        <v>3441</v>
      </c>
      <c r="B23427" s="14" t="s">
        <v>8116</v>
      </c>
      <c r="C23427" s="15" t="s">
        <v>16844</v>
      </c>
      <c r="D23427" s="15" t="s">
        <v>23576</v>
      </c>
      <c r="E23427" s="14" t="s">
        <v>39213</v>
      </c>
      <c r="F23427" s="11">
        <v>-6.1523788377851885E-3</v>
      </c>
      <c r="G23427" s="12">
        <v>0.9091414258902224</v>
      </c>
    </row>
    <row r="23428" spans="1:7" x14ac:dyDescent="0.35">
      <c r="A23428" s="14" t="s">
        <v>680</v>
      </c>
      <c r="B23428" s="14" t="s">
        <v>5232</v>
      </c>
      <c r="C23428" s="15" t="s">
        <v>10147</v>
      </c>
      <c r="D23428" s="15" t="s">
        <v>21282</v>
      </c>
      <c r="E23428" s="14" t="s">
        <v>37461</v>
      </c>
      <c r="F23428" s="11">
        <v>1.0887975583581644E-2</v>
      </c>
      <c r="G23428" s="12">
        <v>0.7847864631322925</v>
      </c>
    </row>
    <row r="23429" spans="1:7" x14ac:dyDescent="0.35">
      <c r="A23429" s="14" t="s">
        <v>680</v>
      </c>
      <c r="B23429" s="14" t="s">
        <v>5232</v>
      </c>
      <c r="C23429" s="15" t="s">
        <v>12222</v>
      </c>
      <c r="D23429" s="15" t="s">
        <v>21282</v>
      </c>
      <c r="E23429" s="14" t="s">
        <v>36980</v>
      </c>
      <c r="F23429" s="11">
        <v>1.5428714183051294E-2</v>
      </c>
      <c r="G23429" s="12">
        <v>0.3149588539425463</v>
      </c>
    </row>
    <row r="23430" spans="1:7" x14ac:dyDescent="0.35">
      <c r="A23430" s="14" t="s">
        <v>680</v>
      </c>
      <c r="B23430" s="14" t="s">
        <v>5232</v>
      </c>
      <c r="C23430" s="15" t="s">
        <v>10237</v>
      </c>
      <c r="D23430" s="15" t="s">
        <v>21282</v>
      </c>
      <c r="E23430" s="14" t="s">
        <v>25545</v>
      </c>
      <c r="F23430" s="11">
        <v>0.21881876688548166</v>
      </c>
      <c r="G23430" s="12">
        <v>0.13494585194663955</v>
      </c>
    </row>
    <row r="23431" spans="1:7" x14ac:dyDescent="0.35">
      <c r="A23431" s="14" t="s">
        <v>680</v>
      </c>
      <c r="B23431" s="14" t="s">
        <v>5232</v>
      </c>
      <c r="C23431" s="15" t="s">
        <v>14823</v>
      </c>
      <c r="D23431" s="15" t="s">
        <v>21282</v>
      </c>
      <c r="E23431" s="14" t="s">
        <v>32820</v>
      </c>
      <c r="F23431" s="11">
        <v>5.6548475660981257E-2</v>
      </c>
      <c r="G23431" s="12">
        <v>0.47139866829262123</v>
      </c>
    </row>
    <row r="23432" spans="1:7" x14ac:dyDescent="0.35">
      <c r="A23432" s="14" t="s">
        <v>680</v>
      </c>
      <c r="B23432" s="14" t="s">
        <v>5232</v>
      </c>
      <c r="C23432" s="15" t="s">
        <v>12768</v>
      </c>
      <c r="D23432" s="15" t="s">
        <v>21282</v>
      </c>
      <c r="E23432" s="14" t="s">
        <v>45563</v>
      </c>
      <c r="F23432" s="11">
        <v>-0.10271375089561781</v>
      </c>
      <c r="G23432" s="12">
        <v>2.4936285101068423E-2</v>
      </c>
    </row>
    <row r="23433" spans="1:7" x14ac:dyDescent="0.35">
      <c r="A23433" s="14" t="s">
        <v>1149</v>
      </c>
      <c r="B23433" s="14" t="s">
        <v>5720</v>
      </c>
      <c r="C23433" s="15" t="s">
        <v>9591</v>
      </c>
      <c r="D23433" s="15" t="s">
        <v>57704</v>
      </c>
      <c r="E23433" s="14" t="s">
        <v>42472</v>
      </c>
      <c r="F23433" s="11">
        <v>-4.210182642145139E-2</v>
      </c>
      <c r="G23433" s="12">
        <v>3.5662717872534729E-2</v>
      </c>
    </row>
    <row r="23434" spans="1:7" x14ac:dyDescent="0.35">
      <c r="A23434" s="14" t="s">
        <v>1149</v>
      </c>
      <c r="B23434" s="14" t="s">
        <v>5720</v>
      </c>
      <c r="C23434" s="15" t="s">
        <v>16520</v>
      </c>
      <c r="D23434" s="15" t="s">
        <v>57704</v>
      </c>
      <c r="E23434" s="14" t="s">
        <v>36801</v>
      </c>
      <c r="F23434" s="11">
        <v>1.7323790599247921E-2</v>
      </c>
      <c r="G23434" s="12">
        <v>0.801285407908229</v>
      </c>
    </row>
    <row r="23435" spans="1:7" x14ac:dyDescent="0.35">
      <c r="A23435" s="14" t="s">
        <v>1149</v>
      </c>
      <c r="B23435" s="14" t="s">
        <v>5720</v>
      </c>
      <c r="C23435" s="15" t="s">
        <v>11034</v>
      </c>
      <c r="D23435" s="15" t="s">
        <v>57704</v>
      </c>
      <c r="E23435" s="14" t="s">
        <v>26505</v>
      </c>
      <c r="F23435" s="11">
        <v>0.16856507889971592</v>
      </c>
      <c r="G23435" s="12">
        <v>0.39934385227793279</v>
      </c>
    </row>
    <row r="23436" spans="1:7" x14ac:dyDescent="0.35">
      <c r="A23436" s="14" t="s">
        <v>1149</v>
      </c>
      <c r="B23436" s="14" t="s">
        <v>5720</v>
      </c>
      <c r="C23436" s="15" t="s">
        <v>16143</v>
      </c>
      <c r="D23436" s="15" t="s">
        <v>57704</v>
      </c>
      <c r="E23436" s="14" t="s">
        <v>35861</v>
      </c>
      <c r="F23436" s="11">
        <v>2.6402440824515674E-2</v>
      </c>
      <c r="G23436" s="12">
        <v>0.79389428235576687</v>
      </c>
    </row>
    <row r="23437" spans="1:7" x14ac:dyDescent="0.35">
      <c r="A23437" s="14" t="s">
        <v>1149</v>
      </c>
      <c r="B23437" s="14" t="s">
        <v>5720</v>
      </c>
      <c r="C23437" s="15" t="s">
        <v>14763</v>
      </c>
      <c r="D23437" s="15" t="s">
        <v>57704</v>
      </c>
      <c r="E23437" s="14" t="s">
        <v>32713</v>
      </c>
      <c r="F23437" s="11">
        <v>5.7818187542948367E-2</v>
      </c>
      <c r="G23437" s="12">
        <v>0.60499067721449706</v>
      </c>
    </row>
    <row r="23438" spans="1:7" x14ac:dyDescent="0.35">
      <c r="A23438" s="14" t="s">
        <v>1149</v>
      </c>
      <c r="B23438" s="14" t="s">
        <v>5720</v>
      </c>
      <c r="C23438" s="15" t="s">
        <v>13744</v>
      </c>
      <c r="D23438" s="15" t="s">
        <v>57704</v>
      </c>
      <c r="E23438" s="14" t="s">
        <v>30730</v>
      </c>
      <c r="F23438" s="11">
        <v>8.2539691065814602E-2</v>
      </c>
      <c r="G23438" s="12">
        <v>0.45858547331615229</v>
      </c>
    </row>
    <row r="23439" spans="1:7" x14ac:dyDescent="0.35">
      <c r="A23439" s="14" t="s">
        <v>1149</v>
      </c>
      <c r="B23439" s="14" t="s">
        <v>5720</v>
      </c>
      <c r="C23439" s="15" t="s">
        <v>9505</v>
      </c>
      <c r="D23439" s="15" t="s">
        <v>57704</v>
      </c>
      <c r="E23439" s="14" t="s">
        <v>51484</v>
      </c>
      <c r="F23439" s="11">
        <v>6.3662572455414498E-2</v>
      </c>
      <c r="G23439" s="12">
        <v>0.42883391741805021</v>
      </c>
    </row>
    <row r="23440" spans="1:7" x14ac:dyDescent="0.35">
      <c r="A23440" s="14" t="s">
        <v>1149</v>
      </c>
      <c r="B23440" s="14" t="s">
        <v>5720</v>
      </c>
      <c r="C23440" s="15" t="s">
        <v>17918</v>
      </c>
      <c r="D23440" s="15" t="s">
        <v>57704</v>
      </c>
      <c r="E23440" s="14" t="s">
        <v>40439</v>
      </c>
      <c r="F23440" s="11">
        <v>-1.8613033715886476E-2</v>
      </c>
      <c r="G23440" s="12">
        <v>0.19987770703270091</v>
      </c>
    </row>
    <row r="23441" spans="1:7" x14ac:dyDescent="0.35">
      <c r="A23441" s="14" t="s">
        <v>1149</v>
      </c>
      <c r="B23441" s="14" t="s">
        <v>5720</v>
      </c>
      <c r="C23441" s="15" t="s">
        <v>54375</v>
      </c>
      <c r="D23441" s="15" t="s">
        <v>57704</v>
      </c>
      <c r="E23441" s="14" t="s">
        <v>54376</v>
      </c>
      <c r="F23441" s="11">
        <v>-2.6900251651318218E-2</v>
      </c>
      <c r="G23441" s="12">
        <v>0.83921006609759663</v>
      </c>
    </row>
    <row r="23442" spans="1:7" x14ac:dyDescent="0.35">
      <c r="A23442" s="14" t="s">
        <v>1149</v>
      </c>
      <c r="B23442" s="14" t="s">
        <v>5720</v>
      </c>
      <c r="C23442" s="15" t="s">
        <v>11263</v>
      </c>
      <c r="D23442" s="15" t="s">
        <v>57704</v>
      </c>
      <c r="E23442" s="14" t="s">
        <v>43005</v>
      </c>
      <c r="F23442" s="11">
        <v>-4.9768124538985437E-2</v>
      </c>
      <c r="G23442" s="12">
        <v>7.4343266205010861E-2</v>
      </c>
    </row>
    <row r="23443" spans="1:7" x14ac:dyDescent="0.35">
      <c r="A23443" s="14" t="s">
        <v>1149</v>
      </c>
      <c r="B23443" s="14" t="s">
        <v>5720</v>
      </c>
      <c r="C23443" s="15" t="s">
        <v>11142</v>
      </c>
      <c r="D23443" s="15" t="s">
        <v>57704</v>
      </c>
      <c r="E23443" s="14" t="s">
        <v>36986</v>
      </c>
      <c r="F23443" s="11">
        <v>1.5387400943248546E-2</v>
      </c>
      <c r="G23443" s="12">
        <v>0.38100018809384917</v>
      </c>
    </row>
    <row r="23444" spans="1:7" x14ac:dyDescent="0.35">
      <c r="A23444" s="14" t="s">
        <v>273</v>
      </c>
      <c r="B23444" s="14" t="s">
        <v>4810</v>
      </c>
      <c r="C23444" s="15" t="s">
        <v>12863</v>
      </c>
      <c r="D23444" s="15" t="s">
        <v>57705</v>
      </c>
      <c r="E23444" s="14" t="s">
        <v>45468</v>
      </c>
      <c r="F23444" s="11">
        <v>-0.10025803919921772</v>
      </c>
      <c r="G23444" s="12">
        <v>0.63457448096841018</v>
      </c>
    </row>
    <row r="23445" spans="1:7" x14ac:dyDescent="0.35">
      <c r="A23445" s="14" t="s">
        <v>273</v>
      </c>
      <c r="B23445" s="14" t="s">
        <v>4810</v>
      </c>
      <c r="C23445" s="15" t="s">
        <v>9591</v>
      </c>
      <c r="D23445" s="15" t="s">
        <v>57705</v>
      </c>
      <c r="E23445" s="14" t="s">
        <v>24831</v>
      </c>
      <c r="F23445" s="11">
        <v>0.30896295930901574</v>
      </c>
      <c r="G23445" s="12">
        <v>0.52156038531590898</v>
      </c>
    </row>
    <row r="23446" spans="1:7" x14ac:dyDescent="0.35">
      <c r="A23446" s="14" t="s">
        <v>273</v>
      </c>
      <c r="B23446" s="14" t="s">
        <v>4810</v>
      </c>
      <c r="C23446" s="15" t="s">
        <v>11742</v>
      </c>
      <c r="D23446" s="15" t="s">
        <v>57705</v>
      </c>
      <c r="E23446" s="14" t="s">
        <v>29829</v>
      </c>
      <c r="F23446" s="11">
        <v>9.4518161076881824E-2</v>
      </c>
      <c r="G23446" s="12">
        <v>0.54570218566044426</v>
      </c>
    </row>
    <row r="23447" spans="1:7" x14ac:dyDescent="0.35">
      <c r="A23447" s="14" t="s">
        <v>273</v>
      </c>
      <c r="B23447" s="14" t="s">
        <v>4810</v>
      </c>
      <c r="C23447" s="15" t="s">
        <v>16163</v>
      </c>
      <c r="D23447" s="15" t="s">
        <v>57705</v>
      </c>
      <c r="E23447" s="14" t="s">
        <v>37087</v>
      </c>
      <c r="F23447" s="11">
        <v>1.4469454740714621E-2</v>
      </c>
      <c r="G23447" s="12">
        <v>0.80621297504631506</v>
      </c>
    </row>
    <row r="23448" spans="1:7" x14ac:dyDescent="0.35">
      <c r="A23448" s="14" t="s">
        <v>273</v>
      </c>
      <c r="B23448" s="14" t="s">
        <v>4810</v>
      </c>
      <c r="C23448" s="15" t="s">
        <v>13948</v>
      </c>
      <c r="D23448" s="15" t="s">
        <v>57705</v>
      </c>
      <c r="E23448" s="14" t="s">
        <v>31114</v>
      </c>
      <c r="F23448" s="11">
        <v>7.7671306172349186E-2</v>
      </c>
      <c r="G23448" s="12">
        <v>0.30417529966826196</v>
      </c>
    </row>
    <row r="23449" spans="1:7" x14ac:dyDescent="0.35">
      <c r="A23449" s="14" t="s">
        <v>273</v>
      </c>
      <c r="B23449" s="14" t="s">
        <v>4810</v>
      </c>
      <c r="C23449" s="15" t="s">
        <v>9634</v>
      </c>
      <c r="D23449" s="15" t="s">
        <v>57705</v>
      </c>
      <c r="E23449" s="14" t="s">
        <v>24876</v>
      </c>
      <c r="F23449" s="11">
        <v>0.29861989220161506</v>
      </c>
      <c r="G23449" s="12">
        <v>0.13153706069077231</v>
      </c>
    </row>
    <row r="23450" spans="1:7" x14ac:dyDescent="0.35">
      <c r="A23450" s="14" t="s">
        <v>273</v>
      </c>
      <c r="B23450" s="14" t="s">
        <v>4810</v>
      </c>
      <c r="C23450" s="15" t="s">
        <v>12399</v>
      </c>
      <c r="D23450" s="15" t="s">
        <v>57705</v>
      </c>
      <c r="E23450" s="14" t="s">
        <v>28429</v>
      </c>
      <c r="F23450" s="11">
        <v>0.11844257832151506</v>
      </c>
      <c r="G23450" s="12">
        <v>5.379004388522246E-2</v>
      </c>
    </row>
    <row r="23451" spans="1:7" x14ac:dyDescent="0.35">
      <c r="A23451" s="14" t="s">
        <v>273</v>
      </c>
      <c r="B23451" s="14" t="s">
        <v>4810</v>
      </c>
      <c r="C23451" s="15" t="s">
        <v>19048</v>
      </c>
      <c r="D23451" s="15" t="s">
        <v>57705</v>
      </c>
      <c r="E23451" s="14" t="s">
        <v>43573</v>
      </c>
      <c r="F23451" s="11">
        <v>-5.842492714551898E-2</v>
      </c>
      <c r="G23451" s="12">
        <v>0.37703518624133125</v>
      </c>
    </row>
    <row r="23452" spans="1:7" x14ac:dyDescent="0.35">
      <c r="A23452" s="14" t="s">
        <v>273</v>
      </c>
      <c r="B23452" s="14" t="s">
        <v>4810</v>
      </c>
      <c r="C23452" s="15" t="s">
        <v>14114</v>
      </c>
      <c r="D23452" s="15" t="s">
        <v>57705</v>
      </c>
      <c r="E23452" s="14" t="s">
        <v>46020</v>
      </c>
      <c r="F23452" s="11">
        <v>-0.11880221368101802</v>
      </c>
      <c r="G23452" s="12">
        <v>6.9490907367064869E-2</v>
      </c>
    </row>
    <row r="23453" spans="1:7" x14ac:dyDescent="0.35">
      <c r="A23453" s="14" t="s">
        <v>273</v>
      </c>
      <c r="B23453" s="14" t="s">
        <v>4810</v>
      </c>
      <c r="C23453" s="15" t="s">
        <v>9908</v>
      </c>
      <c r="D23453" s="15" t="s">
        <v>57705</v>
      </c>
      <c r="E23453" s="14" t="s">
        <v>52838</v>
      </c>
      <c r="F23453" s="11">
        <v>2.3363117351183304E-2</v>
      </c>
      <c r="G23453" s="12">
        <v>0.83581307070593869</v>
      </c>
    </row>
    <row r="23454" spans="1:7" x14ac:dyDescent="0.35">
      <c r="A23454" s="14" t="s">
        <v>273</v>
      </c>
      <c r="B23454" s="14" t="s">
        <v>4810</v>
      </c>
      <c r="C23454" s="15" t="s">
        <v>12944</v>
      </c>
      <c r="D23454" s="15" t="s">
        <v>57705</v>
      </c>
      <c r="E23454" s="15" t="s">
        <v>54509</v>
      </c>
      <c r="F23454" s="11">
        <v>-3.1894955158217518E-2</v>
      </c>
      <c r="G23454" s="12">
        <v>0.13335575804365418</v>
      </c>
    </row>
    <row r="23455" spans="1:7" x14ac:dyDescent="0.35">
      <c r="A23455" s="14" t="s">
        <v>273</v>
      </c>
      <c r="B23455" s="14" t="s">
        <v>4810</v>
      </c>
      <c r="C23455" s="15" t="s">
        <v>18138</v>
      </c>
      <c r="D23455" s="15" t="s">
        <v>57705</v>
      </c>
      <c r="E23455" s="15" t="s">
        <v>41032</v>
      </c>
      <c r="F23455" s="11">
        <v>-2.4595610585584907E-2</v>
      </c>
      <c r="G23455" s="12">
        <v>0.819287093701488</v>
      </c>
    </row>
    <row r="23456" spans="1:7" x14ac:dyDescent="0.35">
      <c r="A23456" s="14" t="s">
        <v>273</v>
      </c>
      <c r="B23456" s="14" t="s">
        <v>4810</v>
      </c>
      <c r="C23456" s="15" t="s">
        <v>13197</v>
      </c>
      <c r="D23456" s="15" t="s">
        <v>57705</v>
      </c>
      <c r="E23456" s="14" t="s">
        <v>53559</v>
      </c>
      <c r="F23456" s="11">
        <v>-1.8857398231834446E-4</v>
      </c>
      <c r="G23456" s="12">
        <v>0.99759579872284854</v>
      </c>
    </row>
    <row r="23457" spans="1:7" x14ac:dyDescent="0.35">
      <c r="A23457" s="14" t="s">
        <v>273</v>
      </c>
      <c r="B23457" s="14" t="s">
        <v>4810</v>
      </c>
      <c r="C23457" s="15" t="s">
        <v>17376</v>
      </c>
      <c r="D23457" s="15" t="s">
        <v>57705</v>
      </c>
      <c r="E23457" s="14" t="s">
        <v>55568</v>
      </c>
      <c r="F23457" s="11">
        <v>-7.9641460980319614E-2</v>
      </c>
      <c r="G23457" s="12">
        <v>0.50507180562822906</v>
      </c>
    </row>
    <row r="23458" spans="1:7" x14ac:dyDescent="0.35">
      <c r="A23458" s="14" t="s">
        <v>273</v>
      </c>
      <c r="B23458" s="14" t="s">
        <v>4810</v>
      </c>
      <c r="C23458" s="15" t="s">
        <v>12331</v>
      </c>
      <c r="D23458" s="15" t="s">
        <v>57705</v>
      </c>
      <c r="E23458" s="14" t="s">
        <v>36666</v>
      </c>
      <c r="F23458" s="11">
        <v>1.8540608880047341E-2</v>
      </c>
      <c r="G23458" s="12">
        <v>0.66605392032423694</v>
      </c>
    </row>
    <row r="23459" spans="1:7" x14ac:dyDescent="0.35">
      <c r="A23459" s="14" t="s">
        <v>273</v>
      </c>
      <c r="B23459" s="14" t="s">
        <v>4810</v>
      </c>
      <c r="C23459" s="15" t="s">
        <v>15999</v>
      </c>
      <c r="D23459" s="15" t="s">
        <v>57705</v>
      </c>
      <c r="E23459" s="14" t="s">
        <v>35510</v>
      </c>
      <c r="F23459" s="11">
        <v>2.9729706742148906E-2</v>
      </c>
      <c r="G23459" s="12">
        <v>0.74695089187165653</v>
      </c>
    </row>
    <row r="23460" spans="1:7" x14ac:dyDescent="0.35">
      <c r="A23460" s="14" t="s">
        <v>273</v>
      </c>
      <c r="B23460" s="14" t="s">
        <v>4810</v>
      </c>
      <c r="C23460" s="15" t="s">
        <v>9799</v>
      </c>
      <c r="D23460" s="15" t="s">
        <v>57705</v>
      </c>
      <c r="E23460" s="14" t="s">
        <v>37811</v>
      </c>
      <c r="F23460" s="11">
        <v>7.3705031330457832E-3</v>
      </c>
      <c r="G23460" s="12">
        <v>0.89601003790220834</v>
      </c>
    </row>
    <row r="23461" spans="1:7" x14ac:dyDescent="0.35">
      <c r="A23461" s="14" t="s">
        <v>273</v>
      </c>
      <c r="B23461" s="14" t="s">
        <v>4810</v>
      </c>
      <c r="C23461" s="15" t="s">
        <v>12651</v>
      </c>
      <c r="D23461" s="15" t="s">
        <v>57705</v>
      </c>
      <c r="E23461" s="14" t="s">
        <v>40057</v>
      </c>
      <c r="F23461" s="11">
        <v>-1.4647136216253234E-2</v>
      </c>
      <c r="G23461" s="12">
        <v>0.8533085082789218</v>
      </c>
    </row>
    <row r="23462" spans="1:7" x14ac:dyDescent="0.35">
      <c r="A23462" s="14" t="s">
        <v>273</v>
      </c>
      <c r="B23462" s="14" t="s">
        <v>4810</v>
      </c>
      <c r="C23462" s="15" t="s">
        <v>52802</v>
      </c>
      <c r="D23462" s="15" t="s">
        <v>57705</v>
      </c>
      <c r="E23462" s="15" t="s">
        <v>52803</v>
      </c>
      <c r="F23462" s="11">
        <v>2.4417029637814735E-2</v>
      </c>
      <c r="G23462" s="12">
        <v>0.74178972316208691</v>
      </c>
    </row>
    <row r="23463" spans="1:7" x14ac:dyDescent="0.35">
      <c r="A23463" s="14" t="s">
        <v>273</v>
      </c>
      <c r="B23463" s="14" t="s">
        <v>4810</v>
      </c>
      <c r="C23463" s="15" t="s">
        <v>16544</v>
      </c>
      <c r="D23463" s="15" t="s">
        <v>57705</v>
      </c>
      <c r="E23463" s="14" t="s">
        <v>38721</v>
      </c>
      <c r="F23463" s="11">
        <v>-1.4509307696839401E-3</v>
      </c>
      <c r="G23463" s="12">
        <v>0.89046538152025922</v>
      </c>
    </row>
    <row r="23464" spans="1:7" x14ac:dyDescent="0.35">
      <c r="A23464" s="14" t="s">
        <v>273</v>
      </c>
      <c r="B23464" s="14" t="s">
        <v>4810</v>
      </c>
      <c r="C23464" s="15" t="s">
        <v>17512</v>
      </c>
      <c r="D23464" s="15" t="s">
        <v>57705</v>
      </c>
      <c r="E23464" s="14" t="s">
        <v>39320</v>
      </c>
      <c r="F23464" s="11">
        <v>-7.1828413576511679E-3</v>
      </c>
      <c r="G23464" s="12">
        <v>0.90568274399269566</v>
      </c>
    </row>
    <row r="23465" spans="1:7" x14ac:dyDescent="0.35">
      <c r="A23465" s="14" t="s">
        <v>2317</v>
      </c>
      <c r="B23465" s="14" t="s">
        <v>6940</v>
      </c>
      <c r="C23465" s="15" t="s">
        <v>10610</v>
      </c>
      <c r="D23465" s="15" t="s">
        <v>57706</v>
      </c>
      <c r="E23465" s="14" t="s">
        <v>43921</v>
      </c>
      <c r="F23465" s="11">
        <v>-6.4541724106049927E-2</v>
      </c>
      <c r="G23465" s="12">
        <v>0.64657878678649972</v>
      </c>
    </row>
    <row r="23466" spans="1:7" x14ac:dyDescent="0.35">
      <c r="A23466" s="14" t="s">
        <v>2317</v>
      </c>
      <c r="B23466" s="14" t="s">
        <v>6940</v>
      </c>
      <c r="C23466" s="15" t="s">
        <v>11617</v>
      </c>
      <c r="D23466" s="15" t="s">
        <v>57706</v>
      </c>
      <c r="E23466" s="14" t="s">
        <v>48875</v>
      </c>
      <c r="F23466" s="11">
        <v>0.21405097667161457</v>
      </c>
      <c r="G23466" s="12">
        <v>0.19119147837536066</v>
      </c>
    </row>
    <row r="23467" spans="1:7" x14ac:dyDescent="0.35">
      <c r="A23467" s="14" t="s">
        <v>2317</v>
      </c>
      <c r="B23467" s="14" t="s">
        <v>6940</v>
      </c>
      <c r="C23467" s="15" t="s">
        <v>10496</v>
      </c>
      <c r="D23467" s="15" t="s">
        <v>57706</v>
      </c>
      <c r="E23467" s="14" t="s">
        <v>31593</v>
      </c>
      <c r="F23467" s="11">
        <v>7.1956956943946923E-2</v>
      </c>
      <c r="G23467" s="12">
        <v>0.2543358230342444</v>
      </c>
    </row>
    <row r="23468" spans="1:7" x14ac:dyDescent="0.35">
      <c r="A23468" s="14" t="s">
        <v>2317</v>
      </c>
      <c r="B23468" s="14" t="s">
        <v>6940</v>
      </c>
      <c r="C23468" s="15" t="s">
        <v>10041</v>
      </c>
      <c r="D23468" s="15" t="s">
        <v>57706</v>
      </c>
      <c r="E23468" s="14" t="s">
        <v>39024</v>
      </c>
      <c r="F23468" s="11">
        <v>-4.4679192576860165E-3</v>
      </c>
      <c r="G23468" s="12">
        <v>0.96374626326126023</v>
      </c>
    </row>
    <row r="23469" spans="1:7" x14ac:dyDescent="0.35">
      <c r="A23469" s="14" t="s">
        <v>2317</v>
      </c>
      <c r="B23469" s="14" t="s">
        <v>6940</v>
      </c>
      <c r="C23469" s="15" t="s">
        <v>13466</v>
      </c>
      <c r="D23469" s="15" t="s">
        <v>57706</v>
      </c>
      <c r="E23469" s="14" t="s">
        <v>30217</v>
      </c>
      <c r="F23469" s="11">
        <v>8.9240504282879787E-2</v>
      </c>
      <c r="G23469" s="12">
        <v>0.16163246776570805</v>
      </c>
    </row>
    <row r="23470" spans="1:7" ht="26" x14ac:dyDescent="0.35">
      <c r="A23470" s="14" t="s">
        <v>119</v>
      </c>
      <c r="B23470" s="14" t="s">
        <v>4652</v>
      </c>
      <c r="C23470" s="15" t="s">
        <v>18842</v>
      </c>
      <c r="D23470" s="15" t="s">
        <v>20825</v>
      </c>
      <c r="E23470" s="14" t="s">
        <v>42985</v>
      </c>
      <c r="F23470" s="11">
        <v>-4.9529668902186512E-2</v>
      </c>
      <c r="G23470" s="12">
        <v>0.57845081525137165</v>
      </c>
    </row>
    <row r="23471" spans="1:7" ht="26" x14ac:dyDescent="0.35">
      <c r="A23471" s="14" t="s">
        <v>119</v>
      </c>
      <c r="B23471" s="14" t="s">
        <v>4652</v>
      </c>
      <c r="C23471" s="15" t="s">
        <v>11703</v>
      </c>
      <c r="D23471" s="15" t="s">
        <v>20825</v>
      </c>
      <c r="E23471" s="14" t="s">
        <v>27400</v>
      </c>
      <c r="F23471" s="11">
        <v>0.14186585221801559</v>
      </c>
      <c r="G23471" s="12">
        <v>0.17884775213569781</v>
      </c>
    </row>
    <row r="23472" spans="1:7" ht="26" x14ac:dyDescent="0.35">
      <c r="A23472" s="14" t="s">
        <v>119</v>
      </c>
      <c r="B23472" s="14" t="s">
        <v>4652</v>
      </c>
      <c r="C23472" s="15" t="s">
        <v>9387</v>
      </c>
      <c r="D23472" s="15" t="s">
        <v>20825</v>
      </c>
      <c r="E23472" s="14" t="s">
        <v>24622</v>
      </c>
      <c r="F23472" s="11">
        <v>0.39468766242878162</v>
      </c>
      <c r="G23472" s="12">
        <v>0.18357430132627295</v>
      </c>
    </row>
    <row r="23473" spans="1:7" ht="26" x14ac:dyDescent="0.35">
      <c r="A23473" s="14" t="s">
        <v>119</v>
      </c>
      <c r="B23473" s="14" t="s">
        <v>4652</v>
      </c>
      <c r="C23473" s="15" t="s">
        <v>11251</v>
      </c>
      <c r="D23473" s="15" t="s">
        <v>20825</v>
      </c>
      <c r="E23473" s="14" t="s">
        <v>26782</v>
      </c>
      <c r="F23473" s="11">
        <v>0.15889790195658107</v>
      </c>
      <c r="G23473" s="12">
        <v>0.16391228832480398</v>
      </c>
    </row>
    <row r="23474" spans="1:7" ht="26" x14ac:dyDescent="0.35">
      <c r="A23474" s="14" t="s">
        <v>119</v>
      </c>
      <c r="B23474" s="14" t="s">
        <v>4652</v>
      </c>
      <c r="C23474" s="15" t="s">
        <v>10147</v>
      </c>
      <c r="D23474" s="15" t="s">
        <v>20825</v>
      </c>
      <c r="E23474" s="14" t="s">
        <v>39525</v>
      </c>
      <c r="F23474" s="11">
        <v>-9.2244818190526188E-3</v>
      </c>
      <c r="G23474" s="12">
        <v>0.8530767349985463</v>
      </c>
    </row>
    <row r="23475" spans="1:7" ht="26" x14ac:dyDescent="0.35">
      <c r="A23475" s="14" t="s">
        <v>119</v>
      </c>
      <c r="B23475" s="14" t="s">
        <v>4652</v>
      </c>
      <c r="C23475" s="15" t="s">
        <v>11899</v>
      </c>
      <c r="D23475" s="15" t="s">
        <v>20825</v>
      </c>
      <c r="E23475" s="14" t="s">
        <v>36162</v>
      </c>
      <c r="F23475" s="11">
        <v>2.3249716048248891E-2</v>
      </c>
      <c r="G23475" s="12">
        <v>0.43091946490795929</v>
      </c>
    </row>
    <row r="23476" spans="1:7" ht="26" x14ac:dyDescent="0.35">
      <c r="A23476" s="14" t="s">
        <v>119</v>
      </c>
      <c r="B23476" s="14" t="s">
        <v>4652</v>
      </c>
      <c r="C23476" s="15" t="s">
        <v>10329</v>
      </c>
      <c r="D23476" s="15" t="s">
        <v>20825</v>
      </c>
      <c r="E23476" s="14" t="s">
        <v>40754</v>
      </c>
      <c r="F23476" s="11">
        <v>-2.1788535329983937E-2</v>
      </c>
      <c r="G23476" s="12">
        <v>0.71601932968474713</v>
      </c>
    </row>
    <row r="23477" spans="1:7" ht="26" x14ac:dyDescent="0.35">
      <c r="A23477" s="14" t="s">
        <v>119</v>
      </c>
      <c r="B23477" s="14" t="s">
        <v>4652</v>
      </c>
      <c r="C23477" s="15" t="s">
        <v>16996</v>
      </c>
      <c r="D23477" s="15" t="s">
        <v>20825</v>
      </c>
      <c r="E23477" s="14" t="s">
        <v>38002</v>
      </c>
      <c r="F23477" s="11">
        <v>5.7325929966822037E-3</v>
      </c>
      <c r="G23477" s="12">
        <v>0.9267503241620243</v>
      </c>
    </row>
    <row r="23478" spans="1:7" ht="26" x14ac:dyDescent="0.35">
      <c r="A23478" s="14" t="s">
        <v>119</v>
      </c>
      <c r="B23478" s="14" t="s">
        <v>4652</v>
      </c>
      <c r="C23478" s="15" t="s">
        <v>14262</v>
      </c>
      <c r="D23478" s="15" t="s">
        <v>20825</v>
      </c>
      <c r="E23478" s="14" t="s">
        <v>31703</v>
      </c>
      <c r="F23478" s="11">
        <v>7.0292261371581038E-2</v>
      </c>
      <c r="G23478" s="12">
        <v>0.23023921594741226</v>
      </c>
    </row>
    <row r="23479" spans="1:7" ht="26" x14ac:dyDescent="0.35">
      <c r="A23479" s="14" t="s">
        <v>119</v>
      </c>
      <c r="B23479" s="14" t="s">
        <v>4652</v>
      </c>
      <c r="C23479" s="15" t="s">
        <v>18795</v>
      </c>
      <c r="D23479" s="15" t="s">
        <v>20825</v>
      </c>
      <c r="E23479" s="14" t="s">
        <v>42862</v>
      </c>
      <c r="F23479" s="11">
        <v>-4.7915402534484515E-2</v>
      </c>
      <c r="G23479" s="12">
        <v>0.37296967551192761</v>
      </c>
    </row>
    <row r="23480" spans="1:7" ht="26" x14ac:dyDescent="0.35">
      <c r="A23480" s="14" t="s">
        <v>119</v>
      </c>
      <c r="B23480" s="14" t="s">
        <v>4652</v>
      </c>
      <c r="C23480" s="15" t="s">
        <v>14731</v>
      </c>
      <c r="D23480" s="15" t="s">
        <v>20825</v>
      </c>
      <c r="E23480" s="14" t="s">
        <v>32657</v>
      </c>
      <c r="F23480" s="11">
        <v>5.8486357155215891E-2</v>
      </c>
      <c r="G23480" s="12">
        <v>0.5095125563529983</v>
      </c>
    </row>
    <row r="23481" spans="1:7" ht="26" x14ac:dyDescent="0.35">
      <c r="A23481" s="14" t="s">
        <v>119</v>
      </c>
      <c r="B23481" s="14" t="s">
        <v>4652</v>
      </c>
      <c r="C23481" s="15" t="s">
        <v>18698</v>
      </c>
      <c r="D23481" s="15" t="s">
        <v>20825</v>
      </c>
      <c r="E23481" s="14" t="s">
        <v>42578</v>
      </c>
      <c r="F23481" s="11">
        <v>-4.3626169994318863E-2</v>
      </c>
      <c r="G23481" s="12">
        <v>6.4597843606494121E-2</v>
      </c>
    </row>
    <row r="23482" spans="1:7" ht="26" x14ac:dyDescent="0.35">
      <c r="A23482" s="14" t="s">
        <v>119</v>
      </c>
      <c r="B23482" s="14" t="s">
        <v>4652</v>
      </c>
      <c r="C23482" s="15" t="s">
        <v>19007</v>
      </c>
      <c r="D23482" s="15" t="s">
        <v>20825</v>
      </c>
      <c r="E23482" s="14" t="s">
        <v>43462</v>
      </c>
      <c r="F23482" s="11">
        <v>-5.680188286045184E-2</v>
      </c>
      <c r="G23482" s="12">
        <v>1.6504257381718544E-2</v>
      </c>
    </row>
    <row r="23483" spans="1:7" ht="26" x14ac:dyDescent="0.35">
      <c r="A23483" s="14" t="s">
        <v>119</v>
      </c>
      <c r="B23483" s="14" t="s">
        <v>4652</v>
      </c>
      <c r="C23483" s="15" t="s">
        <v>18487</v>
      </c>
      <c r="D23483" s="15" t="s">
        <v>20825</v>
      </c>
      <c r="E23483" s="14" t="s">
        <v>41964</v>
      </c>
      <c r="F23483" s="11">
        <v>-3.562459602888441E-2</v>
      </c>
      <c r="G23483" s="12">
        <v>0.70316090779975338</v>
      </c>
    </row>
    <row r="23484" spans="1:7" ht="26" x14ac:dyDescent="0.35">
      <c r="A23484" s="14" t="s">
        <v>119</v>
      </c>
      <c r="B23484" s="14" t="s">
        <v>4652</v>
      </c>
      <c r="C23484" s="15" t="s">
        <v>10574</v>
      </c>
      <c r="D23484" s="15" t="s">
        <v>20825</v>
      </c>
      <c r="E23484" s="14" t="s">
        <v>50314</v>
      </c>
      <c r="F23484" s="11">
        <v>0.10804749246741503</v>
      </c>
      <c r="G23484" s="12">
        <v>0.25981503602566036</v>
      </c>
    </row>
    <row r="23485" spans="1:7" ht="26" x14ac:dyDescent="0.35">
      <c r="A23485" s="14" t="s">
        <v>119</v>
      </c>
      <c r="B23485" s="14" t="s">
        <v>4652</v>
      </c>
      <c r="C23485" s="15" t="s">
        <v>10427</v>
      </c>
      <c r="D23485" s="15" t="s">
        <v>20825</v>
      </c>
      <c r="E23485" s="15" t="s">
        <v>25765</v>
      </c>
      <c r="F23485" s="11">
        <v>0.20422668565124802</v>
      </c>
      <c r="G23485" s="12">
        <v>0.14641823551264677</v>
      </c>
    </row>
    <row r="23486" spans="1:7" ht="26" x14ac:dyDescent="0.35">
      <c r="A23486" s="14" t="s">
        <v>119</v>
      </c>
      <c r="B23486" s="14" t="s">
        <v>4652</v>
      </c>
      <c r="C23486" s="15" t="s">
        <v>11613</v>
      </c>
      <c r="D23486" s="15" t="s">
        <v>20825</v>
      </c>
      <c r="E23486" s="15" t="s">
        <v>27280</v>
      </c>
      <c r="F23486" s="11">
        <v>0.14520031717684898</v>
      </c>
      <c r="G23486" s="12">
        <v>1.6920408160901304E-2</v>
      </c>
    </row>
    <row r="23487" spans="1:7" ht="26" x14ac:dyDescent="0.35">
      <c r="A23487" s="14" t="s">
        <v>119</v>
      </c>
      <c r="B23487" s="14" t="s">
        <v>4652</v>
      </c>
      <c r="C23487" s="15" t="s">
        <v>10043</v>
      </c>
      <c r="D23487" s="15" t="s">
        <v>20825</v>
      </c>
      <c r="E23487" s="14" t="s">
        <v>51571</v>
      </c>
      <c r="F23487" s="11">
        <v>6.0962860527681399E-2</v>
      </c>
      <c r="G23487" s="12">
        <v>0.26136365113394489</v>
      </c>
    </row>
    <row r="23488" spans="1:7" ht="26" x14ac:dyDescent="0.35">
      <c r="A23488" s="14" t="s">
        <v>119</v>
      </c>
      <c r="B23488" s="14" t="s">
        <v>4652</v>
      </c>
      <c r="C23488" s="15" t="s">
        <v>12133</v>
      </c>
      <c r="D23488" s="15" t="s">
        <v>20825</v>
      </c>
      <c r="E23488" s="15" t="s">
        <v>28007</v>
      </c>
      <c r="F23488" s="11">
        <v>0.1274974778288144</v>
      </c>
      <c r="G23488" s="12">
        <v>0.50829278198292271</v>
      </c>
    </row>
    <row r="23489" spans="1:7" ht="26" x14ac:dyDescent="0.35">
      <c r="A23489" s="14" t="s">
        <v>119</v>
      </c>
      <c r="B23489" s="14" t="s">
        <v>4652</v>
      </c>
      <c r="C23489" s="15" t="s">
        <v>11692</v>
      </c>
      <c r="D23489" s="15" t="s">
        <v>20825</v>
      </c>
      <c r="E23489" s="15" t="s">
        <v>27387</v>
      </c>
      <c r="F23489" s="11">
        <v>0.14241724771721551</v>
      </c>
      <c r="G23489" s="12">
        <v>0.3944831688320044</v>
      </c>
    </row>
    <row r="23490" spans="1:7" ht="26" x14ac:dyDescent="0.35">
      <c r="A23490" s="14" t="s">
        <v>119</v>
      </c>
      <c r="B23490" s="14" t="s">
        <v>4652</v>
      </c>
      <c r="C23490" s="15" t="s">
        <v>11384</v>
      </c>
      <c r="D23490" s="15" t="s">
        <v>20825</v>
      </c>
      <c r="E23490" s="15" t="s">
        <v>26961</v>
      </c>
      <c r="F23490" s="11">
        <v>0.15384621062534867</v>
      </c>
      <c r="G23490" s="12">
        <v>7.5796190239647454E-2</v>
      </c>
    </row>
    <row r="23491" spans="1:7" ht="26" x14ac:dyDescent="0.35">
      <c r="A23491" s="14" t="s">
        <v>119</v>
      </c>
      <c r="B23491" s="14" t="s">
        <v>4652</v>
      </c>
      <c r="C23491" s="15" t="s">
        <v>16609</v>
      </c>
      <c r="D23491" s="15" t="s">
        <v>20825</v>
      </c>
      <c r="E23491" s="15" t="s">
        <v>37027</v>
      </c>
      <c r="F23491" s="11">
        <v>1.503685899048258E-2</v>
      </c>
      <c r="G23491" s="12">
        <v>0.79902439715001561</v>
      </c>
    </row>
    <row r="23492" spans="1:7" ht="26" x14ac:dyDescent="0.35">
      <c r="A23492" s="14" t="s">
        <v>119</v>
      </c>
      <c r="B23492" s="14" t="s">
        <v>4652</v>
      </c>
      <c r="C23492" s="15" t="s">
        <v>14224</v>
      </c>
      <c r="D23492" s="15" t="s">
        <v>20825</v>
      </c>
      <c r="E23492" s="14" t="s">
        <v>39075</v>
      </c>
      <c r="F23492" s="11">
        <v>-4.9161930300531979E-3</v>
      </c>
      <c r="G23492" s="12">
        <v>0.85332075048130451</v>
      </c>
    </row>
    <row r="23493" spans="1:7" ht="26" x14ac:dyDescent="0.35">
      <c r="A23493" s="14" t="s">
        <v>119</v>
      </c>
      <c r="B23493" s="14" t="s">
        <v>4652</v>
      </c>
      <c r="C23493" s="15" t="s">
        <v>14937</v>
      </c>
      <c r="D23493" s="15" t="s">
        <v>20825</v>
      </c>
      <c r="E23493" s="14" t="s">
        <v>33063</v>
      </c>
      <c r="F23493" s="11">
        <v>5.3951658658815294E-2</v>
      </c>
      <c r="G23493" s="12">
        <v>0.40736508131396987</v>
      </c>
    </row>
    <row r="23494" spans="1:7" ht="26" x14ac:dyDescent="0.35">
      <c r="A23494" s="14" t="s">
        <v>119</v>
      </c>
      <c r="B23494" s="14" t="s">
        <v>4652</v>
      </c>
      <c r="C23494" s="15" t="s">
        <v>10281</v>
      </c>
      <c r="D23494" s="15" t="s">
        <v>20825</v>
      </c>
      <c r="E23494" s="14" t="s">
        <v>25599</v>
      </c>
      <c r="F23494" s="11">
        <v>0.21495898573641525</v>
      </c>
      <c r="G23494" s="12">
        <v>0.20001460039059837</v>
      </c>
    </row>
    <row r="23495" spans="1:7" ht="26" x14ac:dyDescent="0.35">
      <c r="A23495" s="14" t="s">
        <v>119</v>
      </c>
      <c r="B23495" s="14" t="s">
        <v>4652</v>
      </c>
      <c r="C23495" s="15" t="s">
        <v>11981</v>
      </c>
      <c r="D23495" s="15" t="s">
        <v>20825</v>
      </c>
      <c r="E23495" s="14" t="s">
        <v>54109</v>
      </c>
      <c r="F23495" s="11">
        <v>-1.753261948521876E-2</v>
      </c>
      <c r="G23495" s="12">
        <v>5.4107856629694417E-2</v>
      </c>
    </row>
    <row r="23496" spans="1:7" ht="26" x14ac:dyDescent="0.35">
      <c r="A23496" s="14" t="s">
        <v>119</v>
      </c>
      <c r="B23496" s="14" t="s">
        <v>4652</v>
      </c>
      <c r="C23496" s="15" t="s">
        <v>14943</v>
      </c>
      <c r="D23496" s="15" t="s">
        <v>20825</v>
      </c>
      <c r="E23496" s="14" t="s">
        <v>41708</v>
      </c>
      <c r="F23496" s="11">
        <v>-3.2403579728551554E-2</v>
      </c>
      <c r="G23496" s="12">
        <v>0.31493075552952809</v>
      </c>
    </row>
    <row r="23497" spans="1:7" ht="26" x14ac:dyDescent="0.35">
      <c r="A23497" s="14" t="s">
        <v>119</v>
      </c>
      <c r="B23497" s="14" t="s">
        <v>4652</v>
      </c>
      <c r="C23497" s="15" t="s">
        <v>19569</v>
      </c>
      <c r="D23497" s="15" t="s">
        <v>20825</v>
      </c>
      <c r="E23497" s="14" t="s">
        <v>54001</v>
      </c>
      <c r="F23497" s="11">
        <v>-1.3534415686884757E-2</v>
      </c>
      <c r="G23497" s="12">
        <v>0.93626590208151139</v>
      </c>
    </row>
    <row r="23498" spans="1:7" ht="26" x14ac:dyDescent="0.35">
      <c r="A23498" s="14" t="s">
        <v>119</v>
      </c>
      <c r="B23498" s="14" t="s">
        <v>4652</v>
      </c>
      <c r="C23498" s="15" t="s">
        <v>11997</v>
      </c>
      <c r="D23498" s="15" t="s">
        <v>20825</v>
      </c>
      <c r="E23498" s="14" t="s">
        <v>36156</v>
      </c>
      <c r="F23498" s="11">
        <v>2.3270034531980208E-2</v>
      </c>
      <c r="G23498" s="12">
        <v>0.73986841168426754</v>
      </c>
    </row>
    <row r="23499" spans="1:7" ht="26" x14ac:dyDescent="0.35">
      <c r="A23499" s="14" t="s">
        <v>48928</v>
      </c>
      <c r="B23499" s="14" t="s">
        <v>48929</v>
      </c>
      <c r="C23499" s="15" t="s">
        <v>11293</v>
      </c>
      <c r="D23499" s="15" t="s">
        <v>48930</v>
      </c>
      <c r="E23499" s="14" t="s">
        <v>48931</v>
      </c>
      <c r="F23499" s="11">
        <v>0.20546798352938134</v>
      </c>
      <c r="G23499" s="12">
        <v>8.6075481474278348E-2</v>
      </c>
    </row>
    <row r="23500" spans="1:7" ht="26" x14ac:dyDescent="0.35">
      <c r="A23500" s="14" t="s">
        <v>450</v>
      </c>
      <c r="B23500" s="14" t="s">
        <v>4993</v>
      </c>
      <c r="C23500" s="15" t="s">
        <v>10571</v>
      </c>
      <c r="D23500" s="15" t="s">
        <v>57707</v>
      </c>
      <c r="E23500" s="14" t="s">
        <v>46549</v>
      </c>
      <c r="F23500" s="11">
        <v>-0.14351702657381837</v>
      </c>
      <c r="G23500" s="12">
        <v>1.3892338243805131E-2</v>
      </c>
    </row>
    <row r="23501" spans="1:7" ht="26" x14ac:dyDescent="0.35">
      <c r="A23501" s="14" t="s">
        <v>450</v>
      </c>
      <c r="B23501" s="14" t="s">
        <v>4993</v>
      </c>
      <c r="C23501" s="15" t="s">
        <v>13932</v>
      </c>
      <c r="D23501" s="15" t="s">
        <v>57707</v>
      </c>
      <c r="E23501" s="14" t="s">
        <v>46964</v>
      </c>
      <c r="F23501" s="11">
        <v>-0.17005996921935163</v>
      </c>
      <c r="G23501" s="12">
        <v>4.6272375685725578E-2</v>
      </c>
    </row>
    <row r="23502" spans="1:7" ht="26" x14ac:dyDescent="0.35">
      <c r="A23502" s="14" t="s">
        <v>450</v>
      </c>
      <c r="B23502" s="14" t="s">
        <v>4993</v>
      </c>
      <c r="C23502" s="15" t="s">
        <v>20039</v>
      </c>
      <c r="D23502" s="15" t="s">
        <v>57707</v>
      </c>
      <c r="E23502" s="14" t="s">
        <v>46424</v>
      </c>
      <c r="F23502" s="11">
        <v>-0.13500323148415022</v>
      </c>
      <c r="G23502" s="12">
        <v>0.26435361363296817</v>
      </c>
    </row>
    <row r="23503" spans="1:7" ht="26" x14ac:dyDescent="0.35">
      <c r="A23503" s="14" t="s">
        <v>450</v>
      </c>
      <c r="B23503" s="14" t="s">
        <v>4993</v>
      </c>
      <c r="C23503" s="15" t="s">
        <v>11675</v>
      </c>
      <c r="D23503" s="15" t="s">
        <v>57707</v>
      </c>
      <c r="E23503" s="14" t="s">
        <v>34028</v>
      </c>
      <c r="F23503" s="11">
        <v>4.4098211699581259E-2</v>
      </c>
      <c r="G23503" s="12">
        <v>0.38030530986911582</v>
      </c>
    </row>
    <row r="23504" spans="1:7" ht="26" x14ac:dyDescent="0.35">
      <c r="A23504" s="14" t="s">
        <v>450</v>
      </c>
      <c r="B23504" s="14" t="s">
        <v>4993</v>
      </c>
      <c r="C23504" s="15" t="s">
        <v>12560</v>
      </c>
      <c r="D23504" s="15" t="s">
        <v>57707</v>
      </c>
      <c r="E23504" s="14" t="s">
        <v>34467</v>
      </c>
      <c r="F23504" s="11">
        <v>3.9811256608248198E-2</v>
      </c>
      <c r="G23504" s="12">
        <v>0.72983842597566073</v>
      </c>
    </row>
    <row r="23505" spans="1:7" ht="26" x14ac:dyDescent="0.35">
      <c r="A23505" s="14" t="s">
        <v>450</v>
      </c>
      <c r="B23505" s="14" t="s">
        <v>4993</v>
      </c>
      <c r="C23505" s="15" t="s">
        <v>18325</v>
      </c>
      <c r="D23505" s="15" t="s">
        <v>57707</v>
      </c>
      <c r="E23505" s="14" t="s">
        <v>41548</v>
      </c>
      <c r="F23505" s="11">
        <v>-3.0450824111952018E-2</v>
      </c>
      <c r="G23505" s="12">
        <v>0.36521552417097458</v>
      </c>
    </row>
    <row r="23506" spans="1:7" ht="26" x14ac:dyDescent="0.35">
      <c r="A23506" s="14" t="s">
        <v>450</v>
      </c>
      <c r="B23506" s="14" t="s">
        <v>4993</v>
      </c>
      <c r="C23506" s="15" t="s">
        <v>9853</v>
      </c>
      <c r="D23506" s="15" t="s">
        <v>57707</v>
      </c>
      <c r="E23506" s="14" t="s">
        <v>25115</v>
      </c>
      <c r="F23506" s="11">
        <v>0.25770259027818154</v>
      </c>
      <c r="G23506" s="12">
        <v>0.34268752798894753</v>
      </c>
    </row>
    <row r="23507" spans="1:7" ht="26" x14ac:dyDescent="0.35">
      <c r="A23507" s="14" t="s">
        <v>450</v>
      </c>
      <c r="B23507" s="14" t="s">
        <v>4993</v>
      </c>
      <c r="C23507" s="15" t="s">
        <v>11056</v>
      </c>
      <c r="D23507" s="15" t="s">
        <v>57707</v>
      </c>
      <c r="E23507" s="14" t="s">
        <v>34090</v>
      </c>
      <c r="F23507" s="11">
        <v>4.35249469443156E-2</v>
      </c>
      <c r="G23507" s="12">
        <v>0.86192524214539346</v>
      </c>
    </row>
    <row r="23508" spans="1:7" ht="26" x14ac:dyDescent="0.35">
      <c r="A23508" s="14" t="s">
        <v>450</v>
      </c>
      <c r="B23508" s="14" t="s">
        <v>4993</v>
      </c>
      <c r="C23508" s="15" t="s">
        <v>20301</v>
      </c>
      <c r="D23508" s="15" t="s">
        <v>57707</v>
      </c>
      <c r="E23508" s="14" t="s">
        <v>47186</v>
      </c>
      <c r="F23508" s="11">
        <v>-0.18726667985811818</v>
      </c>
      <c r="G23508" s="12">
        <v>0.13643202978882418</v>
      </c>
    </row>
    <row r="23509" spans="1:7" ht="26" x14ac:dyDescent="0.35">
      <c r="A23509" s="14" t="s">
        <v>450</v>
      </c>
      <c r="B23509" s="14" t="s">
        <v>4993</v>
      </c>
      <c r="C23509" s="15" t="s">
        <v>13398</v>
      </c>
      <c r="D23509" s="15" t="s">
        <v>57707</v>
      </c>
      <c r="E23509" s="14" t="s">
        <v>30084</v>
      </c>
      <c r="F23509" s="11">
        <v>9.1210983608147375E-2</v>
      </c>
      <c r="G23509" s="12">
        <v>0.4251494022659269</v>
      </c>
    </row>
    <row r="23510" spans="1:7" ht="26" x14ac:dyDescent="0.35">
      <c r="A23510" s="14" t="s">
        <v>450</v>
      </c>
      <c r="B23510" s="14" t="s">
        <v>4993</v>
      </c>
      <c r="C23510" s="15" t="s">
        <v>11255</v>
      </c>
      <c r="D23510" s="15" t="s">
        <v>57707</v>
      </c>
      <c r="E23510" s="14" t="s">
        <v>26787</v>
      </c>
      <c r="F23510" s="11">
        <v>0.15883086146221456</v>
      </c>
      <c r="G23510" s="12">
        <v>0.5025280343896118</v>
      </c>
    </row>
    <row r="23511" spans="1:7" ht="26" x14ac:dyDescent="0.35">
      <c r="A23511" s="14" t="s">
        <v>451</v>
      </c>
      <c r="B23511" s="14" t="s">
        <v>4994</v>
      </c>
      <c r="C23511" s="15" t="s">
        <v>10542</v>
      </c>
      <c r="D23511" s="15" t="s">
        <v>57708</v>
      </c>
      <c r="E23511" s="14" t="s">
        <v>42689</v>
      </c>
      <c r="F23511" s="11">
        <v>-4.5467281828950969E-2</v>
      </c>
      <c r="G23511" s="12">
        <v>0.49817778704128579</v>
      </c>
    </row>
    <row r="23512" spans="1:7" ht="26" x14ac:dyDescent="0.35">
      <c r="A23512" s="14" t="s">
        <v>451</v>
      </c>
      <c r="B23512" s="14" t="s">
        <v>4994</v>
      </c>
      <c r="C23512" s="15" t="s">
        <v>10528</v>
      </c>
      <c r="D23512" s="15" t="s">
        <v>57708</v>
      </c>
      <c r="E23512" s="14" t="s">
        <v>47066</v>
      </c>
      <c r="F23512" s="11">
        <v>-0.17752425986265197</v>
      </c>
      <c r="G23512" s="12">
        <v>0.4417253563416913</v>
      </c>
    </row>
    <row r="23513" spans="1:7" ht="26" x14ac:dyDescent="0.35">
      <c r="A23513" s="14" t="s">
        <v>451</v>
      </c>
      <c r="B23513" s="14" t="s">
        <v>4994</v>
      </c>
      <c r="C23513" s="15" t="s">
        <v>12895</v>
      </c>
      <c r="D23513" s="15" t="s">
        <v>57708</v>
      </c>
      <c r="E23513" s="14" t="s">
        <v>29222</v>
      </c>
      <c r="F23513" s="11">
        <v>0.10407931426911231</v>
      </c>
      <c r="G23513" s="12">
        <v>0.4978478590900437</v>
      </c>
    </row>
    <row r="23514" spans="1:7" ht="26" x14ac:dyDescent="0.35">
      <c r="A23514" s="14" t="s">
        <v>451</v>
      </c>
      <c r="B23514" s="14" t="s">
        <v>4994</v>
      </c>
      <c r="C23514" s="15" t="s">
        <v>17442</v>
      </c>
      <c r="D23514" s="15" t="s">
        <v>57708</v>
      </c>
      <c r="E23514" s="14" t="s">
        <v>39124</v>
      </c>
      <c r="F23514" s="11">
        <v>-5.3004013123844436E-3</v>
      </c>
      <c r="G23514" s="12">
        <v>0.92728895461236527</v>
      </c>
    </row>
    <row r="23515" spans="1:7" ht="26" x14ac:dyDescent="0.35">
      <c r="A23515" s="14" t="s">
        <v>451</v>
      </c>
      <c r="B23515" s="14" t="s">
        <v>4994</v>
      </c>
      <c r="C23515" s="15" t="s">
        <v>18655</v>
      </c>
      <c r="D23515" s="15" t="s">
        <v>57708</v>
      </c>
      <c r="E23515" s="14" t="s">
        <v>42431</v>
      </c>
      <c r="F23515" s="11">
        <v>-4.1523583917618956E-2</v>
      </c>
      <c r="G23515" s="12">
        <v>0.31207176384433299</v>
      </c>
    </row>
    <row r="23516" spans="1:7" ht="26" x14ac:dyDescent="0.35">
      <c r="A23516" s="14" t="s">
        <v>451</v>
      </c>
      <c r="B23516" s="14" t="s">
        <v>4994</v>
      </c>
      <c r="C23516" s="15" t="s">
        <v>16166</v>
      </c>
      <c r="D23516" s="15" t="s">
        <v>57708</v>
      </c>
      <c r="E23516" s="14" t="s">
        <v>35923</v>
      </c>
      <c r="F23516" s="11">
        <v>2.5714112903781689E-2</v>
      </c>
      <c r="G23516" s="12">
        <v>0.79180480220343086</v>
      </c>
    </row>
    <row r="23517" spans="1:7" ht="26" x14ac:dyDescent="0.35">
      <c r="A23517" s="14" t="s">
        <v>451</v>
      </c>
      <c r="B23517" s="14" t="s">
        <v>4994</v>
      </c>
      <c r="C23517" s="15" t="s">
        <v>13142</v>
      </c>
      <c r="D23517" s="15" t="s">
        <v>57708</v>
      </c>
      <c r="E23517" s="14" t="s">
        <v>40130</v>
      </c>
      <c r="F23517" s="11">
        <v>-1.5338282022918891E-2</v>
      </c>
      <c r="G23517" s="12">
        <v>0.73894494421716317</v>
      </c>
    </row>
    <row r="23518" spans="1:7" ht="26" x14ac:dyDescent="0.35">
      <c r="A23518" s="14" t="s">
        <v>451</v>
      </c>
      <c r="B23518" s="14" t="s">
        <v>4994</v>
      </c>
      <c r="C23518" s="15" t="s">
        <v>17444</v>
      </c>
      <c r="D23518" s="15" t="s">
        <v>57708</v>
      </c>
      <c r="E23518" s="14" t="s">
        <v>39134</v>
      </c>
      <c r="F23518" s="11">
        <v>-5.4681200096859534E-3</v>
      </c>
      <c r="G23518" s="12">
        <v>0.87023464254836291</v>
      </c>
    </row>
    <row r="23519" spans="1:7" ht="26" x14ac:dyDescent="0.35">
      <c r="A23519" s="14" t="s">
        <v>451</v>
      </c>
      <c r="B23519" s="14" t="s">
        <v>4994</v>
      </c>
      <c r="C23519" s="15" t="s">
        <v>9559</v>
      </c>
      <c r="D23519" s="15" t="s">
        <v>57708</v>
      </c>
      <c r="E23519" s="14" t="s">
        <v>38580</v>
      </c>
      <c r="F23519" s="11">
        <v>-1.0705681968597193E-4</v>
      </c>
      <c r="G23519" s="12">
        <v>0.99491604901134667</v>
      </c>
    </row>
    <row r="23520" spans="1:7" ht="26" x14ac:dyDescent="0.35">
      <c r="A23520" s="14" t="s">
        <v>451</v>
      </c>
      <c r="B23520" s="14" t="s">
        <v>4994</v>
      </c>
      <c r="C23520" s="15" t="s">
        <v>9394</v>
      </c>
      <c r="D23520" s="15" t="s">
        <v>57708</v>
      </c>
      <c r="E23520" s="14" t="s">
        <v>26465</v>
      </c>
      <c r="F23520" s="11">
        <v>0.17018085709031558</v>
      </c>
      <c r="G23520" s="12">
        <v>0.20110482822122056</v>
      </c>
    </row>
    <row r="23521" spans="1:7" ht="26" x14ac:dyDescent="0.35">
      <c r="A23521" s="14" t="s">
        <v>451</v>
      </c>
      <c r="B23521" s="14" t="s">
        <v>4994</v>
      </c>
      <c r="C23521" s="15" t="s">
        <v>10078</v>
      </c>
      <c r="D23521" s="15" t="s">
        <v>57708</v>
      </c>
      <c r="E23521" s="14" t="s">
        <v>35612</v>
      </c>
      <c r="F23521" s="11">
        <v>2.8675367483082904E-2</v>
      </c>
      <c r="G23521" s="12">
        <v>0.32930793960211102</v>
      </c>
    </row>
    <row r="23522" spans="1:7" ht="26" x14ac:dyDescent="0.35">
      <c r="A23522" s="14" t="s">
        <v>451</v>
      </c>
      <c r="B23522" s="14" t="s">
        <v>4994</v>
      </c>
      <c r="C23522" s="15" t="s">
        <v>11957</v>
      </c>
      <c r="D23522" s="15" t="s">
        <v>57708</v>
      </c>
      <c r="E23522" s="15" t="s">
        <v>27752</v>
      </c>
      <c r="F23522" s="11">
        <v>0.13344467073307939</v>
      </c>
      <c r="G23522" s="12">
        <v>0.11850902853115242</v>
      </c>
    </row>
    <row r="23523" spans="1:7" ht="26" x14ac:dyDescent="0.35">
      <c r="A23523" s="14" t="s">
        <v>451</v>
      </c>
      <c r="B23523" s="14" t="s">
        <v>4994</v>
      </c>
      <c r="C23523" s="15" t="s">
        <v>10462</v>
      </c>
      <c r="D23523" s="15" t="s">
        <v>57708</v>
      </c>
      <c r="E23523" s="14" t="s">
        <v>34093</v>
      </c>
      <c r="F23523" s="11">
        <v>4.3501996508814193E-2</v>
      </c>
      <c r="G23523" s="12">
        <v>0.45828196563327761</v>
      </c>
    </row>
    <row r="23524" spans="1:7" ht="26" x14ac:dyDescent="0.35">
      <c r="A23524" s="14" t="s">
        <v>451</v>
      </c>
      <c r="B23524" s="14" t="s">
        <v>4994</v>
      </c>
      <c r="C23524" s="15" t="s">
        <v>10692</v>
      </c>
      <c r="D23524" s="15" t="s">
        <v>57708</v>
      </c>
      <c r="E23524" s="14" t="s">
        <v>26179</v>
      </c>
      <c r="F23524" s="11">
        <v>0.18217638847158271</v>
      </c>
      <c r="G23524" s="12">
        <v>0.11716984599632851</v>
      </c>
    </row>
    <row r="23525" spans="1:7" ht="26" x14ac:dyDescent="0.35">
      <c r="A23525" s="14" t="s">
        <v>451</v>
      </c>
      <c r="B23525" s="14" t="s">
        <v>4994</v>
      </c>
      <c r="C23525" s="15" t="s">
        <v>11054</v>
      </c>
      <c r="D23525" s="15" t="s">
        <v>57708</v>
      </c>
      <c r="E23525" s="14" t="s">
        <v>44823</v>
      </c>
      <c r="F23525" s="11">
        <v>-8.3345219373251775E-2</v>
      </c>
      <c r="G23525" s="12">
        <v>1.6799984879839993E-2</v>
      </c>
    </row>
    <row r="23526" spans="1:7" ht="26" x14ac:dyDescent="0.35">
      <c r="A23526" s="14" t="s">
        <v>451</v>
      </c>
      <c r="B23526" s="14" t="s">
        <v>4994</v>
      </c>
      <c r="C23526" s="15" t="s">
        <v>10465</v>
      </c>
      <c r="D23526" s="15" t="s">
        <v>57708</v>
      </c>
      <c r="E23526" s="14" t="s">
        <v>47633</v>
      </c>
      <c r="F23526" s="11">
        <v>-0.23886231577611841</v>
      </c>
      <c r="G23526" s="12">
        <v>0.68303312553497619</v>
      </c>
    </row>
    <row r="23527" spans="1:7" ht="26" x14ac:dyDescent="0.35">
      <c r="A23527" s="14" t="s">
        <v>451</v>
      </c>
      <c r="B23527" s="14" t="s">
        <v>4994</v>
      </c>
      <c r="C23527" s="15" t="s">
        <v>9854</v>
      </c>
      <c r="D23527" s="15" t="s">
        <v>57708</v>
      </c>
      <c r="E23527" s="14" t="s">
        <v>25116</v>
      </c>
      <c r="F23527" s="11">
        <v>0.257272381151681</v>
      </c>
      <c r="G23527" s="12">
        <v>0.3737060082166539</v>
      </c>
    </row>
    <row r="23528" spans="1:7" ht="26" x14ac:dyDescent="0.35">
      <c r="A23528" s="14" t="s">
        <v>451</v>
      </c>
      <c r="B23528" s="14" t="s">
        <v>4994</v>
      </c>
      <c r="C23528" s="15" t="s">
        <v>14852</v>
      </c>
      <c r="D23528" s="15" t="s">
        <v>57708</v>
      </c>
      <c r="E23528" s="14" t="s">
        <v>32870</v>
      </c>
      <c r="F23528" s="11">
        <v>5.6033626358515214E-2</v>
      </c>
      <c r="G23528" s="12">
        <v>0.737030310929086</v>
      </c>
    </row>
    <row r="23529" spans="1:7" ht="26" x14ac:dyDescent="0.35">
      <c r="A23529" s="14" t="s">
        <v>451</v>
      </c>
      <c r="B23529" s="14" t="s">
        <v>4994</v>
      </c>
      <c r="C23529" s="15" t="s">
        <v>16921</v>
      </c>
      <c r="D23529" s="15" t="s">
        <v>57708</v>
      </c>
      <c r="E23529" s="14" t="s">
        <v>42569</v>
      </c>
      <c r="F23529" s="11">
        <v>-4.3532859968017978E-2</v>
      </c>
      <c r="G23529" s="12">
        <v>0.68965325871251559</v>
      </c>
    </row>
    <row r="23530" spans="1:7" ht="26" x14ac:dyDescent="0.35">
      <c r="A23530" s="14" t="s">
        <v>451</v>
      </c>
      <c r="B23530" s="14" t="s">
        <v>4994</v>
      </c>
      <c r="C23530" s="15" t="s">
        <v>9551</v>
      </c>
      <c r="D23530" s="15" t="s">
        <v>57708</v>
      </c>
      <c r="E23530" s="14" t="s">
        <v>55283</v>
      </c>
      <c r="F23530" s="11">
        <v>-6.3560136192584937E-2</v>
      </c>
      <c r="G23530" s="12">
        <v>0.18721641555761603</v>
      </c>
    </row>
    <row r="23531" spans="1:7" ht="26" x14ac:dyDescent="0.35">
      <c r="A23531" s="14" t="s">
        <v>451</v>
      </c>
      <c r="B23531" s="14" t="s">
        <v>4994</v>
      </c>
      <c r="C23531" s="15" t="s">
        <v>16858</v>
      </c>
      <c r="D23531" s="15" t="s">
        <v>57708</v>
      </c>
      <c r="E23531" s="15" t="s">
        <v>37644</v>
      </c>
      <c r="F23531" s="11">
        <v>9.1003768939819374E-3</v>
      </c>
      <c r="G23531" s="12">
        <v>0.89434298737552131</v>
      </c>
    </row>
    <row r="23532" spans="1:7" ht="26" x14ac:dyDescent="0.35">
      <c r="A23532" s="14" t="s">
        <v>451</v>
      </c>
      <c r="B23532" s="14" t="s">
        <v>4994</v>
      </c>
      <c r="C23532" s="15" t="s">
        <v>11795</v>
      </c>
      <c r="D23532" s="15" t="s">
        <v>57708</v>
      </c>
      <c r="E23532" s="14" t="s">
        <v>51262</v>
      </c>
      <c r="F23532" s="11">
        <v>7.1554207782315041E-2</v>
      </c>
      <c r="G23532" s="12">
        <v>0.21294523937232446</v>
      </c>
    </row>
    <row r="23533" spans="1:7" ht="26" x14ac:dyDescent="0.35">
      <c r="A23533" s="14" t="s">
        <v>3693</v>
      </c>
      <c r="B23533" s="14" t="s">
        <v>8379</v>
      </c>
      <c r="C23533" s="15" t="s">
        <v>10336</v>
      </c>
      <c r="D23533" s="15" t="s">
        <v>23785</v>
      </c>
      <c r="E23533" s="14" t="s">
        <v>48954</v>
      </c>
      <c r="F23533" s="11">
        <v>0.20285225945794819</v>
      </c>
      <c r="G23533" s="12">
        <v>0.2261731345761423</v>
      </c>
    </row>
    <row r="23534" spans="1:7" ht="26" x14ac:dyDescent="0.35">
      <c r="A23534" s="14" t="s">
        <v>3693</v>
      </c>
      <c r="B23534" s="14" t="s">
        <v>8379</v>
      </c>
      <c r="C23534" s="15" t="s">
        <v>10044</v>
      </c>
      <c r="D23534" s="15" t="s">
        <v>23785</v>
      </c>
      <c r="E23534" s="14" t="s">
        <v>38208</v>
      </c>
      <c r="F23534" s="11">
        <v>3.4930739510473118E-3</v>
      </c>
      <c r="G23534" s="12">
        <v>0.84116042868884555</v>
      </c>
    </row>
    <row r="23535" spans="1:7" ht="26" x14ac:dyDescent="0.35">
      <c r="A23535" s="14" t="s">
        <v>3775</v>
      </c>
      <c r="B23535" s="14" t="s">
        <v>8463</v>
      </c>
      <c r="C23535" s="15" t="s">
        <v>11927</v>
      </c>
      <c r="D23535" s="15" t="s">
        <v>57709</v>
      </c>
      <c r="E23535" s="14" t="s">
        <v>38985</v>
      </c>
      <c r="F23535" s="11">
        <v>-4.134846341384492E-3</v>
      </c>
      <c r="G23535" s="12">
        <v>0.9407250014462909</v>
      </c>
    </row>
    <row r="23536" spans="1:7" ht="26" x14ac:dyDescent="0.35">
      <c r="A23536" s="14" t="s">
        <v>2383</v>
      </c>
      <c r="B23536" s="14" t="s">
        <v>7010</v>
      </c>
      <c r="C23536" s="15" t="s">
        <v>12885</v>
      </c>
      <c r="D23536" s="15" t="s">
        <v>22700</v>
      </c>
      <c r="E23536" s="14" t="s">
        <v>30520</v>
      </c>
      <c r="F23536" s="11">
        <v>8.5335855220847801E-2</v>
      </c>
      <c r="G23536" s="12">
        <v>0.21498144626501392</v>
      </c>
    </row>
    <row r="23537" spans="1:7" ht="26" x14ac:dyDescent="0.35">
      <c r="A23537" s="14" t="s">
        <v>2383</v>
      </c>
      <c r="B23537" s="14" t="s">
        <v>7010</v>
      </c>
      <c r="C23537" s="15" t="s">
        <v>9730</v>
      </c>
      <c r="D23537" s="15" t="s">
        <v>22700</v>
      </c>
      <c r="E23537" s="14" t="s">
        <v>55842</v>
      </c>
      <c r="F23537" s="11">
        <v>-9.9086790603850436E-2</v>
      </c>
      <c r="G23537" s="12">
        <v>0.27790549464588599</v>
      </c>
    </row>
    <row r="23538" spans="1:7" ht="26" x14ac:dyDescent="0.35">
      <c r="A23538" s="14" t="s">
        <v>2383</v>
      </c>
      <c r="B23538" s="14" t="s">
        <v>7010</v>
      </c>
      <c r="C23538" s="15" t="s">
        <v>13083</v>
      </c>
      <c r="D23538" s="15" t="s">
        <v>22700</v>
      </c>
      <c r="E23538" s="14" t="s">
        <v>55261</v>
      </c>
      <c r="F23538" s="11">
        <v>-6.2681156352752648E-2</v>
      </c>
      <c r="G23538" s="12">
        <v>0.4363100827811226</v>
      </c>
    </row>
    <row r="23539" spans="1:7" ht="26" x14ac:dyDescent="0.35">
      <c r="A23539" s="14" t="s">
        <v>2383</v>
      </c>
      <c r="B23539" s="14" t="s">
        <v>7010</v>
      </c>
      <c r="C23539" s="15" t="s">
        <v>13353</v>
      </c>
      <c r="D23539" s="15" t="s">
        <v>22700</v>
      </c>
      <c r="E23539" s="15" t="s">
        <v>35349</v>
      </c>
      <c r="F23539" s="11">
        <v>3.1475911436349341E-2</v>
      </c>
      <c r="G23539" s="12">
        <v>0.44578201962998654</v>
      </c>
    </row>
    <row r="23540" spans="1:7" ht="26" x14ac:dyDescent="0.35">
      <c r="A23540" s="14" t="s">
        <v>2383</v>
      </c>
      <c r="B23540" s="14" t="s">
        <v>7010</v>
      </c>
      <c r="C23540" s="15" t="s">
        <v>52097</v>
      </c>
      <c r="D23540" s="15" t="s">
        <v>22700</v>
      </c>
      <c r="E23540" s="15" t="s">
        <v>52098</v>
      </c>
      <c r="F23540" s="11">
        <v>4.4827966599117149E-2</v>
      </c>
      <c r="G23540" s="12">
        <v>0.59265179003114032</v>
      </c>
    </row>
    <row r="23541" spans="1:7" ht="26" x14ac:dyDescent="0.35">
      <c r="A23541" s="14" t="s">
        <v>2383</v>
      </c>
      <c r="B23541" s="14" t="s">
        <v>7010</v>
      </c>
      <c r="C23541" s="15" t="s">
        <v>11881</v>
      </c>
      <c r="D23541" s="15" t="s">
        <v>22700</v>
      </c>
      <c r="E23541" s="15" t="s">
        <v>35569</v>
      </c>
      <c r="F23541" s="11">
        <v>2.9066312123616017E-2</v>
      </c>
      <c r="G23541" s="12">
        <v>0.35744086860901259</v>
      </c>
    </row>
    <row r="23542" spans="1:7" x14ac:dyDescent="0.35">
      <c r="A23542" s="14" t="s">
        <v>2645</v>
      </c>
      <c r="B23542" s="14" t="s">
        <v>7279</v>
      </c>
      <c r="C23542" s="15" t="s">
        <v>16466</v>
      </c>
      <c r="D23542" s="15" t="s">
        <v>57710</v>
      </c>
      <c r="E23542" s="14" t="s">
        <v>36659</v>
      </c>
      <c r="F23542" s="11">
        <v>1.8607946662815286E-2</v>
      </c>
      <c r="G23542" s="12">
        <v>0.50120472128444327</v>
      </c>
    </row>
    <row r="23543" spans="1:7" x14ac:dyDescent="0.35">
      <c r="A23543" s="14" t="s">
        <v>2645</v>
      </c>
      <c r="B23543" s="14" t="s">
        <v>7279</v>
      </c>
      <c r="C23543" s="15" t="s">
        <v>12813</v>
      </c>
      <c r="D23543" s="15" t="s">
        <v>57710</v>
      </c>
      <c r="E23543" s="14" t="s">
        <v>52186</v>
      </c>
      <c r="F23543" s="11">
        <v>4.2263117836914797E-2</v>
      </c>
      <c r="G23543" s="12">
        <v>0.5859217192870525</v>
      </c>
    </row>
    <row r="23544" spans="1:7" x14ac:dyDescent="0.35">
      <c r="A23544" s="14" t="s">
        <v>2645</v>
      </c>
      <c r="B23544" s="14" t="s">
        <v>7279</v>
      </c>
      <c r="C23544" s="15" t="s">
        <v>12805</v>
      </c>
      <c r="D23544" s="15" t="s">
        <v>57710</v>
      </c>
      <c r="E23544" s="14" t="s">
        <v>31653</v>
      </c>
      <c r="F23544" s="11">
        <v>7.1097790692481025E-2</v>
      </c>
      <c r="G23544" s="12">
        <v>0.16730106740439088</v>
      </c>
    </row>
    <row r="23545" spans="1:7" x14ac:dyDescent="0.35">
      <c r="A23545" s="14" t="s">
        <v>1609</v>
      </c>
      <c r="B23545" s="14" t="s">
        <v>6193</v>
      </c>
      <c r="C23545" s="15" t="s">
        <v>17032</v>
      </c>
      <c r="D23545" s="15" t="s">
        <v>57711</v>
      </c>
      <c r="E23545" s="14" t="s">
        <v>38081</v>
      </c>
      <c r="F23545" s="11">
        <v>4.7447838815506682E-3</v>
      </c>
      <c r="G23545" s="12">
        <v>0.96169595510106387</v>
      </c>
    </row>
    <row r="23546" spans="1:7" x14ac:dyDescent="0.35">
      <c r="A23546" s="14" t="s">
        <v>1609</v>
      </c>
      <c r="B23546" s="14" t="s">
        <v>6193</v>
      </c>
      <c r="C23546" s="15" t="s">
        <v>19529</v>
      </c>
      <c r="D23546" s="15" t="s">
        <v>57711</v>
      </c>
      <c r="E23546" s="14" t="s">
        <v>45000</v>
      </c>
      <c r="F23546" s="11">
        <v>-8.7872851472885108E-2</v>
      </c>
      <c r="G23546" s="12">
        <v>0.23895435290524436</v>
      </c>
    </row>
    <row r="23547" spans="1:7" x14ac:dyDescent="0.35">
      <c r="A23547" s="14" t="s">
        <v>1609</v>
      </c>
      <c r="B23547" s="14" t="s">
        <v>6193</v>
      </c>
      <c r="C23547" s="15" t="s">
        <v>13462</v>
      </c>
      <c r="D23547" s="15" t="s">
        <v>57711</v>
      </c>
      <c r="E23547" s="14" t="s">
        <v>30979</v>
      </c>
      <c r="F23547" s="11">
        <v>7.9339207549915788E-2</v>
      </c>
      <c r="G23547" s="12">
        <v>0.24949206325354556</v>
      </c>
    </row>
    <row r="23548" spans="1:7" x14ac:dyDescent="0.35">
      <c r="A23548" s="14" t="s">
        <v>1609</v>
      </c>
      <c r="B23548" s="14" t="s">
        <v>6193</v>
      </c>
      <c r="C23548" s="15" t="s">
        <v>18733</v>
      </c>
      <c r="D23548" s="15" t="s">
        <v>57711</v>
      </c>
      <c r="E23548" s="14" t="s">
        <v>42685</v>
      </c>
      <c r="F23548" s="11">
        <v>-4.5363250032651181E-2</v>
      </c>
      <c r="G23548" s="12">
        <v>5.4689603012998855E-2</v>
      </c>
    </row>
    <row r="23549" spans="1:7" x14ac:dyDescent="0.35">
      <c r="A23549" s="14" t="s">
        <v>1609</v>
      </c>
      <c r="B23549" s="14" t="s">
        <v>6193</v>
      </c>
      <c r="C23549" s="15" t="s">
        <v>16607</v>
      </c>
      <c r="D23549" s="15" t="s">
        <v>57711</v>
      </c>
      <c r="E23549" s="14" t="s">
        <v>37023</v>
      </c>
      <c r="F23549" s="11">
        <v>1.5065571482980373E-2</v>
      </c>
      <c r="G23549" s="12">
        <v>0.62510903998456269</v>
      </c>
    </row>
    <row r="23550" spans="1:7" x14ac:dyDescent="0.35">
      <c r="A23550" s="14" t="s">
        <v>1609</v>
      </c>
      <c r="B23550" s="14" t="s">
        <v>6193</v>
      </c>
      <c r="C23550" s="15" t="s">
        <v>16383</v>
      </c>
      <c r="D23550" s="15" t="s">
        <v>57711</v>
      </c>
      <c r="E23550" s="14" t="s">
        <v>36459</v>
      </c>
      <c r="F23550" s="11">
        <v>2.0607261124548724E-2</v>
      </c>
      <c r="G23550" s="12">
        <v>0.59162111425283004</v>
      </c>
    </row>
    <row r="23551" spans="1:7" x14ac:dyDescent="0.35">
      <c r="A23551" s="14" t="s">
        <v>1609</v>
      </c>
      <c r="B23551" s="14" t="s">
        <v>6193</v>
      </c>
      <c r="C23551" s="15" t="s">
        <v>11931</v>
      </c>
      <c r="D23551" s="15" t="s">
        <v>57711</v>
      </c>
      <c r="E23551" s="14" t="s">
        <v>43543</v>
      </c>
      <c r="F23551" s="11">
        <v>-5.8065473128052048E-2</v>
      </c>
      <c r="G23551" s="12">
        <v>0.3500428823605426</v>
      </c>
    </row>
    <row r="23552" spans="1:7" x14ac:dyDescent="0.35">
      <c r="A23552" s="14" t="s">
        <v>1609</v>
      </c>
      <c r="B23552" s="14" t="s">
        <v>6193</v>
      </c>
      <c r="C23552" s="15" t="s">
        <v>17966</v>
      </c>
      <c r="D23552" s="15" t="s">
        <v>57711</v>
      </c>
      <c r="E23552" s="14" t="s">
        <v>40579</v>
      </c>
      <c r="F23552" s="11">
        <v>-2.0027144379052137E-2</v>
      </c>
      <c r="G23552" s="12">
        <v>0.65388824756951913</v>
      </c>
    </row>
    <row r="23553" spans="1:7" x14ac:dyDescent="0.35">
      <c r="A23553" s="14" t="s">
        <v>1609</v>
      </c>
      <c r="B23553" s="14" t="s">
        <v>6193</v>
      </c>
      <c r="C23553" s="15" t="s">
        <v>49273</v>
      </c>
      <c r="D23553" s="15" t="s">
        <v>57711</v>
      </c>
      <c r="E23553" s="14" t="s">
        <v>49615</v>
      </c>
      <c r="F23553" s="11">
        <v>0.14663190160798287</v>
      </c>
      <c r="G23553" s="12">
        <v>5.8845208820194395E-2</v>
      </c>
    </row>
    <row r="23554" spans="1:7" x14ac:dyDescent="0.35">
      <c r="A23554" s="14" t="s">
        <v>1609</v>
      </c>
      <c r="B23554" s="14" t="s">
        <v>6193</v>
      </c>
      <c r="C23554" s="15" t="s">
        <v>11943</v>
      </c>
      <c r="D23554" s="15" t="s">
        <v>57711</v>
      </c>
      <c r="E23554" s="14" t="s">
        <v>27733</v>
      </c>
      <c r="F23554" s="11">
        <v>0.13395753515744949</v>
      </c>
      <c r="G23554" s="12">
        <v>0.14178345099054235</v>
      </c>
    </row>
    <row r="23555" spans="1:7" x14ac:dyDescent="0.35">
      <c r="A23555" s="14" t="s">
        <v>56011</v>
      </c>
      <c r="B23555" s="14" t="s">
        <v>56012</v>
      </c>
      <c r="C23555" s="15" t="s">
        <v>13044</v>
      </c>
      <c r="D23555" s="15" t="s">
        <v>57712</v>
      </c>
      <c r="E23555" s="14" t="s">
        <v>56013</v>
      </c>
      <c r="F23555" s="11">
        <v>-0.11102382594325189</v>
      </c>
      <c r="G23555" s="12">
        <v>0.3662438821829167</v>
      </c>
    </row>
    <row r="23556" spans="1:7" x14ac:dyDescent="0.35">
      <c r="A23556" s="14" t="s">
        <v>2372</v>
      </c>
      <c r="B23556" s="14" t="s">
        <v>6997</v>
      </c>
      <c r="C23556" s="15" t="s">
        <v>13156</v>
      </c>
      <c r="D23556" s="15" t="s">
        <v>22692</v>
      </c>
      <c r="E23556" s="14" t="s">
        <v>30459</v>
      </c>
      <c r="F23556" s="11">
        <v>8.6356465664047963E-2</v>
      </c>
      <c r="G23556" s="12">
        <v>6.759686732694814E-2</v>
      </c>
    </row>
    <row r="23557" spans="1:7" x14ac:dyDescent="0.35">
      <c r="A23557" s="14" t="s">
        <v>3280</v>
      </c>
      <c r="B23557" s="14" t="s">
        <v>7946</v>
      </c>
      <c r="C23557" s="15" t="s">
        <v>15930</v>
      </c>
      <c r="D23557" s="15" t="s">
        <v>23452</v>
      </c>
      <c r="E23557" s="14" t="s">
        <v>35307</v>
      </c>
      <c r="F23557" s="11">
        <v>3.194660121601451E-2</v>
      </c>
      <c r="G23557" s="12">
        <v>0.50097222399229868</v>
      </c>
    </row>
    <row r="23558" spans="1:7" x14ac:dyDescent="0.35">
      <c r="A23558" s="14" t="s">
        <v>3280</v>
      </c>
      <c r="B23558" s="14" t="s">
        <v>7946</v>
      </c>
      <c r="C23558" s="15" t="s">
        <v>18449</v>
      </c>
      <c r="D23558" s="15" t="s">
        <v>23452</v>
      </c>
      <c r="E23558" s="14" t="s">
        <v>41869</v>
      </c>
      <c r="F23558" s="11">
        <v>-3.4474874788451786E-2</v>
      </c>
      <c r="G23558" s="12">
        <v>0.81264181423453163</v>
      </c>
    </row>
    <row r="23559" spans="1:7" x14ac:dyDescent="0.35">
      <c r="A23559" s="14" t="s">
        <v>805</v>
      </c>
      <c r="B23559" s="14" t="s">
        <v>5363</v>
      </c>
      <c r="C23559" s="15" t="s">
        <v>10462</v>
      </c>
      <c r="D23559" s="15" t="s">
        <v>57713</v>
      </c>
      <c r="E23559" s="14" t="s">
        <v>29124</v>
      </c>
      <c r="F23559" s="11">
        <v>0.10587494522101555</v>
      </c>
      <c r="G23559" s="12">
        <v>0.46726211763435344</v>
      </c>
    </row>
    <row r="23560" spans="1:7" x14ac:dyDescent="0.35">
      <c r="A23560" s="14" t="s">
        <v>805</v>
      </c>
      <c r="B23560" s="14" t="s">
        <v>5363</v>
      </c>
      <c r="C23560" s="15" t="s">
        <v>10421</v>
      </c>
      <c r="D23560" s="15" t="s">
        <v>57713</v>
      </c>
      <c r="E23560" s="14" t="s">
        <v>44955</v>
      </c>
      <c r="F23560" s="11">
        <v>-8.6663628346584531E-2</v>
      </c>
      <c r="G23560" s="12">
        <v>0.80265062352071948</v>
      </c>
    </row>
    <row r="23561" spans="1:7" x14ac:dyDescent="0.35">
      <c r="A23561" s="14" t="s">
        <v>805</v>
      </c>
      <c r="B23561" s="14" t="s">
        <v>5363</v>
      </c>
      <c r="C23561" s="15" t="s">
        <v>16389</v>
      </c>
      <c r="D23561" s="15" t="s">
        <v>57713</v>
      </c>
      <c r="E23561" s="14" t="s">
        <v>55590</v>
      </c>
      <c r="F23561" s="11">
        <v>-8.154463203941846E-2</v>
      </c>
      <c r="G23561" s="12">
        <v>0.33842609990525396</v>
      </c>
    </row>
    <row r="23562" spans="1:7" x14ac:dyDescent="0.35">
      <c r="A23562" s="14" t="s">
        <v>805</v>
      </c>
      <c r="B23562" s="14" t="s">
        <v>5363</v>
      </c>
      <c r="C23562" s="15" t="s">
        <v>14907</v>
      </c>
      <c r="D23562" s="15" t="s">
        <v>57713</v>
      </c>
      <c r="E23562" s="14" t="s">
        <v>32983</v>
      </c>
      <c r="F23562" s="11">
        <v>5.482391041558158E-2</v>
      </c>
      <c r="G23562" s="12">
        <v>7.1094202744735879E-2</v>
      </c>
    </row>
    <row r="23563" spans="1:7" x14ac:dyDescent="0.35">
      <c r="A23563" s="14" t="s">
        <v>805</v>
      </c>
      <c r="B23563" s="14" t="s">
        <v>5363</v>
      </c>
      <c r="C23563" s="15" t="s">
        <v>16628</v>
      </c>
      <c r="D23563" s="15" t="s">
        <v>57713</v>
      </c>
      <c r="E23563" s="14" t="s">
        <v>37077</v>
      </c>
      <c r="F23563" s="11">
        <v>1.4527943812414451E-2</v>
      </c>
      <c r="G23563" s="12">
        <v>0.85044956282379658</v>
      </c>
    </row>
    <row r="23564" spans="1:7" x14ac:dyDescent="0.35">
      <c r="A23564" s="14" t="s">
        <v>805</v>
      </c>
      <c r="B23564" s="14" t="s">
        <v>5363</v>
      </c>
      <c r="C23564" s="15" t="s">
        <v>11687</v>
      </c>
      <c r="D23564" s="15" t="s">
        <v>57713</v>
      </c>
      <c r="E23564" s="14" t="s">
        <v>37824</v>
      </c>
      <c r="F23564" s="11">
        <v>7.2557992379155096E-3</v>
      </c>
      <c r="G23564" s="12">
        <v>0.89758315156232416</v>
      </c>
    </row>
    <row r="23565" spans="1:7" x14ac:dyDescent="0.35">
      <c r="A23565" s="14" t="s">
        <v>805</v>
      </c>
      <c r="B23565" s="14" t="s">
        <v>5363</v>
      </c>
      <c r="C23565" s="15" t="s">
        <v>15354</v>
      </c>
      <c r="D23565" s="15" t="s">
        <v>57713</v>
      </c>
      <c r="E23565" s="14" t="s">
        <v>33973</v>
      </c>
      <c r="F23565" s="11">
        <v>4.4613812055047775E-2</v>
      </c>
      <c r="G23565" s="12">
        <v>0.70948361927287995</v>
      </c>
    </row>
    <row r="23566" spans="1:7" x14ac:dyDescent="0.35">
      <c r="A23566" s="14" t="s">
        <v>805</v>
      </c>
      <c r="B23566" s="14" t="s">
        <v>5363</v>
      </c>
      <c r="C23566" s="15" t="s">
        <v>15917</v>
      </c>
      <c r="D23566" s="15" t="s">
        <v>57713</v>
      </c>
      <c r="E23566" s="14" t="s">
        <v>35283</v>
      </c>
      <c r="F23566" s="11">
        <v>3.2232303781216054E-2</v>
      </c>
      <c r="G23566" s="12">
        <v>0.58302573165703508</v>
      </c>
    </row>
    <row r="23567" spans="1:7" x14ac:dyDescent="0.35">
      <c r="A23567" s="14" t="s">
        <v>805</v>
      </c>
      <c r="B23567" s="14" t="s">
        <v>5363</v>
      </c>
      <c r="C23567" s="15" t="s">
        <v>16744</v>
      </c>
      <c r="D23567" s="15" t="s">
        <v>57713</v>
      </c>
      <c r="E23567" s="14" t="s">
        <v>37345</v>
      </c>
      <c r="F23567" s="11">
        <v>1.2029283315048935E-2</v>
      </c>
      <c r="G23567" s="12">
        <v>0.59559683108268358</v>
      </c>
    </row>
    <row r="23568" spans="1:7" x14ac:dyDescent="0.35">
      <c r="A23568" s="14" t="s">
        <v>805</v>
      </c>
      <c r="B23568" s="14" t="s">
        <v>5363</v>
      </c>
      <c r="C23568" s="15" t="s">
        <v>10908</v>
      </c>
      <c r="D23568" s="15" t="s">
        <v>57713</v>
      </c>
      <c r="E23568" s="14" t="s">
        <v>31972</v>
      </c>
      <c r="F23568" s="11">
        <v>6.6843125034382819E-2</v>
      </c>
      <c r="G23568" s="12">
        <v>0.59079035018981885</v>
      </c>
    </row>
    <row r="23569" spans="1:7" x14ac:dyDescent="0.35">
      <c r="A23569" s="14" t="s">
        <v>805</v>
      </c>
      <c r="B23569" s="14" t="s">
        <v>5363</v>
      </c>
      <c r="C23569" s="15" t="s">
        <v>14497</v>
      </c>
      <c r="D23569" s="15" t="s">
        <v>57713</v>
      </c>
      <c r="E23569" s="14" t="s">
        <v>39581</v>
      </c>
      <c r="F23569" s="11">
        <v>-9.7046412062176211E-3</v>
      </c>
      <c r="G23569" s="12">
        <v>0.77185813585118201</v>
      </c>
    </row>
    <row r="23570" spans="1:7" x14ac:dyDescent="0.35">
      <c r="A23570" s="14" t="s">
        <v>805</v>
      </c>
      <c r="B23570" s="14" t="s">
        <v>5363</v>
      </c>
      <c r="C23570" s="15" t="s">
        <v>11358</v>
      </c>
      <c r="D23570" s="15" t="s">
        <v>57713</v>
      </c>
      <c r="E23570" s="14" t="s">
        <v>29721</v>
      </c>
      <c r="F23570" s="11">
        <v>9.5935946196483005E-2</v>
      </c>
      <c r="G23570" s="12">
        <v>0.77677981399445339</v>
      </c>
    </row>
    <row r="23571" spans="1:7" x14ac:dyDescent="0.35">
      <c r="A23571" s="14" t="s">
        <v>805</v>
      </c>
      <c r="B23571" s="14" t="s">
        <v>5363</v>
      </c>
      <c r="C23571" s="15" t="s">
        <v>10437</v>
      </c>
      <c r="D23571" s="15" t="s">
        <v>57713</v>
      </c>
      <c r="E23571" s="14" t="s">
        <v>25778</v>
      </c>
      <c r="F23571" s="11">
        <v>0.20385187206308161</v>
      </c>
      <c r="G23571" s="12">
        <v>9.1823855329377424E-2</v>
      </c>
    </row>
    <row r="23572" spans="1:7" x14ac:dyDescent="0.35">
      <c r="A23572" s="14" t="s">
        <v>2416</v>
      </c>
      <c r="B23572" s="14" t="s">
        <v>7043</v>
      </c>
      <c r="C23572" s="15" t="s">
        <v>9908</v>
      </c>
      <c r="D23572" s="15" t="s">
        <v>22730</v>
      </c>
      <c r="E23572" s="14" t="s">
        <v>30653</v>
      </c>
      <c r="F23572" s="11">
        <v>8.348955397508212E-2</v>
      </c>
      <c r="G23572" s="12">
        <v>2.3956437000994972E-2</v>
      </c>
    </row>
    <row r="23573" spans="1:7" x14ac:dyDescent="0.35">
      <c r="A23573" s="14" t="s">
        <v>478</v>
      </c>
      <c r="B23573" s="14" t="s">
        <v>5023</v>
      </c>
      <c r="C23573" s="15" t="s">
        <v>10501</v>
      </c>
      <c r="D23573" s="15" t="s">
        <v>21117</v>
      </c>
      <c r="E23573" s="14" t="s">
        <v>25857</v>
      </c>
      <c r="F23573" s="11">
        <v>0.1982020917633818</v>
      </c>
      <c r="G23573" s="12">
        <v>0.34990346670567007</v>
      </c>
    </row>
    <row r="23574" spans="1:7" x14ac:dyDescent="0.35">
      <c r="A23574" s="14" t="s">
        <v>478</v>
      </c>
      <c r="B23574" s="14" t="s">
        <v>5023</v>
      </c>
      <c r="C23574" s="15" t="s">
        <v>10528</v>
      </c>
      <c r="D23574" s="15" t="s">
        <v>21117</v>
      </c>
      <c r="E23574" s="14" t="s">
        <v>52187</v>
      </c>
      <c r="F23574" s="11">
        <v>4.2248150312648315E-2</v>
      </c>
      <c r="G23574" s="12">
        <v>0.28733163872313972</v>
      </c>
    </row>
    <row r="23575" spans="1:7" x14ac:dyDescent="0.35">
      <c r="A23575" s="14" t="s">
        <v>478</v>
      </c>
      <c r="B23575" s="14" t="s">
        <v>5023</v>
      </c>
      <c r="C23575" s="15" t="s">
        <v>10409</v>
      </c>
      <c r="D23575" s="15" t="s">
        <v>21117</v>
      </c>
      <c r="E23575" s="14" t="s">
        <v>52845</v>
      </c>
      <c r="F23575" s="11">
        <v>2.3129988683916063E-2</v>
      </c>
      <c r="G23575" s="12">
        <v>0.13579338103564664</v>
      </c>
    </row>
    <row r="23576" spans="1:7" x14ac:dyDescent="0.35">
      <c r="A23576" s="14" t="s">
        <v>478</v>
      </c>
      <c r="B23576" s="14" t="s">
        <v>5023</v>
      </c>
      <c r="C23576" s="15" t="s">
        <v>11975</v>
      </c>
      <c r="D23576" s="15" t="s">
        <v>21117</v>
      </c>
      <c r="E23576" s="14" t="s">
        <v>56287</v>
      </c>
      <c r="F23576" s="11">
        <v>-0.13571879560678526</v>
      </c>
      <c r="G23576" s="12">
        <v>0.12416637627807459</v>
      </c>
    </row>
    <row r="23577" spans="1:7" x14ac:dyDescent="0.35">
      <c r="A23577" s="14" t="s">
        <v>478</v>
      </c>
      <c r="B23577" s="14" t="s">
        <v>5023</v>
      </c>
      <c r="C23577" s="15" t="s">
        <v>9695</v>
      </c>
      <c r="D23577" s="15" t="s">
        <v>21117</v>
      </c>
      <c r="E23577" s="14" t="s">
        <v>27286</v>
      </c>
      <c r="F23577" s="11">
        <v>0.14503172361821351</v>
      </c>
      <c r="G23577" s="12">
        <v>0.4216504861105328</v>
      </c>
    </row>
    <row r="23578" spans="1:7" x14ac:dyDescent="0.35">
      <c r="A23578" s="14" t="s">
        <v>478</v>
      </c>
      <c r="B23578" s="14" t="s">
        <v>5023</v>
      </c>
      <c r="C23578" s="15" t="s">
        <v>14811</v>
      </c>
      <c r="D23578" s="15" t="s">
        <v>21117</v>
      </c>
      <c r="E23578" s="14" t="s">
        <v>38683</v>
      </c>
      <c r="F23578" s="11">
        <v>-9.888644593510354E-4</v>
      </c>
      <c r="G23578" s="12">
        <v>0.99584537729447886</v>
      </c>
    </row>
    <row r="23579" spans="1:7" x14ac:dyDescent="0.35">
      <c r="A23579" s="14" t="s">
        <v>478</v>
      </c>
      <c r="B23579" s="14" t="s">
        <v>5023</v>
      </c>
      <c r="C23579" s="15" t="s">
        <v>9897</v>
      </c>
      <c r="D23579" s="15" t="s">
        <v>21117</v>
      </c>
      <c r="E23579" s="14" t="s">
        <v>25161</v>
      </c>
      <c r="F23579" s="11">
        <v>0.25207334226834793</v>
      </c>
      <c r="G23579" s="12">
        <v>5.7463354433163749E-2</v>
      </c>
    </row>
    <row r="23580" spans="1:7" x14ac:dyDescent="0.35">
      <c r="A23580" s="14" t="s">
        <v>478</v>
      </c>
      <c r="B23580" s="14" t="s">
        <v>5023</v>
      </c>
      <c r="C23580" s="15" t="s">
        <v>14382</v>
      </c>
      <c r="D23580" s="15" t="s">
        <v>21117</v>
      </c>
      <c r="E23580" s="14" t="s">
        <v>36797</v>
      </c>
      <c r="F23580" s="11">
        <v>1.7378899016581933E-2</v>
      </c>
      <c r="G23580" s="12">
        <v>0.71756754069515738</v>
      </c>
    </row>
    <row r="23581" spans="1:7" x14ac:dyDescent="0.35">
      <c r="A23581" s="14" t="s">
        <v>478</v>
      </c>
      <c r="B23581" s="14" t="s">
        <v>5023</v>
      </c>
      <c r="C23581" s="15" t="s">
        <v>15938</v>
      </c>
      <c r="D23581" s="15" t="s">
        <v>21117</v>
      </c>
      <c r="E23581" s="14" t="s">
        <v>35336</v>
      </c>
      <c r="F23581" s="11">
        <v>3.1574668765816417E-2</v>
      </c>
      <c r="G23581" s="12">
        <v>0.85493273296660177</v>
      </c>
    </row>
    <row r="23582" spans="1:7" x14ac:dyDescent="0.35">
      <c r="A23582" s="14" t="s">
        <v>478</v>
      </c>
      <c r="B23582" s="14" t="s">
        <v>5023</v>
      </c>
      <c r="C23582" s="15" t="s">
        <v>19610</v>
      </c>
      <c r="D23582" s="15" t="s">
        <v>21117</v>
      </c>
      <c r="E23582" s="14" t="s">
        <v>45238</v>
      </c>
      <c r="F23582" s="11">
        <v>-9.3680253489618059E-2</v>
      </c>
      <c r="G23582" s="12">
        <v>0.66270934312202368</v>
      </c>
    </row>
    <row r="23583" spans="1:7" x14ac:dyDescent="0.35">
      <c r="A23583" s="14" t="s">
        <v>2661</v>
      </c>
      <c r="B23583" s="14" t="s">
        <v>7295</v>
      </c>
      <c r="C23583" s="15" t="s">
        <v>11401</v>
      </c>
      <c r="D23583" s="15" t="s">
        <v>22939</v>
      </c>
      <c r="E23583" s="14" t="s">
        <v>31824</v>
      </c>
      <c r="F23583" s="11">
        <v>6.8729987787683758E-2</v>
      </c>
      <c r="G23583" s="12">
        <v>2.9654935559147829E-2</v>
      </c>
    </row>
    <row r="23584" spans="1:7" x14ac:dyDescent="0.35">
      <c r="A23584" s="14" t="s">
        <v>2661</v>
      </c>
      <c r="B23584" s="14" t="s">
        <v>7295</v>
      </c>
      <c r="C23584" s="15" t="s">
        <v>11181</v>
      </c>
      <c r="D23584" s="15" t="s">
        <v>22939</v>
      </c>
      <c r="E23584" s="14" t="s">
        <v>53067</v>
      </c>
      <c r="F23584" s="11">
        <v>1.6365216041881261E-2</v>
      </c>
      <c r="G23584" s="12">
        <v>0.75563038457732046</v>
      </c>
    </row>
    <row r="23585" spans="1:7" x14ac:dyDescent="0.35">
      <c r="A23585" s="14" t="s">
        <v>2661</v>
      </c>
      <c r="B23585" s="14" t="s">
        <v>7295</v>
      </c>
      <c r="C23585" s="15" t="s">
        <v>13265</v>
      </c>
      <c r="D23585" s="15" t="s">
        <v>22939</v>
      </c>
      <c r="E23585" s="14" t="s">
        <v>47715</v>
      </c>
      <c r="F23585" s="11">
        <v>-0.25046643001855134</v>
      </c>
      <c r="G23585" s="12">
        <v>0.37664352982046456</v>
      </c>
    </row>
    <row r="23586" spans="1:7" x14ac:dyDescent="0.35">
      <c r="A23586" s="14" t="s">
        <v>2661</v>
      </c>
      <c r="B23586" s="14" t="s">
        <v>7295</v>
      </c>
      <c r="C23586" s="15" t="s">
        <v>11646</v>
      </c>
      <c r="D23586" s="15" t="s">
        <v>22939</v>
      </c>
      <c r="E23586" s="14" t="s">
        <v>31743</v>
      </c>
      <c r="F23586" s="11">
        <v>6.9717433335647658E-2</v>
      </c>
      <c r="G23586" s="12">
        <v>1.2152781531067761E-2</v>
      </c>
    </row>
    <row r="23587" spans="1:7" x14ac:dyDescent="0.35">
      <c r="A23587" s="14" t="s">
        <v>3161</v>
      </c>
      <c r="B23587" s="14" t="s">
        <v>7818</v>
      </c>
      <c r="C23587" s="15" t="s">
        <v>12370</v>
      </c>
      <c r="D23587" s="15" t="s">
        <v>23353</v>
      </c>
      <c r="E23587" s="14" t="s">
        <v>34442</v>
      </c>
      <c r="F23587" s="11">
        <v>4.0110433012848216E-2</v>
      </c>
      <c r="G23587" s="12">
        <v>0.29524536621060782</v>
      </c>
    </row>
    <row r="23588" spans="1:7" x14ac:dyDescent="0.35">
      <c r="A23588" s="14" t="s">
        <v>3161</v>
      </c>
      <c r="B23588" s="14" t="s">
        <v>7818</v>
      </c>
      <c r="C23588" s="15" t="s">
        <v>12253</v>
      </c>
      <c r="D23588" s="15" t="s">
        <v>23353</v>
      </c>
      <c r="E23588" s="14" t="s">
        <v>43087</v>
      </c>
      <c r="F23588" s="11">
        <v>-5.0775318052786463E-2</v>
      </c>
      <c r="G23588" s="12">
        <v>0.30957967190822366</v>
      </c>
    </row>
    <row r="23589" spans="1:7" x14ac:dyDescent="0.35">
      <c r="A23589" s="14" t="s">
        <v>3161</v>
      </c>
      <c r="B23589" s="14" t="s">
        <v>7818</v>
      </c>
      <c r="C23589" s="15" t="s">
        <v>12800</v>
      </c>
      <c r="D23589" s="15" t="s">
        <v>23353</v>
      </c>
      <c r="E23589" s="14" t="s">
        <v>38653</v>
      </c>
      <c r="F23589" s="11">
        <v>-7.1901377808345857E-4</v>
      </c>
      <c r="G23589" s="12">
        <v>0.99228891953717857</v>
      </c>
    </row>
    <row r="23590" spans="1:7" x14ac:dyDescent="0.35">
      <c r="A23590" s="14" t="s">
        <v>3161</v>
      </c>
      <c r="B23590" s="14" t="s">
        <v>7818</v>
      </c>
      <c r="C23590" s="15" t="s">
        <v>15708</v>
      </c>
      <c r="D23590" s="15" t="s">
        <v>23353</v>
      </c>
      <c r="E23590" s="14" t="s">
        <v>53372</v>
      </c>
      <c r="F23590" s="11">
        <v>4.9634606518819497E-3</v>
      </c>
      <c r="G23590" s="12">
        <v>0.96794441811917653</v>
      </c>
    </row>
    <row r="23591" spans="1:7" x14ac:dyDescent="0.35">
      <c r="A23591" s="14" t="s">
        <v>3161</v>
      </c>
      <c r="B23591" s="14" t="s">
        <v>7818</v>
      </c>
      <c r="C23591" s="15" t="s">
        <v>13564</v>
      </c>
      <c r="D23591" s="15" t="s">
        <v>23353</v>
      </c>
      <c r="E23591" s="14" t="s">
        <v>37984</v>
      </c>
      <c r="F23591" s="11">
        <v>5.8484380935152997E-3</v>
      </c>
      <c r="G23591" s="12">
        <v>0.92852969328083534</v>
      </c>
    </row>
    <row r="23592" spans="1:7" x14ac:dyDescent="0.35">
      <c r="A23592" s="14" t="s">
        <v>241</v>
      </c>
      <c r="B23592" s="14" t="s">
        <v>4778</v>
      </c>
      <c r="C23592" s="15" t="s">
        <v>9546</v>
      </c>
      <c r="D23592" s="15" t="s">
        <v>57714</v>
      </c>
      <c r="E23592" s="14" t="s">
        <v>24784</v>
      </c>
      <c r="F23592" s="11">
        <v>0.32010951970981566</v>
      </c>
      <c r="G23592" s="12">
        <v>0.20026262307578258</v>
      </c>
    </row>
    <row r="23593" spans="1:7" x14ac:dyDescent="0.35">
      <c r="A23593" s="14" t="s">
        <v>241</v>
      </c>
      <c r="B23593" s="14" t="s">
        <v>4778</v>
      </c>
      <c r="C23593" s="15" t="s">
        <v>9325</v>
      </c>
      <c r="D23593" s="15" t="s">
        <v>57714</v>
      </c>
      <c r="E23593" s="14" t="s">
        <v>43085</v>
      </c>
      <c r="F23593" s="11">
        <v>-5.0761109962885097E-2</v>
      </c>
      <c r="G23593" s="12">
        <v>0.54104661763346484</v>
      </c>
    </row>
    <row r="23594" spans="1:7" x14ac:dyDescent="0.35">
      <c r="A23594" s="14" t="s">
        <v>241</v>
      </c>
      <c r="B23594" s="14" t="s">
        <v>4778</v>
      </c>
      <c r="C23594" s="15" t="s">
        <v>9648</v>
      </c>
      <c r="D23594" s="15" t="s">
        <v>57714</v>
      </c>
      <c r="E23594" s="14" t="s">
        <v>46076</v>
      </c>
      <c r="F23594" s="11">
        <v>-0.12067520671028674</v>
      </c>
      <c r="G23594" s="12">
        <v>0.45113947774193142</v>
      </c>
    </row>
    <row r="23595" spans="1:7" x14ac:dyDescent="0.35">
      <c r="A23595" s="14" t="s">
        <v>241</v>
      </c>
      <c r="B23595" s="14" t="s">
        <v>4778</v>
      </c>
      <c r="C23595" s="15" t="s">
        <v>11298</v>
      </c>
      <c r="D23595" s="15" t="s">
        <v>57714</v>
      </c>
      <c r="E23595" s="14" t="s">
        <v>29160</v>
      </c>
      <c r="F23595" s="11">
        <v>0.10514535769514988</v>
      </c>
      <c r="G23595" s="12">
        <v>0.24014567562373212</v>
      </c>
    </row>
    <row r="23596" spans="1:7" x14ac:dyDescent="0.35">
      <c r="A23596" s="14" t="s">
        <v>241</v>
      </c>
      <c r="B23596" s="14" t="s">
        <v>4778</v>
      </c>
      <c r="C23596" s="15" t="s">
        <v>11576</v>
      </c>
      <c r="D23596" s="15" t="s">
        <v>57714</v>
      </c>
      <c r="E23596" s="14" t="s">
        <v>43589</v>
      </c>
      <c r="F23596" s="11">
        <v>-5.8689831132150698E-2</v>
      </c>
      <c r="G23596" s="12">
        <v>0.2654429449761021</v>
      </c>
    </row>
    <row r="23597" spans="1:7" x14ac:dyDescent="0.35">
      <c r="A23597" s="14" t="s">
        <v>2873</v>
      </c>
      <c r="B23597" s="14" t="s">
        <v>7517</v>
      </c>
      <c r="C23597" s="15" t="s">
        <v>10510</v>
      </c>
      <c r="D23597" s="15" t="s">
        <v>57200</v>
      </c>
      <c r="E23597" s="14" t="s">
        <v>43014</v>
      </c>
      <c r="F23597" s="11">
        <v>-4.9863608237217354E-2</v>
      </c>
      <c r="G23597" s="12">
        <v>0.69696530898226561</v>
      </c>
    </row>
    <row r="23598" spans="1:7" x14ac:dyDescent="0.35">
      <c r="A23598" s="14" t="s">
        <v>2873</v>
      </c>
      <c r="B23598" s="14" t="s">
        <v>7517</v>
      </c>
      <c r="C23598" s="15" t="s">
        <v>11262</v>
      </c>
      <c r="D23598" s="15" t="s">
        <v>57200</v>
      </c>
      <c r="E23598" s="14" t="s">
        <v>32815</v>
      </c>
      <c r="F23598" s="11">
        <v>5.6610728110147251E-2</v>
      </c>
      <c r="G23598" s="12">
        <v>0.33541268272696578</v>
      </c>
    </row>
    <row r="23599" spans="1:7" x14ac:dyDescent="0.35">
      <c r="A23599" s="14" t="s">
        <v>2873</v>
      </c>
      <c r="B23599" s="14" t="s">
        <v>7517</v>
      </c>
      <c r="C23599" s="15" t="s">
        <v>10323</v>
      </c>
      <c r="D23599" s="15" t="s">
        <v>57200</v>
      </c>
      <c r="E23599" s="14" t="s">
        <v>55517</v>
      </c>
      <c r="F23599" s="11">
        <v>-7.7151964717484658E-2</v>
      </c>
      <c r="G23599" s="12">
        <v>0.44269071106512836</v>
      </c>
    </row>
    <row r="23600" spans="1:7" x14ac:dyDescent="0.35">
      <c r="A23600" s="14" t="s">
        <v>2873</v>
      </c>
      <c r="B23600" s="14" t="s">
        <v>7517</v>
      </c>
      <c r="C23600" s="15" t="s">
        <v>11269</v>
      </c>
      <c r="D23600" s="15" t="s">
        <v>57200</v>
      </c>
      <c r="E23600" s="14" t="s">
        <v>52130</v>
      </c>
      <c r="F23600" s="11">
        <v>4.3852554123683461E-2</v>
      </c>
      <c r="G23600" s="12">
        <v>0.39204149618785755</v>
      </c>
    </row>
    <row r="23601" spans="1:7" x14ac:dyDescent="0.35">
      <c r="A23601" s="14" t="s">
        <v>4182</v>
      </c>
      <c r="B23601" s="14" t="s">
        <v>8892</v>
      </c>
      <c r="C23601" s="15" t="s">
        <v>9370</v>
      </c>
      <c r="D23601" s="15" t="s">
        <v>24183</v>
      </c>
      <c r="E23601" s="14" t="s">
        <v>46406</v>
      </c>
      <c r="F23601" s="11">
        <v>-0.13408779388161748</v>
      </c>
      <c r="G23601" s="12">
        <v>8.557485500768458E-2</v>
      </c>
    </row>
    <row r="23602" spans="1:7" x14ac:dyDescent="0.35">
      <c r="A23602" s="14" t="s">
        <v>4182</v>
      </c>
      <c r="B23602" s="14" t="s">
        <v>8892</v>
      </c>
      <c r="C23602" s="15" t="s">
        <v>11617</v>
      </c>
      <c r="D23602" s="15" t="s">
        <v>24183</v>
      </c>
      <c r="E23602" s="14" t="s">
        <v>56782</v>
      </c>
      <c r="F23602" s="11">
        <v>-0.21973025124175147</v>
      </c>
      <c r="G23602" s="12">
        <v>4.3356263138896144E-2</v>
      </c>
    </row>
    <row r="23603" spans="1:7" x14ac:dyDescent="0.35">
      <c r="A23603" s="14" t="s">
        <v>4182</v>
      </c>
      <c r="B23603" s="14" t="s">
        <v>8892</v>
      </c>
      <c r="C23603" s="15" t="s">
        <v>19024</v>
      </c>
      <c r="D23603" s="15" t="s">
        <v>24183</v>
      </c>
      <c r="E23603" s="14" t="s">
        <v>43515</v>
      </c>
      <c r="F23603" s="11">
        <v>-5.7591795870685601E-2</v>
      </c>
      <c r="G23603" s="12">
        <v>0.32993904096068294</v>
      </c>
    </row>
    <row r="23604" spans="1:7" x14ac:dyDescent="0.35">
      <c r="A23604" s="14" t="s">
        <v>4182</v>
      </c>
      <c r="B23604" s="14" t="s">
        <v>8892</v>
      </c>
      <c r="C23604" s="15" t="s">
        <v>9503</v>
      </c>
      <c r="D23604" s="15" t="s">
        <v>24183</v>
      </c>
      <c r="E23604" s="14" t="s">
        <v>56585</v>
      </c>
      <c r="F23604" s="11">
        <v>-0.17791834801078518</v>
      </c>
      <c r="G23604" s="12">
        <v>0.16150791274512855</v>
      </c>
    </row>
    <row r="23605" spans="1:7" x14ac:dyDescent="0.35">
      <c r="A23605" s="14" t="s">
        <v>53053</v>
      </c>
      <c r="B23605" s="14" t="s">
        <v>53054</v>
      </c>
      <c r="C23605" s="15" t="s">
        <v>9512</v>
      </c>
      <c r="D23605" s="15" t="s">
        <v>53055</v>
      </c>
      <c r="E23605" s="14" t="s">
        <v>53056</v>
      </c>
      <c r="F23605" s="11">
        <v>1.6722671341414364E-2</v>
      </c>
      <c r="G23605" s="12">
        <v>0.90470231222222641</v>
      </c>
    </row>
    <row r="23606" spans="1:7" x14ac:dyDescent="0.35">
      <c r="A23606" s="14" t="s">
        <v>3914</v>
      </c>
      <c r="B23606" s="14" t="s">
        <v>8608</v>
      </c>
      <c r="C23606" s="15" t="s">
        <v>9268</v>
      </c>
      <c r="D23606" s="15" t="s">
        <v>57201</v>
      </c>
      <c r="E23606" s="14" t="s">
        <v>40250</v>
      </c>
      <c r="F23606" s="11">
        <v>-1.6496879251086002E-2</v>
      </c>
      <c r="G23606" s="12">
        <v>8.5247316644992077E-2</v>
      </c>
    </row>
    <row r="23607" spans="1:7" x14ac:dyDescent="0.35">
      <c r="A23607" s="14" t="s">
        <v>1574</v>
      </c>
      <c r="B23607" s="14" t="s">
        <v>6156</v>
      </c>
      <c r="C23607" s="15" t="s">
        <v>10970</v>
      </c>
      <c r="D23607" s="15" t="s">
        <v>58202</v>
      </c>
      <c r="E23607" s="14" t="s">
        <v>37888</v>
      </c>
      <c r="F23607" s="11">
        <v>6.629022465015161E-3</v>
      </c>
      <c r="G23607" s="12">
        <v>0.59849910855644339</v>
      </c>
    </row>
    <row r="23608" spans="1:7" x14ac:dyDescent="0.35">
      <c r="A23608" s="14" t="s">
        <v>1574</v>
      </c>
      <c r="B23608" s="14" t="s">
        <v>6156</v>
      </c>
      <c r="C23608" s="15" t="s">
        <v>17735</v>
      </c>
      <c r="D23608" s="15" t="s">
        <v>58202</v>
      </c>
      <c r="E23608" s="14" t="s">
        <v>39923</v>
      </c>
      <c r="F23608" s="11">
        <v>-1.3435186146951278E-2</v>
      </c>
      <c r="G23608" s="12">
        <v>3.6532377129449942E-2</v>
      </c>
    </row>
    <row r="23609" spans="1:7" x14ac:dyDescent="0.35">
      <c r="A23609" s="14" t="s">
        <v>1574</v>
      </c>
      <c r="B23609" s="14" t="s">
        <v>6156</v>
      </c>
      <c r="C23609" s="15" t="s">
        <v>11269</v>
      </c>
      <c r="D23609" s="15" t="s">
        <v>58202</v>
      </c>
      <c r="E23609" s="14" t="s">
        <v>41312</v>
      </c>
      <c r="F23609" s="11">
        <v>-2.7579404231586915E-2</v>
      </c>
      <c r="G23609" s="12">
        <v>0.33695574124481287</v>
      </c>
    </row>
    <row r="23610" spans="1:7" x14ac:dyDescent="0.35">
      <c r="A23610" s="14" t="s">
        <v>1574</v>
      </c>
      <c r="B23610" s="14" t="s">
        <v>6156</v>
      </c>
      <c r="C23610" s="15" t="s">
        <v>11868</v>
      </c>
      <c r="D23610" s="15" t="s">
        <v>58202</v>
      </c>
      <c r="E23610" s="14" t="s">
        <v>27627</v>
      </c>
      <c r="F23610" s="11">
        <v>0.13639264597261599</v>
      </c>
      <c r="G23610" s="12">
        <v>0.1026021625431518</v>
      </c>
    </row>
    <row r="23611" spans="1:7" x14ac:dyDescent="0.35">
      <c r="A23611" s="14" t="s">
        <v>4492</v>
      </c>
      <c r="B23611" s="14" t="s">
        <v>9209</v>
      </c>
      <c r="C23611" s="15" t="s">
        <v>14443</v>
      </c>
      <c r="D23611" s="15" t="s">
        <v>24445</v>
      </c>
      <c r="E23611" s="14" t="s">
        <v>47882</v>
      </c>
      <c r="F23611" s="11">
        <v>-0.28739343122081779</v>
      </c>
      <c r="G23611" s="12">
        <v>0.4349791873463501</v>
      </c>
    </row>
    <row r="23612" spans="1:7" x14ac:dyDescent="0.35">
      <c r="A23612" s="14" t="s">
        <v>1718</v>
      </c>
      <c r="B23612" s="14" t="s">
        <v>6307</v>
      </c>
      <c r="C23612" s="15" t="s">
        <v>50084</v>
      </c>
      <c r="D23612" s="15" t="s">
        <v>22135</v>
      </c>
      <c r="E23612" s="14" t="s">
        <v>50085</v>
      </c>
      <c r="F23612" s="11">
        <v>0.11916098584021423</v>
      </c>
      <c r="G23612" s="12">
        <v>0.47058357851512256</v>
      </c>
    </row>
    <row r="23613" spans="1:7" x14ac:dyDescent="0.35">
      <c r="A23613" s="14" t="s">
        <v>1718</v>
      </c>
      <c r="B23613" s="14" t="s">
        <v>6307</v>
      </c>
      <c r="C23613" s="15" t="s">
        <v>10444</v>
      </c>
      <c r="D23613" s="15" t="s">
        <v>22135</v>
      </c>
      <c r="E23613" s="14" t="s">
        <v>48740</v>
      </c>
      <c r="F23613" s="11">
        <v>0.2374146043791141</v>
      </c>
      <c r="G23613" s="12">
        <v>7.7422015040880532E-2</v>
      </c>
    </row>
    <row r="23614" spans="1:7" x14ac:dyDescent="0.35">
      <c r="A23614" s="14" t="s">
        <v>1718</v>
      </c>
      <c r="B23614" s="14" t="s">
        <v>6307</v>
      </c>
      <c r="C23614" s="15" t="s">
        <v>11447</v>
      </c>
      <c r="D23614" s="15" t="s">
        <v>22135</v>
      </c>
      <c r="E23614" s="14" t="s">
        <v>32483</v>
      </c>
      <c r="F23614" s="11">
        <v>6.0660708310414986E-2</v>
      </c>
      <c r="G23614" s="12">
        <v>0.51733223061998634</v>
      </c>
    </row>
    <row r="23615" spans="1:7" x14ac:dyDescent="0.35">
      <c r="A23615" s="14" t="s">
        <v>1718</v>
      </c>
      <c r="B23615" s="14" t="s">
        <v>6307</v>
      </c>
      <c r="C23615" s="15" t="s">
        <v>14058</v>
      </c>
      <c r="D23615" s="15" t="s">
        <v>22135</v>
      </c>
      <c r="E23615" s="14" t="s">
        <v>31303</v>
      </c>
      <c r="F23615" s="11">
        <v>7.5408703503147864E-2</v>
      </c>
      <c r="G23615" s="12">
        <v>5.2574628794528455E-2</v>
      </c>
    </row>
    <row r="23616" spans="1:7" x14ac:dyDescent="0.35">
      <c r="A23616" s="14" t="s">
        <v>1718</v>
      </c>
      <c r="B23616" s="14" t="s">
        <v>6307</v>
      </c>
      <c r="C23616" s="15" t="s">
        <v>13985</v>
      </c>
      <c r="D23616" s="15" t="s">
        <v>22135</v>
      </c>
      <c r="E23616" s="14" t="s">
        <v>39531</v>
      </c>
      <c r="F23616" s="11">
        <v>-9.2601925666507181E-3</v>
      </c>
      <c r="G23616" s="12">
        <v>0.92159741321634003</v>
      </c>
    </row>
    <row r="23617" spans="1:7" x14ac:dyDescent="0.35">
      <c r="A23617" s="14" t="s">
        <v>1718</v>
      </c>
      <c r="B23617" s="14" t="s">
        <v>6307</v>
      </c>
      <c r="C23617" s="15" t="s">
        <v>9885</v>
      </c>
      <c r="D23617" s="15" t="s">
        <v>22135</v>
      </c>
      <c r="E23617" s="14" t="s">
        <v>28018</v>
      </c>
      <c r="F23617" s="11">
        <v>0.12725198810238192</v>
      </c>
      <c r="G23617" s="12">
        <v>0.210592798395701</v>
      </c>
    </row>
    <row r="23618" spans="1:7" x14ac:dyDescent="0.35">
      <c r="A23618" s="14" t="s">
        <v>1718</v>
      </c>
      <c r="B23618" s="14" t="s">
        <v>6307</v>
      </c>
      <c r="C23618" s="15" t="s">
        <v>14861</v>
      </c>
      <c r="D23618" s="15" t="s">
        <v>22135</v>
      </c>
      <c r="E23618" s="14" t="s">
        <v>35344</v>
      </c>
      <c r="F23618" s="11">
        <v>3.1513494291915363E-2</v>
      </c>
      <c r="G23618" s="12">
        <v>0.67804072104017066</v>
      </c>
    </row>
    <row r="23619" spans="1:7" x14ac:dyDescent="0.35">
      <c r="A23619" s="14" t="s">
        <v>2129</v>
      </c>
      <c r="B23619" s="14" t="s">
        <v>6741</v>
      </c>
      <c r="C23619" s="15" t="s">
        <v>9822</v>
      </c>
      <c r="D23619" s="15" t="s">
        <v>22482</v>
      </c>
      <c r="E23619" s="14" t="s">
        <v>40462</v>
      </c>
      <c r="F23619" s="11">
        <v>-1.8842347420785957E-2</v>
      </c>
      <c r="G23619" s="12">
        <v>0.84483782689912068</v>
      </c>
    </row>
    <row r="23620" spans="1:7" x14ac:dyDescent="0.35">
      <c r="A23620" s="14" t="s">
        <v>2129</v>
      </c>
      <c r="B23620" s="14" t="s">
        <v>6741</v>
      </c>
      <c r="C23620" s="15" t="s">
        <v>10609</v>
      </c>
      <c r="D23620" s="15" t="s">
        <v>22482</v>
      </c>
      <c r="E23620" s="14" t="s">
        <v>29452</v>
      </c>
      <c r="F23620" s="11">
        <v>0.10025359099604869</v>
      </c>
      <c r="G23620" s="12">
        <v>0.29723292265647761</v>
      </c>
    </row>
    <row r="23621" spans="1:7" x14ac:dyDescent="0.35">
      <c r="A23621" s="14" t="s">
        <v>2129</v>
      </c>
      <c r="B23621" s="14" t="s">
        <v>6741</v>
      </c>
      <c r="C23621" s="15" t="s">
        <v>10594</v>
      </c>
      <c r="D23621" s="15" t="s">
        <v>22482</v>
      </c>
      <c r="E23621" s="14" t="s">
        <v>37343</v>
      </c>
      <c r="F23621" s="11">
        <v>1.2079584712148315E-2</v>
      </c>
      <c r="G23621" s="12">
        <v>0.45784046773105735</v>
      </c>
    </row>
    <row r="23622" spans="1:7" x14ac:dyDescent="0.35">
      <c r="A23622" s="14" t="s">
        <v>2129</v>
      </c>
      <c r="B23622" s="14" t="s">
        <v>6741</v>
      </c>
      <c r="C23622" s="15" t="s">
        <v>12208</v>
      </c>
      <c r="D23622" s="15" t="s">
        <v>22482</v>
      </c>
      <c r="E23622" s="14" t="s">
        <v>30593</v>
      </c>
      <c r="F23622" s="11">
        <v>8.4140034723715798E-2</v>
      </c>
      <c r="G23622" s="12">
        <v>0.48364680227546475</v>
      </c>
    </row>
    <row r="23623" spans="1:7" x14ac:dyDescent="0.35">
      <c r="A23623" s="14" t="s">
        <v>4400</v>
      </c>
      <c r="B23623" s="14" t="s">
        <v>9117</v>
      </c>
      <c r="C23623" s="15" t="s">
        <v>10756</v>
      </c>
      <c r="D23623" s="15" t="s">
        <v>57715</v>
      </c>
      <c r="E23623" s="14" t="s">
        <v>50803</v>
      </c>
      <c r="F23623" s="11">
        <v>8.7002032826848388E-2</v>
      </c>
      <c r="G23623" s="12">
        <v>0.25873451722582319</v>
      </c>
    </row>
    <row r="23624" spans="1:7" x14ac:dyDescent="0.35">
      <c r="A23624" s="14" t="s">
        <v>4400</v>
      </c>
      <c r="B23624" s="14" t="s">
        <v>9117</v>
      </c>
      <c r="C23624" s="15" t="s">
        <v>16579</v>
      </c>
      <c r="D23624" s="15" t="s">
        <v>57715</v>
      </c>
      <c r="E23624" s="14" t="s">
        <v>46466</v>
      </c>
      <c r="F23624" s="11">
        <v>-0.13798278709094994</v>
      </c>
      <c r="G23624" s="12">
        <v>8.9677777212571863E-2</v>
      </c>
    </row>
    <row r="23625" spans="1:7" x14ac:dyDescent="0.35">
      <c r="A23625" s="14" t="s">
        <v>4050</v>
      </c>
      <c r="B23625" s="14" t="s">
        <v>8754</v>
      </c>
      <c r="C23625" s="15" t="s">
        <v>10656</v>
      </c>
      <c r="D23625" s="15" t="s">
        <v>24070</v>
      </c>
      <c r="E23625" s="14" t="s">
        <v>41765</v>
      </c>
      <c r="F23625" s="11">
        <v>-3.3107405839885126E-2</v>
      </c>
      <c r="G23625" s="12">
        <v>0.52192488006943638</v>
      </c>
    </row>
    <row r="23626" spans="1:7" x14ac:dyDescent="0.35">
      <c r="A23626" s="14" t="s">
        <v>1476</v>
      </c>
      <c r="B23626" s="14" t="s">
        <v>6054</v>
      </c>
      <c r="C23626" s="15" t="s">
        <v>10878</v>
      </c>
      <c r="D23626" s="15" t="s">
        <v>21941</v>
      </c>
      <c r="E23626" s="14" t="s">
        <v>28173</v>
      </c>
      <c r="F23626" s="11">
        <v>0.1236774768325809</v>
      </c>
      <c r="G23626" s="12">
        <v>0.1790939569162594</v>
      </c>
    </row>
    <row r="23627" spans="1:7" x14ac:dyDescent="0.35">
      <c r="A23627" s="14" t="s">
        <v>1476</v>
      </c>
      <c r="B23627" s="14" t="s">
        <v>6054</v>
      </c>
      <c r="C23627" s="15" t="s">
        <v>11352</v>
      </c>
      <c r="D23627" s="15" t="s">
        <v>21941</v>
      </c>
      <c r="E23627" s="14" t="s">
        <v>35368</v>
      </c>
      <c r="F23627" s="11">
        <v>3.1294036446682057E-2</v>
      </c>
      <c r="G23627" s="12">
        <v>0.59447226530418007</v>
      </c>
    </row>
    <row r="23628" spans="1:7" x14ac:dyDescent="0.35">
      <c r="A23628" s="14" t="s">
        <v>1476</v>
      </c>
      <c r="B23628" s="14" t="s">
        <v>6054</v>
      </c>
      <c r="C23628" s="15" t="s">
        <v>12576</v>
      </c>
      <c r="D23628" s="15" t="s">
        <v>21941</v>
      </c>
      <c r="E23628" s="15" t="s">
        <v>54840</v>
      </c>
      <c r="F23628" s="11">
        <v>-4.4624259392083483E-2</v>
      </c>
      <c r="G23628" s="12">
        <v>0.66780743609626114</v>
      </c>
    </row>
    <row r="23629" spans="1:7" x14ac:dyDescent="0.35">
      <c r="A23629" s="14" t="s">
        <v>1476</v>
      </c>
      <c r="B23629" s="14" t="s">
        <v>6054</v>
      </c>
      <c r="C23629" s="15" t="s">
        <v>12467</v>
      </c>
      <c r="D23629" s="15" t="s">
        <v>21941</v>
      </c>
      <c r="E23629" s="14" t="s">
        <v>28531</v>
      </c>
      <c r="F23629" s="11">
        <v>0.1166209051400811</v>
      </c>
      <c r="G23629" s="12">
        <v>7.0298166364257675E-2</v>
      </c>
    </row>
    <row r="23630" spans="1:7" x14ac:dyDescent="0.35">
      <c r="A23630" s="14" t="s">
        <v>1476</v>
      </c>
      <c r="B23630" s="14" t="s">
        <v>6054</v>
      </c>
      <c r="C23630" s="15" t="s">
        <v>16768</v>
      </c>
      <c r="D23630" s="15" t="s">
        <v>21941</v>
      </c>
      <c r="E23630" s="14" t="s">
        <v>46347</v>
      </c>
      <c r="F23630" s="11">
        <v>-0.13147607824788585</v>
      </c>
      <c r="G23630" s="12">
        <v>0.23503295898144416</v>
      </c>
    </row>
    <row r="23631" spans="1:7" x14ac:dyDescent="0.35">
      <c r="A23631" s="14" t="s">
        <v>1476</v>
      </c>
      <c r="B23631" s="14" t="s">
        <v>6054</v>
      </c>
      <c r="C23631" s="15" t="s">
        <v>12457</v>
      </c>
      <c r="D23631" s="15" t="s">
        <v>21941</v>
      </c>
      <c r="E23631" s="14" t="s">
        <v>28515</v>
      </c>
      <c r="F23631" s="11">
        <v>0.11689199241284863</v>
      </c>
      <c r="G23631" s="12">
        <v>0.40195721362231451</v>
      </c>
    </row>
    <row r="23632" spans="1:7" x14ac:dyDescent="0.35">
      <c r="A23632" s="14" t="s">
        <v>1476</v>
      </c>
      <c r="B23632" s="14" t="s">
        <v>6054</v>
      </c>
      <c r="C23632" s="15" t="s">
        <v>12637</v>
      </c>
      <c r="D23632" s="15" t="s">
        <v>21941</v>
      </c>
      <c r="E23632" s="14" t="s">
        <v>28798</v>
      </c>
      <c r="F23632" s="11">
        <v>0.11145304254421468</v>
      </c>
      <c r="G23632" s="12">
        <v>0.23271010879836929</v>
      </c>
    </row>
    <row r="23633" spans="1:7" x14ac:dyDescent="0.35">
      <c r="A23633" s="14" t="s">
        <v>1476</v>
      </c>
      <c r="B23633" s="14" t="s">
        <v>6054</v>
      </c>
      <c r="C23633" s="15" t="s">
        <v>18188</v>
      </c>
      <c r="D23633" s="15" t="s">
        <v>21941</v>
      </c>
      <c r="E23633" s="14" t="s">
        <v>41191</v>
      </c>
      <c r="F23633" s="11">
        <v>-2.6425029026217763E-2</v>
      </c>
      <c r="G23633" s="12">
        <v>0.79990709295493101</v>
      </c>
    </row>
    <row r="23634" spans="1:7" x14ac:dyDescent="0.35">
      <c r="A23634" s="14" t="s">
        <v>1476</v>
      </c>
      <c r="B23634" s="14" t="s">
        <v>6054</v>
      </c>
      <c r="C23634" s="15" t="s">
        <v>11644</v>
      </c>
      <c r="D23634" s="15" t="s">
        <v>21941</v>
      </c>
      <c r="E23634" s="14" t="s">
        <v>27322</v>
      </c>
      <c r="F23634" s="11">
        <v>0.1440548178794476</v>
      </c>
      <c r="G23634" s="12">
        <v>0.26202936391559306</v>
      </c>
    </row>
    <row r="23635" spans="1:7" x14ac:dyDescent="0.35">
      <c r="A23635" s="14" t="s">
        <v>50089</v>
      </c>
      <c r="B23635" s="14" t="s">
        <v>50090</v>
      </c>
      <c r="C23635" s="15" t="s">
        <v>10327</v>
      </c>
      <c r="D23635" s="15" t="s">
        <v>57716</v>
      </c>
      <c r="E23635" s="14" t="s">
        <v>50091</v>
      </c>
      <c r="F23635" s="11">
        <v>0.11907988824698236</v>
      </c>
      <c r="G23635" s="12">
        <v>9.5183930761799207E-2</v>
      </c>
    </row>
    <row r="23636" spans="1:7" x14ac:dyDescent="0.35">
      <c r="A23636" s="14" t="s">
        <v>3491</v>
      </c>
      <c r="B23636" s="14" t="s">
        <v>8171</v>
      </c>
      <c r="C23636" s="15" t="s">
        <v>10542</v>
      </c>
      <c r="D23636" s="15" t="s">
        <v>57717</v>
      </c>
      <c r="E23636" s="14" t="s">
        <v>36737</v>
      </c>
      <c r="F23636" s="11">
        <v>1.7945003186448472E-2</v>
      </c>
      <c r="G23636" s="12">
        <v>0.55428055210517013</v>
      </c>
    </row>
    <row r="23637" spans="1:7" x14ac:dyDescent="0.35">
      <c r="A23637" s="14" t="s">
        <v>2364</v>
      </c>
      <c r="B23637" s="14" t="s">
        <v>6989</v>
      </c>
      <c r="C23637" s="15" t="s">
        <v>13570</v>
      </c>
      <c r="D23637" s="15" t="s">
        <v>22686</v>
      </c>
      <c r="E23637" s="15" t="s">
        <v>30421</v>
      </c>
      <c r="F23637" s="11">
        <v>8.698567773901629E-2</v>
      </c>
      <c r="G23637" s="12">
        <v>0.17618623226817498</v>
      </c>
    </row>
    <row r="23638" spans="1:7" x14ac:dyDescent="0.35">
      <c r="A23638" s="14" t="s">
        <v>315</v>
      </c>
      <c r="B23638" s="14" t="s">
        <v>4855</v>
      </c>
      <c r="C23638" s="15" t="s">
        <v>10106</v>
      </c>
      <c r="D23638" s="15" t="s">
        <v>20980</v>
      </c>
      <c r="E23638" s="14" t="s">
        <v>53012</v>
      </c>
      <c r="F23638" s="11">
        <v>1.7684008652781597E-2</v>
      </c>
      <c r="G23638" s="12">
        <v>0.78508638195059399</v>
      </c>
    </row>
    <row r="23639" spans="1:7" x14ac:dyDescent="0.35">
      <c r="A23639" s="14" t="s">
        <v>315</v>
      </c>
      <c r="B23639" s="14" t="s">
        <v>4855</v>
      </c>
      <c r="C23639" s="15" t="s">
        <v>19643</v>
      </c>
      <c r="D23639" s="15" t="s">
        <v>20980</v>
      </c>
      <c r="E23639" s="14" t="s">
        <v>45325</v>
      </c>
      <c r="F23639" s="11">
        <v>-9.6048356198884563E-2</v>
      </c>
      <c r="G23639" s="12">
        <v>0.30314396611613781</v>
      </c>
    </row>
    <row r="23640" spans="1:7" x14ac:dyDescent="0.35">
      <c r="A23640" s="14" t="s">
        <v>315</v>
      </c>
      <c r="B23640" s="14" t="s">
        <v>4855</v>
      </c>
      <c r="C23640" s="15" t="s">
        <v>9304</v>
      </c>
      <c r="D23640" s="15" t="s">
        <v>20980</v>
      </c>
      <c r="E23640" s="14" t="s">
        <v>38972</v>
      </c>
      <c r="F23640" s="11">
        <v>-4.0136745630180949E-3</v>
      </c>
      <c r="G23640" s="12">
        <v>0.95052115944102411</v>
      </c>
    </row>
    <row r="23641" spans="1:7" x14ac:dyDescent="0.35">
      <c r="A23641" s="14" t="s">
        <v>315</v>
      </c>
      <c r="B23641" s="14" t="s">
        <v>4855</v>
      </c>
      <c r="C23641" s="15" t="s">
        <v>11910</v>
      </c>
      <c r="D23641" s="15" t="s">
        <v>20980</v>
      </c>
      <c r="E23641" s="14" t="s">
        <v>45614</v>
      </c>
      <c r="F23641" s="11">
        <v>-0.10401839512705253</v>
      </c>
      <c r="G23641" s="12">
        <v>0.11454887073258302</v>
      </c>
    </row>
    <row r="23642" spans="1:7" x14ac:dyDescent="0.35">
      <c r="A23642" s="14" t="s">
        <v>315</v>
      </c>
      <c r="B23642" s="14" t="s">
        <v>4855</v>
      </c>
      <c r="C23642" s="15" t="s">
        <v>17755</v>
      </c>
      <c r="D23642" s="15" t="s">
        <v>20980</v>
      </c>
      <c r="E23642" s="14" t="s">
        <v>48157</v>
      </c>
      <c r="F23642" s="12">
        <v>-0.41726089961895219</v>
      </c>
      <c r="G23642" s="12">
        <v>0.18185965682722571</v>
      </c>
    </row>
    <row r="23643" spans="1:7" x14ac:dyDescent="0.35">
      <c r="A23643" s="14" t="s">
        <v>315</v>
      </c>
      <c r="B23643" s="14" t="s">
        <v>4855</v>
      </c>
      <c r="C23643" s="15" t="s">
        <v>10043</v>
      </c>
      <c r="D23643" s="15" t="s">
        <v>20980</v>
      </c>
      <c r="E23643" s="14" t="s">
        <v>38484</v>
      </c>
      <c r="F23643" s="11">
        <v>8.5002175554767245E-4</v>
      </c>
      <c r="G23643" s="12">
        <v>0.98245218371102783</v>
      </c>
    </row>
    <row r="23644" spans="1:7" x14ac:dyDescent="0.35">
      <c r="A23644" s="14" t="s">
        <v>315</v>
      </c>
      <c r="B23644" s="14" t="s">
        <v>4855</v>
      </c>
      <c r="C23644" s="15" t="s">
        <v>9661</v>
      </c>
      <c r="D23644" s="15" t="s">
        <v>20980</v>
      </c>
      <c r="E23644" s="14" t="s">
        <v>24905</v>
      </c>
      <c r="F23644" s="11">
        <v>0.29096893099078097</v>
      </c>
      <c r="G23644" s="12">
        <v>6.1208924472099024E-2</v>
      </c>
    </row>
    <row r="23645" spans="1:7" x14ac:dyDescent="0.35">
      <c r="A23645" s="14" t="s">
        <v>51386</v>
      </c>
      <c r="B23645" s="14" t="s">
        <v>51387</v>
      </c>
      <c r="C23645" s="15" t="s">
        <v>15323</v>
      </c>
      <c r="D23645" s="15" t="s">
        <v>51388</v>
      </c>
      <c r="E23645" s="14" t="s">
        <v>51389</v>
      </c>
      <c r="F23645" s="11">
        <v>6.7106005470114791E-2</v>
      </c>
      <c r="G23645" s="12">
        <v>0.16741307932530958</v>
      </c>
    </row>
    <row r="23646" spans="1:7" x14ac:dyDescent="0.35">
      <c r="A23646" s="14" t="s">
        <v>53902</v>
      </c>
      <c r="B23646" s="14" t="s">
        <v>53903</v>
      </c>
      <c r="C23646" s="15" t="s">
        <v>10616</v>
      </c>
      <c r="D23646" s="15" t="s">
        <v>53904</v>
      </c>
      <c r="E23646" s="14" t="s">
        <v>53905</v>
      </c>
      <c r="F23646" s="11">
        <v>-1.0468387817117184E-2</v>
      </c>
      <c r="G23646" s="12">
        <v>0.88903008989598353</v>
      </c>
    </row>
    <row r="23647" spans="1:7" x14ac:dyDescent="0.35">
      <c r="A23647" s="14" t="s">
        <v>2694</v>
      </c>
      <c r="B23647" s="14" t="s">
        <v>7330</v>
      </c>
      <c r="C23647" s="15" t="s">
        <v>13306</v>
      </c>
      <c r="D23647" s="15" t="s">
        <v>57718</v>
      </c>
      <c r="E23647" s="14" t="s">
        <v>31879</v>
      </c>
      <c r="F23647" s="11">
        <v>6.8011389941082911E-2</v>
      </c>
      <c r="G23647" s="12">
        <v>0.50347658473938428</v>
      </c>
    </row>
    <row r="23648" spans="1:7" x14ac:dyDescent="0.35">
      <c r="A23648" s="14" t="s">
        <v>2221</v>
      </c>
      <c r="B23648" s="14" t="s">
        <v>6837</v>
      </c>
      <c r="C23648" s="15" t="s">
        <v>13247</v>
      </c>
      <c r="D23648" s="15" t="s">
        <v>22562</v>
      </c>
      <c r="E23648" s="14" t="s">
        <v>29823</v>
      </c>
      <c r="F23648" s="11">
        <v>9.4554376591847844E-2</v>
      </c>
      <c r="G23648" s="12">
        <v>0.17259671600301674</v>
      </c>
    </row>
    <row r="23649" spans="1:7" x14ac:dyDescent="0.35">
      <c r="A23649" s="14" t="s">
        <v>56147</v>
      </c>
      <c r="B23649" s="14" t="s">
        <v>56148</v>
      </c>
      <c r="C23649" s="15" t="s">
        <v>11981</v>
      </c>
      <c r="D23649" s="15" t="s">
        <v>57202</v>
      </c>
      <c r="E23649" s="14" t="s">
        <v>56149</v>
      </c>
      <c r="F23649" s="11">
        <v>-0.1221362679243516</v>
      </c>
      <c r="G23649" s="12">
        <v>0.2500580309467958</v>
      </c>
    </row>
    <row r="23650" spans="1:7" x14ac:dyDescent="0.35">
      <c r="A23650" s="14" t="s">
        <v>2437</v>
      </c>
      <c r="B23650" s="14" t="s">
        <v>7065</v>
      </c>
      <c r="C23650" s="15" t="s">
        <v>11511</v>
      </c>
      <c r="D23650" s="15" t="s">
        <v>57719</v>
      </c>
      <c r="E23650" s="14" t="s">
        <v>34566</v>
      </c>
      <c r="F23650" s="11">
        <v>3.8896059734183482E-2</v>
      </c>
      <c r="G23650" s="12">
        <v>0.53562979909799602</v>
      </c>
    </row>
    <row r="23651" spans="1:7" x14ac:dyDescent="0.35">
      <c r="A23651" s="14" t="s">
        <v>2437</v>
      </c>
      <c r="B23651" s="14" t="s">
        <v>7065</v>
      </c>
      <c r="C23651" s="15" t="s">
        <v>9277</v>
      </c>
      <c r="D23651" s="15" t="s">
        <v>57719</v>
      </c>
      <c r="E23651" s="14" t="s">
        <v>52710</v>
      </c>
      <c r="F23651" s="11">
        <v>2.7423265803247564E-2</v>
      </c>
      <c r="G23651" s="12">
        <v>0.52380318191356234</v>
      </c>
    </row>
    <row r="23652" spans="1:7" x14ac:dyDescent="0.35">
      <c r="A23652" s="14" t="s">
        <v>2437</v>
      </c>
      <c r="B23652" s="14" t="s">
        <v>7065</v>
      </c>
      <c r="C23652" s="15" t="s">
        <v>11849</v>
      </c>
      <c r="D23652" s="15" t="s">
        <v>57719</v>
      </c>
      <c r="E23652" s="14" t="s">
        <v>30721</v>
      </c>
      <c r="F23652" s="11">
        <v>8.2657405864648023E-2</v>
      </c>
      <c r="G23652" s="12">
        <v>0.47422497955321941</v>
      </c>
    </row>
    <row r="23653" spans="1:7" x14ac:dyDescent="0.35">
      <c r="A23653" s="14" t="s">
        <v>3138</v>
      </c>
      <c r="B23653" s="14" t="s">
        <v>7795</v>
      </c>
      <c r="C23653" s="15" t="s">
        <v>12600</v>
      </c>
      <c r="D23653" s="15" t="s">
        <v>23337</v>
      </c>
      <c r="E23653" s="14" t="s">
        <v>34323</v>
      </c>
      <c r="F23653" s="11">
        <v>4.1231480181847892E-2</v>
      </c>
      <c r="G23653" s="12">
        <v>0.80521117517089325</v>
      </c>
    </row>
    <row r="23654" spans="1:7" x14ac:dyDescent="0.35">
      <c r="A23654" s="14" t="s">
        <v>1189</v>
      </c>
      <c r="B23654" s="14" t="s">
        <v>5761</v>
      </c>
      <c r="C23654" s="15" t="s">
        <v>11118</v>
      </c>
      <c r="D23654" s="15" t="s">
        <v>57720</v>
      </c>
      <c r="E23654" s="14" t="s">
        <v>26607</v>
      </c>
      <c r="F23654" s="11">
        <v>0.16468970089374932</v>
      </c>
      <c r="G23654" s="12">
        <v>0.26094586040519463</v>
      </c>
    </row>
    <row r="23655" spans="1:7" x14ac:dyDescent="0.35">
      <c r="A23655" s="14" t="s">
        <v>1189</v>
      </c>
      <c r="B23655" s="14" t="s">
        <v>5761</v>
      </c>
      <c r="C23655" s="15" t="s">
        <v>10275</v>
      </c>
      <c r="D23655" s="15" t="s">
        <v>57720</v>
      </c>
      <c r="E23655" s="14" t="s">
        <v>29943</v>
      </c>
      <c r="F23655" s="11">
        <v>9.2999679370813326E-2</v>
      </c>
      <c r="G23655" s="12">
        <v>0.26650002054527189</v>
      </c>
    </row>
    <row r="23656" spans="1:7" x14ac:dyDescent="0.35">
      <c r="A23656" s="14" t="s">
        <v>1189</v>
      </c>
      <c r="B23656" s="14" t="s">
        <v>5761</v>
      </c>
      <c r="C23656" s="15" t="s">
        <v>13050</v>
      </c>
      <c r="D23656" s="15" t="s">
        <v>57720</v>
      </c>
      <c r="E23656" s="14" t="s">
        <v>29470</v>
      </c>
      <c r="F23656" s="11">
        <v>0.100065824958048</v>
      </c>
      <c r="G23656" s="12">
        <v>0.50473531014603923</v>
      </c>
    </row>
    <row r="23657" spans="1:7" x14ac:dyDescent="0.35">
      <c r="A23657" s="14" t="s">
        <v>1189</v>
      </c>
      <c r="B23657" s="14" t="s">
        <v>5761</v>
      </c>
      <c r="C23657" s="15" t="s">
        <v>15195</v>
      </c>
      <c r="D23657" s="15" t="s">
        <v>57720</v>
      </c>
      <c r="E23657" s="14" t="s">
        <v>33625</v>
      </c>
      <c r="F23657" s="11">
        <v>4.8254277069316127E-2</v>
      </c>
      <c r="G23657" s="12">
        <v>8.435002411824577E-2</v>
      </c>
    </row>
    <row r="23658" spans="1:7" x14ac:dyDescent="0.35">
      <c r="A23658" s="14" t="s">
        <v>890</v>
      </c>
      <c r="B23658" s="14" t="s">
        <v>5449</v>
      </c>
      <c r="C23658" s="15" t="s">
        <v>11556</v>
      </c>
      <c r="D23658" s="15" t="s">
        <v>21462</v>
      </c>
      <c r="E23658" s="14" t="s">
        <v>52870</v>
      </c>
      <c r="F23658" s="11">
        <v>2.275863402501584E-2</v>
      </c>
      <c r="G23658" s="12">
        <v>0.55801022470809547</v>
      </c>
    </row>
    <row r="23659" spans="1:7" x14ac:dyDescent="0.35">
      <c r="A23659" s="14" t="s">
        <v>890</v>
      </c>
      <c r="B23659" s="14" t="s">
        <v>5449</v>
      </c>
      <c r="C23659" s="15" t="s">
        <v>9982</v>
      </c>
      <c r="D23659" s="15" t="s">
        <v>21462</v>
      </c>
      <c r="E23659" s="14" t="s">
        <v>45386</v>
      </c>
      <c r="F23659" s="11">
        <v>-9.7665231098252411E-2</v>
      </c>
      <c r="G23659" s="12">
        <v>0.57036472778453706</v>
      </c>
    </row>
    <row r="23660" spans="1:7" x14ac:dyDescent="0.35">
      <c r="A23660" s="14" t="s">
        <v>890</v>
      </c>
      <c r="B23660" s="14" t="s">
        <v>5449</v>
      </c>
      <c r="C23660" s="15" t="s">
        <v>10466</v>
      </c>
      <c r="D23660" s="15" t="s">
        <v>21462</v>
      </c>
      <c r="E23660" s="14" t="s">
        <v>42991</v>
      </c>
      <c r="F23660" s="11">
        <v>-4.9608293160616525E-2</v>
      </c>
      <c r="G23660" s="12">
        <v>0.31173515122170126</v>
      </c>
    </row>
    <row r="23661" spans="1:7" x14ac:dyDescent="0.35">
      <c r="A23661" s="14" t="s">
        <v>890</v>
      </c>
      <c r="B23661" s="14" t="s">
        <v>5449</v>
      </c>
      <c r="C23661" s="15" t="s">
        <v>10574</v>
      </c>
      <c r="D23661" s="15" t="s">
        <v>21462</v>
      </c>
      <c r="E23661" s="14" t="s">
        <v>27016</v>
      </c>
      <c r="F23661" s="11">
        <v>0.15224901864058096</v>
      </c>
      <c r="G23661" s="12">
        <v>0.59109563016398581</v>
      </c>
    </row>
    <row r="23662" spans="1:7" x14ac:dyDescent="0.35">
      <c r="A23662" s="14" t="s">
        <v>890</v>
      </c>
      <c r="B23662" s="14" t="s">
        <v>5449</v>
      </c>
      <c r="C23662" s="15" t="s">
        <v>12886</v>
      </c>
      <c r="D23662" s="15" t="s">
        <v>21462</v>
      </c>
      <c r="E23662" s="14" t="s">
        <v>49374</v>
      </c>
      <c r="F23662" s="11">
        <v>0.164657481157582</v>
      </c>
      <c r="G23662" s="12">
        <v>0.28476205873376537</v>
      </c>
    </row>
    <row r="23663" spans="1:7" x14ac:dyDescent="0.35">
      <c r="A23663" s="14" t="s">
        <v>890</v>
      </c>
      <c r="B23663" s="14" t="s">
        <v>5449</v>
      </c>
      <c r="C23663" s="15" t="s">
        <v>50179</v>
      </c>
      <c r="D23663" s="15" t="s">
        <v>21462</v>
      </c>
      <c r="E23663" s="14" t="s">
        <v>50180</v>
      </c>
      <c r="F23663" s="11">
        <v>0.11519496525464952</v>
      </c>
      <c r="G23663" s="12">
        <v>0.2506571232274396</v>
      </c>
    </row>
    <row r="23664" spans="1:7" x14ac:dyDescent="0.35">
      <c r="A23664" s="14" t="s">
        <v>890</v>
      </c>
      <c r="B23664" s="14" t="s">
        <v>5449</v>
      </c>
      <c r="C23664" s="15" t="s">
        <v>11624</v>
      </c>
      <c r="D23664" s="15" t="s">
        <v>21462</v>
      </c>
      <c r="E23664" s="14" t="s">
        <v>43741</v>
      </c>
      <c r="F23664" s="11">
        <v>-6.1364868923919659E-2</v>
      </c>
      <c r="G23664" s="12">
        <v>0.81248445217589238</v>
      </c>
    </row>
    <row r="23665" spans="1:7" x14ac:dyDescent="0.35">
      <c r="A23665" s="14" t="s">
        <v>890</v>
      </c>
      <c r="B23665" s="14" t="s">
        <v>5449</v>
      </c>
      <c r="C23665" s="15" t="s">
        <v>10576</v>
      </c>
      <c r="D23665" s="15" t="s">
        <v>21462</v>
      </c>
      <c r="E23665" s="14" t="s">
        <v>25948</v>
      </c>
      <c r="F23665" s="11">
        <v>0.19331086226954888</v>
      </c>
      <c r="G23665" s="12">
        <v>9.9544836956241833E-2</v>
      </c>
    </row>
    <row r="23666" spans="1:7" x14ac:dyDescent="0.35">
      <c r="A23666" s="14" t="s">
        <v>890</v>
      </c>
      <c r="B23666" s="14" t="s">
        <v>5449</v>
      </c>
      <c r="C23666" s="15" t="s">
        <v>20354</v>
      </c>
      <c r="D23666" s="15" t="s">
        <v>21462</v>
      </c>
      <c r="E23666" s="14" t="s">
        <v>47306</v>
      </c>
      <c r="F23666" s="11">
        <v>-0.19744821998218498</v>
      </c>
      <c r="G23666" s="12">
        <v>8.6457863888435793E-2</v>
      </c>
    </row>
    <row r="23667" spans="1:7" x14ac:dyDescent="0.35">
      <c r="A23667" s="14" t="s">
        <v>890</v>
      </c>
      <c r="B23667" s="14" t="s">
        <v>5449</v>
      </c>
      <c r="C23667" s="15" t="s">
        <v>10735</v>
      </c>
      <c r="D23667" s="15" t="s">
        <v>21462</v>
      </c>
      <c r="E23667" s="14" t="s">
        <v>46653</v>
      </c>
      <c r="F23667" s="11">
        <v>-0.14986182667475201</v>
      </c>
      <c r="G23667" s="12">
        <v>0.12800460668247737</v>
      </c>
    </row>
    <row r="23668" spans="1:7" x14ac:dyDescent="0.35">
      <c r="A23668" s="14" t="s">
        <v>3445</v>
      </c>
      <c r="B23668" s="14" t="s">
        <v>8120</v>
      </c>
      <c r="C23668" s="15" t="s">
        <v>10011</v>
      </c>
      <c r="D23668" s="15" t="s">
        <v>23580</v>
      </c>
      <c r="E23668" s="14" t="s">
        <v>36388</v>
      </c>
      <c r="F23668" s="11">
        <v>2.1237910542881534E-2</v>
      </c>
      <c r="G23668" s="12">
        <v>0.30292039788632863</v>
      </c>
    </row>
    <row r="23669" spans="1:7" x14ac:dyDescent="0.35">
      <c r="A23669" s="14" t="s">
        <v>3489</v>
      </c>
      <c r="B23669" s="14" t="s">
        <v>8169</v>
      </c>
      <c r="C23669" s="15" t="s">
        <v>10757</v>
      </c>
      <c r="D23669" s="15" t="s">
        <v>23616</v>
      </c>
      <c r="E23669" s="14" t="s">
        <v>45886</v>
      </c>
      <c r="F23669" s="11">
        <v>-0.11304712082668476</v>
      </c>
      <c r="G23669" s="12">
        <v>0.18570995626773568</v>
      </c>
    </row>
    <row r="23670" spans="1:7" x14ac:dyDescent="0.35">
      <c r="A23670" s="14" t="s">
        <v>3489</v>
      </c>
      <c r="B23670" s="14" t="s">
        <v>8169</v>
      </c>
      <c r="C23670" s="15" t="s">
        <v>11998</v>
      </c>
      <c r="D23670" s="15" t="s">
        <v>23616</v>
      </c>
      <c r="E23670" s="14" t="s">
        <v>38149</v>
      </c>
      <c r="F23670" s="11">
        <v>4.1144723846454736E-3</v>
      </c>
      <c r="G23670" s="12">
        <v>0.63716021552739721</v>
      </c>
    </row>
    <row r="23671" spans="1:7" x14ac:dyDescent="0.35">
      <c r="A23671" s="14" t="s">
        <v>3489</v>
      </c>
      <c r="B23671" s="14" t="s">
        <v>8169</v>
      </c>
      <c r="C23671" s="15" t="s">
        <v>13552</v>
      </c>
      <c r="D23671" s="15" t="s">
        <v>23616</v>
      </c>
      <c r="E23671" s="14" t="s">
        <v>36716</v>
      </c>
      <c r="F23671" s="11">
        <v>1.8134992096681547E-2</v>
      </c>
      <c r="G23671" s="12">
        <v>0.49759601581160917</v>
      </c>
    </row>
    <row r="23672" spans="1:7" x14ac:dyDescent="0.35">
      <c r="A23672" s="14" t="s">
        <v>3489</v>
      </c>
      <c r="B23672" s="14" t="s">
        <v>8169</v>
      </c>
      <c r="C23672" s="15" t="s">
        <v>10405</v>
      </c>
      <c r="D23672" s="15" t="s">
        <v>23616</v>
      </c>
      <c r="E23672" s="14" t="s">
        <v>48666</v>
      </c>
      <c r="F23672" s="11">
        <v>0.2498708862166803</v>
      </c>
      <c r="G23672" s="12">
        <v>2.7891735487563974E-3</v>
      </c>
    </row>
    <row r="23673" spans="1:7" x14ac:dyDescent="0.35">
      <c r="A23673" s="14" t="s">
        <v>3489</v>
      </c>
      <c r="B23673" s="14" t="s">
        <v>8169</v>
      </c>
      <c r="C23673" s="15" t="s">
        <v>11997</v>
      </c>
      <c r="D23673" s="15" t="s">
        <v>23616</v>
      </c>
      <c r="E23673" s="14" t="s">
        <v>44596</v>
      </c>
      <c r="F23673" s="11">
        <v>-7.7850642571752074E-2</v>
      </c>
      <c r="G23673" s="12">
        <v>0.68237573377114114</v>
      </c>
    </row>
    <row r="23674" spans="1:7" x14ac:dyDescent="0.35">
      <c r="A23674" s="14" t="s">
        <v>2254</v>
      </c>
      <c r="B23674" s="14" t="s">
        <v>6872</v>
      </c>
      <c r="C23674" s="15" t="s">
        <v>12741</v>
      </c>
      <c r="D23674" s="15" t="s">
        <v>57721</v>
      </c>
      <c r="E23674" s="15" t="s">
        <v>29987</v>
      </c>
      <c r="F23674" s="11">
        <v>9.2379280751480344E-2</v>
      </c>
      <c r="G23674" s="12">
        <v>0.28669697963253493</v>
      </c>
    </row>
    <row r="23675" spans="1:7" x14ac:dyDescent="0.35">
      <c r="A23675" s="14" t="s">
        <v>2254</v>
      </c>
      <c r="B23675" s="14" t="s">
        <v>6872</v>
      </c>
      <c r="C23675" s="15" t="s">
        <v>10773</v>
      </c>
      <c r="D23675" s="15" t="s">
        <v>57721</v>
      </c>
      <c r="E23675" s="14" t="s">
        <v>41156</v>
      </c>
      <c r="F23675" s="11">
        <v>-2.6076590690487577E-2</v>
      </c>
      <c r="G23675" s="12">
        <v>0.22351791062251447</v>
      </c>
    </row>
    <row r="23676" spans="1:7" x14ac:dyDescent="0.35">
      <c r="A23676" s="14" t="s">
        <v>2254</v>
      </c>
      <c r="B23676" s="14" t="s">
        <v>6872</v>
      </c>
      <c r="C23676" s="15" t="s">
        <v>14585</v>
      </c>
      <c r="D23676" s="15" t="s">
        <v>57721</v>
      </c>
      <c r="E23676" s="15" t="s">
        <v>53177</v>
      </c>
      <c r="F23676" s="11">
        <v>1.3059914216880816E-2</v>
      </c>
      <c r="G23676" s="12">
        <v>0.94428692214794374</v>
      </c>
    </row>
    <row r="23677" spans="1:7" x14ac:dyDescent="0.35">
      <c r="A23677" s="14" t="s">
        <v>3741</v>
      </c>
      <c r="B23677" s="14" t="s">
        <v>8428</v>
      </c>
      <c r="C23677" s="15" t="s">
        <v>10542</v>
      </c>
      <c r="D23677" s="15" t="s">
        <v>57722</v>
      </c>
      <c r="E23677" s="14" t="s">
        <v>38591</v>
      </c>
      <c r="F23677" s="11">
        <v>-1.8426381148531693E-4</v>
      </c>
      <c r="G23677" s="12">
        <v>0.99531586711364439</v>
      </c>
    </row>
    <row r="23678" spans="1:7" x14ac:dyDescent="0.35">
      <c r="A23678" s="14" t="s">
        <v>4122</v>
      </c>
      <c r="B23678" s="14" t="s">
        <v>8831</v>
      </c>
      <c r="C23678" s="15" t="s">
        <v>9349</v>
      </c>
      <c r="D23678" s="15" t="s">
        <v>24135</v>
      </c>
      <c r="E23678" s="14" t="s">
        <v>43377</v>
      </c>
      <c r="F23678" s="11">
        <v>-5.5242627020619113E-2</v>
      </c>
      <c r="G23678" s="12">
        <v>0.22107465253305325</v>
      </c>
    </row>
    <row r="23679" spans="1:7" ht="26" x14ac:dyDescent="0.35">
      <c r="A23679" s="14" t="s">
        <v>4122</v>
      </c>
      <c r="B23679" s="14" t="s">
        <v>8831</v>
      </c>
      <c r="C23679" s="15" t="s">
        <v>11582</v>
      </c>
      <c r="D23679" s="15" t="s">
        <v>24135</v>
      </c>
      <c r="E23679" s="15" t="s">
        <v>46045</v>
      </c>
      <c r="F23679" s="11">
        <v>-0.11951957779425171</v>
      </c>
      <c r="G23679" s="12">
        <v>0.11487756117869707</v>
      </c>
    </row>
    <row r="23680" spans="1:7" x14ac:dyDescent="0.35">
      <c r="A23680" s="14" t="s">
        <v>4122</v>
      </c>
      <c r="B23680" s="14" t="s">
        <v>8831</v>
      </c>
      <c r="C23680" s="15" t="s">
        <v>9638</v>
      </c>
      <c r="D23680" s="15" t="s">
        <v>24135</v>
      </c>
      <c r="E23680" s="14" t="s">
        <v>42678</v>
      </c>
      <c r="F23680" s="11">
        <v>-4.5260277254919518E-2</v>
      </c>
      <c r="G23680" s="12">
        <v>0.15000714402971049</v>
      </c>
    </row>
    <row r="23681" spans="1:7" x14ac:dyDescent="0.35">
      <c r="A23681" s="14" t="s">
        <v>4122</v>
      </c>
      <c r="B23681" s="14" t="s">
        <v>8831</v>
      </c>
      <c r="C23681" s="15" t="s">
        <v>13810</v>
      </c>
      <c r="D23681" s="15" t="s">
        <v>24135</v>
      </c>
      <c r="E23681" s="14" t="s">
        <v>50512</v>
      </c>
      <c r="F23681" s="11">
        <v>0.10046794763891635</v>
      </c>
      <c r="G23681" s="12">
        <v>0.29096746158052489</v>
      </c>
    </row>
    <row r="23682" spans="1:7" x14ac:dyDescent="0.35">
      <c r="A23682" s="14" t="s">
        <v>3618</v>
      </c>
      <c r="B23682" s="14" t="s">
        <v>8303</v>
      </c>
      <c r="C23682" s="15" t="s">
        <v>11210</v>
      </c>
      <c r="D23682" s="15" t="s">
        <v>23720</v>
      </c>
      <c r="E23682" s="14" t="s">
        <v>37584</v>
      </c>
      <c r="F23682" s="11">
        <v>9.6139533357155471E-3</v>
      </c>
      <c r="G23682" s="12">
        <v>0.94679971840184296</v>
      </c>
    </row>
    <row r="23683" spans="1:7" x14ac:dyDescent="0.35">
      <c r="A23683" s="14" t="s">
        <v>4006</v>
      </c>
      <c r="B23683" s="14" t="s">
        <v>8709</v>
      </c>
      <c r="C23683" s="15" t="s">
        <v>9908</v>
      </c>
      <c r="D23683" s="15" t="s">
        <v>57723</v>
      </c>
      <c r="E23683" s="14" t="s">
        <v>43524</v>
      </c>
      <c r="F23683" s="11">
        <v>-5.7754184719752959E-2</v>
      </c>
      <c r="G23683" s="12">
        <v>0.43465163601464618</v>
      </c>
    </row>
    <row r="23684" spans="1:7" x14ac:dyDescent="0.35">
      <c r="A23684" s="14" t="s">
        <v>4006</v>
      </c>
      <c r="B23684" s="14" t="s">
        <v>8709</v>
      </c>
      <c r="C23684" s="15" t="s">
        <v>12987</v>
      </c>
      <c r="D23684" s="15" t="s">
        <v>57723</v>
      </c>
      <c r="E23684" s="14" t="s">
        <v>41249</v>
      </c>
      <c r="F23684" s="11">
        <v>-2.698945091298682E-2</v>
      </c>
      <c r="G23684" s="12">
        <v>0.74925156418784411</v>
      </c>
    </row>
    <row r="23685" spans="1:7" x14ac:dyDescent="0.35">
      <c r="A23685" s="14" t="s">
        <v>3965</v>
      </c>
      <c r="B23685" s="14" t="s">
        <v>8663</v>
      </c>
      <c r="C23685" s="15" t="s">
        <v>9908</v>
      </c>
      <c r="D23685" s="15" t="s">
        <v>57724</v>
      </c>
      <c r="E23685" s="14" t="s">
        <v>40810</v>
      </c>
      <c r="F23685" s="11">
        <v>-2.2358963352119222E-2</v>
      </c>
      <c r="G23685" s="12">
        <v>0.49462365866969826</v>
      </c>
    </row>
    <row r="23686" spans="1:7" x14ac:dyDescent="0.35">
      <c r="A23686" s="14" t="s">
        <v>1693</v>
      </c>
      <c r="B23686" s="14" t="s">
        <v>6282</v>
      </c>
      <c r="C23686" s="15" t="s">
        <v>10366</v>
      </c>
      <c r="D23686" s="15" t="s">
        <v>57725</v>
      </c>
      <c r="E23686" s="14" t="s">
        <v>34171</v>
      </c>
      <c r="F23686" s="11">
        <v>4.2733628248980353E-2</v>
      </c>
      <c r="G23686" s="12">
        <v>0.55643044324755619</v>
      </c>
    </row>
    <row r="23687" spans="1:7" x14ac:dyDescent="0.35">
      <c r="A23687" s="14" t="s">
        <v>1693</v>
      </c>
      <c r="B23687" s="14" t="s">
        <v>6282</v>
      </c>
      <c r="C23687" s="15" t="s">
        <v>12084</v>
      </c>
      <c r="D23687" s="15" t="s">
        <v>57725</v>
      </c>
      <c r="E23687" s="14" t="s">
        <v>27943</v>
      </c>
      <c r="F23687" s="11">
        <v>0.12900539490488369</v>
      </c>
      <c r="G23687" s="12">
        <v>0.22375119208550409</v>
      </c>
    </row>
    <row r="23688" spans="1:7" x14ac:dyDescent="0.35">
      <c r="A23688" s="14" t="s">
        <v>1693</v>
      </c>
      <c r="B23688" s="14" t="s">
        <v>6282</v>
      </c>
      <c r="C23688" s="15" t="s">
        <v>17394</v>
      </c>
      <c r="D23688" s="15" t="s">
        <v>57725</v>
      </c>
      <c r="E23688" s="14" t="s">
        <v>39002</v>
      </c>
      <c r="F23688" s="11">
        <v>-4.269657120051523E-3</v>
      </c>
      <c r="G23688" s="12">
        <v>0.8836640152754961</v>
      </c>
    </row>
    <row r="23689" spans="1:7" x14ac:dyDescent="0.35">
      <c r="A23689" s="14" t="s">
        <v>1693</v>
      </c>
      <c r="B23689" s="14" t="s">
        <v>6282</v>
      </c>
      <c r="C23689" s="15" t="s">
        <v>11669</v>
      </c>
      <c r="D23689" s="15" t="s">
        <v>57725</v>
      </c>
      <c r="E23689" s="14" t="s">
        <v>41055</v>
      </c>
      <c r="F23689" s="11">
        <v>-2.4786587119917672E-2</v>
      </c>
      <c r="G23689" s="12">
        <v>0.82579960551735987</v>
      </c>
    </row>
    <row r="23690" spans="1:7" x14ac:dyDescent="0.35">
      <c r="A23690" s="14" t="s">
        <v>1693</v>
      </c>
      <c r="B23690" s="14" t="s">
        <v>6282</v>
      </c>
      <c r="C23690" s="15" t="s">
        <v>9839</v>
      </c>
      <c r="D23690" s="15" t="s">
        <v>57725</v>
      </c>
      <c r="E23690" s="14" t="s">
        <v>34900</v>
      </c>
      <c r="F23690" s="11">
        <v>3.5702826619114905E-2</v>
      </c>
      <c r="G23690" s="12">
        <v>0.12815726974722297</v>
      </c>
    </row>
    <row r="23691" spans="1:7" x14ac:dyDescent="0.35">
      <c r="A23691" s="14" t="s">
        <v>1693</v>
      </c>
      <c r="B23691" s="14" t="s">
        <v>6282</v>
      </c>
      <c r="C23691" s="15" t="s">
        <v>13041</v>
      </c>
      <c r="D23691" s="15" t="s">
        <v>57725</v>
      </c>
      <c r="E23691" s="14" t="s">
        <v>29451</v>
      </c>
      <c r="F23691" s="11">
        <v>0.10030172188064797</v>
      </c>
      <c r="G23691" s="12">
        <v>8.79322810104195E-2</v>
      </c>
    </row>
    <row r="23692" spans="1:7" x14ac:dyDescent="0.35">
      <c r="A23692" s="14" t="s">
        <v>1693</v>
      </c>
      <c r="B23692" s="14" t="s">
        <v>6282</v>
      </c>
      <c r="C23692" s="15" t="s">
        <v>10774</v>
      </c>
      <c r="D23692" s="15" t="s">
        <v>57725</v>
      </c>
      <c r="E23692" s="14" t="s">
        <v>50950</v>
      </c>
      <c r="F23692" s="11">
        <v>8.1381236771814705E-2</v>
      </c>
      <c r="G23692" s="12">
        <v>0.35070121226780682</v>
      </c>
    </row>
    <row r="23693" spans="1:7" x14ac:dyDescent="0.35">
      <c r="A23693" s="14" t="s">
        <v>1693</v>
      </c>
      <c r="B23693" s="14" t="s">
        <v>6282</v>
      </c>
      <c r="C23693" s="15" t="s">
        <v>16703</v>
      </c>
      <c r="D23693" s="15" t="s">
        <v>57725</v>
      </c>
      <c r="E23693" s="14" t="s">
        <v>37257</v>
      </c>
      <c r="F23693" s="11">
        <v>1.2966842152580966E-2</v>
      </c>
      <c r="G23693" s="12">
        <v>0.37527763302307005</v>
      </c>
    </row>
    <row r="23694" spans="1:7" x14ac:dyDescent="0.35">
      <c r="A23694" s="14" t="s">
        <v>2297</v>
      </c>
      <c r="B23694" s="14" t="s">
        <v>6919</v>
      </c>
      <c r="C23694" s="15" t="s">
        <v>14771</v>
      </c>
      <c r="D23694" s="15" t="s">
        <v>57726</v>
      </c>
      <c r="E23694" s="14" t="s">
        <v>32725</v>
      </c>
      <c r="F23694" s="11">
        <v>5.7683015747147716E-2</v>
      </c>
      <c r="G23694" s="12">
        <v>0.45828327490067855</v>
      </c>
    </row>
    <row r="23695" spans="1:7" x14ac:dyDescent="0.35">
      <c r="A23695" s="14" t="s">
        <v>2297</v>
      </c>
      <c r="B23695" s="14" t="s">
        <v>6919</v>
      </c>
      <c r="C23695" s="15" t="s">
        <v>9977</v>
      </c>
      <c r="D23695" s="15" t="s">
        <v>57726</v>
      </c>
      <c r="E23695" s="14" t="s">
        <v>42404</v>
      </c>
      <c r="F23695" s="11">
        <v>-4.1184504402251999E-2</v>
      </c>
      <c r="G23695" s="12">
        <v>0.79182782658114237</v>
      </c>
    </row>
    <row r="23696" spans="1:7" x14ac:dyDescent="0.35">
      <c r="A23696" s="14" t="s">
        <v>2297</v>
      </c>
      <c r="B23696" s="14" t="s">
        <v>6919</v>
      </c>
      <c r="C23696" s="15" t="s">
        <v>16195</v>
      </c>
      <c r="D23696" s="15" t="s">
        <v>57726</v>
      </c>
      <c r="E23696" s="14" t="s">
        <v>36005</v>
      </c>
      <c r="F23696" s="11">
        <v>2.4967528729381436E-2</v>
      </c>
      <c r="G23696" s="12">
        <v>0.36843497192402974</v>
      </c>
    </row>
    <row r="23697" spans="1:7" x14ac:dyDescent="0.35">
      <c r="A23697" s="14" t="s">
        <v>2297</v>
      </c>
      <c r="B23697" s="14" t="s">
        <v>6919</v>
      </c>
      <c r="C23697" s="15" t="s">
        <v>17422</v>
      </c>
      <c r="D23697" s="15" t="s">
        <v>57726</v>
      </c>
      <c r="E23697" s="14" t="s">
        <v>39071</v>
      </c>
      <c r="F23697" s="11">
        <v>-4.8926526292514859E-3</v>
      </c>
      <c r="G23697" s="12">
        <v>0.23041245145341904</v>
      </c>
    </row>
    <row r="23698" spans="1:7" x14ac:dyDescent="0.35">
      <c r="A23698" s="14" t="s">
        <v>2297</v>
      </c>
      <c r="B23698" s="14" t="s">
        <v>6919</v>
      </c>
      <c r="C23698" s="15" t="s">
        <v>18711</v>
      </c>
      <c r="D23698" s="15" t="s">
        <v>57726</v>
      </c>
      <c r="E23698" s="14" t="s">
        <v>42622</v>
      </c>
      <c r="F23698" s="11">
        <v>-4.4315134725686219E-2</v>
      </c>
      <c r="G23698" s="12">
        <v>0.43290476819660573</v>
      </c>
    </row>
    <row r="23699" spans="1:7" x14ac:dyDescent="0.35">
      <c r="A23699" s="14" t="s">
        <v>2297</v>
      </c>
      <c r="B23699" s="14" t="s">
        <v>6919</v>
      </c>
      <c r="C23699" s="15" t="s">
        <v>11447</v>
      </c>
      <c r="D23699" s="15" t="s">
        <v>57726</v>
      </c>
      <c r="E23699" s="14" t="s">
        <v>40971</v>
      </c>
      <c r="F23699" s="11">
        <v>-2.3885466387417193E-2</v>
      </c>
      <c r="G23699" s="12">
        <v>0.5366076202493264</v>
      </c>
    </row>
    <row r="23700" spans="1:7" x14ac:dyDescent="0.35">
      <c r="A23700" s="14" t="s">
        <v>2297</v>
      </c>
      <c r="B23700" s="14" t="s">
        <v>6919</v>
      </c>
      <c r="C23700" s="15" t="s">
        <v>10773</v>
      </c>
      <c r="D23700" s="15" t="s">
        <v>57726</v>
      </c>
      <c r="E23700" s="14" t="s">
        <v>55982</v>
      </c>
      <c r="F23700" s="11">
        <v>-0.1099456870399171</v>
      </c>
      <c r="G23700" s="12">
        <v>0.35197806671711673</v>
      </c>
    </row>
    <row r="23701" spans="1:7" x14ac:dyDescent="0.35">
      <c r="A23701" s="14" t="s">
        <v>2297</v>
      </c>
      <c r="B23701" s="14" t="s">
        <v>6919</v>
      </c>
      <c r="C23701" s="15" t="s">
        <v>9542</v>
      </c>
      <c r="D23701" s="15" t="s">
        <v>57726</v>
      </c>
      <c r="E23701" s="14" t="s">
        <v>46478</v>
      </c>
      <c r="F23701" s="11">
        <v>-0.13834227366851876</v>
      </c>
      <c r="G23701" s="12">
        <v>9.9846559884118724E-2</v>
      </c>
    </row>
    <row r="23702" spans="1:7" x14ac:dyDescent="0.35">
      <c r="A23702" s="14" t="s">
        <v>2297</v>
      </c>
      <c r="B23702" s="14" t="s">
        <v>6919</v>
      </c>
      <c r="C23702" s="15" t="s">
        <v>15443</v>
      </c>
      <c r="D23702" s="15" t="s">
        <v>57726</v>
      </c>
      <c r="E23702" s="14" t="s">
        <v>37269</v>
      </c>
      <c r="F23702" s="11">
        <v>1.289325872024831E-2</v>
      </c>
      <c r="G23702" s="12">
        <v>0.74914831284583205</v>
      </c>
    </row>
    <row r="23703" spans="1:7" x14ac:dyDescent="0.35">
      <c r="A23703" s="14" t="s">
        <v>2297</v>
      </c>
      <c r="B23703" s="14" t="s">
        <v>6919</v>
      </c>
      <c r="C23703" s="15" t="s">
        <v>12903</v>
      </c>
      <c r="D23703" s="15" t="s">
        <v>57726</v>
      </c>
      <c r="E23703" s="14" t="s">
        <v>30146</v>
      </c>
      <c r="F23703" s="11">
        <v>9.02829705995815E-2</v>
      </c>
      <c r="G23703" s="12">
        <v>0.39698421348792667</v>
      </c>
    </row>
    <row r="23704" spans="1:7" x14ac:dyDescent="0.35">
      <c r="A23704" s="14" t="s">
        <v>2297</v>
      </c>
      <c r="B23704" s="14" t="s">
        <v>6919</v>
      </c>
      <c r="C23704" s="15" t="s">
        <v>12372</v>
      </c>
      <c r="D23704" s="15" t="s">
        <v>57726</v>
      </c>
      <c r="E23704" s="14" t="s">
        <v>46704</v>
      </c>
      <c r="F23704" s="11">
        <v>-0.15324079019548417</v>
      </c>
      <c r="G23704" s="12">
        <v>8.6944653082949075E-2</v>
      </c>
    </row>
    <row r="23705" spans="1:7" x14ac:dyDescent="0.35">
      <c r="A23705" s="14" t="s">
        <v>2297</v>
      </c>
      <c r="B23705" s="14" t="s">
        <v>6919</v>
      </c>
      <c r="C23705" s="15" t="s">
        <v>12191</v>
      </c>
      <c r="D23705" s="15" t="s">
        <v>57726</v>
      </c>
      <c r="E23705" s="14" t="s">
        <v>35556</v>
      </c>
      <c r="F23705" s="11">
        <v>2.9197429666981412E-2</v>
      </c>
      <c r="G23705" s="12">
        <v>0.6470915322899129</v>
      </c>
    </row>
    <row r="23706" spans="1:7" x14ac:dyDescent="0.35">
      <c r="A23706" s="14" t="s">
        <v>2297</v>
      </c>
      <c r="B23706" s="14" t="s">
        <v>6919</v>
      </c>
      <c r="C23706" s="15" t="s">
        <v>19187</v>
      </c>
      <c r="D23706" s="15" t="s">
        <v>57726</v>
      </c>
      <c r="E23706" s="14" t="s">
        <v>43986</v>
      </c>
      <c r="F23706" s="11">
        <v>-6.5756698770351604E-2</v>
      </c>
      <c r="G23706" s="12">
        <v>2.9639617868865271E-2</v>
      </c>
    </row>
    <row r="23707" spans="1:7" x14ac:dyDescent="0.35">
      <c r="A23707" s="14" t="s">
        <v>2297</v>
      </c>
      <c r="B23707" s="14" t="s">
        <v>6919</v>
      </c>
      <c r="C23707" s="15" t="s">
        <v>17748</v>
      </c>
      <c r="D23707" s="15" t="s">
        <v>57726</v>
      </c>
      <c r="E23707" s="14" t="s">
        <v>39959</v>
      </c>
      <c r="F23707" s="11">
        <v>-1.3696463815686647E-2</v>
      </c>
      <c r="G23707" s="12">
        <v>0.4225298156208338</v>
      </c>
    </row>
    <row r="23708" spans="1:7" x14ac:dyDescent="0.35">
      <c r="A23708" s="14" t="s">
        <v>116</v>
      </c>
      <c r="B23708" s="14" t="s">
        <v>4649</v>
      </c>
      <c r="C23708" s="15" t="s">
        <v>9974</v>
      </c>
      <c r="D23708" s="15" t="s">
        <v>20822</v>
      </c>
      <c r="E23708" s="14" t="s">
        <v>45145</v>
      </c>
      <c r="F23708" s="11">
        <v>-9.1534607391117295E-2</v>
      </c>
      <c r="G23708" s="12">
        <v>0.14629180338028291</v>
      </c>
    </row>
    <row r="23709" spans="1:7" x14ac:dyDescent="0.35">
      <c r="A23709" s="14" t="s">
        <v>116</v>
      </c>
      <c r="B23709" s="14" t="s">
        <v>4649</v>
      </c>
      <c r="C23709" s="15" t="s">
        <v>9382</v>
      </c>
      <c r="D23709" s="15" t="s">
        <v>20822</v>
      </c>
      <c r="E23709" s="15" t="s">
        <v>24617</v>
      </c>
      <c r="F23709" s="12">
        <v>0.39712317201184727</v>
      </c>
      <c r="G23709" s="12">
        <v>1.0882062088887085E-2</v>
      </c>
    </row>
    <row r="23710" spans="1:7" x14ac:dyDescent="0.35">
      <c r="A23710" s="14" t="s">
        <v>116</v>
      </c>
      <c r="B23710" s="14" t="s">
        <v>4649</v>
      </c>
      <c r="C23710" s="15" t="s">
        <v>10331</v>
      </c>
      <c r="D23710" s="15" t="s">
        <v>20822</v>
      </c>
      <c r="E23710" s="14" t="s">
        <v>25655</v>
      </c>
      <c r="F23710" s="11">
        <v>0.21122874513711512</v>
      </c>
      <c r="G23710" s="12">
        <v>7.2153753171552926E-2</v>
      </c>
    </row>
    <row r="23711" spans="1:7" x14ac:dyDescent="0.35">
      <c r="A23711" s="14" t="s">
        <v>116</v>
      </c>
      <c r="B23711" s="14" t="s">
        <v>4649</v>
      </c>
      <c r="C23711" s="15" t="s">
        <v>9588</v>
      </c>
      <c r="D23711" s="15" t="s">
        <v>20822</v>
      </c>
      <c r="E23711" s="14" t="s">
        <v>24828</v>
      </c>
      <c r="F23711" s="11">
        <v>0.30916767684004776</v>
      </c>
      <c r="G23711" s="12">
        <v>1.6097483038521328E-2</v>
      </c>
    </row>
    <row r="23712" spans="1:7" x14ac:dyDescent="0.35">
      <c r="A23712" s="14" t="s">
        <v>116</v>
      </c>
      <c r="B23712" s="14" t="s">
        <v>4649</v>
      </c>
      <c r="C23712" s="15" t="s">
        <v>10108</v>
      </c>
      <c r="D23712" s="15" t="s">
        <v>20822</v>
      </c>
      <c r="E23712" s="14" t="s">
        <v>25397</v>
      </c>
      <c r="F23712" s="11">
        <v>0.23099013440734703</v>
      </c>
      <c r="G23712" s="12">
        <v>0.21980648843226791</v>
      </c>
    </row>
    <row r="23713" spans="1:7" x14ac:dyDescent="0.35">
      <c r="A23713" s="14" t="s">
        <v>116</v>
      </c>
      <c r="B23713" s="14" t="s">
        <v>4649</v>
      </c>
      <c r="C23713" s="15" t="s">
        <v>9586</v>
      </c>
      <c r="D23713" s="15" t="s">
        <v>20822</v>
      </c>
      <c r="E23713" s="14" t="s">
        <v>24826</v>
      </c>
      <c r="F23713" s="11">
        <v>0.3102308987701472</v>
      </c>
      <c r="G23713" s="12">
        <v>7.4121638122970235E-2</v>
      </c>
    </row>
    <row r="23714" spans="1:7" x14ac:dyDescent="0.35">
      <c r="A23714" s="14" t="s">
        <v>116</v>
      </c>
      <c r="B23714" s="14" t="s">
        <v>4649</v>
      </c>
      <c r="C23714" s="15" t="s">
        <v>14115</v>
      </c>
      <c r="D23714" s="15" t="s">
        <v>20822</v>
      </c>
      <c r="E23714" s="14" t="s">
        <v>31418</v>
      </c>
      <c r="F23714" s="11">
        <v>7.3670769674583067E-2</v>
      </c>
      <c r="G23714" s="12">
        <v>9.6974879467623065E-2</v>
      </c>
    </row>
    <row r="23715" spans="1:7" x14ac:dyDescent="0.35">
      <c r="A23715" s="14" t="s">
        <v>116</v>
      </c>
      <c r="B23715" s="14" t="s">
        <v>4649</v>
      </c>
      <c r="C23715" s="15" t="s">
        <v>11391</v>
      </c>
      <c r="D23715" s="15" t="s">
        <v>20822</v>
      </c>
      <c r="E23715" s="14" t="s">
        <v>26968</v>
      </c>
      <c r="F23715" s="11">
        <v>0.15369956655554801</v>
      </c>
      <c r="G23715" s="12">
        <v>0.36440988017917419</v>
      </c>
    </row>
    <row r="23716" spans="1:7" x14ac:dyDescent="0.35">
      <c r="A23716" s="14" t="s">
        <v>116</v>
      </c>
      <c r="B23716" s="14" t="s">
        <v>4649</v>
      </c>
      <c r="C23716" s="15" t="s">
        <v>9937</v>
      </c>
      <c r="D23716" s="15" t="s">
        <v>20822</v>
      </c>
      <c r="E23716" s="14" t="s">
        <v>25205</v>
      </c>
      <c r="F23716" s="11">
        <v>0.24674882074538163</v>
      </c>
      <c r="G23716" s="12">
        <v>0.14267085682263392</v>
      </c>
    </row>
    <row r="23717" spans="1:7" x14ac:dyDescent="0.35">
      <c r="A23717" s="14" t="s">
        <v>116</v>
      </c>
      <c r="B23717" s="14" t="s">
        <v>4649</v>
      </c>
      <c r="C23717" s="15" t="s">
        <v>14620</v>
      </c>
      <c r="D23717" s="15" t="s">
        <v>20822</v>
      </c>
      <c r="E23717" s="14" t="s">
        <v>32447</v>
      </c>
      <c r="F23717" s="11">
        <v>6.1103667215281258E-2</v>
      </c>
      <c r="G23717" s="12">
        <v>0.24072746531013556</v>
      </c>
    </row>
    <row r="23718" spans="1:7" x14ac:dyDescent="0.35">
      <c r="A23718" s="14" t="s">
        <v>116</v>
      </c>
      <c r="B23718" s="14" t="s">
        <v>4649</v>
      </c>
      <c r="C23718" s="15" t="s">
        <v>12184</v>
      </c>
      <c r="D23718" s="15" t="s">
        <v>20822</v>
      </c>
      <c r="E23718" s="14" t="s">
        <v>28084</v>
      </c>
      <c r="F23718" s="11">
        <v>0.12544115925964827</v>
      </c>
      <c r="G23718" s="12">
        <v>0.14335746360065593</v>
      </c>
    </row>
    <row r="23719" spans="1:7" x14ac:dyDescent="0.35">
      <c r="A23719" s="14" t="s">
        <v>116</v>
      </c>
      <c r="B23719" s="14" t="s">
        <v>4649</v>
      </c>
      <c r="C23719" s="15" t="s">
        <v>11328</v>
      </c>
      <c r="D23719" s="15" t="s">
        <v>20822</v>
      </c>
      <c r="E23719" s="14" t="s">
        <v>45408</v>
      </c>
      <c r="F23719" s="11">
        <v>-9.8301327719418588E-2</v>
      </c>
      <c r="G23719" s="12">
        <v>5.3562225894668525E-2</v>
      </c>
    </row>
    <row r="23720" spans="1:7" x14ac:dyDescent="0.35">
      <c r="A23720" s="14" t="s">
        <v>116</v>
      </c>
      <c r="B23720" s="14" t="s">
        <v>4649</v>
      </c>
      <c r="C23720" s="15" t="s">
        <v>48993</v>
      </c>
      <c r="D23720" s="15" t="s">
        <v>20822</v>
      </c>
      <c r="E23720" s="14" t="s">
        <v>48994</v>
      </c>
      <c r="F23720" s="11">
        <v>0.19697438847721407</v>
      </c>
      <c r="G23720" s="12">
        <v>0.21921799747993809</v>
      </c>
    </row>
    <row r="23721" spans="1:7" x14ac:dyDescent="0.35">
      <c r="A23721" s="14" t="s">
        <v>116</v>
      </c>
      <c r="B23721" s="14" t="s">
        <v>4649</v>
      </c>
      <c r="C23721" s="15" t="s">
        <v>48733</v>
      </c>
      <c r="D23721" s="15" t="s">
        <v>20822</v>
      </c>
      <c r="E23721" s="14" t="s">
        <v>48734</v>
      </c>
      <c r="F23721" s="11">
        <v>0.23845501813141667</v>
      </c>
      <c r="G23721" s="12">
        <v>0.15684865791348834</v>
      </c>
    </row>
    <row r="23722" spans="1:7" x14ac:dyDescent="0.35">
      <c r="A23722" s="14" t="s">
        <v>116</v>
      </c>
      <c r="B23722" s="14" t="s">
        <v>4649</v>
      </c>
      <c r="C23722" s="15" t="s">
        <v>11456</v>
      </c>
      <c r="D23722" s="15" t="s">
        <v>20822</v>
      </c>
      <c r="E23722" s="14" t="s">
        <v>27060</v>
      </c>
      <c r="F23722" s="11">
        <v>0.15136162309864976</v>
      </c>
      <c r="G23722" s="12">
        <v>0.37278381379276426</v>
      </c>
    </row>
    <row r="23723" spans="1:7" x14ac:dyDescent="0.35">
      <c r="A23723" s="14" t="s">
        <v>116</v>
      </c>
      <c r="B23723" s="14" t="s">
        <v>4649</v>
      </c>
      <c r="C23723" s="15" t="s">
        <v>11206</v>
      </c>
      <c r="D23723" s="15" t="s">
        <v>20822</v>
      </c>
      <c r="E23723" s="14" t="s">
        <v>26718</v>
      </c>
      <c r="F23723" s="11">
        <v>0.16087530414901649</v>
      </c>
      <c r="G23723" s="12">
        <v>0.26166123537659403</v>
      </c>
    </row>
    <row r="23724" spans="1:7" x14ac:dyDescent="0.35">
      <c r="A23724" s="14" t="s">
        <v>116</v>
      </c>
      <c r="B23724" s="14" t="s">
        <v>4649</v>
      </c>
      <c r="C23724" s="15" t="s">
        <v>9672</v>
      </c>
      <c r="D23724" s="15" t="s">
        <v>20822</v>
      </c>
      <c r="E23724" s="14" t="s">
        <v>24917</v>
      </c>
      <c r="F23724" s="11">
        <v>0.28913883229261733</v>
      </c>
      <c r="G23724" s="12">
        <v>1.5583831182970792E-2</v>
      </c>
    </row>
    <row r="23725" spans="1:7" x14ac:dyDescent="0.35">
      <c r="A23725" s="14" t="s">
        <v>116</v>
      </c>
      <c r="B23725" s="14" t="s">
        <v>4649</v>
      </c>
      <c r="C23725" s="15" t="s">
        <v>51537</v>
      </c>
      <c r="D23725" s="15" t="s">
        <v>20822</v>
      </c>
      <c r="E23725" s="14" t="s">
        <v>51538</v>
      </c>
      <c r="F23725" s="11">
        <v>6.2041038199281688E-2</v>
      </c>
      <c r="G23725" s="12">
        <v>0.69148896997202902</v>
      </c>
    </row>
    <row r="23726" spans="1:7" x14ac:dyDescent="0.35">
      <c r="A23726" s="14" t="s">
        <v>116</v>
      </c>
      <c r="B23726" s="14" t="s">
        <v>4649</v>
      </c>
      <c r="C23726" s="15" t="s">
        <v>9654</v>
      </c>
      <c r="D23726" s="15" t="s">
        <v>20822</v>
      </c>
      <c r="E23726" s="14" t="s">
        <v>53964</v>
      </c>
      <c r="F23726" s="11">
        <v>-1.2364146748884456E-2</v>
      </c>
      <c r="G23726" s="12">
        <v>0.87161764821772847</v>
      </c>
    </row>
    <row r="23727" spans="1:7" x14ac:dyDescent="0.35">
      <c r="A23727" s="14" t="s">
        <v>116</v>
      </c>
      <c r="B23727" s="14" t="s">
        <v>4649</v>
      </c>
      <c r="C23727" s="15" t="s">
        <v>18994</v>
      </c>
      <c r="D23727" s="15" t="s">
        <v>20822</v>
      </c>
      <c r="E23727" s="14" t="s">
        <v>43415</v>
      </c>
      <c r="F23727" s="11">
        <v>-5.5816513442584204E-2</v>
      </c>
      <c r="G23727" s="12">
        <v>0.33885672003029665</v>
      </c>
    </row>
    <row r="23728" spans="1:7" x14ac:dyDescent="0.35">
      <c r="A23728" s="14" t="s">
        <v>116</v>
      </c>
      <c r="B23728" s="14" t="s">
        <v>4649</v>
      </c>
      <c r="C23728" s="15" t="s">
        <v>10325</v>
      </c>
      <c r="D23728" s="15" t="s">
        <v>20822</v>
      </c>
      <c r="E23728" s="14" t="s">
        <v>25649</v>
      </c>
      <c r="F23728" s="11">
        <v>0.21172026272778144</v>
      </c>
      <c r="G23728" s="12">
        <v>0.2840781194437707</v>
      </c>
    </row>
    <row r="23729" spans="1:7" x14ac:dyDescent="0.35">
      <c r="A23729" s="14" t="s">
        <v>116</v>
      </c>
      <c r="B23729" s="14" t="s">
        <v>4649</v>
      </c>
      <c r="C23729" s="15" t="s">
        <v>10583</v>
      </c>
      <c r="D23729" s="15" t="s">
        <v>20822</v>
      </c>
      <c r="E23729" s="14" t="s">
        <v>25955</v>
      </c>
      <c r="F23729" s="11">
        <v>0.19282211629604787</v>
      </c>
      <c r="G23729" s="12">
        <v>0.1979571459185917</v>
      </c>
    </row>
    <row r="23730" spans="1:7" x14ac:dyDescent="0.35">
      <c r="A23730" s="14" t="s">
        <v>116</v>
      </c>
      <c r="B23730" s="14" t="s">
        <v>4649</v>
      </c>
      <c r="C23730" s="15" t="s">
        <v>11674</v>
      </c>
      <c r="D23730" s="15" t="s">
        <v>20822</v>
      </c>
      <c r="E23730" s="14" t="s">
        <v>27367</v>
      </c>
      <c r="F23730" s="11">
        <v>0.14285776641594897</v>
      </c>
      <c r="G23730" s="12">
        <v>0.52489400042575085</v>
      </c>
    </row>
    <row r="23731" spans="1:7" x14ac:dyDescent="0.35">
      <c r="A23731" s="14" t="s">
        <v>116</v>
      </c>
      <c r="B23731" s="14" t="s">
        <v>4649</v>
      </c>
      <c r="C23731" s="15" t="s">
        <v>48347</v>
      </c>
      <c r="D23731" s="15" t="s">
        <v>20822</v>
      </c>
      <c r="E23731" s="15" t="s">
        <v>48348</v>
      </c>
      <c r="F23731" s="12">
        <v>1.2061795472955528</v>
      </c>
      <c r="G23731" s="12">
        <v>1.9680462753938525E-2</v>
      </c>
    </row>
    <row r="23732" spans="1:7" x14ac:dyDescent="0.35">
      <c r="A23732" s="14" t="s">
        <v>116</v>
      </c>
      <c r="B23732" s="14" t="s">
        <v>4649</v>
      </c>
      <c r="C23732" s="15" t="s">
        <v>12134</v>
      </c>
      <c r="D23732" s="15" t="s">
        <v>20822</v>
      </c>
      <c r="E23732" s="14" t="s">
        <v>28009</v>
      </c>
      <c r="F23732" s="11">
        <v>0.1274197910487814</v>
      </c>
      <c r="G23732" s="12">
        <v>8.8720900917593659E-2</v>
      </c>
    </row>
    <row r="23733" spans="1:7" x14ac:dyDescent="0.35">
      <c r="A23733" s="14" t="s">
        <v>116</v>
      </c>
      <c r="B23733" s="14" t="s">
        <v>4649</v>
      </c>
      <c r="C23733" s="15" t="s">
        <v>10444</v>
      </c>
      <c r="D23733" s="15" t="s">
        <v>20822</v>
      </c>
      <c r="E23733" s="14" t="s">
        <v>40010</v>
      </c>
      <c r="F23733" s="11">
        <v>-1.4264862382851082E-2</v>
      </c>
      <c r="G23733" s="12">
        <v>0.93830107491495462</v>
      </c>
    </row>
    <row r="23734" spans="1:7" x14ac:dyDescent="0.35">
      <c r="A23734" s="14" t="s">
        <v>116</v>
      </c>
      <c r="B23734" s="14" t="s">
        <v>4649</v>
      </c>
      <c r="C23734" s="15" t="s">
        <v>10887</v>
      </c>
      <c r="D23734" s="15" t="s">
        <v>20822</v>
      </c>
      <c r="E23734" s="14" t="s">
        <v>26326</v>
      </c>
      <c r="F23734" s="11">
        <v>0.17620065400895024</v>
      </c>
      <c r="G23734" s="12">
        <v>2.4901696902087298E-2</v>
      </c>
    </row>
    <row r="23735" spans="1:7" x14ac:dyDescent="0.35">
      <c r="A23735" s="14" t="s">
        <v>116</v>
      </c>
      <c r="B23735" s="14" t="s">
        <v>4649</v>
      </c>
      <c r="C23735" s="15" t="s">
        <v>9596</v>
      </c>
      <c r="D23735" s="15" t="s">
        <v>20822</v>
      </c>
      <c r="E23735" s="14" t="s">
        <v>29665</v>
      </c>
      <c r="F23735" s="11">
        <v>9.6948820279748119E-2</v>
      </c>
      <c r="G23735" s="12">
        <v>0.26527869649195934</v>
      </c>
    </row>
    <row r="23736" spans="1:7" x14ac:dyDescent="0.35">
      <c r="A23736" s="14" t="s">
        <v>116</v>
      </c>
      <c r="B23736" s="14" t="s">
        <v>4649</v>
      </c>
      <c r="C23736" s="15" t="s">
        <v>17862</v>
      </c>
      <c r="D23736" s="15" t="s">
        <v>20822</v>
      </c>
      <c r="E23736" s="14" t="s">
        <v>52089</v>
      </c>
      <c r="F23736" s="11">
        <v>4.501282738464768E-2</v>
      </c>
      <c r="G23736" s="12">
        <v>0.66680746132156088</v>
      </c>
    </row>
    <row r="23737" spans="1:7" x14ac:dyDescent="0.35">
      <c r="A23737" s="14" t="s">
        <v>116</v>
      </c>
      <c r="B23737" s="14" t="s">
        <v>4649</v>
      </c>
      <c r="C23737" s="15" t="s">
        <v>9297</v>
      </c>
      <c r="D23737" s="15" t="s">
        <v>20822</v>
      </c>
      <c r="E23737" s="14" t="s">
        <v>33198</v>
      </c>
      <c r="F23737" s="11">
        <v>5.2482638744649236E-2</v>
      </c>
      <c r="G23737" s="12">
        <v>0.20447554461947226</v>
      </c>
    </row>
    <row r="23738" spans="1:7" ht="26" x14ac:dyDescent="0.35">
      <c r="A23738" s="14" t="s">
        <v>116</v>
      </c>
      <c r="B23738" s="14" t="s">
        <v>4649</v>
      </c>
      <c r="C23738" s="15" t="s">
        <v>13373</v>
      </c>
      <c r="D23738" s="15" t="s">
        <v>20822</v>
      </c>
      <c r="E23738" s="15" t="s">
        <v>49428</v>
      </c>
      <c r="F23738" s="11">
        <v>0.16025084959164751</v>
      </c>
      <c r="G23738" s="12">
        <v>0.14292218784829092</v>
      </c>
    </row>
    <row r="23739" spans="1:7" x14ac:dyDescent="0.35">
      <c r="A23739" s="14" t="s">
        <v>116</v>
      </c>
      <c r="B23739" s="14" t="s">
        <v>4649</v>
      </c>
      <c r="C23739" s="15" t="s">
        <v>10516</v>
      </c>
      <c r="D23739" s="15" t="s">
        <v>20822</v>
      </c>
      <c r="E23739" s="14" t="s">
        <v>40474</v>
      </c>
      <c r="F23739" s="11">
        <v>-1.894477691801939E-2</v>
      </c>
      <c r="G23739" s="12">
        <v>0.82737683398175821</v>
      </c>
    </row>
    <row r="23740" spans="1:7" x14ac:dyDescent="0.35">
      <c r="A23740" s="14" t="s">
        <v>116</v>
      </c>
      <c r="B23740" s="14" t="s">
        <v>4649</v>
      </c>
      <c r="C23740" s="15" t="s">
        <v>10037</v>
      </c>
      <c r="D23740" s="15" t="s">
        <v>20822</v>
      </c>
      <c r="E23740" s="14" t="s">
        <v>42411</v>
      </c>
      <c r="F23740" s="11">
        <v>-4.1293104808584342E-2</v>
      </c>
      <c r="G23740" s="12">
        <v>0.84229630034776459</v>
      </c>
    </row>
    <row r="23741" spans="1:7" x14ac:dyDescent="0.35">
      <c r="A23741" s="14" t="s">
        <v>3186</v>
      </c>
      <c r="B23741" s="14" t="s">
        <v>7843</v>
      </c>
      <c r="C23741" s="15" t="s">
        <v>9559</v>
      </c>
      <c r="D23741" s="15" t="s">
        <v>23373</v>
      </c>
      <c r="E23741" s="14" t="s">
        <v>34612</v>
      </c>
      <c r="F23741" s="11">
        <v>3.8529265956949381E-2</v>
      </c>
      <c r="G23741" s="12">
        <v>0.21165408072004344</v>
      </c>
    </row>
    <row r="23742" spans="1:7" x14ac:dyDescent="0.35">
      <c r="A23742" s="14" t="s">
        <v>3322</v>
      </c>
      <c r="B23742" s="14" t="s">
        <v>7991</v>
      </c>
      <c r="C23742" s="15" t="s">
        <v>10505</v>
      </c>
      <c r="D23742" s="15" t="s">
        <v>23483</v>
      </c>
      <c r="E23742" s="14" t="s">
        <v>35654</v>
      </c>
      <c r="F23742" s="11">
        <v>2.831035192471729E-2</v>
      </c>
      <c r="G23742" s="12">
        <v>0.78247572591490866</v>
      </c>
    </row>
    <row r="23743" spans="1:7" x14ac:dyDescent="0.35">
      <c r="A23743" s="14" t="s">
        <v>3322</v>
      </c>
      <c r="B23743" s="14" t="s">
        <v>7991</v>
      </c>
      <c r="C23743" s="15" t="s">
        <v>9536</v>
      </c>
      <c r="D23743" s="15" t="s">
        <v>23483</v>
      </c>
      <c r="E23743" s="14" t="s">
        <v>38952</v>
      </c>
      <c r="F23743" s="11">
        <v>-3.8141819429179896E-3</v>
      </c>
      <c r="G23743" s="12">
        <v>0.74684282922329892</v>
      </c>
    </row>
    <row r="23744" spans="1:7" x14ac:dyDescent="0.35">
      <c r="A23744" s="14" t="s">
        <v>3322</v>
      </c>
      <c r="B23744" s="14" t="s">
        <v>7991</v>
      </c>
      <c r="C23744" s="15" t="s">
        <v>18966</v>
      </c>
      <c r="D23744" s="15" t="s">
        <v>23483</v>
      </c>
      <c r="E23744" s="14" t="s">
        <v>43349</v>
      </c>
      <c r="F23744" s="11">
        <v>-5.4782270162017956E-2</v>
      </c>
      <c r="G23744" s="12">
        <v>0.49300433930442511</v>
      </c>
    </row>
    <row r="23745" spans="1:7" x14ac:dyDescent="0.35">
      <c r="A23745" s="14" t="s">
        <v>3616</v>
      </c>
      <c r="B23745" s="14" t="s">
        <v>8301</v>
      </c>
      <c r="C23745" s="15" t="s">
        <v>9702</v>
      </c>
      <c r="D23745" s="15" t="s">
        <v>23719</v>
      </c>
      <c r="E23745" s="14" t="s">
        <v>37576</v>
      </c>
      <c r="F23745" s="11">
        <v>9.7609265946819804E-3</v>
      </c>
      <c r="G23745" s="12">
        <v>0.86122059514901061</v>
      </c>
    </row>
    <row r="23746" spans="1:7" x14ac:dyDescent="0.35">
      <c r="A23746" s="14" t="s">
        <v>3616</v>
      </c>
      <c r="B23746" s="14" t="s">
        <v>8301</v>
      </c>
      <c r="C23746" s="15" t="s">
        <v>9325</v>
      </c>
      <c r="D23746" s="15" t="s">
        <v>23719</v>
      </c>
      <c r="E23746" s="15" t="s">
        <v>50396</v>
      </c>
      <c r="F23746" s="11">
        <v>0.1047179973143154</v>
      </c>
      <c r="G23746" s="12">
        <v>0.30255071878439233</v>
      </c>
    </row>
    <row r="23747" spans="1:7" x14ac:dyDescent="0.35">
      <c r="A23747" s="14" t="s">
        <v>3532</v>
      </c>
      <c r="B23747" s="14" t="s">
        <v>8215</v>
      </c>
      <c r="C23747" s="15" t="s">
        <v>12774</v>
      </c>
      <c r="D23747" s="15" t="s">
        <v>23651</v>
      </c>
      <c r="E23747" s="14" t="s">
        <v>39294</v>
      </c>
      <c r="F23747" s="11">
        <v>-6.9540689288505693E-3</v>
      </c>
      <c r="G23747" s="12">
        <v>0.9578436570502189</v>
      </c>
    </row>
    <row r="23748" spans="1:7" x14ac:dyDescent="0.35">
      <c r="A23748" s="14" t="s">
        <v>3532</v>
      </c>
      <c r="B23748" s="14" t="s">
        <v>8215</v>
      </c>
      <c r="C23748" s="15" t="s">
        <v>16598</v>
      </c>
      <c r="D23748" s="15" t="s">
        <v>23651</v>
      </c>
      <c r="E23748" s="14" t="s">
        <v>36982</v>
      </c>
      <c r="F23748" s="11">
        <v>1.5409486436514871E-2</v>
      </c>
      <c r="G23748" s="12">
        <v>0.51561914222279714</v>
      </c>
    </row>
    <row r="23749" spans="1:7" x14ac:dyDescent="0.35">
      <c r="A23749" s="14" t="s">
        <v>3532</v>
      </c>
      <c r="B23749" s="14" t="s">
        <v>8215</v>
      </c>
      <c r="C23749" s="15" t="s">
        <v>17566</v>
      </c>
      <c r="D23749" s="15" t="s">
        <v>23651</v>
      </c>
      <c r="E23749" s="14" t="s">
        <v>39465</v>
      </c>
      <c r="F23749" s="11">
        <v>-8.6256721003860632E-3</v>
      </c>
      <c r="G23749" s="12">
        <v>0.70990412899175759</v>
      </c>
    </row>
    <row r="23750" spans="1:7" x14ac:dyDescent="0.35">
      <c r="A23750" s="14" t="s">
        <v>3532</v>
      </c>
      <c r="B23750" s="14" t="s">
        <v>8215</v>
      </c>
      <c r="C23750" s="15" t="s">
        <v>10656</v>
      </c>
      <c r="D23750" s="15" t="s">
        <v>23651</v>
      </c>
      <c r="E23750" s="14" t="s">
        <v>39932</v>
      </c>
      <c r="F23750" s="11">
        <v>-1.3478558412184273E-2</v>
      </c>
      <c r="G23750" s="12">
        <v>0.58919521428141453</v>
      </c>
    </row>
    <row r="23751" spans="1:7" x14ac:dyDescent="0.35">
      <c r="A23751" s="14" t="s">
        <v>4099</v>
      </c>
      <c r="B23751" s="14" t="s">
        <v>8806</v>
      </c>
      <c r="C23751" s="15" t="s">
        <v>12903</v>
      </c>
      <c r="D23751" s="15" t="s">
        <v>24114</v>
      </c>
      <c r="E23751" s="14" t="s">
        <v>42367</v>
      </c>
      <c r="F23751" s="11">
        <v>-4.0688003524887224E-2</v>
      </c>
      <c r="G23751" s="12">
        <v>8.7069118429026315E-2</v>
      </c>
    </row>
    <row r="23752" spans="1:7" x14ac:dyDescent="0.35">
      <c r="A23752" s="14" t="s">
        <v>3974</v>
      </c>
      <c r="B23752" s="14" t="s">
        <v>8673</v>
      </c>
      <c r="C23752" s="15" t="s">
        <v>11358</v>
      </c>
      <c r="D23752" s="15" t="s">
        <v>24013</v>
      </c>
      <c r="E23752" s="14" t="s">
        <v>40979</v>
      </c>
      <c r="F23752" s="11">
        <v>-2.3979783602051417E-2</v>
      </c>
      <c r="G23752" s="12">
        <v>0.77240929088925903</v>
      </c>
    </row>
    <row r="23753" spans="1:7" x14ac:dyDescent="0.35">
      <c r="A23753" s="14" t="s">
        <v>3974</v>
      </c>
      <c r="B23753" s="14" t="s">
        <v>8673</v>
      </c>
      <c r="C23753" s="15" t="s">
        <v>9763</v>
      </c>
      <c r="D23753" s="15" t="s">
        <v>24013</v>
      </c>
      <c r="E23753" s="14" t="s">
        <v>42020</v>
      </c>
      <c r="F23753" s="11">
        <v>-3.6282269419184859E-2</v>
      </c>
      <c r="G23753" s="12">
        <v>0.73321228377639469</v>
      </c>
    </row>
    <row r="23754" spans="1:7" x14ac:dyDescent="0.35">
      <c r="A23754" s="14" t="s">
        <v>1281</v>
      </c>
      <c r="B23754" s="14" t="s">
        <v>5855</v>
      </c>
      <c r="C23754" s="15" t="s">
        <v>11280</v>
      </c>
      <c r="D23754" s="15" t="s">
        <v>21780</v>
      </c>
      <c r="E23754" s="14" t="s">
        <v>26821</v>
      </c>
      <c r="F23754" s="11">
        <v>0.15779406749551669</v>
      </c>
      <c r="G23754" s="12">
        <v>4.882144982320509E-2</v>
      </c>
    </row>
    <row r="23755" spans="1:7" x14ac:dyDescent="0.35">
      <c r="A23755" s="14" t="s">
        <v>2782</v>
      </c>
      <c r="B23755" s="14" t="s">
        <v>7421</v>
      </c>
      <c r="C23755" s="15" t="s">
        <v>11712</v>
      </c>
      <c r="D23755" s="15" t="s">
        <v>23040</v>
      </c>
      <c r="E23755" s="15" t="s">
        <v>48482</v>
      </c>
      <c r="F23755" s="11">
        <v>0.31654734078434726</v>
      </c>
      <c r="G23755" s="12">
        <v>0.10313754295037092</v>
      </c>
    </row>
    <row r="23756" spans="1:7" x14ac:dyDescent="0.35">
      <c r="A23756" s="14" t="s">
        <v>2782</v>
      </c>
      <c r="B23756" s="14" t="s">
        <v>7421</v>
      </c>
      <c r="C23756" s="15" t="s">
        <v>10891</v>
      </c>
      <c r="D23756" s="15" t="s">
        <v>23040</v>
      </c>
      <c r="E23756" s="14" t="s">
        <v>41069</v>
      </c>
      <c r="F23756" s="11">
        <v>-2.4932153404351801E-2</v>
      </c>
      <c r="G23756" s="12">
        <v>0.66852294531744993</v>
      </c>
    </row>
    <row r="23757" spans="1:7" x14ac:dyDescent="0.35">
      <c r="A23757" s="14" t="s">
        <v>2782</v>
      </c>
      <c r="B23757" s="14" t="s">
        <v>7421</v>
      </c>
      <c r="C23757" s="15" t="s">
        <v>14552</v>
      </c>
      <c r="D23757" s="15" t="s">
        <v>23040</v>
      </c>
      <c r="E23757" s="14" t="s">
        <v>32310</v>
      </c>
      <c r="F23757" s="11">
        <v>6.2814619806349226E-2</v>
      </c>
      <c r="G23757" s="12">
        <v>0.29999658967806164</v>
      </c>
    </row>
    <row r="23758" spans="1:7" x14ac:dyDescent="0.35">
      <c r="A23758" s="14" t="s">
        <v>2782</v>
      </c>
      <c r="B23758" s="14" t="s">
        <v>7421</v>
      </c>
      <c r="C23758" s="15" t="s">
        <v>17957</v>
      </c>
      <c r="D23758" s="15" t="s">
        <v>23040</v>
      </c>
      <c r="E23758" s="14" t="s">
        <v>40548</v>
      </c>
      <c r="F23758" s="11">
        <v>-1.9675218146550572E-2</v>
      </c>
      <c r="G23758" s="12">
        <v>0.87663625940180556</v>
      </c>
    </row>
    <row r="23759" spans="1:7" x14ac:dyDescent="0.35">
      <c r="A23759" s="14" t="s">
        <v>2320</v>
      </c>
      <c r="B23759" s="14" t="s">
        <v>6943</v>
      </c>
      <c r="C23759" s="15" t="s">
        <v>9268</v>
      </c>
      <c r="D23759" s="15" t="s">
        <v>22647</v>
      </c>
      <c r="E23759" s="14" t="s">
        <v>54562</v>
      </c>
      <c r="F23759" s="11">
        <v>-3.4132869660950672E-2</v>
      </c>
      <c r="G23759" s="12">
        <v>0.67671439102972797</v>
      </c>
    </row>
    <row r="23760" spans="1:7" x14ac:dyDescent="0.35">
      <c r="A23760" s="14" t="s">
        <v>2320</v>
      </c>
      <c r="B23760" s="14" t="s">
        <v>6943</v>
      </c>
      <c r="C23760" s="15" t="s">
        <v>9888</v>
      </c>
      <c r="D23760" s="15" t="s">
        <v>22647</v>
      </c>
      <c r="E23760" s="14" t="s">
        <v>35234</v>
      </c>
      <c r="F23760" s="11">
        <v>3.2686429669848104E-2</v>
      </c>
      <c r="G23760" s="12">
        <v>3.927290810863724E-2</v>
      </c>
    </row>
    <row r="23761" spans="1:7" x14ac:dyDescent="0.35">
      <c r="A23761" s="14" t="s">
        <v>2320</v>
      </c>
      <c r="B23761" s="14" t="s">
        <v>6943</v>
      </c>
      <c r="C23761" s="15" t="s">
        <v>11269</v>
      </c>
      <c r="D23761" s="15" t="s">
        <v>22647</v>
      </c>
      <c r="E23761" s="14" t="s">
        <v>37653</v>
      </c>
      <c r="F23761" s="11">
        <v>9.0490651454479386E-3</v>
      </c>
      <c r="G23761" s="12">
        <v>0.36720414236652621</v>
      </c>
    </row>
    <row r="23762" spans="1:7" x14ac:dyDescent="0.35">
      <c r="A23762" s="14" t="s">
        <v>2320</v>
      </c>
      <c r="B23762" s="14" t="s">
        <v>6943</v>
      </c>
      <c r="C23762" s="15" t="s">
        <v>10788</v>
      </c>
      <c r="D23762" s="15" t="s">
        <v>22647</v>
      </c>
      <c r="E23762" s="14" t="s">
        <v>55508</v>
      </c>
      <c r="F23762" s="11">
        <v>-7.6917795941186126E-2</v>
      </c>
      <c r="G23762" s="12">
        <v>0.58344423659717293</v>
      </c>
    </row>
    <row r="23763" spans="1:7" x14ac:dyDescent="0.35">
      <c r="A23763" s="14" t="s">
        <v>2320</v>
      </c>
      <c r="B23763" s="14" t="s">
        <v>6943</v>
      </c>
      <c r="C23763" s="15" t="s">
        <v>10202</v>
      </c>
      <c r="D23763" s="15" t="s">
        <v>22647</v>
      </c>
      <c r="E23763" s="14" t="s">
        <v>54850</v>
      </c>
      <c r="F23763" s="11">
        <v>-4.5062737067384236E-2</v>
      </c>
      <c r="G23763" s="12">
        <v>0.40072365262515586</v>
      </c>
    </row>
    <row r="23764" spans="1:7" x14ac:dyDescent="0.35">
      <c r="A23764" s="14" t="s">
        <v>2320</v>
      </c>
      <c r="B23764" s="14" t="s">
        <v>6943</v>
      </c>
      <c r="C23764" s="15" t="s">
        <v>9467</v>
      </c>
      <c r="D23764" s="15" t="s">
        <v>22647</v>
      </c>
      <c r="E23764" s="14" t="s">
        <v>55576</v>
      </c>
      <c r="F23764" s="11">
        <v>-8.0819264515818709E-2</v>
      </c>
      <c r="G23764" s="12">
        <v>0.21615753988759501</v>
      </c>
    </row>
    <row r="23765" spans="1:7" x14ac:dyDescent="0.35">
      <c r="A23765" s="14" t="s">
        <v>2320</v>
      </c>
      <c r="B23765" s="14" t="s">
        <v>6943</v>
      </c>
      <c r="C23765" s="15" t="s">
        <v>11068</v>
      </c>
      <c r="D23765" s="15" t="s">
        <v>22647</v>
      </c>
      <c r="E23765" s="14" t="s">
        <v>30228</v>
      </c>
      <c r="F23765" s="11">
        <v>8.910655574748215E-2</v>
      </c>
      <c r="G23765" s="12">
        <v>0.49436478852667298</v>
      </c>
    </row>
    <row r="23766" spans="1:7" x14ac:dyDescent="0.35">
      <c r="A23766" s="14" t="s">
        <v>2320</v>
      </c>
      <c r="B23766" s="14" t="s">
        <v>6943</v>
      </c>
      <c r="C23766" s="15" t="s">
        <v>16773</v>
      </c>
      <c r="D23766" s="15" t="s">
        <v>22647</v>
      </c>
      <c r="E23766" s="14" t="s">
        <v>37417</v>
      </c>
      <c r="F23766" s="11">
        <v>1.1325896590080977E-2</v>
      </c>
      <c r="G23766" s="12">
        <v>0.86263704776383354</v>
      </c>
    </row>
    <row r="23767" spans="1:7" x14ac:dyDescent="0.35">
      <c r="A23767" s="14" t="s">
        <v>1186</v>
      </c>
      <c r="B23767" s="14" t="s">
        <v>5758</v>
      </c>
      <c r="C23767" s="15" t="s">
        <v>13470</v>
      </c>
      <c r="D23767" s="15" t="s">
        <v>21704</v>
      </c>
      <c r="E23767" s="14" t="s">
        <v>53912</v>
      </c>
      <c r="F23767" s="11">
        <v>-1.0617334239751064E-2</v>
      </c>
      <c r="G23767" s="12">
        <v>0.82335909808508401</v>
      </c>
    </row>
    <row r="23768" spans="1:7" x14ac:dyDescent="0.35">
      <c r="A23768" s="14" t="s">
        <v>1186</v>
      </c>
      <c r="B23768" s="14" t="s">
        <v>5758</v>
      </c>
      <c r="C23768" s="15" t="s">
        <v>15822</v>
      </c>
      <c r="D23768" s="15" t="s">
        <v>21704</v>
      </c>
      <c r="E23768" s="14" t="s">
        <v>35063</v>
      </c>
      <c r="F23768" s="11">
        <v>3.4228885032715033E-2</v>
      </c>
      <c r="G23768" s="12">
        <v>0.58458052127145577</v>
      </c>
    </row>
    <row r="23769" spans="1:7" x14ac:dyDescent="0.35">
      <c r="A23769" s="14" t="s">
        <v>1186</v>
      </c>
      <c r="B23769" s="14" t="s">
        <v>5758</v>
      </c>
      <c r="C23769" s="15" t="s">
        <v>12006</v>
      </c>
      <c r="D23769" s="15" t="s">
        <v>21704</v>
      </c>
      <c r="E23769" s="14" t="s">
        <v>40549</v>
      </c>
      <c r="F23769" s="11">
        <v>-1.9692661765285432E-2</v>
      </c>
      <c r="G23769" s="12">
        <v>0.72886914071440445</v>
      </c>
    </row>
    <row r="23770" spans="1:7" x14ac:dyDescent="0.35">
      <c r="A23770" s="14" t="s">
        <v>1186</v>
      </c>
      <c r="B23770" s="14" t="s">
        <v>5758</v>
      </c>
      <c r="C23770" s="15" t="s">
        <v>16920</v>
      </c>
      <c r="D23770" s="15" t="s">
        <v>21704</v>
      </c>
      <c r="E23770" s="14" t="s">
        <v>37801</v>
      </c>
      <c r="F23770" s="11">
        <v>7.4380634751504693E-3</v>
      </c>
      <c r="G23770" s="12">
        <v>0.67355104059581772</v>
      </c>
    </row>
    <row r="23771" spans="1:7" x14ac:dyDescent="0.35">
      <c r="A23771" s="14" t="s">
        <v>1186</v>
      </c>
      <c r="B23771" s="14" t="s">
        <v>5758</v>
      </c>
      <c r="C23771" s="15" t="s">
        <v>11113</v>
      </c>
      <c r="D23771" s="15" t="s">
        <v>21704</v>
      </c>
      <c r="E23771" s="14" t="s">
        <v>26602</v>
      </c>
      <c r="F23771" s="11">
        <v>0.16483072090944803</v>
      </c>
      <c r="G23771" s="12">
        <v>0.16280386097310329</v>
      </c>
    </row>
    <row r="23772" spans="1:7" x14ac:dyDescent="0.35">
      <c r="A23772" s="14" t="s">
        <v>1186</v>
      </c>
      <c r="B23772" s="14" t="s">
        <v>5758</v>
      </c>
      <c r="C23772" s="15" t="s">
        <v>11481</v>
      </c>
      <c r="D23772" s="15" t="s">
        <v>21704</v>
      </c>
      <c r="E23772" s="14" t="s">
        <v>40618</v>
      </c>
      <c r="F23772" s="11">
        <v>-2.034338646091945E-2</v>
      </c>
      <c r="G23772" s="12">
        <v>0.69679688950436924</v>
      </c>
    </row>
    <row r="23773" spans="1:7" x14ac:dyDescent="0.35">
      <c r="A23773" s="14" t="s">
        <v>1186</v>
      </c>
      <c r="B23773" s="14" t="s">
        <v>5758</v>
      </c>
      <c r="C23773" s="15" t="s">
        <v>12915</v>
      </c>
      <c r="D23773" s="15" t="s">
        <v>21704</v>
      </c>
      <c r="E23773" s="14" t="s">
        <v>46592</v>
      </c>
      <c r="F23773" s="11">
        <v>-0.14646600363491885</v>
      </c>
      <c r="G23773" s="12">
        <v>0.68380894960095784</v>
      </c>
    </row>
    <row r="23774" spans="1:7" x14ac:dyDescent="0.35">
      <c r="A23774" s="14" t="s">
        <v>1186</v>
      </c>
      <c r="B23774" s="14" t="s">
        <v>5758</v>
      </c>
      <c r="C23774" s="15" t="s">
        <v>20604</v>
      </c>
      <c r="D23774" s="15" t="s">
        <v>21704</v>
      </c>
      <c r="E23774" s="14" t="s">
        <v>48016</v>
      </c>
      <c r="F23774" s="11">
        <v>-0.33403011021388535</v>
      </c>
      <c r="G23774" s="12">
        <v>0.23225251889778542</v>
      </c>
    </row>
    <row r="23775" spans="1:7" x14ac:dyDescent="0.35">
      <c r="A23775" s="14" t="s">
        <v>1186</v>
      </c>
      <c r="B23775" s="14" t="s">
        <v>5758</v>
      </c>
      <c r="C23775" s="15" t="s">
        <v>10359</v>
      </c>
      <c r="D23775" s="15" t="s">
        <v>21704</v>
      </c>
      <c r="E23775" s="14" t="s">
        <v>42342</v>
      </c>
      <c r="F23775" s="11">
        <v>-4.0461312829650702E-2</v>
      </c>
      <c r="G23775" s="12">
        <v>9.7179427602640756E-2</v>
      </c>
    </row>
    <row r="23776" spans="1:7" x14ac:dyDescent="0.35">
      <c r="A23776" s="14" t="s">
        <v>3035</v>
      </c>
      <c r="B23776" s="14" t="s">
        <v>7688</v>
      </c>
      <c r="C23776" s="15" t="s">
        <v>12061</v>
      </c>
      <c r="D23776" s="15" t="s">
        <v>23257</v>
      </c>
      <c r="E23776" s="15" t="s">
        <v>44007</v>
      </c>
      <c r="F23776" s="11">
        <v>-6.6197146247485059E-2</v>
      </c>
      <c r="G23776" s="12">
        <v>0.37365983535161773</v>
      </c>
    </row>
    <row r="23777" spans="1:7" x14ac:dyDescent="0.35">
      <c r="A23777" s="14" t="s">
        <v>3035</v>
      </c>
      <c r="B23777" s="14" t="s">
        <v>7688</v>
      </c>
      <c r="C23777" s="15" t="s">
        <v>12993</v>
      </c>
      <c r="D23777" s="15" t="s">
        <v>23257</v>
      </c>
      <c r="E23777" s="15" t="s">
        <v>53479</v>
      </c>
      <c r="F23777" s="11">
        <v>1.8797758701814642E-3</v>
      </c>
      <c r="G23777" s="12">
        <v>0.99254688905270516</v>
      </c>
    </row>
    <row r="23778" spans="1:7" x14ac:dyDescent="0.35">
      <c r="A23778" s="14" t="s">
        <v>3035</v>
      </c>
      <c r="B23778" s="14" t="s">
        <v>7688</v>
      </c>
      <c r="C23778" s="15" t="s">
        <v>16460</v>
      </c>
      <c r="D23778" s="15" t="s">
        <v>23257</v>
      </c>
      <c r="E23778" s="15" t="s">
        <v>55560</v>
      </c>
      <c r="F23778" s="11">
        <v>-7.8407481544084251E-2</v>
      </c>
      <c r="G23778" s="12">
        <v>0.63912885288164656</v>
      </c>
    </row>
    <row r="23779" spans="1:7" x14ac:dyDescent="0.35">
      <c r="A23779" s="14" t="s">
        <v>3035</v>
      </c>
      <c r="B23779" s="14" t="s">
        <v>7688</v>
      </c>
      <c r="C23779" s="15" t="s">
        <v>17549</v>
      </c>
      <c r="D23779" s="15" t="s">
        <v>23257</v>
      </c>
      <c r="E23779" s="15" t="s">
        <v>39415</v>
      </c>
      <c r="F23779" s="11">
        <v>-8.0654682118502189E-3</v>
      </c>
      <c r="G23779" s="12">
        <v>0.92771084208334087</v>
      </c>
    </row>
    <row r="23780" spans="1:7" x14ac:dyDescent="0.35">
      <c r="A23780" s="14" t="s">
        <v>3035</v>
      </c>
      <c r="B23780" s="14" t="s">
        <v>7688</v>
      </c>
      <c r="C23780" s="15" t="s">
        <v>10923</v>
      </c>
      <c r="D23780" s="15" t="s">
        <v>23257</v>
      </c>
      <c r="E23780" s="14" t="s">
        <v>33698</v>
      </c>
      <c r="F23780" s="11">
        <v>4.7406681104114272E-2</v>
      </c>
      <c r="G23780" s="12">
        <v>0.57429775523511073</v>
      </c>
    </row>
    <row r="23781" spans="1:7" x14ac:dyDescent="0.35">
      <c r="A23781" s="14" t="s">
        <v>3035</v>
      </c>
      <c r="B23781" s="14" t="s">
        <v>7688</v>
      </c>
      <c r="C23781" s="15" t="s">
        <v>17859</v>
      </c>
      <c r="D23781" s="15" t="s">
        <v>23257</v>
      </c>
      <c r="E23781" s="14" t="s">
        <v>40257</v>
      </c>
      <c r="F23781" s="11">
        <v>-1.6553679019751466E-2</v>
      </c>
      <c r="G23781" s="12">
        <v>0.86345554369814215</v>
      </c>
    </row>
    <row r="23782" spans="1:7" x14ac:dyDescent="0.35">
      <c r="A23782" s="14" t="s">
        <v>3035</v>
      </c>
      <c r="B23782" s="14" t="s">
        <v>7688</v>
      </c>
      <c r="C23782" s="15" t="s">
        <v>9949</v>
      </c>
      <c r="D23782" s="15" t="s">
        <v>23257</v>
      </c>
      <c r="E23782" s="14" t="s">
        <v>42061</v>
      </c>
      <c r="F23782" s="11">
        <v>-3.6634099386617741E-2</v>
      </c>
      <c r="G23782" s="12">
        <v>0.66351327194352094</v>
      </c>
    </row>
    <row r="23783" spans="1:7" x14ac:dyDescent="0.35">
      <c r="A23783" s="14" t="s">
        <v>3035</v>
      </c>
      <c r="B23783" s="14" t="s">
        <v>7688</v>
      </c>
      <c r="C23783" s="15" t="s">
        <v>10378</v>
      </c>
      <c r="D23783" s="15" t="s">
        <v>23257</v>
      </c>
      <c r="E23783" s="14" t="s">
        <v>55209</v>
      </c>
      <c r="F23783" s="11">
        <v>-5.9499479525584702E-2</v>
      </c>
      <c r="G23783" s="12">
        <v>0.46782153552634609</v>
      </c>
    </row>
    <row r="23784" spans="1:7" x14ac:dyDescent="0.35">
      <c r="A23784" s="14" t="s">
        <v>801</v>
      </c>
      <c r="B23784" s="14" t="s">
        <v>5359</v>
      </c>
      <c r="C23784" s="15" t="s">
        <v>9683</v>
      </c>
      <c r="D23784" s="15" t="s">
        <v>21388</v>
      </c>
      <c r="E23784" s="14" t="s">
        <v>33328</v>
      </c>
      <c r="F23784" s="11">
        <v>5.1100643017149561E-2</v>
      </c>
      <c r="G23784" s="12">
        <v>0.46757384311430794</v>
      </c>
    </row>
    <row r="23785" spans="1:7" x14ac:dyDescent="0.35">
      <c r="A23785" s="14" t="s">
        <v>801</v>
      </c>
      <c r="B23785" s="14" t="s">
        <v>5359</v>
      </c>
      <c r="C23785" s="15" t="s">
        <v>13234</v>
      </c>
      <c r="D23785" s="15" t="s">
        <v>21388</v>
      </c>
      <c r="E23785" s="14" t="s">
        <v>37038</v>
      </c>
      <c r="F23785" s="11">
        <v>1.4941284760648784E-2</v>
      </c>
      <c r="G23785" s="12">
        <v>0.63094987108933198</v>
      </c>
    </row>
    <row r="23786" spans="1:7" x14ac:dyDescent="0.35">
      <c r="A23786" s="14" t="s">
        <v>801</v>
      </c>
      <c r="B23786" s="14" t="s">
        <v>5359</v>
      </c>
      <c r="C23786" s="15" t="s">
        <v>9349</v>
      </c>
      <c r="D23786" s="15" t="s">
        <v>21388</v>
      </c>
      <c r="E23786" s="14" t="s">
        <v>44471</v>
      </c>
      <c r="F23786" s="11">
        <v>-7.5176328680319787E-2</v>
      </c>
      <c r="G23786" s="12">
        <v>0.21517879862924905</v>
      </c>
    </row>
    <row r="23787" spans="1:7" x14ac:dyDescent="0.35">
      <c r="A23787" s="14" t="s">
        <v>801</v>
      </c>
      <c r="B23787" s="14" t="s">
        <v>5359</v>
      </c>
      <c r="C23787" s="15" t="s">
        <v>9542</v>
      </c>
      <c r="D23787" s="15" t="s">
        <v>21388</v>
      </c>
      <c r="E23787" s="14" t="s">
        <v>45353</v>
      </c>
      <c r="F23787" s="11">
        <v>-9.6575068910717654E-2</v>
      </c>
      <c r="G23787" s="12">
        <v>0.15234289231045972</v>
      </c>
    </row>
    <row r="23788" spans="1:7" x14ac:dyDescent="0.35">
      <c r="A23788" s="14" t="s">
        <v>801</v>
      </c>
      <c r="B23788" s="14" t="s">
        <v>5359</v>
      </c>
      <c r="C23788" s="15" t="s">
        <v>10812</v>
      </c>
      <c r="D23788" s="15" t="s">
        <v>21388</v>
      </c>
      <c r="E23788" s="14" t="s">
        <v>51691</v>
      </c>
      <c r="F23788" s="11">
        <v>5.6952139795981897E-2</v>
      </c>
      <c r="G23788" s="12">
        <v>0.74094400566845642</v>
      </c>
    </row>
    <row r="23789" spans="1:7" x14ac:dyDescent="0.35">
      <c r="A23789" s="14" t="s">
        <v>801</v>
      </c>
      <c r="B23789" s="14" t="s">
        <v>5359</v>
      </c>
      <c r="C23789" s="15" t="s">
        <v>17698</v>
      </c>
      <c r="D23789" s="15" t="s">
        <v>21388</v>
      </c>
      <c r="E23789" s="14" t="s">
        <v>39818</v>
      </c>
      <c r="F23789" s="11">
        <v>-1.2222676540950744E-2</v>
      </c>
      <c r="G23789" s="12">
        <v>0.9539582721770401</v>
      </c>
    </row>
    <row r="23790" spans="1:7" x14ac:dyDescent="0.35">
      <c r="A23790" s="14" t="s">
        <v>801</v>
      </c>
      <c r="B23790" s="14" t="s">
        <v>5359</v>
      </c>
      <c r="C23790" s="15" t="s">
        <v>15762</v>
      </c>
      <c r="D23790" s="15" t="s">
        <v>21388</v>
      </c>
      <c r="E23790" s="14" t="s">
        <v>34901</v>
      </c>
      <c r="F23790" s="11">
        <v>3.5699214092381616E-2</v>
      </c>
      <c r="G23790" s="12">
        <v>0.91044830608948391</v>
      </c>
    </row>
    <row r="23791" spans="1:7" x14ac:dyDescent="0.35">
      <c r="A23791" s="14" t="s">
        <v>801</v>
      </c>
      <c r="B23791" s="14" t="s">
        <v>5359</v>
      </c>
      <c r="C23791" s="15" t="s">
        <v>10768</v>
      </c>
      <c r="D23791" s="15" t="s">
        <v>21388</v>
      </c>
      <c r="E23791" s="14" t="s">
        <v>26178</v>
      </c>
      <c r="F23791" s="11">
        <v>0.18221025574524938</v>
      </c>
      <c r="G23791" s="12">
        <v>0.37763678663603772</v>
      </c>
    </row>
    <row r="23792" spans="1:7" x14ac:dyDescent="0.35">
      <c r="A23792" s="14" t="s">
        <v>801</v>
      </c>
      <c r="B23792" s="14" t="s">
        <v>5359</v>
      </c>
      <c r="C23792" s="15" t="s">
        <v>17648</v>
      </c>
      <c r="D23792" s="15" t="s">
        <v>21388</v>
      </c>
      <c r="E23792" s="14" t="s">
        <v>39696</v>
      </c>
      <c r="F23792" s="11">
        <v>-1.0950431718983951E-2</v>
      </c>
      <c r="G23792" s="12">
        <v>0.81612049868155279</v>
      </c>
    </row>
    <row r="23793" spans="1:7" x14ac:dyDescent="0.35">
      <c r="A23793" s="14" t="s">
        <v>801</v>
      </c>
      <c r="B23793" s="14" t="s">
        <v>5359</v>
      </c>
      <c r="C23793" s="15" t="s">
        <v>10432</v>
      </c>
      <c r="D23793" s="15" t="s">
        <v>21388</v>
      </c>
      <c r="E23793" s="14" t="s">
        <v>25772</v>
      </c>
      <c r="F23793" s="11">
        <v>0.20399052773738144</v>
      </c>
      <c r="G23793" s="12">
        <v>0.31087519722280366</v>
      </c>
    </row>
    <row r="23794" spans="1:7" x14ac:dyDescent="0.35">
      <c r="A23794" s="14" t="s">
        <v>801</v>
      </c>
      <c r="B23794" s="14" t="s">
        <v>5359</v>
      </c>
      <c r="C23794" s="15" t="s">
        <v>11981</v>
      </c>
      <c r="D23794" s="15" t="s">
        <v>21388</v>
      </c>
      <c r="E23794" s="14" t="s">
        <v>53215</v>
      </c>
      <c r="F23794" s="11">
        <v>1.1312651519881955E-2</v>
      </c>
      <c r="G23794" s="12">
        <v>0.88959388226442648</v>
      </c>
    </row>
    <row r="23795" spans="1:7" x14ac:dyDescent="0.35">
      <c r="A23795" s="14" t="s">
        <v>801</v>
      </c>
      <c r="B23795" s="14" t="s">
        <v>5359</v>
      </c>
      <c r="C23795" s="15" t="s">
        <v>11594</v>
      </c>
      <c r="D23795" s="15" t="s">
        <v>21388</v>
      </c>
      <c r="E23795" s="14" t="s">
        <v>27253</v>
      </c>
      <c r="F23795" s="11">
        <v>0.14604755605214917</v>
      </c>
      <c r="G23795" s="12">
        <v>1.2411919272755192E-2</v>
      </c>
    </row>
    <row r="23796" spans="1:7" x14ac:dyDescent="0.35">
      <c r="A23796" s="14" t="s">
        <v>801</v>
      </c>
      <c r="B23796" s="14" t="s">
        <v>5359</v>
      </c>
      <c r="C23796" s="15" t="s">
        <v>16654</v>
      </c>
      <c r="D23796" s="15" t="s">
        <v>21388</v>
      </c>
      <c r="E23796" s="14" t="s">
        <v>39595</v>
      </c>
      <c r="F23796" s="11">
        <v>-9.8392783463194192E-3</v>
      </c>
      <c r="G23796" s="12">
        <v>0.80150366653286165</v>
      </c>
    </row>
    <row r="23797" spans="1:7" x14ac:dyDescent="0.35">
      <c r="A23797" s="14" t="s">
        <v>801</v>
      </c>
      <c r="B23797" s="14" t="s">
        <v>5359</v>
      </c>
      <c r="C23797" s="15" t="s">
        <v>15397</v>
      </c>
      <c r="D23797" s="15" t="s">
        <v>21388</v>
      </c>
      <c r="E23797" s="14" t="s">
        <v>34085</v>
      </c>
      <c r="F23797" s="11">
        <v>4.3536958406313608E-2</v>
      </c>
      <c r="G23797" s="12">
        <v>0.13420400794219955</v>
      </c>
    </row>
    <row r="23798" spans="1:7" x14ac:dyDescent="0.35">
      <c r="A23798" s="14" t="s">
        <v>4406</v>
      </c>
      <c r="B23798" s="14" t="s">
        <v>9123</v>
      </c>
      <c r="C23798" s="15" t="s">
        <v>11222</v>
      </c>
      <c r="D23798" s="15" t="s">
        <v>24372</v>
      </c>
      <c r="E23798" s="14" t="s">
        <v>46523</v>
      </c>
      <c r="F23798" s="11">
        <v>-0.14116380681101814</v>
      </c>
      <c r="G23798" s="12">
        <v>1.3170071471259074E-2</v>
      </c>
    </row>
    <row r="23799" spans="1:7" x14ac:dyDescent="0.35">
      <c r="A23799" s="14" t="s">
        <v>4247</v>
      </c>
      <c r="B23799" s="14" t="s">
        <v>8958</v>
      </c>
      <c r="C23799" s="15" t="s">
        <v>10011</v>
      </c>
      <c r="D23799" s="15" t="s">
        <v>24243</v>
      </c>
      <c r="E23799" s="14" t="s">
        <v>44298</v>
      </c>
      <c r="F23799" s="11">
        <v>-7.1932040305384179E-2</v>
      </c>
      <c r="G23799" s="12">
        <v>5.0517283863462381E-2</v>
      </c>
    </row>
    <row r="23800" spans="1:7" x14ac:dyDescent="0.35">
      <c r="A23800" s="14" t="s">
        <v>2539</v>
      </c>
      <c r="B23800" s="14" t="s">
        <v>7169</v>
      </c>
      <c r="C23800" s="15" t="s">
        <v>12917</v>
      </c>
      <c r="D23800" s="15" t="s">
        <v>22836</v>
      </c>
      <c r="E23800" s="14" t="s">
        <v>48190</v>
      </c>
      <c r="F23800" s="12">
        <v>-0.45203070305958648</v>
      </c>
      <c r="G23800" s="12">
        <v>0.29832571442469225</v>
      </c>
    </row>
    <row r="23801" spans="1:7" x14ac:dyDescent="0.35">
      <c r="A23801" s="14" t="s">
        <v>2539</v>
      </c>
      <c r="B23801" s="14" t="s">
        <v>7169</v>
      </c>
      <c r="C23801" s="15" t="s">
        <v>10364</v>
      </c>
      <c r="D23801" s="15" t="s">
        <v>22836</v>
      </c>
      <c r="E23801" s="14" t="s">
        <v>54303</v>
      </c>
      <c r="F23801" s="11">
        <v>-2.4357499465919207E-2</v>
      </c>
      <c r="G23801" s="12">
        <v>0.75168705957621873</v>
      </c>
    </row>
    <row r="23802" spans="1:7" x14ac:dyDescent="0.35">
      <c r="A23802" s="14" t="s">
        <v>2539</v>
      </c>
      <c r="B23802" s="14" t="s">
        <v>7169</v>
      </c>
      <c r="C23802" s="15" t="s">
        <v>9691</v>
      </c>
      <c r="D23802" s="15" t="s">
        <v>22836</v>
      </c>
      <c r="E23802" s="14" t="s">
        <v>38192</v>
      </c>
      <c r="F23802" s="11">
        <v>3.6854146603472072E-3</v>
      </c>
      <c r="G23802" s="12">
        <v>0.92097736041123468</v>
      </c>
    </row>
    <row r="23803" spans="1:7" x14ac:dyDescent="0.35">
      <c r="A23803" s="14" t="s">
        <v>2539</v>
      </c>
      <c r="B23803" s="14" t="s">
        <v>7169</v>
      </c>
      <c r="C23803" s="15" t="s">
        <v>49681</v>
      </c>
      <c r="D23803" s="15" t="s">
        <v>22836</v>
      </c>
      <c r="E23803" s="14" t="s">
        <v>49682</v>
      </c>
      <c r="F23803" s="11">
        <v>0.1422296738344819</v>
      </c>
      <c r="G23803" s="12">
        <v>0.19055943573042178</v>
      </c>
    </row>
    <row r="23804" spans="1:7" x14ac:dyDescent="0.35">
      <c r="A23804" s="14" t="s">
        <v>2539</v>
      </c>
      <c r="B23804" s="14" t="s">
        <v>7169</v>
      </c>
      <c r="C23804" s="15" t="s">
        <v>13977</v>
      </c>
      <c r="D23804" s="15" t="s">
        <v>22836</v>
      </c>
      <c r="E23804" s="14" t="s">
        <v>31166</v>
      </c>
      <c r="F23804" s="11">
        <v>7.7113565998147934E-2</v>
      </c>
      <c r="G23804" s="12">
        <v>4.1358995454092072E-2</v>
      </c>
    </row>
    <row r="23805" spans="1:7" x14ac:dyDescent="0.35">
      <c r="A23805" s="14" t="s">
        <v>2539</v>
      </c>
      <c r="B23805" s="14" t="s">
        <v>7169</v>
      </c>
      <c r="C23805" s="15" t="s">
        <v>15892</v>
      </c>
      <c r="D23805" s="15" t="s">
        <v>22836</v>
      </c>
      <c r="E23805" s="14" t="s">
        <v>35232</v>
      </c>
      <c r="F23805" s="11">
        <v>3.2686862208313107E-2</v>
      </c>
      <c r="G23805" s="12">
        <v>0.49487876767124961</v>
      </c>
    </row>
    <row r="23806" spans="1:7" x14ac:dyDescent="0.35">
      <c r="A23806" s="14" t="s">
        <v>2539</v>
      </c>
      <c r="B23806" s="14" t="s">
        <v>7169</v>
      </c>
      <c r="C23806" s="15" t="s">
        <v>16713</v>
      </c>
      <c r="D23806" s="15" t="s">
        <v>22836</v>
      </c>
      <c r="E23806" s="14" t="s">
        <v>45660</v>
      </c>
      <c r="F23806" s="11">
        <v>-0.105268399336385</v>
      </c>
      <c r="G23806" s="12">
        <v>0.23709984619846891</v>
      </c>
    </row>
    <row r="23807" spans="1:7" x14ac:dyDescent="0.35">
      <c r="A23807" s="14" t="s">
        <v>2539</v>
      </c>
      <c r="B23807" s="14" t="s">
        <v>7169</v>
      </c>
      <c r="C23807" s="15" t="s">
        <v>19315</v>
      </c>
      <c r="D23807" s="15" t="s">
        <v>22836</v>
      </c>
      <c r="E23807" s="14" t="s">
        <v>44365</v>
      </c>
      <c r="F23807" s="11">
        <v>-7.3309490281684764E-2</v>
      </c>
      <c r="G23807" s="12">
        <v>0.4918815837030861</v>
      </c>
    </row>
    <row r="23808" spans="1:7" x14ac:dyDescent="0.35">
      <c r="A23808" s="14" t="s">
        <v>2539</v>
      </c>
      <c r="B23808" s="14" t="s">
        <v>7169</v>
      </c>
      <c r="C23808" s="15" t="s">
        <v>17775</v>
      </c>
      <c r="D23808" s="15" t="s">
        <v>22836</v>
      </c>
      <c r="E23808" s="14" t="s">
        <v>40041</v>
      </c>
      <c r="F23808" s="11">
        <v>-1.4445229673851931E-2</v>
      </c>
      <c r="G23808" s="12">
        <v>0.87927140984966656</v>
      </c>
    </row>
    <row r="23809" spans="1:7" x14ac:dyDescent="0.35">
      <c r="A23809" s="14" t="s">
        <v>3729</v>
      </c>
      <c r="B23809" s="14" t="s">
        <v>8416</v>
      </c>
      <c r="C23809" s="15" t="s">
        <v>10433</v>
      </c>
      <c r="D23809" s="15" t="s">
        <v>23810</v>
      </c>
      <c r="E23809" s="14" t="s">
        <v>38490</v>
      </c>
      <c r="F23809" s="11">
        <v>7.961296702475954E-4</v>
      </c>
      <c r="G23809" s="12">
        <v>0.99173069768635969</v>
      </c>
    </row>
    <row r="23810" spans="1:7" x14ac:dyDescent="0.35">
      <c r="A23810" s="14" t="s">
        <v>3162</v>
      </c>
      <c r="B23810" s="14" t="s">
        <v>7819</v>
      </c>
      <c r="C23810" s="15" t="s">
        <v>9585</v>
      </c>
      <c r="D23810" s="15" t="s">
        <v>23354</v>
      </c>
      <c r="E23810" s="14" t="s">
        <v>53309</v>
      </c>
      <c r="F23810" s="11">
        <v>8.1094344045816221E-3</v>
      </c>
      <c r="G23810" s="12">
        <v>0.90744062548626514</v>
      </c>
    </row>
    <row r="23811" spans="1:7" x14ac:dyDescent="0.35">
      <c r="A23811" s="14" t="s">
        <v>3162</v>
      </c>
      <c r="B23811" s="14" t="s">
        <v>7819</v>
      </c>
      <c r="C23811" s="15" t="s">
        <v>15561</v>
      </c>
      <c r="D23811" s="15" t="s">
        <v>23354</v>
      </c>
      <c r="E23811" s="14" t="s">
        <v>34448</v>
      </c>
      <c r="F23811" s="11">
        <v>4.0032527730013874E-2</v>
      </c>
      <c r="G23811" s="12">
        <v>0.67422480237469096</v>
      </c>
    </row>
    <row r="23812" spans="1:7" x14ac:dyDescent="0.35">
      <c r="A23812" s="14" t="s">
        <v>3162</v>
      </c>
      <c r="B23812" s="14" t="s">
        <v>7819</v>
      </c>
      <c r="C23812" s="15" t="s">
        <v>10248</v>
      </c>
      <c r="D23812" s="15" t="s">
        <v>23354</v>
      </c>
      <c r="E23812" s="14" t="s">
        <v>52631</v>
      </c>
      <c r="F23812" s="11">
        <v>2.972627792104764E-2</v>
      </c>
      <c r="G23812" s="12">
        <v>0.80268213786573772</v>
      </c>
    </row>
    <row r="23813" spans="1:7" x14ac:dyDescent="0.35">
      <c r="A23813" s="14" t="s">
        <v>3162</v>
      </c>
      <c r="B23813" s="14" t="s">
        <v>7819</v>
      </c>
      <c r="C23813" s="15" t="s">
        <v>9467</v>
      </c>
      <c r="D23813" s="15" t="s">
        <v>23354</v>
      </c>
      <c r="E23813" s="14" t="s">
        <v>56039</v>
      </c>
      <c r="F23813" s="11">
        <v>-0.11330473739455087</v>
      </c>
      <c r="G23813" s="12">
        <v>0.23776033594160195</v>
      </c>
    </row>
    <row r="23814" spans="1:7" x14ac:dyDescent="0.35">
      <c r="A23814" s="14" t="s">
        <v>2489</v>
      </c>
      <c r="B23814" s="14" t="s">
        <v>7117</v>
      </c>
      <c r="C23814" s="15" t="s">
        <v>9268</v>
      </c>
      <c r="D23814" s="15" t="s">
        <v>22788</v>
      </c>
      <c r="E23814" s="14" t="s">
        <v>30930</v>
      </c>
      <c r="F23814" s="11">
        <v>8.0041918104814994E-2</v>
      </c>
      <c r="G23814" s="12">
        <v>0.11151288373323676</v>
      </c>
    </row>
    <row r="23815" spans="1:7" x14ac:dyDescent="0.35">
      <c r="A23815" s="14" t="s">
        <v>2502</v>
      </c>
      <c r="B23815" s="14" t="s">
        <v>7130</v>
      </c>
      <c r="C23815" s="15" t="s">
        <v>10053</v>
      </c>
      <c r="D23815" s="15" t="s">
        <v>22799</v>
      </c>
      <c r="E23815" s="14" t="s">
        <v>30995</v>
      </c>
      <c r="F23815" s="11">
        <v>7.917332713941666E-2</v>
      </c>
      <c r="G23815" s="12">
        <v>0.13995599628023647</v>
      </c>
    </row>
    <row r="23816" spans="1:7" x14ac:dyDescent="0.35">
      <c r="A23816" s="14" t="s">
        <v>2502</v>
      </c>
      <c r="B23816" s="14" t="s">
        <v>7130</v>
      </c>
      <c r="C23816" s="15" t="s">
        <v>12109</v>
      </c>
      <c r="D23816" s="15" t="s">
        <v>22799</v>
      </c>
      <c r="E23816" s="14" t="s">
        <v>54136</v>
      </c>
      <c r="F23816" s="11">
        <v>-1.8885378780884029E-2</v>
      </c>
      <c r="G23816" s="12">
        <v>0.78113862060141426</v>
      </c>
    </row>
    <row r="23817" spans="1:7" x14ac:dyDescent="0.35">
      <c r="A23817" s="14" t="s">
        <v>2308</v>
      </c>
      <c r="B23817" s="14" t="s">
        <v>6930</v>
      </c>
      <c r="C23817" s="15" t="s">
        <v>9668</v>
      </c>
      <c r="D23817" s="15" t="s">
        <v>57727</v>
      </c>
      <c r="E23817" s="14" t="s">
        <v>30181</v>
      </c>
      <c r="F23817" s="11">
        <v>8.974592006588096E-2</v>
      </c>
      <c r="G23817" s="12">
        <v>0.22154462813128883</v>
      </c>
    </row>
    <row r="23818" spans="1:7" x14ac:dyDescent="0.35">
      <c r="A23818" s="14" t="s">
        <v>4168</v>
      </c>
      <c r="B23818" s="14" t="s">
        <v>8878</v>
      </c>
      <c r="C23818" s="15" t="s">
        <v>12944</v>
      </c>
      <c r="D23818" s="15" t="s">
        <v>24171</v>
      </c>
      <c r="E23818" s="14" t="s">
        <v>43331</v>
      </c>
      <c r="F23818" s="11">
        <v>-5.4479619191084599E-2</v>
      </c>
      <c r="G23818" s="12">
        <v>0.11756251713576371</v>
      </c>
    </row>
    <row r="23819" spans="1:7" x14ac:dyDescent="0.35">
      <c r="A23819" s="14" t="s">
        <v>4378</v>
      </c>
      <c r="B23819" s="14" t="s">
        <v>9094</v>
      </c>
      <c r="C23819" s="15" t="s">
        <v>9268</v>
      </c>
      <c r="D23819" s="15" t="s">
        <v>57728</v>
      </c>
      <c r="E23819" s="14" t="s">
        <v>46173</v>
      </c>
      <c r="F23819" s="11">
        <v>-0.12387893393981793</v>
      </c>
      <c r="G23819" s="12">
        <v>0.31711776333459596</v>
      </c>
    </row>
    <row r="23820" spans="1:7" x14ac:dyDescent="0.35">
      <c r="A23820" s="14" t="s">
        <v>189</v>
      </c>
      <c r="B23820" s="14" t="s">
        <v>4725</v>
      </c>
      <c r="C23820" s="15" t="s">
        <v>11115</v>
      </c>
      <c r="D23820" s="15" t="s">
        <v>57731</v>
      </c>
      <c r="E23820" s="14" t="s">
        <v>26974</v>
      </c>
      <c r="F23820" s="11">
        <v>0.15361914548071512</v>
      </c>
      <c r="G23820" s="12">
        <v>0.13778303570372918</v>
      </c>
    </row>
    <row r="23821" spans="1:7" x14ac:dyDescent="0.35">
      <c r="A23821" s="14" t="s">
        <v>189</v>
      </c>
      <c r="B23821" s="14" t="s">
        <v>4725</v>
      </c>
      <c r="C23821" s="15" t="s">
        <v>13690</v>
      </c>
      <c r="D23821" s="15" t="s">
        <v>57731</v>
      </c>
      <c r="E23821" s="14" t="s">
        <v>55219</v>
      </c>
      <c r="F23821" s="11">
        <v>-5.9976809076517278E-2</v>
      </c>
      <c r="G23821" s="12">
        <v>0.29953174541860328</v>
      </c>
    </row>
    <row r="23822" spans="1:7" x14ac:dyDescent="0.35">
      <c r="A23822" s="14" t="s">
        <v>189</v>
      </c>
      <c r="B23822" s="14" t="s">
        <v>4725</v>
      </c>
      <c r="C23822" s="15" t="s">
        <v>10079</v>
      </c>
      <c r="D23822" s="15" t="s">
        <v>57731</v>
      </c>
      <c r="E23822" s="14" t="s">
        <v>42062</v>
      </c>
      <c r="F23822" s="11">
        <v>-3.6646187104117482E-2</v>
      </c>
      <c r="G23822" s="12">
        <v>0.33895571569871752</v>
      </c>
    </row>
    <row r="23823" spans="1:7" x14ac:dyDescent="0.35">
      <c r="A23823" s="14" t="s">
        <v>189</v>
      </c>
      <c r="B23823" s="14" t="s">
        <v>4725</v>
      </c>
      <c r="C23823" s="15" t="s">
        <v>20406</v>
      </c>
      <c r="D23823" s="15" t="s">
        <v>57731</v>
      </c>
      <c r="E23823" s="14" t="s">
        <v>47441</v>
      </c>
      <c r="F23823" s="11">
        <v>-0.21382570241705215</v>
      </c>
      <c r="G23823" s="12">
        <v>5.5894354600980467E-2</v>
      </c>
    </row>
    <row r="23824" spans="1:7" x14ac:dyDescent="0.35">
      <c r="A23824" s="14" t="s">
        <v>189</v>
      </c>
      <c r="B23824" s="14" t="s">
        <v>4725</v>
      </c>
      <c r="C23824" s="15" t="s">
        <v>19717</v>
      </c>
      <c r="D23824" s="15" t="s">
        <v>57731</v>
      </c>
      <c r="E23824" s="14" t="s">
        <v>45578</v>
      </c>
      <c r="F23824" s="11">
        <v>-0.10311418260401921</v>
      </c>
      <c r="G23824" s="12">
        <v>0.33623325267488757</v>
      </c>
    </row>
    <row r="23825" spans="1:7" x14ac:dyDescent="0.35">
      <c r="A23825" s="14" t="s">
        <v>189</v>
      </c>
      <c r="B23825" s="14" t="s">
        <v>4725</v>
      </c>
      <c r="C23825" s="15" t="s">
        <v>13633</v>
      </c>
      <c r="D23825" s="15" t="s">
        <v>57731</v>
      </c>
      <c r="E23825" s="14" t="s">
        <v>30525</v>
      </c>
      <c r="F23825" s="11">
        <v>8.5270695247381498E-2</v>
      </c>
      <c r="G23825" s="12">
        <v>0.31629869224442564</v>
      </c>
    </row>
    <row r="23826" spans="1:7" x14ac:dyDescent="0.35">
      <c r="A23826" s="14" t="s">
        <v>189</v>
      </c>
      <c r="B23826" s="14" t="s">
        <v>4725</v>
      </c>
      <c r="C23826" s="15" t="s">
        <v>15579</v>
      </c>
      <c r="D23826" s="15" t="s">
        <v>57731</v>
      </c>
      <c r="E23826" s="14" t="s">
        <v>34497</v>
      </c>
      <c r="F23826" s="11">
        <v>3.9501926350449197E-2</v>
      </c>
      <c r="G23826" s="12">
        <v>0.70148625041564194</v>
      </c>
    </row>
    <row r="23827" spans="1:7" x14ac:dyDescent="0.35">
      <c r="A23827" s="14" t="s">
        <v>189</v>
      </c>
      <c r="B23827" s="14" t="s">
        <v>4725</v>
      </c>
      <c r="C23827" s="15" t="s">
        <v>12753</v>
      </c>
      <c r="D23827" s="15" t="s">
        <v>57731</v>
      </c>
      <c r="E23827" s="14" t="s">
        <v>28984</v>
      </c>
      <c r="F23827" s="11">
        <v>0.10837372723054957</v>
      </c>
      <c r="G23827" s="12">
        <v>0.22828275671012555</v>
      </c>
    </row>
    <row r="23828" spans="1:7" x14ac:dyDescent="0.35">
      <c r="A23828" s="14" t="s">
        <v>189</v>
      </c>
      <c r="B23828" s="14" t="s">
        <v>4725</v>
      </c>
      <c r="C23828" s="15" t="s">
        <v>9630</v>
      </c>
      <c r="D23828" s="15" t="s">
        <v>57731</v>
      </c>
      <c r="E23828" s="14" t="s">
        <v>24871</v>
      </c>
      <c r="F23828" s="11">
        <v>0.29924719535328109</v>
      </c>
      <c r="G23828" s="12">
        <v>0.14903745397354806</v>
      </c>
    </row>
    <row r="23829" spans="1:7" x14ac:dyDescent="0.35">
      <c r="A23829" s="14" t="s">
        <v>189</v>
      </c>
      <c r="B23829" s="14" t="s">
        <v>4725</v>
      </c>
      <c r="C23829" s="15" t="s">
        <v>10450</v>
      </c>
      <c r="D23829" s="15" t="s">
        <v>57731</v>
      </c>
      <c r="E23829" s="14" t="s">
        <v>25795</v>
      </c>
      <c r="F23829" s="11">
        <v>0.20267049696724895</v>
      </c>
      <c r="G23829" s="12">
        <v>8.246054323680585E-2</v>
      </c>
    </row>
    <row r="23830" spans="1:7" x14ac:dyDescent="0.35">
      <c r="A23830" s="14" t="s">
        <v>189</v>
      </c>
      <c r="B23830" s="14" t="s">
        <v>4725</v>
      </c>
      <c r="C23830" s="15" t="s">
        <v>11714</v>
      </c>
      <c r="D23830" s="15" t="s">
        <v>57731</v>
      </c>
      <c r="E23830" s="14" t="s">
        <v>27414</v>
      </c>
      <c r="F23830" s="11">
        <v>0.14147624010174903</v>
      </c>
      <c r="G23830" s="12">
        <v>0.36783036850255202</v>
      </c>
    </row>
    <row r="23831" spans="1:7" x14ac:dyDescent="0.35">
      <c r="A23831" s="14" t="s">
        <v>189</v>
      </c>
      <c r="B23831" s="14" t="s">
        <v>4725</v>
      </c>
      <c r="C23831" s="15" t="s">
        <v>10744</v>
      </c>
      <c r="D23831" s="15" t="s">
        <v>57731</v>
      </c>
      <c r="E23831" s="14" t="s">
        <v>26151</v>
      </c>
      <c r="F23831" s="11">
        <v>0.18354030858714884</v>
      </c>
      <c r="G23831" s="12">
        <v>0.39805184896950307</v>
      </c>
    </row>
    <row r="23832" spans="1:7" x14ac:dyDescent="0.35">
      <c r="A23832" s="14" t="s">
        <v>189</v>
      </c>
      <c r="B23832" s="14" t="s">
        <v>4725</v>
      </c>
      <c r="C23832" s="15" t="s">
        <v>16017</v>
      </c>
      <c r="D23832" s="15" t="s">
        <v>57731</v>
      </c>
      <c r="E23832" s="14" t="s">
        <v>42571</v>
      </c>
      <c r="F23832" s="11">
        <v>-4.3551531704151984E-2</v>
      </c>
      <c r="G23832" s="12">
        <v>0.39534843591244329</v>
      </c>
    </row>
    <row r="23833" spans="1:7" x14ac:dyDescent="0.35">
      <c r="A23833" s="14" t="s">
        <v>189</v>
      </c>
      <c r="B23833" s="14" t="s">
        <v>4725</v>
      </c>
      <c r="C23833" s="15" t="s">
        <v>16733</v>
      </c>
      <c r="D23833" s="15" t="s">
        <v>57731</v>
      </c>
      <c r="E23833" s="14" t="s">
        <v>37323</v>
      </c>
      <c r="F23833" s="11">
        <v>1.2247927865148027E-2</v>
      </c>
      <c r="G23833" s="12">
        <v>0.795353230989717</v>
      </c>
    </row>
    <row r="23834" spans="1:7" x14ac:dyDescent="0.35">
      <c r="A23834" s="14" t="s">
        <v>189</v>
      </c>
      <c r="B23834" s="14" t="s">
        <v>4725</v>
      </c>
      <c r="C23834" s="15" t="s">
        <v>17367</v>
      </c>
      <c r="D23834" s="15" t="s">
        <v>57731</v>
      </c>
      <c r="E23834" s="14" t="s">
        <v>38944</v>
      </c>
      <c r="F23834" s="11">
        <v>-3.7303369988157115E-3</v>
      </c>
      <c r="G23834" s="12">
        <v>0.93151456302958491</v>
      </c>
    </row>
    <row r="23835" spans="1:7" x14ac:dyDescent="0.35">
      <c r="A23835" s="14" t="s">
        <v>189</v>
      </c>
      <c r="B23835" s="14" t="s">
        <v>4725</v>
      </c>
      <c r="C23835" s="15" t="s">
        <v>15224</v>
      </c>
      <c r="D23835" s="15" t="s">
        <v>57731</v>
      </c>
      <c r="E23835" s="14" t="s">
        <v>41207</v>
      </c>
      <c r="F23835" s="11">
        <v>-2.6641842530950682E-2</v>
      </c>
      <c r="G23835" s="12">
        <v>0.79664898475328771</v>
      </c>
    </row>
    <row r="23836" spans="1:7" x14ac:dyDescent="0.35">
      <c r="A23836" s="14" t="s">
        <v>189</v>
      </c>
      <c r="B23836" s="14" t="s">
        <v>4725</v>
      </c>
      <c r="C23836" s="15" t="s">
        <v>10285</v>
      </c>
      <c r="D23836" s="15" t="s">
        <v>57731</v>
      </c>
      <c r="E23836" s="14" t="s">
        <v>25603</v>
      </c>
      <c r="F23836" s="11">
        <v>0.21463154009874832</v>
      </c>
      <c r="G23836" s="12">
        <v>4.8830741880344614E-2</v>
      </c>
    </row>
    <row r="23837" spans="1:7" x14ac:dyDescent="0.35">
      <c r="A23837" s="14" t="s">
        <v>189</v>
      </c>
      <c r="B23837" s="14" t="s">
        <v>4725</v>
      </c>
      <c r="C23837" s="15" t="s">
        <v>16809</v>
      </c>
      <c r="D23837" s="15" t="s">
        <v>57731</v>
      </c>
      <c r="E23837" s="14" t="s">
        <v>37513</v>
      </c>
      <c r="F23837" s="11">
        <v>1.0321981231481656E-2</v>
      </c>
      <c r="G23837" s="12">
        <v>0.68397022940105945</v>
      </c>
    </row>
    <row r="23838" spans="1:7" x14ac:dyDescent="0.35">
      <c r="A23838" s="14" t="s">
        <v>189</v>
      </c>
      <c r="B23838" s="14" t="s">
        <v>4725</v>
      </c>
      <c r="C23838" s="15" t="s">
        <v>10721</v>
      </c>
      <c r="D23838" s="15" t="s">
        <v>57731</v>
      </c>
      <c r="E23838" s="14" t="s">
        <v>26122</v>
      </c>
      <c r="F23838" s="11">
        <v>0.18531377117788228</v>
      </c>
      <c r="G23838" s="12">
        <v>0.21150319072365753</v>
      </c>
    </row>
    <row r="23839" spans="1:7" ht="26" x14ac:dyDescent="0.35">
      <c r="A23839" s="14" t="s">
        <v>189</v>
      </c>
      <c r="B23839" s="14" t="s">
        <v>4725</v>
      </c>
      <c r="C23839" s="15" t="s">
        <v>9480</v>
      </c>
      <c r="D23839" s="15" t="s">
        <v>57731</v>
      </c>
      <c r="E23839" s="14" t="s">
        <v>24716</v>
      </c>
      <c r="F23839" s="11">
        <v>0.34098164934811387</v>
      </c>
      <c r="G23839" s="12">
        <v>0.26910298585240633</v>
      </c>
    </row>
    <row r="23840" spans="1:7" x14ac:dyDescent="0.35">
      <c r="A23840" s="14" t="s">
        <v>189</v>
      </c>
      <c r="B23840" s="14" t="s">
        <v>4725</v>
      </c>
      <c r="C23840" s="15" t="s">
        <v>9902</v>
      </c>
      <c r="D23840" s="15" t="s">
        <v>57731</v>
      </c>
      <c r="E23840" s="14" t="s">
        <v>25166</v>
      </c>
      <c r="F23840" s="11">
        <v>0.25117123313251621</v>
      </c>
      <c r="G23840" s="12">
        <v>0.10747504190710322</v>
      </c>
    </row>
    <row r="23841" spans="1:7" x14ac:dyDescent="0.35">
      <c r="A23841" s="14" t="s">
        <v>189</v>
      </c>
      <c r="B23841" s="14" t="s">
        <v>4725</v>
      </c>
      <c r="C23841" s="15" t="s">
        <v>14808</v>
      </c>
      <c r="D23841" s="15" t="s">
        <v>57731</v>
      </c>
      <c r="E23841" s="14" t="s">
        <v>32790</v>
      </c>
      <c r="F23841" s="11">
        <v>5.6903138661248492E-2</v>
      </c>
      <c r="G23841" s="12">
        <v>0.70549460031339184</v>
      </c>
    </row>
    <row r="23842" spans="1:7" x14ac:dyDescent="0.35">
      <c r="A23842" s="14" t="s">
        <v>189</v>
      </c>
      <c r="B23842" s="14" t="s">
        <v>4725</v>
      </c>
      <c r="C23842" s="15" t="s">
        <v>10038</v>
      </c>
      <c r="D23842" s="15" t="s">
        <v>57731</v>
      </c>
      <c r="E23842" s="14" t="s">
        <v>25319</v>
      </c>
      <c r="F23842" s="11">
        <v>0.23684131805138167</v>
      </c>
      <c r="G23842" s="12">
        <v>0.23563872124486529</v>
      </c>
    </row>
    <row r="23843" spans="1:7" x14ac:dyDescent="0.35">
      <c r="A23843" s="14" t="s">
        <v>189</v>
      </c>
      <c r="B23843" s="14" t="s">
        <v>4725</v>
      </c>
      <c r="C23843" s="15" t="s">
        <v>19743</v>
      </c>
      <c r="D23843" s="15" t="s">
        <v>57731</v>
      </c>
      <c r="E23843" s="14" t="s">
        <v>45635</v>
      </c>
      <c r="F23843" s="11">
        <v>-0.10454738830411835</v>
      </c>
      <c r="G23843" s="12">
        <v>0.2848491564072525</v>
      </c>
    </row>
    <row r="23844" spans="1:7" x14ac:dyDescent="0.35">
      <c r="A23844" s="14" t="s">
        <v>189</v>
      </c>
      <c r="B23844" s="14" t="s">
        <v>4725</v>
      </c>
      <c r="C23844" s="15" t="s">
        <v>12235</v>
      </c>
      <c r="D23844" s="15" t="s">
        <v>57731</v>
      </c>
      <c r="E23844" s="14" t="s">
        <v>28161</v>
      </c>
      <c r="F23844" s="11">
        <v>0.12382871391621524</v>
      </c>
      <c r="G23844" s="12">
        <v>0.2123137988920486</v>
      </c>
    </row>
    <row r="23845" spans="1:7" x14ac:dyDescent="0.35">
      <c r="A23845" s="14" t="s">
        <v>189</v>
      </c>
      <c r="B23845" s="14" t="s">
        <v>4725</v>
      </c>
      <c r="C23845" s="15" t="s">
        <v>15054</v>
      </c>
      <c r="D23845" s="15" t="s">
        <v>57731</v>
      </c>
      <c r="E23845" s="14" t="s">
        <v>33318</v>
      </c>
      <c r="F23845" s="11">
        <v>5.1166331821048884E-2</v>
      </c>
      <c r="G23845" s="12">
        <v>0.67955064340004667</v>
      </c>
    </row>
    <row r="23846" spans="1:7" x14ac:dyDescent="0.35">
      <c r="A23846" s="14" t="s">
        <v>189</v>
      </c>
      <c r="B23846" s="14" t="s">
        <v>4725</v>
      </c>
      <c r="C23846" s="15" t="s">
        <v>15831</v>
      </c>
      <c r="D23846" s="15" t="s">
        <v>57731</v>
      </c>
      <c r="E23846" s="14" t="s">
        <v>35086</v>
      </c>
      <c r="F23846" s="11">
        <v>3.4024725107348747E-2</v>
      </c>
      <c r="G23846" s="12">
        <v>0.66022903771960018</v>
      </c>
    </row>
    <row r="23847" spans="1:7" x14ac:dyDescent="0.35">
      <c r="A23847" s="14" t="s">
        <v>189</v>
      </c>
      <c r="B23847" s="14" t="s">
        <v>4725</v>
      </c>
      <c r="C23847" s="15" t="s">
        <v>14198</v>
      </c>
      <c r="D23847" s="15" t="s">
        <v>57731</v>
      </c>
      <c r="E23847" s="14" t="s">
        <v>31590</v>
      </c>
      <c r="F23847" s="11">
        <v>7.1990884551746168E-2</v>
      </c>
      <c r="G23847" s="12">
        <v>0.23871638495129754</v>
      </c>
    </row>
    <row r="23848" spans="1:7" x14ac:dyDescent="0.35">
      <c r="A23848" s="14" t="s">
        <v>189</v>
      </c>
      <c r="B23848" s="14" t="s">
        <v>4725</v>
      </c>
      <c r="C23848" s="15" t="s">
        <v>15157</v>
      </c>
      <c r="D23848" s="15" t="s">
        <v>57731</v>
      </c>
      <c r="E23848" s="14" t="s">
        <v>33544</v>
      </c>
      <c r="F23848" s="11">
        <v>4.8998220332480157E-2</v>
      </c>
      <c r="G23848" s="12">
        <v>0.64307676413730397</v>
      </c>
    </row>
    <row r="23849" spans="1:7" x14ac:dyDescent="0.35">
      <c r="A23849" s="14" t="s">
        <v>189</v>
      </c>
      <c r="B23849" s="14" t="s">
        <v>4725</v>
      </c>
      <c r="C23849" s="15" t="s">
        <v>15538</v>
      </c>
      <c r="D23849" s="15" t="s">
        <v>57731</v>
      </c>
      <c r="E23849" s="14" t="s">
        <v>34400</v>
      </c>
      <c r="F23849" s="11">
        <v>4.053089597894783E-2</v>
      </c>
      <c r="G23849" s="12">
        <v>0.23868594368035112</v>
      </c>
    </row>
    <row r="23850" spans="1:7" x14ac:dyDescent="0.35">
      <c r="A23850" s="14" t="s">
        <v>189</v>
      </c>
      <c r="B23850" s="14" t="s">
        <v>4725</v>
      </c>
      <c r="C23850" s="15" t="s">
        <v>16377</v>
      </c>
      <c r="D23850" s="15" t="s">
        <v>57731</v>
      </c>
      <c r="E23850" s="14" t="s">
        <v>36436</v>
      </c>
      <c r="F23850" s="11">
        <v>2.0842953993182572E-2</v>
      </c>
      <c r="G23850" s="12">
        <v>0.69748621597428506</v>
      </c>
    </row>
    <row r="23851" spans="1:7" x14ac:dyDescent="0.35">
      <c r="A23851" s="14" t="s">
        <v>189</v>
      </c>
      <c r="B23851" s="14" t="s">
        <v>4725</v>
      </c>
      <c r="C23851" s="15" t="s">
        <v>18605</v>
      </c>
      <c r="D23851" s="15" t="s">
        <v>57731</v>
      </c>
      <c r="E23851" s="14" t="s">
        <v>42284</v>
      </c>
      <c r="F23851" s="11">
        <v>-3.9740420935286201E-2</v>
      </c>
      <c r="G23851" s="12">
        <v>0.76061599505905342</v>
      </c>
    </row>
    <row r="23852" spans="1:7" x14ac:dyDescent="0.35">
      <c r="A23852" s="14" t="s">
        <v>189</v>
      </c>
      <c r="B23852" s="14" t="s">
        <v>4725</v>
      </c>
      <c r="C23852" s="15" t="s">
        <v>18263</v>
      </c>
      <c r="D23852" s="15" t="s">
        <v>57731</v>
      </c>
      <c r="E23852" s="14" t="s">
        <v>41401</v>
      </c>
      <c r="F23852" s="11">
        <v>-2.8829966217484713E-2</v>
      </c>
      <c r="G23852" s="12">
        <v>0.65474353865978485</v>
      </c>
    </row>
    <row r="23853" spans="1:7" x14ac:dyDescent="0.35">
      <c r="A23853" s="14" t="s">
        <v>189</v>
      </c>
      <c r="B23853" s="14" t="s">
        <v>4725</v>
      </c>
      <c r="C23853" s="15" t="s">
        <v>17650</v>
      </c>
      <c r="D23853" s="15" t="s">
        <v>57731</v>
      </c>
      <c r="E23853" s="14" t="s">
        <v>39702</v>
      </c>
      <c r="F23853" s="11">
        <v>-1.102087701875114E-2</v>
      </c>
      <c r="G23853" s="12">
        <v>0.78260207107074575</v>
      </c>
    </row>
    <row r="23854" spans="1:7" x14ac:dyDescent="0.35">
      <c r="A23854" s="14" t="s">
        <v>189</v>
      </c>
      <c r="B23854" s="14" t="s">
        <v>4725</v>
      </c>
      <c r="C23854" s="15" t="s">
        <v>17671</v>
      </c>
      <c r="D23854" s="15" t="s">
        <v>57731</v>
      </c>
      <c r="E23854" s="14" t="s">
        <v>39747</v>
      </c>
      <c r="F23854" s="11">
        <v>-1.1629714138183251E-2</v>
      </c>
      <c r="G23854" s="12">
        <v>0.58137948910945514</v>
      </c>
    </row>
    <row r="23855" spans="1:7" x14ac:dyDescent="0.35">
      <c r="A23855" s="14" t="s">
        <v>189</v>
      </c>
      <c r="B23855" s="14" t="s">
        <v>4725</v>
      </c>
      <c r="C23855" s="15" t="s">
        <v>15043</v>
      </c>
      <c r="D23855" s="15" t="s">
        <v>57731</v>
      </c>
      <c r="E23855" s="14" t="s">
        <v>46141</v>
      </c>
      <c r="F23855" s="11">
        <v>-0.12294403517352009</v>
      </c>
      <c r="G23855" s="12">
        <v>5.628838924539481E-2</v>
      </c>
    </row>
    <row r="23856" spans="1:7" x14ac:dyDescent="0.35">
      <c r="A23856" s="14" t="s">
        <v>189</v>
      </c>
      <c r="B23856" s="14" t="s">
        <v>4725</v>
      </c>
      <c r="C23856" s="15" t="s">
        <v>16070</v>
      </c>
      <c r="D23856" s="15" t="s">
        <v>57731</v>
      </c>
      <c r="E23856" s="14" t="s">
        <v>35682</v>
      </c>
      <c r="F23856" s="11">
        <v>2.8078308725181689E-2</v>
      </c>
      <c r="G23856" s="12">
        <v>0.80688279428769571</v>
      </c>
    </row>
    <row r="23857" spans="1:7" x14ac:dyDescent="0.35">
      <c r="A23857" s="14" t="s">
        <v>189</v>
      </c>
      <c r="B23857" s="14" t="s">
        <v>4725</v>
      </c>
      <c r="C23857" s="15" t="s">
        <v>17970</v>
      </c>
      <c r="D23857" s="15" t="s">
        <v>57731</v>
      </c>
      <c r="E23857" s="14" t="s">
        <v>40593</v>
      </c>
      <c r="F23857" s="11">
        <v>-2.0144693683284077E-2</v>
      </c>
      <c r="G23857" s="12">
        <v>0.61809352257912731</v>
      </c>
    </row>
    <row r="23858" spans="1:7" x14ac:dyDescent="0.35">
      <c r="A23858" s="14" t="s">
        <v>189</v>
      </c>
      <c r="B23858" s="14" t="s">
        <v>4725</v>
      </c>
      <c r="C23858" s="15" t="s">
        <v>13200</v>
      </c>
      <c r="D23858" s="15" t="s">
        <v>57731</v>
      </c>
      <c r="E23858" s="14" t="s">
        <v>29738</v>
      </c>
      <c r="F23858" s="11">
        <v>9.5690564061214303E-2</v>
      </c>
      <c r="G23858" s="12">
        <v>0.24802788307766244</v>
      </c>
    </row>
    <row r="23859" spans="1:7" x14ac:dyDescent="0.35">
      <c r="A23859" s="14" t="s">
        <v>189</v>
      </c>
      <c r="B23859" s="14" t="s">
        <v>4725</v>
      </c>
      <c r="C23859" s="15" t="s">
        <v>14398</v>
      </c>
      <c r="D23859" s="15" t="s">
        <v>57731</v>
      </c>
      <c r="E23859" s="14" t="s">
        <v>40371</v>
      </c>
      <c r="F23859" s="11">
        <v>-1.7814382887783708E-2</v>
      </c>
      <c r="G23859" s="12">
        <v>0.50014906933635472</v>
      </c>
    </row>
    <row r="23860" spans="1:7" x14ac:dyDescent="0.35">
      <c r="A23860" s="14" t="s">
        <v>189</v>
      </c>
      <c r="B23860" s="14" t="s">
        <v>4725</v>
      </c>
      <c r="C23860" s="15" t="s">
        <v>13176</v>
      </c>
      <c r="D23860" s="15" t="s">
        <v>57731</v>
      </c>
      <c r="E23860" s="15" t="s">
        <v>55381</v>
      </c>
      <c r="F23860" s="11">
        <v>-6.9514189846952526E-2</v>
      </c>
      <c r="G23860" s="12">
        <v>0.22835635089801654</v>
      </c>
    </row>
    <row r="23861" spans="1:7" x14ac:dyDescent="0.35">
      <c r="A23861" s="14" t="s">
        <v>189</v>
      </c>
      <c r="B23861" s="14" t="s">
        <v>4725</v>
      </c>
      <c r="C23861" s="15" t="s">
        <v>51540</v>
      </c>
      <c r="D23861" s="15" t="s">
        <v>57731</v>
      </c>
      <c r="E23861" s="15" t="s">
        <v>51541</v>
      </c>
      <c r="F23861" s="11">
        <v>6.1973668725813114E-2</v>
      </c>
      <c r="G23861" s="12">
        <v>0.37853155900425761</v>
      </c>
    </row>
    <row r="23862" spans="1:7" x14ac:dyDescent="0.35">
      <c r="A23862" s="14" t="s">
        <v>189</v>
      </c>
      <c r="B23862" s="14" t="s">
        <v>4725</v>
      </c>
      <c r="C23862" s="15" t="s">
        <v>13731</v>
      </c>
      <c r="D23862" s="15" t="s">
        <v>57731</v>
      </c>
      <c r="E23862" s="15" t="s">
        <v>45888</v>
      </c>
      <c r="F23862" s="11">
        <v>-0.11318627896225186</v>
      </c>
      <c r="G23862" s="12">
        <v>0.31937434988535407</v>
      </c>
    </row>
    <row r="23863" spans="1:7" x14ac:dyDescent="0.35">
      <c r="A23863" s="14" t="s">
        <v>189</v>
      </c>
      <c r="B23863" s="14" t="s">
        <v>4725</v>
      </c>
      <c r="C23863" s="15" t="s">
        <v>10320</v>
      </c>
      <c r="D23863" s="15" t="s">
        <v>57731</v>
      </c>
      <c r="E23863" s="15" t="s">
        <v>50913</v>
      </c>
      <c r="F23863" s="11">
        <v>8.2219006663147257E-2</v>
      </c>
      <c r="G23863" s="12">
        <v>0.26023454504207011</v>
      </c>
    </row>
    <row r="23864" spans="1:7" x14ac:dyDescent="0.35">
      <c r="A23864" s="14" t="s">
        <v>189</v>
      </c>
      <c r="B23864" s="14" t="s">
        <v>4725</v>
      </c>
      <c r="C23864" s="15" t="s">
        <v>10193</v>
      </c>
      <c r="D23864" s="15" t="s">
        <v>57731</v>
      </c>
      <c r="E23864" s="14" t="s">
        <v>55060</v>
      </c>
      <c r="F23864" s="11">
        <v>-5.2978882196550225E-2</v>
      </c>
      <c r="G23864" s="12">
        <v>0.55536468530389982</v>
      </c>
    </row>
    <row r="23865" spans="1:7" x14ac:dyDescent="0.35">
      <c r="A23865" s="14" t="s">
        <v>189</v>
      </c>
      <c r="B23865" s="14" t="s">
        <v>4725</v>
      </c>
      <c r="C23865" s="15" t="s">
        <v>11685</v>
      </c>
      <c r="D23865" s="15" t="s">
        <v>57731</v>
      </c>
      <c r="E23865" s="14" t="s">
        <v>30455</v>
      </c>
      <c r="F23865" s="11">
        <v>8.6451696472215026E-2</v>
      </c>
      <c r="G23865" s="12">
        <v>0.22625797226305366</v>
      </c>
    </row>
    <row r="23866" spans="1:7" x14ac:dyDescent="0.35">
      <c r="A23866" s="14" t="s">
        <v>189</v>
      </c>
      <c r="B23866" s="14" t="s">
        <v>4725</v>
      </c>
      <c r="C23866" s="15" t="s">
        <v>48570</v>
      </c>
      <c r="D23866" s="15" t="s">
        <v>57731</v>
      </c>
      <c r="E23866" s="15" t="s">
        <v>48571</v>
      </c>
      <c r="F23866" s="11">
        <v>0.27526403898474811</v>
      </c>
      <c r="G23866" s="12">
        <v>0.27207759873435888</v>
      </c>
    </row>
    <row r="23867" spans="1:7" x14ac:dyDescent="0.35">
      <c r="A23867" s="14" t="s">
        <v>189</v>
      </c>
      <c r="B23867" s="14" t="s">
        <v>4725</v>
      </c>
      <c r="C23867" s="15" t="s">
        <v>10680</v>
      </c>
      <c r="D23867" s="15" t="s">
        <v>57731</v>
      </c>
      <c r="E23867" s="15" t="s">
        <v>46202</v>
      </c>
      <c r="F23867" s="11">
        <v>-0.12520188507978522</v>
      </c>
      <c r="G23867" s="12">
        <v>0.21373879131567641</v>
      </c>
    </row>
    <row r="23868" spans="1:7" x14ac:dyDescent="0.35">
      <c r="A23868" s="14" t="s">
        <v>189</v>
      </c>
      <c r="B23868" s="14" t="s">
        <v>4725</v>
      </c>
      <c r="C23868" s="15" t="s">
        <v>51400</v>
      </c>
      <c r="D23868" s="15" t="s">
        <v>57731</v>
      </c>
      <c r="E23868" s="15" t="s">
        <v>51401</v>
      </c>
      <c r="F23868" s="11">
        <v>6.6615473555615687E-2</v>
      </c>
      <c r="G23868" s="12">
        <v>0.69814032090132605</v>
      </c>
    </row>
    <row r="23869" spans="1:7" x14ac:dyDescent="0.35">
      <c r="A23869" s="14" t="s">
        <v>189</v>
      </c>
      <c r="B23869" s="14" t="s">
        <v>4725</v>
      </c>
      <c r="C23869" s="15" t="s">
        <v>53526</v>
      </c>
      <c r="D23869" s="15" t="s">
        <v>57731</v>
      </c>
      <c r="E23869" s="15" t="s">
        <v>53527</v>
      </c>
      <c r="F23869" s="11">
        <v>7.3837231971532696E-4</v>
      </c>
      <c r="G23869" s="12">
        <v>0.9797921205368425</v>
      </c>
    </row>
    <row r="23870" spans="1:7" x14ac:dyDescent="0.35">
      <c r="A23870" s="14" t="s">
        <v>189</v>
      </c>
      <c r="B23870" s="14" t="s">
        <v>4725</v>
      </c>
      <c r="C23870" s="15" t="s">
        <v>11023</v>
      </c>
      <c r="D23870" s="15" t="s">
        <v>57731</v>
      </c>
      <c r="E23870" s="15" t="s">
        <v>50784</v>
      </c>
      <c r="F23870" s="11">
        <v>8.7697523324982263E-2</v>
      </c>
      <c r="G23870" s="12">
        <v>0.43274820010968429</v>
      </c>
    </row>
    <row r="23871" spans="1:7" x14ac:dyDescent="0.35">
      <c r="A23871" s="14" t="s">
        <v>189</v>
      </c>
      <c r="B23871" s="14" t="s">
        <v>4725</v>
      </c>
      <c r="C23871" s="15" t="s">
        <v>19088</v>
      </c>
      <c r="D23871" s="15" t="s">
        <v>57731</v>
      </c>
      <c r="E23871" s="14" t="s">
        <v>43679</v>
      </c>
      <c r="F23871" s="11">
        <v>-6.0205332169418029E-2</v>
      </c>
      <c r="G23871" s="12">
        <v>0.70124461093191093</v>
      </c>
    </row>
    <row r="23872" spans="1:7" x14ac:dyDescent="0.35">
      <c r="A23872" s="14" t="s">
        <v>189</v>
      </c>
      <c r="B23872" s="14" t="s">
        <v>4725</v>
      </c>
      <c r="C23872" s="15" t="s">
        <v>10897</v>
      </c>
      <c r="D23872" s="15" t="s">
        <v>57731</v>
      </c>
      <c r="E23872" s="14" t="s">
        <v>38886</v>
      </c>
      <c r="F23872" s="11">
        <v>-3.1242422453507438E-3</v>
      </c>
      <c r="G23872" s="12">
        <v>0.97504678981010051</v>
      </c>
    </row>
    <row r="23873" spans="1:7" x14ac:dyDescent="0.35">
      <c r="A23873" s="14" t="s">
        <v>1724</v>
      </c>
      <c r="B23873" s="14" t="s">
        <v>6313</v>
      </c>
      <c r="C23873" s="15" t="s">
        <v>9548</v>
      </c>
      <c r="D23873" s="15" t="s">
        <v>57732</v>
      </c>
      <c r="E23873" s="14" t="s">
        <v>44841</v>
      </c>
      <c r="F23873" s="11">
        <v>-8.3786584725117866E-2</v>
      </c>
      <c r="G23873" s="12">
        <v>0.43051945332352703</v>
      </c>
    </row>
    <row r="23874" spans="1:7" x14ac:dyDescent="0.35">
      <c r="A23874" s="14" t="s">
        <v>1724</v>
      </c>
      <c r="B23874" s="14" t="s">
        <v>6313</v>
      </c>
      <c r="C23874" s="15" t="s">
        <v>9999</v>
      </c>
      <c r="D23874" s="15" t="s">
        <v>57732</v>
      </c>
      <c r="E23874" s="14" t="s">
        <v>28030</v>
      </c>
      <c r="F23874" s="11">
        <v>0.12698339731191499</v>
      </c>
      <c r="G23874" s="12">
        <v>0.25406876114959664</v>
      </c>
    </row>
    <row r="23875" spans="1:7" x14ac:dyDescent="0.35">
      <c r="A23875" s="14" t="s">
        <v>1008</v>
      </c>
      <c r="B23875" s="14" t="s">
        <v>5571</v>
      </c>
      <c r="C23875" s="15" t="s">
        <v>14216</v>
      </c>
      <c r="D23875" s="15" t="s">
        <v>57733</v>
      </c>
      <c r="E23875" s="14" t="s">
        <v>43414</v>
      </c>
      <c r="F23875" s="11">
        <v>-5.5815903124517674E-2</v>
      </c>
      <c r="G23875" s="12">
        <v>0.59476821176461914</v>
      </c>
    </row>
    <row r="23876" spans="1:7" x14ac:dyDescent="0.35">
      <c r="A23876" s="14" t="s">
        <v>1008</v>
      </c>
      <c r="B23876" s="14" t="s">
        <v>5571</v>
      </c>
      <c r="C23876" s="15" t="s">
        <v>16753</v>
      </c>
      <c r="D23876" s="15" t="s">
        <v>57733</v>
      </c>
      <c r="E23876" s="14" t="s">
        <v>48108</v>
      </c>
      <c r="F23876" s="11">
        <v>-0.38617165401905112</v>
      </c>
      <c r="G23876" s="12">
        <v>0.36177037554589386</v>
      </c>
    </row>
    <row r="23877" spans="1:7" x14ac:dyDescent="0.35">
      <c r="A23877" s="14" t="s">
        <v>1008</v>
      </c>
      <c r="B23877" s="14" t="s">
        <v>5571</v>
      </c>
      <c r="C23877" s="15" t="s">
        <v>10225</v>
      </c>
      <c r="D23877" s="15" t="s">
        <v>57733</v>
      </c>
      <c r="E23877" s="14" t="s">
        <v>47854</v>
      </c>
      <c r="F23877" s="11">
        <v>-0.28179261856328591</v>
      </c>
      <c r="G23877" s="12">
        <v>0.1195569866705658</v>
      </c>
    </row>
    <row r="23878" spans="1:7" x14ac:dyDescent="0.35">
      <c r="A23878" s="14" t="s">
        <v>1008</v>
      </c>
      <c r="B23878" s="14" t="s">
        <v>5571</v>
      </c>
      <c r="C23878" s="15" t="s">
        <v>10901</v>
      </c>
      <c r="D23878" s="15" t="s">
        <v>57733</v>
      </c>
      <c r="E23878" s="14" t="s">
        <v>42586</v>
      </c>
      <c r="F23878" s="11">
        <v>-4.3791495033951938E-2</v>
      </c>
      <c r="G23878" s="12">
        <v>0.70923433339200703</v>
      </c>
    </row>
    <row r="23879" spans="1:7" x14ac:dyDescent="0.35">
      <c r="A23879" s="14" t="s">
        <v>1008</v>
      </c>
      <c r="B23879" s="14" t="s">
        <v>5571</v>
      </c>
      <c r="C23879" s="15" t="s">
        <v>11507</v>
      </c>
      <c r="D23879" s="15" t="s">
        <v>57733</v>
      </c>
      <c r="E23879" s="14" t="s">
        <v>48091</v>
      </c>
      <c r="F23879" s="11">
        <v>-0.3715492709972843</v>
      </c>
      <c r="G23879" s="12">
        <v>0.2562094695846171</v>
      </c>
    </row>
    <row r="23880" spans="1:7" x14ac:dyDescent="0.35">
      <c r="A23880" s="14" t="s">
        <v>1008</v>
      </c>
      <c r="B23880" s="14" t="s">
        <v>5571</v>
      </c>
      <c r="C23880" s="15" t="s">
        <v>11262</v>
      </c>
      <c r="D23880" s="15" t="s">
        <v>57733</v>
      </c>
      <c r="E23880" s="14" t="s">
        <v>36711</v>
      </c>
      <c r="F23880" s="11">
        <v>1.8177900873282315E-2</v>
      </c>
      <c r="G23880" s="12">
        <v>0.75376251653963822</v>
      </c>
    </row>
    <row r="23881" spans="1:7" x14ac:dyDescent="0.35">
      <c r="A23881" s="14" t="s">
        <v>1008</v>
      </c>
      <c r="B23881" s="14" t="s">
        <v>5571</v>
      </c>
      <c r="C23881" s="15" t="s">
        <v>10364</v>
      </c>
      <c r="D23881" s="15" t="s">
        <v>57733</v>
      </c>
      <c r="E23881" s="14" t="s">
        <v>38715</v>
      </c>
      <c r="F23881" s="11">
        <v>-1.3787299068844516E-3</v>
      </c>
      <c r="G23881" s="12">
        <v>0.98711950985397068</v>
      </c>
    </row>
    <row r="23882" spans="1:7" x14ac:dyDescent="0.35">
      <c r="A23882" s="14" t="s">
        <v>1008</v>
      </c>
      <c r="B23882" s="14" t="s">
        <v>5571</v>
      </c>
      <c r="C23882" s="15" t="s">
        <v>9526</v>
      </c>
      <c r="D23882" s="15" t="s">
        <v>57733</v>
      </c>
      <c r="E23882" s="14" t="s">
        <v>44413</v>
      </c>
      <c r="F23882" s="11">
        <v>-7.4137335840216742E-2</v>
      </c>
      <c r="G23882" s="12">
        <v>0.20660142490237021</v>
      </c>
    </row>
    <row r="23883" spans="1:7" x14ac:dyDescent="0.35">
      <c r="A23883" s="14" t="s">
        <v>1008</v>
      </c>
      <c r="B23883" s="14" t="s">
        <v>5571</v>
      </c>
      <c r="C23883" s="15" t="s">
        <v>13648</v>
      </c>
      <c r="D23883" s="15" t="s">
        <v>57733</v>
      </c>
      <c r="E23883" s="14" t="s">
        <v>30546</v>
      </c>
      <c r="F23883" s="11">
        <v>8.4920140245479836E-2</v>
      </c>
      <c r="G23883" s="12">
        <v>0.63684292214989591</v>
      </c>
    </row>
    <row r="23884" spans="1:7" x14ac:dyDescent="0.35">
      <c r="A23884" s="14" t="s">
        <v>1008</v>
      </c>
      <c r="B23884" s="14" t="s">
        <v>5571</v>
      </c>
      <c r="C23884" s="15" t="s">
        <v>48673</v>
      </c>
      <c r="D23884" s="15" t="s">
        <v>57733</v>
      </c>
      <c r="E23884" s="14" t="s">
        <v>48674</v>
      </c>
      <c r="F23884" s="11">
        <v>0.24856214110121444</v>
      </c>
      <c r="G23884" s="12">
        <v>2.6400751359168032E-2</v>
      </c>
    </row>
    <row r="23885" spans="1:7" x14ac:dyDescent="0.35">
      <c r="A23885" s="14" t="s">
        <v>1008</v>
      </c>
      <c r="B23885" s="14" t="s">
        <v>5571</v>
      </c>
      <c r="C23885" s="15" t="s">
        <v>15660</v>
      </c>
      <c r="D23885" s="15" t="s">
        <v>57733</v>
      </c>
      <c r="E23885" s="14" t="s">
        <v>34667</v>
      </c>
      <c r="F23885" s="11">
        <v>3.8063944855081397E-2</v>
      </c>
      <c r="G23885" s="12">
        <v>0.11857620936552582</v>
      </c>
    </row>
    <row r="23886" spans="1:7" x14ac:dyDescent="0.35">
      <c r="A23886" s="14" t="s">
        <v>1008</v>
      </c>
      <c r="B23886" s="14" t="s">
        <v>5571</v>
      </c>
      <c r="C23886" s="15" t="s">
        <v>51301</v>
      </c>
      <c r="D23886" s="15" t="s">
        <v>57733</v>
      </c>
      <c r="E23886" s="14" t="s">
        <v>51302</v>
      </c>
      <c r="F23886" s="11">
        <v>7.049587235221505E-2</v>
      </c>
      <c r="G23886" s="12">
        <v>0.42235131440646878</v>
      </c>
    </row>
    <row r="23887" spans="1:7" x14ac:dyDescent="0.35">
      <c r="A23887" s="14" t="s">
        <v>1008</v>
      </c>
      <c r="B23887" s="14" t="s">
        <v>5571</v>
      </c>
      <c r="C23887" s="15" t="s">
        <v>11086</v>
      </c>
      <c r="D23887" s="15" t="s">
        <v>57733</v>
      </c>
      <c r="E23887" s="14" t="s">
        <v>51056</v>
      </c>
      <c r="F23887" s="11">
        <v>7.7779923021980737E-2</v>
      </c>
      <c r="G23887" s="12">
        <v>0.32845044979287674</v>
      </c>
    </row>
    <row r="23888" spans="1:7" x14ac:dyDescent="0.35">
      <c r="A23888" s="14" t="s">
        <v>1008</v>
      </c>
      <c r="B23888" s="14" t="s">
        <v>5571</v>
      </c>
      <c r="C23888" s="15" t="s">
        <v>10782</v>
      </c>
      <c r="D23888" s="15" t="s">
        <v>57733</v>
      </c>
      <c r="E23888" s="14" t="s">
        <v>26196</v>
      </c>
      <c r="F23888" s="11">
        <v>0.18136077272408366</v>
      </c>
      <c r="G23888" s="12">
        <v>0.13638416182588919</v>
      </c>
    </row>
    <row r="23889" spans="1:7" x14ac:dyDescent="0.35">
      <c r="A23889" s="14" t="s">
        <v>1008</v>
      </c>
      <c r="B23889" s="14" t="s">
        <v>5571</v>
      </c>
      <c r="C23889" s="15" t="s">
        <v>55157</v>
      </c>
      <c r="D23889" s="15" t="s">
        <v>57733</v>
      </c>
      <c r="E23889" s="14" t="s">
        <v>55158</v>
      </c>
      <c r="F23889" s="11">
        <v>-5.7240698714883707E-2</v>
      </c>
      <c r="G23889" s="12">
        <v>0.14708384661901031</v>
      </c>
    </row>
    <row r="23890" spans="1:7" x14ac:dyDescent="0.35">
      <c r="A23890" s="14" t="s">
        <v>1008</v>
      </c>
      <c r="B23890" s="14" t="s">
        <v>5571</v>
      </c>
      <c r="C23890" s="15" t="s">
        <v>10582</v>
      </c>
      <c r="D23890" s="15" t="s">
        <v>57733</v>
      </c>
      <c r="E23890" s="14" t="s">
        <v>50854</v>
      </c>
      <c r="F23890" s="11">
        <v>8.4849259121716092E-2</v>
      </c>
      <c r="G23890" s="12">
        <v>0.1897930750586666</v>
      </c>
    </row>
    <row r="23891" spans="1:7" x14ac:dyDescent="0.35">
      <c r="A23891" s="14" t="s">
        <v>1008</v>
      </c>
      <c r="B23891" s="14" t="s">
        <v>5571</v>
      </c>
      <c r="C23891" s="15" t="s">
        <v>9600</v>
      </c>
      <c r="D23891" s="15" t="s">
        <v>57733</v>
      </c>
      <c r="E23891" s="14" t="s">
        <v>46164</v>
      </c>
      <c r="F23891" s="11">
        <v>-0.12371664886152024</v>
      </c>
      <c r="G23891" s="12">
        <v>0.17162426776058204</v>
      </c>
    </row>
    <row r="23892" spans="1:7" x14ac:dyDescent="0.35">
      <c r="A23892" s="14" t="s">
        <v>1008</v>
      </c>
      <c r="B23892" s="14" t="s">
        <v>5571</v>
      </c>
      <c r="C23892" s="15" t="s">
        <v>17457</v>
      </c>
      <c r="D23892" s="15" t="s">
        <v>57733</v>
      </c>
      <c r="E23892" s="14" t="s">
        <v>39180</v>
      </c>
      <c r="F23892" s="11">
        <v>-5.9124338632176683E-3</v>
      </c>
      <c r="G23892" s="12">
        <v>0.95004535696807935</v>
      </c>
    </row>
    <row r="23893" spans="1:7" x14ac:dyDescent="0.35">
      <c r="A23893" s="14" t="s">
        <v>1008</v>
      </c>
      <c r="B23893" s="14" t="s">
        <v>5571</v>
      </c>
      <c r="C23893" s="15" t="s">
        <v>10015</v>
      </c>
      <c r="D23893" s="15" t="s">
        <v>57733</v>
      </c>
      <c r="E23893" s="14" t="s">
        <v>53467</v>
      </c>
      <c r="F23893" s="11">
        <v>2.2302158233820832E-3</v>
      </c>
      <c r="G23893" s="12">
        <v>0.98354731450227928</v>
      </c>
    </row>
    <row r="23894" spans="1:7" x14ac:dyDescent="0.35">
      <c r="A23894" s="14" t="s">
        <v>1008</v>
      </c>
      <c r="B23894" s="14" t="s">
        <v>5571</v>
      </c>
      <c r="C23894" s="15" t="s">
        <v>54246</v>
      </c>
      <c r="D23894" s="15" t="s">
        <v>57733</v>
      </c>
      <c r="E23894" s="14" t="s">
        <v>54247</v>
      </c>
      <c r="F23894" s="11">
        <v>-2.2349418165683376E-2</v>
      </c>
      <c r="G23894" s="12">
        <v>0.51634691165681201</v>
      </c>
    </row>
    <row r="23895" spans="1:7" x14ac:dyDescent="0.35">
      <c r="A23895" s="14" t="s">
        <v>1008</v>
      </c>
      <c r="B23895" s="14" t="s">
        <v>5571</v>
      </c>
      <c r="C23895" s="15" t="s">
        <v>49747</v>
      </c>
      <c r="D23895" s="15" t="s">
        <v>57733</v>
      </c>
      <c r="E23895" s="14" t="s">
        <v>49748</v>
      </c>
      <c r="F23895" s="11">
        <v>0.13911078719788109</v>
      </c>
      <c r="G23895" s="12">
        <v>0.3204383256813309</v>
      </c>
    </row>
    <row r="23896" spans="1:7" x14ac:dyDescent="0.35">
      <c r="A23896" s="14" t="s">
        <v>1008</v>
      </c>
      <c r="B23896" s="14" t="s">
        <v>5571</v>
      </c>
      <c r="C23896" s="15" t="s">
        <v>14378</v>
      </c>
      <c r="D23896" s="15" t="s">
        <v>57733</v>
      </c>
      <c r="E23896" s="14" t="s">
        <v>31950</v>
      </c>
      <c r="F23896" s="11">
        <v>6.7186233188180899E-2</v>
      </c>
      <c r="G23896" s="12">
        <v>0.62174496084472897</v>
      </c>
    </row>
    <row r="23897" spans="1:7" x14ac:dyDescent="0.35">
      <c r="A23897" s="14" t="s">
        <v>2844</v>
      </c>
      <c r="B23897" s="14" t="s">
        <v>7485</v>
      </c>
      <c r="C23897" s="15" t="s">
        <v>9355</v>
      </c>
      <c r="D23897" s="15" t="s">
        <v>23094</v>
      </c>
      <c r="E23897" s="14" t="s">
        <v>32655</v>
      </c>
      <c r="F23897" s="11">
        <v>5.8509337010780184E-2</v>
      </c>
      <c r="G23897" s="12">
        <v>0.32045762319413573</v>
      </c>
    </row>
    <row r="23898" spans="1:7" x14ac:dyDescent="0.35">
      <c r="A23898" s="14" t="s">
        <v>2844</v>
      </c>
      <c r="B23898" s="14" t="s">
        <v>7485</v>
      </c>
      <c r="C23898" s="15" t="s">
        <v>57136</v>
      </c>
      <c r="D23898" s="15" t="s">
        <v>23094</v>
      </c>
      <c r="E23898" s="15" t="s">
        <v>57137</v>
      </c>
      <c r="F23898" s="12">
        <v>-0.69631534071701795</v>
      </c>
      <c r="G23898" s="12">
        <v>0.27866635619229541</v>
      </c>
    </row>
    <row r="23899" spans="1:7" x14ac:dyDescent="0.35">
      <c r="A23899" s="14" t="s">
        <v>2844</v>
      </c>
      <c r="B23899" s="14" t="s">
        <v>7485</v>
      </c>
      <c r="C23899" s="15" t="s">
        <v>11789</v>
      </c>
      <c r="D23899" s="15" t="s">
        <v>23094</v>
      </c>
      <c r="E23899" s="15" t="s">
        <v>57128</v>
      </c>
      <c r="F23899" s="12">
        <v>-0.58754900144068278</v>
      </c>
      <c r="G23899" s="12">
        <v>0.23186952342534339</v>
      </c>
    </row>
    <row r="23900" spans="1:7" x14ac:dyDescent="0.35">
      <c r="A23900" s="14" t="s">
        <v>2844</v>
      </c>
      <c r="B23900" s="14" t="s">
        <v>7485</v>
      </c>
      <c r="C23900" s="15" t="s">
        <v>12420</v>
      </c>
      <c r="D23900" s="15" t="s">
        <v>23094</v>
      </c>
      <c r="E23900" s="15" t="s">
        <v>57046</v>
      </c>
      <c r="F23900" s="11">
        <v>-0.37588443495568541</v>
      </c>
      <c r="G23900" s="12">
        <v>0.11633609674535561</v>
      </c>
    </row>
    <row r="23901" spans="1:7" x14ac:dyDescent="0.35">
      <c r="A23901" s="14" t="s">
        <v>2844</v>
      </c>
      <c r="B23901" s="14" t="s">
        <v>7485</v>
      </c>
      <c r="C23901" s="15" t="s">
        <v>15184</v>
      </c>
      <c r="D23901" s="15" t="s">
        <v>23094</v>
      </c>
      <c r="E23901" s="15" t="s">
        <v>57141</v>
      </c>
      <c r="F23901" s="12">
        <v>-0.74557277344608597</v>
      </c>
      <c r="G23901" s="12">
        <v>0.23130009310577293</v>
      </c>
    </row>
    <row r="23902" spans="1:7" x14ac:dyDescent="0.35">
      <c r="A23902" s="14" t="s">
        <v>4342</v>
      </c>
      <c r="B23902" s="14" t="s">
        <v>9055</v>
      </c>
      <c r="C23902" s="15" t="s">
        <v>14707</v>
      </c>
      <c r="D23902" s="15" t="s">
        <v>57734</v>
      </c>
      <c r="E23902" s="14" t="s">
        <v>45452</v>
      </c>
      <c r="F23902" s="11">
        <v>-9.9827089643886938E-2</v>
      </c>
      <c r="G23902" s="12">
        <v>2.1286599720580592E-2</v>
      </c>
    </row>
    <row r="23903" spans="1:7" x14ac:dyDescent="0.35">
      <c r="A23903" s="14" t="s">
        <v>4342</v>
      </c>
      <c r="B23903" s="14" t="s">
        <v>9055</v>
      </c>
      <c r="C23903" s="15" t="s">
        <v>55729</v>
      </c>
      <c r="D23903" s="15" t="s">
        <v>57734</v>
      </c>
      <c r="E23903" s="14" t="s">
        <v>55730</v>
      </c>
      <c r="F23903" s="11">
        <v>-9.0561563742085516E-2</v>
      </c>
      <c r="G23903" s="12">
        <v>1.1962822083302741E-2</v>
      </c>
    </row>
    <row r="23904" spans="1:7" x14ac:dyDescent="0.35">
      <c r="A23904" s="14" t="s">
        <v>885</v>
      </c>
      <c r="B23904" s="14" t="s">
        <v>5444</v>
      </c>
      <c r="C23904" s="15" t="s">
        <v>12047</v>
      </c>
      <c r="D23904" s="15" t="s">
        <v>57163</v>
      </c>
      <c r="E23904" s="14" t="s">
        <v>40903</v>
      </c>
      <c r="F23904" s="11">
        <v>-2.3299863161418567E-2</v>
      </c>
      <c r="G23904" s="12">
        <v>0.71008780073175592</v>
      </c>
    </row>
    <row r="23905" spans="1:7" x14ac:dyDescent="0.35">
      <c r="A23905" s="14" t="s">
        <v>885</v>
      </c>
      <c r="B23905" s="14" t="s">
        <v>5444</v>
      </c>
      <c r="C23905" s="15" t="s">
        <v>20167</v>
      </c>
      <c r="D23905" s="15" t="s">
        <v>57163</v>
      </c>
      <c r="E23905" s="14" t="s">
        <v>46766</v>
      </c>
      <c r="F23905" s="11">
        <v>-0.15625240582151786</v>
      </c>
      <c r="G23905" s="12">
        <v>0.10044123493092383</v>
      </c>
    </row>
    <row r="23906" spans="1:7" x14ac:dyDescent="0.35">
      <c r="A23906" s="14" t="s">
        <v>885</v>
      </c>
      <c r="B23906" s="14" t="s">
        <v>5444</v>
      </c>
      <c r="C23906" s="15" t="s">
        <v>12868</v>
      </c>
      <c r="D23906" s="15" t="s">
        <v>57163</v>
      </c>
      <c r="E23906" s="14" t="s">
        <v>29182</v>
      </c>
      <c r="F23906" s="11">
        <v>0.10476347391398126</v>
      </c>
      <c r="G23906" s="12">
        <v>0.15578421616125659</v>
      </c>
    </row>
    <row r="23907" spans="1:7" x14ac:dyDescent="0.35">
      <c r="A23907" s="14" t="s">
        <v>885</v>
      </c>
      <c r="B23907" s="14" t="s">
        <v>5444</v>
      </c>
      <c r="C23907" s="15" t="s">
        <v>19398</v>
      </c>
      <c r="D23907" s="15" t="s">
        <v>57163</v>
      </c>
      <c r="E23907" s="14" t="s">
        <v>44634</v>
      </c>
      <c r="F23907" s="11">
        <v>-7.8786182980416883E-2</v>
      </c>
      <c r="G23907" s="12">
        <v>6.3728888290109698E-2</v>
      </c>
    </row>
    <row r="23908" spans="1:7" x14ac:dyDescent="0.35">
      <c r="A23908" s="14" t="s">
        <v>885</v>
      </c>
      <c r="B23908" s="14" t="s">
        <v>5444</v>
      </c>
      <c r="C23908" s="15" t="s">
        <v>19278</v>
      </c>
      <c r="D23908" s="15" t="s">
        <v>57163</v>
      </c>
      <c r="E23908" s="14" t="s">
        <v>44229</v>
      </c>
      <c r="F23908" s="11">
        <v>-7.0474308541452993E-2</v>
      </c>
      <c r="G23908" s="12">
        <v>0.58811931150743979</v>
      </c>
    </row>
    <row r="23909" spans="1:7" x14ac:dyDescent="0.35">
      <c r="A23909" s="14" t="s">
        <v>885</v>
      </c>
      <c r="B23909" s="14" t="s">
        <v>5444</v>
      </c>
      <c r="C23909" s="15" t="s">
        <v>13651</v>
      </c>
      <c r="D23909" s="15" t="s">
        <v>57163</v>
      </c>
      <c r="E23909" s="14" t="s">
        <v>30554</v>
      </c>
      <c r="F23909" s="11">
        <v>8.4811439952680437E-2</v>
      </c>
      <c r="G23909" s="12">
        <v>0.38394200684942503</v>
      </c>
    </row>
    <row r="23910" spans="1:7" x14ac:dyDescent="0.35">
      <c r="A23910" s="14" t="s">
        <v>885</v>
      </c>
      <c r="B23910" s="14" t="s">
        <v>5444</v>
      </c>
      <c r="C23910" s="15" t="s">
        <v>17581</v>
      </c>
      <c r="D23910" s="15" t="s">
        <v>57163</v>
      </c>
      <c r="E23910" s="14" t="s">
        <v>44473</v>
      </c>
      <c r="F23910" s="11">
        <v>-7.520377746808582E-2</v>
      </c>
      <c r="G23910" s="12">
        <v>1.7288070659040096E-2</v>
      </c>
    </row>
    <row r="23911" spans="1:7" x14ac:dyDescent="0.35">
      <c r="A23911" s="14" t="s">
        <v>885</v>
      </c>
      <c r="B23911" s="14" t="s">
        <v>5444</v>
      </c>
      <c r="C23911" s="15" t="s">
        <v>15123</v>
      </c>
      <c r="D23911" s="15" t="s">
        <v>57163</v>
      </c>
      <c r="E23911" s="14" t="s">
        <v>33455</v>
      </c>
      <c r="F23911" s="11">
        <v>4.9890785032215668E-2</v>
      </c>
      <c r="G23911" s="12">
        <v>0.29162967347099766</v>
      </c>
    </row>
    <row r="23912" spans="1:7" x14ac:dyDescent="0.35">
      <c r="A23912" s="14" t="s">
        <v>885</v>
      </c>
      <c r="B23912" s="14" t="s">
        <v>5444</v>
      </c>
      <c r="C23912" s="15" t="s">
        <v>15770</v>
      </c>
      <c r="D23912" s="15" t="s">
        <v>57163</v>
      </c>
      <c r="E23912" s="14" t="s">
        <v>34919</v>
      </c>
      <c r="F23912" s="11">
        <v>3.5557736884015943E-2</v>
      </c>
      <c r="G23912" s="12">
        <v>0.53045336513053809</v>
      </c>
    </row>
    <row r="23913" spans="1:7" x14ac:dyDescent="0.35">
      <c r="A23913" s="14" t="s">
        <v>885</v>
      </c>
      <c r="B23913" s="14" t="s">
        <v>5444</v>
      </c>
      <c r="C23913" s="15" t="s">
        <v>18934</v>
      </c>
      <c r="D23913" s="15" t="s">
        <v>57163</v>
      </c>
      <c r="E23913" s="14" t="s">
        <v>47759</v>
      </c>
      <c r="F23913" s="11">
        <v>-0.26152976714001919</v>
      </c>
      <c r="G23913" s="12">
        <v>5.1872076470171335E-2</v>
      </c>
    </row>
    <row r="23914" spans="1:7" x14ac:dyDescent="0.35">
      <c r="A23914" s="14" t="s">
        <v>885</v>
      </c>
      <c r="B23914" s="14" t="s">
        <v>5444</v>
      </c>
      <c r="C23914" s="15" t="s">
        <v>13141</v>
      </c>
      <c r="D23914" s="15" t="s">
        <v>57163</v>
      </c>
      <c r="E23914" s="14" t="s">
        <v>29630</v>
      </c>
      <c r="F23914" s="11">
        <v>9.7739280897483891E-2</v>
      </c>
      <c r="G23914" s="12">
        <v>8.601259803319361E-2</v>
      </c>
    </row>
    <row r="23915" spans="1:7" x14ac:dyDescent="0.35">
      <c r="A23915" s="14" t="s">
        <v>885</v>
      </c>
      <c r="B23915" s="14" t="s">
        <v>5444</v>
      </c>
      <c r="C23915" s="15" t="s">
        <v>11803</v>
      </c>
      <c r="D23915" s="15" t="s">
        <v>57163</v>
      </c>
      <c r="E23915" s="14" t="s">
        <v>48992</v>
      </c>
      <c r="F23915" s="11">
        <v>0.19746873531251496</v>
      </c>
      <c r="G23915" s="12">
        <v>0.32705727360596148</v>
      </c>
    </row>
    <row r="23916" spans="1:7" x14ac:dyDescent="0.35">
      <c r="A23916" s="14" t="s">
        <v>885</v>
      </c>
      <c r="B23916" s="14" t="s">
        <v>5444</v>
      </c>
      <c r="C23916" s="15" t="s">
        <v>16131</v>
      </c>
      <c r="D23916" s="15" t="s">
        <v>57163</v>
      </c>
      <c r="E23916" s="14" t="s">
        <v>48614</v>
      </c>
      <c r="F23916" s="11">
        <v>0.26152827524688177</v>
      </c>
      <c r="G23916" s="12">
        <v>0.12981823601396636</v>
      </c>
    </row>
    <row r="23917" spans="1:7" x14ac:dyDescent="0.35">
      <c r="A23917" s="14" t="s">
        <v>885</v>
      </c>
      <c r="B23917" s="14" t="s">
        <v>5444</v>
      </c>
      <c r="C23917" s="15" t="s">
        <v>11859</v>
      </c>
      <c r="D23917" s="15" t="s">
        <v>57163</v>
      </c>
      <c r="E23917" s="14" t="s">
        <v>27616</v>
      </c>
      <c r="F23917" s="11">
        <v>0.1366240516123802</v>
      </c>
      <c r="G23917" s="12">
        <v>0.12618362088885748</v>
      </c>
    </row>
    <row r="23918" spans="1:7" x14ac:dyDescent="0.35">
      <c r="A23918" s="14" t="s">
        <v>885</v>
      </c>
      <c r="B23918" s="14" t="s">
        <v>5444</v>
      </c>
      <c r="C23918" s="15" t="s">
        <v>10570</v>
      </c>
      <c r="D23918" s="15" t="s">
        <v>57163</v>
      </c>
      <c r="E23918" s="14" t="s">
        <v>25941</v>
      </c>
      <c r="F23918" s="11">
        <v>0.19352829969911514</v>
      </c>
      <c r="G23918" s="12">
        <v>7.7631168319088228E-2</v>
      </c>
    </row>
    <row r="23919" spans="1:7" x14ac:dyDescent="0.35">
      <c r="A23919" s="14" t="s">
        <v>885</v>
      </c>
      <c r="B23919" s="14" t="s">
        <v>5444</v>
      </c>
      <c r="C23919" s="15" t="s">
        <v>14113</v>
      </c>
      <c r="D23919" s="15" t="s">
        <v>57163</v>
      </c>
      <c r="E23919" s="14" t="s">
        <v>31415</v>
      </c>
      <c r="F23919" s="11">
        <v>7.3741695503048724E-2</v>
      </c>
      <c r="G23919" s="12">
        <v>0.2908976505257137</v>
      </c>
    </row>
    <row r="23920" spans="1:7" x14ac:dyDescent="0.35">
      <c r="A23920" s="14" t="s">
        <v>504</v>
      </c>
      <c r="B23920" s="14" t="s">
        <v>5051</v>
      </c>
      <c r="C23920" s="15" t="s">
        <v>15145</v>
      </c>
      <c r="D23920" s="15" t="s">
        <v>57164</v>
      </c>
      <c r="E23920" s="14" t="s">
        <v>33515</v>
      </c>
      <c r="F23920" s="11">
        <v>4.9292155019582673E-2</v>
      </c>
      <c r="G23920" s="12">
        <v>0.37398031087790384</v>
      </c>
    </row>
    <row r="23921" spans="1:7" x14ac:dyDescent="0.35">
      <c r="A23921" s="14" t="s">
        <v>504</v>
      </c>
      <c r="B23921" s="14" t="s">
        <v>5051</v>
      </c>
      <c r="C23921" s="15" t="s">
        <v>9951</v>
      </c>
      <c r="D23921" s="15" t="s">
        <v>57164</v>
      </c>
      <c r="E23921" s="14" t="s">
        <v>25222</v>
      </c>
      <c r="F23921" s="11">
        <v>0.24576938888024982</v>
      </c>
      <c r="G23921" s="12">
        <v>0.15022664858540669</v>
      </c>
    </row>
    <row r="23922" spans="1:7" x14ac:dyDescent="0.35">
      <c r="A23922" s="14" t="s">
        <v>504</v>
      </c>
      <c r="B23922" s="14" t="s">
        <v>5051</v>
      </c>
      <c r="C23922" s="15" t="s">
        <v>10376</v>
      </c>
      <c r="D23922" s="15" t="s">
        <v>57164</v>
      </c>
      <c r="E23922" s="14" t="s">
        <v>25705</v>
      </c>
      <c r="F23922" s="11">
        <v>0.20751684800218317</v>
      </c>
      <c r="G23922" s="12">
        <v>6.1288092726655807E-2</v>
      </c>
    </row>
    <row r="23923" spans="1:7" x14ac:dyDescent="0.35">
      <c r="A23923" s="14" t="s">
        <v>504</v>
      </c>
      <c r="B23923" s="14" t="s">
        <v>5051</v>
      </c>
      <c r="C23923" s="15" t="s">
        <v>13141</v>
      </c>
      <c r="D23923" s="15" t="s">
        <v>57164</v>
      </c>
      <c r="E23923" s="14" t="s">
        <v>29704</v>
      </c>
      <c r="F23923" s="11">
        <v>9.6367146395882064E-2</v>
      </c>
      <c r="G23923" s="12">
        <v>0.44765887621443068</v>
      </c>
    </row>
    <row r="23924" spans="1:7" x14ac:dyDescent="0.35">
      <c r="A23924" s="14" t="s">
        <v>504</v>
      </c>
      <c r="B23924" s="14" t="s">
        <v>5051</v>
      </c>
      <c r="C23924" s="15" t="s">
        <v>10584</v>
      </c>
      <c r="D23924" s="15" t="s">
        <v>57164</v>
      </c>
      <c r="E23924" s="14" t="s">
        <v>25957</v>
      </c>
      <c r="F23924" s="11">
        <v>0.19269097742494778</v>
      </c>
      <c r="G23924" s="12">
        <v>9.4200394661102971E-2</v>
      </c>
    </row>
    <row r="23925" spans="1:7" x14ac:dyDescent="0.35">
      <c r="A23925" s="14" t="s">
        <v>504</v>
      </c>
      <c r="B23925" s="14" t="s">
        <v>5051</v>
      </c>
      <c r="C23925" s="15" t="s">
        <v>9477</v>
      </c>
      <c r="D23925" s="15" t="s">
        <v>57164</v>
      </c>
      <c r="E23925" s="14" t="s">
        <v>33582</v>
      </c>
      <c r="F23925" s="11">
        <v>4.8665407180614927E-2</v>
      </c>
      <c r="G23925" s="12">
        <v>0.14071714706022331</v>
      </c>
    </row>
    <row r="23926" spans="1:7" x14ac:dyDescent="0.35">
      <c r="A23926" s="14" t="s">
        <v>504</v>
      </c>
      <c r="B23926" s="14" t="s">
        <v>5051</v>
      </c>
      <c r="C23926" s="15" t="s">
        <v>19970</v>
      </c>
      <c r="D23926" s="15" t="s">
        <v>57164</v>
      </c>
      <c r="E23926" s="14" t="s">
        <v>46238</v>
      </c>
      <c r="F23926" s="11">
        <v>-0.12731097749768602</v>
      </c>
      <c r="G23926" s="12">
        <v>0.27468293341978489</v>
      </c>
    </row>
    <row r="23927" spans="1:7" x14ac:dyDescent="0.35">
      <c r="A23927" s="14" t="s">
        <v>1871</v>
      </c>
      <c r="B23927" s="14" t="s">
        <v>6468</v>
      </c>
      <c r="C23927" s="15" t="s">
        <v>20086</v>
      </c>
      <c r="D23927" s="15" t="s">
        <v>22261</v>
      </c>
      <c r="E23927" s="15" t="s">
        <v>46554</v>
      </c>
      <c r="F23927" s="11">
        <v>-0.14418588510328481</v>
      </c>
      <c r="G23927" s="12">
        <v>0.29674266353583711</v>
      </c>
    </row>
    <row r="23928" spans="1:7" x14ac:dyDescent="0.35">
      <c r="A23928" s="14" t="s">
        <v>1871</v>
      </c>
      <c r="B23928" s="14" t="s">
        <v>6468</v>
      </c>
      <c r="C23928" s="15" t="s">
        <v>12804</v>
      </c>
      <c r="D23928" s="15" t="s">
        <v>22261</v>
      </c>
      <c r="E23928" s="15" t="s">
        <v>29070</v>
      </c>
      <c r="F23928" s="11">
        <v>0.10667190792171359</v>
      </c>
      <c r="G23928" s="12">
        <v>0.16962597075644981</v>
      </c>
    </row>
    <row r="23929" spans="1:7" x14ac:dyDescent="0.35">
      <c r="A23929" s="14" t="s">
        <v>1871</v>
      </c>
      <c r="B23929" s="14" t="s">
        <v>6468</v>
      </c>
      <c r="C23929" s="15" t="s">
        <v>18384</v>
      </c>
      <c r="D23929" s="15" t="s">
        <v>22261</v>
      </c>
      <c r="E23929" s="15" t="s">
        <v>41692</v>
      </c>
      <c r="F23929" s="11">
        <v>-3.2207227450084801E-2</v>
      </c>
      <c r="G23929" s="12">
        <v>0.68302417086640621</v>
      </c>
    </row>
    <row r="23930" spans="1:7" x14ac:dyDescent="0.35">
      <c r="A23930" s="14" t="s">
        <v>1871</v>
      </c>
      <c r="B23930" s="14" t="s">
        <v>6468</v>
      </c>
      <c r="C23930" s="15" t="s">
        <v>54183</v>
      </c>
      <c r="D23930" s="15" t="s">
        <v>22261</v>
      </c>
      <c r="E23930" s="14" t="s">
        <v>54184</v>
      </c>
      <c r="F23930" s="11">
        <v>-2.0180382295850896E-2</v>
      </c>
      <c r="G23930" s="12">
        <v>0.86998815403361152</v>
      </c>
    </row>
    <row r="23931" spans="1:7" x14ac:dyDescent="0.35">
      <c r="A23931" s="14" t="s">
        <v>1871</v>
      </c>
      <c r="B23931" s="14" t="s">
        <v>6468</v>
      </c>
      <c r="C23931" s="15" t="s">
        <v>19044</v>
      </c>
      <c r="D23931" s="15" t="s">
        <v>22261</v>
      </c>
      <c r="E23931" s="14" t="s">
        <v>43563</v>
      </c>
      <c r="F23931" s="11">
        <v>-5.8294967426751776E-2</v>
      </c>
      <c r="G23931" s="12">
        <v>0.14244660867340309</v>
      </c>
    </row>
    <row r="23932" spans="1:7" x14ac:dyDescent="0.35">
      <c r="A23932" s="14" t="s">
        <v>1871</v>
      </c>
      <c r="B23932" s="14" t="s">
        <v>6468</v>
      </c>
      <c r="C23932" s="15" t="s">
        <v>11365</v>
      </c>
      <c r="D23932" s="15" t="s">
        <v>22261</v>
      </c>
      <c r="E23932" s="14" t="s">
        <v>30058</v>
      </c>
      <c r="F23932" s="11">
        <v>9.1538122273115766E-2</v>
      </c>
      <c r="G23932" s="12">
        <v>7.0353722303914346E-2</v>
      </c>
    </row>
    <row r="23933" spans="1:7" x14ac:dyDescent="0.35">
      <c r="A23933" s="14" t="s">
        <v>1871</v>
      </c>
      <c r="B23933" s="14" t="s">
        <v>6468</v>
      </c>
      <c r="C23933" s="15" t="s">
        <v>16169</v>
      </c>
      <c r="D23933" s="15" t="s">
        <v>22261</v>
      </c>
      <c r="E23933" s="14" t="s">
        <v>35934</v>
      </c>
      <c r="F23933" s="11">
        <v>2.5600372897448858E-2</v>
      </c>
      <c r="G23933" s="12">
        <v>0.81203984504657034</v>
      </c>
    </row>
    <row r="23934" spans="1:7" x14ac:dyDescent="0.35">
      <c r="A23934" s="14" t="s">
        <v>1871</v>
      </c>
      <c r="B23934" s="14" t="s">
        <v>6468</v>
      </c>
      <c r="C23934" s="15" t="s">
        <v>19467</v>
      </c>
      <c r="D23934" s="15" t="s">
        <v>22261</v>
      </c>
      <c r="E23934" s="14" t="s">
        <v>44825</v>
      </c>
      <c r="F23934" s="11">
        <v>-8.3423581265484825E-2</v>
      </c>
      <c r="G23934" s="12">
        <v>0.65919252617332869</v>
      </c>
    </row>
    <row r="23935" spans="1:7" x14ac:dyDescent="0.35">
      <c r="A23935" s="14" t="s">
        <v>1871</v>
      </c>
      <c r="B23935" s="14" t="s">
        <v>6468</v>
      </c>
      <c r="C23935" s="15" t="s">
        <v>12697</v>
      </c>
      <c r="D23935" s="15" t="s">
        <v>22261</v>
      </c>
      <c r="E23935" s="14" t="s">
        <v>28892</v>
      </c>
      <c r="F23935" s="11">
        <v>0.10998786414041524</v>
      </c>
      <c r="G23935" s="12">
        <v>0.16894760396023056</v>
      </c>
    </row>
    <row r="23936" spans="1:7" x14ac:dyDescent="0.35">
      <c r="A23936" s="14" t="s">
        <v>1871</v>
      </c>
      <c r="B23936" s="14" t="s">
        <v>6468</v>
      </c>
      <c r="C23936" s="15" t="s">
        <v>11975</v>
      </c>
      <c r="D23936" s="15" t="s">
        <v>22261</v>
      </c>
      <c r="E23936" s="14" t="s">
        <v>32057</v>
      </c>
      <c r="F23936" s="11">
        <v>6.5807077807214329E-2</v>
      </c>
      <c r="G23936" s="12">
        <v>0.21096919924516622</v>
      </c>
    </row>
    <row r="23937" spans="1:7" x14ac:dyDescent="0.35">
      <c r="A23937" s="14" t="s">
        <v>1871</v>
      </c>
      <c r="B23937" s="14" t="s">
        <v>6468</v>
      </c>
      <c r="C23937" s="15" t="s">
        <v>19214</v>
      </c>
      <c r="D23937" s="15" t="s">
        <v>22261</v>
      </c>
      <c r="E23937" s="14" t="s">
        <v>44061</v>
      </c>
      <c r="F23937" s="11">
        <v>-6.7119502596154221E-2</v>
      </c>
      <c r="G23937" s="12">
        <v>0.37744905751831959</v>
      </c>
    </row>
    <row r="23938" spans="1:7" x14ac:dyDescent="0.35">
      <c r="A23938" s="14" t="s">
        <v>1871</v>
      </c>
      <c r="B23938" s="14" t="s">
        <v>6468</v>
      </c>
      <c r="C23938" s="15" t="s">
        <v>11175</v>
      </c>
      <c r="D23938" s="15" t="s">
        <v>22261</v>
      </c>
      <c r="E23938" s="14" t="s">
        <v>28454</v>
      </c>
      <c r="F23938" s="11">
        <v>0.11796355280708293</v>
      </c>
      <c r="G23938" s="12">
        <v>0.41889228760268149</v>
      </c>
    </row>
    <row r="23939" spans="1:7" x14ac:dyDescent="0.35">
      <c r="A23939" s="14" t="s">
        <v>1871</v>
      </c>
      <c r="B23939" s="14" t="s">
        <v>6468</v>
      </c>
      <c r="C23939" s="15" t="s">
        <v>17347</v>
      </c>
      <c r="D23939" s="15" t="s">
        <v>22261</v>
      </c>
      <c r="E23939" s="14" t="s">
        <v>56029</v>
      </c>
      <c r="F23939" s="11">
        <v>-0.112026047237951</v>
      </c>
      <c r="G23939" s="12">
        <v>5.4191902885288523E-2</v>
      </c>
    </row>
    <row r="23940" spans="1:7" x14ac:dyDescent="0.35">
      <c r="A23940" s="14" t="s">
        <v>1871</v>
      </c>
      <c r="B23940" s="14" t="s">
        <v>6468</v>
      </c>
      <c r="C23940" s="15" t="s">
        <v>14083</v>
      </c>
      <c r="D23940" s="15" t="s">
        <v>22261</v>
      </c>
      <c r="E23940" s="14" t="s">
        <v>31357</v>
      </c>
      <c r="F23940" s="11">
        <v>7.4571880668248366E-2</v>
      </c>
      <c r="G23940" s="12">
        <v>0.4161779120969693</v>
      </c>
    </row>
    <row r="23941" spans="1:7" x14ac:dyDescent="0.35">
      <c r="A23941" s="14" t="s">
        <v>1871</v>
      </c>
      <c r="B23941" s="14" t="s">
        <v>6468</v>
      </c>
      <c r="C23941" s="15" t="s">
        <v>19265</v>
      </c>
      <c r="D23941" s="15" t="s">
        <v>22261</v>
      </c>
      <c r="E23941" s="14" t="s">
        <v>44204</v>
      </c>
      <c r="F23941" s="11">
        <v>-7.0025343196451401E-2</v>
      </c>
      <c r="G23941" s="12">
        <v>0.24480535065508602</v>
      </c>
    </row>
    <row r="23942" spans="1:7" x14ac:dyDescent="0.35">
      <c r="A23942" s="14" t="s">
        <v>1871</v>
      </c>
      <c r="B23942" s="14" t="s">
        <v>6468</v>
      </c>
      <c r="C23942" s="15" t="s">
        <v>16404</v>
      </c>
      <c r="D23942" s="15" t="s">
        <v>22261</v>
      </c>
      <c r="E23942" s="14" t="s">
        <v>36505</v>
      </c>
      <c r="F23942" s="11">
        <v>2.0116920248848476E-2</v>
      </c>
      <c r="G23942" s="12">
        <v>0.76521802248340232</v>
      </c>
    </row>
    <row r="23943" spans="1:7" x14ac:dyDescent="0.35">
      <c r="A23943" s="14" t="s">
        <v>1871</v>
      </c>
      <c r="B23943" s="14" t="s">
        <v>6468</v>
      </c>
      <c r="C23943" s="15" t="s">
        <v>11467</v>
      </c>
      <c r="D23943" s="15" t="s">
        <v>22261</v>
      </c>
      <c r="E23943" s="14" t="s">
        <v>39336</v>
      </c>
      <c r="F23943" s="11">
        <v>-7.3541908596175777E-3</v>
      </c>
      <c r="G23943" s="12">
        <v>0.77296134892067292</v>
      </c>
    </row>
    <row r="23944" spans="1:7" x14ac:dyDescent="0.35">
      <c r="A23944" s="14" t="s">
        <v>1871</v>
      </c>
      <c r="B23944" s="14" t="s">
        <v>6468</v>
      </c>
      <c r="C23944" s="15" t="s">
        <v>14875</v>
      </c>
      <c r="D23944" s="15" t="s">
        <v>22261</v>
      </c>
      <c r="E23944" s="14" t="s">
        <v>32911</v>
      </c>
      <c r="F23944" s="11">
        <v>5.5539517640481512E-2</v>
      </c>
      <c r="G23944" s="12">
        <v>0.43257101874348602</v>
      </c>
    </row>
    <row r="23945" spans="1:7" x14ac:dyDescent="0.35">
      <c r="A23945" s="14" t="s">
        <v>1871</v>
      </c>
      <c r="B23945" s="14" t="s">
        <v>6468</v>
      </c>
      <c r="C23945" s="15" t="s">
        <v>15898</v>
      </c>
      <c r="D23945" s="15" t="s">
        <v>22261</v>
      </c>
      <c r="E23945" s="14" t="s">
        <v>35250</v>
      </c>
      <c r="F23945" s="11">
        <v>3.2551437511880714E-2</v>
      </c>
      <c r="G23945" s="12">
        <v>0.71926454956330144</v>
      </c>
    </row>
    <row r="23946" spans="1:7" x14ac:dyDescent="0.35">
      <c r="A23946" s="14" t="s">
        <v>178</v>
      </c>
      <c r="B23946" s="14" t="s">
        <v>4714</v>
      </c>
      <c r="C23946" s="15" t="s">
        <v>11211</v>
      </c>
      <c r="D23946" s="15" t="s">
        <v>57735</v>
      </c>
      <c r="E23946" s="14" t="s">
        <v>39271</v>
      </c>
      <c r="F23946" s="11">
        <v>-6.7247550447524056E-3</v>
      </c>
      <c r="G23946" s="12">
        <v>0.75366367647950472</v>
      </c>
    </row>
    <row r="23947" spans="1:7" x14ac:dyDescent="0.35">
      <c r="A23947" s="14" t="s">
        <v>178</v>
      </c>
      <c r="B23947" s="14" t="s">
        <v>4714</v>
      </c>
      <c r="C23947" s="15" t="s">
        <v>9832</v>
      </c>
      <c r="D23947" s="15" t="s">
        <v>57735</v>
      </c>
      <c r="E23947" s="14" t="s">
        <v>25418</v>
      </c>
      <c r="F23947" s="11">
        <v>0.22887394038741518</v>
      </c>
      <c r="G23947" s="12">
        <v>2.3401029087203873E-2</v>
      </c>
    </row>
    <row r="23948" spans="1:7" x14ac:dyDescent="0.35">
      <c r="A23948" s="14" t="s">
        <v>178</v>
      </c>
      <c r="B23948" s="14" t="s">
        <v>4714</v>
      </c>
      <c r="C23948" s="15" t="s">
        <v>9461</v>
      </c>
      <c r="D23948" s="15" t="s">
        <v>57735</v>
      </c>
      <c r="E23948" s="14" t="s">
        <v>24697</v>
      </c>
      <c r="F23948" s="11">
        <v>0.35022805730254797</v>
      </c>
      <c r="G23948" s="12">
        <v>0.12102515890966226</v>
      </c>
    </row>
    <row r="23949" spans="1:7" x14ac:dyDescent="0.35">
      <c r="A23949" s="14" t="s">
        <v>178</v>
      </c>
      <c r="B23949" s="14" t="s">
        <v>4714</v>
      </c>
      <c r="C23949" s="15" t="s">
        <v>10286</v>
      </c>
      <c r="D23949" s="15" t="s">
        <v>57735</v>
      </c>
      <c r="E23949" s="14" t="s">
        <v>25605</v>
      </c>
      <c r="F23949" s="11">
        <v>0.21452989429104904</v>
      </c>
      <c r="G23949" s="12">
        <v>8.4502905602785172E-2</v>
      </c>
    </row>
    <row r="23950" spans="1:7" x14ac:dyDescent="0.35">
      <c r="A23950" s="14" t="s">
        <v>178</v>
      </c>
      <c r="B23950" s="14" t="s">
        <v>4714</v>
      </c>
      <c r="C23950" s="15" t="s">
        <v>12993</v>
      </c>
      <c r="D23950" s="15" t="s">
        <v>57735</v>
      </c>
      <c r="E23950" s="14" t="s">
        <v>49805</v>
      </c>
      <c r="F23950" s="11">
        <v>0.13508502708248304</v>
      </c>
      <c r="G23950" s="12">
        <v>0.10551502014249581</v>
      </c>
    </row>
    <row r="23951" spans="1:7" x14ac:dyDescent="0.35">
      <c r="A23951" s="14" t="s">
        <v>178</v>
      </c>
      <c r="B23951" s="14" t="s">
        <v>4714</v>
      </c>
      <c r="C23951" s="15" t="s">
        <v>12741</v>
      </c>
      <c r="D23951" s="15" t="s">
        <v>57735</v>
      </c>
      <c r="E23951" s="14" t="s">
        <v>28963</v>
      </c>
      <c r="F23951" s="11">
        <v>0.10875211957821597</v>
      </c>
      <c r="G23951" s="12">
        <v>0.12261498125241543</v>
      </c>
    </row>
    <row r="23952" spans="1:7" x14ac:dyDescent="0.35">
      <c r="A23952" s="14" t="s">
        <v>178</v>
      </c>
      <c r="B23952" s="14" t="s">
        <v>4714</v>
      </c>
      <c r="C23952" s="15" t="s">
        <v>9373</v>
      </c>
      <c r="D23952" s="15" t="s">
        <v>57735</v>
      </c>
      <c r="E23952" s="15" t="s">
        <v>52509</v>
      </c>
      <c r="F23952" s="11">
        <v>3.3040413436014486E-2</v>
      </c>
      <c r="G23952" s="12">
        <v>0.60220769620182302</v>
      </c>
    </row>
    <row r="23953" spans="1:7" x14ac:dyDescent="0.35">
      <c r="A23953" s="14" t="s">
        <v>178</v>
      </c>
      <c r="B23953" s="14" t="s">
        <v>4714</v>
      </c>
      <c r="C23953" s="15" t="s">
        <v>15385</v>
      </c>
      <c r="D23953" s="15" t="s">
        <v>57735</v>
      </c>
      <c r="E23953" s="15" t="s">
        <v>50668</v>
      </c>
      <c r="F23953" s="11">
        <v>9.2358377015849258E-2</v>
      </c>
      <c r="G23953" s="12">
        <v>0.56751071385231167</v>
      </c>
    </row>
    <row r="23954" spans="1:7" x14ac:dyDescent="0.35">
      <c r="A23954" s="14" t="s">
        <v>178</v>
      </c>
      <c r="B23954" s="14" t="s">
        <v>4714</v>
      </c>
      <c r="C23954" s="15" t="s">
        <v>9419</v>
      </c>
      <c r="D23954" s="15" t="s">
        <v>57735</v>
      </c>
      <c r="E23954" s="14" t="s">
        <v>30766</v>
      </c>
      <c r="F23954" s="11">
        <v>8.2107921497212952E-2</v>
      </c>
      <c r="G23954" s="12">
        <v>0.41252809655928269</v>
      </c>
    </row>
    <row r="23955" spans="1:7" x14ac:dyDescent="0.35">
      <c r="A23955" s="14" t="s">
        <v>178</v>
      </c>
      <c r="B23955" s="14" t="s">
        <v>4714</v>
      </c>
      <c r="C23955" s="15" t="s">
        <v>9638</v>
      </c>
      <c r="D23955" s="15" t="s">
        <v>57735</v>
      </c>
      <c r="E23955" s="14" t="s">
        <v>46626</v>
      </c>
      <c r="F23955" s="11">
        <v>-0.14817020016421997</v>
      </c>
      <c r="G23955" s="12">
        <v>2.7649711993733127E-2</v>
      </c>
    </row>
    <row r="23956" spans="1:7" x14ac:dyDescent="0.35">
      <c r="A23956" s="14" t="s">
        <v>178</v>
      </c>
      <c r="B23956" s="14" t="s">
        <v>4714</v>
      </c>
      <c r="C23956" s="15" t="s">
        <v>13349</v>
      </c>
      <c r="D23956" s="15" t="s">
        <v>57735</v>
      </c>
      <c r="E23956" s="14" t="s">
        <v>36002</v>
      </c>
      <c r="F23956" s="11">
        <v>2.4975861390614224E-2</v>
      </c>
      <c r="G23956" s="12">
        <v>0.45789702942318733</v>
      </c>
    </row>
    <row r="23957" spans="1:7" x14ac:dyDescent="0.35">
      <c r="A23957" s="14" t="s">
        <v>178</v>
      </c>
      <c r="B23957" s="14" t="s">
        <v>4714</v>
      </c>
      <c r="C23957" s="15" t="s">
        <v>12562</v>
      </c>
      <c r="D23957" s="15" t="s">
        <v>57735</v>
      </c>
      <c r="E23957" s="14" t="s">
        <v>28669</v>
      </c>
      <c r="F23957" s="11">
        <v>0.11397381699984703</v>
      </c>
      <c r="G23957" s="12">
        <v>0.39801000423370103</v>
      </c>
    </row>
    <row r="23958" spans="1:7" x14ac:dyDescent="0.35">
      <c r="A23958" s="14" t="s">
        <v>2612</v>
      </c>
      <c r="B23958" s="14" t="s">
        <v>7245</v>
      </c>
      <c r="C23958" s="15" t="s">
        <v>10755</v>
      </c>
      <c r="D23958" s="15" t="s">
        <v>57736</v>
      </c>
      <c r="E23958" s="14" t="s">
        <v>52331</v>
      </c>
      <c r="F23958" s="11">
        <v>3.7918415582047928E-2</v>
      </c>
      <c r="G23958" s="12">
        <v>0.3517345870541595</v>
      </c>
    </row>
    <row r="23959" spans="1:7" x14ac:dyDescent="0.35">
      <c r="A23959" s="14" t="s">
        <v>2612</v>
      </c>
      <c r="B23959" s="14" t="s">
        <v>7245</v>
      </c>
      <c r="C23959" s="15" t="s">
        <v>9487</v>
      </c>
      <c r="D23959" s="15" t="s">
        <v>57736</v>
      </c>
      <c r="E23959" s="14" t="s">
        <v>45064</v>
      </c>
      <c r="F23959" s="11">
        <v>-8.9330506629784312E-2</v>
      </c>
      <c r="G23959" s="12">
        <v>0.28605589730469705</v>
      </c>
    </row>
    <row r="23960" spans="1:7" x14ac:dyDescent="0.35">
      <c r="A23960" s="14" t="s">
        <v>2612</v>
      </c>
      <c r="B23960" s="14" t="s">
        <v>7245</v>
      </c>
      <c r="C23960" s="15" t="s">
        <v>9805</v>
      </c>
      <c r="D23960" s="15" t="s">
        <v>57736</v>
      </c>
      <c r="E23960" s="14" t="s">
        <v>31508</v>
      </c>
      <c r="F23960" s="11">
        <v>7.2772842669015847E-2</v>
      </c>
      <c r="G23960" s="12">
        <v>0.13330039143014383</v>
      </c>
    </row>
    <row r="23961" spans="1:7" x14ac:dyDescent="0.35">
      <c r="A23961" s="14" t="s">
        <v>3291</v>
      </c>
      <c r="B23961" s="14" t="s">
        <v>7958</v>
      </c>
      <c r="C23961" s="15" t="s">
        <v>12600</v>
      </c>
      <c r="D23961" s="15" t="s">
        <v>57738</v>
      </c>
      <c r="E23961" s="14" t="s">
        <v>41016</v>
      </c>
      <c r="F23961" s="11">
        <v>-2.4426661585218157E-2</v>
      </c>
      <c r="G23961" s="12">
        <v>0.37939941345522965</v>
      </c>
    </row>
    <row r="23962" spans="1:7" x14ac:dyDescent="0.35">
      <c r="A23962" s="14" t="s">
        <v>3291</v>
      </c>
      <c r="B23962" s="14" t="s">
        <v>7958</v>
      </c>
      <c r="C23962" s="15" t="s">
        <v>10102</v>
      </c>
      <c r="D23962" s="15" t="s">
        <v>57738</v>
      </c>
      <c r="E23962" s="14" t="s">
        <v>35367</v>
      </c>
      <c r="F23962" s="11">
        <v>3.1302767480214135E-2</v>
      </c>
      <c r="G23962" s="12">
        <v>0.20693740315787534</v>
      </c>
    </row>
    <row r="23963" spans="1:7" x14ac:dyDescent="0.35">
      <c r="A23963" s="14" t="s">
        <v>3291</v>
      </c>
      <c r="B23963" s="14" t="s">
        <v>7958</v>
      </c>
      <c r="C23963" s="15" t="s">
        <v>10546</v>
      </c>
      <c r="D23963" s="15" t="s">
        <v>57738</v>
      </c>
      <c r="E23963" s="14" t="s">
        <v>53538</v>
      </c>
      <c r="F23963" s="11">
        <v>3.7102853691531323E-4</v>
      </c>
      <c r="G23963" s="12">
        <v>0.99789972264499049</v>
      </c>
    </row>
    <row r="23964" spans="1:7" x14ac:dyDescent="0.35">
      <c r="A23964" s="14" t="s">
        <v>3291</v>
      </c>
      <c r="B23964" s="14" t="s">
        <v>7958</v>
      </c>
      <c r="C23964" s="15" t="s">
        <v>13946</v>
      </c>
      <c r="D23964" s="15" t="s">
        <v>57738</v>
      </c>
      <c r="E23964" s="14" t="s">
        <v>52245</v>
      </c>
      <c r="F23964" s="11">
        <v>4.0165428616981018E-2</v>
      </c>
      <c r="G23964" s="12">
        <v>0.58408720247005941</v>
      </c>
    </row>
    <row r="23965" spans="1:7" x14ac:dyDescent="0.35">
      <c r="A23965" s="14" t="s">
        <v>3291</v>
      </c>
      <c r="B23965" s="14" t="s">
        <v>7958</v>
      </c>
      <c r="C23965" s="15" t="s">
        <v>11199</v>
      </c>
      <c r="D23965" s="15" t="s">
        <v>57738</v>
      </c>
      <c r="E23965" s="14" t="s">
        <v>45687</v>
      </c>
      <c r="F23965" s="11">
        <v>-0.10632948822678488</v>
      </c>
      <c r="G23965" s="12">
        <v>0.22213603186328634</v>
      </c>
    </row>
    <row r="23966" spans="1:7" x14ac:dyDescent="0.35">
      <c r="A23966" s="14" t="s">
        <v>2466</v>
      </c>
      <c r="B23966" s="14" t="s">
        <v>7094</v>
      </c>
      <c r="C23966" s="15" t="s">
        <v>12103</v>
      </c>
      <c r="D23966" s="15" t="s">
        <v>57737</v>
      </c>
      <c r="E23966" s="14" t="s">
        <v>42456</v>
      </c>
      <c r="F23966" s="11">
        <v>-4.1851805705185909E-2</v>
      </c>
      <c r="G23966" s="12">
        <v>0.59328849653717275</v>
      </c>
    </row>
    <row r="23967" spans="1:7" x14ac:dyDescent="0.35">
      <c r="A23967" s="14" t="s">
        <v>2466</v>
      </c>
      <c r="B23967" s="14" t="s">
        <v>7094</v>
      </c>
      <c r="C23967" s="15" t="s">
        <v>13786</v>
      </c>
      <c r="D23967" s="15" t="s">
        <v>57737</v>
      </c>
      <c r="E23967" s="14" t="s">
        <v>30815</v>
      </c>
      <c r="F23967" s="11">
        <v>8.1491549441181921E-2</v>
      </c>
      <c r="G23967" s="12">
        <v>0.2857488620189137</v>
      </c>
    </row>
    <row r="23968" spans="1:7" x14ac:dyDescent="0.35">
      <c r="A23968" s="14" t="s">
        <v>2466</v>
      </c>
      <c r="B23968" s="14" t="s">
        <v>7094</v>
      </c>
      <c r="C23968" s="15" t="s">
        <v>9466</v>
      </c>
      <c r="D23968" s="15" t="s">
        <v>57737</v>
      </c>
      <c r="E23968" s="14" t="s">
        <v>34410</v>
      </c>
      <c r="F23968" s="11">
        <v>4.0451597352549162E-2</v>
      </c>
      <c r="G23968" s="12">
        <v>0.74188664894231571</v>
      </c>
    </row>
    <row r="23969" spans="1:7" x14ac:dyDescent="0.35">
      <c r="A23969" s="14" t="s">
        <v>2466</v>
      </c>
      <c r="B23969" s="14" t="s">
        <v>7094</v>
      </c>
      <c r="C23969" s="15" t="s">
        <v>10947</v>
      </c>
      <c r="D23969" s="15" t="s">
        <v>57737</v>
      </c>
      <c r="E23969" s="14" t="s">
        <v>31582</v>
      </c>
      <c r="F23969" s="11">
        <v>7.2088612459915616E-2</v>
      </c>
      <c r="G23969" s="12">
        <v>0.59146545230964631</v>
      </c>
    </row>
    <row r="23970" spans="1:7" x14ac:dyDescent="0.35">
      <c r="A23970" s="14" t="s">
        <v>2466</v>
      </c>
      <c r="B23970" s="14" t="s">
        <v>7094</v>
      </c>
      <c r="C23970" s="15" t="s">
        <v>51435</v>
      </c>
      <c r="D23970" s="15" t="s">
        <v>57737</v>
      </c>
      <c r="E23970" s="14" t="s">
        <v>51436</v>
      </c>
      <c r="F23970" s="11">
        <v>6.5567282755980824E-2</v>
      </c>
      <c r="G23970" s="12">
        <v>2.3892661544219821E-2</v>
      </c>
    </row>
    <row r="23971" spans="1:7" x14ac:dyDescent="0.35">
      <c r="A23971" s="14" t="s">
        <v>2466</v>
      </c>
      <c r="B23971" s="14" t="s">
        <v>7094</v>
      </c>
      <c r="C23971" s="15" t="s">
        <v>13700</v>
      </c>
      <c r="D23971" s="15" t="s">
        <v>57737</v>
      </c>
      <c r="E23971" s="14" t="s">
        <v>36000</v>
      </c>
      <c r="F23971" s="11">
        <v>2.4997594358280972E-2</v>
      </c>
      <c r="G23971" s="12">
        <v>0.68023247606413162</v>
      </c>
    </row>
    <row r="23972" spans="1:7" x14ac:dyDescent="0.35">
      <c r="A23972" s="14" t="s">
        <v>312</v>
      </c>
      <c r="B23972" s="14" t="s">
        <v>4851</v>
      </c>
      <c r="C23972" s="15" t="s">
        <v>9908</v>
      </c>
      <c r="D23972" s="15" t="s">
        <v>57739</v>
      </c>
      <c r="E23972" s="14" t="s">
        <v>36450</v>
      </c>
      <c r="F23972" s="11">
        <v>2.0688333958947355E-2</v>
      </c>
      <c r="G23972" s="12">
        <v>0.23965930237492006</v>
      </c>
    </row>
    <row r="23973" spans="1:7" x14ac:dyDescent="0.35">
      <c r="A23973" s="14" t="s">
        <v>312</v>
      </c>
      <c r="B23973" s="14" t="s">
        <v>4851</v>
      </c>
      <c r="C23973" s="15" t="s">
        <v>53071</v>
      </c>
      <c r="D23973" s="15" t="s">
        <v>57739</v>
      </c>
      <c r="E23973" s="14" t="s">
        <v>53072</v>
      </c>
      <c r="F23973" s="11">
        <v>1.6102403143314743E-2</v>
      </c>
      <c r="G23973" s="12">
        <v>0.71689137760710286</v>
      </c>
    </row>
    <row r="23974" spans="1:7" x14ac:dyDescent="0.35">
      <c r="A23974" s="14" t="s">
        <v>312</v>
      </c>
      <c r="B23974" s="14" t="s">
        <v>4851</v>
      </c>
      <c r="C23974" s="15" t="s">
        <v>9682</v>
      </c>
      <c r="D23974" s="15" t="s">
        <v>57739</v>
      </c>
      <c r="E23974" s="14" t="s">
        <v>53556</v>
      </c>
      <c r="F23974" s="11">
        <v>-1.5285876785131602E-4</v>
      </c>
      <c r="G23974" s="12">
        <v>0.99895872334585833</v>
      </c>
    </row>
    <row r="23975" spans="1:7" x14ac:dyDescent="0.35">
      <c r="A23975" s="14" t="s">
        <v>312</v>
      </c>
      <c r="B23975" s="14" t="s">
        <v>4851</v>
      </c>
      <c r="C23975" s="15" t="s">
        <v>9655</v>
      </c>
      <c r="D23975" s="15" t="s">
        <v>57739</v>
      </c>
      <c r="E23975" s="14" t="s">
        <v>24898</v>
      </c>
      <c r="F23975" s="11">
        <v>0.29207820736628176</v>
      </c>
      <c r="G23975" s="12">
        <v>3.4878665569364857E-2</v>
      </c>
    </row>
    <row r="23976" spans="1:7" x14ac:dyDescent="0.35">
      <c r="A23976" s="14" t="s">
        <v>2427</v>
      </c>
      <c r="B23976" s="14" t="s">
        <v>7054</v>
      </c>
      <c r="C23976" s="15" t="s">
        <v>10441</v>
      </c>
      <c r="D23976" s="15" t="s">
        <v>22739</v>
      </c>
      <c r="E23976" s="14" t="s">
        <v>32083</v>
      </c>
      <c r="F23976" s="11">
        <v>6.5560193350615012E-2</v>
      </c>
      <c r="G23976" s="12">
        <v>8.9010742105292251E-2</v>
      </c>
    </row>
    <row r="23977" spans="1:7" x14ac:dyDescent="0.35">
      <c r="A23977" s="14" t="s">
        <v>2427</v>
      </c>
      <c r="B23977" s="14" t="s">
        <v>7054</v>
      </c>
      <c r="C23977" s="15" t="s">
        <v>9373</v>
      </c>
      <c r="D23977" s="15" t="s">
        <v>22739</v>
      </c>
      <c r="E23977" s="15" t="s">
        <v>56410</v>
      </c>
      <c r="F23977" s="11">
        <v>-0.15136776498351909</v>
      </c>
      <c r="G23977" s="12">
        <v>0.28753686414534407</v>
      </c>
    </row>
    <row r="23978" spans="1:7" x14ac:dyDescent="0.35">
      <c r="A23978" s="14" t="s">
        <v>2427</v>
      </c>
      <c r="B23978" s="14" t="s">
        <v>7054</v>
      </c>
      <c r="C23978" s="15" t="s">
        <v>13726</v>
      </c>
      <c r="D23978" s="15" t="s">
        <v>22739</v>
      </c>
      <c r="E23978" s="15" t="s">
        <v>30693</v>
      </c>
      <c r="F23978" s="11">
        <v>8.3008596999648299E-2</v>
      </c>
      <c r="G23978" s="12">
        <v>0.67150986703753168</v>
      </c>
    </row>
    <row r="23979" spans="1:7" x14ac:dyDescent="0.35">
      <c r="A23979" s="14" t="s">
        <v>2427</v>
      </c>
      <c r="B23979" s="14" t="s">
        <v>7054</v>
      </c>
      <c r="C23979" s="15" t="s">
        <v>10310</v>
      </c>
      <c r="D23979" s="15" t="s">
        <v>22739</v>
      </c>
      <c r="E23979" s="15" t="s">
        <v>53083</v>
      </c>
      <c r="F23979" s="11">
        <v>1.567588653211455E-2</v>
      </c>
      <c r="G23979" s="12">
        <v>0.43246893252909324</v>
      </c>
    </row>
    <row r="23980" spans="1:7" x14ac:dyDescent="0.35">
      <c r="A23980" s="14" t="s">
        <v>2427</v>
      </c>
      <c r="B23980" s="14" t="s">
        <v>7054</v>
      </c>
      <c r="C23980" s="15" t="s">
        <v>18958</v>
      </c>
      <c r="D23980" s="15" t="s">
        <v>22739</v>
      </c>
      <c r="E23980" s="15" t="s">
        <v>43326</v>
      </c>
      <c r="F23980" s="11">
        <v>-5.4388397388416741E-2</v>
      </c>
      <c r="G23980" s="12">
        <v>0.20730629995420502</v>
      </c>
    </row>
    <row r="23981" spans="1:7" x14ac:dyDescent="0.35">
      <c r="A23981" s="14" t="s">
        <v>50549</v>
      </c>
      <c r="B23981" s="14" t="s">
        <v>50550</v>
      </c>
      <c r="C23981" s="15" t="s">
        <v>12457</v>
      </c>
      <c r="D23981" s="15" t="s">
        <v>50551</v>
      </c>
      <c r="E23981" s="14" t="s">
        <v>50552</v>
      </c>
      <c r="F23981" s="11">
        <v>9.8015839212448871E-2</v>
      </c>
      <c r="G23981" s="12">
        <v>4.5735900129395921E-2</v>
      </c>
    </row>
    <row r="23982" spans="1:7" x14ac:dyDescent="0.35">
      <c r="A23982" s="14" t="s">
        <v>3649</v>
      </c>
      <c r="B23982" s="14" t="s">
        <v>8334</v>
      </c>
      <c r="C23982" s="15" t="s">
        <v>10558</v>
      </c>
      <c r="D23982" s="15" t="s">
        <v>57740</v>
      </c>
      <c r="E23982" s="14" t="s">
        <v>37852</v>
      </c>
      <c r="F23982" s="11">
        <v>6.9532364617817559E-3</v>
      </c>
      <c r="G23982" s="12">
        <v>0.89239062821929405</v>
      </c>
    </row>
    <row r="23983" spans="1:7" x14ac:dyDescent="0.35">
      <c r="A23983" s="14" t="s">
        <v>1856</v>
      </c>
      <c r="B23983" s="14" t="s">
        <v>6451</v>
      </c>
      <c r="C23983" s="15" t="s">
        <v>9616</v>
      </c>
      <c r="D23983" s="15" t="s">
        <v>22249</v>
      </c>
      <c r="E23983" s="14" t="s">
        <v>41822</v>
      </c>
      <c r="F23983" s="11">
        <v>-3.3976111877485553E-2</v>
      </c>
      <c r="G23983" s="12">
        <v>0.47288837913184367</v>
      </c>
    </row>
    <row r="23984" spans="1:7" x14ac:dyDescent="0.35">
      <c r="A23984" s="14" t="s">
        <v>1856</v>
      </c>
      <c r="B23984" s="14" t="s">
        <v>6451</v>
      </c>
      <c r="C23984" s="15" t="s">
        <v>12383</v>
      </c>
      <c r="D23984" s="15" t="s">
        <v>22249</v>
      </c>
      <c r="E23984" s="14" t="s">
        <v>28398</v>
      </c>
      <c r="F23984" s="11">
        <v>0.119036538968183</v>
      </c>
      <c r="G23984" s="12">
        <v>7.2748727863322871E-2</v>
      </c>
    </row>
    <row r="23985" spans="1:7" x14ac:dyDescent="0.35">
      <c r="A23985" s="14" t="s">
        <v>1856</v>
      </c>
      <c r="B23985" s="14" t="s">
        <v>6451</v>
      </c>
      <c r="C23985" s="15" t="s">
        <v>9276</v>
      </c>
      <c r="D23985" s="15" t="s">
        <v>22249</v>
      </c>
      <c r="E23985" s="14" t="s">
        <v>32972</v>
      </c>
      <c r="F23985" s="11">
        <v>5.4943184362915544E-2</v>
      </c>
      <c r="G23985" s="12">
        <v>0.42709799799861237</v>
      </c>
    </row>
    <row r="23986" spans="1:7" x14ac:dyDescent="0.35">
      <c r="A23986" s="14" t="s">
        <v>1228</v>
      </c>
      <c r="B23986" s="14" t="s">
        <v>5801</v>
      </c>
      <c r="C23986" s="15" t="s">
        <v>10147</v>
      </c>
      <c r="D23986" s="15" t="s">
        <v>57203</v>
      </c>
      <c r="E23986" s="14" t="s">
        <v>55698</v>
      </c>
      <c r="F23986" s="11">
        <v>-8.8738509465952256E-2</v>
      </c>
      <c r="G23986" s="12">
        <v>0.4290581847557301</v>
      </c>
    </row>
    <row r="23987" spans="1:7" x14ac:dyDescent="0.35">
      <c r="A23987" s="14" t="s">
        <v>1228</v>
      </c>
      <c r="B23987" s="14" t="s">
        <v>5801</v>
      </c>
      <c r="C23987" s="15" t="s">
        <v>11511</v>
      </c>
      <c r="D23987" s="15" t="s">
        <v>57203</v>
      </c>
      <c r="E23987" s="14" t="s">
        <v>55546</v>
      </c>
      <c r="F23987" s="11">
        <v>-7.8049436890017962E-2</v>
      </c>
      <c r="G23987" s="12">
        <v>0.21570581601149974</v>
      </c>
    </row>
    <row r="23988" spans="1:7" x14ac:dyDescent="0.35">
      <c r="A23988" s="14" t="s">
        <v>1228</v>
      </c>
      <c r="B23988" s="14" t="s">
        <v>5801</v>
      </c>
      <c r="C23988" s="15" t="s">
        <v>9261</v>
      </c>
      <c r="D23988" s="15" t="s">
        <v>57203</v>
      </c>
      <c r="E23988" s="14" t="s">
        <v>54325</v>
      </c>
      <c r="F23988" s="11">
        <v>-2.5048606467384299E-2</v>
      </c>
      <c r="G23988" s="12">
        <v>0.74615598534400851</v>
      </c>
    </row>
    <row r="23989" spans="1:7" x14ac:dyDescent="0.35">
      <c r="A23989" s="14" t="s">
        <v>1228</v>
      </c>
      <c r="B23989" s="14" t="s">
        <v>5801</v>
      </c>
      <c r="C23989" s="15" t="s">
        <v>13343</v>
      </c>
      <c r="D23989" s="15" t="s">
        <v>57203</v>
      </c>
      <c r="E23989" s="14" t="s">
        <v>29973</v>
      </c>
      <c r="F23989" s="11">
        <v>9.2597694626080584E-2</v>
      </c>
      <c r="G23989" s="12">
        <v>0.25926397950870206</v>
      </c>
    </row>
    <row r="23990" spans="1:7" x14ac:dyDescent="0.35">
      <c r="A23990" s="14" t="s">
        <v>1228</v>
      </c>
      <c r="B23990" s="14" t="s">
        <v>5801</v>
      </c>
      <c r="C23990" s="15" t="s">
        <v>9814</v>
      </c>
      <c r="D23990" s="15" t="s">
        <v>57203</v>
      </c>
      <c r="E23990" s="14" t="s">
        <v>55811</v>
      </c>
      <c r="F23990" s="11">
        <v>-9.6130782642951565E-2</v>
      </c>
      <c r="G23990" s="12">
        <v>0.41600348957823752</v>
      </c>
    </row>
    <row r="23991" spans="1:7" x14ac:dyDescent="0.35">
      <c r="A23991" s="14" t="s">
        <v>1228</v>
      </c>
      <c r="B23991" s="14" t="s">
        <v>5801</v>
      </c>
      <c r="C23991" s="15" t="s">
        <v>19028</v>
      </c>
      <c r="D23991" s="15" t="s">
        <v>57203</v>
      </c>
      <c r="E23991" s="14" t="s">
        <v>43522</v>
      </c>
      <c r="F23991" s="11">
        <v>-5.7741368217885204E-2</v>
      </c>
      <c r="G23991" s="12">
        <v>0.5291797551982369</v>
      </c>
    </row>
    <row r="23992" spans="1:7" x14ac:dyDescent="0.35">
      <c r="A23992" s="14" t="s">
        <v>1228</v>
      </c>
      <c r="B23992" s="14" t="s">
        <v>5801</v>
      </c>
      <c r="C23992" s="15" t="s">
        <v>9280</v>
      </c>
      <c r="D23992" s="15" t="s">
        <v>57203</v>
      </c>
      <c r="E23992" s="14" t="s">
        <v>33727</v>
      </c>
      <c r="F23992" s="11">
        <v>4.7144438696650005E-2</v>
      </c>
      <c r="G23992" s="12">
        <v>0.3878989127946072</v>
      </c>
    </row>
    <row r="23993" spans="1:7" x14ac:dyDescent="0.35">
      <c r="A23993" s="14" t="s">
        <v>1228</v>
      </c>
      <c r="B23993" s="14" t="s">
        <v>5801</v>
      </c>
      <c r="C23993" s="15" t="s">
        <v>16289</v>
      </c>
      <c r="D23993" s="15" t="s">
        <v>57203</v>
      </c>
      <c r="E23993" s="14" t="s">
        <v>38198</v>
      </c>
      <c r="F23993" s="11">
        <v>3.6478221407824037E-3</v>
      </c>
      <c r="G23993" s="12">
        <v>0.95451513348787975</v>
      </c>
    </row>
    <row r="23994" spans="1:7" x14ac:dyDescent="0.35">
      <c r="A23994" s="14" t="s">
        <v>1228</v>
      </c>
      <c r="B23994" s="14" t="s">
        <v>5801</v>
      </c>
      <c r="C23994" s="15" t="s">
        <v>13877</v>
      </c>
      <c r="D23994" s="15" t="s">
        <v>57203</v>
      </c>
      <c r="E23994" s="14" t="s">
        <v>46280</v>
      </c>
      <c r="F23994" s="11">
        <v>-0.1289808698278519</v>
      </c>
      <c r="G23994" s="12">
        <v>0.3024230368066575</v>
      </c>
    </row>
    <row r="23995" spans="1:7" x14ac:dyDescent="0.35">
      <c r="A23995" s="14" t="s">
        <v>1228</v>
      </c>
      <c r="B23995" s="14" t="s">
        <v>5801</v>
      </c>
      <c r="C23995" s="15" t="s">
        <v>11184</v>
      </c>
      <c r="D23995" s="15" t="s">
        <v>57203</v>
      </c>
      <c r="E23995" s="14" t="s">
        <v>26691</v>
      </c>
      <c r="F23995" s="11">
        <v>0.16177922303614836</v>
      </c>
      <c r="G23995" s="12">
        <v>0.19502167346224619</v>
      </c>
    </row>
    <row r="23996" spans="1:7" x14ac:dyDescent="0.35">
      <c r="A23996" s="14" t="s">
        <v>1228</v>
      </c>
      <c r="B23996" s="14" t="s">
        <v>5801</v>
      </c>
      <c r="C23996" s="15" t="s">
        <v>15521</v>
      </c>
      <c r="D23996" s="15" t="s">
        <v>57203</v>
      </c>
      <c r="E23996" s="14" t="s">
        <v>48995</v>
      </c>
      <c r="F23996" s="11">
        <v>0.19685299269838241</v>
      </c>
      <c r="G23996" s="12">
        <v>0.31195075238649517</v>
      </c>
    </row>
    <row r="23997" spans="1:7" x14ac:dyDescent="0.35">
      <c r="A23997" s="14" t="s">
        <v>1228</v>
      </c>
      <c r="B23997" s="14" t="s">
        <v>5801</v>
      </c>
      <c r="C23997" s="15" t="s">
        <v>52388</v>
      </c>
      <c r="D23997" s="15" t="s">
        <v>57203</v>
      </c>
      <c r="E23997" s="14" t="s">
        <v>52389</v>
      </c>
      <c r="F23997" s="11">
        <v>3.6705279155848702E-2</v>
      </c>
      <c r="G23997" s="12">
        <v>0.63976743158115679</v>
      </c>
    </row>
    <row r="23998" spans="1:7" x14ac:dyDescent="0.35">
      <c r="A23998" s="14" t="s">
        <v>1228</v>
      </c>
      <c r="B23998" s="14" t="s">
        <v>5801</v>
      </c>
      <c r="C23998" s="15" t="s">
        <v>51036</v>
      </c>
      <c r="D23998" s="15" t="s">
        <v>57203</v>
      </c>
      <c r="E23998" s="14" t="s">
        <v>51037</v>
      </c>
      <c r="F23998" s="11">
        <v>7.8480425842381449E-2</v>
      </c>
      <c r="G23998" s="12">
        <v>0.7175342437286536</v>
      </c>
    </row>
    <row r="23999" spans="1:7" x14ac:dyDescent="0.35">
      <c r="A23999" s="14" t="s">
        <v>167</v>
      </c>
      <c r="B23999" s="14" t="s">
        <v>4703</v>
      </c>
      <c r="C23999" s="15" t="s">
        <v>9847</v>
      </c>
      <c r="D23999" s="15" t="s">
        <v>20862</v>
      </c>
      <c r="E23999" s="14" t="s">
        <v>43122</v>
      </c>
      <c r="F23999" s="11">
        <v>-5.1210666608717738E-2</v>
      </c>
      <c r="G23999" s="12">
        <v>0.76831410429760383</v>
      </c>
    </row>
    <row r="24000" spans="1:7" x14ac:dyDescent="0.35">
      <c r="A24000" s="14" t="s">
        <v>167</v>
      </c>
      <c r="B24000" s="14" t="s">
        <v>4703</v>
      </c>
      <c r="C24000" s="15" t="s">
        <v>9505</v>
      </c>
      <c r="D24000" s="15" t="s">
        <v>20862</v>
      </c>
      <c r="E24000" s="14" t="s">
        <v>52458</v>
      </c>
      <c r="F24000" s="11">
        <v>3.4718580988282011E-2</v>
      </c>
      <c r="G24000" s="12">
        <v>0.5773621652015194</v>
      </c>
    </row>
    <row r="24001" spans="1:7" x14ac:dyDescent="0.35">
      <c r="A24001" s="14" t="s">
        <v>167</v>
      </c>
      <c r="B24001" s="14" t="s">
        <v>4703</v>
      </c>
      <c r="C24001" s="15" t="s">
        <v>14459</v>
      </c>
      <c r="D24001" s="15" t="s">
        <v>20862</v>
      </c>
      <c r="E24001" s="14" t="s">
        <v>41916</v>
      </c>
      <c r="F24001" s="11">
        <v>-3.5026261802484755E-2</v>
      </c>
      <c r="G24001" s="12">
        <v>0.52899214284546636</v>
      </c>
    </row>
    <row r="24002" spans="1:7" x14ac:dyDescent="0.35">
      <c r="A24002" s="14" t="s">
        <v>167</v>
      </c>
      <c r="B24002" s="14" t="s">
        <v>4703</v>
      </c>
      <c r="C24002" s="15" t="s">
        <v>17360</v>
      </c>
      <c r="D24002" s="15" t="s">
        <v>20862</v>
      </c>
      <c r="E24002" s="14" t="s">
        <v>55053</v>
      </c>
      <c r="F24002" s="11">
        <v>-5.2616741609620099E-2</v>
      </c>
      <c r="G24002" s="12">
        <v>0.19109082134635924</v>
      </c>
    </row>
    <row r="24003" spans="1:7" x14ac:dyDescent="0.35">
      <c r="A24003" s="14" t="s">
        <v>167</v>
      </c>
      <c r="B24003" s="14" t="s">
        <v>4703</v>
      </c>
      <c r="C24003" s="15" t="s">
        <v>17645</v>
      </c>
      <c r="D24003" s="15" t="s">
        <v>20862</v>
      </c>
      <c r="E24003" s="14" t="s">
        <v>39693</v>
      </c>
      <c r="F24003" s="11">
        <v>-1.0949411245984435E-2</v>
      </c>
      <c r="G24003" s="12">
        <v>0.71867352595702716</v>
      </c>
    </row>
    <row r="24004" spans="1:7" x14ac:dyDescent="0.35">
      <c r="A24004" s="14" t="s">
        <v>167</v>
      </c>
      <c r="B24004" s="14" t="s">
        <v>4703</v>
      </c>
      <c r="C24004" s="15" t="s">
        <v>12519</v>
      </c>
      <c r="D24004" s="15" t="s">
        <v>20862</v>
      </c>
      <c r="E24004" s="14" t="s">
        <v>30851</v>
      </c>
      <c r="F24004" s="11">
        <v>8.108497450198221E-2</v>
      </c>
      <c r="G24004" s="12">
        <v>0.36104070712309821</v>
      </c>
    </row>
    <row r="24005" spans="1:7" x14ac:dyDescent="0.35">
      <c r="A24005" s="14" t="s">
        <v>167</v>
      </c>
      <c r="B24005" s="14" t="s">
        <v>4703</v>
      </c>
      <c r="C24005" s="15" t="s">
        <v>9445</v>
      </c>
      <c r="D24005" s="15" t="s">
        <v>20862</v>
      </c>
      <c r="E24005" s="14" t="s">
        <v>24681</v>
      </c>
      <c r="F24005" s="11">
        <v>0.36040544986651413</v>
      </c>
      <c r="G24005" s="12">
        <v>0.28559832247385197</v>
      </c>
    </row>
    <row r="24006" spans="1:7" x14ac:dyDescent="0.35">
      <c r="A24006" s="14" t="s">
        <v>3381</v>
      </c>
      <c r="B24006" s="14" t="s">
        <v>8055</v>
      </c>
      <c r="C24006" s="15" t="s">
        <v>9564</v>
      </c>
      <c r="D24006" s="15" t="s">
        <v>23529</v>
      </c>
      <c r="E24006" s="14" t="s">
        <v>40458</v>
      </c>
      <c r="F24006" s="11">
        <v>-1.8786406666451153E-2</v>
      </c>
      <c r="G24006" s="12">
        <v>0.56073059302436046</v>
      </c>
    </row>
    <row r="24007" spans="1:7" x14ac:dyDescent="0.35">
      <c r="A24007" s="14" t="s">
        <v>3381</v>
      </c>
      <c r="B24007" s="14" t="s">
        <v>8055</v>
      </c>
      <c r="C24007" s="15" t="s">
        <v>11760</v>
      </c>
      <c r="D24007" s="15" t="s">
        <v>23529</v>
      </c>
      <c r="E24007" s="14" t="s">
        <v>42703</v>
      </c>
      <c r="F24007" s="11">
        <v>-4.5601912573418592E-2</v>
      </c>
      <c r="G24007" s="12">
        <v>0.15579859164775345</v>
      </c>
    </row>
    <row r="24008" spans="1:7" x14ac:dyDescent="0.35">
      <c r="A24008" s="14" t="s">
        <v>3381</v>
      </c>
      <c r="B24008" s="14" t="s">
        <v>8055</v>
      </c>
      <c r="C24008" s="15" t="s">
        <v>12222</v>
      </c>
      <c r="D24008" s="15" t="s">
        <v>23529</v>
      </c>
      <c r="E24008" s="14" t="s">
        <v>35974</v>
      </c>
      <c r="F24008" s="11">
        <v>2.5300547930648769E-2</v>
      </c>
      <c r="G24008" s="12">
        <v>0.39621801965562842</v>
      </c>
    </row>
    <row r="24009" spans="1:7" x14ac:dyDescent="0.35">
      <c r="A24009" s="14" t="s">
        <v>937</v>
      </c>
      <c r="B24009" s="14" t="s">
        <v>5497</v>
      </c>
      <c r="C24009" s="15" t="s">
        <v>9481</v>
      </c>
      <c r="D24009" s="15" t="s">
        <v>21502</v>
      </c>
      <c r="E24009" s="14" t="s">
        <v>36150</v>
      </c>
      <c r="F24009" s="11">
        <v>2.3340651831481502E-2</v>
      </c>
      <c r="G24009" s="12">
        <v>0.79302926732753409</v>
      </c>
    </row>
    <row r="24010" spans="1:7" x14ac:dyDescent="0.35">
      <c r="A24010" s="14" t="s">
        <v>937</v>
      </c>
      <c r="B24010" s="14" t="s">
        <v>5497</v>
      </c>
      <c r="C24010" s="15" t="s">
        <v>12122</v>
      </c>
      <c r="D24010" s="15" t="s">
        <v>21502</v>
      </c>
      <c r="E24010" s="14" t="s">
        <v>52965</v>
      </c>
      <c r="F24010" s="11">
        <v>1.8912359592049604E-2</v>
      </c>
      <c r="G24010" s="12">
        <v>0.80762940686669538</v>
      </c>
    </row>
    <row r="24011" spans="1:7" x14ac:dyDescent="0.35">
      <c r="A24011" s="14" t="s">
        <v>937</v>
      </c>
      <c r="B24011" s="14" t="s">
        <v>5497</v>
      </c>
      <c r="C24011" s="15" t="s">
        <v>15107</v>
      </c>
      <c r="D24011" s="15" t="s">
        <v>21502</v>
      </c>
      <c r="E24011" s="14" t="s">
        <v>33429</v>
      </c>
      <c r="F24011" s="11">
        <v>5.0173060057381348E-2</v>
      </c>
      <c r="G24011" s="12">
        <v>0.71709142640749568</v>
      </c>
    </row>
    <row r="24012" spans="1:7" x14ac:dyDescent="0.35">
      <c r="A24012" s="14" t="s">
        <v>937</v>
      </c>
      <c r="B24012" s="14" t="s">
        <v>5497</v>
      </c>
      <c r="C24012" s="15" t="s">
        <v>12532</v>
      </c>
      <c r="D24012" s="15" t="s">
        <v>21502</v>
      </c>
      <c r="E24012" s="14" t="s">
        <v>42421</v>
      </c>
      <c r="F24012" s="11">
        <v>-4.1393115324584173E-2</v>
      </c>
      <c r="G24012" s="12">
        <v>0.75916474241929621</v>
      </c>
    </row>
    <row r="24013" spans="1:7" x14ac:dyDescent="0.35">
      <c r="A24013" s="14" t="s">
        <v>937</v>
      </c>
      <c r="B24013" s="14" t="s">
        <v>5497</v>
      </c>
      <c r="C24013" s="15" t="s">
        <v>10923</v>
      </c>
      <c r="D24013" s="15" t="s">
        <v>21502</v>
      </c>
      <c r="E24013" s="14" t="s">
        <v>30527</v>
      </c>
      <c r="F24013" s="11">
        <v>8.5263727092215844E-2</v>
      </c>
      <c r="G24013" s="12">
        <v>0.36659989885199473</v>
      </c>
    </row>
    <row r="24014" spans="1:7" x14ac:dyDescent="0.35">
      <c r="A24014" s="14" t="s">
        <v>937</v>
      </c>
      <c r="B24014" s="14" t="s">
        <v>5497</v>
      </c>
      <c r="C24014" s="15" t="s">
        <v>10934</v>
      </c>
      <c r="D24014" s="15" t="s">
        <v>21502</v>
      </c>
      <c r="E24014" s="14" t="s">
        <v>53197</v>
      </c>
      <c r="F24014" s="11">
        <v>1.2424295198682822E-2</v>
      </c>
      <c r="G24014" s="12">
        <v>0.82933359870453793</v>
      </c>
    </row>
    <row r="24015" spans="1:7" x14ac:dyDescent="0.35">
      <c r="A24015" s="14" t="s">
        <v>937</v>
      </c>
      <c r="B24015" s="14" t="s">
        <v>5497</v>
      </c>
      <c r="C24015" s="15" t="s">
        <v>11853</v>
      </c>
      <c r="D24015" s="15" t="s">
        <v>21502</v>
      </c>
      <c r="E24015" s="14" t="s">
        <v>40689</v>
      </c>
      <c r="F24015" s="11">
        <v>-2.1156913931784132E-2</v>
      </c>
      <c r="G24015" s="12">
        <v>0.67494631830301122</v>
      </c>
    </row>
    <row r="24016" spans="1:7" x14ac:dyDescent="0.35">
      <c r="A24016" s="14" t="s">
        <v>937</v>
      </c>
      <c r="B24016" s="14" t="s">
        <v>5497</v>
      </c>
      <c r="C24016" s="15" t="s">
        <v>9559</v>
      </c>
      <c r="D24016" s="15" t="s">
        <v>21502</v>
      </c>
      <c r="E24016" s="14" t="s">
        <v>52955</v>
      </c>
      <c r="F24016" s="11">
        <v>1.939396585534707E-2</v>
      </c>
      <c r="G24016" s="12">
        <v>0.74226529594843793</v>
      </c>
    </row>
    <row r="24017" spans="1:7" x14ac:dyDescent="0.35">
      <c r="A24017" s="14" t="s">
        <v>937</v>
      </c>
      <c r="B24017" s="14" t="s">
        <v>5497</v>
      </c>
      <c r="C24017" s="15" t="s">
        <v>10908</v>
      </c>
      <c r="D24017" s="15" t="s">
        <v>21502</v>
      </c>
      <c r="E24017" s="14" t="s">
        <v>40719</v>
      </c>
      <c r="F24017" s="11">
        <v>-2.1452249021119568E-2</v>
      </c>
      <c r="G24017" s="12">
        <v>0.40126229543242098</v>
      </c>
    </row>
    <row r="24018" spans="1:7" x14ac:dyDescent="0.35">
      <c r="A24018" s="14" t="s">
        <v>937</v>
      </c>
      <c r="B24018" s="14" t="s">
        <v>5497</v>
      </c>
      <c r="C24018" s="15" t="s">
        <v>13363</v>
      </c>
      <c r="D24018" s="15" t="s">
        <v>21502</v>
      </c>
      <c r="E24018" s="14" t="s">
        <v>30013</v>
      </c>
      <c r="F24018" s="11">
        <v>9.2127832510916219E-2</v>
      </c>
      <c r="G24018" s="12">
        <v>0.58265934012598708</v>
      </c>
    </row>
    <row r="24019" spans="1:7" x14ac:dyDescent="0.35">
      <c r="A24019" s="14" t="s">
        <v>937</v>
      </c>
      <c r="B24019" s="14" t="s">
        <v>5497</v>
      </c>
      <c r="C24019" s="15" t="s">
        <v>11798</v>
      </c>
      <c r="D24019" s="15" t="s">
        <v>21502</v>
      </c>
      <c r="E24019" s="14" t="s">
        <v>27533</v>
      </c>
      <c r="F24019" s="11">
        <v>0.13876401010648112</v>
      </c>
      <c r="G24019" s="12">
        <v>3.5002588037114278E-2</v>
      </c>
    </row>
    <row r="24020" spans="1:7" x14ac:dyDescent="0.35">
      <c r="A24020" s="14" t="s">
        <v>937</v>
      </c>
      <c r="B24020" s="14" t="s">
        <v>5497</v>
      </c>
      <c r="C24020" s="15" t="s">
        <v>15319</v>
      </c>
      <c r="D24020" s="15" t="s">
        <v>21502</v>
      </c>
      <c r="E24020" s="14" t="s">
        <v>34004</v>
      </c>
      <c r="F24020" s="11">
        <v>4.4273466738513012E-2</v>
      </c>
      <c r="G24020" s="12">
        <v>0.17401009270725976</v>
      </c>
    </row>
    <row r="24021" spans="1:7" x14ac:dyDescent="0.35">
      <c r="A24021" s="14" t="s">
        <v>937</v>
      </c>
      <c r="B24021" s="14" t="s">
        <v>5497</v>
      </c>
      <c r="C24021" s="15" t="s">
        <v>10645</v>
      </c>
      <c r="D24021" s="15" t="s">
        <v>21502</v>
      </c>
      <c r="E24021" s="14" t="s">
        <v>26036</v>
      </c>
      <c r="F24021" s="11">
        <v>0.18921071494954844</v>
      </c>
      <c r="G24021" s="12">
        <v>1.459067793231727E-2</v>
      </c>
    </row>
    <row r="24022" spans="1:7" x14ac:dyDescent="0.35">
      <c r="A24022" s="14" t="s">
        <v>937</v>
      </c>
      <c r="B24022" s="14" t="s">
        <v>5497</v>
      </c>
      <c r="C24022" s="15" t="s">
        <v>11100</v>
      </c>
      <c r="D24022" s="15" t="s">
        <v>21502</v>
      </c>
      <c r="E24022" s="14" t="s">
        <v>26587</v>
      </c>
      <c r="F24022" s="11">
        <v>0.16564318754714766</v>
      </c>
      <c r="G24022" s="12">
        <v>5.9549519649374383E-2</v>
      </c>
    </row>
    <row r="24023" spans="1:7" x14ac:dyDescent="0.35">
      <c r="A24023" s="14" t="s">
        <v>937</v>
      </c>
      <c r="B24023" s="14" t="s">
        <v>5497</v>
      </c>
      <c r="C24023" s="15" t="s">
        <v>15671</v>
      </c>
      <c r="D24023" s="15" t="s">
        <v>21502</v>
      </c>
      <c r="E24023" s="14" t="s">
        <v>35028</v>
      </c>
      <c r="F24023" s="11">
        <v>3.4582982569249431E-2</v>
      </c>
      <c r="G24023" s="12">
        <v>0.74971260514388338</v>
      </c>
    </row>
    <row r="24024" spans="1:7" x14ac:dyDescent="0.35">
      <c r="A24024" s="14" t="s">
        <v>937</v>
      </c>
      <c r="B24024" s="14" t="s">
        <v>5497</v>
      </c>
      <c r="C24024" s="15" t="s">
        <v>14707</v>
      </c>
      <c r="D24024" s="15" t="s">
        <v>21502</v>
      </c>
      <c r="E24024" s="14" t="s">
        <v>39223</v>
      </c>
      <c r="F24024" s="11">
        <v>-6.2279674112834986E-3</v>
      </c>
      <c r="G24024" s="12">
        <v>0.88969858484453468</v>
      </c>
    </row>
    <row r="24025" spans="1:7" x14ac:dyDescent="0.35">
      <c r="A24025" s="14" t="s">
        <v>937</v>
      </c>
      <c r="B24025" s="14" t="s">
        <v>5497</v>
      </c>
      <c r="C24025" s="15" t="s">
        <v>10044</v>
      </c>
      <c r="D24025" s="15" t="s">
        <v>21502</v>
      </c>
      <c r="E24025" s="14" t="s">
        <v>38215</v>
      </c>
      <c r="F24025" s="11">
        <v>3.4366845823461758E-3</v>
      </c>
      <c r="G24025" s="12">
        <v>0.9525017201596524</v>
      </c>
    </row>
    <row r="24026" spans="1:7" x14ac:dyDescent="0.35">
      <c r="A24026" s="14" t="s">
        <v>937</v>
      </c>
      <c r="B24026" s="14" t="s">
        <v>5497</v>
      </c>
      <c r="C24026" s="15" t="s">
        <v>11968</v>
      </c>
      <c r="D24026" s="15" t="s">
        <v>21502</v>
      </c>
      <c r="E24026" s="14" t="s">
        <v>29654</v>
      </c>
      <c r="F24026" s="11">
        <v>9.7297753093782011E-2</v>
      </c>
      <c r="G24026" s="12">
        <v>0.19726909113160151</v>
      </c>
    </row>
    <row r="24027" spans="1:7" x14ac:dyDescent="0.35">
      <c r="A24027" s="14" t="s">
        <v>937</v>
      </c>
      <c r="B24027" s="14" t="s">
        <v>5497</v>
      </c>
      <c r="C24027" s="15" t="s">
        <v>13962</v>
      </c>
      <c r="D24027" s="15" t="s">
        <v>21502</v>
      </c>
      <c r="E24027" s="14" t="s">
        <v>31136</v>
      </c>
      <c r="F24027" s="11">
        <v>7.7466798100247161E-2</v>
      </c>
      <c r="G24027" s="12">
        <v>0.22461785545277102</v>
      </c>
    </row>
    <row r="24028" spans="1:7" x14ac:dyDescent="0.35">
      <c r="A24028" s="14" t="s">
        <v>937</v>
      </c>
      <c r="B24028" s="14" t="s">
        <v>5497</v>
      </c>
      <c r="C24028" s="15" t="s">
        <v>18334</v>
      </c>
      <c r="D24028" s="15" t="s">
        <v>21502</v>
      </c>
      <c r="E24028" s="14" t="s">
        <v>41567</v>
      </c>
      <c r="F24028" s="11">
        <v>-3.0730552041518189E-2</v>
      </c>
      <c r="G24028" s="12">
        <v>0.11590493819034853</v>
      </c>
    </row>
    <row r="24029" spans="1:7" x14ac:dyDescent="0.35">
      <c r="A24029" s="14" t="s">
        <v>937</v>
      </c>
      <c r="B24029" s="14" t="s">
        <v>5497</v>
      </c>
      <c r="C24029" s="15" t="s">
        <v>17071</v>
      </c>
      <c r="D24029" s="15" t="s">
        <v>21502</v>
      </c>
      <c r="E24029" s="14" t="s">
        <v>43990</v>
      </c>
      <c r="F24029" s="11">
        <v>-6.5810692932652237E-2</v>
      </c>
      <c r="G24029" s="12">
        <v>0.32681237062746771</v>
      </c>
    </row>
    <row r="24030" spans="1:7" x14ac:dyDescent="0.35">
      <c r="A24030" s="14" t="s">
        <v>937</v>
      </c>
      <c r="B24030" s="14" t="s">
        <v>5497</v>
      </c>
      <c r="C24030" s="15" t="s">
        <v>14909</v>
      </c>
      <c r="D24030" s="15" t="s">
        <v>21502</v>
      </c>
      <c r="E24030" s="14" t="s">
        <v>32986</v>
      </c>
      <c r="F24030" s="11">
        <v>5.4815948980115166E-2</v>
      </c>
      <c r="G24030" s="12">
        <v>0.458605694678622</v>
      </c>
    </row>
    <row r="24031" spans="1:7" x14ac:dyDescent="0.35">
      <c r="A24031" s="14" t="s">
        <v>937</v>
      </c>
      <c r="B24031" s="14" t="s">
        <v>5497</v>
      </c>
      <c r="C24031" s="15" t="s">
        <v>12971</v>
      </c>
      <c r="D24031" s="15" t="s">
        <v>21502</v>
      </c>
      <c r="E24031" s="14" t="s">
        <v>32504</v>
      </c>
      <c r="F24031" s="11">
        <v>6.036572711011471E-2</v>
      </c>
      <c r="G24031" s="12">
        <v>1.4942700442591097E-2</v>
      </c>
    </row>
    <row r="24032" spans="1:7" x14ac:dyDescent="0.35">
      <c r="A24032" s="14" t="s">
        <v>937</v>
      </c>
      <c r="B24032" s="14" t="s">
        <v>5497</v>
      </c>
      <c r="C24032" s="15" t="s">
        <v>13558</v>
      </c>
      <c r="D24032" s="15" t="s">
        <v>21502</v>
      </c>
      <c r="E24032" s="14" t="s">
        <v>34424</v>
      </c>
      <c r="F24032" s="11">
        <v>4.0291934248881202E-2</v>
      </c>
      <c r="G24032" s="12">
        <v>0.65600024973008941</v>
      </c>
    </row>
    <row r="24033" spans="1:7" x14ac:dyDescent="0.35">
      <c r="A24033" s="14" t="s">
        <v>4465</v>
      </c>
      <c r="B24033" s="14" t="s">
        <v>9182</v>
      </c>
      <c r="C24033" s="15" t="s">
        <v>20407</v>
      </c>
      <c r="D24033" s="15" t="s">
        <v>24422</v>
      </c>
      <c r="E24033" s="14" t="s">
        <v>47442</v>
      </c>
      <c r="F24033" s="11">
        <v>-0.2138977374116855</v>
      </c>
      <c r="G24033" s="12">
        <v>0.12652701238974129</v>
      </c>
    </row>
    <row r="24034" spans="1:7" x14ac:dyDescent="0.35">
      <c r="A24034" s="14" t="s">
        <v>2399</v>
      </c>
      <c r="B24034" s="14" t="s">
        <v>7026</v>
      </c>
      <c r="C24034" s="15" t="s">
        <v>10015</v>
      </c>
      <c r="D24034" s="15" t="s">
        <v>22716</v>
      </c>
      <c r="E24034" s="14" t="s">
        <v>30585</v>
      </c>
      <c r="F24034" s="11">
        <v>8.426028727494915E-2</v>
      </c>
      <c r="G24034" s="12">
        <v>0.40130368682665618</v>
      </c>
    </row>
    <row r="24035" spans="1:7" x14ac:dyDescent="0.35">
      <c r="A24035" s="14" t="s">
        <v>2399</v>
      </c>
      <c r="B24035" s="14" t="s">
        <v>7026</v>
      </c>
      <c r="C24035" s="15" t="s">
        <v>9555</v>
      </c>
      <c r="D24035" s="15" t="s">
        <v>22716</v>
      </c>
      <c r="E24035" s="14" t="s">
        <v>55780</v>
      </c>
      <c r="F24035" s="11">
        <v>-9.3813924401952395E-2</v>
      </c>
      <c r="G24035" s="12">
        <v>3.0584874117563124E-2</v>
      </c>
    </row>
    <row r="24036" spans="1:7" x14ac:dyDescent="0.35">
      <c r="A24036" s="14" t="s">
        <v>264</v>
      </c>
      <c r="B24036" s="14" t="s">
        <v>4801</v>
      </c>
      <c r="C24036" s="15" t="s">
        <v>14481</v>
      </c>
      <c r="D24036" s="15" t="s">
        <v>20940</v>
      </c>
      <c r="E24036" s="14" t="s">
        <v>55679</v>
      </c>
      <c r="F24036" s="11">
        <v>-8.7553543461682801E-2</v>
      </c>
      <c r="G24036" s="12">
        <v>0.36933795246868484</v>
      </c>
    </row>
    <row r="24037" spans="1:7" x14ac:dyDescent="0.35">
      <c r="A24037" s="14" t="s">
        <v>264</v>
      </c>
      <c r="B24037" s="14" t="s">
        <v>4801</v>
      </c>
      <c r="C24037" s="15" t="s">
        <v>15695</v>
      </c>
      <c r="D24037" s="15" t="s">
        <v>20940</v>
      </c>
      <c r="E24037" s="14" t="s">
        <v>34753</v>
      </c>
      <c r="F24037" s="11">
        <v>3.7172620138247459E-2</v>
      </c>
      <c r="G24037" s="12">
        <v>0.53009006914585566</v>
      </c>
    </row>
    <row r="24038" spans="1:7" x14ac:dyDescent="0.35">
      <c r="A24038" s="14" t="s">
        <v>264</v>
      </c>
      <c r="B24038" s="14" t="s">
        <v>4801</v>
      </c>
      <c r="C24038" s="15" t="s">
        <v>11115</v>
      </c>
      <c r="D24038" s="15" t="s">
        <v>20940</v>
      </c>
      <c r="E24038" s="14" t="s">
        <v>36387</v>
      </c>
      <c r="F24038" s="11">
        <v>2.123969887261494E-2</v>
      </c>
      <c r="G24038" s="12">
        <v>0.8177552905388551</v>
      </c>
    </row>
    <row r="24039" spans="1:7" x14ac:dyDescent="0.35">
      <c r="A24039" s="14" t="s">
        <v>264</v>
      </c>
      <c r="B24039" s="14" t="s">
        <v>4801</v>
      </c>
      <c r="C24039" s="15" t="s">
        <v>9576</v>
      </c>
      <c r="D24039" s="15" t="s">
        <v>20940</v>
      </c>
      <c r="E24039" s="14" t="s">
        <v>24816</v>
      </c>
      <c r="F24039" s="11">
        <v>0.31163275501078219</v>
      </c>
      <c r="G24039" s="12">
        <v>0.12434235789707293</v>
      </c>
    </row>
    <row r="24040" spans="1:7" x14ac:dyDescent="0.35">
      <c r="A24040" s="14" t="s">
        <v>264</v>
      </c>
      <c r="B24040" s="14" t="s">
        <v>4801</v>
      </c>
      <c r="C24040" s="15" t="s">
        <v>10773</v>
      </c>
      <c r="D24040" s="15" t="s">
        <v>20940</v>
      </c>
      <c r="E24040" s="14" t="s">
        <v>44706</v>
      </c>
      <c r="F24040" s="11">
        <v>-8.0413039245618226E-2</v>
      </c>
      <c r="G24040" s="12">
        <v>0.40118853554300415</v>
      </c>
    </row>
    <row r="24041" spans="1:7" x14ac:dyDescent="0.35">
      <c r="A24041" s="14" t="s">
        <v>264</v>
      </c>
      <c r="B24041" s="14" t="s">
        <v>4801</v>
      </c>
      <c r="C24041" s="15" t="s">
        <v>10702</v>
      </c>
      <c r="D24041" s="15" t="s">
        <v>20940</v>
      </c>
      <c r="E24041" s="14" t="s">
        <v>26099</v>
      </c>
      <c r="F24041" s="11">
        <v>0.18632669185371667</v>
      </c>
      <c r="G24041" s="12">
        <v>0.32189963045702197</v>
      </c>
    </row>
    <row r="24042" spans="1:7" x14ac:dyDescent="0.35">
      <c r="A24042" s="14" t="s">
        <v>264</v>
      </c>
      <c r="B24042" s="14" t="s">
        <v>4801</v>
      </c>
      <c r="C24042" s="15" t="s">
        <v>11452</v>
      </c>
      <c r="D24042" s="15" t="s">
        <v>20940</v>
      </c>
      <c r="E24042" s="15" t="s">
        <v>55577</v>
      </c>
      <c r="F24042" s="11">
        <v>-8.104951794201741E-2</v>
      </c>
      <c r="G24042" s="12">
        <v>0.44000318992501519</v>
      </c>
    </row>
    <row r="24043" spans="1:7" x14ac:dyDescent="0.35">
      <c r="A24043" s="14" t="s">
        <v>264</v>
      </c>
      <c r="B24043" s="14" t="s">
        <v>4801</v>
      </c>
      <c r="C24043" s="15" t="s">
        <v>9890</v>
      </c>
      <c r="D24043" s="15" t="s">
        <v>20940</v>
      </c>
      <c r="E24043" s="15" t="s">
        <v>55334</v>
      </c>
      <c r="F24043" s="11">
        <v>-6.6634846339019962E-2</v>
      </c>
      <c r="G24043" s="12">
        <v>0.14907408150438362</v>
      </c>
    </row>
    <row r="24044" spans="1:7" x14ac:dyDescent="0.35">
      <c r="A24044" s="14" t="s">
        <v>264</v>
      </c>
      <c r="B24044" s="14" t="s">
        <v>4801</v>
      </c>
      <c r="C24044" s="15" t="s">
        <v>9283</v>
      </c>
      <c r="D24044" s="15" t="s">
        <v>20940</v>
      </c>
      <c r="E24044" s="14" t="s">
        <v>41565</v>
      </c>
      <c r="F24044" s="11">
        <v>-3.0724435788784293E-2</v>
      </c>
      <c r="G24044" s="12">
        <v>0.76504936046431682</v>
      </c>
    </row>
    <row r="24045" spans="1:7" x14ac:dyDescent="0.35">
      <c r="A24045" s="14" t="s">
        <v>264</v>
      </c>
      <c r="B24045" s="14" t="s">
        <v>4801</v>
      </c>
      <c r="C24045" s="15" t="s">
        <v>9649</v>
      </c>
      <c r="D24045" s="15" t="s">
        <v>20940</v>
      </c>
      <c r="E24045" s="14" t="s">
        <v>49183</v>
      </c>
      <c r="F24045" s="11">
        <v>0.17745823151564802</v>
      </c>
      <c r="G24045" s="12">
        <v>0.24182978317929416</v>
      </c>
    </row>
    <row r="24046" spans="1:7" x14ac:dyDescent="0.35">
      <c r="A24046" s="14" t="s">
        <v>264</v>
      </c>
      <c r="B24046" s="14" t="s">
        <v>4801</v>
      </c>
      <c r="C24046" s="15" t="s">
        <v>10947</v>
      </c>
      <c r="D24046" s="15" t="s">
        <v>20940</v>
      </c>
      <c r="E24046" s="15" t="s">
        <v>51051</v>
      </c>
      <c r="F24046" s="11">
        <v>7.8049175368214513E-2</v>
      </c>
      <c r="G24046" s="12">
        <v>0.38062019049682239</v>
      </c>
    </row>
    <row r="24047" spans="1:7" x14ac:dyDescent="0.35">
      <c r="A24047" s="14" t="s">
        <v>264</v>
      </c>
      <c r="B24047" s="14" t="s">
        <v>4801</v>
      </c>
      <c r="C24047" s="15" t="s">
        <v>12284</v>
      </c>
      <c r="D24047" s="15" t="s">
        <v>20940</v>
      </c>
      <c r="E24047" s="14" t="s">
        <v>28246</v>
      </c>
      <c r="F24047" s="11">
        <v>0.12213147730258256</v>
      </c>
      <c r="G24047" s="12">
        <v>0.45054697463410298</v>
      </c>
    </row>
    <row r="24048" spans="1:7" x14ac:dyDescent="0.35">
      <c r="A24048" s="14" t="s">
        <v>264</v>
      </c>
      <c r="B24048" s="14" t="s">
        <v>4801</v>
      </c>
      <c r="C24048" s="15" t="s">
        <v>10787</v>
      </c>
      <c r="D24048" s="15" t="s">
        <v>20940</v>
      </c>
      <c r="E24048" s="14" t="s">
        <v>41522</v>
      </c>
      <c r="F24048" s="11">
        <v>-3.0168794082083835E-2</v>
      </c>
      <c r="G24048" s="12">
        <v>0.76329968582282481</v>
      </c>
    </row>
    <row r="24049" spans="1:7" x14ac:dyDescent="0.35">
      <c r="A24049" s="14" t="s">
        <v>264</v>
      </c>
      <c r="B24049" s="14" t="s">
        <v>4801</v>
      </c>
      <c r="C24049" s="15" t="s">
        <v>10172</v>
      </c>
      <c r="D24049" s="15" t="s">
        <v>20940</v>
      </c>
      <c r="E24049" s="15" t="s">
        <v>30364</v>
      </c>
      <c r="F24049" s="11">
        <v>8.7492010460782518E-2</v>
      </c>
      <c r="G24049" s="12">
        <v>0.12012482752995735</v>
      </c>
    </row>
    <row r="24050" spans="1:7" x14ac:dyDescent="0.35">
      <c r="A24050" s="14" t="s">
        <v>3129</v>
      </c>
      <c r="B24050" s="14" t="s">
        <v>7786</v>
      </c>
      <c r="C24050" s="15" t="s">
        <v>14709</v>
      </c>
      <c r="D24050" s="15" t="s">
        <v>23330</v>
      </c>
      <c r="E24050" s="14" t="s">
        <v>34271</v>
      </c>
      <c r="F24050" s="11">
        <v>4.1721216617348102E-2</v>
      </c>
      <c r="G24050" s="12">
        <v>0.73189934404430479</v>
      </c>
    </row>
    <row r="24051" spans="1:7" x14ac:dyDescent="0.35">
      <c r="A24051" s="14" t="s">
        <v>3699</v>
      </c>
      <c r="B24051" s="14" t="s">
        <v>8386</v>
      </c>
      <c r="C24051" s="15" t="s">
        <v>11241</v>
      </c>
      <c r="D24051" s="15" t="s">
        <v>23791</v>
      </c>
      <c r="E24051" s="14" t="s">
        <v>39265</v>
      </c>
      <c r="F24051" s="11">
        <v>-6.6738147775868605E-3</v>
      </c>
      <c r="G24051" s="12">
        <v>0.89839934773306662</v>
      </c>
    </row>
    <row r="24052" spans="1:7" x14ac:dyDescent="0.35">
      <c r="A24052" s="14" t="s">
        <v>3699</v>
      </c>
      <c r="B24052" s="14" t="s">
        <v>8386</v>
      </c>
      <c r="C24052" s="15" t="s">
        <v>10945</v>
      </c>
      <c r="D24052" s="15" t="s">
        <v>23791</v>
      </c>
      <c r="E24052" s="14" t="s">
        <v>38259</v>
      </c>
      <c r="F24052" s="11">
        <v>2.969942041648705E-3</v>
      </c>
      <c r="G24052" s="12">
        <v>0.87466292048144667</v>
      </c>
    </row>
    <row r="24053" spans="1:7" x14ac:dyDescent="0.35">
      <c r="A24053" s="14" t="s">
        <v>1285</v>
      </c>
      <c r="B24053" s="14" t="s">
        <v>5859</v>
      </c>
      <c r="C24053" s="15" t="s">
        <v>11290</v>
      </c>
      <c r="D24053" s="15" t="s">
        <v>57741</v>
      </c>
      <c r="E24053" s="14" t="s">
        <v>26833</v>
      </c>
      <c r="F24053" s="11">
        <v>0.15742725945194816</v>
      </c>
      <c r="G24053" s="12">
        <v>0.36892707742600317</v>
      </c>
    </row>
    <row r="24054" spans="1:7" x14ac:dyDescent="0.35">
      <c r="A24054" s="14" t="s">
        <v>1285</v>
      </c>
      <c r="B24054" s="14" t="s">
        <v>5859</v>
      </c>
      <c r="C24054" s="15" t="s">
        <v>13648</v>
      </c>
      <c r="D24054" s="15" t="s">
        <v>57741</v>
      </c>
      <c r="E24054" s="14" t="s">
        <v>48238</v>
      </c>
      <c r="F24054" s="12">
        <v>-0.52245560668325186</v>
      </c>
      <c r="G24054" s="12">
        <v>0.46991908243077807</v>
      </c>
    </row>
    <row r="24055" spans="1:7" x14ac:dyDescent="0.35">
      <c r="A24055" s="14" t="s">
        <v>1285</v>
      </c>
      <c r="B24055" s="14" t="s">
        <v>5859</v>
      </c>
      <c r="C24055" s="15" t="s">
        <v>10627</v>
      </c>
      <c r="D24055" s="15" t="s">
        <v>57741</v>
      </c>
      <c r="E24055" s="14" t="s">
        <v>30807</v>
      </c>
      <c r="F24055" s="11">
        <v>8.1615518886713936E-2</v>
      </c>
      <c r="G24055" s="12">
        <v>0.50177232988735376</v>
      </c>
    </row>
    <row r="24056" spans="1:7" x14ac:dyDescent="0.35">
      <c r="A24056" s="14" t="s">
        <v>53993</v>
      </c>
      <c r="B24056" s="14" t="s">
        <v>53994</v>
      </c>
      <c r="C24056" s="15" t="s">
        <v>53995</v>
      </c>
      <c r="D24056" s="15" t="s">
        <v>57742</v>
      </c>
      <c r="E24056" s="14" t="s">
        <v>53996</v>
      </c>
      <c r="F24056" s="11">
        <v>-1.3351707790952053E-2</v>
      </c>
      <c r="G24056" s="12">
        <v>0.91115719658638539</v>
      </c>
    </row>
    <row r="24057" spans="1:7" x14ac:dyDescent="0.35">
      <c r="A24057" s="14" t="s">
        <v>127</v>
      </c>
      <c r="B24057" s="14" t="s">
        <v>4661</v>
      </c>
      <c r="C24057" s="15" t="s">
        <v>17052</v>
      </c>
      <c r="D24057" s="15" t="s">
        <v>20832</v>
      </c>
      <c r="E24057" s="14" t="s">
        <v>38128</v>
      </c>
      <c r="F24057" s="11">
        <v>4.2908062993139333E-3</v>
      </c>
      <c r="G24057" s="12">
        <v>0.94720230274867478</v>
      </c>
    </row>
    <row r="24058" spans="1:7" x14ac:dyDescent="0.35">
      <c r="A24058" s="14" t="s">
        <v>127</v>
      </c>
      <c r="B24058" s="14" t="s">
        <v>4661</v>
      </c>
      <c r="C24058" s="15" t="s">
        <v>10925</v>
      </c>
      <c r="D24058" s="15" t="s">
        <v>20832</v>
      </c>
      <c r="E24058" s="14" t="s">
        <v>45228</v>
      </c>
      <c r="F24058" s="11">
        <v>-9.3440239162217331E-2</v>
      </c>
      <c r="G24058" s="12">
        <v>0.61183816823798587</v>
      </c>
    </row>
    <row r="24059" spans="1:7" x14ac:dyDescent="0.35">
      <c r="A24059" s="14" t="s">
        <v>127</v>
      </c>
      <c r="B24059" s="14" t="s">
        <v>4661</v>
      </c>
      <c r="C24059" s="15" t="s">
        <v>10093</v>
      </c>
      <c r="D24059" s="15" t="s">
        <v>20832</v>
      </c>
      <c r="E24059" s="14" t="s">
        <v>35501</v>
      </c>
      <c r="F24059" s="11">
        <v>2.9801465421617254E-2</v>
      </c>
      <c r="G24059" s="12">
        <v>0.74145013427759143</v>
      </c>
    </row>
    <row r="24060" spans="1:7" x14ac:dyDescent="0.35">
      <c r="A24060" s="14" t="s">
        <v>127</v>
      </c>
      <c r="B24060" s="14" t="s">
        <v>4661</v>
      </c>
      <c r="C24060" s="15" t="s">
        <v>10123</v>
      </c>
      <c r="D24060" s="15" t="s">
        <v>20832</v>
      </c>
      <c r="E24060" s="14" t="s">
        <v>41025</v>
      </c>
      <c r="F24060" s="11">
        <v>-2.4514519763085097E-2</v>
      </c>
      <c r="G24060" s="12">
        <v>9.7094975221989399E-2</v>
      </c>
    </row>
    <row r="24061" spans="1:7" x14ac:dyDescent="0.35">
      <c r="A24061" s="14" t="s">
        <v>127</v>
      </c>
      <c r="B24061" s="14" t="s">
        <v>4661</v>
      </c>
      <c r="C24061" s="15" t="s">
        <v>12757</v>
      </c>
      <c r="D24061" s="15" t="s">
        <v>20832</v>
      </c>
      <c r="E24061" s="14" t="s">
        <v>28992</v>
      </c>
      <c r="F24061" s="11">
        <v>0.1082403388429156</v>
      </c>
      <c r="G24061" s="12">
        <v>0.20482583936639465</v>
      </c>
    </row>
    <row r="24062" spans="1:7" x14ac:dyDescent="0.35">
      <c r="A24062" s="14" t="s">
        <v>127</v>
      </c>
      <c r="B24062" s="14" t="s">
        <v>4661</v>
      </c>
      <c r="C24062" s="15" t="s">
        <v>10135</v>
      </c>
      <c r="D24062" s="15" t="s">
        <v>20832</v>
      </c>
      <c r="E24062" s="14" t="s">
        <v>25427</v>
      </c>
      <c r="F24062" s="11">
        <v>0.22796371533684889</v>
      </c>
      <c r="G24062" s="12">
        <v>0.12153329949696901</v>
      </c>
    </row>
    <row r="24063" spans="1:7" x14ac:dyDescent="0.35">
      <c r="A24063" s="14" t="s">
        <v>127</v>
      </c>
      <c r="B24063" s="14" t="s">
        <v>4661</v>
      </c>
      <c r="C24063" s="15" t="s">
        <v>10942</v>
      </c>
      <c r="D24063" s="15" t="s">
        <v>20832</v>
      </c>
      <c r="E24063" s="14" t="s">
        <v>46628</v>
      </c>
      <c r="F24063" s="11">
        <v>-0.1482134558364199</v>
      </c>
      <c r="G24063" s="12">
        <v>0.15501434227707367</v>
      </c>
    </row>
    <row r="24064" spans="1:7" x14ac:dyDescent="0.35">
      <c r="A24064" s="14" t="s">
        <v>127</v>
      </c>
      <c r="B24064" s="14" t="s">
        <v>4661</v>
      </c>
      <c r="C24064" s="15" t="s">
        <v>18996</v>
      </c>
      <c r="D24064" s="15" t="s">
        <v>20832</v>
      </c>
      <c r="E24064" s="14" t="s">
        <v>43427</v>
      </c>
      <c r="F24064" s="11">
        <v>-5.5993821134084541E-2</v>
      </c>
      <c r="G24064" s="12">
        <v>0.150115462007401</v>
      </c>
    </row>
    <row r="24065" spans="1:7" x14ac:dyDescent="0.35">
      <c r="A24065" s="14" t="s">
        <v>127</v>
      </c>
      <c r="B24065" s="14" t="s">
        <v>4661</v>
      </c>
      <c r="C24065" s="15" t="s">
        <v>10032</v>
      </c>
      <c r="D24065" s="15" t="s">
        <v>20832</v>
      </c>
      <c r="E24065" s="14" t="s">
        <v>25311</v>
      </c>
      <c r="F24065" s="11">
        <v>0.23787041135461537</v>
      </c>
      <c r="G24065" s="12">
        <v>4.6104831467703895E-2</v>
      </c>
    </row>
    <row r="24066" spans="1:7" x14ac:dyDescent="0.35">
      <c r="A24066" s="14" t="s">
        <v>127</v>
      </c>
      <c r="B24066" s="14" t="s">
        <v>4661</v>
      </c>
      <c r="C24066" s="15" t="s">
        <v>14419</v>
      </c>
      <c r="D24066" s="15" t="s">
        <v>20832</v>
      </c>
      <c r="E24066" s="14" t="s">
        <v>32021</v>
      </c>
      <c r="F24066" s="11">
        <v>6.6312147597181334E-2</v>
      </c>
      <c r="G24066" s="12">
        <v>0.30741089166485669</v>
      </c>
    </row>
    <row r="24067" spans="1:7" x14ac:dyDescent="0.35">
      <c r="A24067" s="14" t="s">
        <v>127</v>
      </c>
      <c r="B24067" s="14" t="s">
        <v>4661</v>
      </c>
      <c r="C24067" s="15" t="s">
        <v>12103</v>
      </c>
      <c r="D24067" s="15" t="s">
        <v>20832</v>
      </c>
      <c r="E24067" s="14" t="s">
        <v>47244</v>
      </c>
      <c r="F24067" s="11">
        <v>-0.19151091073451856</v>
      </c>
      <c r="G24067" s="12">
        <v>3.374354253861539E-2</v>
      </c>
    </row>
    <row r="24068" spans="1:7" x14ac:dyDescent="0.35">
      <c r="A24068" s="14" t="s">
        <v>127</v>
      </c>
      <c r="B24068" s="14" t="s">
        <v>4661</v>
      </c>
      <c r="C24068" s="15" t="s">
        <v>18667</v>
      </c>
      <c r="D24068" s="15" t="s">
        <v>20832</v>
      </c>
      <c r="E24068" s="14" t="s">
        <v>42460</v>
      </c>
      <c r="F24068" s="11">
        <v>-4.1904317486481359E-2</v>
      </c>
      <c r="G24068" s="12">
        <v>0.62826983252275881</v>
      </c>
    </row>
    <row r="24069" spans="1:7" x14ac:dyDescent="0.35">
      <c r="A24069" s="14" t="s">
        <v>127</v>
      </c>
      <c r="B24069" s="14" t="s">
        <v>4661</v>
      </c>
      <c r="C24069" s="15" t="s">
        <v>13661</v>
      </c>
      <c r="D24069" s="15" t="s">
        <v>20832</v>
      </c>
      <c r="E24069" s="14" t="s">
        <v>35335</v>
      </c>
      <c r="F24069" s="11">
        <v>3.1579264762215307E-2</v>
      </c>
      <c r="G24069" s="12">
        <v>0.35956978876283774</v>
      </c>
    </row>
    <row r="24070" spans="1:7" x14ac:dyDescent="0.35">
      <c r="A24070" s="14" t="s">
        <v>127</v>
      </c>
      <c r="B24070" s="14" t="s">
        <v>4661</v>
      </c>
      <c r="C24070" s="15" t="s">
        <v>18080</v>
      </c>
      <c r="D24070" s="15" t="s">
        <v>20832</v>
      </c>
      <c r="E24070" s="14" t="s">
        <v>40869</v>
      </c>
      <c r="F24070" s="11">
        <v>-2.2875282965952426E-2</v>
      </c>
      <c r="G24070" s="12">
        <v>0.60445351608928322</v>
      </c>
    </row>
    <row r="24071" spans="1:7" x14ac:dyDescent="0.35">
      <c r="A24071" s="14" t="s">
        <v>127</v>
      </c>
      <c r="B24071" s="14" t="s">
        <v>4661</v>
      </c>
      <c r="C24071" s="15" t="s">
        <v>15346</v>
      </c>
      <c r="D24071" s="15" t="s">
        <v>20832</v>
      </c>
      <c r="E24071" s="14" t="s">
        <v>33953</v>
      </c>
      <c r="F24071" s="11">
        <v>4.4795395587416159E-2</v>
      </c>
      <c r="G24071" s="12">
        <v>0.67204247950533702</v>
      </c>
    </row>
    <row r="24072" spans="1:7" x14ac:dyDescent="0.35">
      <c r="A24072" s="14" t="s">
        <v>127</v>
      </c>
      <c r="B24072" s="14" t="s">
        <v>4661</v>
      </c>
      <c r="C24072" s="15" t="s">
        <v>20701</v>
      </c>
      <c r="D24072" s="15" t="s">
        <v>20832</v>
      </c>
      <c r="E24072" s="14" t="s">
        <v>48289</v>
      </c>
      <c r="F24072" s="12">
        <v>-0.6221769086005452</v>
      </c>
      <c r="G24072" s="12">
        <v>0.20255997037392592</v>
      </c>
    </row>
    <row r="24073" spans="1:7" x14ac:dyDescent="0.35">
      <c r="A24073" s="14" t="s">
        <v>127</v>
      </c>
      <c r="B24073" s="14" t="s">
        <v>4661</v>
      </c>
      <c r="C24073" s="15" t="s">
        <v>19317</v>
      </c>
      <c r="D24073" s="15" t="s">
        <v>20832</v>
      </c>
      <c r="E24073" s="14" t="s">
        <v>44372</v>
      </c>
      <c r="F24073" s="11">
        <v>-7.3578581600951209E-2</v>
      </c>
      <c r="G24073" s="12">
        <v>0.42571283829279549</v>
      </c>
    </row>
    <row r="24074" spans="1:7" x14ac:dyDescent="0.35">
      <c r="A24074" s="14" t="s">
        <v>127</v>
      </c>
      <c r="B24074" s="14" t="s">
        <v>4661</v>
      </c>
      <c r="C24074" s="15" t="s">
        <v>9718</v>
      </c>
      <c r="D24074" s="15" t="s">
        <v>20832</v>
      </c>
      <c r="E24074" s="14" t="s">
        <v>52841</v>
      </c>
      <c r="F24074" s="11">
        <v>2.3235566443915112E-2</v>
      </c>
      <c r="G24074" s="12">
        <v>0.83627970122746176</v>
      </c>
    </row>
    <row r="24075" spans="1:7" x14ac:dyDescent="0.35">
      <c r="A24075" s="14" t="s">
        <v>127</v>
      </c>
      <c r="B24075" s="14" t="s">
        <v>4661</v>
      </c>
      <c r="C24075" s="15" t="s">
        <v>20577</v>
      </c>
      <c r="D24075" s="15" t="s">
        <v>20832</v>
      </c>
      <c r="E24075" s="14" t="s">
        <v>47926</v>
      </c>
      <c r="F24075" s="11">
        <v>-0.29947003312718468</v>
      </c>
      <c r="G24075" s="12">
        <v>0.5973397426030066</v>
      </c>
    </row>
    <row r="24076" spans="1:7" x14ac:dyDescent="0.35">
      <c r="A24076" s="14" t="s">
        <v>127</v>
      </c>
      <c r="B24076" s="14" t="s">
        <v>4661</v>
      </c>
      <c r="C24076" s="15" t="s">
        <v>17170</v>
      </c>
      <c r="D24076" s="15" t="s">
        <v>20832</v>
      </c>
      <c r="E24076" s="14" t="s">
        <v>38441</v>
      </c>
      <c r="F24076" s="11">
        <v>1.2627575105489768E-3</v>
      </c>
      <c r="G24076" s="12">
        <v>0.98870861699237267</v>
      </c>
    </row>
    <row r="24077" spans="1:7" x14ac:dyDescent="0.35">
      <c r="A24077" s="14" t="s">
        <v>127</v>
      </c>
      <c r="B24077" s="14" t="s">
        <v>4661</v>
      </c>
      <c r="C24077" s="15" t="s">
        <v>10672</v>
      </c>
      <c r="D24077" s="15" t="s">
        <v>20832</v>
      </c>
      <c r="E24077" s="14" t="s">
        <v>43919</v>
      </c>
      <c r="F24077" s="11">
        <v>-6.4530311813485161E-2</v>
      </c>
      <c r="G24077" s="12">
        <v>0.53618232199202209</v>
      </c>
    </row>
    <row r="24078" spans="1:7" x14ac:dyDescent="0.35">
      <c r="A24078" s="14" t="s">
        <v>127</v>
      </c>
      <c r="B24078" s="14" t="s">
        <v>4661</v>
      </c>
      <c r="C24078" s="15" t="s">
        <v>20099</v>
      </c>
      <c r="D24078" s="15" t="s">
        <v>20832</v>
      </c>
      <c r="E24078" s="14" t="s">
        <v>56623</v>
      </c>
      <c r="F24078" s="11">
        <v>-0.18262264226015237</v>
      </c>
      <c r="G24078" s="12">
        <v>0.43310495954842343</v>
      </c>
    </row>
    <row r="24079" spans="1:7" x14ac:dyDescent="0.35">
      <c r="A24079" s="14" t="s">
        <v>127</v>
      </c>
      <c r="B24079" s="14" t="s">
        <v>4661</v>
      </c>
      <c r="C24079" s="15" t="s">
        <v>19612</v>
      </c>
      <c r="D24079" s="15" t="s">
        <v>20832</v>
      </c>
      <c r="E24079" s="14" t="s">
        <v>45247</v>
      </c>
      <c r="F24079" s="11">
        <v>-9.4054373761918011E-2</v>
      </c>
      <c r="G24079" s="12">
        <v>0.29204989346374433</v>
      </c>
    </row>
    <row r="24080" spans="1:7" x14ac:dyDescent="0.35">
      <c r="A24080" s="14" t="s">
        <v>127</v>
      </c>
      <c r="B24080" s="14" t="s">
        <v>4661</v>
      </c>
      <c r="C24080" s="15" t="s">
        <v>9400</v>
      </c>
      <c r="D24080" s="15" t="s">
        <v>20832</v>
      </c>
      <c r="E24080" s="14" t="s">
        <v>24635</v>
      </c>
      <c r="F24080" s="12">
        <v>0.38176207992818068</v>
      </c>
      <c r="G24080" s="12">
        <v>0.11677007052614941</v>
      </c>
    </row>
    <row r="24081" spans="1:7" x14ac:dyDescent="0.35">
      <c r="A24081" s="14" t="s">
        <v>127</v>
      </c>
      <c r="B24081" s="14" t="s">
        <v>4661</v>
      </c>
      <c r="C24081" s="15" t="s">
        <v>10004</v>
      </c>
      <c r="D24081" s="15" t="s">
        <v>20832</v>
      </c>
      <c r="E24081" s="14" t="s">
        <v>35675</v>
      </c>
      <c r="F24081" s="11">
        <v>2.8111857642082228E-2</v>
      </c>
      <c r="G24081" s="12">
        <v>0.76713356820111955</v>
      </c>
    </row>
    <row r="24082" spans="1:7" x14ac:dyDescent="0.35">
      <c r="A24082" s="14" t="s">
        <v>127</v>
      </c>
      <c r="B24082" s="14" t="s">
        <v>4661</v>
      </c>
      <c r="C24082" s="15" t="s">
        <v>18912</v>
      </c>
      <c r="D24082" s="15" t="s">
        <v>20832</v>
      </c>
      <c r="E24082" s="14" t="s">
        <v>51559</v>
      </c>
      <c r="F24082" s="11">
        <v>6.1144531356581044E-2</v>
      </c>
      <c r="G24082" s="12">
        <v>0.18425423053118006</v>
      </c>
    </row>
    <row r="24083" spans="1:7" x14ac:dyDescent="0.35">
      <c r="A24083" s="14" t="s">
        <v>127</v>
      </c>
      <c r="B24083" s="14" t="s">
        <v>4661</v>
      </c>
      <c r="C24083" s="15" t="s">
        <v>9811</v>
      </c>
      <c r="D24083" s="15" t="s">
        <v>20832</v>
      </c>
      <c r="E24083" s="14" t="s">
        <v>43560</v>
      </c>
      <c r="F24083" s="11">
        <v>-5.8252768462550543E-2</v>
      </c>
      <c r="G24083" s="12">
        <v>0.26078345154970839</v>
      </c>
    </row>
    <row r="24084" spans="1:7" x14ac:dyDescent="0.35">
      <c r="A24084" s="14" t="s">
        <v>127</v>
      </c>
      <c r="B24084" s="14" t="s">
        <v>4661</v>
      </c>
      <c r="C24084" s="15" t="s">
        <v>13879</v>
      </c>
      <c r="D24084" s="15" t="s">
        <v>20832</v>
      </c>
      <c r="E24084" s="14" t="s">
        <v>30975</v>
      </c>
      <c r="F24084" s="11">
        <v>7.9369183662381312E-2</v>
      </c>
      <c r="G24084" s="12">
        <v>0.55289757139101259</v>
      </c>
    </row>
    <row r="24085" spans="1:7" x14ac:dyDescent="0.35">
      <c r="A24085" s="14" t="s">
        <v>127</v>
      </c>
      <c r="B24085" s="14" t="s">
        <v>4661</v>
      </c>
      <c r="C24085" s="15" t="s">
        <v>16470</v>
      </c>
      <c r="D24085" s="15" t="s">
        <v>20832</v>
      </c>
      <c r="E24085" s="14" t="s">
        <v>38959</v>
      </c>
      <c r="F24085" s="11">
        <v>-3.8686613236504444E-3</v>
      </c>
      <c r="G24085" s="12">
        <v>0.8604016842690051</v>
      </c>
    </row>
    <row r="24086" spans="1:7" x14ac:dyDescent="0.35">
      <c r="A24086" s="14" t="s">
        <v>127</v>
      </c>
      <c r="B24086" s="14" t="s">
        <v>4661</v>
      </c>
      <c r="C24086" s="15" t="s">
        <v>17243</v>
      </c>
      <c r="D24086" s="15" t="s">
        <v>20832</v>
      </c>
      <c r="E24086" s="14" t="s">
        <v>38627</v>
      </c>
      <c r="F24086" s="11">
        <v>-5.0306092531907565E-4</v>
      </c>
      <c r="G24086" s="12">
        <v>0.99213519992392718</v>
      </c>
    </row>
    <row r="24087" spans="1:7" x14ac:dyDescent="0.35">
      <c r="A24087" s="14" t="s">
        <v>127</v>
      </c>
      <c r="B24087" s="14" t="s">
        <v>4661</v>
      </c>
      <c r="C24087" s="15" t="s">
        <v>15877</v>
      </c>
      <c r="D24087" s="15" t="s">
        <v>20832</v>
      </c>
      <c r="E24087" s="14" t="s">
        <v>35201</v>
      </c>
      <c r="F24087" s="11">
        <v>3.3103340325282747E-2</v>
      </c>
      <c r="G24087" s="12">
        <v>0.74258174247721898</v>
      </c>
    </row>
    <row r="24088" spans="1:7" x14ac:dyDescent="0.35">
      <c r="A24088" s="14" t="s">
        <v>127</v>
      </c>
      <c r="B24088" s="14" t="s">
        <v>4661</v>
      </c>
      <c r="C24088" s="15" t="s">
        <v>10313</v>
      </c>
      <c r="D24088" s="15" t="s">
        <v>20832</v>
      </c>
      <c r="E24088" s="14" t="s">
        <v>54239</v>
      </c>
      <c r="F24088" s="11">
        <v>-2.2025340291352172E-2</v>
      </c>
      <c r="G24088" s="12">
        <v>0.74884982255683974</v>
      </c>
    </row>
    <row r="24089" spans="1:7" x14ac:dyDescent="0.35">
      <c r="A24089" s="14" t="s">
        <v>127</v>
      </c>
      <c r="B24089" s="14" t="s">
        <v>4661</v>
      </c>
      <c r="C24089" s="15" t="s">
        <v>12001</v>
      </c>
      <c r="D24089" s="15" t="s">
        <v>20832</v>
      </c>
      <c r="E24089" s="14" t="s">
        <v>27813</v>
      </c>
      <c r="F24089" s="11">
        <v>0.13232083765431626</v>
      </c>
      <c r="G24089" s="12">
        <v>0.13337898479543797</v>
      </c>
    </row>
    <row r="24090" spans="1:7" x14ac:dyDescent="0.35">
      <c r="A24090" s="14" t="s">
        <v>127</v>
      </c>
      <c r="B24090" s="14" t="s">
        <v>4661</v>
      </c>
      <c r="C24090" s="15" t="s">
        <v>10110</v>
      </c>
      <c r="D24090" s="15" t="s">
        <v>20832</v>
      </c>
      <c r="E24090" s="14" t="s">
        <v>25399</v>
      </c>
      <c r="F24090" s="11">
        <v>0.23090505517741433</v>
      </c>
      <c r="G24090" s="12">
        <v>0.19903559763349055</v>
      </c>
    </row>
    <row r="24091" spans="1:7" x14ac:dyDescent="0.35">
      <c r="A24091" s="14" t="s">
        <v>127</v>
      </c>
      <c r="B24091" s="14" t="s">
        <v>4661</v>
      </c>
      <c r="C24091" s="15" t="s">
        <v>55313</v>
      </c>
      <c r="D24091" s="15" t="s">
        <v>20832</v>
      </c>
      <c r="E24091" s="14" t="s">
        <v>55314</v>
      </c>
      <c r="F24091" s="11">
        <v>-6.50992517764514E-2</v>
      </c>
      <c r="G24091" s="12">
        <v>0.42472599669538214</v>
      </c>
    </row>
    <row r="24092" spans="1:7" x14ac:dyDescent="0.35">
      <c r="A24092" s="14" t="s">
        <v>127</v>
      </c>
      <c r="B24092" s="14" t="s">
        <v>4661</v>
      </c>
      <c r="C24092" s="15" t="s">
        <v>12937</v>
      </c>
      <c r="D24092" s="15" t="s">
        <v>20832</v>
      </c>
      <c r="E24092" s="14" t="s">
        <v>45015</v>
      </c>
      <c r="F24092" s="11">
        <v>-8.8359015594019527E-2</v>
      </c>
      <c r="G24092" s="12">
        <v>0.25537697462829934</v>
      </c>
    </row>
    <row r="24093" spans="1:7" x14ac:dyDescent="0.35">
      <c r="A24093" s="14" t="s">
        <v>127</v>
      </c>
      <c r="B24093" s="14" t="s">
        <v>4661</v>
      </c>
      <c r="C24093" s="15" t="s">
        <v>10999</v>
      </c>
      <c r="D24093" s="15" t="s">
        <v>20832</v>
      </c>
      <c r="E24093" s="14" t="s">
        <v>41405</v>
      </c>
      <c r="F24093" s="11">
        <v>-2.8881747972715793E-2</v>
      </c>
      <c r="G24093" s="12">
        <v>0.68637430035019786</v>
      </c>
    </row>
    <row r="24094" spans="1:7" x14ac:dyDescent="0.35">
      <c r="A24094" s="14" t="s">
        <v>127</v>
      </c>
      <c r="B24094" s="14" t="s">
        <v>4661</v>
      </c>
      <c r="C24094" s="15" t="s">
        <v>13777</v>
      </c>
      <c r="D24094" s="15" t="s">
        <v>20832</v>
      </c>
      <c r="E24094" s="14" t="s">
        <v>30798</v>
      </c>
      <c r="F24094" s="11">
        <v>8.1694668667448928E-2</v>
      </c>
      <c r="G24094" s="12">
        <v>0.50626860327040557</v>
      </c>
    </row>
    <row r="24095" spans="1:7" x14ac:dyDescent="0.35">
      <c r="A24095" s="14" t="s">
        <v>127</v>
      </c>
      <c r="B24095" s="14" t="s">
        <v>4661</v>
      </c>
      <c r="C24095" s="15" t="s">
        <v>55591</v>
      </c>
      <c r="D24095" s="15" t="s">
        <v>20832</v>
      </c>
      <c r="E24095" s="14" t="s">
        <v>55592</v>
      </c>
      <c r="F24095" s="11">
        <v>-8.166232639301968E-2</v>
      </c>
      <c r="G24095" s="12">
        <v>0.25601002980763132</v>
      </c>
    </row>
    <row r="24096" spans="1:7" x14ac:dyDescent="0.35">
      <c r="A24096" s="14" t="s">
        <v>127</v>
      </c>
      <c r="B24096" s="14" t="s">
        <v>4661</v>
      </c>
      <c r="C24096" s="15" t="s">
        <v>16723</v>
      </c>
      <c r="D24096" s="15" t="s">
        <v>20832</v>
      </c>
      <c r="E24096" s="14" t="s">
        <v>37306</v>
      </c>
      <c r="F24096" s="11">
        <v>1.2483357448748176E-2</v>
      </c>
      <c r="G24096" s="12">
        <v>0.80679624991345378</v>
      </c>
    </row>
    <row r="24097" spans="1:7" x14ac:dyDescent="0.35">
      <c r="A24097" s="14" t="s">
        <v>127</v>
      </c>
      <c r="B24097" s="14" t="s">
        <v>4661</v>
      </c>
      <c r="C24097" s="15" t="s">
        <v>53613</v>
      </c>
      <c r="D24097" s="15" t="s">
        <v>20832</v>
      </c>
      <c r="E24097" s="14" t="s">
        <v>53614</v>
      </c>
      <c r="F24097" s="11">
        <v>-2.2565384409855165E-3</v>
      </c>
      <c r="G24097" s="12">
        <v>0.95125952310138939</v>
      </c>
    </row>
    <row r="24098" spans="1:7" x14ac:dyDescent="0.35">
      <c r="A24098" s="14" t="s">
        <v>142</v>
      </c>
      <c r="B24098" s="14" t="s">
        <v>4677</v>
      </c>
      <c r="C24098" s="15" t="s">
        <v>9416</v>
      </c>
      <c r="D24098" s="15" t="s">
        <v>57743</v>
      </c>
      <c r="E24098" s="15" t="s">
        <v>24651</v>
      </c>
      <c r="F24098" s="12">
        <v>0.3735637543013493</v>
      </c>
      <c r="G24098" s="12">
        <v>4.0452027416849751E-2</v>
      </c>
    </row>
    <row r="24099" spans="1:7" x14ac:dyDescent="0.35">
      <c r="A24099" s="14" t="s">
        <v>142</v>
      </c>
      <c r="B24099" s="14" t="s">
        <v>4677</v>
      </c>
      <c r="C24099" s="15" t="s">
        <v>9413</v>
      </c>
      <c r="D24099" s="15" t="s">
        <v>57743</v>
      </c>
      <c r="E24099" s="14" t="s">
        <v>30487</v>
      </c>
      <c r="F24099" s="11">
        <v>8.5885633197047742E-2</v>
      </c>
      <c r="G24099" s="12">
        <v>0.17388042586925201</v>
      </c>
    </row>
    <row r="24100" spans="1:7" x14ac:dyDescent="0.35">
      <c r="A24100" s="14" t="s">
        <v>142</v>
      </c>
      <c r="B24100" s="14" t="s">
        <v>4677</v>
      </c>
      <c r="C24100" s="15" t="s">
        <v>49392</v>
      </c>
      <c r="D24100" s="15" t="s">
        <v>57743</v>
      </c>
      <c r="E24100" s="14" t="s">
        <v>49393</v>
      </c>
      <c r="F24100" s="11">
        <v>0.16355751821974876</v>
      </c>
      <c r="G24100" s="12">
        <v>0.23844690772052357</v>
      </c>
    </row>
    <row r="24101" spans="1:7" x14ac:dyDescent="0.35">
      <c r="A24101" s="14" t="s">
        <v>142</v>
      </c>
      <c r="B24101" s="14" t="s">
        <v>4677</v>
      </c>
      <c r="C24101" s="15" t="s">
        <v>11922</v>
      </c>
      <c r="D24101" s="15" t="s">
        <v>57743</v>
      </c>
      <c r="E24101" s="14" t="s">
        <v>44164</v>
      </c>
      <c r="F24101" s="11">
        <v>-6.9075327245885568E-2</v>
      </c>
      <c r="G24101" s="12">
        <v>0.677962605694586</v>
      </c>
    </row>
    <row r="24102" spans="1:7" x14ac:dyDescent="0.35">
      <c r="A24102" s="14" t="s">
        <v>142</v>
      </c>
      <c r="B24102" s="14" t="s">
        <v>4677</v>
      </c>
      <c r="C24102" s="15" t="s">
        <v>9936</v>
      </c>
      <c r="D24102" s="15" t="s">
        <v>57743</v>
      </c>
      <c r="E24102" s="14" t="s">
        <v>30054</v>
      </c>
      <c r="F24102" s="11">
        <v>9.1584533247780667E-2</v>
      </c>
      <c r="G24102" s="12">
        <v>0.39217713674655863</v>
      </c>
    </row>
    <row r="24103" spans="1:7" x14ac:dyDescent="0.35">
      <c r="A24103" s="14" t="s">
        <v>142</v>
      </c>
      <c r="B24103" s="14" t="s">
        <v>4677</v>
      </c>
      <c r="C24103" s="15" t="s">
        <v>11980</v>
      </c>
      <c r="D24103" s="15" t="s">
        <v>57743</v>
      </c>
      <c r="E24103" s="14" t="s">
        <v>53348</v>
      </c>
      <c r="F24103" s="11">
        <v>5.8115632490473761E-3</v>
      </c>
      <c r="G24103" s="12">
        <v>0.96844161121633721</v>
      </c>
    </row>
    <row r="24104" spans="1:7" x14ac:dyDescent="0.35">
      <c r="A24104" s="14" t="s">
        <v>142</v>
      </c>
      <c r="B24104" s="14" t="s">
        <v>4677</v>
      </c>
      <c r="C24104" s="15" t="s">
        <v>12205</v>
      </c>
      <c r="D24104" s="15" t="s">
        <v>57743</v>
      </c>
      <c r="E24104" s="14" t="s">
        <v>42217</v>
      </c>
      <c r="F24104" s="11">
        <v>-3.8764256152152204E-2</v>
      </c>
      <c r="G24104" s="12">
        <v>2.8204923449759361E-2</v>
      </c>
    </row>
    <row r="24105" spans="1:7" x14ac:dyDescent="0.35">
      <c r="A24105" s="14" t="s">
        <v>142</v>
      </c>
      <c r="B24105" s="14" t="s">
        <v>4677</v>
      </c>
      <c r="C24105" s="15" t="s">
        <v>10726</v>
      </c>
      <c r="D24105" s="15" t="s">
        <v>57743</v>
      </c>
      <c r="E24105" s="14" t="s">
        <v>55622</v>
      </c>
      <c r="F24105" s="11">
        <v>-8.3137974017519031E-2</v>
      </c>
      <c r="G24105" s="12">
        <v>4.3699083834356146E-2</v>
      </c>
    </row>
    <row r="24106" spans="1:7" x14ac:dyDescent="0.35">
      <c r="A24106" s="14" t="s">
        <v>274</v>
      </c>
      <c r="B24106" s="14" t="s">
        <v>4811</v>
      </c>
      <c r="C24106" s="15" t="s">
        <v>13725</v>
      </c>
      <c r="D24106" s="15" t="s">
        <v>20947</v>
      </c>
      <c r="E24106" s="14" t="s">
        <v>32250</v>
      </c>
      <c r="F24106" s="11">
        <v>6.3419768953681996E-2</v>
      </c>
      <c r="G24106" s="12">
        <v>0.45558816060715435</v>
      </c>
    </row>
    <row r="24107" spans="1:7" x14ac:dyDescent="0.35">
      <c r="A24107" s="14" t="s">
        <v>274</v>
      </c>
      <c r="B24107" s="14" t="s">
        <v>4811</v>
      </c>
      <c r="C24107" s="15" t="s">
        <v>19616</v>
      </c>
      <c r="D24107" s="15" t="s">
        <v>20947</v>
      </c>
      <c r="E24107" s="14" t="s">
        <v>45255</v>
      </c>
      <c r="F24107" s="11">
        <v>-9.4189049626485707E-2</v>
      </c>
      <c r="G24107" s="12">
        <v>0.55225099634629071</v>
      </c>
    </row>
    <row r="24108" spans="1:7" x14ac:dyDescent="0.35">
      <c r="A24108" s="14" t="s">
        <v>274</v>
      </c>
      <c r="B24108" s="14" t="s">
        <v>4811</v>
      </c>
      <c r="C24108" s="15" t="s">
        <v>19006</v>
      </c>
      <c r="D24108" s="15" t="s">
        <v>20947</v>
      </c>
      <c r="E24108" s="14" t="s">
        <v>43459</v>
      </c>
      <c r="F24108" s="11">
        <v>-5.677260308531893E-2</v>
      </c>
      <c r="G24108" s="12">
        <v>0.38220791701574475</v>
      </c>
    </row>
    <row r="24109" spans="1:7" x14ac:dyDescent="0.35">
      <c r="A24109" s="14" t="s">
        <v>274</v>
      </c>
      <c r="B24109" s="14" t="s">
        <v>4811</v>
      </c>
      <c r="C24109" s="15" t="s">
        <v>20514</v>
      </c>
      <c r="D24109" s="15" t="s">
        <v>20947</v>
      </c>
      <c r="E24109" s="14" t="s">
        <v>47738</v>
      </c>
      <c r="F24109" s="11">
        <v>-0.25517240579058559</v>
      </c>
      <c r="G24109" s="12">
        <v>0.22080423961011475</v>
      </c>
    </row>
    <row r="24110" spans="1:7" x14ac:dyDescent="0.35">
      <c r="A24110" s="14" t="s">
        <v>274</v>
      </c>
      <c r="B24110" s="14" t="s">
        <v>4811</v>
      </c>
      <c r="C24110" s="15" t="s">
        <v>14564</v>
      </c>
      <c r="D24110" s="15" t="s">
        <v>20947</v>
      </c>
      <c r="E24110" s="14" t="s">
        <v>44898</v>
      </c>
      <c r="F24110" s="11">
        <v>-8.5312236313384623E-2</v>
      </c>
      <c r="G24110" s="12">
        <v>0.67941549161631287</v>
      </c>
    </row>
    <row r="24111" spans="1:7" x14ac:dyDescent="0.35">
      <c r="A24111" s="14" t="s">
        <v>274</v>
      </c>
      <c r="B24111" s="14" t="s">
        <v>4811</v>
      </c>
      <c r="C24111" s="15" t="s">
        <v>12863</v>
      </c>
      <c r="D24111" s="15" t="s">
        <v>20947</v>
      </c>
      <c r="E24111" s="14" t="s">
        <v>29642</v>
      </c>
      <c r="F24111" s="11">
        <v>9.7646669678647088E-2</v>
      </c>
      <c r="G24111" s="12">
        <v>3.5019580802774904E-2</v>
      </c>
    </row>
    <row r="24112" spans="1:7" x14ac:dyDescent="0.35">
      <c r="A24112" s="14" t="s">
        <v>274</v>
      </c>
      <c r="B24112" s="14" t="s">
        <v>4811</v>
      </c>
      <c r="C24112" s="15" t="s">
        <v>17036</v>
      </c>
      <c r="D24112" s="15" t="s">
        <v>20947</v>
      </c>
      <c r="E24112" s="14" t="s">
        <v>38095</v>
      </c>
      <c r="F24112" s="11">
        <v>4.6089661806171705E-3</v>
      </c>
      <c r="G24112" s="12">
        <v>0.6557884812910747</v>
      </c>
    </row>
    <row r="24113" spans="1:7" x14ac:dyDescent="0.35">
      <c r="A24113" s="14" t="s">
        <v>274</v>
      </c>
      <c r="B24113" s="14" t="s">
        <v>4811</v>
      </c>
      <c r="C24113" s="15" t="s">
        <v>20637</v>
      </c>
      <c r="D24113" s="15" t="s">
        <v>20947</v>
      </c>
      <c r="E24113" s="14" t="s">
        <v>48130</v>
      </c>
      <c r="F24113" s="12">
        <v>-0.40147965256671947</v>
      </c>
      <c r="G24113" s="12">
        <v>0.16047758538597923</v>
      </c>
    </row>
    <row r="24114" spans="1:7" x14ac:dyDescent="0.35">
      <c r="A24114" s="14" t="s">
        <v>274</v>
      </c>
      <c r="B24114" s="14" t="s">
        <v>4811</v>
      </c>
      <c r="C24114" s="15" t="s">
        <v>12076</v>
      </c>
      <c r="D24114" s="15" t="s">
        <v>20947</v>
      </c>
      <c r="E24114" s="14" t="s">
        <v>38511</v>
      </c>
      <c r="F24114" s="11">
        <v>6.041533344477712E-4</v>
      </c>
      <c r="G24114" s="12">
        <v>0.99243349983637319</v>
      </c>
    </row>
    <row r="24115" spans="1:7" x14ac:dyDescent="0.35">
      <c r="A24115" s="14" t="s">
        <v>274</v>
      </c>
      <c r="B24115" s="14" t="s">
        <v>4811</v>
      </c>
      <c r="C24115" s="15" t="s">
        <v>18128</v>
      </c>
      <c r="D24115" s="15" t="s">
        <v>20947</v>
      </c>
      <c r="E24115" s="14" t="s">
        <v>41004</v>
      </c>
      <c r="F24115" s="11">
        <v>-2.4319157551419796E-2</v>
      </c>
      <c r="G24115" s="12">
        <v>0.52023597666873389</v>
      </c>
    </row>
    <row r="24116" spans="1:7" x14ac:dyDescent="0.35">
      <c r="A24116" s="14" t="s">
        <v>274</v>
      </c>
      <c r="B24116" s="14" t="s">
        <v>4811</v>
      </c>
      <c r="C24116" s="15" t="s">
        <v>16893</v>
      </c>
      <c r="D24116" s="15" t="s">
        <v>20947</v>
      </c>
      <c r="E24116" s="14" t="s">
        <v>37740</v>
      </c>
      <c r="F24116" s="11">
        <v>8.0723362629833116E-3</v>
      </c>
      <c r="G24116" s="12">
        <v>0.48344373361844961</v>
      </c>
    </row>
    <row r="24117" spans="1:7" x14ac:dyDescent="0.35">
      <c r="A24117" s="14" t="s">
        <v>274</v>
      </c>
      <c r="B24117" s="14" t="s">
        <v>4811</v>
      </c>
      <c r="C24117" s="15" t="s">
        <v>14785</v>
      </c>
      <c r="D24117" s="15" t="s">
        <v>20947</v>
      </c>
      <c r="E24117" s="15" t="s">
        <v>32745</v>
      </c>
      <c r="F24117" s="11">
        <v>5.7462850139848615E-2</v>
      </c>
      <c r="G24117" s="12">
        <v>0.32300043812487211</v>
      </c>
    </row>
    <row r="24118" spans="1:7" x14ac:dyDescent="0.35">
      <c r="A24118" s="14" t="s">
        <v>274</v>
      </c>
      <c r="B24118" s="14" t="s">
        <v>4811</v>
      </c>
      <c r="C24118" s="15" t="s">
        <v>12965</v>
      </c>
      <c r="D24118" s="15" t="s">
        <v>20947</v>
      </c>
      <c r="E24118" s="15" t="s">
        <v>29326</v>
      </c>
      <c r="F24118" s="11">
        <v>0.10244052287614873</v>
      </c>
      <c r="G24118" s="12">
        <v>0.50425887522025004</v>
      </c>
    </row>
    <row r="24119" spans="1:7" x14ac:dyDescent="0.35">
      <c r="A24119" s="14" t="s">
        <v>274</v>
      </c>
      <c r="B24119" s="14" t="s">
        <v>4811</v>
      </c>
      <c r="C24119" s="15" t="s">
        <v>14904</v>
      </c>
      <c r="D24119" s="15" t="s">
        <v>20947</v>
      </c>
      <c r="E24119" s="14" t="s">
        <v>32979</v>
      </c>
      <c r="F24119" s="11">
        <v>5.4848346227781175E-2</v>
      </c>
      <c r="G24119" s="12">
        <v>0.46562098360763993</v>
      </c>
    </row>
    <row r="24120" spans="1:7" x14ac:dyDescent="0.35">
      <c r="A24120" s="14" t="s">
        <v>274</v>
      </c>
      <c r="B24120" s="14" t="s">
        <v>4811</v>
      </c>
      <c r="C24120" s="15" t="s">
        <v>11654</v>
      </c>
      <c r="D24120" s="15" t="s">
        <v>20947</v>
      </c>
      <c r="E24120" s="14" t="s">
        <v>27336</v>
      </c>
      <c r="F24120" s="11">
        <v>0.14356286099524923</v>
      </c>
      <c r="G24120" s="12">
        <v>3.9067822546415047E-2</v>
      </c>
    </row>
    <row r="24121" spans="1:7" x14ac:dyDescent="0.35">
      <c r="A24121" s="14" t="s">
        <v>274</v>
      </c>
      <c r="B24121" s="14" t="s">
        <v>4811</v>
      </c>
      <c r="C24121" s="15" t="s">
        <v>17837</v>
      </c>
      <c r="D24121" s="15" t="s">
        <v>20947</v>
      </c>
      <c r="E24121" s="14" t="s">
        <v>40209</v>
      </c>
      <c r="F24121" s="11">
        <v>-1.6106785306886143E-2</v>
      </c>
      <c r="G24121" s="12">
        <v>0.94451166731532221</v>
      </c>
    </row>
    <row r="24122" spans="1:7" x14ac:dyDescent="0.35">
      <c r="A24122" s="14" t="s">
        <v>274</v>
      </c>
      <c r="B24122" s="14" t="s">
        <v>4811</v>
      </c>
      <c r="C24122" s="15" t="s">
        <v>9592</v>
      </c>
      <c r="D24122" s="15" t="s">
        <v>20947</v>
      </c>
      <c r="E24122" s="14" t="s">
        <v>24832</v>
      </c>
      <c r="F24122" s="11">
        <v>0.30843934289011354</v>
      </c>
      <c r="G24122" s="12">
        <v>0.10564906607988855</v>
      </c>
    </row>
    <row r="24123" spans="1:7" x14ac:dyDescent="0.35">
      <c r="A24123" s="14" t="s">
        <v>274</v>
      </c>
      <c r="B24123" s="14" t="s">
        <v>4811</v>
      </c>
      <c r="C24123" s="15" t="s">
        <v>11870</v>
      </c>
      <c r="D24123" s="15" t="s">
        <v>20947</v>
      </c>
      <c r="E24123" s="14" t="s">
        <v>27629</v>
      </c>
      <c r="F24123" s="11">
        <v>0.13624647122781378</v>
      </c>
      <c r="G24123" s="12">
        <v>0.65031714867669055</v>
      </c>
    </row>
    <row r="24124" spans="1:7" x14ac:dyDescent="0.35">
      <c r="A24124" s="14" t="s">
        <v>274</v>
      </c>
      <c r="B24124" s="14" t="s">
        <v>4811</v>
      </c>
      <c r="C24124" s="15" t="s">
        <v>15582</v>
      </c>
      <c r="D24124" s="15" t="s">
        <v>20947</v>
      </c>
      <c r="E24124" s="14" t="s">
        <v>34506</v>
      </c>
      <c r="F24124" s="11">
        <v>3.9447846476015978E-2</v>
      </c>
      <c r="G24124" s="12">
        <v>0.594667001739693</v>
      </c>
    </row>
    <row r="24125" spans="1:7" x14ac:dyDescent="0.35">
      <c r="A24125" s="14" t="s">
        <v>274</v>
      </c>
      <c r="B24125" s="14" t="s">
        <v>4811</v>
      </c>
      <c r="C24125" s="15" t="s">
        <v>18215</v>
      </c>
      <c r="D24125" s="15" t="s">
        <v>20947</v>
      </c>
      <c r="E24125" s="14" t="s">
        <v>41267</v>
      </c>
      <c r="F24125" s="11">
        <v>-2.7145643278282061E-2</v>
      </c>
      <c r="G24125" s="12">
        <v>0.77817857941743818</v>
      </c>
    </row>
    <row r="24126" spans="1:7" x14ac:dyDescent="0.35">
      <c r="A24126" s="14" t="s">
        <v>274</v>
      </c>
      <c r="B24126" s="14" t="s">
        <v>4811</v>
      </c>
      <c r="C24126" s="15" t="s">
        <v>16620</v>
      </c>
      <c r="D24126" s="15" t="s">
        <v>20947</v>
      </c>
      <c r="E24126" s="14" t="s">
        <v>37053</v>
      </c>
      <c r="F24126" s="11">
        <v>1.4840739906947342E-2</v>
      </c>
      <c r="G24126" s="12">
        <v>0.82251703981140267</v>
      </c>
    </row>
    <row r="24127" spans="1:7" x14ac:dyDescent="0.35">
      <c r="A24127" s="14" t="s">
        <v>274</v>
      </c>
      <c r="B24127" s="14" t="s">
        <v>4811</v>
      </c>
      <c r="C24127" s="15" t="s">
        <v>20611</v>
      </c>
      <c r="D24127" s="15" t="s">
        <v>20947</v>
      </c>
      <c r="E24127" s="14" t="s">
        <v>48039</v>
      </c>
      <c r="F24127" s="11">
        <v>-0.34343680775768415</v>
      </c>
      <c r="G24127" s="12">
        <v>0.34274933237877159</v>
      </c>
    </row>
    <row r="24128" spans="1:7" x14ac:dyDescent="0.35">
      <c r="A24128" s="14" t="s">
        <v>274</v>
      </c>
      <c r="B24128" s="14" t="s">
        <v>4811</v>
      </c>
      <c r="C24128" s="15" t="s">
        <v>13854</v>
      </c>
      <c r="D24128" s="15" t="s">
        <v>20947</v>
      </c>
      <c r="E24128" s="14" t="s">
        <v>31751</v>
      </c>
      <c r="F24128" s="11">
        <v>6.9600899864747545E-2</v>
      </c>
      <c r="G24128" s="12">
        <v>0.54133412097172595</v>
      </c>
    </row>
    <row r="24129" spans="1:7" x14ac:dyDescent="0.35">
      <c r="A24129" s="14" t="s">
        <v>2797</v>
      </c>
      <c r="B24129" s="14" t="s">
        <v>7436</v>
      </c>
      <c r="C24129" s="15" t="s">
        <v>14594</v>
      </c>
      <c r="D24129" s="15" t="s">
        <v>57744</v>
      </c>
      <c r="E24129" s="14" t="s">
        <v>32401</v>
      </c>
      <c r="F24129" s="11">
        <v>6.1648117070048775E-2</v>
      </c>
      <c r="G24129" s="12">
        <v>0.31173420069339175</v>
      </c>
    </row>
    <row r="24130" spans="1:7" x14ac:dyDescent="0.35">
      <c r="A24130" s="14" t="s">
        <v>2797</v>
      </c>
      <c r="B24130" s="14" t="s">
        <v>7436</v>
      </c>
      <c r="C24130" s="15" t="s">
        <v>53130</v>
      </c>
      <c r="D24130" s="15" t="s">
        <v>57744</v>
      </c>
      <c r="E24130" s="14" t="s">
        <v>53131</v>
      </c>
      <c r="F24130" s="11">
        <v>1.4343405659314504E-2</v>
      </c>
      <c r="G24130" s="12">
        <v>0.89700345334519738</v>
      </c>
    </row>
    <row r="24131" spans="1:7" x14ac:dyDescent="0.35">
      <c r="A24131" s="14" t="s">
        <v>4046</v>
      </c>
      <c r="B24131" s="14" t="s">
        <v>8750</v>
      </c>
      <c r="C24131" s="15" t="s">
        <v>12481</v>
      </c>
      <c r="D24131" s="15" t="s">
        <v>57745</v>
      </c>
      <c r="E24131" s="14" t="s">
        <v>41729</v>
      </c>
      <c r="F24131" s="11">
        <v>-3.2705773270651946E-2</v>
      </c>
      <c r="G24131" s="12">
        <v>0.30430648441517272</v>
      </c>
    </row>
    <row r="24132" spans="1:7" x14ac:dyDescent="0.35">
      <c r="A24132" s="14" t="s">
        <v>3185</v>
      </c>
      <c r="B24132" s="14" t="s">
        <v>7842</v>
      </c>
      <c r="C24132" s="15" t="s">
        <v>10502</v>
      </c>
      <c r="D24132" s="15" t="s">
        <v>57204</v>
      </c>
      <c r="E24132" s="14" t="s">
        <v>43639</v>
      </c>
      <c r="F24132" s="11">
        <v>-5.9433438769785241E-2</v>
      </c>
      <c r="G24132" s="12">
        <v>0.67059392922617755</v>
      </c>
    </row>
    <row r="24133" spans="1:7" x14ac:dyDescent="0.35">
      <c r="A24133" s="14" t="s">
        <v>3185</v>
      </c>
      <c r="B24133" s="14" t="s">
        <v>7842</v>
      </c>
      <c r="C24133" s="15" t="s">
        <v>17180</v>
      </c>
      <c r="D24133" s="15" t="s">
        <v>57204</v>
      </c>
      <c r="E24133" s="14" t="s">
        <v>38458</v>
      </c>
      <c r="F24133" s="11">
        <v>1.0922171679144388E-3</v>
      </c>
      <c r="G24133" s="12">
        <v>0.99036314572068629</v>
      </c>
    </row>
    <row r="24134" spans="1:7" x14ac:dyDescent="0.35">
      <c r="A24134" s="14" t="s">
        <v>3185</v>
      </c>
      <c r="B24134" s="14" t="s">
        <v>7842</v>
      </c>
      <c r="C24134" s="15" t="s">
        <v>18660</v>
      </c>
      <c r="D24134" s="15" t="s">
        <v>57204</v>
      </c>
      <c r="E24134" s="14" t="s">
        <v>42439</v>
      </c>
      <c r="F24134" s="11">
        <v>-4.1625045415983643E-2</v>
      </c>
      <c r="G24134" s="12">
        <v>0.68769535028956463</v>
      </c>
    </row>
    <row r="24135" spans="1:7" x14ac:dyDescent="0.35">
      <c r="A24135" s="14" t="s">
        <v>3185</v>
      </c>
      <c r="B24135" s="14" t="s">
        <v>7842</v>
      </c>
      <c r="C24135" s="15" t="s">
        <v>10616</v>
      </c>
      <c r="D24135" s="15" t="s">
        <v>57204</v>
      </c>
      <c r="E24135" s="14" t="s">
        <v>34608</v>
      </c>
      <c r="F24135" s="11">
        <v>3.854564655731451E-2</v>
      </c>
      <c r="G24135" s="12">
        <v>0.57456273175035322</v>
      </c>
    </row>
    <row r="24136" spans="1:7" x14ac:dyDescent="0.35">
      <c r="A24136" s="14" t="s">
        <v>1491</v>
      </c>
      <c r="B24136" s="14" t="s">
        <v>6070</v>
      </c>
      <c r="C24136" s="15" t="s">
        <v>10437</v>
      </c>
      <c r="D24136" s="15" t="s">
        <v>21954</v>
      </c>
      <c r="E24136" s="14" t="s">
        <v>50797</v>
      </c>
      <c r="F24136" s="11">
        <v>8.7223566348448578E-2</v>
      </c>
      <c r="G24136" s="12">
        <v>0.52942382604694926</v>
      </c>
    </row>
    <row r="24137" spans="1:7" x14ac:dyDescent="0.35">
      <c r="A24137" s="14" t="s">
        <v>1491</v>
      </c>
      <c r="B24137" s="14" t="s">
        <v>6070</v>
      </c>
      <c r="C24137" s="15" t="s">
        <v>11691</v>
      </c>
      <c r="D24137" s="15" t="s">
        <v>21954</v>
      </c>
      <c r="E24137" s="14" t="s">
        <v>27386</v>
      </c>
      <c r="F24137" s="11">
        <v>0.14241812404778212</v>
      </c>
      <c r="G24137" s="12">
        <v>0.71000842390361807</v>
      </c>
    </row>
    <row r="24138" spans="1:7" x14ac:dyDescent="0.35">
      <c r="A24138" s="14" t="s">
        <v>1491</v>
      </c>
      <c r="B24138" s="14" t="s">
        <v>6070</v>
      </c>
      <c r="C24138" s="15" t="s">
        <v>10692</v>
      </c>
      <c r="D24138" s="15" t="s">
        <v>21954</v>
      </c>
      <c r="E24138" s="14" t="s">
        <v>32635</v>
      </c>
      <c r="F24138" s="11">
        <v>5.8802027396147094E-2</v>
      </c>
      <c r="G24138" s="12">
        <v>0.60567562284397236</v>
      </c>
    </row>
    <row r="24139" spans="1:7" x14ac:dyDescent="0.35">
      <c r="A24139" s="14" t="s">
        <v>1491</v>
      </c>
      <c r="B24139" s="14" t="s">
        <v>6070</v>
      </c>
      <c r="C24139" s="15" t="s">
        <v>15944</v>
      </c>
      <c r="D24139" s="15" t="s">
        <v>21954</v>
      </c>
      <c r="E24139" s="14" t="s">
        <v>35351</v>
      </c>
      <c r="F24139" s="11">
        <v>3.1460552014513525E-2</v>
      </c>
      <c r="G24139" s="12">
        <v>0.31927560411414513</v>
      </c>
    </row>
    <row r="24140" spans="1:7" x14ac:dyDescent="0.35">
      <c r="A24140" s="14" t="s">
        <v>3992</v>
      </c>
      <c r="B24140" s="14" t="s">
        <v>8693</v>
      </c>
      <c r="C24140" s="15" t="s">
        <v>10510</v>
      </c>
      <c r="D24140" s="15" t="s">
        <v>57746</v>
      </c>
      <c r="E24140" s="14" t="s">
        <v>44623</v>
      </c>
      <c r="F24140" s="11">
        <v>-7.8582674734951438E-2</v>
      </c>
      <c r="G24140" s="12">
        <v>0.38170472968482738</v>
      </c>
    </row>
    <row r="24141" spans="1:7" x14ac:dyDescent="0.35">
      <c r="A24141" s="14" t="s">
        <v>3992</v>
      </c>
      <c r="B24141" s="14" t="s">
        <v>8693</v>
      </c>
      <c r="C24141" s="15" t="s">
        <v>11054</v>
      </c>
      <c r="D24141" s="15" t="s">
        <v>57746</v>
      </c>
      <c r="E24141" s="14" t="s">
        <v>41138</v>
      </c>
      <c r="F24141" s="11">
        <v>-2.5857748919318108E-2</v>
      </c>
      <c r="G24141" s="12">
        <v>0.31082795909409944</v>
      </c>
    </row>
    <row r="24142" spans="1:7" x14ac:dyDescent="0.35">
      <c r="A24142" s="14" t="s">
        <v>2412</v>
      </c>
      <c r="B24142" s="14" t="s">
        <v>7039</v>
      </c>
      <c r="C24142" s="15" t="s">
        <v>9314</v>
      </c>
      <c r="D24142" s="15" t="s">
        <v>22727</v>
      </c>
      <c r="E24142" s="14" t="s">
        <v>30641</v>
      </c>
      <c r="F24142" s="11">
        <v>8.361527606641346E-2</v>
      </c>
      <c r="G24142" s="12">
        <v>0.13400443295348141</v>
      </c>
    </row>
    <row r="24143" spans="1:7" x14ac:dyDescent="0.35">
      <c r="A24143" s="14" t="s">
        <v>2412</v>
      </c>
      <c r="B24143" s="14" t="s">
        <v>7039</v>
      </c>
      <c r="C24143" s="15" t="s">
        <v>9827</v>
      </c>
      <c r="D24143" s="15" t="s">
        <v>22727</v>
      </c>
      <c r="E24143" s="14" t="s">
        <v>35069</v>
      </c>
      <c r="F24143" s="11">
        <v>3.4166247811082802E-2</v>
      </c>
      <c r="G24143" s="12">
        <v>0.69410184570367317</v>
      </c>
    </row>
    <row r="24144" spans="1:7" x14ac:dyDescent="0.35">
      <c r="A24144" s="14" t="s">
        <v>2412</v>
      </c>
      <c r="B24144" s="14" t="s">
        <v>7039</v>
      </c>
      <c r="C24144" s="15" t="s">
        <v>11199</v>
      </c>
      <c r="D24144" s="15" t="s">
        <v>22727</v>
      </c>
      <c r="E24144" s="14" t="s">
        <v>52101</v>
      </c>
      <c r="F24144" s="11">
        <v>4.4738848388447827E-2</v>
      </c>
      <c r="G24144" s="12">
        <v>0.17828430073634383</v>
      </c>
    </row>
    <row r="24145" spans="1:7" x14ac:dyDescent="0.35">
      <c r="A24145" s="14" t="s">
        <v>2530</v>
      </c>
      <c r="B24145" s="14" t="s">
        <v>7159</v>
      </c>
      <c r="C24145" s="15" t="s">
        <v>9542</v>
      </c>
      <c r="D24145" s="15" t="s">
        <v>57205</v>
      </c>
      <c r="E24145" s="14" t="s">
        <v>45333</v>
      </c>
      <c r="F24145" s="11">
        <v>-9.6193708761217259E-2</v>
      </c>
      <c r="G24145" s="12">
        <v>0.13518899200707002</v>
      </c>
    </row>
    <row r="24146" spans="1:7" x14ac:dyDescent="0.35">
      <c r="A24146" s="14" t="s">
        <v>2530</v>
      </c>
      <c r="B24146" s="14" t="s">
        <v>7159</v>
      </c>
      <c r="C24146" s="15" t="s">
        <v>11729</v>
      </c>
      <c r="D24146" s="15" t="s">
        <v>57205</v>
      </c>
      <c r="E24146" s="14" t="s">
        <v>31128</v>
      </c>
      <c r="F24146" s="11">
        <v>7.7573548851981644E-2</v>
      </c>
      <c r="G24146" s="12">
        <v>1.2972407361393292E-2</v>
      </c>
    </row>
    <row r="24147" spans="1:7" x14ac:dyDescent="0.35">
      <c r="A24147" s="14" t="s">
        <v>52363</v>
      </c>
      <c r="B24147" s="14" t="s">
        <v>52364</v>
      </c>
      <c r="C24147" s="15" t="s">
        <v>9334</v>
      </c>
      <c r="D24147" s="15" t="s">
        <v>52365</v>
      </c>
      <c r="E24147" s="14" t="s">
        <v>52366</v>
      </c>
      <c r="F24147" s="11">
        <v>3.7106144755281179E-2</v>
      </c>
      <c r="G24147" s="12">
        <v>0.87362404656062054</v>
      </c>
    </row>
    <row r="24148" spans="1:7" x14ac:dyDescent="0.35">
      <c r="A24148" s="14" t="s">
        <v>1304</v>
      </c>
      <c r="B24148" s="14" t="s">
        <v>5878</v>
      </c>
      <c r="C24148" s="15" t="s">
        <v>9683</v>
      </c>
      <c r="D24148" s="15" t="s">
        <v>57747</v>
      </c>
      <c r="E24148" s="15" t="s">
        <v>26878</v>
      </c>
      <c r="F24148" s="11">
        <v>0.15629669295601487</v>
      </c>
      <c r="G24148" s="12">
        <v>0.31404654332014659</v>
      </c>
    </row>
    <row r="24149" spans="1:7" x14ac:dyDescent="0.35">
      <c r="A24149" s="14" t="s">
        <v>1304</v>
      </c>
      <c r="B24149" s="14" t="s">
        <v>5878</v>
      </c>
      <c r="C24149" s="15" t="s">
        <v>11256</v>
      </c>
      <c r="D24149" s="15" t="s">
        <v>57747</v>
      </c>
      <c r="E24149" s="14" t="s">
        <v>45950</v>
      </c>
      <c r="F24149" s="11">
        <v>-0.11610833156761867</v>
      </c>
      <c r="G24149" s="12">
        <v>0.62844337039999165</v>
      </c>
    </row>
    <row r="24150" spans="1:7" x14ac:dyDescent="0.35">
      <c r="A24150" s="14" t="s">
        <v>1304</v>
      </c>
      <c r="B24150" s="14" t="s">
        <v>5878</v>
      </c>
      <c r="C24150" s="15" t="s">
        <v>14482</v>
      </c>
      <c r="D24150" s="15" t="s">
        <v>57747</v>
      </c>
      <c r="E24150" s="14" t="s">
        <v>32148</v>
      </c>
      <c r="F24150" s="11">
        <v>6.4595311655183008E-2</v>
      </c>
      <c r="G24150" s="12">
        <v>0.18387395740827728</v>
      </c>
    </row>
    <row r="24151" spans="1:7" x14ac:dyDescent="0.35">
      <c r="A24151" s="14" t="s">
        <v>1304</v>
      </c>
      <c r="B24151" s="14" t="s">
        <v>5878</v>
      </c>
      <c r="C24151" s="15" t="s">
        <v>10010</v>
      </c>
      <c r="D24151" s="15" t="s">
        <v>57747</v>
      </c>
      <c r="E24151" s="14" t="s">
        <v>30589</v>
      </c>
      <c r="F24151" s="11">
        <v>8.4154951974549697E-2</v>
      </c>
      <c r="G24151" s="12">
        <v>0.34064239698290166</v>
      </c>
    </row>
    <row r="24152" spans="1:7" x14ac:dyDescent="0.35">
      <c r="A24152" s="14" t="s">
        <v>1304</v>
      </c>
      <c r="B24152" s="14" t="s">
        <v>5878</v>
      </c>
      <c r="C24152" s="15" t="s">
        <v>50373</v>
      </c>
      <c r="D24152" s="15" t="s">
        <v>57747</v>
      </c>
      <c r="E24152" s="14" t="s">
        <v>50374</v>
      </c>
      <c r="F24152" s="11">
        <v>0.1058418303383495</v>
      </c>
      <c r="G24152" s="12">
        <v>0.15671821726469204</v>
      </c>
    </row>
    <row r="24153" spans="1:7" x14ac:dyDescent="0.35">
      <c r="A24153" s="14" t="s">
        <v>1304</v>
      </c>
      <c r="B24153" s="14" t="s">
        <v>5878</v>
      </c>
      <c r="C24153" s="15" t="s">
        <v>17378</v>
      </c>
      <c r="D24153" s="15" t="s">
        <v>57747</v>
      </c>
      <c r="E24153" s="14" t="s">
        <v>38970</v>
      </c>
      <c r="F24153" s="11">
        <v>-4.0065066785520105E-3</v>
      </c>
      <c r="G24153" s="12">
        <v>0.91984135233011854</v>
      </c>
    </row>
    <row r="24154" spans="1:7" x14ac:dyDescent="0.35">
      <c r="A24154" s="14" t="s">
        <v>1304</v>
      </c>
      <c r="B24154" s="14" t="s">
        <v>5878</v>
      </c>
      <c r="C24154" s="15" t="s">
        <v>12233</v>
      </c>
      <c r="D24154" s="15" t="s">
        <v>57747</v>
      </c>
      <c r="E24154" s="14" t="s">
        <v>32456</v>
      </c>
      <c r="F24154" s="11">
        <v>6.1013001423680407E-2</v>
      </c>
      <c r="G24154" s="12">
        <v>0.28130257293396632</v>
      </c>
    </row>
    <row r="24155" spans="1:7" x14ac:dyDescent="0.35">
      <c r="A24155" s="14" t="s">
        <v>1304</v>
      </c>
      <c r="B24155" s="14" t="s">
        <v>5878</v>
      </c>
      <c r="C24155" s="15" t="s">
        <v>18042</v>
      </c>
      <c r="D24155" s="15" t="s">
        <v>57747</v>
      </c>
      <c r="E24155" s="14" t="s">
        <v>40774</v>
      </c>
      <c r="F24155" s="11">
        <v>-2.2034191645416795E-2</v>
      </c>
      <c r="G24155" s="12">
        <v>0.93835378304188821</v>
      </c>
    </row>
    <row r="24156" spans="1:7" x14ac:dyDescent="0.35">
      <c r="A24156" s="14" t="s">
        <v>1304</v>
      </c>
      <c r="B24156" s="14" t="s">
        <v>5878</v>
      </c>
      <c r="C24156" s="15" t="s">
        <v>9661</v>
      </c>
      <c r="D24156" s="15" t="s">
        <v>57747</v>
      </c>
      <c r="E24156" s="14" t="s">
        <v>49562</v>
      </c>
      <c r="F24156" s="11">
        <v>0.14970194812901458</v>
      </c>
      <c r="G24156" s="12">
        <v>0.65362376116336462</v>
      </c>
    </row>
    <row r="24157" spans="1:7" x14ac:dyDescent="0.35">
      <c r="A24157" s="14" t="s">
        <v>1304</v>
      </c>
      <c r="B24157" s="14" t="s">
        <v>5878</v>
      </c>
      <c r="C24157" s="15" t="s">
        <v>9277</v>
      </c>
      <c r="D24157" s="15" t="s">
        <v>57747</v>
      </c>
      <c r="E24157" s="14" t="s">
        <v>34944</v>
      </c>
      <c r="F24157" s="11">
        <v>3.5377339529948343E-2</v>
      </c>
      <c r="G24157" s="12">
        <v>0.31691533114094528</v>
      </c>
    </row>
    <row r="24158" spans="1:7" x14ac:dyDescent="0.35">
      <c r="A24158" s="14" t="s">
        <v>1304</v>
      </c>
      <c r="B24158" s="14" t="s">
        <v>5878</v>
      </c>
      <c r="C24158" s="15" t="s">
        <v>11549</v>
      </c>
      <c r="D24158" s="15" t="s">
        <v>57747</v>
      </c>
      <c r="E24158" s="14" t="s">
        <v>48206</v>
      </c>
      <c r="F24158" s="12">
        <v>-0.47566679188378508</v>
      </c>
      <c r="G24158" s="12">
        <v>0.35127947511266044</v>
      </c>
    </row>
    <row r="24159" spans="1:7" x14ac:dyDescent="0.35">
      <c r="A24159" s="14" t="s">
        <v>1304</v>
      </c>
      <c r="B24159" s="14" t="s">
        <v>5878</v>
      </c>
      <c r="C24159" s="15" t="s">
        <v>12700</v>
      </c>
      <c r="D24159" s="15" t="s">
        <v>57747</v>
      </c>
      <c r="E24159" s="14" t="s">
        <v>28897</v>
      </c>
      <c r="F24159" s="11">
        <v>0.10991824715744843</v>
      </c>
      <c r="G24159" s="12">
        <v>0.13158572877455066</v>
      </c>
    </row>
    <row r="24160" spans="1:7" x14ac:dyDescent="0.35">
      <c r="A24160" s="14" t="s">
        <v>1304</v>
      </c>
      <c r="B24160" s="14" t="s">
        <v>5878</v>
      </c>
      <c r="C24160" s="15" t="s">
        <v>12924</v>
      </c>
      <c r="D24160" s="15" t="s">
        <v>57747</v>
      </c>
      <c r="E24160" s="14" t="s">
        <v>29264</v>
      </c>
      <c r="F24160" s="11">
        <v>0.10343903005501438</v>
      </c>
      <c r="G24160" s="12">
        <v>4.5594054182227617E-2</v>
      </c>
    </row>
    <row r="24161" spans="1:7" x14ac:dyDescent="0.35">
      <c r="A24161" s="14" t="s">
        <v>1304</v>
      </c>
      <c r="B24161" s="14" t="s">
        <v>5878</v>
      </c>
      <c r="C24161" s="15" t="s">
        <v>55277</v>
      </c>
      <c r="D24161" s="15" t="s">
        <v>57747</v>
      </c>
      <c r="E24161" s="14" t="s">
        <v>55278</v>
      </c>
      <c r="F24161" s="11">
        <v>-6.3283391520151416E-2</v>
      </c>
      <c r="G24161" s="12">
        <v>0.25054573068113506</v>
      </c>
    </row>
    <row r="24162" spans="1:7" x14ac:dyDescent="0.35">
      <c r="A24162" s="14" t="s">
        <v>2061</v>
      </c>
      <c r="B24162" s="14" t="s">
        <v>6668</v>
      </c>
      <c r="C24162" s="15" t="s">
        <v>9297</v>
      </c>
      <c r="D24162" s="15" t="s">
        <v>57206</v>
      </c>
      <c r="E24162" s="14" t="s">
        <v>35466</v>
      </c>
      <c r="F24162" s="11">
        <v>3.0185728669448717E-2</v>
      </c>
      <c r="G24162" s="12">
        <v>0.44138729792813958</v>
      </c>
    </row>
    <row r="24163" spans="1:7" x14ac:dyDescent="0.35">
      <c r="A24163" s="14" t="s">
        <v>2061</v>
      </c>
      <c r="B24163" s="14" t="s">
        <v>6668</v>
      </c>
      <c r="C24163" s="15" t="s">
        <v>10753</v>
      </c>
      <c r="D24163" s="15" t="s">
        <v>57206</v>
      </c>
      <c r="E24163" s="14" t="s">
        <v>51392</v>
      </c>
      <c r="F24163" s="11">
        <v>6.695866480281476E-2</v>
      </c>
      <c r="G24163" s="12">
        <v>0.21514595535745562</v>
      </c>
    </row>
    <row r="24164" spans="1:7" x14ac:dyDescent="0.35">
      <c r="A24164" s="14" t="s">
        <v>2061</v>
      </c>
      <c r="B24164" s="14" t="s">
        <v>6668</v>
      </c>
      <c r="C24164" s="15" t="s">
        <v>19758</v>
      </c>
      <c r="D24164" s="15" t="s">
        <v>57206</v>
      </c>
      <c r="E24164" s="14" t="s">
        <v>45682</v>
      </c>
      <c r="F24164" s="11">
        <v>-0.10611938700225283</v>
      </c>
      <c r="G24164" s="12">
        <v>0.2999976941746938</v>
      </c>
    </row>
    <row r="24165" spans="1:7" x14ac:dyDescent="0.35">
      <c r="A24165" s="14" t="s">
        <v>2061</v>
      </c>
      <c r="B24165" s="14" t="s">
        <v>6668</v>
      </c>
      <c r="C24165" s="15" t="s">
        <v>12860</v>
      </c>
      <c r="D24165" s="15" t="s">
        <v>57206</v>
      </c>
      <c r="E24165" s="14" t="s">
        <v>29167</v>
      </c>
      <c r="F24165" s="11">
        <v>0.10500412635038191</v>
      </c>
      <c r="G24165" s="12">
        <v>0.3384810229975046</v>
      </c>
    </row>
    <row r="24166" spans="1:7" x14ac:dyDescent="0.35">
      <c r="A24166" s="14" t="s">
        <v>2061</v>
      </c>
      <c r="B24166" s="14" t="s">
        <v>6668</v>
      </c>
      <c r="C24166" s="15" t="s">
        <v>9816</v>
      </c>
      <c r="D24166" s="15" t="s">
        <v>57206</v>
      </c>
      <c r="E24166" s="14" t="s">
        <v>35060</v>
      </c>
      <c r="F24166" s="11">
        <v>3.4291567110381553E-2</v>
      </c>
      <c r="G24166" s="12">
        <v>0.62521144038328536</v>
      </c>
    </row>
    <row r="24167" spans="1:7" x14ac:dyDescent="0.35">
      <c r="A24167" s="14" t="s">
        <v>2061</v>
      </c>
      <c r="B24167" s="14" t="s">
        <v>6668</v>
      </c>
      <c r="C24167" s="15" t="s">
        <v>10926</v>
      </c>
      <c r="D24167" s="15" t="s">
        <v>57206</v>
      </c>
      <c r="E24167" s="14" t="s">
        <v>38256</v>
      </c>
      <c r="F24167" s="11">
        <v>3.0263017640492621E-3</v>
      </c>
      <c r="G24167" s="12">
        <v>0.70473765049375436</v>
      </c>
    </row>
    <row r="24168" spans="1:7" x14ac:dyDescent="0.35">
      <c r="A24168" s="14" t="s">
        <v>2061</v>
      </c>
      <c r="B24168" s="14" t="s">
        <v>6668</v>
      </c>
      <c r="C24168" s="15" t="s">
        <v>9426</v>
      </c>
      <c r="D24168" s="15" t="s">
        <v>57206</v>
      </c>
      <c r="E24168" s="14" t="s">
        <v>36405</v>
      </c>
      <c r="F24168" s="11">
        <v>2.1076605069481353E-2</v>
      </c>
      <c r="G24168" s="12">
        <v>0.22866254165626421</v>
      </c>
    </row>
    <row r="24169" spans="1:7" x14ac:dyDescent="0.35">
      <c r="A24169" s="14" t="s">
        <v>2061</v>
      </c>
      <c r="B24169" s="14" t="s">
        <v>6668</v>
      </c>
      <c r="C24169" s="15" t="s">
        <v>14745</v>
      </c>
      <c r="D24169" s="15" t="s">
        <v>57206</v>
      </c>
      <c r="E24169" s="14" t="s">
        <v>32689</v>
      </c>
      <c r="F24169" s="11">
        <v>5.8155246186450439E-2</v>
      </c>
      <c r="G24169" s="12">
        <v>0.65146026756162456</v>
      </c>
    </row>
    <row r="24170" spans="1:7" x14ac:dyDescent="0.35">
      <c r="A24170" s="14" t="s">
        <v>3043</v>
      </c>
      <c r="B24170" s="14" t="s">
        <v>7697</v>
      </c>
      <c r="C24170" s="15" t="s">
        <v>11669</v>
      </c>
      <c r="D24170" s="15" t="s">
        <v>57748</v>
      </c>
      <c r="E24170" s="14" t="s">
        <v>35970</v>
      </c>
      <c r="F24170" s="11">
        <v>2.5328163305815166E-2</v>
      </c>
      <c r="G24170" s="12">
        <v>0.7553054450602148</v>
      </c>
    </row>
    <row r="24171" spans="1:7" x14ac:dyDescent="0.35">
      <c r="A24171" s="14" t="s">
        <v>3043</v>
      </c>
      <c r="B24171" s="14" t="s">
        <v>7697</v>
      </c>
      <c r="C24171" s="15" t="s">
        <v>9654</v>
      </c>
      <c r="D24171" s="15" t="s">
        <v>57748</v>
      </c>
      <c r="E24171" s="14" t="s">
        <v>33767</v>
      </c>
      <c r="F24171" s="11">
        <v>4.6784676338280352E-2</v>
      </c>
      <c r="G24171" s="12">
        <v>0.21798424001911854</v>
      </c>
    </row>
    <row r="24172" spans="1:7" x14ac:dyDescent="0.35">
      <c r="A24172" s="14" t="s">
        <v>3043</v>
      </c>
      <c r="B24172" s="14" t="s">
        <v>7697</v>
      </c>
      <c r="C24172" s="15" t="s">
        <v>18032</v>
      </c>
      <c r="D24172" s="15" t="s">
        <v>57748</v>
      </c>
      <c r="E24172" s="14" t="s">
        <v>40752</v>
      </c>
      <c r="F24172" s="11">
        <v>-2.1772001575416228E-2</v>
      </c>
      <c r="G24172" s="12">
        <v>0.78122451683285765</v>
      </c>
    </row>
    <row r="24173" spans="1:7" x14ac:dyDescent="0.35">
      <c r="A24173" s="14" t="s">
        <v>3043</v>
      </c>
      <c r="B24173" s="14" t="s">
        <v>7697</v>
      </c>
      <c r="C24173" s="15" t="s">
        <v>9713</v>
      </c>
      <c r="D24173" s="15" t="s">
        <v>57748</v>
      </c>
      <c r="E24173" s="14" t="s">
        <v>37519</v>
      </c>
      <c r="F24173" s="11">
        <v>1.0248311478682067E-2</v>
      </c>
      <c r="G24173" s="12">
        <v>0.90404875708501375</v>
      </c>
    </row>
    <row r="24174" spans="1:7" x14ac:dyDescent="0.35">
      <c r="A24174" s="14" t="s">
        <v>3043</v>
      </c>
      <c r="B24174" s="14" t="s">
        <v>7697</v>
      </c>
      <c r="C24174" s="15" t="s">
        <v>20545</v>
      </c>
      <c r="D24174" s="15" t="s">
        <v>57748</v>
      </c>
      <c r="E24174" s="14" t="s">
        <v>47831</v>
      </c>
      <c r="F24174" s="11">
        <v>-0.27636322935788399</v>
      </c>
      <c r="G24174" s="12">
        <v>0.12798333600976286</v>
      </c>
    </row>
    <row r="24175" spans="1:7" x14ac:dyDescent="0.35">
      <c r="A24175" s="14" t="s">
        <v>3043</v>
      </c>
      <c r="B24175" s="14" t="s">
        <v>7697</v>
      </c>
      <c r="C24175" s="15" t="s">
        <v>19988</v>
      </c>
      <c r="D24175" s="15" t="s">
        <v>57748</v>
      </c>
      <c r="E24175" s="14" t="s">
        <v>46284</v>
      </c>
      <c r="F24175" s="11">
        <v>-0.12912453905251839</v>
      </c>
      <c r="G24175" s="12">
        <v>0.56523626496354518</v>
      </c>
    </row>
    <row r="24176" spans="1:7" x14ac:dyDescent="0.35">
      <c r="A24176" s="14" t="s">
        <v>3043</v>
      </c>
      <c r="B24176" s="14" t="s">
        <v>7697</v>
      </c>
      <c r="C24176" s="15" t="s">
        <v>19857</v>
      </c>
      <c r="D24176" s="15" t="s">
        <v>57748</v>
      </c>
      <c r="E24176" s="15" t="s">
        <v>48210</v>
      </c>
      <c r="F24176" s="12">
        <v>-0.48014288137178479</v>
      </c>
      <c r="G24176" s="12">
        <v>8.389890952895096E-2</v>
      </c>
    </row>
    <row r="24177" spans="1:7" x14ac:dyDescent="0.35">
      <c r="A24177" s="14" t="s">
        <v>3043</v>
      </c>
      <c r="B24177" s="14" t="s">
        <v>7697</v>
      </c>
      <c r="C24177" s="15" t="s">
        <v>20548</v>
      </c>
      <c r="D24177" s="15" t="s">
        <v>57748</v>
      </c>
      <c r="E24177" s="14" t="s">
        <v>48099</v>
      </c>
      <c r="F24177" s="11">
        <v>-0.38038816328031944</v>
      </c>
      <c r="G24177" s="12">
        <v>0.16086042206935824</v>
      </c>
    </row>
    <row r="24178" spans="1:7" x14ac:dyDescent="0.35">
      <c r="A24178" s="14" t="s">
        <v>3043</v>
      </c>
      <c r="B24178" s="14" t="s">
        <v>7697</v>
      </c>
      <c r="C24178" s="15" t="s">
        <v>16930</v>
      </c>
      <c r="D24178" s="15" t="s">
        <v>57748</v>
      </c>
      <c r="E24178" s="14" t="s">
        <v>55869</v>
      </c>
      <c r="F24178" s="11">
        <v>-0.10222588417428519</v>
      </c>
      <c r="G24178" s="12">
        <v>0.44298221192611031</v>
      </c>
    </row>
    <row r="24179" spans="1:7" x14ac:dyDescent="0.35">
      <c r="A24179" s="14" t="s">
        <v>3043</v>
      </c>
      <c r="B24179" s="14" t="s">
        <v>7697</v>
      </c>
      <c r="C24179" s="15" t="s">
        <v>13330</v>
      </c>
      <c r="D24179" s="15" t="s">
        <v>57748</v>
      </c>
      <c r="E24179" s="14" t="s">
        <v>53607</v>
      </c>
      <c r="F24179" s="11">
        <v>-1.970344181552073E-3</v>
      </c>
      <c r="G24179" s="12">
        <v>0.94505950072904088</v>
      </c>
    </row>
    <row r="24180" spans="1:7" x14ac:dyDescent="0.35">
      <c r="A24180" s="14" t="s">
        <v>3043</v>
      </c>
      <c r="B24180" s="14" t="s">
        <v>7697</v>
      </c>
      <c r="C24180" s="15" t="s">
        <v>17994</v>
      </c>
      <c r="D24180" s="15" t="s">
        <v>57748</v>
      </c>
      <c r="E24180" s="14" t="s">
        <v>40654</v>
      </c>
      <c r="F24180" s="11">
        <v>-2.0722067541052963E-2</v>
      </c>
      <c r="G24180" s="12">
        <v>0.82748874844628972</v>
      </c>
    </row>
    <row r="24181" spans="1:7" x14ac:dyDescent="0.35">
      <c r="A24181" s="14" t="s">
        <v>3043</v>
      </c>
      <c r="B24181" s="14" t="s">
        <v>7697</v>
      </c>
      <c r="C24181" s="15" t="s">
        <v>13069</v>
      </c>
      <c r="D24181" s="15" t="s">
        <v>57748</v>
      </c>
      <c r="E24181" s="14" t="s">
        <v>51422</v>
      </c>
      <c r="F24181" s="11">
        <v>6.619436838241495E-2</v>
      </c>
      <c r="G24181" s="12">
        <v>0.35187325280762738</v>
      </c>
    </row>
    <row r="24182" spans="1:7" x14ac:dyDescent="0.35">
      <c r="A24182" s="14" t="s">
        <v>50447</v>
      </c>
      <c r="B24182" s="14" t="s">
        <v>50448</v>
      </c>
      <c r="C24182" s="15" t="s">
        <v>12891</v>
      </c>
      <c r="D24182" s="15" t="s">
        <v>50449</v>
      </c>
      <c r="E24182" s="14" t="s">
        <v>50450</v>
      </c>
      <c r="F24182" s="11">
        <v>0.10261900239474754</v>
      </c>
      <c r="G24182" s="12">
        <v>0.38441022356140941</v>
      </c>
    </row>
    <row r="24183" spans="1:7" x14ac:dyDescent="0.35">
      <c r="A24183" s="14" t="s">
        <v>2453</v>
      </c>
      <c r="B24183" s="14" t="s">
        <v>7081</v>
      </c>
      <c r="C24183" s="15" t="s">
        <v>12768</v>
      </c>
      <c r="D24183" s="15" t="s">
        <v>57749</v>
      </c>
      <c r="E24183" s="14" t="s">
        <v>30773</v>
      </c>
      <c r="F24183" s="11">
        <v>8.2072405996014244E-2</v>
      </c>
      <c r="G24183" s="12">
        <v>0.54932890036818893</v>
      </c>
    </row>
    <row r="24184" spans="1:7" x14ac:dyDescent="0.35">
      <c r="A24184" s="14" t="s">
        <v>57624</v>
      </c>
      <c r="B24184" s="14" t="s">
        <v>7954</v>
      </c>
      <c r="C24184" s="15" t="s">
        <v>11416</v>
      </c>
      <c r="D24184" s="15" t="s">
        <v>57623</v>
      </c>
      <c r="E24184" s="14" t="s">
        <v>35345</v>
      </c>
      <c r="F24184" s="11">
        <v>3.1510446535881469E-2</v>
      </c>
      <c r="G24184" s="12">
        <v>0.50112269144816479</v>
      </c>
    </row>
    <row r="24185" spans="1:7" x14ac:dyDescent="0.35">
      <c r="A24185" s="14" t="s">
        <v>4460</v>
      </c>
      <c r="B24185" s="14" t="s">
        <v>9177</v>
      </c>
      <c r="C24185" s="15" t="s">
        <v>9982</v>
      </c>
      <c r="D24185" s="15" t="s">
        <v>57750</v>
      </c>
      <c r="E24185" s="14" t="s">
        <v>47374</v>
      </c>
      <c r="F24185" s="11">
        <v>-0.20555795611938596</v>
      </c>
      <c r="G24185" s="12">
        <v>0.14626379558923386</v>
      </c>
    </row>
    <row r="24186" spans="1:7" x14ac:dyDescent="0.35">
      <c r="A24186" s="14" t="s">
        <v>4374</v>
      </c>
      <c r="B24186" s="14" t="s">
        <v>9090</v>
      </c>
      <c r="C24186" s="15" t="s">
        <v>19934</v>
      </c>
      <c r="D24186" s="15" t="s">
        <v>57207</v>
      </c>
      <c r="E24186" s="14" t="s">
        <v>46109</v>
      </c>
      <c r="F24186" s="11">
        <v>-0.12186659390445126</v>
      </c>
      <c r="G24186" s="12">
        <v>0.61534665971616243</v>
      </c>
    </row>
    <row r="24187" spans="1:7" x14ac:dyDescent="0.35">
      <c r="A24187" s="14" t="s">
        <v>54768</v>
      </c>
      <c r="B24187" s="14" t="s">
        <v>54769</v>
      </c>
      <c r="C24187" s="15" t="s">
        <v>9498</v>
      </c>
      <c r="D24187" s="15" t="s">
        <v>54770</v>
      </c>
      <c r="E24187" s="14" t="s">
        <v>54771</v>
      </c>
      <c r="F24187" s="11">
        <v>-4.1865912364084441E-2</v>
      </c>
      <c r="G24187" s="12">
        <v>0.49982941300132333</v>
      </c>
    </row>
    <row r="24188" spans="1:7" x14ac:dyDescent="0.35">
      <c r="A24188" s="14" t="s">
        <v>940</v>
      </c>
      <c r="B24188" s="14" t="s">
        <v>5500</v>
      </c>
      <c r="C24188" s="15" t="s">
        <v>13625</v>
      </c>
      <c r="D24188" s="15" t="s">
        <v>21505</v>
      </c>
      <c r="E24188" s="14" t="s">
        <v>46144</v>
      </c>
      <c r="F24188" s="11">
        <v>-0.12307712122638359</v>
      </c>
      <c r="G24188" s="12">
        <v>5.833818018798731E-2</v>
      </c>
    </row>
    <row r="24189" spans="1:7" x14ac:dyDescent="0.35">
      <c r="A24189" s="14" t="s">
        <v>940</v>
      </c>
      <c r="B24189" s="14" t="s">
        <v>5500</v>
      </c>
      <c r="C24189" s="15" t="s">
        <v>12481</v>
      </c>
      <c r="D24189" s="15" t="s">
        <v>21505</v>
      </c>
      <c r="E24189" s="14" t="s">
        <v>38869</v>
      </c>
      <c r="F24189" s="11">
        <v>-2.9787068016839968E-3</v>
      </c>
      <c r="G24189" s="12">
        <v>0.98477800449701791</v>
      </c>
    </row>
    <row r="24190" spans="1:7" x14ac:dyDescent="0.35">
      <c r="A24190" s="14" t="s">
        <v>940</v>
      </c>
      <c r="B24190" s="14" t="s">
        <v>5500</v>
      </c>
      <c r="C24190" s="15" t="s">
        <v>10097</v>
      </c>
      <c r="D24190" s="15" t="s">
        <v>21505</v>
      </c>
      <c r="E24190" s="14" t="s">
        <v>49311</v>
      </c>
      <c r="F24190" s="11">
        <v>0.16824592417801376</v>
      </c>
      <c r="G24190" s="12">
        <v>0.15629885470797134</v>
      </c>
    </row>
    <row r="24191" spans="1:7" x14ac:dyDescent="0.35">
      <c r="A24191" s="14" t="s">
        <v>940</v>
      </c>
      <c r="B24191" s="14" t="s">
        <v>5500</v>
      </c>
      <c r="C24191" s="15" t="s">
        <v>10649</v>
      </c>
      <c r="D24191" s="15" t="s">
        <v>21505</v>
      </c>
      <c r="E24191" s="14" t="s">
        <v>26040</v>
      </c>
      <c r="F24191" s="11">
        <v>0.18866028467911533</v>
      </c>
      <c r="G24191" s="12">
        <v>0.12801791013130448</v>
      </c>
    </row>
    <row r="24192" spans="1:7" x14ac:dyDescent="0.35">
      <c r="A24192" s="14" t="s">
        <v>1202</v>
      </c>
      <c r="B24192" s="14" t="s">
        <v>5774</v>
      </c>
      <c r="C24192" s="15" t="s">
        <v>13725</v>
      </c>
      <c r="D24192" s="15" t="s">
        <v>57752</v>
      </c>
      <c r="E24192" s="14" t="s">
        <v>30688</v>
      </c>
      <c r="F24192" s="11">
        <v>8.3120322268614974E-2</v>
      </c>
      <c r="G24192" s="12">
        <v>0.32500954673485483</v>
      </c>
    </row>
    <row r="24193" spans="1:7" x14ac:dyDescent="0.35">
      <c r="A24193" s="14" t="s">
        <v>1202</v>
      </c>
      <c r="B24193" s="14" t="s">
        <v>5774</v>
      </c>
      <c r="C24193" s="15" t="s">
        <v>14740</v>
      </c>
      <c r="D24193" s="15" t="s">
        <v>57752</v>
      </c>
      <c r="E24193" s="14" t="s">
        <v>44784</v>
      </c>
      <c r="F24193" s="11">
        <v>-8.2548460705418755E-2</v>
      </c>
      <c r="G24193" s="12">
        <v>5.6890915746668269E-2</v>
      </c>
    </row>
    <row r="24194" spans="1:7" x14ac:dyDescent="0.35">
      <c r="A24194" s="14" t="s">
        <v>1202</v>
      </c>
      <c r="B24194" s="14" t="s">
        <v>5774</v>
      </c>
      <c r="C24194" s="15" t="s">
        <v>15987</v>
      </c>
      <c r="D24194" s="15" t="s">
        <v>57752</v>
      </c>
      <c r="E24194" s="14" t="s">
        <v>35477</v>
      </c>
      <c r="F24194" s="11">
        <v>3.0004947383048427E-2</v>
      </c>
      <c r="G24194" s="12">
        <v>0.63924937884569877</v>
      </c>
    </row>
    <row r="24195" spans="1:7" x14ac:dyDescent="0.35">
      <c r="A24195" s="14" t="s">
        <v>1202</v>
      </c>
      <c r="B24195" s="14" t="s">
        <v>5774</v>
      </c>
      <c r="C24195" s="15" t="s">
        <v>11186</v>
      </c>
      <c r="D24195" s="15" t="s">
        <v>57752</v>
      </c>
      <c r="E24195" s="14" t="s">
        <v>32181</v>
      </c>
      <c r="F24195" s="11">
        <v>6.4165237297580571E-2</v>
      </c>
      <c r="G24195" s="12">
        <v>0.23672006520755751</v>
      </c>
    </row>
    <row r="24196" spans="1:7" x14ac:dyDescent="0.35">
      <c r="A24196" s="14" t="s">
        <v>1202</v>
      </c>
      <c r="B24196" s="14" t="s">
        <v>5774</v>
      </c>
      <c r="C24196" s="15" t="s">
        <v>16437</v>
      </c>
      <c r="D24196" s="15" t="s">
        <v>57752</v>
      </c>
      <c r="E24196" s="14" t="s">
        <v>36590</v>
      </c>
      <c r="F24196" s="11">
        <v>1.926641115301787E-2</v>
      </c>
      <c r="G24196" s="12">
        <v>0.16007910054779773</v>
      </c>
    </row>
    <row r="24197" spans="1:7" x14ac:dyDescent="0.35">
      <c r="A24197" s="14" t="s">
        <v>1202</v>
      </c>
      <c r="B24197" s="14" t="s">
        <v>5774</v>
      </c>
      <c r="C24197" s="15" t="s">
        <v>12449</v>
      </c>
      <c r="D24197" s="15" t="s">
        <v>57752</v>
      </c>
      <c r="E24197" s="14" t="s">
        <v>41306</v>
      </c>
      <c r="F24197" s="11">
        <v>-2.754008476745215E-2</v>
      </c>
      <c r="G24197" s="12">
        <v>0.65510764399955868</v>
      </c>
    </row>
    <row r="24198" spans="1:7" x14ac:dyDescent="0.35">
      <c r="A24198" s="14" t="s">
        <v>1202</v>
      </c>
      <c r="B24198" s="14" t="s">
        <v>5774</v>
      </c>
      <c r="C24198" s="15" t="s">
        <v>12157</v>
      </c>
      <c r="D24198" s="15" t="s">
        <v>57752</v>
      </c>
      <c r="E24198" s="14" t="s">
        <v>53236</v>
      </c>
      <c r="F24198" s="11">
        <v>1.0886611550048055E-2</v>
      </c>
      <c r="G24198" s="12">
        <v>0.85877200301958467</v>
      </c>
    </row>
    <row r="24199" spans="1:7" x14ac:dyDescent="0.35">
      <c r="A24199" s="14" t="s">
        <v>1202</v>
      </c>
      <c r="B24199" s="14" t="s">
        <v>5774</v>
      </c>
      <c r="C24199" s="15" t="s">
        <v>16704</v>
      </c>
      <c r="D24199" s="15" t="s">
        <v>57752</v>
      </c>
      <c r="E24199" s="14" t="s">
        <v>37260</v>
      </c>
      <c r="F24199" s="11">
        <v>1.2928307900113782E-2</v>
      </c>
      <c r="G24199" s="12">
        <v>0.71998008520439249</v>
      </c>
    </row>
    <row r="24200" spans="1:7" x14ac:dyDescent="0.35">
      <c r="A24200" s="14" t="s">
        <v>1202</v>
      </c>
      <c r="B24200" s="14" t="s">
        <v>5774</v>
      </c>
      <c r="C24200" s="15" t="s">
        <v>12454</v>
      </c>
      <c r="D24200" s="15" t="s">
        <v>57752</v>
      </c>
      <c r="E24200" s="14" t="s">
        <v>36121</v>
      </c>
      <c r="F24200" s="11">
        <v>2.3758187946581678E-2</v>
      </c>
      <c r="G24200" s="12">
        <v>0.53414377959867676</v>
      </c>
    </row>
    <row r="24201" spans="1:7" x14ac:dyDescent="0.35">
      <c r="A24201" s="14" t="s">
        <v>1202</v>
      </c>
      <c r="B24201" s="14" t="s">
        <v>5774</v>
      </c>
      <c r="C24201" s="15" t="s">
        <v>14538</v>
      </c>
      <c r="D24201" s="15" t="s">
        <v>57752</v>
      </c>
      <c r="E24201" s="14" t="s">
        <v>35312</v>
      </c>
      <c r="F24201" s="11">
        <v>3.1890358510416925E-2</v>
      </c>
      <c r="G24201" s="12">
        <v>0.73943522855095267</v>
      </c>
    </row>
    <row r="24202" spans="1:7" x14ac:dyDescent="0.35">
      <c r="A24202" s="14" t="s">
        <v>1202</v>
      </c>
      <c r="B24202" s="14" t="s">
        <v>5774</v>
      </c>
      <c r="C24202" s="15" t="s">
        <v>18575</v>
      </c>
      <c r="D24202" s="15" t="s">
        <v>57752</v>
      </c>
      <c r="E24202" s="14" t="s">
        <v>42189</v>
      </c>
      <c r="F24202" s="11">
        <v>-3.8340370202718431E-2</v>
      </c>
      <c r="G24202" s="12">
        <v>0.15389130477525792</v>
      </c>
    </row>
    <row r="24203" spans="1:7" x14ac:dyDescent="0.35">
      <c r="A24203" s="14" t="s">
        <v>1202</v>
      </c>
      <c r="B24203" s="14" t="s">
        <v>5774</v>
      </c>
      <c r="C24203" s="15" t="s">
        <v>12566</v>
      </c>
      <c r="D24203" s="15" t="s">
        <v>57752</v>
      </c>
      <c r="E24203" s="14" t="s">
        <v>28682</v>
      </c>
      <c r="F24203" s="11">
        <v>0.11377807200151589</v>
      </c>
      <c r="G24203" s="12">
        <v>7.4843009126945859E-2</v>
      </c>
    </row>
    <row r="24204" spans="1:7" x14ac:dyDescent="0.35">
      <c r="A24204" s="14" t="s">
        <v>1202</v>
      </c>
      <c r="B24204" s="14" t="s">
        <v>5774</v>
      </c>
      <c r="C24204" s="15" t="s">
        <v>13007</v>
      </c>
      <c r="D24204" s="15" t="s">
        <v>57752</v>
      </c>
      <c r="E24204" s="14" t="s">
        <v>29398</v>
      </c>
      <c r="F24204" s="11">
        <v>0.10120534204184817</v>
      </c>
      <c r="G24204" s="12">
        <v>0.1618960905992769</v>
      </c>
    </row>
    <row r="24205" spans="1:7" x14ac:dyDescent="0.35">
      <c r="A24205" s="14" t="s">
        <v>1202</v>
      </c>
      <c r="B24205" s="14" t="s">
        <v>5774</v>
      </c>
      <c r="C24205" s="15" t="s">
        <v>16174</v>
      </c>
      <c r="D24205" s="15" t="s">
        <v>57752</v>
      </c>
      <c r="E24205" s="14" t="s">
        <v>49736</v>
      </c>
      <c r="F24205" s="11">
        <v>0.13956894390101529</v>
      </c>
      <c r="G24205" s="12">
        <v>0.60639801841552088</v>
      </c>
    </row>
    <row r="24206" spans="1:7" x14ac:dyDescent="0.35">
      <c r="A24206" s="14" t="s">
        <v>1202</v>
      </c>
      <c r="B24206" s="14" t="s">
        <v>5774</v>
      </c>
      <c r="C24206" s="15" t="s">
        <v>15852</v>
      </c>
      <c r="D24206" s="15" t="s">
        <v>57752</v>
      </c>
      <c r="E24206" s="14" t="s">
        <v>53927</v>
      </c>
      <c r="F24206" s="11">
        <v>-1.087926689665192E-2</v>
      </c>
      <c r="G24206" s="12">
        <v>0.69383407275460784</v>
      </c>
    </row>
    <row r="24207" spans="1:7" x14ac:dyDescent="0.35">
      <c r="A24207" s="14" t="s">
        <v>1202</v>
      </c>
      <c r="B24207" s="14" t="s">
        <v>5774</v>
      </c>
      <c r="C24207" s="15" t="s">
        <v>10818</v>
      </c>
      <c r="D24207" s="15" t="s">
        <v>57752</v>
      </c>
      <c r="E24207" s="14" t="s">
        <v>51929</v>
      </c>
      <c r="F24207" s="11">
        <v>5.0212295397180341E-2</v>
      </c>
      <c r="G24207" s="12">
        <v>1.0250479320984718E-2</v>
      </c>
    </row>
    <row r="24208" spans="1:7" x14ac:dyDescent="0.35">
      <c r="A24208" s="14" t="s">
        <v>1202</v>
      </c>
      <c r="B24208" s="14" t="s">
        <v>5774</v>
      </c>
      <c r="C24208" s="15" t="s">
        <v>13411</v>
      </c>
      <c r="D24208" s="15" t="s">
        <v>57752</v>
      </c>
      <c r="E24208" s="14" t="s">
        <v>36316</v>
      </c>
      <c r="F24208" s="11">
        <v>2.1920577677414062E-2</v>
      </c>
      <c r="G24208" s="12">
        <v>0.83561067269340761</v>
      </c>
    </row>
    <row r="24209" spans="1:7" x14ac:dyDescent="0.35">
      <c r="A24209" s="14" t="s">
        <v>1202</v>
      </c>
      <c r="B24209" s="14" t="s">
        <v>5774</v>
      </c>
      <c r="C24209" s="15" t="s">
        <v>12343</v>
      </c>
      <c r="D24209" s="15" t="s">
        <v>57752</v>
      </c>
      <c r="E24209" s="14" t="s">
        <v>38108</v>
      </c>
      <c r="F24209" s="11">
        <v>4.4543685019475298E-3</v>
      </c>
      <c r="G24209" s="12">
        <v>0.9280528824170855</v>
      </c>
    </row>
    <row r="24210" spans="1:7" x14ac:dyDescent="0.35">
      <c r="A24210" s="14" t="s">
        <v>1202</v>
      </c>
      <c r="B24210" s="14" t="s">
        <v>5774</v>
      </c>
      <c r="C24210" s="15" t="s">
        <v>9641</v>
      </c>
      <c r="D24210" s="15" t="s">
        <v>57752</v>
      </c>
      <c r="E24210" s="14" t="s">
        <v>26630</v>
      </c>
      <c r="F24210" s="11">
        <v>0.16364849090254838</v>
      </c>
      <c r="G24210" s="12">
        <v>0.24965439864877947</v>
      </c>
    </row>
    <row r="24211" spans="1:7" x14ac:dyDescent="0.35">
      <c r="A24211" s="14" t="s">
        <v>134</v>
      </c>
      <c r="B24211" s="14" t="s">
        <v>4668</v>
      </c>
      <c r="C24211" s="15" t="s">
        <v>16470</v>
      </c>
      <c r="D24211" s="15" t="s">
        <v>57751</v>
      </c>
      <c r="E24211" s="14" t="s">
        <v>36667</v>
      </c>
      <c r="F24211" s="11">
        <v>1.8527995554515463E-2</v>
      </c>
      <c r="G24211" s="12">
        <v>0.50147439552795148</v>
      </c>
    </row>
    <row r="24212" spans="1:7" x14ac:dyDescent="0.35">
      <c r="A24212" s="14" t="s">
        <v>134</v>
      </c>
      <c r="B24212" s="14" t="s">
        <v>4668</v>
      </c>
      <c r="C24212" s="15" t="s">
        <v>9407</v>
      </c>
      <c r="D24212" s="15" t="s">
        <v>57751</v>
      </c>
      <c r="E24212" s="15" t="s">
        <v>24642</v>
      </c>
      <c r="F24212" s="12">
        <v>0.37796242514071626</v>
      </c>
      <c r="G24212" s="12">
        <v>5.7514297662804692E-2</v>
      </c>
    </row>
    <row r="24213" spans="1:7" x14ac:dyDescent="0.35">
      <c r="A24213" s="14" t="s">
        <v>158</v>
      </c>
      <c r="B24213" s="14" t="s">
        <v>4693</v>
      </c>
      <c r="C24213" s="15" t="s">
        <v>16332</v>
      </c>
      <c r="D24213" s="15" t="s">
        <v>57753</v>
      </c>
      <c r="E24213" s="14" t="s">
        <v>36334</v>
      </c>
      <c r="F24213" s="11">
        <v>2.1794402286313963E-2</v>
      </c>
      <c r="G24213" s="12">
        <v>0.67394151323139628</v>
      </c>
    </row>
    <row r="24214" spans="1:7" x14ac:dyDescent="0.35">
      <c r="A24214" s="14" t="s">
        <v>158</v>
      </c>
      <c r="B24214" s="14" t="s">
        <v>4693</v>
      </c>
      <c r="C24214" s="15" t="s">
        <v>11699</v>
      </c>
      <c r="D24214" s="15" t="s">
        <v>57753</v>
      </c>
      <c r="E24214" s="14" t="s">
        <v>29834</v>
      </c>
      <c r="F24214" s="11">
        <v>9.4445492649781568E-2</v>
      </c>
      <c r="G24214" s="12">
        <v>0.4050530486033409</v>
      </c>
    </row>
    <row r="24215" spans="1:7" x14ac:dyDescent="0.35">
      <c r="A24215" s="14" t="s">
        <v>158</v>
      </c>
      <c r="B24215" s="14" t="s">
        <v>4693</v>
      </c>
      <c r="C24215" s="15" t="s">
        <v>16103</v>
      </c>
      <c r="D24215" s="15" t="s">
        <v>57753</v>
      </c>
      <c r="E24215" s="14" t="s">
        <v>35758</v>
      </c>
      <c r="F24215" s="11">
        <v>2.74861079926829E-2</v>
      </c>
      <c r="G24215" s="12">
        <v>0.79227849413700613</v>
      </c>
    </row>
    <row r="24216" spans="1:7" x14ac:dyDescent="0.35">
      <c r="A24216" s="14" t="s">
        <v>158</v>
      </c>
      <c r="B24216" s="14" t="s">
        <v>4693</v>
      </c>
      <c r="C24216" s="15" t="s">
        <v>14747</v>
      </c>
      <c r="D24216" s="15" t="s">
        <v>57753</v>
      </c>
      <c r="E24216" s="14" t="s">
        <v>32691</v>
      </c>
      <c r="F24216" s="11">
        <v>5.812830550355047E-2</v>
      </c>
      <c r="G24216" s="12">
        <v>0.26877635176368919</v>
      </c>
    </row>
    <row r="24217" spans="1:7" x14ac:dyDescent="0.35">
      <c r="A24217" s="14" t="s">
        <v>158</v>
      </c>
      <c r="B24217" s="14" t="s">
        <v>4693</v>
      </c>
      <c r="C24217" s="15" t="s">
        <v>10211</v>
      </c>
      <c r="D24217" s="15" t="s">
        <v>57753</v>
      </c>
      <c r="E24217" s="14" t="s">
        <v>25512</v>
      </c>
      <c r="F24217" s="11">
        <v>0.22158091639078048</v>
      </c>
      <c r="G24217" s="12">
        <v>4.0205878158982654E-2</v>
      </c>
    </row>
    <row r="24218" spans="1:7" x14ac:dyDescent="0.35">
      <c r="A24218" s="14" t="s">
        <v>158</v>
      </c>
      <c r="B24218" s="14" t="s">
        <v>4693</v>
      </c>
      <c r="C24218" s="15" t="s">
        <v>10750</v>
      </c>
      <c r="D24218" s="15" t="s">
        <v>57753</v>
      </c>
      <c r="E24218" s="14" t="s">
        <v>26157</v>
      </c>
      <c r="F24218" s="11">
        <v>0.18301622560074884</v>
      </c>
      <c r="G24218" s="12">
        <v>9.1717104167669428E-2</v>
      </c>
    </row>
    <row r="24219" spans="1:7" x14ac:dyDescent="0.35">
      <c r="A24219" s="14" t="s">
        <v>158</v>
      </c>
      <c r="B24219" s="14" t="s">
        <v>4693</v>
      </c>
      <c r="C24219" s="15" t="s">
        <v>10633</v>
      </c>
      <c r="D24219" s="15" t="s">
        <v>57753</v>
      </c>
      <c r="E24219" s="14" t="s">
        <v>26023</v>
      </c>
      <c r="F24219" s="11">
        <v>0.18969484390384883</v>
      </c>
      <c r="G24219" s="12">
        <v>0.23769468726412357</v>
      </c>
    </row>
    <row r="24220" spans="1:7" x14ac:dyDescent="0.35">
      <c r="A24220" s="14" t="s">
        <v>158</v>
      </c>
      <c r="B24220" s="14" t="s">
        <v>4693</v>
      </c>
      <c r="C24220" s="15" t="s">
        <v>52142</v>
      </c>
      <c r="D24220" s="15" t="s">
        <v>57753</v>
      </c>
      <c r="E24220" s="14" t="s">
        <v>52143</v>
      </c>
      <c r="F24220" s="11">
        <v>4.3482142503946636E-2</v>
      </c>
      <c r="G24220" s="12">
        <v>0.4796812757966884</v>
      </c>
    </row>
    <row r="24221" spans="1:7" x14ac:dyDescent="0.35">
      <c r="A24221" s="14" t="s">
        <v>158</v>
      </c>
      <c r="B24221" s="14" t="s">
        <v>4693</v>
      </c>
      <c r="C24221" s="15" t="s">
        <v>9433</v>
      </c>
      <c r="D24221" s="15" t="s">
        <v>57753</v>
      </c>
      <c r="E24221" s="14" t="s">
        <v>24668</v>
      </c>
      <c r="F24221" s="11">
        <v>0.36792642255968039</v>
      </c>
      <c r="G24221" s="12">
        <v>0.19749905287435632</v>
      </c>
    </row>
    <row r="24222" spans="1:7" x14ac:dyDescent="0.35">
      <c r="A24222" s="14" t="s">
        <v>158</v>
      </c>
      <c r="B24222" s="14" t="s">
        <v>4693</v>
      </c>
      <c r="C24222" s="15" t="s">
        <v>12212</v>
      </c>
      <c r="D24222" s="15" t="s">
        <v>57753</v>
      </c>
      <c r="E24222" s="14" t="s">
        <v>28123</v>
      </c>
      <c r="F24222" s="11">
        <v>0.1244619757221478</v>
      </c>
      <c r="G24222" s="12">
        <v>0.12191003219236851</v>
      </c>
    </row>
    <row r="24223" spans="1:7" x14ac:dyDescent="0.35">
      <c r="A24223" s="14" t="s">
        <v>158</v>
      </c>
      <c r="B24223" s="14" t="s">
        <v>4693</v>
      </c>
      <c r="C24223" s="15" t="s">
        <v>11220</v>
      </c>
      <c r="D24223" s="15" t="s">
        <v>57753</v>
      </c>
      <c r="E24223" s="14" t="s">
        <v>26735</v>
      </c>
      <c r="F24223" s="11">
        <v>0.16033306196281663</v>
      </c>
      <c r="G24223" s="12">
        <v>0.30056185864899854</v>
      </c>
    </row>
    <row r="24224" spans="1:7" x14ac:dyDescent="0.35">
      <c r="A24224" s="14" t="s">
        <v>158</v>
      </c>
      <c r="B24224" s="14" t="s">
        <v>4693</v>
      </c>
      <c r="C24224" s="15" t="s">
        <v>48406</v>
      </c>
      <c r="D24224" s="15" t="s">
        <v>57753</v>
      </c>
      <c r="E24224" s="14" t="s">
        <v>48407</v>
      </c>
      <c r="F24224" s="12">
        <v>0.40302036547391468</v>
      </c>
      <c r="G24224" s="12">
        <v>0.16659667881366436</v>
      </c>
    </row>
    <row r="24225" spans="1:7" x14ac:dyDescent="0.35">
      <c r="A24225" s="14" t="s">
        <v>158</v>
      </c>
      <c r="B24225" s="14" t="s">
        <v>4693</v>
      </c>
      <c r="C24225" s="15" t="s">
        <v>9449</v>
      </c>
      <c r="D24225" s="15" t="s">
        <v>57753</v>
      </c>
      <c r="E24225" s="14" t="s">
        <v>24685</v>
      </c>
      <c r="F24225" s="11">
        <v>0.35491746688464693</v>
      </c>
      <c r="G24225" s="12">
        <v>0.11943348743201077</v>
      </c>
    </row>
    <row r="24226" spans="1:7" x14ac:dyDescent="0.35">
      <c r="A24226" s="14" t="s">
        <v>158</v>
      </c>
      <c r="B24226" s="14" t="s">
        <v>4693</v>
      </c>
      <c r="C24226" s="15" t="s">
        <v>9613</v>
      </c>
      <c r="D24226" s="15" t="s">
        <v>57753</v>
      </c>
      <c r="E24226" s="14" t="s">
        <v>24853</v>
      </c>
      <c r="F24226" s="11">
        <v>0.30443861047831505</v>
      </c>
      <c r="G24226" s="12">
        <v>5.5626229248778691E-2</v>
      </c>
    </row>
    <row r="24227" spans="1:7" x14ac:dyDescent="0.35">
      <c r="A24227" s="14" t="s">
        <v>158</v>
      </c>
      <c r="B24227" s="14" t="s">
        <v>4693</v>
      </c>
      <c r="C24227" s="15" t="s">
        <v>10191</v>
      </c>
      <c r="D24227" s="15" t="s">
        <v>57753</v>
      </c>
      <c r="E24227" s="14" t="s">
        <v>25491</v>
      </c>
      <c r="F24227" s="11">
        <v>0.22281164654408289</v>
      </c>
      <c r="G24227" s="12">
        <v>6.7458412854103034E-2</v>
      </c>
    </row>
    <row r="24228" spans="1:7" x14ac:dyDescent="0.35">
      <c r="A24228" s="14" t="s">
        <v>158</v>
      </c>
      <c r="B24228" s="14" t="s">
        <v>4693</v>
      </c>
      <c r="C24228" s="15" t="s">
        <v>13793</v>
      </c>
      <c r="D24228" s="15" t="s">
        <v>57753</v>
      </c>
      <c r="E24228" s="14" t="s">
        <v>30830</v>
      </c>
      <c r="F24228" s="11">
        <v>8.1358304612448543E-2</v>
      </c>
      <c r="G24228" s="12">
        <v>0.14887498134755039</v>
      </c>
    </row>
    <row r="24229" spans="1:7" x14ac:dyDescent="0.35">
      <c r="A24229" s="14" t="s">
        <v>158</v>
      </c>
      <c r="B24229" s="14" t="s">
        <v>4693</v>
      </c>
      <c r="C24229" s="15" t="s">
        <v>20405</v>
      </c>
      <c r="D24229" s="15" t="s">
        <v>57753</v>
      </c>
      <c r="E24229" s="14" t="s">
        <v>47440</v>
      </c>
      <c r="F24229" s="11">
        <v>-0.2136453926498528</v>
      </c>
      <c r="G24229" s="12">
        <v>0.50246003845875675</v>
      </c>
    </row>
    <row r="24230" spans="1:7" x14ac:dyDescent="0.35">
      <c r="A24230" s="14" t="s">
        <v>158</v>
      </c>
      <c r="B24230" s="14" t="s">
        <v>4693</v>
      </c>
      <c r="C24230" s="15" t="s">
        <v>12168</v>
      </c>
      <c r="D24230" s="15" t="s">
        <v>57753</v>
      </c>
      <c r="E24230" s="14" t="s">
        <v>28060</v>
      </c>
      <c r="F24230" s="11">
        <v>0.1261650679310149</v>
      </c>
      <c r="G24230" s="12">
        <v>0.13841800401817594</v>
      </c>
    </row>
    <row r="24231" spans="1:7" x14ac:dyDescent="0.35">
      <c r="A24231" s="14" t="s">
        <v>158</v>
      </c>
      <c r="B24231" s="14" t="s">
        <v>4693</v>
      </c>
      <c r="C24231" s="15" t="s">
        <v>17532</v>
      </c>
      <c r="D24231" s="15" t="s">
        <v>57753</v>
      </c>
      <c r="E24231" s="14" t="s">
        <v>40360</v>
      </c>
      <c r="F24231" s="11">
        <v>-1.7641963472784437E-2</v>
      </c>
      <c r="G24231" s="12">
        <v>0.69917274136922947</v>
      </c>
    </row>
    <row r="24232" spans="1:7" x14ac:dyDescent="0.35">
      <c r="A24232" s="14" t="s">
        <v>158</v>
      </c>
      <c r="B24232" s="14" t="s">
        <v>4693</v>
      </c>
      <c r="C24232" s="15" t="s">
        <v>14217</v>
      </c>
      <c r="D24232" s="15" t="s">
        <v>57753</v>
      </c>
      <c r="E24232" s="14" t="s">
        <v>31621</v>
      </c>
      <c r="F24232" s="11">
        <v>7.155311897964961E-2</v>
      </c>
      <c r="G24232" s="12">
        <v>0.52372899748006996</v>
      </c>
    </row>
    <row r="24233" spans="1:7" x14ac:dyDescent="0.35">
      <c r="A24233" s="14" t="s">
        <v>158</v>
      </c>
      <c r="B24233" s="14" t="s">
        <v>4693</v>
      </c>
      <c r="C24233" s="15" t="s">
        <v>50627</v>
      </c>
      <c r="D24233" s="15" t="s">
        <v>57753</v>
      </c>
      <c r="E24233" s="14" t="s">
        <v>50628</v>
      </c>
      <c r="F24233" s="11">
        <v>9.3974092863747152E-2</v>
      </c>
      <c r="G24233" s="12">
        <v>0.29004821092955291</v>
      </c>
    </row>
    <row r="24234" spans="1:7" x14ac:dyDescent="0.35">
      <c r="A24234" s="14" t="s">
        <v>158</v>
      </c>
      <c r="B24234" s="14" t="s">
        <v>4693</v>
      </c>
      <c r="C24234" s="15" t="s">
        <v>16936</v>
      </c>
      <c r="D24234" s="15" t="s">
        <v>57753</v>
      </c>
      <c r="E24234" s="14" t="s">
        <v>37838</v>
      </c>
      <c r="F24234" s="11">
        <v>7.1034246962159335E-3</v>
      </c>
      <c r="G24234" s="12">
        <v>0.95203899088046873</v>
      </c>
    </row>
    <row r="24235" spans="1:7" x14ac:dyDescent="0.35">
      <c r="A24235" s="14" t="s">
        <v>158</v>
      </c>
      <c r="B24235" s="14" t="s">
        <v>4693</v>
      </c>
      <c r="C24235" s="15" t="s">
        <v>12481</v>
      </c>
      <c r="D24235" s="15" t="s">
        <v>57753</v>
      </c>
      <c r="E24235" s="14" t="s">
        <v>30205</v>
      </c>
      <c r="F24235" s="11">
        <v>8.9439927478582107E-2</v>
      </c>
      <c r="G24235" s="12">
        <v>0.28923298699737887</v>
      </c>
    </row>
    <row r="24236" spans="1:7" x14ac:dyDescent="0.35">
      <c r="A24236" s="14" t="s">
        <v>158</v>
      </c>
      <c r="B24236" s="14" t="s">
        <v>4693</v>
      </c>
      <c r="C24236" s="15" t="s">
        <v>13324</v>
      </c>
      <c r="D24236" s="15" t="s">
        <v>57753</v>
      </c>
      <c r="E24236" s="14" t="s">
        <v>29940</v>
      </c>
      <c r="F24236" s="11">
        <v>9.3025479861015101E-2</v>
      </c>
      <c r="G24236" s="12">
        <v>0.24290170214634321</v>
      </c>
    </row>
    <row r="24237" spans="1:7" x14ac:dyDescent="0.35">
      <c r="A24237" s="14" t="s">
        <v>158</v>
      </c>
      <c r="B24237" s="14" t="s">
        <v>4693</v>
      </c>
      <c r="C24237" s="15" t="s">
        <v>51640</v>
      </c>
      <c r="D24237" s="15" t="s">
        <v>57753</v>
      </c>
      <c r="E24237" s="14" t="s">
        <v>51641</v>
      </c>
      <c r="F24237" s="11">
        <v>5.8670692527247638E-2</v>
      </c>
      <c r="G24237" s="12">
        <v>0.29097549205913997</v>
      </c>
    </row>
    <row r="24238" spans="1:7" x14ac:dyDescent="0.35">
      <c r="A24238" s="14" t="s">
        <v>158</v>
      </c>
      <c r="B24238" s="14" t="s">
        <v>4693</v>
      </c>
      <c r="C24238" s="15" t="s">
        <v>17902</v>
      </c>
      <c r="D24238" s="15" t="s">
        <v>57753</v>
      </c>
      <c r="E24238" s="14" t="s">
        <v>40383</v>
      </c>
      <c r="F24238" s="11">
        <v>-1.7957569105718395E-2</v>
      </c>
      <c r="G24238" s="12">
        <v>0.7732702466001824</v>
      </c>
    </row>
    <row r="24239" spans="1:7" x14ac:dyDescent="0.35">
      <c r="A24239" s="14" t="s">
        <v>158</v>
      </c>
      <c r="B24239" s="14" t="s">
        <v>4693</v>
      </c>
      <c r="C24239" s="15" t="s">
        <v>13574</v>
      </c>
      <c r="D24239" s="15" t="s">
        <v>57753</v>
      </c>
      <c r="E24239" s="14" t="s">
        <v>30426</v>
      </c>
      <c r="F24239" s="11">
        <v>8.6809999023113926E-2</v>
      </c>
      <c r="G24239" s="12">
        <v>0.69309984644035483</v>
      </c>
    </row>
    <row r="24240" spans="1:7" x14ac:dyDescent="0.35">
      <c r="A24240" s="14" t="s">
        <v>158</v>
      </c>
      <c r="B24240" s="14" t="s">
        <v>4693</v>
      </c>
      <c r="C24240" s="15" t="s">
        <v>48677</v>
      </c>
      <c r="D24240" s="15" t="s">
        <v>57753</v>
      </c>
      <c r="E24240" s="14" t="s">
        <v>48678</v>
      </c>
      <c r="F24240" s="11">
        <v>0.24818902014398181</v>
      </c>
      <c r="G24240" s="12">
        <v>0.22294568233922807</v>
      </c>
    </row>
    <row r="24241" spans="1:7" x14ac:dyDescent="0.35">
      <c r="A24241" s="14" t="s">
        <v>158</v>
      </c>
      <c r="B24241" s="14" t="s">
        <v>4693</v>
      </c>
      <c r="C24241" s="15" t="s">
        <v>10601</v>
      </c>
      <c r="D24241" s="15" t="s">
        <v>57753</v>
      </c>
      <c r="E24241" s="14" t="s">
        <v>25981</v>
      </c>
      <c r="F24241" s="11">
        <v>0.1915138807912482</v>
      </c>
      <c r="G24241" s="12">
        <v>0.20305210493491177</v>
      </c>
    </row>
    <row r="24242" spans="1:7" x14ac:dyDescent="0.35">
      <c r="A24242" s="14" t="s">
        <v>158</v>
      </c>
      <c r="B24242" s="14" t="s">
        <v>4693</v>
      </c>
      <c r="C24242" s="15" t="s">
        <v>9950</v>
      </c>
      <c r="D24242" s="15" t="s">
        <v>57753</v>
      </c>
      <c r="E24242" s="14" t="s">
        <v>25221</v>
      </c>
      <c r="F24242" s="11">
        <v>0.24577704608071485</v>
      </c>
      <c r="G24242" s="12">
        <v>0.26323827744912009</v>
      </c>
    </row>
    <row r="24243" spans="1:7" x14ac:dyDescent="0.35">
      <c r="A24243" s="14" t="s">
        <v>158</v>
      </c>
      <c r="B24243" s="14" t="s">
        <v>4693</v>
      </c>
      <c r="C24243" s="15" t="s">
        <v>16655</v>
      </c>
      <c r="D24243" s="15" t="s">
        <v>57753</v>
      </c>
      <c r="E24243" s="14" t="s">
        <v>37146</v>
      </c>
      <c r="F24243" s="11">
        <v>1.3937021020048021E-2</v>
      </c>
      <c r="G24243" s="12">
        <v>0.93226719524673107</v>
      </c>
    </row>
    <row r="24244" spans="1:7" x14ac:dyDescent="0.35">
      <c r="A24244" s="14" t="s">
        <v>158</v>
      </c>
      <c r="B24244" s="14" t="s">
        <v>4693</v>
      </c>
      <c r="C24244" s="15" t="s">
        <v>14202</v>
      </c>
      <c r="D24244" s="15" t="s">
        <v>57753</v>
      </c>
      <c r="E24244" s="14" t="s">
        <v>31597</v>
      </c>
      <c r="F24244" s="11">
        <v>7.1864036459681244E-2</v>
      </c>
      <c r="G24244" s="12">
        <v>0.35039464455134062</v>
      </c>
    </row>
    <row r="24245" spans="1:7" x14ac:dyDescent="0.35">
      <c r="A24245" s="14" t="s">
        <v>158</v>
      </c>
      <c r="B24245" s="14" t="s">
        <v>4693</v>
      </c>
      <c r="C24245" s="15" t="s">
        <v>14197</v>
      </c>
      <c r="D24245" s="15" t="s">
        <v>57753</v>
      </c>
      <c r="E24245" s="14" t="s">
        <v>31587</v>
      </c>
      <c r="F24245" s="11">
        <v>7.2025831586548308E-2</v>
      </c>
      <c r="G24245" s="12">
        <v>0.54524096655094467</v>
      </c>
    </row>
    <row r="24246" spans="1:7" x14ac:dyDescent="0.35">
      <c r="A24246" s="14" t="s">
        <v>158</v>
      </c>
      <c r="B24246" s="14" t="s">
        <v>4693</v>
      </c>
      <c r="C24246" s="15" t="s">
        <v>13126</v>
      </c>
      <c r="D24246" s="15" t="s">
        <v>57753</v>
      </c>
      <c r="E24246" s="14" t="s">
        <v>29609</v>
      </c>
      <c r="F24246" s="11">
        <v>9.8060242359982841E-2</v>
      </c>
      <c r="G24246" s="12">
        <v>0.52270259988240841</v>
      </c>
    </row>
    <row r="24247" spans="1:7" x14ac:dyDescent="0.35">
      <c r="A24247" s="14" t="s">
        <v>158</v>
      </c>
      <c r="B24247" s="14" t="s">
        <v>4693</v>
      </c>
      <c r="C24247" s="15" t="s">
        <v>49622</v>
      </c>
      <c r="D24247" s="15" t="s">
        <v>57753</v>
      </c>
      <c r="E24247" s="14" t="s">
        <v>49623</v>
      </c>
      <c r="F24247" s="11">
        <v>0.14629514919331746</v>
      </c>
      <c r="G24247" s="12">
        <v>0.21824400495889429</v>
      </c>
    </row>
    <row r="24248" spans="1:7" x14ac:dyDescent="0.35">
      <c r="A24248" s="14" t="s">
        <v>158</v>
      </c>
      <c r="B24248" s="14" t="s">
        <v>4693</v>
      </c>
      <c r="C24248" s="15" t="s">
        <v>19413</v>
      </c>
      <c r="D24248" s="15" t="s">
        <v>57753</v>
      </c>
      <c r="E24248" s="14" t="s">
        <v>44676</v>
      </c>
      <c r="F24248" s="11">
        <v>-7.9835369643619161E-2</v>
      </c>
      <c r="G24248" s="12">
        <v>0.45575717308830166</v>
      </c>
    </row>
    <row r="24249" spans="1:7" x14ac:dyDescent="0.35">
      <c r="A24249" s="14" t="s">
        <v>190</v>
      </c>
      <c r="B24249" s="14" t="s">
        <v>4726</v>
      </c>
      <c r="C24249" s="15" t="s">
        <v>10775</v>
      </c>
      <c r="D24249" s="15" t="s">
        <v>57754</v>
      </c>
      <c r="E24249" s="14" t="s">
        <v>40080</v>
      </c>
      <c r="F24249" s="11">
        <v>-1.4858571602718236E-2</v>
      </c>
      <c r="G24249" s="12">
        <v>0.38711691892923761</v>
      </c>
    </row>
    <row r="24250" spans="1:7" x14ac:dyDescent="0.35">
      <c r="A24250" s="14" t="s">
        <v>190</v>
      </c>
      <c r="B24250" s="14" t="s">
        <v>4726</v>
      </c>
      <c r="C24250" s="15" t="s">
        <v>9481</v>
      </c>
      <c r="D24250" s="15" t="s">
        <v>57754</v>
      </c>
      <c r="E24250" s="14" t="s">
        <v>24717</v>
      </c>
      <c r="F24250" s="11">
        <v>0.34097963160914846</v>
      </c>
      <c r="G24250" s="12">
        <v>4.3416762781066098E-2</v>
      </c>
    </row>
    <row r="24251" spans="1:7" x14ac:dyDescent="0.35">
      <c r="A24251" s="14" t="s">
        <v>190</v>
      </c>
      <c r="B24251" s="14" t="s">
        <v>4726</v>
      </c>
      <c r="C24251" s="15" t="s">
        <v>11720</v>
      </c>
      <c r="D24251" s="15" t="s">
        <v>57754</v>
      </c>
      <c r="E24251" s="14" t="s">
        <v>45071</v>
      </c>
      <c r="F24251" s="11">
        <v>-8.9479726395852319E-2</v>
      </c>
      <c r="G24251" s="12">
        <v>0.51883922195227095</v>
      </c>
    </row>
    <row r="24252" spans="1:7" x14ac:dyDescent="0.35">
      <c r="A24252" s="14" t="s">
        <v>190</v>
      </c>
      <c r="B24252" s="14" t="s">
        <v>4726</v>
      </c>
      <c r="C24252" s="15" t="s">
        <v>13715</v>
      </c>
      <c r="D24252" s="15" t="s">
        <v>57754</v>
      </c>
      <c r="E24252" s="14" t="s">
        <v>30667</v>
      </c>
      <c r="F24252" s="11">
        <v>8.3369390282215419E-2</v>
      </c>
      <c r="G24252" s="12">
        <v>0.58857006432508463</v>
      </c>
    </row>
    <row r="24253" spans="1:7" x14ac:dyDescent="0.35">
      <c r="A24253" s="14" t="s">
        <v>190</v>
      </c>
      <c r="B24253" s="14" t="s">
        <v>4726</v>
      </c>
      <c r="C24253" s="15" t="s">
        <v>14521</v>
      </c>
      <c r="D24253" s="15" t="s">
        <v>57754</v>
      </c>
      <c r="E24253" s="14" t="s">
        <v>44994</v>
      </c>
      <c r="F24253" s="11">
        <v>-8.7724821959383747E-2</v>
      </c>
      <c r="G24253" s="12">
        <v>0.32669498380581574</v>
      </c>
    </row>
    <row r="24254" spans="1:7" x14ac:dyDescent="0.35">
      <c r="A24254" s="14" t="s">
        <v>190</v>
      </c>
      <c r="B24254" s="14" t="s">
        <v>4726</v>
      </c>
      <c r="C24254" s="15" t="s">
        <v>11211</v>
      </c>
      <c r="D24254" s="15" t="s">
        <v>57754</v>
      </c>
      <c r="E24254" s="14" t="s">
        <v>26810</v>
      </c>
      <c r="F24254" s="11">
        <v>0.15813872915471458</v>
      </c>
      <c r="G24254" s="12">
        <v>2.8753611629428388E-3</v>
      </c>
    </row>
    <row r="24255" spans="1:7" x14ac:dyDescent="0.35">
      <c r="A24255" s="14" t="s">
        <v>190</v>
      </c>
      <c r="B24255" s="14" t="s">
        <v>4726</v>
      </c>
      <c r="C24255" s="15" t="s">
        <v>14572</v>
      </c>
      <c r="D24255" s="15" t="s">
        <v>57754</v>
      </c>
      <c r="E24255" s="14" t="s">
        <v>32348</v>
      </c>
      <c r="F24255" s="11">
        <v>6.2357286605616569E-2</v>
      </c>
      <c r="G24255" s="12">
        <v>0.22113800788315618</v>
      </c>
    </row>
    <row r="24256" spans="1:7" x14ac:dyDescent="0.35">
      <c r="A24256" s="14" t="s">
        <v>190</v>
      </c>
      <c r="B24256" s="14" t="s">
        <v>4726</v>
      </c>
      <c r="C24256" s="15" t="s">
        <v>12188</v>
      </c>
      <c r="D24256" s="15" t="s">
        <v>57754</v>
      </c>
      <c r="E24256" s="14" t="s">
        <v>38150</v>
      </c>
      <c r="F24256" s="11">
        <v>4.112136911515389E-3</v>
      </c>
      <c r="G24256" s="12">
        <v>0.97083068873288392</v>
      </c>
    </row>
    <row r="24257" spans="1:7" x14ac:dyDescent="0.35">
      <c r="A24257" s="14" t="s">
        <v>190</v>
      </c>
      <c r="B24257" s="14" t="s">
        <v>4726</v>
      </c>
      <c r="C24257" s="15" t="s">
        <v>14725</v>
      </c>
      <c r="D24257" s="15" t="s">
        <v>57754</v>
      </c>
      <c r="E24257" s="14" t="s">
        <v>32642</v>
      </c>
      <c r="F24257" s="11">
        <v>5.8689895602415616E-2</v>
      </c>
      <c r="G24257" s="12">
        <v>9.1826709872391073E-4</v>
      </c>
    </row>
    <row r="24258" spans="1:7" x14ac:dyDescent="0.35">
      <c r="A24258" s="14" t="s">
        <v>190</v>
      </c>
      <c r="B24258" s="14" t="s">
        <v>4726</v>
      </c>
      <c r="C24258" s="15" t="s">
        <v>9908</v>
      </c>
      <c r="D24258" s="15" t="s">
        <v>57754</v>
      </c>
      <c r="E24258" s="14" t="s">
        <v>51311</v>
      </c>
      <c r="F24258" s="11">
        <v>7.0022165082681789E-2</v>
      </c>
      <c r="G24258" s="12">
        <v>0.62783307215394235</v>
      </c>
    </row>
    <row r="24259" spans="1:7" x14ac:dyDescent="0.35">
      <c r="A24259" s="14" t="s">
        <v>190</v>
      </c>
      <c r="B24259" s="14" t="s">
        <v>4726</v>
      </c>
      <c r="C24259" s="15" t="s">
        <v>9290</v>
      </c>
      <c r="D24259" s="15" t="s">
        <v>57754</v>
      </c>
      <c r="E24259" s="14" t="s">
        <v>49550</v>
      </c>
      <c r="F24259" s="11">
        <v>0.15080843290484902</v>
      </c>
      <c r="G24259" s="12">
        <v>0.24112740102731312</v>
      </c>
    </row>
    <row r="24260" spans="1:7" x14ac:dyDescent="0.35">
      <c r="A24260" s="14" t="s">
        <v>190</v>
      </c>
      <c r="B24260" s="14" t="s">
        <v>4726</v>
      </c>
      <c r="C24260" s="15" t="s">
        <v>11364</v>
      </c>
      <c r="D24260" s="15" t="s">
        <v>57754</v>
      </c>
      <c r="E24260" s="14" t="s">
        <v>26935</v>
      </c>
      <c r="F24260" s="11">
        <v>0.15497065315421302</v>
      </c>
      <c r="G24260" s="12">
        <v>0.11808280914014424</v>
      </c>
    </row>
    <row r="24261" spans="1:7" x14ac:dyDescent="0.35">
      <c r="A24261" s="14" t="s">
        <v>190</v>
      </c>
      <c r="B24261" s="14" t="s">
        <v>4726</v>
      </c>
      <c r="C24261" s="15" t="s">
        <v>14180</v>
      </c>
      <c r="D24261" s="15" t="s">
        <v>57754</v>
      </c>
      <c r="E24261" s="14" t="s">
        <v>31554</v>
      </c>
      <c r="F24261" s="11">
        <v>7.2318141631513413E-2</v>
      </c>
      <c r="G24261" s="12">
        <v>0.49756000322534111</v>
      </c>
    </row>
    <row r="24262" spans="1:7" x14ac:dyDescent="0.35">
      <c r="A24262" s="14" t="s">
        <v>190</v>
      </c>
      <c r="B24262" s="14" t="s">
        <v>4726</v>
      </c>
      <c r="C24262" s="15" t="s">
        <v>14904</v>
      </c>
      <c r="D24262" s="15" t="s">
        <v>57754</v>
      </c>
      <c r="E24262" s="14" t="s">
        <v>38425</v>
      </c>
      <c r="F24262" s="11">
        <v>1.3919495415481199E-3</v>
      </c>
      <c r="G24262" s="12">
        <v>0.95696130787367506</v>
      </c>
    </row>
    <row r="24263" spans="1:7" x14ac:dyDescent="0.35">
      <c r="A24263" s="14" t="s">
        <v>190</v>
      </c>
      <c r="B24263" s="14" t="s">
        <v>4726</v>
      </c>
      <c r="C24263" s="15" t="s">
        <v>14828</v>
      </c>
      <c r="D24263" s="15" t="s">
        <v>57754</v>
      </c>
      <c r="E24263" s="14" t="s">
        <v>32826</v>
      </c>
      <c r="F24263" s="11">
        <v>5.651179732784891E-2</v>
      </c>
      <c r="G24263" s="12">
        <v>0.25629269532067889</v>
      </c>
    </row>
    <row r="24264" spans="1:7" x14ac:dyDescent="0.35">
      <c r="A24264" s="14" t="s">
        <v>190</v>
      </c>
      <c r="B24264" s="14" t="s">
        <v>4726</v>
      </c>
      <c r="C24264" s="15" t="s">
        <v>17979</v>
      </c>
      <c r="D24264" s="15" t="s">
        <v>57754</v>
      </c>
      <c r="E24264" s="14" t="s">
        <v>45798</v>
      </c>
      <c r="F24264" s="11">
        <v>-0.10983125572885183</v>
      </c>
      <c r="G24264" s="12">
        <v>0.16289116438892426</v>
      </c>
    </row>
    <row r="24265" spans="1:7" x14ac:dyDescent="0.35">
      <c r="A24265" s="14" t="s">
        <v>190</v>
      </c>
      <c r="B24265" s="14" t="s">
        <v>4726</v>
      </c>
      <c r="C24265" s="15" t="s">
        <v>20507</v>
      </c>
      <c r="D24265" s="15" t="s">
        <v>57754</v>
      </c>
      <c r="E24265" s="14" t="s">
        <v>47716</v>
      </c>
      <c r="F24265" s="11">
        <v>-0.25054359526805375</v>
      </c>
      <c r="G24265" s="12">
        <v>1.9872475993014421E-2</v>
      </c>
    </row>
    <row r="24266" spans="1:7" x14ac:dyDescent="0.35">
      <c r="A24266" s="14" t="s">
        <v>190</v>
      </c>
      <c r="B24266" s="14" t="s">
        <v>4726</v>
      </c>
      <c r="C24266" s="15" t="s">
        <v>49591</v>
      </c>
      <c r="D24266" s="15" t="s">
        <v>57754</v>
      </c>
      <c r="E24266" s="14" t="s">
        <v>56044</v>
      </c>
      <c r="F24266" s="11">
        <v>-0.11393740367861682</v>
      </c>
      <c r="G24266" s="12">
        <v>0.47615663084978743</v>
      </c>
    </row>
    <row r="24267" spans="1:7" x14ac:dyDescent="0.35">
      <c r="A24267" s="14" t="s">
        <v>190</v>
      </c>
      <c r="B24267" s="14" t="s">
        <v>4726</v>
      </c>
      <c r="C24267" s="15" t="s">
        <v>11182</v>
      </c>
      <c r="D24267" s="15" t="s">
        <v>57754</v>
      </c>
      <c r="E24267" s="14" t="s">
        <v>26689</v>
      </c>
      <c r="F24267" s="11">
        <v>0.16183076852294845</v>
      </c>
      <c r="G24267" s="12">
        <v>0.13679016505199826</v>
      </c>
    </row>
    <row r="24268" spans="1:7" x14ac:dyDescent="0.35">
      <c r="A24268" s="14" t="s">
        <v>190</v>
      </c>
      <c r="B24268" s="14" t="s">
        <v>4726</v>
      </c>
      <c r="C24268" s="15" t="s">
        <v>16618</v>
      </c>
      <c r="D24268" s="15" t="s">
        <v>57754</v>
      </c>
      <c r="E24268" s="14" t="s">
        <v>37051</v>
      </c>
      <c r="F24268" s="11">
        <v>1.4843635797850335E-2</v>
      </c>
      <c r="G24268" s="12">
        <v>0.84342952150372286</v>
      </c>
    </row>
    <row r="24269" spans="1:7" x14ac:dyDescent="0.35">
      <c r="A24269" s="14" t="s">
        <v>190</v>
      </c>
      <c r="B24269" s="14" t="s">
        <v>4726</v>
      </c>
      <c r="C24269" s="15" t="s">
        <v>10776</v>
      </c>
      <c r="D24269" s="15" t="s">
        <v>57754</v>
      </c>
      <c r="E24269" s="14" t="s">
        <v>35172</v>
      </c>
      <c r="F24269" s="11">
        <v>3.3340131053248422E-2</v>
      </c>
      <c r="G24269" s="12">
        <v>0.8212089537967362</v>
      </c>
    </row>
    <row r="24270" spans="1:7" x14ac:dyDescent="0.35">
      <c r="A24270" s="14" t="s">
        <v>190</v>
      </c>
      <c r="B24270" s="14" t="s">
        <v>4726</v>
      </c>
      <c r="C24270" s="15" t="s">
        <v>9814</v>
      </c>
      <c r="D24270" s="15" t="s">
        <v>57754</v>
      </c>
      <c r="E24270" s="14" t="s">
        <v>49630</v>
      </c>
      <c r="F24270" s="11">
        <v>0.1458322763509485</v>
      </c>
      <c r="G24270" s="12">
        <v>0.30905037743638308</v>
      </c>
    </row>
    <row r="24271" spans="1:7" x14ac:dyDescent="0.35">
      <c r="A24271" s="14" t="s">
        <v>190</v>
      </c>
      <c r="B24271" s="14" t="s">
        <v>4726</v>
      </c>
      <c r="C24271" s="15" t="s">
        <v>12695</v>
      </c>
      <c r="D24271" s="15" t="s">
        <v>57754</v>
      </c>
      <c r="E24271" s="14" t="s">
        <v>32570</v>
      </c>
      <c r="F24271" s="11">
        <v>5.952924272451552E-2</v>
      </c>
      <c r="G24271" s="12">
        <v>0.6473173559137072</v>
      </c>
    </row>
    <row r="24272" spans="1:7" x14ac:dyDescent="0.35">
      <c r="A24272" s="14" t="s">
        <v>190</v>
      </c>
      <c r="B24272" s="14" t="s">
        <v>4726</v>
      </c>
      <c r="C24272" s="15" t="s">
        <v>15071</v>
      </c>
      <c r="D24272" s="15" t="s">
        <v>57754</v>
      </c>
      <c r="E24272" s="14" t="s">
        <v>33355</v>
      </c>
      <c r="F24272" s="11">
        <v>5.078057507934821E-2</v>
      </c>
      <c r="G24272" s="12">
        <v>0.47934370606876286</v>
      </c>
    </row>
    <row r="24273" spans="1:7" x14ac:dyDescent="0.35">
      <c r="A24273" s="14" t="s">
        <v>190</v>
      </c>
      <c r="B24273" s="14" t="s">
        <v>4726</v>
      </c>
      <c r="C24273" s="15" t="s">
        <v>12318</v>
      </c>
      <c r="D24273" s="15" t="s">
        <v>57754</v>
      </c>
      <c r="E24273" s="14" t="s">
        <v>28302</v>
      </c>
      <c r="F24273" s="11">
        <v>0.12082005716054801</v>
      </c>
      <c r="G24273" s="12">
        <v>4.9591329577433904E-3</v>
      </c>
    </row>
    <row r="24274" spans="1:7" x14ac:dyDescent="0.35">
      <c r="A24274" s="14" t="s">
        <v>190</v>
      </c>
      <c r="B24274" s="14" t="s">
        <v>4726</v>
      </c>
      <c r="C24274" s="15" t="s">
        <v>15509</v>
      </c>
      <c r="D24274" s="15" t="s">
        <v>57754</v>
      </c>
      <c r="E24274" s="14" t="s">
        <v>34337</v>
      </c>
      <c r="F24274" s="11">
        <v>4.1090643099114831E-2</v>
      </c>
      <c r="G24274" s="12">
        <v>0.45845049610346844</v>
      </c>
    </row>
    <row r="24275" spans="1:7" x14ac:dyDescent="0.35">
      <c r="A24275" s="14" t="s">
        <v>190</v>
      </c>
      <c r="B24275" s="14" t="s">
        <v>4726</v>
      </c>
      <c r="C24275" s="15" t="s">
        <v>9797</v>
      </c>
      <c r="D24275" s="15" t="s">
        <v>57754</v>
      </c>
      <c r="E24275" s="14" t="s">
        <v>37440</v>
      </c>
      <c r="F24275" s="11">
        <v>1.1145332170714894E-2</v>
      </c>
      <c r="G24275" s="12">
        <v>0.83809548768345155</v>
      </c>
    </row>
    <row r="24276" spans="1:7" x14ac:dyDescent="0.35">
      <c r="A24276" s="14" t="s">
        <v>190</v>
      </c>
      <c r="B24276" s="14" t="s">
        <v>4726</v>
      </c>
      <c r="C24276" s="15" t="s">
        <v>13390</v>
      </c>
      <c r="D24276" s="15" t="s">
        <v>57754</v>
      </c>
      <c r="E24276" s="14" t="s">
        <v>30064</v>
      </c>
      <c r="F24276" s="11">
        <v>9.1471641341714108E-2</v>
      </c>
      <c r="G24276" s="12">
        <v>0.16159090403399501</v>
      </c>
    </row>
    <row r="24277" spans="1:7" x14ac:dyDescent="0.35">
      <c r="A24277" s="14" t="s">
        <v>190</v>
      </c>
      <c r="B24277" s="14" t="s">
        <v>4726</v>
      </c>
      <c r="C24277" s="15" t="s">
        <v>14420</v>
      </c>
      <c r="D24277" s="15" t="s">
        <v>57754</v>
      </c>
      <c r="E24277" s="14" t="s">
        <v>48481</v>
      </c>
      <c r="F24277" s="11">
        <v>0.321101199522148</v>
      </c>
      <c r="G24277" s="12">
        <v>0.15805025941478179</v>
      </c>
    </row>
    <row r="24278" spans="1:7" x14ac:dyDescent="0.35">
      <c r="A24278" s="14" t="s">
        <v>190</v>
      </c>
      <c r="B24278" s="14" t="s">
        <v>4726</v>
      </c>
      <c r="C24278" s="15" t="s">
        <v>18514</v>
      </c>
      <c r="D24278" s="15" t="s">
        <v>57754</v>
      </c>
      <c r="E24278" s="14" t="s">
        <v>49556</v>
      </c>
      <c r="F24278" s="11">
        <v>0.14997894642131429</v>
      </c>
      <c r="G24278" s="12">
        <v>0.1032610832112103</v>
      </c>
    </row>
    <row r="24279" spans="1:7" x14ac:dyDescent="0.35">
      <c r="A24279" s="14" t="s">
        <v>3005</v>
      </c>
      <c r="B24279" s="14" t="s">
        <v>7656</v>
      </c>
      <c r="C24279" s="15" t="s">
        <v>10709</v>
      </c>
      <c r="D24279" s="15" t="s">
        <v>23231</v>
      </c>
      <c r="E24279" s="14" t="s">
        <v>40035</v>
      </c>
      <c r="F24279" s="11">
        <v>-1.4431098273351409E-2</v>
      </c>
      <c r="G24279" s="12">
        <v>0.81124739285070868</v>
      </c>
    </row>
    <row r="24280" spans="1:7" x14ac:dyDescent="0.35">
      <c r="A24280" s="14" t="s">
        <v>3005</v>
      </c>
      <c r="B24280" s="14" t="s">
        <v>7656</v>
      </c>
      <c r="C24280" s="15" t="s">
        <v>11299</v>
      </c>
      <c r="D24280" s="15" t="s">
        <v>23231</v>
      </c>
      <c r="E24280" s="14" t="s">
        <v>33525</v>
      </c>
      <c r="F24280" s="11">
        <v>4.9213292307915303E-2</v>
      </c>
      <c r="G24280" s="12">
        <v>0.56835298458205719</v>
      </c>
    </row>
    <row r="24281" spans="1:7" x14ac:dyDescent="0.35">
      <c r="A24281" s="14" t="s">
        <v>3005</v>
      </c>
      <c r="B24281" s="14" t="s">
        <v>7656</v>
      </c>
      <c r="C24281" s="15" t="s">
        <v>11358</v>
      </c>
      <c r="D24281" s="15" t="s">
        <v>23231</v>
      </c>
      <c r="E24281" s="14" t="s">
        <v>41932</v>
      </c>
      <c r="F24281" s="11">
        <v>-3.5202421624518081E-2</v>
      </c>
      <c r="G24281" s="12">
        <v>0.66738165016914397</v>
      </c>
    </row>
    <row r="24282" spans="1:7" x14ac:dyDescent="0.35">
      <c r="A24282" s="14" t="s">
        <v>3005</v>
      </c>
      <c r="B24282" s="14" t="s">
        <v>7656</v>
      </c>
      <c r="C24282" s="15" t="s">
        <v>10511</v>
      </c>
      <c r="D24282" s="15" t="s">
        <v>23231</v>
      </c>
      <c r="E24282" s="14" t="s">
        <v>42401</v>
      </c>
      <c r="F24282" s="11">
        <v>-4.1145561194750727E-2</v>
      </c>
      <c r="G24282" s="12">
        <v>0.61094061242301079</v>
      </c>
    </row>
    <row r="24283" spans="1:7" x14ac:dyDescent="0.35">
      <c r="A24283" s="14" t="s">
        <v>54203</v>
      </c>
      <c r="B24283" s="14" t="s">
        <v>54204</v>
      </c>
      <c r="C24283" s="15" t="s">
        <v>15334</v>
      </c>
      <c r="D24283" s="15" t="s">
        <v>57755</v>
      </c>
      <c r="E24283" s="14" t="s">
        <v>54205</v>
      </c>
      <c r="F24283" s="11">
        <v>-2.0826073869984685E-2</v>
      </c>
      <c r="G24283" s="12">
        <v>0.57719550975960288</v>
      </c>
    </row>
    <row r="24284" spans="1:7" x14ac:dyDescent="0.35">
      <c r="A24284" s="14" t="s">
        <v>2008</v>
      </c>
      <c r="B24284" s="14" t="s">
        <v>6613</v>
      </c>
      <c r="C24284" s="15" t="s">
        <v>9801</v>
      </c>
      <c r="D24284" s="15" t="s">
        <v>22384</v>
      </c>
      <c r="E24284" s="14" t="s">
        <v>42604</v>
      </c>
      <c r="F24284" s="11">
        <v>-4.4123005546852077E-2</v>
      </c>
      <c r="G24284" s="12">
        <v>0.47271912635100921</v>
      </c>
    </row>
    <row r="24285" spans="1:7" x14ac:dyDescent="0.35">
      <c r="A24285" s="14" t="s">
        <v>2008</v>
      </c>
      <c r="B24285" s="14" t="s">
        <v>6613</v>
      </c>
      <c r="C24285" s="15" t="s">
        <v>9703</v>
      </c>
      <c r="D24285" s="15" t="s">
        <v>22384</v>
      </c>
      <c r="E24285" s="14" t="s">
        <v>28941</v>
      </c>
      <c r="F24285" s="11">
        <v>0.10905446587484742</v>
      </c>
      <c r="G24285" s="12">
        <v>6.0046049878543784E-2</v>
      </c>
    </row>
    <row r="24286" spans="1:7" x14ac:dyDescent="0.35">
      <c r="A24286" s="14" t="s">
        <v>2008</v>
      </c>
      <c r="B24286" s="14" t="s">
        <v>6613</v>
      </c>
      <c r="C24286" s="15" t="s">
        <v>11160</v>
      </c>
      <c r="D24286" s="15" t="s">
        <v>22384</v>
      </c>
      <c r="E24286" s="14" t="s">
        <v>56940</v>
      </c>
      <c r="F24286" s="11">
        <v>-0.28390847868441893</v>
      </c>
      <c r="G24286" s="12">
        <v>0.31490765549765165</v>
      </c>
    </row>
    <row r="24287" spans="1:7" x14ac:dyDescent="0.35">
      <c r="A24287" s="14" t="s">
        <v>2008</v>
      </c>
      <c r="B24287" s="14" t="s">
        <v>6613</v>
      </c>
      <c r="C24287" s="15" t="s">
        <v>10189</v>
      </c>
      <c r="D24287" s="15" t="s">
        <v>22384</v>
      </c>
      <c r="E24287" s="14" t="s">
        <v>34124</v>
      </c>
      <c r="F24287" s="11">
        <v>4.3205335532548815E-2</v>
      </c>
      <c r="G24287" s="12">
        <v>2.8941547556647386E-2</v>
      </c>
    </row>
    <row r="24288" spans="1:7" x14ac:dyDescent="0.35">
      <c r="A24288" s="14" t="s">
        <v>2008</v>
      </c>
      <c r="B24288" s="14" t="s">
        <v>6613</v>
      </c>
      <c r="C24288" s="15" t="s">
        <v>54609</v>
      </c>
      <c r="D24288" s="15" t="s">
        <v>22384</v>
      </c>
      <c r="E24288" s="14" t="s">
        <v>54610</v>
      </c>
      <c r="F24288" s="11">
        <v>-3.5958140766084452E-2</v>
      </c>
      <c r="G24288" s="12">
        <v>0.76833651991311125</v>
      </c>
    </row>
    <row r="24289" spans="1:7" x14ac:dyDescent="0.35">
      <c r="A24289" s="14" t="s">
        <v>2008</v>
      </c>
      <c r="B24289" s="14" t="s">
        <v>6613</v>
      </c>
      <c r="C24289" s="15" t="s">
        <v>10625</v>
      </c>
      <c r="D24289" s="15" t="s">
        <v>22384</v>
      </c>
      <c r="E24289" s="14" t="s">
        <v>44041</v>
      </c>
      <c r="F24289" s="11">
        <v>-6.6794921079418035E-2</v>
      </c>
      <c r="G24289" s="12">
        <v>0.15313145019310748</v>
      </c>
    </row>
    <row r="24290" spans="1:7" x14ac:dyDescent="0.35">
      <c r="A24290" s="14" t="s">
        <v>2008</v>
      </c>
      <c r="B24290" s="14" t="s">
        <v>6613</v>
      </c>
      <c r="C24290" s="15" t="s">
        <v>9730</v>
      </c>
      <c r="D24290" s="15" t="s">
        <v>22384</v>
      </c>
      <c r="E24290" s="14" t="s">
        <v>56878</v>
      </c>
      <c r="F24290" s="11">
        <v>-0.25442105479575078</v>
      </c>
      <c r="G24290" s="12">
        <v>0.19769036305800114</v>
      </c>
    </row>
    <row r="24291" spans="1:7" x14ac:dyDescent="0.35">
      <c r="A24291" s="14" t="s">
        <v>2008</v>
      </c>
      <c r="B24291" s="14" t="s">
        <v>6613</v>
      </c>
      <c r="C24291" s="15" t="s">
        <v>20310</v>
      </c>
      <c r="D24291" s="15" t="s">
        <v>22384</v>
      </c>
      <c r="E24291" s="14" t="s">
        <v>47204</v>
      </c>
      <c r="F24291" s="11">
        <v>-0.18896047177298536</v>
      </c>
      <c r="G24291" s="12">
        <v>2.3814509071997766E-2</v>
      </c>
    </row>
    <row r="24292" spans="1:7" x14ac:dyDescent="0.35">
      <c r="A24292" s="14" t="s">
        <v>2008</v>
      </c>
      <c r="B24292" s="14" t="s">
        <v>6613</v>
      </c>
      <c r="C24292" s="15" t="s">
        <v>13470</v>
      </c>
      <c r="D24292" s="15" t="s">
        <v>22384</v>
      </c>
      <c r="E24292" s="14" t="s">
        <v>47848</v>
      </c>
      <c r="F24292" s="11">
        <v>-0.28007511078468528</v>
      </c>
      <c r="G24292" s="12">
        <v>0.20442926567365238</v>
      </c>
    </row>
    <row r="24293" spans="1:7" x14ac:dyDescent="0.35">
      <c r="A24293" s="14" t="s">
        <v>2008</v>
      </c>
      <c r="B24293" s="14" t="s">
        <v>6613</v>
      </c>
      <c r="C24293" s="15" t="s">
        <v>53676</v>
      </c>
      <c r="D24293" s="15" t="s">
        <v>22384</v>
      </c>
      <c r="E24293" s="15" t="s">
        <v>53677</v>
      </c>
      <c r="F24293" s="11">
        <v>-3.8944056062860301E-3</v>
      </c>
      <c r="G24293" s="12">
        <v>0.9633974270953618</v>
      </c>
    </row>
    <row r="24294" spans="1:7" x14ac:dyDescent="0.35">
      <c r="A24294" s="14" t="s">
        <v>2008</v>
      </c>
      <c r="B24294" s="14" t="s">
        <v>6613</v>
      </c>
      <c r="C24294" s="15" t="s">
        <v>9956</v>
      </c>
      <c r="D24294" s="15" t="s">
        <v>22384</v>
      </c>
      <c r="E24294" s="14" t="s">
        <v>56104</v>
      </c>
      <c r="F24294" s="11">
        <v>-0.11796921017805129</v>
      </c>
      <c r="G24294" s="12">
        <v>4.8758654213594606E-2</v>
      </c>
    </row>
    <row r="24295" spans="1:7" x14ac:dyDescent="0.35">
      <c r="A24295" s="14" t="s">
        <v>2008</v>
      </c>
      <c r="B24295" s="14" t="s">
        <v>6613</v>
      </c>
      <c r="C24295" s="15" t="s">
        <v>10502</v>
      </c>
      <c r="D24295" s="15" t="s">
        <v>22384</v>
      </c>
      <c r="E24295" s="14" t="s">
        <v>56401</v>
      </c>
      <c r="F24295" s="11">
        <v>-0.14844543266845311</v>
      </c>
      <c r="G24295" s="12">
        <v>9.0425673188083255E-2</v>
      </c>
    </row>
    <row r="24296" spans="1:7" x14ac:dyDescent="0.35">
      <c r="A24296" s="14" t="s">
        <v>2008</v>
      </c>
      <c r="B24296" s="14" t="s">
        <v>6613</v>
      </c>
      <c r="C24296" s="15" t="s">
        <v>14635</v>
      </c>
      <c r="D24296" s="15" t="s">
        <v>22384</v>
      </c>
      <c r="E24296" s="14" t="s">
        <v>32470</v>
      </c>
      <c r="F24296" s="11">
        <v>6.0905642944682127E-2</v>
      </c>
      <c r="G24296" s="12">
        <v>5.3938802541295794E-2</v>
      </c>
    </row>
    <row r="24297" spans="1:7" x14ac:dyDescent="0.35">
      <c r="A24297" s="14" t="s">
        <v>2008</v>
      </c>
      <c r="B24297" s="14" t="s">
        <v>6613</v>
      </c>
      <c r="C24297" s="15" t="s">
        <v>9555</v>
      </c>
      <c r="D24297" s="15" t="s">
        <v>22384</v>
      </c>
      <c r="E24297" s="14" t="s">
        <v>53308</v>
      </c>
      <c r="F24297" s="11">
        <v>8.1199499931143889E-3</v>
      </c>
      <c r="G24297" s="12">
        <v>0.81737148431415041</v>
      </c>
    </row>
    <row r="24298" spans="1:7" x14ac:dyDescent="0.35">
      <c r="A24298" s="14" t="s">
        <v>2008</v>
      </c>
      <c r="B24298" s="14" t="s">
        <v>6613</v>
      </c>
      <c r="C24298" s="15" t="s">
        <v>12330</v>
      </c>
      <c r="D24298" s="15" t="s">
        <v>22384</v>
      </c>
      <c r="E24298" s="14" t="s">
        <v>54294</v>
      </c>
      <c r="F24298" s="11">
        <v>-2.3988714978718587E-2</v>
      </c>
      <c r="G24298" s="12">
        <v>0.82104184281206383</v>
      </c>
    </row>
    <row r="24299" spans="1:7" x14ac:dyDescent="0.35">
      <c r="A24299" s="14" t="s">
        <v>311</v>
      </c>
      <c r="B24299" s="14" t="s">
        <v>4850</v>
      </c>
      <c r="C24299" s="15" t="s">
        <v>9654</v>
      </c>
      <c r="D24299" s="15" t="s">
        <v>20977</v>
      </c>
      <c r="E24299" s="14" t="s">
        <v>24897</v>
      </c>
      <c r="F24299" s="11">
        <v>0.29264349926234995</v>
      </c>
      <c r="G24299" s="12">
        <v>1.0386632172092665E-2</v>
      </c>
    </row>
    <row r="24300" spans="1:7" x14ac:dyDescent="0.35">
      <c r="A24300" s="14" t="s">
        <v>311</v>
      </c>
      <c r="B24300" s="14" t="s">
        <v>4850</v>
      </c>
      <c r="C24300" s="15" t="s">
        <v>12741</v>
      </c>
      <c r="D24300" s="15" t="s">
        <v>20977</v>
      </c>
      <c r="E24300" s="14" t="s">
        <v>51135</v>
      </c>
      <c r="F24300" s="11">
        <v>7.5577635889614567E-2</v>
      </c>
      <c r="G24300" s="12">
        <v>0.44531914156893659</v>
      </c>
    </row>
    <row r="24301" spans="1:7" x14ac:dyDescent="0.35">
      <c r="A24301" s="14" t="s">
        <v>1511</v>
      </c>
      <c r="B24301" s="14" t="s">
        <v>6091</v>
      </c>
      <c r="C24301" s="15" t="s">
        <v>10000</v>
      </c>
      <c r="D24301" s="15" t="s">
        <v>21974</v>
      </c>
      <c r="E24301" s="14" t="s">
        <v>36105</v>
      </c>
      <c r="F24301" s="11">
        <v>2.392895802758141E-2</v>
      </c>
      <c r="G24301" s="12">
        <v>0.78064613633913182</v>
      </c>
    </row>
    <row r="24302" spans="1:7" x14ac:dyDescent="0.35">
      <c r="A24302" s="14" t="s">
        <v>1511</v>
      </c>
      <c r="B24302" s="14" t="s">
        <v>6091</v>
      </c>
      <c r="C24302" s="15" t="s">
        <v>17283</v>
      </c>
      <c r="D24302" s="15" t="s">
        <v>21974</v>
      </c>
      <c r="E24302" s="14" t="s">
        <v>38743</v>
      </c>
      <c r="F24302" s="11">
        <v>-1.6981516003514348E-3</v>
      </c>
      <c r="G24302" s="12">
        <v>0.98927129205847075</v>
      </c>
    </row>
    <row r="24303" spans="1:7" x14ac:dyDescent="0.35">
      <c r="A24303" s="14" t="s">
        <v>1511</v>
      </c>
      <c r="B24303" s="14" t="s">
        <v>6091</v>
      </c>
      <c r="C24303" s="15" t="s">
        <v>11118</v>
      </c>
      <c r="D24303" s="15" t="s">
        <v>21974</v>
      </c>
      <c r="E24303" s="14" t="s">
        <v>35235</v>
      </c>
      <c r="F24303" s="11">
        <v>3.267852451774763E-2</v>
      </c>
      <c r="G24303" s="12">
        <v>0.49930126775403327</v>
      </c>
    </row>
    <row r="24304" spans="1:7" x14ac:dyDescent="0.35">
      <c r="A24304" s="14" t="s">
        <v>1511</v>
      </c>
      <c r="B24304" s="14" t="s">
        <v>6091</v>
      </c>
      <c r="C24304" s="15" t="s">
        <v>14032</v>
      </c>
      <c r="D24304" s="15" t="s">
        <v>21974</v>
      </c>
      <c r="E24304" s="14" t="s">
        <v>34559</v>
      </c>
      <c r="F24304" s="11">
        <v>3.8940869091048311E-2</v>
      </c>
      <c r="G24304" s="12">
        <v>0.61035175571851297</v>
      </c>
    </row>
    <row r="24305" spans="1:7" x14ac:dyDescent="0.35">
      <c r="A24305" s="14" t="s">
        <v>1511</v>
      </c>
      <c r="B24305" s="14" t="s">
        <v>6091</v>
      </c>
      <c r="C24305" s="15" t="s">
        <v>9575</v>
      </c>
      <c r="D24305" s="15" t="s">
        <v>49708</v>
      </c>
      <c r="E24305" s="14" t="s">
        <v>27426</v>
      </c>
      <c r="F24305" s="11">
        <v>0.14117871383211647</v>
      </c>
      <c r="G24305" s="12">
        <v>0.15922968989357023</v>
      </c>
    </row>
    <row r="24306" spans="1:7" x14ac:dyDescent="0.35">
      <c r="A24306" s="14" t="s">
        <v>1511</v>
      </c>
      <c r="B24306" s="14" t="s">
        <v>6091</v>
      </c>
      <c r="C24306" s="15" t="s">
        <v>10037</v>
      </c>
      <c r="D24306" s="15" t="s">
        <v>21974</v>
      </c>
      <c r="E24306" s="14" t="s">
        <v>40960</v>
      </c>
      <c r="F24306" s="11">
        <v>-2.3768011659282873E-2</v>
      </c>
      <c r="G24306" s="12">
        <v>0.83479573696380127</v>
      </c>
    </row>
    <row r="24307" spans="1:7" x14ac:dyDescent="0.35">
      <c r="A24307" s="14" t="s">
        <v>1511</v>
      </c>
      <c r="B24307" s="14" t="s">
        <v>6091</v>
      </c>
      <c r="C24307" s="15" t="s">
        <v>10280</v>
      </c>
      <c r="D24307" s="15" t="s">
        <v>21974</v>
      </c>
      <c r="E24307" s="14" t="s">
        <v>39454</v>
      </c>
      <c r="F24307" s="11">
        <v>-8.4726659216186762E-3</v>
      </c>
      <c r="G24307" s="12">
        <v>0.85771223599793078</v>
      </c>
    </row>
    <row r="24308" spans="1:7" x14ac:dyDescent="0.35">
      <c r="A24308" s="14" t="s">
        <v>1334</v>
      </c>
      <c r="B24308" s="14" t="s">
        <v>5908</v>
      </c>
      <c r="C24308" s="15" t="s">
        <v>9999</v>
      </c>
      <c r="D24308" s="15" t="s">
        <v>57756</v>
      </c>
      <c r="E24308" s="14" t="s">
        <v>43397</v>
      </c>
      <c r="F24308" s="11">
        <v>-5.5548146195417807E-2</v>
      </c>
      <c r="G24308" s="12">
        <v>0.28160918832206716</v>
      </c>
    </row>
    <row r="24309" spans="1:7" x14ac:dyDescent="0.35">
      <c r="A24309" s="14" t="s">
        <v>1334</v>
      </c>
      <c r="B24309" s="14" t="s">
        <v>5908</v>
      </c>
      <c r="C24309" s="15" t="s">
        <v>19376</v>
      </c>
      <c r="D24309" s="15" t="s">
        <v>57756</v>
      </c>
      <c r="E24309" s="14" t="s">
        <v>44565</v>
      </c>
      <c r="F24309" s="11">
        <v>-7.7098780927819202E-2</v>
      </c>
      <c r="G24309" s="12">
        <v>0.46517159924343687</v>
      </c>
    </row>
    <row r="24310" spans="1:7" x14ac:dyDescent="0.35">
      <c r="A24310" s="14" t="s">
        <v>1334</v>
      </c>
      <c r="B24310" s="14" t="s">
        <v>5908</v>
      </c>
      <c r="C24310" s="15" t="s">
        <v>11373</v>
      </c>
      <c r="D24310" s="15" t="s">
        <v>57756</v>
      </c>
      <c r="E24310" s="14" t="s">
        <v>26947</v>
      </c>
      <c r="F24310" s="11">
        <v>0.15447088646884788</v>
      </c>
      <c r="G24310" s="12">
        <v>0.10169786884511656</v>
      </c>
    </row>
    <row r="24311" spans="1:7" x14ac:dyDescent="0.35">
      <c r="A24311" s="14" t="s">
        <v>1334</v>
      </c>
      <c r="B24311" s="14" t="s">
        <v>5908</v>
      </c>
      <c r="C24311" s="15" t="s">
        <v>18272</v>
      </c>
      <c r="D24311" s="15" t="s">
        <v>57756</v>
      </c>
      <c r="E24311" s="14" t="s">
        <v>41431</v>
      </c>
      <c r="F24311" s="11">
        <v>-2.9276692573718732E-2</v>
      </c>
      <c r="G24311" s="12">
        <v>0.73021816655106442</v>
      </c>
    </row>
    <row r="24312" spans="1:7" x14ac:dyDescent="0.35">
      <c r="A24312" s="14" t="s">
        <v>1334</v>
      </c>
      <c r="B24312" s="14" t="s">
        <v>5908</v>
      </c>
      <c r="C24312" s="15" t="s">
        <v>10189</v>
      </c>
      <c r="D24312" s="15" t="s">
        <v>57756</v>
      </c>
      <c r="E24312" s="14" t="s">
        <v>29131</v>
      </c>
      <c r="F24312" s="11">
        <v>0.10575515384698109</v>
      </c>
      <c r="G24312" s="12">
        <v>0.45390899394721096</v>
      </c>
    </row>
    <row r="24313" spans="1:7" x14ac:dyDescent="0.35">
      <c r="A24313" s="14" t="s">
        <v>1334</v>
      </c>
      <c r="B24313" s="14" t="s">
        <v>5908</v>
      </c>
      <c r="C24313" s="15" t="s">
        <v>10478</v>
      </c>
      <c r="D24313" s="15" t="s">
        <v>57756</v>
      </c>
      <c r="E24313" s="14" t="s">
        <v>34941</v>
      </c>
      <c r="F24313" s="11">
        <v>3.5396096206416462E-2</v>
      </c>
      <c r="G24313" s="12">
        <v>0.70806216970653768</v>
      </c>
    </row>
    <row r="24314" spans="1:7" x14ac:dyDescent="0.35">
      <c r="A24314" s="14" t="s">
        <v>1334</v>
      </c>
      <c r="B24314" s="14" t="s">
        <v>5908</v>
      </c>
      <c r="C24314" s="15" t="s">
        <v>9682</v>
      </c>
      <c r="D24314" s="15" t="s">
        <v>57756</v>
      </c>
      <c r="E24314" s="14" t="s">
        <v>52356</v>
      </c>
      <c r="F24314" s="11">
        <v>3.7195827999248823E-2</v>
      </c>
      <c r="G24314" s="12">
        <v>0.1900769263641664</v>
      </c>
    </row>
    <row r="24315" spans="1:7" x14ac:dyDescent="0.35">
      <c r="A24315" s="14" t="s">
        <v>1334</v>
      </c>
      <c r="B24315" s="14" t="s">
        <v>5908</v>
      </c>
      <c r="C24315" s="15" t="s">
        <v>9636</v>
      </c>
      <c r="D24315" s="15" t="s">
        <v>57756</v>
      </c>
      <c r="E24315" s="14" t="s">
        <v>39047</v>
      </c>
      <c r="F24315" s="11">
        <v>-4.6692581865852081E-3</v>
      </c>
      <c r="G24315" s="12">
        <v>0.92036782142766249</v>
      </c>
    </row>
    <row r="24316" spans="1:7" x14ac:dyDescent="0.35">
      <c r="A24316" s="14" t="s">
        <v>1334</v>
      </c>
      <c r="B24316" s="14" t="s">
        <v>5908</v>
      </c>
      <c r="C24316" s="15" t="s">
        <v>12511</v>
      </c>
      <c r="D24316" s="15" t="s">
        <v>57756</v>
      </c>
      <c r="E24316" s="14" t="s">
        <v>55218</v>
      </c>
      <c r="F24316" s="11">
        <v>-5.9967392725817491E-2</v>
      </c>
      <c r="G24316" s="12">
        <v>0.48253970749820363</v>
      </c>
    </row>
    <row r="24317" spans="1:7" x14ac:dyDescent="0.35">
      <c r="A24317" s="14" t="s">
        <v>1334</v>
      </c>
      <c r="B24317" s="14" t="s">
        <v>5908</v>
      </c>
      <c r="C24317" s="15" t="s">
        <v>11463</v>
      </c>
      <c r="D24317" s="15" t="s">
        <v>57756</v>
      </c>
      <c r="E24317" s="14" t="s">
        <v>43318</v>
      </c>
      <c r="F24317" s="11">
        <v>-5.4329591564018599E-2</v>
      </c>
      <c r="G24317" s="12">
        <v>0.26049816573022899</v>
      </c>
    </row>
    <row r="24318" spans="1:7" x14ac:dyDescent="0.35">
      <c r="A24318" s="14" t="s">
        <v>797</v>
      </c>
      <c r="B24318" s="14" t="s">
        <v>5355</v>
      </c>
      <c r="C24318" s="15" t="s">
        <v>11732</v>
      </c>
      <c r="D24318" s="15" t="s">
        <v>21385</v>
      </c>
      <c r="E24318" s="14" t="s">
        <v>27437</v>
      </c>
      <c r="F24318" s="11">
        <v>0.1410395982978814</v>
      </c>
      <c r="G24318" s="12">
        <v>0.14344428907891671</v>
      </c>
    </row>
    <row r="24319" spans="1:7" x14ac:dyDescent="0.35">
      <c r="A24319" s="14" t="s">
        <v>797</v>
      </c>
      <c r="B24319" s="14" t="s">
        <v>5355</v>
      </c>
      <c r="C24319" s="15" t="s">
        <v>15840</v>
      </c>
      <c r="D24319" s="15" t="s">
        <v>21385</v>
      </c>
      <c r="E24319" s="15" t="s">
        <v>35104</v>
      </c>
      <c r="F24319" s="11">
        <v>3.3872545332648524E-2</v>
      </c>
      <c r="G24319" s="12">
        <v>0.66540639087983067</v>
      </c>
    </row>
    <row r="24320" spans="1:7" x14ac:dyDescent="0.35">
      <c r="A24320" s="14" t="s">
        <v>797</v>
      </c>
      <c r="B24320" s="14" t="s">
        <v>5355</v>
      </c>
      <c r="C24320" s="15" t="s">
        <v>14398</v>
      </c>
      <c r="D24320" s="15" t="s">
        <v>21385</v>
      </c>
      <c r="E24320" s="14" t="s">
        <v>44926</v>
      </c>
      <c r="F24320" s="11">
        <v>-8.6050985033951297E-2</v>
      </c>
      <c r="G24320" s="12">
        <v>0.64481312865731966</v>
      </c>
    </row>
    <row r="24321" spans="1:7" x14ac:dyDescent="0.35">
      <c r="A24321" s="14" t="s">
        <v>797</v>
      </c>
      <c r="B24321" s="14" t="s">
        <v>5355</v>
      </c>
      <c r="C24321" s="15" t="s">
        <v>20497</v>
      </c>
      <c r="D24321" s="15" t="s">
        <v>21385</v>
      </c>
      <c r="E24321" s="14" t="s">
        <v>47676</v>
      </c>
      <c r="F24321" s="11">
        <v>-0.24457138369908552</v>
      </c>
      <c r="G24321" s="12">
        <v>0.28512708942607401</v>
      </c>
    </row>
    <row r="24322" spans="1:7" x14ac:dyDescent="0.35">
      <c r="A24322" s="14" t="s">
        <v>797</v>
      </c>
      <c r="B24322" s="14" t="s">
        <v>5355</v>
      </c>
      <c r="C24322" s="15" t="s">
        <v>13750</v>
      </c>
      <c r="D24322" s="15" t="s">
        <v>21385</v>
      </c>
      <c r="E24322" s="14" t="s">
        <v>30739</v>
      </c>
      <c r="F24322" s="11">
        <v>8.2451725295614758E-2</v>
      </c>
      <c r="G24322" s="12">
        <v>0.33661307002712892</v>
      </c>
    </row>
    <row r="24323" spans="1:7" x14ac:dyDescent="0.35">
      <c r="A24323" s="14" t="s">
        <v>797</v>
      </c>
      <c r="B24323" s="14" t="s">
        <v>5355</v>
      </c>
      <c r="C24323" s="15" t="s">
        <v>13972</v>
      </c>
      <c r="D24323" s="15" t="s">
        <v>21385</v>
      </c>
      <c r="E24323" s="14" t="s">
        <v>31160</v>
      </c>
      <c r="F24323" s="11">
        <v>7.7219388202349012E-2</v>
      </c>
      <c r="G24323" s="12">
        <v>0.22219439038290545</v>
      </c>
    </row>
    <row r="24324" spans="1:7" x14ac:dyDescent="0.35">
      <c r="A24324" s="14" t="s">
        <v>797</v>
      </c>
      <c r="B24324" s="14" t="s">
        <v>5355</v>
      </c>
      <c r="C24324" s="15" t="s">
        <v>51560</v>
      </c>
      <c r="D24324" s="15" t="s">
        <v>21385</v>
      </c>
      <c r="E24324" s="14" t="s">
        <v>51561</v>
      </c>
      <c r="F24324" s="11">
        <v>6.1103096807249242E-2</v>
      </c>
      <c r="G24324" s="12">
        <v>0.28301095083519712</v>
      </c>
    </row>
    <row r="24325" spans="1:7" x14ac:dyDescent="0.35">
      <c r="A24325" s="14" t="s">
        <v>797</v>
      </c>
      <c r="B24325" s="14" t="s">
        <v>5355</v>
      </c>
      <c r="C24325" s="15" t="s">
        <v>10425</v>
      </c>
      <c r="D24325" s="15" t="s">
        <v>21385</v>
      </c>
      <c r="E24325" s="14" t="s">
        <v>25763</v>
      </c>
      <c r="F24325" s="11">
        <v>0.20446543127481523</v>
      </c>
      <c r="G24325" s="12">
        <v>1.9292089761552174E-2</v>
      </c>
    </row>
    <row r="24326" spans="1:7" x14ac:dyDescent="0.35">
      <c r="A24326" s="14" t="s">
        <v>797</v>
      </c>
      <c r="B24326" s="14" t="s">
        <v>5355</v>
      </c>
      <c r="C24326" s="15" t="s">
        <v>16077</v>
      </c>
      <c r="D24326" s="15" t="s">
        <v>21385</v>
      </c>
      <c r="E24326" s="14" t="s">
        <v>35697</v>
      </c>
      <c r="F24326" s="11">
        <v>2.7939190784513887E-2</v>
      </c>
      <c r="G24326" s="12">
        <v>0.19887754544494973</v>
      </c>
    </row>
    <row r="24327" spans="1:7" x14ac:dyDescent="0.35">
      <c r="A24327" s="14" t="s">
        <v>797</v>
      </c>
      <c r="B24327" s="14" t="s">
        <v>5355</v>
      </c>
      <c r="C24327" s="15" t="s">
        <v>16397</v>
      </c>
      <c r="D24327" s="15" t="s">
        <v>21385</v>
      </c>
      <c r="E24327" s="14" t="s">
        <v>36489</v>
      </c>
      <c r="F24327" s="11">
        <v>2.0256094961882048E-2</v>
      </c>
      <c r="G24327" s="12">
        <v>0.81604255969889339</v>
      </c>
    </row>
    <row r="24328" spans="1:7" x14ac:dyDescent="0.35">
      <c r="A24328" s="14" t="s">
        <v>797</v>
      </c>
      <c r="B24328" s="14" t="s">
        <v>5355</v>
      </c>
      <c r="C24328" s="15" t="s">
        <v>18132</v>
      </c>
      <c r="D24328" s="15" t="s">
        <v>21385</v>
      </c>
      <c r="E24328" s="14" t="s">
        <v>41015</v>
      </c>
      <c r="F24328" s="11">
        <v>-2.4417871182951748E-2</v>
      </c>
      <c r="G24328" s="12">
        <v>0.77605530107155274</v>
      </c>
    </row>
    <row r="24329" spans="1:7" x14ac:dyDescent="0.35">
      <c r="A24329" s="14" t="s">
        <v>797</v>
      </c>
      <c r="B24329" s="14" t="s">
        <v>5355</v>
      </c>
      <c r="C24329" s="15" t="s">
        <v>14065</v>
      </c>
      <c r="D24329" s="15" t="s">
        <v>21385</v>
      </c>
      <c r="E24329" s="14" t="s">
        <v>31320</v>
      </c>
      <c r="F24329" s="11">
        <v>7.5149932725714366E-2</v>
      </c>
      <c r="G24329" s="12">
        <v>0.32505568851847433</v>
      </c>
    </row>
    <row r="24330" spans="1:7" x14ac:dyDescent="0.35">
      <c r="A24330" s="14" t="s">
        <v>797</v>
      </c>
      <c r="B24330" s="14" t="s">
        <v>5355</v>
      </c>
      <c r="C24330" s="15" t="s">
        <v>15278</v>
      </c>
      <c r="D24330" s="15" t="s">
        <v>21385</v>
      </c>
      <c r="E24330" s="14" t="s">
        <v>33819</v>
      </c>
      <c r="F24330" s="11">
        <v>4.6230976988848843E-2</v>
      </c>
      <c r="G24330" s="12">
        <v>0.32727163092228917</v>
      </c>
    </row>
    <row r="24331" spans="1:7" x14ac:dyDescent="0.35">
      <c r="A24331" s="14" t="s">
        <v>4087</v>
      </c>
      <c r="B24331" s="14" t="s">
        <v>8793</v>
      </c>
      <c r="C24331" s="15" t="s">
        <v>18587</v>
      </c>
      <c r="D24331" s="15" t="s">
        <v>24105</v>
      </c>
      <c r="E24331" s="14" t="s">
        <v>42239</v>
      </c>
      <c r="F24331" s="11">
        <v>-3.9069293747352629E-2</v>
      </c>
      <c r="G24331" s="12">
        <v>0.72403948812849339</v>
      </c>
    </row>
    <row r="24332" spans="1:7" x14ac:dyDescent="0.35">
      <c r="A24332" s="14" t="s">
        <v>4093</v>
      </c>
      <c r="B24332" s="14" t="s">
        <v>8800</v>
      </c>
      <c r="C24332" s="15" t="s">
        <v>11981</v>
      </c>
      <c r="D24332" s="15" t="s">
        <v>57757</v>
      </c>
      <c r="E24332" s="14" t="s">
        <v>42283</v>
      </c>
      <c r="F24332" s="11">
        <v>-3.9737982039818681E-2</v>
      </c>
      <c r="G24332" s="12">
        <v>0.48838732818748165</v>
      </c>
    </row>
    <row r="24333" spans="1:7" x14ac:dyDescent="0.35">
      <c r="A24333" s="14" t="s">
        <v>3105</v>
      </c>
      <c r="B24333" s="14" t="s">
        <v>7762</v>
      </c>
      <c r="C24333" s="15" t="s">
        <v>9283</v>
      </c>
      <c r="D24333" s="15" t="s">
        <v>57758</v>
      </c>
      <c r="E24333" s="14" t="s">
        <v>34144</v>
      </c>
      <c r="F24333" s="11">
        <v>4.2974484568150423E-2</v>
      </c>
      <c r="G24333" s="12">
        <v>0.4312758304863703</v>
      </c>
    </row>
    <row r="24334" spans="1:7" x14ac:dyDescent="0.35">
      <c r="A24334" s="14" t="s">
        <v>1844</v>
      </c>
      <c r="B24334" s="14" t="s">
        <v>6439</v>
      </c>
      <c r="C24334" s="15" t="s">
        <v>9478</v>
      </c>
      <c r="D24334" s="15" t="s">
        <v>22237</v>
      </c>
      <c r="E24334" s="14" t="s">
        <v>28369</v>
      </c>
      <c r="F24334" s="11">
        <v>0.11967777545524955</v>
      </c>
      <c r="G24334" s="12">
        <v>0.50998088293367294</v>
      </c>
    </row>
    <row r="24335" spans="1:7" x14ac:dyDescent="0.35">
      <c r="A24335" s="14" t="s">
        <v>1844</v>
      </c>
      <c r="B24335" s="14" t="s">
        <v>6439</v>
      </c>
      <c r="C24335" s="15" t="s">
        <v>9319</v>
      </c>
      <c r="D24335" s="15" t="s">
        <v>22237</v>
      </c>
      <c r="E24335" s="14" t="s">
        <v>39872</v>
      </c>
      <c r="F24335" s="11">
        <v>-1.2831634223119443E-2</v>
      </c>
      <c r="G24335" s="12">
        <v>0.78408503298625432</v>
      </c>
    </row>
    <row r="24336" spans="1:7" x14ac:dyDescent="0.35">
      <c r="A24336" s="14" t="s">
        <v>1844</v>
      </c>
      <c r="B24336" s="14" t="s">
        <v>6439</v>
      </c>
      <c r="C24336" s="15" t="s">
        <v>9824</v>
      </c>
      <c r="D24336" s="15" t="s">
        <v>22237</v>
      </c>
      <c r="E24336" s="14" t="s">
        <v>38133</v>
      </c>
      <c r="F24336" s="11">
        <v>4.2307072733501405E-3</v>
      </c>
      <c r="G24336" s="12">
        <v>0.96731353288569966</v>
      </c>
    </row>
    <row r="24337" spans="1:7" x14ac:dyDescent="0.35">
      <c r="A24337" s="14" t="s">
        <v>1844</v>
      </c>
      <c r="B24337" s="14" t="s">
        <v>6439</v>
      </c>
      <c r="C24337" s="15" t="s">
        <v>16268</v>
      </c>
      <c r="D24337" s="15" t="s">
        <v>22237</v>
      </c>
      <c r="E24337" s="14" t="s">
        <v>36179</v>
      </c>
      <c r="F24337" s="11">
        <v>2.3115018563582345E-2</v>
      </c>
      <c r="G24337" s="12">
        <v>0.75027395743695457</v>
      </c>
    </row>
    <row r="24338" spans="1:7" x14ac:dyDescent="0.35">
      <c r="A24338" s="14" t="s">
        <v>1844</v>
      </c>
      <c r="B24338" s="14" t="s">
        <v>6439</v>
      </c>
      <c r="C24338" s="15" t="s">
        <v>15535</v>
      </c>
      <c r="D24338" s="15" t="s">
        <v>22237</v>
      </c>
      <c r="E24338" s="14" t="s">
        <v>34395</v>
      </c>
      <c r="F24338" s="11">
        <v>4.0561839461316071E-2</v>
      </c>
      <c r="G24338" s="12">
        <v>0.37553221038195295</v>
      </c>
    </row>
    <row r="24339" spans="1:7" x14ac:dyDescent="0.35">
      <c r="A24339" s="14" t="s">
        <v>57415</v>
      </c>
      <c r="B24339" s="14" t="s">
        <v>6908</v>
      </c>
      <c r="C24339" s="15" t="s">
        <v>10225</v>
      </c>
      <c r="D24339" s="15" t="s">
        <v>57416</v>
      </c>
      <c r="E24339" s="14" t="s">
        <v>48404</v>
      </c>
      <c r="F24339" s="12">
        <v>0.40412037713511578</v>
      </c>
      <c r="G24339" s="12">
        <v>0.18281715071427718</v>
      </c>
    </row>
    <row r="24340" spans="1:7" x14ac:dyDescent="0.35">
      <c r="A24340" s="14" t="s">
        <v>57415</v>
      </c>
      <c r="B24340" s="14" t="s">
        <v>6908</v>
      </c>
      <c r="C24340" s="15" t="s">
        <v>10368</v>
      </c>
      <c r="D24340" s="15" t="s">
        <v>57416</v>
      </c>
      <c r="E24340" s="14" t="s">
        <v>30111</v>
      </c>
      <c r="F24340" s="11">
        <v>9.0852339943283442E-2</v>
      </c>
      <c r="G24340" s="12">
        <v>0.39287605183562346</v>
      </c>
    </row>
    <row r="24341" spans="1:7" x14ac:dyDescent="0.35">
      <c r="A24341" s="14" t="s">
        <v>754</v>
      </c>
      <c r="B24341" s="14" t="s">
        <v>5309</v>
      </c>
      <c r="C24341" s="15" t="s">
        <v>11447</v>
      </c>
      <c r="D24341" s="15" t="s">
        <v>21350</v>
      </c>
      <c r="E24341" s="14" t="s">
        <v>37037</v>
      </c>
      <c r="F24341" s="11">
        <v>1.4942552799012998E-2</v>
      </c>
      <c r="G24341" s="12">
        <v>0.7803020251116346</v>
      </c>
    </row>
    <row r="24342" spans="1:7" x14ac:dyDescent="0.35">
      <c r="A24342" s="14" t="s">
        <v>754</v>
      </c>
      <c r="B24342" s="14" t="s">
        <v>5309</v>
      </c>
      <c r="C24342" s="15" t="s">
        <v>10357</v>
      </c>
      <c r="D24342" s="15" t="s">
        <v>21350</v>
      </c>
      <c r="E24342" s="15" t="s">
        <v>25685</v>
      </c>
      <c r="F24342" s="11">
        <v>0.20918841009644792</v>
      </c>
      <c r="G24342" s="12">
        <v>0.31169749510896716</v>
      </c>
    </row>
    <row r="24343" spans="1:7" x14ac:dyDescent="0.35">
      <c r="A24343" s="14" t="s">
        <v>754</v>
      </c>
      <c r="B24343" s="14" t="s">
        <v>5309</v>
      </c>
      <c r="C24343" s="15" t="s">
        <v>11981</v>
      </c>
      <c r="D24343" s="15" t="s">
        <v>21350</v>
      </c>
      <c r="E24343" s="14" t="s">
        <v>56178</v>
      </c>
      <c r="F24343" s="11">
        <v>-0.12512385671671811</v>
      </c>
      <c r="G24343" s="12">
        <v>2.0352959484592925E-2</v>
      </c>
    </row>
    <row r="24344" spans="1:7" x14ac:dyDescent="0.35">
      <c r="A24344" s="14" t="s">
        <v>754</v>
      </c>
      <c r="B24344" s="14" t="s">
        <v>5309</v>
      </c>
      <c r="C24344" s="15" t="s">
        <v>54207</v>
      </c>
      <c r="D24344" s="15" t="s">
        <v>21350</v>
      </c>
      <c r="E24344" s="15" t="s">
        <v>54208</v>
      </c>
      <c r="F24344" s="11">
        <v>-2.0941847403283493E-2</v>
      </c>
      <c r="G24344" s="12">
        <v>0.96012259691839907</v>
      </c>
    </row>
    <row r="24345" spans="1:7" x14ac:dyDescent="0.35">
      <c r="A24345" s="14" t="s">
        <v>2674</v>
      </c>
      <c r="B24345" s="14" t="s">
        <v>7309</v>
      </c>
      <c r="C24345" s="15" t="s">
        <v>10887</v>
      </c>
      <c r="D24345" s="15" t="s">
        <v>22951</v>
      </c>
      <c r="E24345" s="14" t="s">
        <v>36159</v>
      </c>
      <c r="F24345" s="11">
        <v>2.3258785787781591E-2</v>
      </c>
      <c r="G24345" s="12">
        <v>0.69081864691235673</v>
      </c>
    </row>
    <row r="24346" spans="1:7" x14ac:dyDescent="0.35">
      <c r="A24346" s="14" t="s">
        <v>2674</v>
      </c>
      <c r="B24346" s="14" t="s">
        <v>7309</v>
      </c>
      <c r="C24346" s="15" t="s">
        <v>14311</v>
      </c>
      <c r="D24346" s="15" t="s">
        <v>22951</v>
      </c>
      <c r="E24346" s="14" t="s">
        <v>31803</v>
      </c>
      <c r="F24346" s="11">
        <v>6.8970302938682171E-2</v>
      </c>
      <c r="G24346" s="12">
        <v>0.32165339775938151</v>
      </c>
    </row>
    <row r="24347" spans="1:7" x14ac:dyDescent="0.35">
      <c r="A24347" s="14" t="s">
        <v>2015</v>
      </c>
      <c r="B24347" s="14" t="s">
        <v>6621</v>
      </c>
      <c r="C24347" s="15" t="s">
        <v>12764</v>
      </c>
      <c r="D24347" s="15" t="s">
        <v>22390</v>
      </c>
      <c r="E24347" s="14" t="s">
        <v>29000</v>
      </c>
      <c r="F24347" s="11">
        <v>0.10810206006738032</v>
      </c>
      <c r="G24347" s="12">
        <v>1.4285468466950894E-2</v>
      </c>
    </row>
    <row r="24348" spans="1:7" x14ac:dyDescent="0.35">
      <c r="A24348" s="14" t="s">
        <v>2015</v>
      </c>
      <c r="B24348" s="14" t="s">
        <v>6621</v>
      </c>
      <c r="C24348" s="15" t="s">
        <v>13019</v>
      </c>
      <c r="D24348" s="15" t="s">
        <v>22390</v>
      </c>
      <c r="E24348" s="14" t="s">
        <v>33004</v>
      </c>
      <c r="F24348" s="11">
        <v>5.4641195108447803E-2</v>
      </c>
      <c r="G24348" s="12">
        <v>0.63810202558711149</v>
      </c>
    </row>
    <row r="24349" spans="1:7" x14ac:dyDescent="0.35">
      <c r="A24349" s="14" t="s">
        <v>2015</v>
      </c>
      <c r="B24349" s="14" t="s">
        <v>6621</v>
      </c>
      <c r="C24349" s="15" t="s">
        <v>12993</v>
      </c>
      <c r="D24349" s="15" t="s">
        <v>22390</v>
      </c>
      <c r="E24349" s="14" t="s">
        <v>38724</v>
      </c>
      <c r="F24349" s="11">
        <v>-1.4603644986181663E-3</v>
      </c>
      <c r="G24349" s="12">
        <v>0.98276316713061607</v>
      </c>
    </row>
    <row r="24350" spans="1:7" x14ac:dyDescent="0.35">
      <c r="A24350" s="14" t="s">
        <v>2015</v>
      </c>
      <c r="B24350" s="14" t="s">
        <v>6621</v>
      </c>
      <c r="C24350" s="15" t="s">
        <v>11709</v>
      </c>
      <c r="D24350" s="15" t="s">
        <v>22390</v>
      </c>
      <c r="E24350" s="14" t="s">
        <v>44670</v>
      </c>
      <c r="F24350" s="11">
        <v>-7.9713629430384347E-2</v>
      </c>
      <c r="G24350" s="12">
        <v>9.8512117979476267E-3</v>
      </c>
    </row>
    <row r="24351" spans="1:7" x14ac:dyDescent="0.35">
      <c r="A24351" s="14" t="s">
        <v>2015</v>
      </c>
      <c r="B24351" s="14" t="s">
        <v>6621</v>
      </c>
      <c r="C24351" s="15" t="s">
        <v>10628</v>
      </c>
      <c r="D24351" s="15" t="s">
        <v>22390</v>
      </c>
      <c r="E24351" s="14" t="s">
        <v>35582</v>
      </c>
      <c r="F24351" s="11">
        <v>2.8974425630482744E-2</v>
      </c>
      <c r="G24351" s="12">
        <v>0.58177227942202703</v>
      </c>
    </row>
    <row r="24352" spans="1:7" x14ac:dyDescent="0.35">
      <c r="A24352" s="14" t="s">
        <v>2015</v>
      </c>
      <c r="B24352" s="14" t="s">
        <v>6621</v>
      </c>
      <c r="C24352" s="15" t="s">
        <v>19189</v>
      </c>
      <c r="D24352" s="15" t="s">
        <v>22390</v>
      </c>
      <c r="E24352" s="14" t="s">
        <v>43988</v>
      </c>
      <c r="F24352" s="11">
        <v>-6.5768169778385135E-2</v>
      </c>
      <c r="G24352" s="12">
        <v>0.16805267110379274</v>
      </c>
    </row>
    <row r="24353" spans="1:7" x14ac:dyDescent="0.35">
      <c r="A24353" s="14" t="s">
        <v>2015</v>
      </c>
      <c r="B24353" s="14" t="s">
        <v>6621</v>
      </c>
      <c r="C24353" s="15" t="s">
        <v>15732</v>
      </c>
      <c r="D24353" s="15" t="s">
        <v>22390</v>
      </c>
      <c r="E24353" s="15" t="s">
        <v>34838</v>
      </c>
      <c r="F24353" s="11">
        <v>3.6384388081014435E-2</v>
      </c>
      <c r="G24353" s="12">
        <v>0.58205317295555314</v>
      </c>
    </row>
    <row r="24354" spans="1:7" x14ac:dyDescent="0.35">
      <c r="A24354" s="14" t="s">
        <v>2015</v>
      </c>
      <c r="B24354" s="14" t="s">
        <v>6621</v>
      </c>
      <c r="C24354" s="15" t="s">
        <v>16889</v>
      </c>
      <c r="D24354" s="15" t="s">
        <v>22390</v>
      </c>
      <c r="E24354" s="14" t="s">
        <v>56151</v>
      </c>
      <c r="F24354" s="11">
        <v>-0.12244366498218533</v>
      </c>
      <c r="G24354" s="12">
        <v>9.4143164321835004E-2</v>
      </c>
    </row>
    <row r="24355" spans="1:7" x14ac:dyDescent="0.35">
      <c r="A24355" s="14" t="s">
        <v>2015</v>
      </c>
      <c r="B24355" s="14" t="s">
        <v>6621</v>
      </c>
      <c r="C24355" s="15" t="s">
        <v>20155</v>
      </c>
      <c r="D24355" s="15" t="s">
        <v>22390</v>
      </c>
      <c r="E24355" s="14" t="s">
        <v>46741</v>
      </c>
      <c r="F24355" s="11">
        <v>-0.15481792527495236</v>
      </c>
      <c r="G24355" s="12">
        <v>0.12920440012022394</v>
      </c>
    </row>
    <row r="24356" spans="1:7" x14ac:dyDescent="0.35">
      <c r="A24356" s="14" t="s">
        <v>2015</v>
      </c>
      <c r="B24356" s="14" t="s">
        <v>6621</v>
      </c>
      <c r="C24356" s="15" t="s">
        <v>19172</v>
      </c>
      <c r="D24356" s="15" t="s">
        <v>22390</v>
      </c>
      <c r="E24356" s="14" t="s">
        <v>52159</v>
      </c>
      <c r="F24356" s="11">
        <v>4.2976229821615149E-2</v>
      </c>
      <c r="G24356" s="12">
        <v>0.38195152356486084</v>
      </c>
    </row>
    <row r="24357" spans="1:7" x14ac:dyDescent="0.35">
      <c r="A24357" s="14" t="s">
        <v>2015</v>
      </c>
      <c r="B24357" s="14" t="s">
        <v>6621</v>
      </c>
      <c r="C24357" s="15" t="s">
        <v>19880</v>
      </c>
      <c r="D24357" s="15" t="s">
        <v>22390</v>
      </c>
      <c r="E24357" s="14" t="s">
        <v>45997</v>
      </c>
      <c r="F24357" s="11">
        <v>-0.11783163091991984</v>
      </c>
      <c r="G24357" s="12">
        <v>0.22720054633384235</v>
      </c>
    </row>
    <row r="24358" spans="1:7" x14ac:dyDescent="0.35">
      <c r="A24358" s="14" t="s">
        <v>452</v>
      </c>
      <c r="B24358" s="14" t="s">
        <v>4995</v>
      </c>
      <c r="C24358" s="15" t="s">
        <v>12742</v>
      </c>
      <c r="D24358" s="15" t="s">
        <v>21093</v>
      </c>
      <c r="E24358" s="14" t="s">
        <v>28964</v>
      </c>
      <c r="F24358" s="11">
        <v>0.10875054927601567</v>
      </c>
      <c r="G24358" s="12">
        <v>0.12174693359703403</v>
      </c>
    </row>
    <row r="24359" spans="1:7" x14ac:dyDescent="0.35">
      <c r="A24359" s="14" t="s">
        <v>452</v>
      </c>
      <c r="B24359" s="14" t="s">
        <v>4995</v>
      </c>
      <c r="C24359" s="15" t="s">
        <v>12962</v>
      </c>
      <c r="D24359" s="15" t="s">
        <v>21093</v>
      </c>
      <c r="E24359" s="14" t="s">
        <v>31241</v>
      </c>
      <c r="F24359" s="11">
        <v>7.6249522913715104E-2</v>
      </c>
      <c r="G24359" s="12">
        <v>0.27740116596606812</v>
      </c>
    </row>
    <row r="24360" spans="1:7" x14ac:dyDescent="0.35">
      <c r="A24360" s="14" t="s">
        <v>452</v>
      </c>
      <c r="B24360" s="14" t="s">
        <v>4995</v>
      </c>
      <c r="C24360" s="15" t="s">
        <v>9368</v>
      </c>
      <c r="D24360" s="15" t="s">
        <v>21093</v>
      </c>
      <c r="E24360" s="14" t="s">
        <v>32755</v>
      </c>
      <c r="F24360" s="11">
        <v>5.7331722978813678E-2</v>
      </c>
      <c r="G24360" s="12">
        <v>0.57218584732959465</v>
      </c>
    </row>
    <row r="24361" spans="1:7" x14ac:dyDescent="0.35">
      <c r="A24361" s="14" t="s">
        <v>452</v>
      </c>
      <c r="B24361" s="14" t="s">
        <v>4995</v>
      </c>
      <c r="C24361" s="15" t="s">
        <v>15839</v>
      </c>
      <c r="D24361" s="15" t="s">
        <v>21093</v>
      </c>
      <c r="E24361" s="14" t="s">
        <v>35103</v>
      </c>
      <c r="F24361" s="11">
        <v>3.3887041751315961E-2</v>
      </c>
      <c r="G24361" s="12">
        <v>0.69032021911192887</v>
      </c>
    </row>
    <row r="24362" spans="1:7" x14ac:dyDescent="0.35">
      <c r="A24362" s="14" t="s">
        <v>452</v>
      </c>
      <c r="B24362" s="14" t="s">
        <v>4995</v>
      </c>
      <c r="C24362" s="15" t="s">
        <v>15495</v>
      </c>
      <c r="D24362" s="15" t="s">
        <v>21093</v>
      </c>
      <c r="E24362" s="14" t="s">
        <v>34314</v>
      </c>
      <c r="F24362" s="11">
        <v>4.1328052840349593E-2</v>
      </c>
      <c r="G24362" s="12">
        <v>0.75722223184163184</v>
      </c>
    </row>
    <row r="24363" spans="1:7" x14ac:dyDescent="0.35">
      <c r="A24363" s="14" t="s">
        <v>452</v>
      </c>
      <c r="B24363" s="14" t="s">
        <v>4995</v>
      </c>
      <c r="C24363" s="15" t="s">
        <v>16541</v>
      </c>
      <c r="D24363" s="15" t="s">
        <v>21093</v>
      </c>
      <c r="E24363" s="14" t="s">
        <v>36857</v>
      </c>
      <c r="F24363" s="11">
        <v>1.6783678605714336E-2</v>
      </c>
      <c r="G24363" s="12">
        <v>0.91008855313803427</v>
      </c>
    </row>
    <row r="24364" spans="1:7" x14ac:dyDescent="0.35">
      <c r="A24364" s="14" t="s">
        <v>452</v>
      </c>
      <c r="B24364" s="14" t="s">
        <v>4995</v>
      </c>
      <c r="C24364" s="15" t="s">
        <v>19552</v>
      </c>
      <c r="D24364" s="15" t="s">
        <v>21093</v>
      </c>
      <c r="E24364" s="14" t="s">
        <v>45093</v>
      </c>
      <c r="F24364" s="11">
        <v>-9.0212516253484629E-2</v>
      </c>
      <c r="G24364" s="12">
        <v>0.13191654564407151</v>
      </c>
    </row>
    <row r="24365" spans="1:7" x14ac:dyDescent="0.35">
      <c r="A24365" s="14" t="s">
        <v>452</v>
      </c>
      <c r="B24365" s="14" t="s">
        <v>4995</v>
      </c>
      <c r="C24365" s="15" t="s">
        <v>12225</v>
      </c>
      <c r="D24365" s="15" t="s">
        <v>21093</v>
      </c>
      <c r="E24365" s="14" t="s">
        <v>28148</v>
      </c>
      <c r="F24365" s="11">
        <v>0.12409542314381461</v>
      </c>
      <c r="G24365" s="12">
        <v>0.27250723970559121</v>
      </c>
    </row>
    <row r="24366" spans="1:7" x14ac:dyDescent="0.35">
      <c r="A24366" s="14" t="s">
        <v>452</v>
      </c>
      <c r="B24366" s="14" t="s">
        <v>4995</v>
      </c>
      <c r="C24366" s="15" t="s">
        <v>18171</v>
      </c>
      <c r="D24366" s="15" t="s">
        <v>21093</v>
      </c>
      <c r="E24366" s="14" t="s">
        <v>55527</v>
      </c>
      <c r="F24366" s="11">
        <v>-7.7453964018251442E-2</v>
      </c>
      <c r="G24366" s="12">
        <v>3.4774769838213054E-3</v>
      </c>
    </row>
    <row r="24367" spans="1:7" x14ac:dyDescent="0.35">
      <c r="A24367" s="14" t="s">
        <v>452</v>
      </c>
      <c r="B24367" s="14" t="s">
        <v>4995</v>
      </c>
      <c r="C24367" s="15" t="s">
        <v>12561</v>
      </c>
      <c r="D24367" s="15" t="s">
        <v>21093</v>
      </c>
      <c r="E24367" s="14" t="s">
        <v>28668</v>
      </c>
      <c r="F24367" s="11">
        <v>0.11398801028964804</v>
      </c>
      <c r="G24367" s="12">
        <v>0.34557281939800066</v>
      </c>
    </row>
    <row r="24368" spans="1:7" x14ac:dyDescent="0.35">
      <c r="A24368" s="14" t="s">
        <v>452</v>
      </c>
      <c r="B24368" s="14" t="s">
        <v>4995</v>
      </c>
      <c r="C24368" s="15" t="s">
        <v>9421</v>
      </c>
      <c r="D24368" s="15" t="s">
        <v>21093</v>
      </c>
      <c r="E24368" s="14" t="s">
        <v>37924</v>
      </c>
      <c r="F24368" s="11">
        <v>6.3038228641815741E-3</v>
      </c>
      <c r="G24368" s="12">
        <v>0.93771858509800143</v>
      </c>
    </row>
    <row r="24369" spans="1:7" x14ac:dyDescent="0.35">
      <c r="A24369" s="14" t="s">
        <v>452</v>
      </c>
      <c r="B24369" s="14" t="s">
        <v>4995</v>
      </c>
      <c r="C24369" s="15" t="s">
        <v>14811</v>
      </c>
      <c r="D24369" s="15" t="s">
        <v>21093</v>
      </c>
      <c r="E24369" s="14" t="s">
        <v>32793</v>
      </c>
      <c r="F24369" s="11">
        <v>5.6871970717081333E-2</v>
      </c>
      <c r="G24369" s="12">
        <v>0.27858724975992144</v>
      </c>
    </row>
    <row r="24370" spans="1:7" x14ac:dyDescent="0.35">
      <c r="A24370" s="14" t="s">
        <v>452</v>
      </c>
      <c r="B24370" s="14" t="s">
        <v>4995</v>
      </c>
      <c r="C24370" s="15" t="s">
        <v>10465</v>
      </c>
      <c r="D24370" s="15" t="s">
        <v>21093</v>
      </c>
      <c r="E24370" s="14" t="s">
        <v>45699</v>
      </c>
      <c r="F24370" s="11">
        <v>-0.10650005002488534</v>
      </c>
      <c r="G24370" s="12">
        <v>0.46462491117090388</v>
      </c>
    </row>
    <row r="24371" spans="1:7" x14ac:dyDescent="0.35">
      <c r="A24371" s="14" t="s">
        <v>452</v>
      </c>
      <c r="B24371" s="14" t="s">
        <v>4995</v>
      </c>
      <c r="C24371" s="15" t="s">
        <v>16333</v>
      </c>
      <c r="D24371" s="15" t="s">
        <v>21093</v>
      </c>
      <c r="E24371" s="14" t="s">
        <v>39904</v>
      </c>
      <c r="F24371" s="11">
        <v>-1.3191040533018903E-2</v>
      </c>
      <c r="G24371" s="12">
        <v>0.93850589324917921</v>
      </c>
    </row>
    <row r="24372" spans="1:7" x14ac:dyDescent="0.35">
      <c r="A24372" s="14" t="s">
        <v>452</v>
      </c>
      <c r="B24372" s="14" t="s">
        <v>4995</v>
      </c>
      <c r="C24372" s="15" t="s">
        <v>9855</v>
      </c>
      <c r="D24372" s="15" t="s">
        <v>21093</v>
      </c>
      <c r="E24372" s="14" t="s">
        <v>25117</v>
      </c>
      <c r="F24372" s="11">
        <v>0.25710260099604931</v>
      </c>
      <c r="G24372" s="12">
        <v>1.8149969011657444E-2</v>
      </c>
    </row>
    <row r="24373" spans="1:7" x14ac:dyDescent="0.35">
      <c r="A24373" s="14" t="s">
        <v>452</v>
      </c>
      <c r="B24373" s="14" t="s">
        <v>4995</v>
      </c>
      <c r="C24373" s="15" t="s">
        <v>14090</v>
      </c>
      <c r="D24373" s="15" t="s">
        <v>21093</v>
      </c>
      <c r="E24373" s="14" t="s">
        <v>32883</v>
      </c>
      <c r="F24373" s="11">
        <v>5.5859229891981832E-2</v>
      </c>
      <c r="G24373" s="12">
        <v>0.48331794507090409</v>
      </c>
    </row>
    <row r="24374" spans="1:7" x14ac:dyDescent="0.35">
      <c r="A24374" s="14" t="s">
        <v>452</v>
      </c>
      <c r="B24374" s="14" t="s">
        <v>4995</v>
      </c>
      <c r="C24374" s="15" t="s">
        <v>15672</v>
      </c>
      <c r="D24374" s="15" t="s">
        <v>21093</v>
      </c>
      <c r="E24374" s="14" t="s">
        <v>44480</v>
      </c>
      <c r="F24374" s="11">
        <v>-7.5274561793318151E-2</v>
      </c>
      <c r="G24374" s="12">
        <v>0.47803122682704735</v>
      </c>
    </row>
    <row r="24375" spans="1:7" x14ac:dyDescent="0.35">
      <c r="A24375" s="14" t="s">
        <v>452</v>
      </c>
      <c r="B24375" s="14" t="s">
        <v>4995</v>
      </c>
      <c r="C24375" s="15" t="s">
        <v>14882</v>
      </c>
      <c r="D24375" s="15" t="s">
        <v>21093</v>
      </c>
      <c r="E24375" s="14" t="s">
        <v>43150</v>
      </c>
      <c r="F24375" s="11">
        <v>-5.1626593614685433E-2</v>
      </c>
      <c r="G24375" s="12">
        <v>0.28062527012491467</v>
      </c>
    </row>
    <row r="24376" spans="1:7" x14ac:dyDescent="0.35">
      <c r="A24376" s="14" t="s">
        <v>452</v>
      </c>
      <c r="B24376" s="14" t="s">
        <v>4995</v>
      </c>
      <c r="C24376" s="15" t="s">
        <v>18978</v>
      </c>
      <c r="D24376" s="15" t="s">
        <v>21093</v>
      </c>
      <c r="E24376" s="14" t="s">
        <v>43371</v>
      </c>
      <c r="F24376" s="11">
        <v>-5.5136423595888051E-2</v>
      </c>
      <c r="G24376" s="12">
        <v>0.62996487088030806</v>
      </c>
    </row>
    <row r="24377" spans="1:7" x14ac:dyDescent="0.35">
      <c r="A24377" s="14" t="s">
        <v>452</v>
      </c>
      <c r="B24377" s="14" t="s">
        <v>4995</v>
      </c>
      <c r="C24377" s="15" t="s">
        <v>10843</v>
      </c>
      <c r="D24377" s="15" t="s">
        <v>21093</v>
      </c>
      <c r="E24377" s="14" t="s">
        <v>26273</v>
      </c>
      <c r="F24377" s="11">
        <v>0.17837660174728276</v>
      </c>
      <c r="G24377" s="12">
        <v>0.56939745278730736</v>
      </c>
    </row>
    <row r="24378" spans="1:7" x14ac:dyDescent="0.35">
      <c r="A24378" s="14" t="s">
        <v>2374</v>
      </c>
      <c r="B24378" s="14" t="s">
        <v>6999</v>
      </c>
      <c r="C24378" s="15" t="s">
        <v>9280</v>
      </c>
      <c r="D24378" s="15" t="s">
        <v>57759</v>
      </c>
      <c r="E24378" s="14" t="s">
        <v>30465</v>
      </c>
      <c r="F24378" s="11">
        <v>8.6198397658147963E-2</v>
      </c>
      <c r="G24378" s="12">
        <v>0.17266899637085364</v>
      </c>
    </row>
    <row r="24379" spans="1:7" x14ac:dyDescent="0.35">
      <c r="A24379" s="14" t="s">
        <v>2374</v>
      </c>
      <c r="B24379" s="14" t="s">
        <v>6999</v>
      </c>
      <c r="C24379" s="15" t="s">
        <v>10382</v>
      </c>
      <c r="D24379" s="15" t="s">
        <v>57759</v>
      </c>
      <c r="E24379" s="14" t="s">
        <v>33167</v>
      </c>
      <c r="F24379" s="11">
        <v>5.2747100214382135E-2</v>
      </c>
      <c r="G24379" s="12">
        <v>0.32713861038992409</v>
      </c>
    </row>
    <row r="24380" spans="1:7" x14ac:dyDescent="0.35">
      <c r="A24380" s="14" t="s">
        <v>1025</v>
      </c>
      <c r="B24380" s="14" t="s">
        <v>5588</v>
      </c>
      <c r="C24380" s="15" t="s">
        <v>9280</v>
      </c>
      <c r="D24380" s="15" t="s">
        <v>57760</v>
      </c>
      <c r="E24380" s="14" t="s">
        <v>26233</v>
      </c>
      <c r="F24380" s="11">
        <v>0.18016680298224877</v>
      </c>
      <c r="G24380" s="12">
        <v>0.43811424900945606</v>
      </c>
    </row>
    <row r="24381" spans="1:7" x14ac:dyDescent="0.35">
      <c r="A24381" s="14" t="s">
        <v>57451</v>
      </c>
      <c r="B24381" s="14" t="s">
        <v>6790</v>
      </c>
      <c r="C24381" s="15" t="s">
        <v>10671</v>
      </c>
      <c r="D24381" s="15" t="s">
        <v>22524</v>
      </c>
      <c r="E24381" s="14" t="s">
        <v>52155</v>
      </c>
      <c r="F24381" s="11">
        <v>4.3015672838080658E-2</v>
      </c>
      <c r="G24381" s="12">
        <v>0.82922265345127411</v>
      </c>
    </row>
    <row r="24382" spans="1:7" x14ac:dyDescent="0.35">
      <c r="A24382" s="14" t="s">
        <v>57451</v>
      </c>
      <c r="B24382" s="14" t="s">
        <v>6790</v>
      </c>
      <c r="C24382" s="15" t="s">
        <v>50503</v>
      </c>
      <c r="D24382" s="15" t="s">
        <v>22524</v>
      </c>
      <c r="E24382" s="14" t="s">
        <v>50504</v>
      </c>
      <c r="F24382" s="11">
        <v>0.10076060543068029</v>
      </c>
      <c r="G24382" s="12">
        <v>3.0304794513513925E-2</v>
      </c>
    </row>
    <row r="24383" spans="1:7" x14ac:dyDescent="0.35">
      <c r="A24383" s="14" t="s">
        <v>57451</v>
      </c>
      <c r="B24383" s="14" t="s">
        <v>6790</v>
      </c>
      <c r="C24383" s="15" t="s">
        <v>53724</v>
      </c>
      <c r="D24383" s="15" t="s">
        <v>22524</v>
      </c>
      <c r="E24383" s="14" t="s">
        <v>53725</v>
      </c>
      <c r="F24383" s="11">
        <v>-5.0718377503525163E-3</v>
      </c>
      <c r="G24383" s="12">
        <v>0.89301239937477139</v>
      </c>
    </row>
    <row r="24384" spans="1:7" x14ac:dyDescent="0.35">
      <c r="A24384" s="14" t="s">
        <v>57451</v>
      </c>
      <c r="B24384" s="14" t="s">
        <v>6790</v>
      </c>
      <c r="C24384" s="15" t="s">
        <v>14673</v>
      </c>
      <c r="D24384" s="15" t="s">
        <v>22524</v>
      </c>
      <c r="E24384" s="14" t="s">
        <v>32539</v>
      </c>
      <c r="F24384" s="11">
        <v>5.9937629772548517E-2</v>
      </c>
      <c r="G24384" s="12">
        <v>0.11519868283690937</v>
      </c>
    </row>
    <row r="24385" spans="1:7" x14ac:dyDescent="0.35">
      <c r="A24385" s="14" t="s">
        <v>57451</v>
      </c>
      <c r="B24385" s="14" t="s">
        <v>6790</v>
      </c>
      <c r="C24385" s="15" t="s">
        <v>9496</v>
      </c>
      <c r="D24385" s="15" t="s">
        <v>22524</v>
      </c>
      <c r="E24385" s="14" t="s">
        <v>46213</v>
      </c>
      <c r="F24385" s="11">
        <v>-0.12566124456341832</v>
      </c>
      <c r="G24385" s="12">
        <v>0.21311169119226736</v>
      </c>
    </row>
    <row r="24386" spans="1:7" x14ac:dyDescent="0.35">
      <c r="A24386" s="14" t="s">
        <v>57451</v>
      </c>
      <c r="B24386" s="14" t="s">
        <v>6790</v>
      </c>
      <c r="C24386" s="15" t="s">
        <v>14612</v>
      </c>
      <c r="D24386" s="15" t="s">
        <v>22524</v>
      </c>
      <c r="E24386" s="14" t="s">
        <v>32433</v>
      </c>
      <c r="F24386" s="11">
        <v>6.127553253394865E-2</v>
      </c>
      <c r="G24386" s="12">
        <v>0.14745453632447914</v>
      </c>
    </row>
    <row r="24387" spans="1:7" x14ac:dyDescent="0.35">
      <c r="A24387" s="14" t="s">
        <v>57451</v>
      </c>
      <c r="B24387" s="14" t="s">
        <v>6790</v>
      </c>
      <c r="C24387" s="15" t="s">
        <v>12792</v>
      </c>
      <c r="D24387" s="15" t="s">
        <v>22524</v>
      </c>
      <c r="E24387" s="14" t="s">
        <v>49493</v>
      </c>
      <c r="F24387" s="11">
        <v>0.15557058570398233</v>
      </c>
      <c r="G24387" s="12">
        <v>7.7778569461803473E-3</v>
      </c>
    </row>
    <row r="24388" spans="1:7" x14ac:dyDescent="0.35">
      <c r="A24388" s="14" t="s">
        <v>57451</v>
      </c>
      <c r="B24388" s="14" t="s">
        <v>6790</v>
      </c>
      <c r="C24388" s="15" t="s">
        <v>13140</v>
      </c>
      <c r="D24388" s="15" t="s">
        <v>22524</v>
      </c>
      <c r="E24388" s="14" t="s">
        <v>29629</v>
      </c>
      <c r="F24388" s="11">
        <v>9.7745676360447953E-2</v>
      </c>
      <c r="G24388" s="12">
        <v>0.107769723764082</v>
      </c>
    </row>
    <row r="24389" spans="1:7" x14ac:dyDescent="0.35">
      <c r="A24389" s="14" t="s">
        <v>760</v>
      </c>
      <c r="B24389" s="14" t="s">
        <v>5318</v>
      </c>
      <c r="C24389" s="15" t="s">
        <v>16639</v>
      </c>
      <c r="D24389" s="15" t="s">
        <v>21356</v>
      </c>
      <c r="E24389" s="14" t="s">
        <v>37101</v>
      </c>
      <c r="F24389" s="11">
        <v>1.4371560544448001E-2</v>
      </c>
      <c r="G24389" s="12">
        <v>0.84448650299576633</v>
      </c>
    </row>
    <row r="24390" spans="1:7" x14ac:dyDescent="0.35">
      <c r="A24390" s="14" t="s">
        <v>760</v>
      </c>
      <c r="B24390" s="14" t="s">
        <v>5318</v>
      </c>
      <c r="C24390" s="15" t="s">
        <v>17664</v>
      </c>
      <c r="D24390" s="15" t="s">
        <v>21356</v>
      </c>
      <c r="E24390" s="14" t="s">
        <v>39730</v>
      </c>
      <c r="F24390" s="11">
        <v>-1.1404557645985573E-2</v>
      </c>
      <c r="G24390" s="12">
        <v>0.8356436114709076</v>
      </c>
    </row>
    <row r="24391" spans="1:7" x14ac:dyDescent="0.35">
      <c r="A24391" s="14" t="s">
        <v>760</v>
      </c>
      <c r="B24391" s="14" t="s">
        <v>5318</v>
      </c>
      <c r="C24391" s="15" t="s">
        <v>13330</v>
      </c>
      <c r="D24391" s="15" t="s">
        <v>21356</v>
      </c>
      <c r="E24391" s="14" t="s">
        <v>30936</v>
      </c>
      <c r="F24391" s="11">
        <v>7.9917987206382435E-2</v>
      </c>
      <c r="G24391" s="12">
        <v>4.9513303542679438E-2</v>
      </c>
    </row>
    <row r="24392" spans="1:7" x14ac:dyDescent="0.35">
      <c r="A24392" s="14" t="s">
        <v>760</v>
      </c>
      <c r="B24392" s="14" t="s">
        <v>5318</v>
      </c>
      <c r="C24392" s="15" t="s">
        <v>19441</v>
      </c>
      <c r="D24392" s="15" t="s">
        <v>21356</v>
      </c>
      <c r="E24392" s="14" t="s">
        <v>44752</v>
      </c>
      <c r="F24392" s="11">
        <v>-8.1814402224751656E-2</v>
      </c>
      <c r="G24392" s="12">
        <v>0.13474809645380748</v>
      </c>
    </row>
    <row r="24393" spans="1:7" x14ac:dyDescent="0.35">
      <c r="A24393" s="14" t="s">
        <v>760</v>
      </c>
      <c r="B24393" s="14" t="s">
        <v>5318</v>
      </c>
      <c r="C24393" s="15" t="s">
        <v>10375</v>
      </c>
      <c r="D24393" s="15" t="s">
        <v>21356</v>
      </c>
      <c r="E24393" s="14" t="s">
        <v>25704</v>
      </c>
      <c r="F24393" s="11">
        <v>0.20755133043748267</v>
      </c>
      <c r="G24393" s="12">
        <v>8.791969862684712E-2</v>
      </c>
    </row>
    <row r="24394" spans="1:7" x14ac:dyDescent="0.35">
      <c r="A24394" s="14" t="s">
        <v>760</v>
      </c>
      <c r="B24394" s="14" t="s">
        <v>5318</v>
      </c>
      <c r="C24394" s="15" t="s">
        <v>19598</v>
      </c>
      <c r="D24394" s="15" t="s">
        <v>21356</v>
      </c>
      <c r="E24394" s="14" t="s">
        <v>45207</v>
      </c>
      <c r="F24394" s="11">
        <v>-9.2966504508517303E-2</v>
      </c>
      <c r="G24394" s="12">
        <v>0.12334487889212098</v>
      </c>
    </row>
    <row r="24395" spans="1:7" x14ac:dyDescent="0.35">
      <c r="A24395" s="14" t="s">
        <v>760</v>
      </c>
      <c r="B24395" s="14" t="s">
        <v>5318</v>
      </c>
      <c r="C24395" s="15" t="s">
        <v>16024</v>
      </c>
      <c r="D24395" s="15" t="s">
        <v>21356</v>
      </c>
      <c r="E24395" s="14" t="s">
        <v>46171</v>
      </c>
      <c r="F24395" s="11">
        <v>-0.12380169703935091</v>
      </c>
      <c r="G24395" s="12">
        <v>1.9604363946750213E-2</v>
      </c>
    </row>
    <row r="24396" spans="1:7" x14ac:dyDescent="0.35">
      <c r="A24396" s="14" t="s">
        <v>760</v>
      </c>
      <c r="B24396" s="14" t="s">
        <v>5318</v>
      </c>
      <c r="C24396" s="15" t="s">
        <v>11559</v>
      </c>
      <c r="D24396" s="15" t="s">
        <v>21356</v>
      </c>
      <c r="E24396" s="15" t="s">
        <v>55003</v>
      </c>
      <c r="F24396" s="11">
        <v>-5.0319436247651249E-2</v>
      </c>
      <c r="G24396" s="12">
        <v>0.14109545140301971</v>
      </c>
    </row>
    <row r="24397" spans="1:7" x14ac:dyDescent="0.35">
      <c r="A24397" s="14" t="s">
        <v>760</v>
      </c>
      <c r="B24397" s="14" t="s">
        <v>5318</v>
      </c>
      <c r="C24397" s="15" t="s">
        <v>54877</v>
      </c>
      <c r="D24397" s="15" t="s">
        <v>21356</v>
      </c>
      <c r="E24397" s="15" t="s">
        <v>54878</v>
      </c>
      <c r="F24397" s="11">
        <v>-4.5751906540517528E-2</v>
      </c>
      <c r="G24397" s="12">
        <v>0.68457280360738937</v>
      </c>
    </row>
    <row r="24398" spans="1:7" x14ac:dyDescent="0.35">
      <c r="A24398" s="14" t="s">
        <v>760</v>
      </c>
      <c r="B24398" s="14" t="s">
        <v>5318</v>
      </c>
      <c r="C24398" s="15" t="s">
        <v>48811</v>
      </c>
      <c r="D24398" s="15" t="s">
        <v>21356</v>
      </c>
      <c r="E24398" s="15" t="s">
        <v>48812</v>
      </c>
      <c r="F24398" s="11">
        <v>0.2261543257337488</v>
      </c>
      <c r="G24398" s="12">
        <v>0.27250513248743302</v>
      </c>
    </row>
    <row r="24399" spans="1:7" x14ac:dyDescent="0.35">
      <c r="A24399" s="14" t="s">
        <v>760</v>
      </c>
      <c r="B24399" s="14" t="s">
        <v>5318</v>
      </c>
      <c r="C24399" s="15" t="s">
        <v>11575</v>
      </c>
      <c r="D24399" s="15" t="s">
        <v>21356</v>
      </c>
      <c r="E24399" s="15" t="s">
        <v>49535</v>
      </c>
      <c r="F24399" s="11">
        <v>0.15213962483301452</v>
      </c>
      <c r="G24399" s="12">
        <v>9.9164165944942262E-2</v>
      </c>
    </row>
    <row r="24400" spans="1:7" x14ac:dyDescent="0.35">
      <c r="A24400" s="14" t="s">
        <v>760</v>
      </c>
      <c r="B24400" s="14" t="s">
        <v>5318</v>
      </c>
      <c r="C24400" s="15" t="s">
        <v>10133</v>
      </c>
      <c r="D24400" s="15" t="s">
        <v>21356</v>
      </c>
      <c r="E24400" s="14" t="s">
        <v>44845</v>
      </c>
      <c r="F24400" s="11">
        <v>-8.3851278282117012E-2</v>
      </c>
      <c r="G24400" s="12">
        <v>0.11487212324225782</v>
      </c>
    </row>
    <row r="24401" spans="1:7" x14ac:dyDescent="0.35">
      <c r="A24401" s="14" t="s">
        <v>760</v>
      </c>
      <c r="B24401" s="14" t="s">
        <v>5318</v>
      </c>
      <c r="C24401" s="15" t="s">
        <v>16596</v>
      </c>
      <c r="D24401" s="15" t="s">
        <v>21356</v>
      </c>
      <c r="E24401" s="15" t="s">
        <v>48092</v>
      </c>
      <c r="F24401" s="12">
        <v>-0.37176226960658582</v>
      </c>
      <c r="G24401" s="12">
        <v>7.9468680041714257E-2</v>
      </c>
    </row>
    <row r="24402" spans="1:7" x14ac:dyDescent="0.35">
      <c r="A24402" s="14" t="s">
        <v>760</v>
      </c>
      <c r="B24402" s="14" t="s">
        <v>5318</v>
      </c>
      <c r="C24402" s="15" t="s">
        <v>20500</v>
      </c>
      <c r="D24402" s="15" t="s">
        <v>21356</v>
      </c>
      <c r="E24402" s="14" t="s">
        <v>47687</v>
      </c>
      <c r="F24402" s="11">
        <v>-0.24643683824431795</v>
      </c>
      <c r="G24402" s="12">
        <v>0.32660263257821831</v>
      </c>
    </row>
    <row r="24403" spans="1:7" x14ac:dyDescent="0.35">
      <c r="A24403" s="14" t="s">
        <v>280</v>
      </c>
      <c r="B24403" s="14" t="s">
        <v>4817</v>
      </c>
      <c r="C24403" s="15" t="s">
        <v>17950</v>
      </c>
      <c r="D24403" s="15" t="s">
        <v>20952</v>
      </c>
      <c r="E24403" s="14" t="s">
        <v>40529</v>
      </c>
      <c r="F24403" s="11">
        <v>-1.953071539421947E-2</v>
      </c>
      <c r="G24403" s="12">
        <v>0.65365604475838912</v>
      </c>
    </row>
    <row r="24404" spans="1:7" x14ac:dyDescent="0.35">
      <c r="A24404" s="14" t="s">
        <v>280</v>
      </c>
      <c r="B24404" s="14" t="s">
        <v>4817</v>
      </c>
      <c r="C24404" s="15" t="s">
        <v>12980</v>
      </c>
      <c r="D24404" s="15" t="s">
        <v>20952</v>
      </c>
      <c r="E24404" s="14" t="s">
        <v>29358</v>
      </c>
      <c r="F24404" s="11">
        <v>0.10187376059931559</v>
      </c>
      <c r="G24404" s="12">
        <v>0.11937815632720739</v>
      </c>
    </row>
    <row r="24405" spans="1:7" x14ac:dyDescent="0.35">
      <c r="A24405" s="14" t="s">
        <v>280</v>
      </c>
      <c r="B24405" s="14" t="s">
        <v>4817</v>
      </c>
      <c r="C24405" s="15" t="s">
        <v>13330</v>
      </c>
      <c r="D24405" s="15" t="s">
        <v>20952</v>
      </c>
      <c r="E24405" s="14" t="s">
        <v>42384</v>
      </c>
      <c r="F24405" s="11">
        <v>-4.0940551890584868E-2</v>
      </c>
      <c r="G24405" s="12">
        <v>7.3372090112486688E-2</v>
      </c>
    </row>
    <row r="24406" spans="1:7" x14ac:dyDescent="0.35">
      <c r="A24406" s="14" t="s">
        <v>280</v>
      </c>
      <c r="B24406" s="14" t="s">
        <v>4817</v>
      </c>
      <c r="C24406" s="15" t="s">
        <v>10194</v>
      </c>
      <c r="D24406" s="15" t="s">
        <v>20952</v>
      </c>
      <c r="E24406" s="14" t="s">
        <v>28257</v>
      </c>
      <c r="F24406" s="11">
        <v>0.12192360161481575</v>
      </c>
      <c r="G24406" s="12">
        <v>0.65208162612795983</v>
      </c>
    </row>
    <row r="24407" spans="1:7" x14ac:dyDescent="0.35">
      <c r="A24407" s="14" t="s">
        <v>280</v>
      </c>
      <c r="B24407" s="14" t="s">
        <v>4817</v>
      </c>
      <c r="C24407" s="15" t="s">
        <v>10832</v>
      </c>
      <c r="D24407" s="15" t="s">
        <v>20952</v>
      </c>
      <c r="E24407" s="15" t="s">
        <v>26259</v>
      </c>
      <c r="F24407" s="11">
        <v>0.17906617049688181</v>
      </c>
      <c r="G24407" s="12">
        <v>0.53561298853916584</v>
      </c>
    </row>
    <row r="24408" spans="1:7" x14ac:dyDescent="0.35">
      <c r="A24408" s="14" t="s">
        <v>280</v>
      </c>
      <c r="B24408" s="14" t="s">
        <v>4817</v>
      </c>
      <c r="C24408" s="15" t="s">
        <v>10463</v>
      </c>
      <c r="D24408" s="15" t="s">
        <v>20952</v>
      </c>
      <c r="E24408" s="14" t="s">
        <v>34777</v>
      </c>
      <c r="F24408" s="11">
        <v>3.6909921122582331E-2</v>
      </c>
      <c r="G24408" s="12">
        <v>0.58988635497091568</v>
      </c>
    </row>
    <row r="24409" spans="1:7" x14ac:dyDescent="0.35">
      <c r="A24409" s="14" t="s">
        <v>280</v>
      </c>
      <c r="B24409" s="14" t="s">
        <v>4817</v>
      </c>
      <c r="C24409" s="15" t="s">
        <v>16896</v>
      </c>
      <c r="D24409" s="15" t="s">
        <v>20952</v>
      </c>
      <c r="E24409" s="14" t="s">
        <v>53985</v>
      </c>
      <c r="F24409" s="11">
        <v>-1.2956706700285444E-2</v>
      </c>
      <c r="G24409" s="12">
        <v>0.45618331160571113</v>
      </c>
    </row>
    <row r="24410" spans="1:7" x14ac:dyDescent="0.35">
      <c r="A24410" s="14" t="s">
        <v>280</v>
      </c>
      <c r="B24410" s="14" t="s">
        <v>4817</v>
      </c>
      <c r="C24410" s="15" t="s">
        <v>12204</v>
      </c>
      <c r="D24410" s="15" t="s">
        <v>20952</v>
      </c>
      <c r="E24410" s="14" t="s">
        <v>42269</v>
      </c>
      <c r="F24410" s="11">
        <v>-3.9431068585351163E-2</v>
      </c>
      <c r="G24410" s="12">
        <v>0.30552138504343818</v>
      </c>
    </row>
    <row r="24411" spans="1:7" x14ac:dyDescent="0.35">
      <c r="A24411" s="14" t="s">
        <v>280</v>
      </c>
      <c r="B24411" s="14" t="s">
        <v>4817</v>
      </c>
      <c r="C24411" s="15" t="s">
        <v>53112</v>
      </c>
      <c r="D24411" s="15" t="s">
        <v>20952</v>
      </c>
      <c r="E24411" s="14" t="s">
        <v>53113</v>
      </c>
      <c r="F24411" s="11">
        <v>1.4700631369248507E-2</v>
      </c>
      <c r="G24411" s="12">
        <v>0.85652325789506767</v>
      </c>
    </row>
    <row r="24412" spans="1:7" x14ac:dyDescent="0.35">
      <c r="A24412" s="14" t="s">
        <v>280</v>
      </c>
      <c r="B24412" s="14" t="s">
        <v>4817</v>
      </c>
      <c r="C24412" s="15" t="s">
        <v>11925</v>
      </c>
      <c r="D24412" s="15" t="s">
        <v>20952</v>
      </c>
      <c r="E24412" s="14" t="s">
        <v>41491</v>
      </c>
      <c r="F24412" s="11">
        <v>-2.9871916450651889E-2</v>
      </c>
      <c r="G24412" s="12">
        <v>0.63498260523617245</v>
      </c>
    </row>
    <row r="24413" spans="1:7" x14ac:dyDescent="0.35">
      <c r="A24413" s="14" t="s">
        <v>280</v>
      </c>
      <c r="B24413" s="14" t="s">
        <v>4817</v>
      </c>
      <c r="C24413" s="15" t="s">
        <v>10900</v>
      </c>
      <c r="D24413" s="15" t="s">
        <v>20952</v>
      </c>
      <c r="E24413" s="14" t="s">
        <v>26339</v>
      </c>
      <c r="F24413" s="11">
        <v>0.17536758594241555</v>
      </c>
      <c r="G24413" s="12">
        <v>0.26103120080803743</v>
      </c>
    </row>
    <row r="24414" spans="1:7" x14ac:dyDescent="0.35">
      <c r="A24414" s="14" t="s">
        <v>280</v>
      </c>
      <c r="B24414" s="14" t="s">
        <v>4817</v>
      </c>
      <c r="C24414" s="15" t="s">
        <v>9859</v>
      </c>
      <c r="D24414" s="15" t="s">
        <v>20952</v>
      </c>
      <c r="E24414" s="14" t="s">
        <v>37211</v>
      </c>
      <c r="F24414" s="11">
        <v>1.3342803745315388E-2</v>
      </c>
      <c r="G24414" s="12">
        <v>0.78147811044343951</v>
      </c>
    </row>
    <row r="24415" spans="1:7" x14ac:dyDescent="0.35">
      <c r="A24415" s="14" t="s">
        <v>280</v>
      </c>
      <c r="B24415" s="14" t="s">
        <v>4817</v>
      </c>
      <c r="C24415" s="15" t="s">
        <v>9602</v>
      </c>
      <c r="D24415" s="15" t="s">
        <v>20952</v>
      </c>
      <c r="E24415" s="14" t="s">
        <v>24842</v>
      </c>
      <c r="F24415" s="11">
        <v>0.30661531569178102</v>
      </c>
      <c r="G24415" s="12">
        <v>0.20283196188272257</v>
      </c>
    </row>
    <row r="24416" spans="1:7" x14ac:dyDescent="0.35">
      <c r="A24416" s="14" t="s">
        <v>280</v>
      </c>
      <c r="B24416" s="14" t="s">
        <v>4817</v>
      </c>
      <c r="C24416" s="15" t="s">
        <v>16885</v>
      </c>
      <c r="D24416" s="15" t="s">
        <v>20952</v>
      </c>
      <c r="E24416" s="14" t="s">
        <v>37721</v>
      </c>
      <c r="F24416" s="11">
        <v>8.2400421272139507E-3</v>
      </c>
      <c r="G24416" s="12">
        <v>0.95081630237252868</v>
      </c>
    </row>
    <row r="24417" spans="1:7" x14ac:dyDescent="0.35">
      <c r="A24417" s="14" t="s">
        <v>280</v>
      </c>
      <c r="B24417" s="14" t="s">
        <v>4817</v>
      </c>
      <c r="C24417" s="15" t="s">
        <v>19050</v>
      </c>
      <c r="D24417" s="15" t="s">
        <v>20952</v>
      </c>
      <c r="E24417" s="14" t="s">
        <v>43579</v>
      </c>
      <c r="F24417" s="11">
        <v>-5.8521567387918368E-2</v>
      </c>
      <c r="G24417" s="12">
        <v>0.31172730958229977</v>
      </c>
    </row>
    <row r="24418" spans="1:7" x14ac:dyDescent="0.35">
      <c r="A24418" s="14" t="s">
        <v>280</v>
      </c>
      <c r="B24418" s="14" t="s">
        <v>4817</v>
      </c>
      <c r="C24418" s="15" t="s">
        <v>16950</v>
      </c>
      <c r="D24418" s="15" t="s">
        <v>20952</v>
      </c>
      <c r="E24418" s="14" t="s">
        <v>37891</v>
      </c>
      <c r="F24418" s="11">
        <v>6.6028353887476639E-3</v>
      </c>
      <c r="G24418" s="12">
        <v>0.60484134381336352</v>
      </c>
    </row>
    <row r="24419" spans="1:7" x14ac:dyDescent="0.35">
      <c r="A24419" s="14" t="s">
        <v>2012</v>
      </c>
      <c r="B24419" s="14" t="s">
        <v>6617</v>
      </c>
      <c r="C24419" s="15" t="s">
        <v>9519</v>
      </c>
      <c r="D24419" s="15" t="s">
        <v>22388</v>
      </c>
      <c r="E24419" s="14" t="s">
        <v>52724</v>
      </c>
      <c r="F24419" s="11">
        <v>2.7060774763683283E-2</v>
      </c>
      <c r="G24419" s="12">
        <v>0.70804003628182666</v>
      </c>
    </row>
    <row r="24420" spans="1:7" x14ac:dyDescent="0.35">
      <c r="A24420" s="14" t="s">
        <v>2012</v>
      </c>
      <c r="B24420" s="14" t="s">
        <v>6617</v>
      </c>
      <c r="C24420" s="15" t="s">
        <v>12590</v>
      </c>
      <c r="D24420" s="15" t="s">
        <v>22388</v>
      </c>
      <c r="E24420" s="14" t="s">
        <v>28977</v>
      </c>
      <c r="F24420" s="11">
        <v>0.10853878235608146</v>
      </c>
      <c r="G24420" s="12">
        <v>0.46283285287388043</v>
      </c>
    </row>
    <row r="24421" spans="1:7" x14ac:dyDescent="0.35">
      <c r="A24421" s="14" t="s">
        <v>2012</v>
      </c>
      <c r="B24421" s="14" t="s">
        <v>6617</v>
      </c>
      <c r="C24421" s="15" t="s">
        <v>17801</v>
      </c>
      <c r="D24421" s="15" t="s">
        <v>22388</v>
      </c>
      <c r="E24421" s="14" t="s">
        <v>40109</v>
      </c>
      <c r="F24421" s="11">
        <v>-1.5100032512752715E-2</v>
      </c>
      <c r="G24421" s="12">
        <v>0.17019797885225885</v>
      </c>
    </row>
    <row r="24422" spans="1:7" x14ac:dyDescent="0.35">
      <c r="A24422" s="14" t="s">
        <v>49010</v>
      </c>
      <c r="B24422" s="14" t="s">
        <v>49011</v>
      </c>
      <c r="C24422" s="15" t="s">
        <v>10887</v>
      </c>
      <c r="D24422" s="15" t="s">
        <v>57761</v>
      </c>
      <c r="E24422" s="14" t="s">
        <v>49012</v>
      </c>
      <c r="F24422" s="11">
        <v>0.19567857999341434</v>
      </c>
      <c r="G24422" s="12">
        <v>0.17907979661869822</v>
      </c>
    </row>
    <row r="24423" spans="1:7" x14ac:dyDescent="0.35">
      <c r="A24423" s="14" t="s">
        <v>97</v>
      </c>
      <c r="B24423" s="14" t="s">
        <v>4628</v>
      </c>
      <c r="C24423" s="15" t="s">
        <v>11785</v>
      </c>
      <c r="D24423" s="15" t="s">
        <v>20807</v>
      </c>
      <c r="E24423" s="14" t="s">
        <v>27513</v>
      </c>
      <c r="F24423" s="11">
        <v>0.13924913486308224</v>
      </c>
      <c r="G24423" s="12">
        <v>0.18880991760756705</v>
      </c>
    </row>
    <row r="24424" spans="1:7" x14ac:dyDescent="0.35">
      <c r="A24424" s="14" t="s">
        <v>97</v>
      </c>
      <c r="B24424" s="14" t="s">
        <v>4628</v>
      </c>
      <c r="C24424" s="15" t="s">
        <v>10567</v>
      </c>
      <c r="D24424" s="15" t="s">
        <v>20807</v>
      </c>
      <c r="E24424" s="14" t="s">
        <v>25938</v>
      </c>
      <c r="F24424" s="11">
        <v>0.19365329968314771</v>
      </c>
      <c r="G24424" s="12">
        <v>0.19021015694974053</v>
      </c>
    </row>
    <row r="24425" spans="1:7" x14ac:dyDescent="0.35">
      <c r="A24425" s="14" t="s">
        <v>97</v>
      </c>
      <c r="B24425" s="14" t="s">
        <v>4628</v>
      </c>
      <c r="C24425" s="15" t="s">
        <v>11447</v>
      </c>
      <c r="D24425" s="15" t="s">
        <v>20807</v>
      </c>
      <c r="E24425" s="14" t="s">
        <v>35545</v>
      </c>
      <c r="F24425" s="11">
        <v>2.9356038652181515E-2</v>
      </c>
      <c r="G24425" s="12">
        <v>0.43016492844706578</v>
      </c>
    </row>
    <row r="24426" spans="1:7" x14ac:dyDescent="0.35">
      <c r="A24426" s="14" t="s">
        <v>97</v>
      </c>
      <c r="B24426" s="14" t="s">
        <v>4628</v>
      </c>
      <c r="C24426" s="15" t="s">
        <v>9901</v>
      </c>
      <c r="D24426" s="15" t="s">
        <v>20807</v>
      </c>
      <c r="E24426" s="14" t="s">
        <v>30137</v>
      </c>
      <c r="F24426" s="11">
        <v>9.0440694537583896E-2</v>
      </c>
      <c r="G24426" s="12">
        <v>0.44225073789477698</v>
      </c>
    </row>
    <row r="24427" spans="1:7" x14ac:dyDescent="0.35">
      <c r="A24427" s="14" t="s">
        <v>97</v>
      </c>
      <c r="B24427" s="14" t="s">
        <v>4628</v>
      </c>
      <c r="C24427" s="15" t="s">
        <v>10852</v>
      </c>
      <c r="D24427" s="15" t="s">
        <v>20807</v>
      </c>
      <c r="E24427" s="14" t="s">
        <v>34610</v>
      </c>
      <c r="F24427" s="11">
        <v>3.8533843500250138E-2</v>
      </c>
      <c r="G24427" s="12">
        <v>0.39234415331154071</v>
      </c>
    </row>
    <row r="24428" spans="1:7" x14ac:dyDescent="0.35">
      <c r="A24428" s="14" t="s">
        <v>97</v>
      </c>
      <c r="B24428" s="14" t="s">
        <v>4628</v>
      </c>
      <c r="C24428" s="15" t="s">
        <v>10404</v>
      </c>
      <c r="D24428" s="15" t="s">
        <v>20807</v>
      </c>
      <c r="E24428" s="14" t="s">
        <v>52022</v>
      </c>
      <c r="F24428" s="11">
        <v>4.6826733464182035E-2</v>
      </c>
      <c r="G24428" s="12">
        <v>0.25467956040612405</v>
      </c>
    </row>
    <row r="24429" spans="1:7" x14ac:dyDescent="0.35">
      <c r="A24429" s="14" t="s">
        <v>97</v>
      </c>
      <c r="B24429" s="14" t="s">
        <v>4628</v>
      </c>
      <c r="C24429" s="15" t="s">
        <v>10814</v>
      </c>
      <c r="D24429" s="15" t="s">
        <v>20807</v>
      </c>
      <c r="E24429" s="14" t="s">
        <v>40940</v>
      </c>
      <c r="F24429" s="11">
        <v>-2.3561492496052352E-2</v>
      </c>
      <c r="G24429" s="12">
        <v>0.82455565067471981</v>
      </c>
    </row>
    <row r="24430" spans="1:7" x14ac:dyDescent="0.35">
      <c r="A24430" s="14" t="s">
        <v>97</v>
      </c>
      <c r="B24430" s="14" t="s">
        <v>4628</v>
      </c>
      <c r="C24430" s="15" t="s">
        <v>20128</v>
      </c>
      <c r="D24430" s="15" t="s">
        <v>20807</v>
      </c>
      <c r="E24430" s="14" t="s">
        <v>46670</v>
      </c>
      <c r="F24430" s="11">
        <v>-0.15119092800931747</v>
      </c>
      <c r="G24430" s="12">
        <v>3.3617294183093012E-2</v>
      </c>
    </row>
    <row r="24431" spans="1:7" x14ac:dyDescent="0.35">
      <c r="A24431" s="14" t="s">
        <v>97</v>
      </c>
      <c r="B24431" s="14" t="s">
        <v>4628</v>
      </c>
      <c r="C24431" s="15" t="s">
        <v>18381</v>
      </c>
      <c r="D24431" s="15" t="s">
        <v>20807</v>
      </c>
      <c r="E24431" s="14" t="s">
        <v>41687</v>
      </c>
      <c r="F24431" s="11">
        <v>-3.2113441074984712E-2</v>
      </c>
      <c r="G24431" s="12">
        <v>0.56171482817410434</v>
      </c>
    </row>
    <row r="24432" spans="1:7" x14ac:dyDescent="0.35">
      <c r="A24432" s="14" t="s">
        <v>97</v>
      </c>
      <c r="B24432" s="14" t="s">
        <v>4628</v>
      </c>
      <c r="C24432" s="15" t="s">
        <v>18979</v>
      </c>
      <c r="D24432" s="15" t="s">
        <v>20807</v>
      </c>
      <c r="E24432" s="14" t="s">
        <v>43379</v>
      </c>
      <c r="F24432" s="11">
        <v>-5.5270569991283852E-2</v>
      </c>
      <c r="G24432" s="12">
        <v>0.28902964786098984</v>
      </c>
    </row>
    <row r="24433" spans="1:7" x14ac:dyDescent="0.35">
      <c r="A24433" s="14" t="s">
        <v>97</v>
      </c>
      <c r="B24433" s="14" t="s">
        <v>4628</v>
      </c>
      <c r="C24433" s="15" t="s">
        <v>20260</v>
      </c>
      <c r="D24433" s="15" t="s">
        <v>20807</v>
      </c>
      <c r="E24433" s="14" t="s">
        <v>47056</v>
      </c>
      <c r="F24433" s="11">
        <v>-0.17710157656731942</v>
      </c>
      <c r="G24433" s="12">
        <v>0.37849867401623705</v>
      </c>
    </row>
    <row r="24434" spans="1:7" x14ac:dyDescent="0.35">
      <c r="A24434" s="14" t="s">
        <v>97</v>
      </c>
      <c r="B24434" s="14" t="s">
        <v>4628</v>
      </c>
      <c r="C24434" s="15" t="s">
        <v>18836</v>
      </c>
      <c r="D24434" s="15" t="s">
        <v>20807</v>
      </c>
      <c r="E24434" s="14" t="s">
        <v>42956</v>
      </c>
      <c r="F24434" s="11">
        <v>-4.9107347524719271E-2</v>
      </c>
      <c r="G24434" s="12">
        <v>0.68958568747127225</v>
      </c>
    </row>
    <row r="24435" spans="1:7" x14ac:dyDescent="0.35">
      <c r="A24435" s="14" t="s">
        <v>97</v>
      </c>
      <c r="B24435" s="14" t="s">
        <v>4628</v>
      </c>
      <c r="C24435" s="15" t="s">
        <v>12180</v>
      </c>
      <c r="D24435" s="15" t="s">
        <v>20807</v>
      </c>
      <c r="E24435" s="14" t="s">
        <v>30320</v>
      </c>
      <c r="F24435" s="11">
        <v>8.8071442650214951E-2</v>
      </c>
      <c r="G24435" s="12">
        <v>0.11863273684185327</v>
      </c>
    </row>
    <row r="24436" spans="1:7" x14ac:dyDescent="0.35">
      <c r="A24436" s="14" t="s">
        <v>97</v>
      </c>
      <c r="B24436" s="14" t="s">
        <v>4628</v>
      </c>
      <c r="C24436" s="15" t="s">
        <v>9361</v>
      </c>
      <c r="D24436" s="15" t="s">
        <v>20807</v>
      </c>
      <c r="E24436" s="15" t="s">
        <v>24596</v>
      </c>
      <c r="F24436" s="12">
        <v>0.41183173058281447</v>
      </c>
      <c r="G24436" s="12">
        <v>4.4976670232379709E-2</v>
      </c>
    </row>
    <row r="24437" spans="1:7" x14ac:dyDescent="0.35">
      <c r="A24437" s="14" t="s">
        <v>97</v>
      </c>
      <c r="B24437" s="14" t="s">
        <v>4628</v>
      </c>
      <c r="C24437" s="15" t="s">
        <v>19983</v>
      </c>
      <c r="D24437" s="15" t="s">
        <v>20807</v>
      </c>
      <c r="E24437" s="14" t="s">
        <v>46272</v>
      </c>
      <c r="F24437" s="11">
        <v>-0.12873975268298463</v>
      </c>
      <c r="G24437" s="12">
        <v>0.18370134764780244</v>
      </c>
    </row>
    <row r="24438" spans="1:7" x14ac:dyDescent="0.35">
      <c r="A24438" s="14" t="s">
        <v>97</v>
      </c>
      <c r="B24438" s="14" t="s">
        <v>4628</v>
      </c>
      <c r="C24438" s="15" t="s">
        <v>10359</v>
      </c>
      <c r="D24438" s="15" t="s">
        <v>20807</v>
      </c>
      <c r="E24438" s="14" t="s">
        <v>45632</v>
      </c>
      <c r="F24438" s="11">
        <v>-0.1044860331194173</v>
      </c>
      <c r="G24438" s="12">
        <v>7.2191816479825421E-2</v>
      </c>
    </row>
    <row r="24439" spans="1:7" x14ac:dyDescent="0.35">
      <c r="A24439" s="14" t="s">
        <v>97</v>
      </c>
      <c r="B24439" s="14" t="s">
        <v>4628</v>
      </c>
      <c r="C24439" s="15" t="s">
        <v>16777</v>
      </c>
      <c r="D24439" s="15" t="s">
        <v>20807</v>
      </c>
      <c r="E24439" s="14" t="s">
        <v>37439</v>
      </c>
      <c r="F24439" s="11">
        <v>1.1147417970913965E-2</v>
      </c>
      <c r="G24439" s="12">
        <v>0.51127579517842525</v>
      </c>
    </row>
    <row r="24440" spans="1:7" x14ac:dyDescent="0.35">
      <c r="A24440" s="14" t="s">
        <v>97</v>
      </c>
      <c r="B24440" s="14" t="s">
        <v>4628</v>
      </c>
      <c r="C24440" s="15" t="s">
        <v>9283</v>
      </c>
      <c r="D24440" s="15" t="s">
        <v>20807</v>
      </c>
      <c r="E24440" s="14" t="s">
        <v>32062</v>
      </c>
      <c r="F24440" s="11">
        <v>6.5749074435148921E-2</v>
      </c>
      <c r="G24440" s="12">
        <v>0.63971536581704358</v>
      </c>
    </row>
    <row r="24441" spans="1:7" x14ac:dyDescent="0.35">
      <c r="A24441" s="14" t="s">
        <v>97</v>
      </c>
      <c r="B24441" s="14" t="s">
        <v>4628</v>
      </c>
      <c r="C24441" s="15" t="s">
        <v>13093</v>
      </c>
      <c r="D24441" s="15" t="s">
        <v>20807</v>
      </c>
      <c r="E24441" s="14" t="s">
        <v>29546</v>
      </c>
      <c r="F24441" s="11">
        <v>9.9089791975517594E-2</v>
      </c>
      <c r="G24441" s="12">
        <v>0.42243696952109433</v>
      </c>
    </row>
    <row r="24442" spans="1:7" x14ac:dyDescent="0.35">
      <c r="A24442" s="14" t="s">
        <v>97</v>
      </c>
      <c r="B24442" s="14" t="s">
        <v>4628</v>
      </c>
      <c r="C24442" s="15" t="s">
        <v>9538</v>
      </c>
      <c r="D24442" s="15" t="s">
        <v>20807</v>
      </c>
      <c r="E24442" s="14" t="s">
        <v>24776</v>
      </c>
      <c r="F24442" s="11">
        <v>0.32212138580934907</v>
      </c>
      <c r="G24442" s="12">
        <v>0.10781868478651824</v>
      </c>
    </row>
    <row r="24443" spans="1:7" x14ac:dyDescent="0.35">
      <c r="A24443" s="14" t="s">
        <v>97</v>
      </c>
      <c r="B24443" s="14" t="s">
        <v>4628</v>
      </c>
      <c r="C24443" s="15" t="s">
        <v>14851</v>
      </c>
      <c r="D24443" s="15" t="s">
        <v>20807</v>
      </c>
      <c r="E24443" s="14" t="s">
        <v>32869</v>
      </c>
      <c r="F24443" s="11">
        <v>5.6039862794615362E-2</v>
      </c>
      <c r="G24443" s="12">
        <v>0.60817010960637297</v>
      </c>
    </row>
    <row r="24444" spans="1:7" x14ac:dyDescent="0.35">
      <c r="A24444" s="14" t="s">
        <v>97</v>
      </c>
      <c r="B24444" s="14" t="s">
        <v>4628</v>
      </c>
      <c r="C24444" s="15" t="s">
        <v>12950</v>
      </c>
      <c r="D24444" s="15" t="s">
        <v>20807</v>
      </c>
      <c r="E24444" s="14" t="s">
        <v>40571</v>
      </c>
      <c r="F24444" s="11">
        <v>-1.9933314907618276E-2</v>
      </c>
      <c r="G24444" s="12">
        <v>0.57853504915069753</v>
      </c>
    </row>
    <row r="24445" spans="1:7" x14ac:dyDescent="0.35">
      <c r="A24445" s="14" t="s">
        <v>97</v>
      </c>
      <c r="B24445" s="14" t="s">
        <v>4628</v>
      </c>
      <c r="C24445" s="15" t="s">
        <v>10264</v>
      </c>
      <c r="D24445" s="15" t="s">
        <v>20807</v>
      </c>
      <c r="E24445" s="14" t="s">
        <v>25577</v>
      </c>
      <c r="F24445" s="11">
        <v>0.21650602630181451</v>
      </c>
      <c r="G24445" s="12">
        <v>0.23086018340956105</v>
      </c>
    </row>
    <row r="24446" spans="1:7" x14ac:dyDescent="0.35">
      <c r="A24446" s="14" t="s">
        <v>97</v>
      </c>
      <c r="B24446" s="14" t="s">
        <v>4628</v>
      </c>
      <c r="C24446" s="15" t="s">
        <v>9645</v>
      </c>
      <c r="D24446" s="15" t="s">
        <v>20807</v>
      </c>
      <c r="E24446" s="14" t="s">
        <v>42346</v>
      </c>
      <c r="F24446" s="11">
        <v>-4.0483165099150349E-2</v>
      </c>
      <c r="G24446" s="12">
        <v>0.77809168851769916</v>
      </c>
    </row>
    <row r="24447" spans="1:7" x14ac:dyDescent="0.35">
      <c r="A24447" s="14" t="s">
        <v>97</v>
      </c>
      <c r="B24447" s="14" t="s">
        <v>4628</v>
      </c>
      <c r="C24447" s="15" t="s">
        <v>17228</v>
      </c>
      <c r="D24447" s="15" t="s">
        <v>20807</v>
      </c>
      <c r="E24447" s="14" t="s">
        <v>38598</v>
      </c>
      <c r="F24447" s="11">
        <v>-2.6093791695403396E-4</v>
      </c>
      <c r="G24447" s="12">
        <v>0.99623298917267911</v>
      </c>
    </row>
    <row r="24448" spans="1:7" x14ac:dyDescent="0.35">
      <c r="A24448" s="14" t="s">
        <v>97</v>
      </c>
      <c r="B24448" s="14" t="s">
        <v>4628</v>
      </c>
      <c r="C24448" s="15" t="s">
        <v>11675</v>
      </c>
      <c r="D24448" s="15" t="s">
        <v>20807</v>
      </c>
      <c r="E24448" s="14" t="s">
        <v>40786</v>
      </c>
      <c r="F24448" s="11">
        <v>-2.2127971558418114E-2</v>
      </c>
      <c r="G24448" s="12">
        <v>0.86763162818085804</v>
      </c>
    </row>
    <row r="24449" spans="1:7" x14ac:dyDescent="0.35">
      <c r="A24449" s="14" t="s">
        <v>97</v>
      </c>
      <c r="B24449" s="14" t="s">
        <v>4628</v>
      </c>
      <c r="C24449" s="15" t="s">
        <v>18691</v>
      </c>
      <c r="D24449" s="15" t="s">
        <v>20807</v>
      </c>
      <c r="E24449" s="14" t="s">
        <v>42556</v>
      </c>
      <c r="F24449" s="11">
        <v>-4.3335715539752129E-2</v>
      </c>
      <c r="G24449" s="12">
        <v>0.25100911706261864</v>
      </c>
    </row>
    <row r="24450" spans="1:7" x14ac:dyDescent="0.35">
      <c r="A24450" s="14" t="s">
        <v>97</v>
      </c>
      <c r="B24450" s="14" t="s">
        <v>4628</v>
      </c>
      <c r="C24450" s="15" t="s">
        <v>14906</v>
      </c>
      <c r="D24450" s="15" t="s">
        <v>20807</v>
      </c>
      <c r="E24450" s="14" t="s">
        <v>32982</v>
      </c>
      <c r="F24450" s="11">
        <v>5.4827906175982294E-2</v>
      </c>
      <c r="G24450" s="12">
        <v>0.30638226786455491</v>
      </c>
    </row>
    <row r="24451" spans="1:7" x14ac:dyDescent="0.35">
      <c r="A24451" s="14" t="s">
        <v>97</v>
      </c>
      <c r="B24451" s="14" t="s">
        <v>4628</v>
      </c>
      <c r="C24451" s="15" t="s">
        <v>13771</v>
      </c>
      <c r="D24451" s="15" t="s">
        <v>20807</v>
      </c>
      <c r="E24451" s="14" t="s">
        <v>46585</v>
      </c>
      <c r="F24451" s="11">
        <v>-0.14592081990698666</v>
      </c>
      <c r="G24451" s="12">
        <v>0.46852029179873911</v>
      </c>
    </row>
    <row r="24452" spans="1:7" x14ac:dyDescent="0.35">
      <c r="A24452" s="14" t="s">
        <v>97</v>
      </c>
      <c r="B24452" s="14" t="s">
        <v>4628</v>
      </c>
      <c r="C24452" s="15" t="s">
        <v>15795</v>
      </c>
      <c r="D24452" s="15" t="s">
        <v>20807</v>
      </c>
      <c r="E24452" s="14" t="s">
        <v>46685</v>
      </c>
      <c r="F24452" s="11">
        <v>-0.15216204305461736</v>
      </c>
      <c r="G24452" s="12">
        <v>0.32420576613927532</v>
      </c>
    </row>
    <row r="24453" spans="1:7" x14ac:dyDescent="0.35">
      <c r="A24453" s="14" t="s">
        <v>97</v>
      </c>
      <c r="B24453" s="14" t="s">
        <v>4628</v>
      </c>
      <c r="C24453" s="15" t="s">
        <v>18110</v>
      </c>
      <c r="D24453" s="15" t="s">
        <v>20807</v>
      </c>
      <c r="E24453" s="14" t="s">
        <v>40946</v>
      </c>
      <c r="F24453" s="11">
        <v>-2.3629662490883968E-2</v>
      </c>
      <c r="G24453" s="12">
        <v>0.36164975426350499</v>
      </c>
    </row>
    <row r="24454" spans="1:7" x14ac:dyDescent="0.35">
      <c r="A24454" s="14" t="s">
        <v>97</v>
      </c>
      <c r="B24454" s="14" t="s">
        <v>4628</v>
      </c>
      <c r="C24454" s="15" t="s">
        <v>9690</v>
      </c>
      <c r="D24454" s="15" t="s">
        <v>20807</v>
      </c>
      <c r="E24454" s="14" t="s">
        <v>50804</v>
      </c>
      <c r="F24454" s="11">
        <v>8.6996753077080866E-2</v>
      </c>
      <c r="G24454" s="12">
        <v>0.63030416217296747</v>
      </c>
    </row>
    <row r="24455" spans="1:7" x14ac:dyDescent="0.35">
      <c r="A24455" s="14" t="s">
        <v>97</v>
      </c>
      <c r="B24455" s="14" t="s">
        <v>4628</v>
      </c>
      <c r="C24455" s="15" t="s">
        <v>12632</v>
      </c>
      <c r="D24455" s="15" t="s">
        <v>20807</v>
      </c>
      <c r="E24455" s="14" t="s">
        <v>41445</v>
      </c>
      <c r="F24455" s="11">
        <v>-2.9445435255452009E-2</v>
      </c>
      <c r="G24455" s="12">
        <v>0.63110536897450031</v>
      </c>
    </row>
    <row r="24456" spans="1:7" x14ac:dyDescent="0.35">
      <c r="A24456" s="14" t="s">
        <v>97</v>
      </c>
      <c r="B24456" s="14" t="s">
        <v>4628</v>
      </c>
      <c r="C24456" s="15" t="s">
        <v>12393</v>
      </c>
      <c r="D24456" s="15" t="s">
        <v>20807</v>
      </c>
      <c r="E24456" s="14" t="s">
        <v>29302</v>
      </c>
      <c r="F24456" s="11">
        <v>0.10293189632414856</v>
      </c>
      <c r="G24456" s="12">
        <v>0.43823248139337512</v>
      </c>
    </row>
    <row r="24457" spans="1:7" x14ac:dyDescent="0.35">
      <c r="A24457" s="14" t="s">
        <v>97</v>
      </c>
      <c r="B24457" s="14" t="s">
        <v>4628</v>
      </c>
      <c r="C24457" s="15" t="s">
        <v>9963</v>
      </c>
      <c r="D24457" s="15" t="s">
        <v>20807</v>
      </c>
      <c r="E24457" s="14" t="s">
        <v>25235</v>
      </c>
      <c r="F24457" s="11">
        <v>0.24475421309324763</v>
      </c>
      <c r="G24457" s="12">
        <v>2.0622112288379089E-2</v>
      </c>
    </row>
    <row r="24458" spans="1:7" x14ac:dyDescent="0.35">
      <c r="A24458" s="14" t="s">
        <v>97</v>
      </c>
      <c r="B24458" s="14" t="s">
        <v>4628</v>
      </c>
      <c r="C24458" s="15" t="s">
        <v>12300</v>
      </c>
      <c r="D24458" s="15" t="s">
        <v>20807</v>
      </c>
      <c r="E24458" s="14" t="s">
        <v>29351</v>
      </c>
      <c r="F24458" s="11">
        <v>0.10199850971931539</v>
      </c>
      <c r="G24458" s="12">
        <v>0.20462806884430729</v>
      </c>
    </row>
    <row r="24459" spans="1:7" x14ac:dyDescent="0.35">
      <c r="A24459" s="14" t="s">
        <v>97</v>
      </c>
      <c r="B24459" s="14" t="s">
        <v>4628</v>
      </c>
      <c r="C24459" s="15" t="s">
        <v>11292</v>
      </c>
      <c r="D24459" s="15" t="s">
        <v>20807</v>
      </c>
      <c r="E24459" s="14" t="s">
        <v>26836</v>
      </c>
      <c r="F24459" s="11">
        <v>0.15740582491958302</v>
      </c>
      <c r="G24459" s="12">
        <v>0.58344877276204787</v>
      </c>
    </row>
    <row r="24460" spans="1:7" x14ac:dyDescent="0.35">
      <c r="A24460" s="14" t="s">
        <v>97</v>
      </c>
      <c r="B24460" s="14" t="s">
        <v>4628</v>
      </c>
      <c r="C24460" s="15" t="s">
        <v>11549</v>
      </c>
      <c r="D24460" s="15" t="s">
        <v>20807</v>
      </c>
      <c r="E24460" s="14" t="s">
        <v>45357</v>
      </c>
      <c r="F24460" s="11">
        <v>-9.6685021233983925E-2</v>
      </c>
      <c r="G24460" s="12">
        <v>0.23695034211465005</v>
      </c>
    </row>
    <row r="24461" spans="1:7" x14ac:dyDescent="0.35">
      <c r="A24461" s="14" t="s">
        <v>97</v>
      </c>
      <c r="B24461" s="14" t="s">
        <v>4628</v>
      </c>
      <c r="C24461" s="15" t="s">
        <v>9959</v>
      </c>
      <c r="D24461" s="15" t="s">
        <v>20807</v>
      </c>
      <c r="E24461" s="14" t="s">
        <v>25231</v>
      </c>
      <c r="F24461" s="11">
        <v>0.24508189754034918</v>
      </c>
      <c r="G24461" s="12">
        <v>3.4302829312045376E-2</v>
      </c>
    </row>
    <row r="24462" spans="1:7" x14ac:dyDescent="0.35">
      <c r="A24462" s="14" t="s">
        <v>97</v>
      </c>
      <c r="B24462" s="14" t="s">
        <v>4628</v>
      </c>
      <c r="C24462" s="15" t="s">
        <v>9457</v>
      </c>
      <c r="D24462" s="15" t="s">
        <v>20807</v>
      </c>
      <c r="E24462" s="15" t="s">
        <v>24693</v>
      </c>
      <c r="F24462" s="12">
        <v>0.35213300883884829</v>
      </c>
      <c r="G24462" s="12">
        <v>1.7770993317588503E-2</v>
      </c>
    </row>
    <row r="24463" spans="1:7" x14ac:dyDescent="0.35">
      <c r="A24463" s="14" t="s">
        <v>97</v>
      </c>
      <c r="B24463" s="14" t="s">
        <v>4628</v>
      </c>
      <c r="C24463" s="15" t="s">
        <v>16670</v>
      </c>
      <c r="D24463" s="15" t="s">
        <v>20807</v>
      </c>
      <c r="E24463" s="14" t="s">
        <v>37179</v>
      </c>
      <c r="F24463" s="11">
        <v>1.3617304457482436E-2</v>
      </c>
      <c r="G24463" s="12">
        <v>0.751275406175552</v>
      </c>
    </row>
    <row r="24464" spans="1:7" x14ac:dyDescent="0.35">
      <c r="A24464" s="14" t="s">
        <v>97</v>
      </c>
      <c r="B24464" s="14" t="s">
        <v>4628</v>
      </c>
      <c r="C24464" s="15" t="s">
        <v>16990</v>
      </c>
      <c r="D24464" s="15" t="s">
        <v>20807</v>
      </c>
      <c r="E24464" s="14" t="s">
        <v>37993</v>
      </c>
      <c r="F24464" s="11">
        <v>5.7837880090159848E-3</v>
      </c>
      <c r="G24464" s="12">
        <v>0.9237772094373421</v>
      </c>
    </row>
    <row r="24465" spans="1:7" x14ac:dyDescent="0.35">
      <c r="A24465" s="14" t="s">
        <v>97</v>
      </c>
      <c r="B24465" s="14" t="s">
        <v>4628</v>
      </c>
      <c r="C24465" s="15" t="s">
        <v>13215</v>
      </c>
      <c r="D24465" s="15" t="s">
        <v>20807</v>
      </c>
      <c r="E24465" s="14" t="s">
        <v>43895</v>
      </c>
      <c r="F24465" s="11">
        <v>-6.407851312891806E-2</v>
      </c>
      <c r="G24465" s="12">
        <v>0.49137828711354103</v>
      </c>
    </row>
    <row r="24466" spans="1:7" x14ac:dyDescent="0.35">
      <c r="A24466" s="14" t="s">
        <v>97</v>
      </c>
      <c r="B24466" s="14" t="s">
        <v>4628</v>
      </c>
      <c r="C24466" s="15" t="s">
        <v>15317</v>
      </c>
      <c r="D24466" s="15" t="s">
        <v>20807</v>
      </c>
      <c r="E24466" s="14" t="s">
        <v>33901</v>
      </c>
      <c r="F24466" s="11">
        <v>4.5463846069115244E-2</v>
      </c>
      <c r="G24466" s="12">
        <v>0.50095577761729393</v>
      </c>
    </row>
    <row r="24467" spans="1:7" x14ac:dyDescent="0.35">
      <c r="A24467" s="14" t="s">
        <v>97</v>
      </c>
      <c r="B24467" s="14" t="s">
        <v>4628</v>
      </c>
      <c r="C24467" s="15" t="s">
        <v>9357</v>
      </c>
      <c r="D24467" s="15" t="s">
        <v>20807</v>
      </c>
      <c r="E24467" s="15" t="s">
        <v>24592</v>
      </c>
      <c r="F24467" s="12">
        <v>0.41645444159734785</v>
      </c>
      <c r="G24467" s="12">
        <v>8.3280251378553993E-2</v>
      </c>
    </row>
    <row r="24468" spans="1:7" x14ac:dyDescent="0.35">
      <c r="A24468" s="14" t="s">
        <v>97</v>
      </c>
      <c r="B24468" s="14" t="s">
        <v>4628</v>
      </c>
      <c r="C24468" s="15" t="s">
        <v>13086</v>
      </c>
      <c r="D24468" s="15" t="s">
        <v>20807</v>
      </c>
      <c r="E24468" s="14" t="s">
        <v>29529</v>
      </c>
      <c r="F24468" s="11">
        <v>9.9278310625780075E-2</v>
      </c>
      <c r="G24468" s="12">
        <v>0.50271110788379381</v>
      </c>
    </row>
    <row r="24469" spans="1:7" x14ac:dyDescent="0.35">
      <c r="A24469" s="14" t="s">
        <v>97</v>
      </c>
      <c r="B24469" s="14" t="s">
        <v>4628</v>
      </c>
      <c r="C24469" s="15" t="s">
        <v>13882</v>
      </c>
      <c r="D24469" s="15" t="s">
        <v>20807</v>
      </c>
      <c r="E24469" s="14" t="s">
        <v>56769</v>
      </c>
      <c r="F24469" s="11">
        <v>-0.21535887724778466</v>
      </c>
      <c r="G24469" s="12">
        <v>0.39134511040832531</v>
      </c>
    </row>
    <row r="24470" spans="1:7" x14ac:dyDescent="0.35">
      <c r="A24470" s="14" t="s">
        <v>97</v>
      </c>
      <c r="B24470" s="14" t="s">
        <v>4628</v>
      </c>
      <c r="C24470" s="15" t="s">
        <v>10524</v>
      </c>
      <c r="D24470" s="15" t="s">
        <v>20807</v>
      </c>
      <c r="E24470" s="14" t="s">
        <v>41275</v>
      </c>
      <c r="F24470" s="11">
        <v>-2.7249749030487078E-2</v>
      </c>
      <c r="G24470" s="12">
        <v>0.83878962079576258</v>
      </c>
    </row>
    <row r="24471" spans="1:7" x14ac:dyDescent="0.35">
      <c r="A24471" s="14" t="s">
        <v>97</v>
      </c>
      <c r="B24471" s="14" t="s">
        <v>4628</v>
      </c>
      <c r="C24471" s="15" t="s">
        <v>13816</v>
      </c>
      <c r="D24471" s="15" t="s">
        <v>20807</v>
      </c>
      <c r="E24471" s="14" t="s">
        <v>30864</v>
      </c>
      <c r="F24471" s="11">
        <v>8.0929552365083021E-2</v>
      </c>
      <c r="G24471" s="12">
        <v>0.14588110732513948</v>
      </c>
    </row>
    <row r="24472" spans="1:7" x14ac:dyDescent="0.35">
      <c r="A24472" s="14" t="s">
        <v>97</v>
      </c>
      <c r="B24472" s="14" t="s">
        <v>4628</v>
      </c>
      <c r="C24472" s="15" t="s">
        <v>14992</v>
      </c>
      <c r="D24472" s="15" t="s">
        <v>20807</v>
      </c>
      <c r="E24472" s="14" t="s">
        <v>33193</v>
      </c>
      <c r="F24472" s="11">
        <v>5.254626489221529E-2</v>
      </c>
      <c r="G24472" s="12">
        <v>0.32478012756176</v>
      </c>
    </row>
    <row r="24473" spans="1:7" x14ac:dyDescent="0.35">
      <c r="A24473" s="14" t="s">
        <v>97</v>
      </c>
      <c r="B24473" s="14" t="s">
        <v>4628</v>
      </c>
      <c r="C24473" s="15" t="s">
        <v>18498</v>
      </c>
      <c r="D24473" s="15" t="s">
        <v>20807</v>
      </c>
      <c r="E24473" s="14" t="s">
        <v>41999</v>
      </c>
      <c r="F24473" s="11">
        <v>-3.6013909160951221E-2</v>
      </c>
      <c r="G24473" s="12">
        <v>0.65845809965630009</v>
      </c>
    </row>
    <row r="24474" spans="1:7" x14ac:dyDescent="0.35">
      <c r="A24474" s="14" t="s">
        <v>97</v>
      </c>
      <c r="B24474" s="14" t="s">
        <v>4628</v>
      </c>
      <c r="C24474" s="15" t="s">
        <v>15467</v>
      </c>
      <c r="D24474" s="15" t="s">
        <v>20807</v>
      </c>
      <c r="E24474" s="14" t="s">
        <v>34236</v>
      </c>
      <c r="F24474" s="11">
        <v>4.2088239974649534E-2</v>
      </c>
      <c r="G24474" s="12">
        <v>0.53427982273769659</v>
      </c>
    </row>
    <row r="24475" spans="1:7" x14ac:dyDescent="0.35">
      <c r="A24475" s="14" t="s">
        <v>97</v>
      </c>
      <c r="B24475" s="14" t="s">
        <v>4628</v>
      </c>
      <c r="C24475" s="15" t="s">
        <v>48756</v>
      </c>
      <c r="D24475" s="15" t="s">
        <v>20807</v>
      </c>
      <c r="E24475" s="14" t="s">
        <v>48757</v>
      </c>
      <c r="F24475" s="11">
        <v>0.23348397408924751</v>
      </c>
      <c r="G24475" s="12">
        <v>0.21808146843776632</v>
      </c>
    </row>
    <row r="24476" spans="1:7" x14ac:dyDescent="0.35">
      <c r="A24476" s="14" t="s">
        <v>97</v>
      </c>
      <c r="B24476" s="14" t="s">
        <v>4628</v>
      </c>
      <c r="C24476" s="15" t="s">
        <v>15879</v>
      </c>
      <c r="D24476" s="15" t="s">
        <v>20807</v>
      </c>
      <c r="E24476" s="14" t="s">
        <v>41360</v>
      </c>
      <c r="F24476" s="11">
        <v>-2.8294300318686471E-2</v>
      </c>
      <c r="G24476" s="12">
        <v>0.49536252571479933</v>
      </c>
    </row>
    <row r="24477" spans="1:7" x14ac:dyDescent="0.35">
      <c r="A24477" s="14" t="s">
        <v>97</v>
      </c>
      <c r="B24477" s="14" t="s">
        <v>4628</v>
      </c>
      <c r="C24477" s="15" t="s">
        <v>13129</v>
      </c>
      <c r="D24477" s="15" t="s">
        <v>20807</v>
      </c>
      <c r="E24477" s="14" t="s">
        <v>29613</v>
      </c>
      <c r="F24477" s="11">
        <v>9.7963094724313929E-2</v>
      </c>
      <c r="G24477" s="12">
        <v>0.55732815152269</v>
      </c>
    </row>
    <row r="24478" spans="1:7" x14ac:dyDescent="0.35">
      <c r="A24478" s="14" t="s">
        <v>97</v>
      </c>
      <c r="B24478" s="14" t="s">
        <v>4628</v>
      </c>
      <c r="C24478" s="15" t="s">
        <v>54013</v>
      </c>
      <c r="D24478" s="15" t="s">
        <v>20807</v>
      </c>
      <c r="E24478" s="14" t="s">
        <v>54014</v>
      </c>
      <c r="F24478" s="11">
        <v>-1.4322354814285005E-2</v>
      </c>
      <c r="G24478" s="12">
        <v>0.71393515220794135</v>
      </c>
    </row>
    <row r="24479" spans="1:7" x14ac:dyDescent="0.35">
      <c r="A24479" s="14" t="s">
        <v>97</v>
      </c>
      <c r="B24479" s="14" t="s">
        <v>4628</v>
      </c>
      <c r="C24479" s="15" t="s">
        <v>10360</v>
      </c>
      <c r="D24479" s="15" t="s">
        <v>20807</v>
      </c>
      <c r="E24479" s="14" t="s">
        <v>38655</v>
      </c>
      <c r="F24479" s="11">
        <v>-7.4185593418542306E-4</v>
      </c>
      <c r="G24479" s="12">
        <v>0.98716324182129189</v>
      </c>
    </row>
    <row r="24480" spans="1:7" x14ac:dyDescent="0.35">
      <c r="A24480" s="14" t="s">
        <v>97</v>
      </c>
      <c r="B24480" s="14" t="s">
        <v>4628</v>
      </c>
      <c r="C24480" s="15" t="s">
        <v>20042</v>
      </c>
      <c r="D24480" s="15" t="s">
        <v>20807</v>
      </c>
      <c r="E24480" s="14" t="s">
        <v>46428</v>
      </c>
      <c r="F24480" s="11">
        <v>-0.13516052720465199</v>
      </c>
      <c r="G24480" s="12">
        <v>8.7912684422200849E-3</v>
      </c>
    </row>
    <row r="24481" spans="1:7" x14ac:dyDescent="0.35">
      <c r="A24481" s="14" t="s">
        <v>97</v>
      </c>
      <c r="B24481" s="14" t="s">
        <v>4628</v>
      </c>
      <c r="C24481" s="15" t="s">
        <v>11646</v>
      </c>
      <c r="D24481" s="15" t="s">
        <v>20807</v>
      </c>
      <c r="E24481" s="14" t="s">
        <v>28948</v>
      </c>
      <c r="F24481" s="11">
        <v>0.10899235398128232</v>
      </c>
      <c r="G24481" s="12">
        <v>7.5303909853096651E-2</v>
      </c>
    </row>
    <row r="24482" spans="1:7" x14ac:dyDescent="0.35">
      <c r="A24482" s="14" t="s">
        <v>97</v>
      </c>
      <c r="B24482" s="14" t="s">
        <v>4628</v>
      </c>
      <c r="C24482" s="15" t="s">
        <v>19324</v>
      </c>
      <c r="D24482" s="15" t="s">
        <v>20807</v>
      </c>
      <c r="E24482" s="14" t="s">
        <v>44389</v>
      </c>
      <c r="F24482" s="11">
        <v>-7.3827577728486304E-2</v>
      </c>
      <c r="G24482" s="12">
        <v>3.7409755180919997E-2</v>
      </c>
    </row>
    <row r="24483" spans="1:7" x14ac:dyDescent="0.35">
      <c r="A24483" s="14" t="s">
        <v>97</v>
      </c>
      <c r="B24483" s="14" t="s">
        <v>4628</v>
      </c>
      <c r="C24483" s="15" t="s">
        <v>15700</v>
      </c>
      <c r="D24483" s="15" t="s">
        <v>20807</v>
      </c>
      <c r="E24483" s="14" t="s">
        <v>34766</v>
      </c>
      <c r="F24483" s="11">
        <v>3.7042490655780351E-2</v>
      </c>
      <c r="G24483" s="12">
        <v>0.26791450983565046</v>
      </c>
    </row>
    <row r="24484" spans="1:7" x14ac:dyDescent="0.35">
      <c r="A24484" s="14" t="s">
        <v>97</v>
      </c>
      <c r="B24484" s="14" t="s">
        <v>4628</v>
      </c>
      <c r="C24484" s="15" t="s">
        <v>19199</v>
      </c>
      <c r="D24484" s="15" t="s">
        <v>20807</v>
      </c>
      <c r="E24484" s="14" t="s">
        <v>44013</v>
      </c>
      <c r="F24484" s="11">
        <v>-6.6273531187050996E-2</v>
      </c>
      <c r="G24484" s="12">
        <v>0.54335478930583991</v>
      </c>
    </row>
    <row r="24485" spans="1:7" x14ac:dyDescent="0.35">
      <c r="A24485" s="14" t="s">
        <v>97</v>
      </c>
      <c r="B24485" s="14" t="s">
        <v>4628</v>
      </c>
      <c r="C24485" s="15" t="s">
        <v>18205</v>
      </c>
      <c r="D24485" s="15" t="s">
        <v>20807</v>
      </c>
      <c r="E24485" s="14" t="s">
        <v>41226</v>
      </c>
      <c r="F24485" s="11">
        <v>-2.6817133781618947E-2</v>
      </c>
      <c r="G24485" s="12">
        <v>0.49310287066174685</v>
      </c>
    </row>
    <row r="24486" spans="1:7" x14ac:dyDescent="0.35">
      <c r="A24486" s="14" t="s">
        <v>97</v>
      </c>
      <c r="B24486" s="14" t="s">
        <v>4628</v>
      </c>
      <c r="C24486" s="15" t="s">
        <v>19431</v>
      </c>
      <c r="D24486" s="15" t="s">
        <v>20807</v>
      </c>
      <c r="E24486" s="14" t="s">
        <v>44718</v>
      </c>
      <c r="F24486" s="11">
        <v>-8.0781116920384893E-2</v>
      </c>
      <c r="G24486" s="12">
        <v>0.16437326315711487</v>
      </c>
    </row>
    <row r="24487" spans="1:7" x14ac:dyDescent="0.35">
      <c r="A24487" s="14" t="s">
        <v>97</v>
      </c>
      <c r="B24487" s="14" t="s">
        <v>4628</v>
      </c>
      <c r="C24487" s="15" t="s">
        <v>16931</v>
      </c>
      <c r="D24487" s="15" t="s">
        <v>20807</v>
      </c>
      <c r="E24487" s="14" t="s">
        <v>37822</v>
      </c>
      <c r="F24487" s="11">
        <v>7.2771525611156213E-3</v>
      </c>
      <c r="G24487" s="12">
        <v>0.83938768694505139</v>
      </c>
    </row>
    <row r="24488" spans="1:7" x14ac:dyDescent="0.35">
      <c r="A24488" s="14" t="s">
        <v>97</v>
      </c>
      <c r="B24488" s="14" t="s">
        <v>4628</v>
      </c>
      <c r="C24488" s="15" t="s">
        <v>18586</v>
      </c>
      <c r="D24488" s="15" t="s">
        <v>20807</v>
      </c>
      <c r="E24488" s="14" t="s">
        <v>42233</v>
      </c>
      <c r="F24488" s="11">
        <v>-3.8937873552849063E-2</v>
      </c>
      <c r="G24488" s="12">
        <v>0.55290388287467751</v>
      </c>
    </row>
    <row r="24489" spans="1:7" x14ac:dyDescent="0.35">
      <c r="A24489" s="14" t="s">
        <v>97</v>
      </c>
      <c r="B24489" s="14" t="s">
        <v>4628</v>
      </c>
      <c r="C24489" s="15" t="s">
        <v>17985</v>
      </c>
      <c r="D24489" s="15" t="s">
        <v>20807</v>
      </c>
      <c r="E24489" s="14" t="s">
        <v>40624</v>
      </c>
      <c r="F24489" s="11">
        <v>-2.0364637119686307E-2</v>
      </c>
      <c r="G24489" s="12">
        <v>0.67901314142171887</v>
      </c>
    </row>
    <row r="24490" spans="1:7" x14ac:dyDescent="0.35">
      <c r="A24490" s="14" t="s">
        <v>97</v>
      </c>
      <c r="B24490" s="14" t="s">
        <v>4628</v>
      </c>
      <c r="C24490" s="15" t="s">
        <v>16327</v>
      </c>
      <c r="D24490" s="15" t="s">
        <v>20807</v>
      </c>
      <c r="E24490" s="14" t="s">
        <v>36326</v>
      </c>
      <c r="F24490" s="11">
        <v>2.1872087698182417E-2</v>
      </c>
      <c r="G24490" s="12">
        <v>0.7967275167418707</v>
      </c>
    </row>
    <row r="24491" spans="1:7" x14ac:dyDescent="0.35">
      <c r="A24491" s="14" t="s">
        <v>97</v>
      </c>
      <c r="B24491" s="14" t="s">
        <v>4628</v>
      </c>
      <c r="C24491" s="15" t="s">
        <v>16892</v>
      </c>
      <c r="D24491" s="15" t="s">
        <v>20807</v>
      </c>
      <c r="E24491" s="14" t="s">
        <v>37736</v>
      </c>
      <c r="F24491" s="11">
        <v>8.1086733294154865E-3</v>
      </c>
      <c r="G24491" s="12">
        <v>0.85449076862554341</v>
      </c>
    </row>
    <row r="24492" spans="1:7" x14ac:dyDescent="0.35">
      <c r="A24492" s="14" t="s">
        <v>97</v>
      </c>
      <c r="B24492" s="14" t="s">
        <v>4628</v>
      </c>
      <c r="C24492" s="15" t="s">
        <v>18860</v>
      </c>
      <c r="D24492" s="15" t="s">
        <v>20807</v>
      </c>
      <c r="E24492" s="14" t="s">
        <v>43033</v>
      </c>
      <c r="F24492" s="11">
        <v>-5.0131809631416759E-2</v>
      </c>
      <c r="G24492" s="12">
        <v>0.59618804938027181</v>
      </c>
    </row>
    <row r="24493" spans="1:7" x14ac:dyDescent="0.35">
      <c r="A24493" s="14" t="s">
        <v>97</v>
      </c>
      <c r="B24493" s="14" t="s">
        <v>4628</v>
      </c>
      <c r="C24493" s="15" t="s">
        <v>15950</v>
      </c>
      <c r="D24493" s="15" t="s">
        <v>20807</v>
      </c>
      <c r="E24493" s="14" t="s">
        <v>35374</v>
      </c>
      <c r="F24493" s="11">
        <v>3.1222354472447377E-2</v>
      </c>
      <c r="G24493" s="12">
        <v>0.64670154000253544</v>
      </c>
    </row>
    <row r="24494" spans="1:7" x14ac:dyDescent="0.35">
      <c r="A24494" s="14" t="s">
        <v>97</v>
      </c>
      <c r="B24494" s="14" t="s">
        <v>4628</v>
      </c>
      <c r="C24494" s="15" t="s">
        <v>18493</v>
      </c>
      <c r="D24494" s="15" t="s">
        <v>20807</v>
      </c>
      <c r="E24494" s="14" t="s">
        <v>41993</v>
      </c>
      <c r="F24494" s="11">
        <v>-3.5970260524951926E-2</v>
      </c>
      <c r="G24494" s="12">
        <v>0.50308486295744126</v>
      </c>
    </row>
    <row r="24495" spans="1:7" x14ac:dyDescent="0.35">
      <c r="A24495" s="14" t="s">
        <v>97</v>
      </c>
      <c r="B24495" s="14" t="s">
        <v>4628</v>
      </c>
      <c r="C24495" s="15" t="s">
        <v>18193</v>
      </c>
      <c r="D24495" s="15" t="s">
        <v>20807</v>
      </c>
      <c r="E24495" s="14" t="s">
        <v>41201</v>
      </c>
      <c r="F24495" s="11">
        <v>-2.6511023101583139E-2</v>
      </c>
      <c r="G24495" s="12">
        <v>0.63303947041387165</v>
      </c>
    </row>
    <row r="24496" spans="1:7" x14ac:dyDescent="0.35">
      <c r="A24496" s="14" t="s">
        <v>97</v>
      </c>
      <c r="B24496" s="14" t="s">
        <v>4628</v>
      </c>
      <c r="C24496" s="15" t="s">
        <v>16281</v>
      </c>
      <c r="D24496" s="15" t="s">
        <v>20807</v>
      </c>
      <c r="E24496" s="14" t="s">
        <v>36216</v>
      </c>
      <c r="F24496" s="11">
        <v>2.2719180124281674E-2</v>
      </c>
      <c r="G24496" s="12">
        <v>0.47348307594684413</v>
      </c>
    </row>
    <row r="24497" spans="1:7" x14ac:dyDescent="0.35">
      <c r="A24497" s="14" t="s">
        <v>97</v>
      </c>
      <c r="B24497" s="14" t="s">
        <v>4628</v>
      </c>
      <c r="C24497" s="15" t="s">
        <v>9787</v>
      </c>
      <c r="D24497" s="15" t="s">
        <v>20807</v>
      </c>
      <c r="E24497" s="14" t="s">
        <v>53358</v>
      </c>
      <c r="F24497" s="11">
        <v>5.6359885167162243E-3</v>
      </c>
      <c r="G24497" s="12">
        <v>0.96403565264645574</v>
      </c>
    </row>
    <row r="24498" spans="1:7" x14ac:dyDescent="0.35">
      <c r="A24498" s="14" t="s">
        <v>97</v>
      </c>
      <c r="B24498" s="14" t="s">
        <v>4628</v>
      </c>
      <c r="C24498" s="15" t="s">
        <v>18727</v>
      </c>
      <c r="D24498" s="15" t="s">
        <v>20807</v>
      </c>
      <c r="E24498" s="14" t="s">
        <v>42663</v>
      </c>
      <c r="F24498" s="11">
        <v>-4.5070476139552423E-2</v>
      </c>
      <c r="G24498" s="12">
        <v>0.53176820889319787</v>
      </c>
    </row>
    <row r="24499" spans="1:7" x14ac:dyDescent="0.35">
      <c r="A24499" s="14" t="s">
        <v>97</v>
      </c>
      <c r="B24499" s="14" t="s">
        <v>4628</v>
      </c>
      <c r="C24499" s="15" t="s">
        <v>17976</v>
      </c>
      <c r="D24499" s="15" t="s">
        <v>20807</v>
      </c>
      <c r="E24499" s="14" t="s">
        <v>40606</v>
      </c>
      <c r="F24499" s="11">
        <v>-2.0253778667017889E-2</v>
      </c>
      <c r="G24499" s="12">
        <v>0.69667834159502129</v>
      </c>
    </row>
    <row r="24500" spans="1:7" x14ac:dyDescent="0.35">
      <c r="A24500" s="14" t="s">
        <v>97</v>
      </c>
      <c r="B24500" s="14" t="s">
        <v>4628</v>
      </c>
      <c r="C24500" s="15" t="s">
        <v>11415</v>
      </c>
      <c r="D24500" s="15" t="s">
        <v>20807</v>
      </c>
      <c r="E24500" s="14" t="s">
        <v>26997</v>
      </c>
      <c r="F24500" s="11">
        <v>0.15281230940301457</v>
      </c>
      <c r="G24500" s="12">
        <v>0.15451814472253755</v>
      </c>
    </row>
    <row r="24501" spans="1:7" x14ac:dyDescent="0.35">
      <c r="A24501" s="14" t="s">
        <v>97</v>
      </c>
      <c r="B24501" s="14" t="s">
        <v>4628</v>
      </c>
      <c r="C24501" s="15" t="s">
        <v>14596</v>
      </c>
      <c r="D24501" s="15" t="s">
        <v>20807</v>
      </c>
      <c r="E24501" s="14" t="s">
        <v>32403</v>
      </c>
      <c r="F24501" s="11">
        <v>6.1624573179681154E-2</v>
      </c>
      <c r="G24501" s="12">
        <v>0.32869105717094604</v>
      </c>
    </row>
    <row r="24502" spans="1:7" x14ac:dyDescent="0.35">
      <c r="A24502" s="14" t="s">
        <v>97</v>
      </c>
      <c r="B24502" s="14" t="s">
        <v>4628</v>
      </c>
      <c r="C24502" s="15" t="s">
        <v>13154</v>
      </c>
      <c r="D24502" s="15" t="s">
        <v>20807</v>
      </c>
      <c r="E24502" s="14" t="s">
        <v>29653</v>
      </c>
      <c r="F24502" s="11">
        <v>9.7299374805182401E-2</v>
      </c>
      <c r="G24502" s="12">
        <v>0.50033923466316543</v>
      </c>
    </row>
    <row r="24503" spans="1:7" x14ac:dyDescent="0.35">
      <c r="A24503" s="14" t="s">
        <v>97</v>
      </c>
      <c r="B24503" s="14" t="s">
        <v>4628</v>
      </c>
      <c r="C24503" s="15" t="s">
        <v>12828</v>
      </c>
      <c r="D24503" s="15" t="s">
        <v>20807</v>
      </c>
      <c r="E24503" s="14" t="s">
        <v>29112</v>
      </c>
      <c r="F24503" s="11">
        <v>0.10606190090788277</v>
      </c>
      <c r="G24503" s="12">
        <v>3.0665248691592296E-2</v>
      </c>
    </row>
    <row r="24504" spans="1:7" x14ac:dyDescent="0.35">
      <c r="A24504" s="14" t="s">
        <v>97</v>
      </c>
      <c r="B24504" s="14" t="s">
        <v>4628</v>
      </c>
      <c r="C24504" s="15" t="s">
        <v>12709</v>
      </c>
      <c r="D24504" s="15" t="s">
        <v>20807</v>
      </c>
      <c r="E24504" s="14" t="s">
        <v>30633</v>
      </c>
      <c r="F24504" s="11">
        <v>8.376660527158275E-2</v>
      </c>
      <c r="G24504" s="12">
        <v>0.4749223921150918</v>
      </c>
    </row>
    <row r="24505" spans="1:7" x14ac:dyDescent="0.35">
      <c r="A24505" s="14" t="s">
        <v>97</v>
      </c>
      <c r="B24505" s="14" t="s">
        <v>4628</v>
      </c>
      <c r="C24505" s="15" t="s">
        <v>16266</v>
      </c>
      <c r="D24505" s="15" t="s">
        <v>20807</v>
      </c>
      <c r="E24505" s="14" t="s">
        <v>36175</v>
      </c>
      <c r="F24505" s="11">
        <v>2.3161985272113706E-2</v>
      </c>
      <c r="G24505" s="12">
        <v>0.81679280462526149</v>
      </c>
    </row>
    <row r="24506" spans="1:7" x14ac:dyDescent="0.35">
      <c r="A24506" s="14" t="s">
        <v>97</v>
      </c>
      <c r="B24506" s="14" t="s">
        <v>4628</v>
      </c>
      <c r="C24506" s="15" t="s">
        <v>15440</v>
      </c>
      <c r="D24506" s="15" t="s">
        <v>20807</v>
      </c>
      <c r="E24506" s="14" t="s">
        <v>34179</v>
      </c>
      <c r="F24506" s="11">
        <v>4.2653201174780636E-2</v>
      </c>
      <c r="G24506" s="12">
        <v>0.81844701646208273</v>
      </c>
    </row>
    <row r="24507" spans="1:7" x14ac:dyDescent="0.35">
      <c r="A24507" s="14" t="s">
        <v>97</v>
      </c>
      <c r="B24507" s="14" t="s">
        <v>4628</v>
      </c>
      <c r="C24507" s="15" t="s">
        <v>17267</v>
      </c>
      <c r="D24507" s="15" t="s">
        <v>20807</v>
      </c>
      <c r="E24507" s="14" t="s">
        <v>38701</v>
      </c>
      <c r="F24507" s="11">
        <v>-1.2205561695508131E-3</v>
      </c>
      <c r="G24507" s="12">
        <v>0.97211673924786912</v>
      </c>
    </row>
    <row r="24508" spans="1:7" x14ac:dyDescent="0.35">
      <c r="A24508" s="14" t="s">
        <v>97</v>
      </c>
      <c r="B24508" s="14" t="s">
        <v>4628</v>
      </c>
      <c r="C24508" s="15" t="s">
        <v>18001</v>
      </c>
      <c r="D24508" s="15" t="s">
        <v>20807</v>
      </c>
      <c r="E24508" s="14" t="s">
        <v>40669</v>
      </c>
      <c r="F24508" s="11">
        <v>-2.0913888684884901E-2</v>
      </c>
      <c r="G24508" s="12">
        <v>0.35054793863992451</v>
      </c>
    </row>
    <row r="24509" spans="1:7" x14ac:dyDescent="0.35">
      <c r="A24509" s="14" t="s">
        <v>97</v>
      </c>
      <c r="B24509" s="14" t="s">
        <v>4628</v>
      </c>
      <c r="C24509" s="15" t="s">
        <v>12508</v>
      </c>
      <c r="D24509" s="15" t="s">
        <v>20807</v>
      </c>
      <c r="E24509" s="14" t="s">
        <v>28585</v>
      </c>
      <c r="F24509" s="11">
        <v>0.11565166863701461</v>
      </c>
      <c r="G24509" s="12">
        <v>7.2055893487900757E-2</v>
      </c>
    </row>
    <row r="24510" spans="1:7" x14ac:dyDescent="0.35">
      <c r="A24510" s="14" t="s">
        <v>97</v>
      </c>
      <c r="B24510" s="14" t="s">
        <v>4628</v>
      </c>
      <c r="C24510" s="15" t="s">
        <v>13687</v>
      </c>
      <c r="D24510" s="15" t="s">
        <v>20807</v>
      </c>
      <c r="E24510" s="14" t="s">
        <v>30609</v>
      </c>
      <c r="F24510" s="11">
        <v>8.3976854327449765E-2</v>
      </c>
      <c r="G24510" s="12">
        <v>0.18825579857118691</v>
      </c>
    </row>
    <row r="24511" spans="1:7" x14ac:dyDescent="0.35">
      <c r="A24511" s="14" t="s">
        <v>97</v>
      </c>
      <c r="B24511" s="14" t="s">
        <v>4628</v>
      </c>
      <c r="C24511" s="15" t="s">
        <v>11180</v>
      </c>
      <c r="D24511" s="15" t="s">
        <v>20807</v>
      </c>
      <c r="E24511" s="14" t="s">
        <v>27128</v>
      </c>
      <c r="F24511" s="11">
        <v>0.14952439225478129</v>
      </c>
      <c r="G24511" s="12">
        <v>0.11828618296769033</v>
      </c>
    </row>
    <row r="24512" spans="1:7" x14ac:dyDescent="0.35">
      <c r="A24512" s="14" t="s">
        <v>97</v>
      </c>
      <c r="B24512" s="14" t="s">
        <v>4628</v>
      </c>
      <c r="C24512" s="15" t="s">
        <v>14959</v>
      </c>
      <c r="D24512" s="15" t="s">
        <v>20807</v>
      </c>
      <c r="E24512" s="14" t="s">
        <v>33123</v>
      </c>
      <c r="F24512" s="11">
        <v>5.3193026725148092E-2</v>
      </c>
      <c r="G24512" s="12">
        <v>0.58038005854806407</v>
      </c>
    </row>
    <row r="24513" spans="1:7" x14ac:dyDescent="0.35">
      <c r="A24513" s="14" t="s">
        <v>97</v>
      </c>
      <c r="B24513" s="14" t="s">
        <v>4628</v>
      </c>
      <c r="C24513" s="15" t="s">
        <v>14794</v>
      </c>
      <c r="D24513" s="15" t="s">
        <v>20807</v>
      </c>
      <c r="E24513" s="15" t="s">
        <v>32759</v>
      </c>
      <c r="F24513" s="11">
        <v>5.7297249581214064E-2</v>
      </c>
      <c r="G24513" s="12">
        <v>0.58705974589622811</v>
      </c>
    </row>
    <row r="24514" spans="1:7" x14ac:dyDescent="0.35">
      <c r="A24514" s="14" t="s">
        <v>97</v>
      </c>
      <c r="B24514" s="14" t="s">
        <v>4628</v>
      </c>
      <c r="C24514" s="15" t="s">
        <v>18459</v>
      </c>
      <c r="D24514" s="15" t="s">
        <v>20807</v>
      </c>
      <c r="E24514" s="14" t="s">
        <v>41896</v>
      </c>
      <c r="F24514" s="11">
        <v>-3.477674963631789E-2</v>
      </c>
      <c r="G24514" s="12">
        <v>0.23403157297916621</v>
      </c>
    </row>
    <row r="24515" spans="1:7" x14ac:dyDescent="0.35">
      <c r="A24515" s="14" t="s">
        <v>97</v>
      </c>
      <c r="B24515" s="14" t="s">
        <v>4628</v>
      </c>
      <c r="C24515" s="15" t="s">
        <v>12782</v>
      </c>
      <c r="D24515" s="15" t="s">
        <v>20807</v>
      </c>
      <c r="E24515" s="14" t="s">
        <v>36802</v>
      </c>
      <c r="F24515" s="11">
        <v>1.7308908540581803E-2</v>
      </c>
      <c r="G24515" s="12">
        <v>0.85672674145237493</v>
      </c>
    </row>
    <row r="24516" spans="1:7" x14ac:dyDescent="0.35">
      <c r="A24516" s="14" t="s">
        <v>97</v>
      </c>
      <c r="B24516" s="14" t="s">
        <v>4628</v>
      </c>
      <c r="C24516" s="15" t="s">
        <v>13005</v>
      </c>
      <c r="D24516" s="15" t="s">
        <v>20807</v>
      </c>
      <c r="E24516" s="14" t="s">
        <v>29393</v>
      </c>
      <c r="F24516" s="11">
        <v>0.10127764697794746</v>
      </c>
      <c r="G24516" s="12">
        <v>0.57929936668212689</v>
      </c>
    </row>
    <row r="24517" spans="1:7" x14ac:dyDescent="0.35">
      <c r="A24517" s="14" t="s">
        <v>97</v>
      </c>
      <c r="B24517" s="14" t="s">
        <v>4628</v>
      </c>
      <c r="C24517" s="15" t="s">
        <v>16771</v>
      </c>
      <c r="D24517" s="15" t="s">
        <v>20807</v>
      </c>
      <c r="E24517" s="14" t="s">
        <v>37414</v>
      </c>
      <c r="F24517" s="11">
        <v>1.13579556150167E-2</v>
      </c>
      <c r="G24517" s="12">
        <v>0.92954218121839316</v>
      </c>
    </row>
    <row r="24518" spans="1:7" x14ac:dyDescent="0.35">
      <c r="A24518" s="14" t="s">
        <v>247</v>
      </c>
      <c r="B24518" s="14" t="s">
        <v>4784</v>
      </c>
      <c r="C24518" s="15" t="s">
        <v>15186</v>
      </c>
      <c r="D24518" s="15" t="s">
        <v>57762</v>
      </c>
      <c r="E24518" s="14" t="s">
        <v>44286</v>
      </c>
      <c r="F24518" s="11">
        <v>-7.154654201738718E-2</v>
      </c>
      <c r="G24518" s="12">
        <v>6.7698708490700255E-2</v>
      </c>
    </row>
    <row r="24519" spans="1:7" x14ac:dyDescent="0.35">
      <c r="A24519" s="14" t="s">
        <v>247</v>
      </c>
      <c r="B24519" s="14" t="s">
        <v>4784</v>
      </c>
      <c r="C24519" s="15" t="s">
        <v>9911</v>
      </c>
      <c r="D24519" s="15" t="s">
        <v>57762</v>
      </c>
      <c r="E24519" s="14" t="s">
        <v>41954</v>
      </c>
      <c r="F24519" s="11">
        <v>-3.5504438705883191E-2</v>
      </c>
      <c r="G24519" s="12">
        <v>0.52944818238099334</v>
      </c>
    </row>
    <row r="24520" spans="1:7" x14ac:dyDescent="0.35">
      <c r="A24520" s="14" t="s">
        <v>247</v>
      </c>
      <c r="B24520" s="14" t="s">
        <v>4784</v>
      </c>
      <c r="C24520" s="15" t="s">
        <v>12878</v>
      </c>
      <c r="D24520" s="15" t="s">
        <v>57762</v>
      </c>
      <c r="E24520" s="14" t="s">
        <v>54891</v>
      </c>
      <c r="F24520" s="11">
        <v>-4.6572918832752365E-2</v>
      </c>
      <c r="G24520" s="12">
        <v>0.67371845874107394</v>
      </c>
    </row>
    <row r="24521" spans="1:7" x14ac:dyDescent="0.35">
      <c r="A24521" s="14" t="s">
        <v>247</v>
      </c>
      <c r="B24521" s="14" t="s">
        <v>4784</v>
      </c>
      <c r="C24521" s="15" t="s">
        <v>15001</v>
      </c>
      <c r="D24521" s="15" t="s">
        <v>57762</v>
      </c>
      <c r="E24521" s="14" t="s">
        <v>33217</v>
      </c>
      <c r="F24521" s="11">
        <v>5.2322151394782579E-2</v>
      </c>
      <c r="G24521" s="12">
        <v>0.27595593074859581</v>
      </c>
    </row>
    <row r="24522" spans="1:7" x14ac:dyDescent="0.35">
      <c r="A24522" s="14" t="s">
        <v>247</v>
      </c>
      <c r="B24522" s="14" t="s">
        <v>4784</v>
      </c>
      <c r="C24522" s="15" t="s">
        <v>9611</v>
      </c>
      <c r="D24522" s="15" t="s">
        <v>57762</v>
      </c>
      <c r="E24522" s="14" t="s">
        <v>24851</v>
      </c>
      <c r="F24522" s="11">
        <v>0.30473462565134796</v>
      </c>
      <c r="G24522" s="12">
        <v>0.32252138804964103</v>
      </c>
    </row>
    <row r="24523" spans="1:7" x14ac:dyDescent="0.35">
      <c r="A24523" s="14" t="s">
        <v>247</v>
      </c>
      <c r="B24523" s="14" t="s">
        <v>4784</v>
      </c>
      <c r="C24523" s="15" t="s">
        <v>18252</v>
      </c>
      <c r="D24523" s="15" t="s">
        <v>57762</v>
      </c>
      <c r="E24523" s="14" t="s">
        <v>41379</v>
      </c>
      <c r="F24523" s="11">
        <v>-2.8575499360985523E-2</v>
      </c>
      <c r="G24523" s="12">
        <v>0.54475577337179015</v>
      </c>
    </row>
    <row r="24524" spans="1:7" x14ac:dyDescent="0.35">
      <c r="A24524" s="14" t="s">
        <v>247</v>
      </c>
      <c r="B24524" s="14" t="s">
        <v>4784</v>
      </c>
      <c r="C24524" s="15" t="s">
        <v>15514</v>
      </c>
      <c r="D24524" s="15" t="s">
        <v>57762</v>
      </c>
      <c r="E24524" s="14" t="s">
        <v>39556</v>
      </c>
      <c r="F24524" s="11">
        <v>-9.4872911486194728E-3</v>
      </c>
      <c r="G24524" s="12">
        <v>0.8786659996188414</v>
      </c>
    </row>
    <row r="24525" spans="1:7" x14ac:dyDescent="0.35">
      <c r="A24525" s="14" t="s">
        <v>247</v>
      </c>
      <c r="B24525" s="14" t="s">
        <v>4784</v>
      </c>
      <c r="C24525" s="15" t="s">
        <v>10179</v>
      </c>
      <c r="D24525" s="15" t="s">
        <v>57762</v>
      </c>
      <c r="E24525" s="14" t="s">
        <v>25474</v>
      </c>
      <c r="F24525" s="11">
        <v>0.22378320309468305</v>
      </c>
      <c r="G24525" s="12">
        <v>0.31875027125747768</v>
      </c>
    </row>
    <row r="24526" spans="1:7" x14ac:dyDescent="0.35">
      <c r="A24526" s="14" t="s">
        <v>247</v>
      </c>
      <c r="B24526" s="14" t="s">
        <v>4784</v>
      </c>
      <c r="C24526" s="15" t="s">
        <v>18089</v>
      </c>
      <c r="D24526" s="15" t="s">
        <v>57762</v>
      </c>
      <c r="E24526" s="14" t="s">
        <v>42081</v>
      </c>
      <c r="F24526" s="11">
        <v>-3.684217919085004E-2</v>
      </c>
      <c r="G24526" s="12">
        <v>8.8133068850538841E-5</v>
      </c>
    </row>
    <row r="24527" spans="1:7" x14ac:dyDescent="0.35">
      <c r="A24527" s="14" t="s">
        <v>247</v>
      </c>
      <c r="B24527" s="14" t="s">
        <v>4784</v>
      </c>
      <c r="C24527" s="15" t="s">
        <v>14933</v>
      </c>
      <c r="D24527" s="15" t="s">
        <v>57762</v>
      </c>
      <c r="E24527" s="14" t="s">
        <v>39141</v>
      </c>
      <c r="F24527" s="11">
        <v>-5.5309314873526879E-3</v>
      </c>
      <c r="G24527" s="12">
        <v>0.8579496918523013</v>
      </c>
    </row>
    <row r="24528" spans="1:7" x14ac:dyDescent="0.35">
      <c r="A24528" s="14" t="s">
        <v>247</v>
      </c>
      <c r="B24528" s="14" t="s">
        <v>4784</v>
      </c>
      <c r="C24528" s="15" t="s">
        <v>12661</v>
      </c>
      <c r="D24528" s="15" t="s">
        <v>57762</v>
      </c>
      <c r="E24528" s="14" t="s">
        <v>28833</v>
      </c>
      <c r="F24528" s="11">
        <v>0.11093709859031486</v>
      </c>
      <c r="G24528" s="12">
        <v>0.20398720817045068</v>
      </c>
    </row>
    <row r="24529" spans="1:7" x14ac:dyDescent="0.35">
      <c r="A24529" s="14" t="s">
        <v>247</v>
      </c>
      <c r="B24529" s="14" t="s">
        <v>4784</v>
      </c>
      <c r="C24529" s="15" t="s">
        <v>15465</v>
      </c>
      <c r="D24529" s="15" t="s">
        <v>57762</v>
      </c>
      <c r="E24529" s="14" t="s">
        <v>40500</v>
      </c>
      <c r="F24529" s="11">
        <v>-1.9174871382751261E-2</v>
      </c>
      <c r="G24529" s="12">
        <v>0.75105592147444988</v>
      </c>
    </row>
    <row r="24530" spans="1:7" x14ac:dyDescent="0.35">
      <c r="A24530" s="14" t="s">
        <v>247</v>
      </c>
      <c r="B24530" s="14" t="s">
        <v>4784</v>
      </c>
      <c r="C24530" s="15" t="s">
        <v>53847</v>
      </c>
      <c r="D24530" s="15" t="s">
        <v>57762</v>
      </c>
      <c r="E24530" s="14" t="s">
        <v>53848</v>
      </c>
      <c r="F24530" s="11">
        <v>-8.6898494752846531E-3</v>
      </c>
      <c r="G24530" s="12">
        <v>0.86699257579006617</v>
      </c>
    </row>
    <row r="24531" spans="1:7" x14ac:dyDescent="0.35">
      <c r="A24531" s="14" t="s">
        <v>247</v>
      </c>
      <c r="B24531" s="14" t="s">
        <v>4784</v>
      </c>
      <c r="C24531" s="15" t="s">
        <v>10596</v>
      </c>
      <c r="D24531" s="15" t="s">
        <v>57762</v>
      </c>
      <c r="E24531" s="14" t="s">
        <v>42920</v>
      </c>
      <c r="F24531" s="11">
        <v>-4.8670102195985075E-2</v>
      </c>
      <c r="G24531" s="12">
        <v>2.0864810821466682E-3</v>
      </c>
    </row>
    <row r="24532" spans="1:7" x14ac:dyDescent="0.35">
      <c r="A24532" s="14" t="s">
        <v>247</v>
      </c>
      <c r="B24532" s="14" t="s">
        <v>4784</v>
      </c>
      <c r="C24532" s="15" t="s">
        <v>19031</v>
      </c>
      <c r="D24532" s="15" t="s">
        <v>57762</v>
      </c>
      <c r="E24532" s="14" t="s">
        <v>43530</v>
      </c>
      <c r="F24532" s="11">
        <v>-5.7837120197352376E-2</v>
      </c>
      <c r="G24532" s="12">
        <v>0.54469916758210846</v>
      </c>
    </row>
    <row r="24533" spans="1:7" x14ac:dyDescent="0.35">
      <c r="A24533" s="14" t="s">
        <v>247</v>
      </c>
      <c r="B24533" s="14" t="s">
        <v>4784</v>
      </c>
      <c r="C24533" s="15" t="s">
        <v>13591</v>
      </c>
      <c r="D24533" s="15" t="s">
        <v>57762</v>
      </c>
      <c r="E24533" s="14" t="s">
        <v>39912</v>
      </c>
      <c r="F24533" s="11">
        <v>-1.3301585824649438E-2</v>
      </c>
      <c r="G24533" s="12">
        <v>0.37288532986738765</v>
      </c>
    </row>
    <row r="24534" spans="1:7" x14ac:dyDescent="0.35">
      <c r="A24534" s="14" t="s">
        <v>247</v>
      </c>
      <c r="B24534" s="14" t="s">
        <v>4784</v>
      </c>
      <c r="C24534" s="15" t="s">
        <v>14417</v>
      </c>
      <c r="D24534" s="15" t="s">
        <v>57762</v>
      </c>
      <c r="E24534" s="14" t="s">
        <v>32016</v>
      </c>
      <c r="F24534" s="11">
        <v>6.6377375756447934E-2</v>
      </c>
      <c r="G24534" s="12">
        <v>0.91445387299177538</v>
      </c>
    </row>
    <row r="24535" spans="1:7" x14ac:dyDescent="0.35">
      <c r="A24535" s="14" t="s">
        <v>247</v>
      </c>
      <c r="B24535" s="14" t="s">
        <v>4784</v>
      </c>
      <c r="C24535" s="15" t="s">
        <v>11186</v>
      </c>
      <c r="D24535" s="15" t="s">
        <v>57762</v>
      </c>
      <c r="E24535" s="14" t="s">
        <v>55016</v>
      </c>
      <c r="F24535" s="11">
        <v>-5.0995439348919369E-2</v>
      </c>
      <c r="G24535" s="12">
        <v>2.0748623439813589E-2</v>
      </c>
    </row>
    <row r="24536" spans="1:7" x14ac:dyDescent="0.35">
      <c r="A24536" s="14" t="s">
        <v>247</v>
      </c>
      <c r="B24536" s="14" t="s">
        <v>4784</v>
      </c>
      <c r="C24536" s="15" t="s">
        <v>18974</v>
      </c>
      <c r="D24536" s="15" t="s">
        <v>57762</v>
      </c>
      <c r="E24536" s="14" t="s">
        <v>43366</v>
      </c>
      <c r="F24536" s="11">
        <v>-5.5005665188918168E-2</v>
      </c>
      <c r="G24536" s="12">
        <v>0.14801967189189291</v>
      </c>
    </row>
    <row r="24537" spans="1:7" x14ac:dyDescent="0.35">
      <c r="A24537" s="14" t="s">
        <v>247</v>
      </c>
      <c r="B24537" s="14" t="s">
        <v>4784</v>
      </c>
      <c r="C24537" s="15" t="s">
        <v>16455</v>
      </c>
      <c r="D24537" s="15" t="s">
        <v>57762</v>
      </c>
      <c r="E24537" s="14" t="s">
        <v>36632</v>
      </c>
      <c r="F24537" s="11">
        <v>1.8841299040883035E-2</v>
      </c>
      <c r="G24537" s="12">
        <v>0.66759917249478518</v>
      </c>
    </row>
    <row r="24538" spans="1:7" x14ac:dyDescent="0.35">
      <c r="A24538" s="14" t="s">
        <v>247</v>
      </c>
      <c r="B24538" s="14" t="s">
        <v>4784</v>
      </c>
      <c r="C24538" s="15" t="s">
        <v>53749</v>
      </c>
      <c r="D24538" s="15" t="s">
        <v>57762</v>
      </c>
      <c r="E24538" s="14" t="s">
        <v>53750</v>
      </c>
      <c r="F24538" s="11">
        <v>-5.9315385256850277E-3</v>
      </c>
      <c r="G24538" s="12">
        <v>0.98648708726300893</v>
      </c>
    </row>
    <row r="24539" spans="1:7" x14ac:dyDescent="0.35">
      <c r="A24539" s="14" t="s">
        <v>247</v>
      </c>
      <c r="B24539" s="14" t="s">
        <v>4784</v>
      </c>
      <c r="C24539" s="15" t="s">
        <v>15893</v>
      </c>
      <c r="D24539" s="15" t="s">
        <v>57762</v>
      </c>
      <c r="E24539" s="14" t="s">
        <v>55086</v>
      </c>
      <c r="F24539" s="11">
        <v>-5.4406649016084385E-2</v>
      </c>
      <c r="G24539" s="12">
        <v>0.63714829438313436</v>
      </c>
    </row>
    <row r="24540" spans="1:7" x14ac:dyDescent="0.35">
      <c r="A24540" s="14" t="s">
        <v>247</v>
      </c>
      <c r="B24540" s="14" t="s">
        <v>4784</v>
      </c>
      <c r="C24540" s="15" t="s">
        <v>15108</v>
      </c>
      <c r="D24540" s="15" t="s">
        <v>57762</v>
      </c>
      <c r="E24540" s="14" t="s">
        <v>40981</v>
      </c>
      <c r="F24540" s="11">
        <v>-2.3984949642751909E-2</v>
      </c>
      <c r="G24540" s="12">
        <v>0.32291020761993394</v>
      </c>
    </row>
    <row r="24541" spans="1:7" x14ac:dyDescent="0.35">
      <c r="A24541" s="14" t="s">
        <v>247</v>
      </c>
      <c r="B24541" s="14" t="s">
        <v>4784</v>
      </c>
      <c r="C24541" s="15" t="s">
        <v>18440</v>
      </c>
      <c r="D24541" s="15" t="s">
        <v>57762</v>
      </c>
      <c r="E24541" s="14" t="s">
        <v>54489</v>
      </c>
      <c r="F24541" s="11">
        <v>-3.1175894288950467E-2</v>
      </c>
      <c r="G24541" s="12">
        <v>0.74413310422948831</v>
      </c>
    </row>
    <row r="24542" spans="1:7" x14ac:dyDescent="0.35">
      <c r="A24542" s="14" t="s">
        <v>247</v>
      </c>
      <c r="B24542" s="14" t="s">
        <v>4784</v>
      </c>
      <c r="C24542" s="15" t="s">
        <v>15577</v>
      </c>
      <c r="D24542" s="15" t="s">
        <v>57762</v>
      </c>
      <c r="E24542" s="14" t="s">
        <v>46079</v>
      </c>
      <c r="F24542" s="11">
        <v>-0.12074463179351785</v>
      </c>
      <c r="G24542" s="12">
        <v>0.33010928662162575</v>
      </c>
    </row>
    <row r="24543" spans="1:7" x14ac:dyDescent="0.35">
      <c r="A24543" s="14" t="s">
        <v>247</v>
      </c>
      <c r="B24543" s="14" t="s">
        <v>4784</v>
      </c>
      <c r="C24543" s="15" t="s">
        <v>15032</v>
      </c>
      <c r="D24543" s="15" t="s">
        <v>57762</v>
      </c>
      <c r="E24543" s="14" t="s">
        <v>33286</v>
      </c>
      <c r="F24543" s="11">
        <v>5.1503947750649287E-2</v>
      </c>
      <c r="G24543" s="12">
        <v>9.1012403392368935E-2</v>
      </c>
    </row>
    <row r="24544" spans="1:7" x14ac:dyDescent="0.35">
      <c r="A24544" s="14" t="s">
        <v>247</v>
      </c>
      <c r="B24544" s="14" t="s">
        <v>4784</v>
      </c>
      <c r="C24544" s="15" t="s">
        <v>11503</v>
      </c>
      <c r="D24544" s="15" t="s">
        <v>57762</v>
      </c>
      <c r="E24544" s="14" t="s">
        <v>42867</v>
      </c>
      <c r="F24544" s="11">
        <v>-4.7970581672282568E-2</v>
      </c>
      <c r="G24544" s="12">
        <v>5.8540314722211773E-2</v>
      </c>
    </row>
    <row r="24545" spans="1:7" x14ac:dyDescent="0.35">
      <c r="A24545" s="14" t="s">
        <v>247</v>
      </c>
      <c r="B24545" s="14" t="s">
        <v>4784</v>
      </c>
      <c r="C24545" s="15" t="s">
        <v>17287</v>
      </c>
      <c r="D24545" s="15" t="s">
        <v>57762</v>
      </c>
      <c r="E24545" s="14" t="s">
        <v>38749</v>
      </c>
      <c r="F24545" s="11">
        <v>-1.8189007046844341E-3</v>
      </c>
      <c r="G24545" s="12">
        <v>0.98279954653431689</v>
      </c>
    </row>
    <row r="24546" spans="1:7" x14ac:dyDescent="0.35">
      <c r="A24546" s="14" t="s">
        <v>247</v>
      </c>
      <c r="B24546" s="14" t="s">
        <v>4784</v>
      </c>
      <c r="C24546" s="15" t="s">
        <v>12930</v>
      </c>
      <c r="D24546" s="15" t="s">
        <v>57762</v>
      </c>
      <c r="E24546" s="14" t="s">
        <v>29274</v>
      </c>
      <c r="F24546" s="11">
        <v>0.10331346312388301</v>
      </c>
      <c r="G24546" s="12">
        <v>0.18786258328618544</v>
      </c>
    </row>
    <row r="24547" spans="1:7" x14ac:dyDescent="0.35">
      <c r="A24547" s="14" t="s">
        <v>247</v>
      </c>
      <c r="B24547" s="14" t="s">
        <v>4784</v>
      </c>
      <c r="C24547" s="15" t="s">
        <v>18303</v>
      </c>
      <c r="D24547" s="15" t="s">
        <v>57762</v>
      </c>
      <c r="E24547" s="14" t="s">
        <v>41495</v>
      </c>
      <c r="F24547" s="11">
        <v>-2.9907186911284772E-2</v>
      </c>
      <c r="G24547" s="12">
        <v>0.79503868370711539</v>
      </c>
    </row>
    <row r="24548" spans="1:7" x14ac:dyDescent="0.35">
      <c r="A24548" s="14" t="s">
        <v>247</v>
      </c>
      <c r="B24548" s="14" t="s">
        <v>4784</v>
      </c>
      <c r="C24548" s="15" t="s">
        <v>18805</v>
      </c>
      <c r="D24548" s="15" t="s">
        <v>57762</v>
      </c>
      <c r="E24548" s="14" t="s">
        <v>42932</v>
      </c>
      <c r="F24548" s="11">
        <v>-4.8783844831751917E-2</v>
      </c>
      <c r="G24548" s="12">
        <v>0.20984869723237576</v>
      </c>
    </row>
    <row r="24549" spans="1:7" x14ac:dyDescent="0.35">
      <c r="A24549" s="14" t="s">
        <v>247</v>
      </c>
      <c r="B24549" s="14" t="s">
        <v>4784</v>
      </c>
      <c r="C24549" s="15" t="s">
        <v>12973</v>
      </c>
      <c r="D24549" s="15" t="s">
        <v>57762</v>
      </c>
      <c r="E24549" s="15" t="s">
        <v>48795</v>
      </c>
      <c r="F24549" s="11">
        <v>0.22808612879928278</v>
      </c>
      <c r="G24549" s="12">
        <v>6.268209572163963E-2</v>
      </c>
    </row>
    <row r="24550" spans="1:7" x14ac:dyDescent="0.35">
      <c r="A24550" s="14" t="s">
        <v>247</v>
      </c>
      <c r="B24550" s="14" t="s">
        <v>4784</v>
      </c>
      <c r="C24550" s="15" t="s">
        <v>11484</v>
      </c>
      <c r="D24550" s="15" t="s">
        <v>57762</v>
      </c>
      <c r="E24550" s="14" t="s">
        <v>27098</v>
      </c>
      <c r="F24550" s="11">
        <v>0.15031075672231539</v>
      </c>
      <c r="G24550" s="12">
        <v>6.2128692854928613E-2</v>
      </c>
    </row>
    <row r="24551" spans="1:7" x14ac:dyDescent="0.35">
      <c r="A24551" s="14" t="s">
        <v>247</v>
      </c>
      <c r="B24551" s="14" t="s">
        <v>4784</v>
      </c>
      <c r="C24551" s="15" t="s">
        <v>12449</v>
      </c>
      <c r="D24551" s="15" t="s">
        <v>57762</v>
      </c>
      <c r="E24551" s="14" t="s">
        <v>29553</v>
      </c>
      <c r="F24551" s="11">
        <v>9.8960798402014868E-2</v>
      </c>
      <c r="G24551" s="12">
        <v>0.36195564524233492</v>
      </c>
    </row>
    <row r="24552" spans="1:7" x14ac:dyDescent="0.35">
      <c r="A24552" s="14" t="s">
        <v>247</v>
      </c>
      <c r="B24552" s="14" t="s">
        <v>4784</v>
      </c>
      <c r="C24552" s="15" t="s">
        <v>18599</v>
      </c>
      <c r="D24552" s="15" t="s">
        <v>57762</v>
      </c>
      <c r="E24552" s="14" t="s">
        <v>42271</v>
      </c>
      <c r="F24552" s="11">
        <v>-3.9464422647686376E-2</v>
      </c>
      <c r="G24552" s="12">
        <v>0.44015556407173095</v>
      </c>
    </row>
    <row r="24553" spans="1:7" ht="26" x14ac:dyDescent="0.35">
      <c r="A24553" s="14" t="s">
        <v>247</v>
      </c>
      <c r="B24553" s="14" t="s">
        <v>4784</v>
      </c>
      <c r="C24553" s="15" t="s">
        <v>17003</v>
      </c>
      <c r="D24553" s="15" t="s">
        <v>57762</v>
      </c>
      <c r="E24553" s="14" t="s">
        <v>38026</v>
      </c>
      <c r="F24553" s="11">
        <v>5.3843022784486978E-3</v>
      </c>
      <c r="G24553" s="12">
        <v>0.72472206009247542</v>
      </c>
    </row>
    <row r="24554" spans="1:7" x14ac:dyDescent="0.35">
      <c r="A24554" s="14" t="s">
        <v>247</v>
      </c>
      <c r="B24554" s="14" t="s">
        <v>4784</v>
      </c>
      <c r="C24554" s="15" t="s">
        <v>54717</v>
      </c>
      <c r="D24554" s="15" t="s">
        <v>57762</v>
      </c>
      <c r="E24554" s="14" t="s">
        <v>54718</v>
      </c>
      <c r="F24554" s="11">
        <v>-4.0344544032651218E-2</v>
      </c>
      <c r="G24554" s="12">
        <v>0.87593823320471342</v>
      </c>
    </row>
    <row r="24555" spans="1:7" x14ac:dyDescent="0.35">
      <c r="A24555" s="14" t="s">
        <v>247</v>
      </c>
      <c r="B24555" s="14" t="s">
        <v>4784</v>
      </c>
      <c r="C24555" s="15" t="s">
        <v>53195</v>
      </c>
      <c r="D24555" s="15" t="s">
        <v>57762</v>
      </c>
      <c r="E24555" s="14" t="s">
        <v>53196</v>
      </c>
      <c r="F24555" s="11">
        <v>1.2462515823916257E-2</v>
      </c>
      <c r="G24555" s="12">
        <v>0.87598738754906336</v>
      </c>
    </row>
    <row r="24556" spans="1:7" x14ac:dyDescent="0.35">
      <c r="A24556" s="14" t="s">
        <v>247</v>
      </c>
      <c r="B24556" s="14" t="s">
        <v>4784</v>
      </c>
      <c r="C24556" s="15" t="s">
        <v>16170</v>
      </c>
      <c r="D24556" s="15" t="s">
        <v>57762</v>
      </c>
      <c r="E24556" s="14" t="s">
        <v>35938</v>
      </c>
      <c r="F24556" s="11">
        <v>2.5573294251514583E-2</v>
      </c>
      <c r="G24556" s="12">
        <v>0.33932032403214207</v>
      </c>
    </row>
    <row r="24557" spans="1:7" x14ac:dyDescent="0.35">
      <c r="A24557" s="14" t="s">
        <v>247</v>
      </c>
      <c r="B24557" s="14" t="s">
        <v>4784</v>
      </c>
      <c r="C24557" s="15" t="s">
        <v>16267</v>
      </c>
      <c r="D24557" s="15" t="s">
        <v>57762</v>
      </c>
      <c r="E24557" s="14" t="s">
        <v>43363</v>
      </c>
      <c r="F24557" s="11">
        <v>-5.4974560287650791E-2</v>
      </c>
      <c r="G24557" s="12">
        <v>0.30712751430138574</v>
      </c>
    </row>
    <row r="24558" spans="1:7" x14ac:dyDescent="0.35">
      <c r="A24558" s="14" t="s">
        <v>247</v>
      </c>
      <c r="B24558" s="14" t="s">
        <v>4784</v>
      </c>
      <c r="C24558" s="15" t="s">
        <v>14231</v>
      </c>
      <c r="D24558" s="15" t="s">
        <v>57762</v>
      </c>
      <c r="E24558" s="14" t="s">
        <v>31641</v>
      </c>
      <c r="F24558" s="11">
        <v>7.1296970165547688E-2</v>
      </c>
      <c r="G24558" s="12">
        <v>0.1212869754948448</v>
      </c>
    </row>
    <row r="24559" spans="1:7" x14ac:dyDescent="0.35">
      <c r="A24559" s="14" t="s">
        <v>247</v>
      </c>
      <c r="B24559" s="14" t="s">
        <v>4784</v>
      </c>
      <c r="C24559" s="15" t="s">
        <v>18863</v>
      </c>
      <c r="D24559" s="15" t="s">
        <v>57762</v>
      </c>
      <c r="E24559" s="14" t="s">
        <v>43042</v>
      </c>
      <c r="F24559" s="11">
        <v>-5.0205274213283663E-2</v>
      </c>
      <c r="G24559" s="12">
        <v>0.49165329324665008</v>
      </c>
    </row>
    <row r="24560" spans="1:7" x14ac:dyDescent="0.35">
      <c r="A24560" s="14" t="s">
        <v>247</v>
      </c>
      <c r="B24560" s="14" t="s">
        <v>4784</v>
      </c>
      <c r="C24560" s="15" t="s">
        <v>18672</v>
      </c>
      <c r="D24560" s="15" t="s">
        <v>57762</v>
      </c>
      <c r="E24560" s="14" t="s">
        <v>42477</v>
      </c>
      <c r="F24560" s="11">
        <v>-4.2170343348686419E-2</v>
      </c>
      <c r="G24560" s="12">
        <v>0.21532989456106788</v>
      </c>
    </row>
    <row r="24561" spans="1:7" x14ac:dyDescent="0.35">
      <c r="A24561" s="14" t="s">
        <v>247</v>
      </c>
      <c r="B24561" s="14" t="s">
        <v>4784</v>
      </c>
      <c r="C24561" s="15" t="s">
        <v>15865</v>
      </c>
      <c r="D24561" s="15" t="s">
        <v>57762</v>
      </c>
      <c r="E24561" s="14" t="s">
        <v>35166</v>
      </c>
      <c r="F24561" s="11">
        <v>3.342130151248008E-2</v>
      </c>
      <c r="G24561" s="12">
        <v>0.65283195690270968</v>
      </c>
    </row>
    <row r="24562" spans="1:7" x14ac:dyDescent="0.35">
      <c r="A24562" s="14" t="s">
        <v>247</v>
      </c>
      <c r="B24562" s="14" t="s">
        <v>4784</v>
      </c>
      <c r="C24562" s="15" t="s">
        <v>17144</v>
      </c>
      <c r="D24562" s="15" t="s">
        <v>57762</v>
      </c>
      <c r="E24562" s="14" t="s">
        <v>38378</v>
      </c>
      <c r="F24562" s="11">
        <v>1.8386370686158228E-3</v>
      </c>
      <c r="G24562" s="12">
        <v>0.92939941572485174</v>
      </c>
    </row>
    <row r="24563" spans="1:7" x14ac:dyDescent="0.35">
      <c r="A24563" s="14" t="s">
        <v>247</v>
      </c>
      <c r="B24563" s="14" t="s">
        <v>4784</v>
      </c>
      <c r="C24563" s="15" t="s">
        <v>11216</v>
      </c>
      <c r="D24563" s="15" t="s">
        <v>57762</v>
      </c>
      <c r="E24563" s="14" t="s">
        <v>52503</v>
      </c>
      <c r="F24563" s="11">
        <v>3.3369830696779686E-2</v>
      </c>
      <c r="G24563" s="12">
        <v>0.65037508609530414</v>
      </c>
    </row>
    <row r="24564" spans="1:7" x14ac:dyDescent="0.35">
      <c r="A24564" s="14" t="s">
        <v>247</v>
      </c>
      <c r="B24564" s="14" t="s">
        <v>4784</v>
      </c>
      <c r="C24564" s="15" t="s">
        <v>19816</v>
      </c>
      <c r="D24564" s="15" t="s">
        <v>57762</v>
      </c>
      <c r="E24564" s="14" t="s">
        <v>45837</v>
      </c>
      <c r="F24564" s="11">
        <v>-0.11145093674201784</v>
      </c>
      <c r="G24564" s="12">
        <v>0.27561558918593609</v>
      </c>
    </row>
    <row r="24565" spans="1:7" x14ac:dyDescent="0.35">
      <c r="A24565" s="14" t="s">
        <v>247</v>
      </c>
      <c r="B24565" s="14" t="s">
        <v>4784</v>
      </c>
      <c r="C24565" s="15" t="s">
        <v>18754</v>
      </c>
      <c r="D24565" s="15" t="s">
        <v>57762</v>
      </c>
      <c r="E24565" s="14" t="s">
        <v>42757</v>
      </c>
      <c r="F24565" s="11">
        <v>-4.628834514231852E-2</v>
      </c>
      <c r="G24565" s="12">
        <v>0.40436413597857457</v>
      </c>
    </row>
    <row r="24566" spans="1:7" x14ac:dyDescent="0.35">
      <c r="A24566" s="14" t="s">
        <v>247</v>
      </c>
      <c r="B24566" s="14" t="s">
        <v>4784</v>
      </c>
      <c r="C24566" s="15" t="s">
        <v>17691</v>
      </c>
      <c r="D24566" s="15" t="s">
        <v>57762</v>
      </c>
      <c r="E24566" s="14" t="s">
        <v>39796</v>
      </c>
      <c r="F24566" s="11">
        <v>-1.2039601891251491E-2</v>
      </c>
      <c r="G24566" s="12">
        <v>0.6020931608943072</v>
      </c>
    </row>
    <row r="24567" spans="1:7" x14ac:dyDescent="0.35">
      <c r="A24567" s="14" t="s">
        <v>247</v>
      </c>
      <c r="B24567" s="14" t="s">
        <v>4784</v>
      </c>
      <c r="C24567" s="15" t="s">
        <v>10915</v>
      </c>
      <c r="D24567" s="15" t="s">
        <v>57762</v>
      </c>
      <c r="E24567" s="14" t="s">
        <v>26357</v>
      </c>
      <c r="F24567" s="11">
        <v>0.17450107798408165</v>
      </c>
      <c r="G24567" s="12">
        <v>4.8999489485711256E-2</v>
      </c>
    </row>
    <row r="24568" spans="1:7" x14ac:dyDescent="0.35">
      <c r="A24568" s="14" t="s">
        <v>247</v>
      </c>
      <c r="B24568" s="14" t="s">
        <v>4784</v>
      </c>
      <c r="C24568" s="15" t="s">
        <v>11695</v>
      </c>
      <c r="D24568" s="15" t="s">
        <v>57762</v>
      </c>
      <c r="E24568" s="14" t="s">
        <v>27390</v>
      </c>
      <c r="F24568" s="11">
        <v>0.14236819329798048</v>
      </c>
      <c r="G24568" s="12">
        <v>0.14925190716511894</v>
      </c>
    </row>
    <row r="24569" spans="1:7" x14ac:dyDescent="0.35">
      <c r="A24569" s="14" t="s">
        <v>247</v>
      </c>
      <c r="B24569" s="14" t="s">
        <v>4784</v>
      </c>
      <c r="C24569" s="15" t="s">
        <v>11070</v>
      </c>
      <c r="D24569" s="15" t="s">
        <v>57762</v>
      </c>
      <c r="E24569" s="14" t="s">
        <v>26551</v>
      </c>
      <c r="F24569" s="11">
        <v>0.16675062151631573</v>
      </c>
      <c r="G24569" s="12">
        <v>2.5016827041100143E-2</v>
      </c>
    </row>
    <row r="24570" spans="1:7" x14ac:dyDescent="0.35">
      <c r="A24570" s="14" t="s">
        <v>247</v>
      </c>
      <c r="B24570" s="14" t="s">
        <v>4784</v>
      </c>
      <c r="C24570" s="15" t="s">
        <v>11894</v>
      </c>
      <c r="D24570" s="15" t="s">
        <v>57762</v>
      </c>
      <c r="E24570" s="14" t="s">
        <v>29635</v>
      </c>
      <c r="F24570" s="11">
        <v>9.7689224598481769E-2</v>
      </c>
      <c r="G24570" s="12">
        <v>7.0084648219355339E-2</v>
      </c>
    </row>
    <row r="24571" spans="1:7" x14ac:dyDescent="0.35">
      <c r="A24571" s="14" t="s">
        <v>247</v>
      </c>
      <c r="B24571" s="14" t="s">
        <v>4784</v>
      </c>
      <c r="C24571" s="15" t="s">
        <v>13106</v>
      </c>
      <c r="D24571" s="15" t="s">
        <v>57762</v>
      </c>
      <c r="E24571" s="14" t="s">
        <v>29569</v>
      </c>
      <c r="F24571" s="11">
        <v>9.8782310427282416E-2</v>
      </c>
      <c r="G24571" s="12">
        <v>0.29018346217414426</v>
      </c>
    </row>
    <row r="24572" spans="1:7" x14ac:dyDescent="0.35">
      <c r="A24572" s="14" t="s">
        <v>247</v>
      </c>
      <c r="B24572" s="14" t="s">
        <v>4784</v>
      </c>
      <c r="C24572" s="15" t="s">
        <v>10077</v>
      </c>
      <c r="D24572" s="15" t="s">
        <v>57762</v>
      </c>
      <c r="E24572" s="14" t="s">
        <v>41334</v>
      </c>
      <c r="F24572" s="11">
        <v>-2.7881122057651919E-2</v>
      </c>
      <c r="G24572" s="12">
        <v>0.50041760419325398</v>
      </c>
    </row>
    <row r="24573" spans="1:7" x14ac:dyDescent="0.35">
      <c r="A24573" s="14" t="s">
        <v>247</v>
      </c>
      <c r="B24573" s="14" t="s">
        <v>4784</v>
      </c>
      <c r="C24573" s="15" t="s">
        <v>13739</v>
      </c>
      <c r="D24573" s="15" t="s">
        <v>57762</v>
      </c>
      <c r="E24573" s="14" t="s">
        <v>30722</v>
      </c>
      <c r="F24573" s="11">
        <v>8.2639845634180822E-2</v>
      </c>
      <c r="G24573" s="12">
        <v>0.31169937387430446</v>
      </c>
    </row>
    <row r="24574" spans="1:7" x14ac:dyDescent="0.35">
      <c r="A24574" s="14" t="s">
        <v>247</v>
      </c>
      <c r="B24574" s="14" t="s">
        <v>4784</v>
      </c>
      <c r="C24574" s="15" t="s">
        <v>16976</v>
      </c>
      <c r="D24574" s="15" t="s">
        <v>57762</v>
      </c>
      <c r="E24574" s="14" t="s">
        <v>37959</v>
      </c>
      <c r="F24574" s="11">
        <v>6.0352895407158142E-3</v>
      </c>
      <c r="G24574" s="12">
        <v>0.94882371146475664</v>
      </c>
    </row>
    <row r="24575" spans="1:7" x14ac:dyDescent="0.35">
      <c r="A24575" s="14" t="s">
        <v>247</v>
      </c>
      <c r="B24575" s="14" t="s">
        <v>4784</v>
      </c>
      <c r="C24575" s="15" t="s">
        <v>13863</v>
      </c>
      <c r="D24575" s="15" t="s">
        <v>57762</v>
      </c>
      <c r="E24575" s="14" t="s">
        <v>30945</v>
      </c>
      <c r="F24575" s="11">
        <v>7.9701798443650093E-2</v>
      </c>
      <c r="G24575" s="12">
        <v>0.42977227662012352</v>
      </c>
    </row>
    <row r="24576" spans="1:7" x14ac:dyDescent="0.35">
      <c r="A24576" s="14" t="s">
        <v>247</v>
      </c>
      <c r="B24576" s="14" t="s">
        <v>4784</v>
      </c>
      <c r="C24576" s="15" t="s">
        <v>13975</v>
      </c>
      <c r="D24576" s="15" t="s">
        <v>57762</v>
      </c>
      <c r="E24576" s="14" t="s">
        <v>36571</v>
      </c>
      <c r="F24576" s="11">
        <v>1.9436188457313833E-2</v>
      </c>
      <c r="G24576" s="12">
        <v>0.838267631677026</v>
      </c>
    </row>
    <row r="24577" spans="1:7" x14ac:dyDescent="0.35">
      <c r="A24577" s="14" t="s">
        <v>247</v>
      </c>
      <c r="B24577" s="14" t="s">
        <v>4784</v>
      </c>
      <c r="C24577" s="15" t="s">
        <v>18131</v>
      </c>
      <c r="D24577" s="15" t="s">
        <v>57762</v>
      </c>
      <c r="E24577" s="14" t="s">
        <v>41010</v>
      </c>
      <c r="F24577" s="11">
        <v>-2.4387758474151412E-2</v>
      </c>
      <c r="G24577" s="12">
        <v>0.77734326753782135</v>
      </c>
    </row>
    <row r="24578" spans="1:7" x14ac:dyDescent="0.35">
      <c r="A24578" s="14" t="s">
        <v>247</v>
      </c>
      <c r="B24578" s="14" t="s">
        <v>4784</v>
      </c>
      <c r="C24578" s="15" t="s">
        <v>17840</v>
      </c>
      <c r="D24578" s="15" t="s">
        <v>57762</v>
      </c>
      <c r="E24578" s="14" t="s">
        <v>53816</v>
      </c>
      <c r="F24578" s="11">
        <v>-7.6881401422178282E-3</v>
      </c>
      <c r="G24578" s="12">
        <v>0.89131406259070833</v>
      </c>
    </row>
    <row r="24579" spans="1:7" x14ac:dyDescent="0.35">
      <c r="A24579" s="14" t="s">
        <v>247</v>
      </c>
      <c r="B24579" s="14" t="s">
        <v>4784</v>
      </c>
      <c r="C24579" s="15" t="s">
        <v>13717</v>
      </c>
      <c r="D24579" s="15" t="s">
        <v>57762</v>
      </c>
      <c r="E24579" s="14" t="s">
        <v>30669</v>
      </c>
      <c r="F24579" s="11">
        <v>8.3366068950848485E-2</v>
      </c>
      <c r="G24579" s="12">
        <v>0.46166986551995881</v>
      </c>
    </row>
    <row r="24580" spans="1:7" x14ac:dyDescent="0.35">
      <c r="A24580" s="14" t="s">
        <v>247</v>
      </c>
      <c r="B24580" s="14" t="s">
        <v>4784</v>
      </c>
      <c r="C24580" s="15" t="s">
        <v>14056</v>
      </c>
      <c r="D24580" s="15" t="s">
        <v>57762</v>
      </c>
      <c r="E24580" s="14" t="s">
        <v>55453</v>
      </c>
      <c r="F24580" s="11">
        <v>-7.3538557806019908E-2</v>
      </c>
      <c r="G24580" s="12">
        <v>0.10773418503716325</v>
      </c>
    </row>
    <row r="24581" spans="1:7" x14ac:dyDescent="0.35">
      <c r="A24581" s="14" t="s">
        <v>247</v>
      </c>
      <c r="B24581" s="14" t="s">
        <v>4784</v>
      </c>
      <c r="C24581" s="15" t="s">
        <v>19794</v>
      </c>
      <c r="D24581" s="15" t="s">
        <v>57762</v>
      </c>
      <c r="E24581" s="14" t="s">
        <v>45781</v>
      </c>
      <c r="F24581" s="11">
        <v>-0.10916269866661726</v>
      </c>
      <c r="G24581" s="12">
        <v>0.40919111695788701</v>
      </c>
    </row>
    <row r="24582" spans="1:7" x14ac:dyDescent="0.35">
      <c r="A24582" s="14" t="s">
        <v>247</v>
      </c>
      <c r="B24582" s="14" t="s">
        <v>4784</v>
      </c>
      <c r="C24582" s="15" t="s">
        <v>20578</v>
      </c>
      <c r="D24582" s="15" t="s">
        <v>57762</v>
      </c>
      <c r="E24582" s="14" t="s">
        <v>47927</v>
      </c>
      <c r="F24582" s="11">
        <v>-0.29960220436388468</v>
      </c>
      <c r="G24582" s="12">
        <v>0.13596282872533305</v>
      </c>
    </row>
    <row r="24583" spans="1:7" x14ac:dyDescent="0.35">
      <c r="A24583" s="14" t="s">
        <v>247</v>
      </c>
      <c r="B24583" s="14" t="s">
        <v>4784</v>
      </c>
      <c r="C24583" s="15" t="s">
        <v>56879</v>
      </c>
      <c r="D24583" s="15" t="s">
        <v>57762</v>
      </c>
      <c r="E24583" s="14" t="s">
        <v>56880</v>
      </c>
      <c r="F24583" s="11">
        <v>-0.2544418730374845</v>
      </c>
      <c r="G24583" s="12">
        <v>4.9545599956899319E-2</v>
      </c>
    </row>
    <row r="24584" spans="1:7" x14ac:dyDescent="0.35">
      <c r="A24584" s="14" t="s">
        <v>247</v>
      </c>
      <c r="B24584" s="14" t="s">
        <v>4784</v>
      </c>
      <c r="C24584" s="15" t="s">
        <v>20326</v>
      </c>
      <c r="D24584" s="15" t="s">
        <v>57762</v>
      </c>
      <c r="E24584" s="14" t="s">
        <v>47241</v>
      </c>
      <c r="F24584" s="11">
        <v>-0.19133662647045102</v>
      </c>
      <c r="G24584" s="12">
        <v>0.22877908018289461</v>
      </c>
    </row>
    <row r="24585" spans="1:7" x14ac:dyDescent="0.35">
      <c r="A24585" s="14" t="s">
        <v>247</v>
      </c>
      <c r="B24585" s="14" t="s">
        <v>4784</v>
      </c>
      <c r="C24585" s="15" t="s">
        <v>10132</v>
      </c>
      <c r="D24585" s="15" t="s">
        <v>57762</v>
      </c>
      <c r="E24585" s="14" t="s">
        <v>25424</v>
      </c>
      <c r="F24585" s="11">
        <v>0.22823055853554855</v>
      </c>
      <c r="G24585" s="12">
        <v>0.53057792743316834</v>
      </c>
    </row>
    <row r="24586" spans="1:7" x14ac:dyDescent="0.35">
      <c r="A24586" s="14" t="s">
        <v>247</v>
      </c>
      <c r="B24586" s="14" t="s">
        <v>4784</v>
      </c>
      <c r="C24586" s="15" t="s">
        <v>18475</v>
      </c>
      <c r="D24586" s="15" t="s">
        <v>57762</v>
      </c>
      <c r="E24586" s="14" t="s">
        <v>41938</v>
      </c>
      <c r="F24586" s="11">
        <v>-3.5244052962351606E-2</v>
      </c>
      <c r="G24586" s="12">
        <v>0.54167753995890089</v>
      </c>
    </row>
    <row r="24587" spans="1:7" x14ac:dyDescent="0.35">
      <c r="A24587" s="14" t="s">
        <v>247</v>
      </c>
      <c r="B24587" s="14" t="s">
        <v>4784</v>
      </c>
      <c r="C24587" s="15" t="s">
        <v>10315</v>
      </c>
      <c r="D24587" s="15" t="s">
        <v>57762</v>
      </c>
      <c r="E24587" s="14" t="s">
        <v>25636</v>
      </c>
      <c r="F24587" s="11">
        <v>0.21230228964271611</v>
      </c>
      <c r="G24587" s="12">
        <v>0.42220098611036083</v>
      </c>
    </row>
    <row r="24588" spans="1:7" x14ac:dyDescent="0.35">
      <c r="A24588" s="14" t="s">
        <v>247</v>
      </c>
      <c r="B24588" s="14" t="s">
        <v>4784</v>
      </c>
      <c r="C24588" s="15" t="s">
        <v>19168</v>
      </c>
      <c r="D24588" s="15" t="s">
        <v>57762</v>
      </c>
      <c r="E24588" s="14" t="s">
        <v>43911</v>
      </c>
      <c r="F24588" s="11">
        <v>-6.4395999969785914E-2</v>
      </c>
      <c r="G24588" s="12">
        <v>0.50857412223779019</v>
      </c>
    </row>
    <row r="24589" spans="1:7" x14ac:dyDescent="0.35">
      <c r="A24589" s="14" t="s">
        <v>247</v>
      </c>
      <c r="B24589" s="14" t="s">
        <v>4784</v>
      </c>
      <c r="C24589" s="15" t="s">
        <v>19316</v>
      </c>
      <c r="D24589" s="15" t="s">
        <v>57762</v>
      </c>
      <c r="E24589" s="14" t="s">
        <v>44370</v>
      </c>
      <c r="F24589" s="11">
        <v>-7.3537371321117248E-2</v>
      </c>
      <c r="G24589" s="12">
        <v>0.62650145204818974</v>
      </c>
    </row>
    <row r="24590" spans="1:7" x14ac:dyDescent="0.35">
      <c r="A24590" s="14" t="s">
        <v>247</v>
      </c>
      <c r="B24590" s="14" t="s">
        <v>4784</v>
      </c>
      <c r="C24590" s="15" t="s">
        <v>14586</v>
      </c>
      <c r="D24590" s="15" t="s">
        <v>57762</v>
      </c>
      <c r="E24590" s="14" t="s">
        <v>40215</v>
      </c>
      <c r="F24590" s="11">
        <v>-1.6148542474284263E-2</v>
      </c>
      <c r="G24590" s="12">
        <v>0.89489687337061075</v>
      </c>
    </row>
    <row r="24591" spans="1:7" x14ac:dyDescent="0.35">
      <c r="A24591" s="14" t="s">
        <v>247</v>
      </c>
      <c r="B24591" s="14" t="s">
        <v>4784</v>
      </c>
      <c r="C24591" s="15" t="s">
        <v>20085</v>
      </c>
      <c r="D24591" s="15" t="s">
        <v>57762</v>
      </c>
      <c r="E24591" s="14" t="s">
        <v>46553</v>
      </c>
      <c r="F24591" s="11">
        <v>-0.14390761422931822</v>
      </c>
      <c r="G24591" s="12">
        <v>2.2945047985583351E-2</v>
      </c>
    </row>
    <row r="24592" spans="1:7" x14ac:dyDescent="0.35">
      <c r="A24592" s="14" t="s">
        <v>247</v>
      </c>
      <c r="B24592" s="14" t="s">
        <v>4784</v>
      </c>
      <c r="C24592" s="15" t="s">
        <v>14803</v>
      </c>
      <c r="D24592" s="15" t="s">
        <v>57762</v>
      </c>
      <c r="E24592" s="14" t="s">
        <v>32782</v>
      </c>
      <c r="F24592" s="11">
        <v>5.6989622816081713E-2</v>
      </c>
      <c r="G24592" s="12">
        <v>0.41450116713785334</v>
      </c>
    </row>
    <row r="24593" spans="1:7" x14ac:dyDescent="0.35">
      <c r="A24593" s="14" t="s">
        <v>247</v>
      </c>
      <c r="B24593" s="14" t="s">
        <v>4784</v>
      </c>
      <c r="C24593" s="15" t="s">
        <v>18231</v>
      </c>
      <c r="D24593" s="15" t="s">
        <v>57762</v>
      </c>
      <c r="E24593" s="14" t="s">
        <v>41330</v>
      </c>
      <c r="F24593" s="11">
        <v>-2.7822058165949893E-2</v>
      </c>
      <c r="G24593" s="12">
        <v>0.85889240366236419</v>
      </c>
    </row>
    <row r="24594" spans="1:7" x14ac:dyDescent="0.35">
      <c r="A24594" s="14" t="s">
        <v>247</v>
      </c>
      <c r="B24594" s="14" t="s">
        <v>4784</v>
      </c>
      <c r="C24594" s="15" t="s">
        <v>10391</v>
      </c>
      <c r="D24594" s="15" t="s">
        <v>57762</v>
      </c>
      <c r="E24594" s="14" t="s">
        <v>25722</v>
      </c>
      <c r="F24594" s="11">
        <v>0.20668463320488092</v>
      </c>
      <c r="G24594" s="12">
        <v>0.20020717258962906</v>
      </c>
    </row>
    <row r="24595" spans="1:7" x14ac:dyDescent="0.35">
      <c r="A24595" s="14" t="s">
        <v>247</v>
      </c>
      <c r="B24595" s="14" t="s">
        <v>4784</v>
      </c>
      <c r="C24595" s="15" t="s">
        <v>9861</v>
      </c>
      <c r="D24595" s="15" t="s">
        <v>57762</v>
      </c>
      <c r="E24595" s="14" t="s">
        <v>25123</v>
      </c>
      <c r="F24595" s="11">
        <v>0.25675493179534831</v>
      </c>
      <c r="G24595" s="12">
        <v>0.39793600992260902</v>
      </c>
    </row>
    <row r="24596" spans="1:7" x14ac:dyDescent="0.35">
      <c r="A24596" s="14" t="s">
        <v>247</v>
      </c>
      <c r="B24596" s="14" t="s">
        <v>4784</v>
      </c>
      <c r="C24596" s="15" t="s">
        <v>50103</v>
      </c>
      <c r="D24596" s="15" t="s">
        <v>57762</v>
      </c>
      <c r="E24596" s="14" t="s">
        <v>50104</v>
      </c>
      <c r="F24596" s="11">
        <v>0.11861278989431444</v>
      </c>
      <c r="G24596" s="12">
        <v>0.25366957171604099</v>
      </c>
    </row>
    <row r="24597" spans="1:7" x14ac:dyDescent="0.35">
      <c r="A24597" s="14" t="s">
        <v>247</v>
      </c>
      <c r="B24597" s="14" t="s">
        <v>4784</v>
      </c>
      <c r="C24597" s="15" t="s">
        <v>11363</v>
      </c>
      <c r="D24597" s="15" t="s">
        <v>57762</v>
      </c>
      <c r="E24597" s="14" t="s">
        <v>26934</v>
      </c>
      <c r="F24597" s="11">
        <v>0.15497267918934757</v>
      </c>
      <c r="G24597" s="12">
        <v>0.34207477129572605</v>
      </c>
    </row>
    <row r="24598" spans="1:7" x14ac:dyDescent="0.35">
      <c r="A24598" s="14" t="s">
        <v>247</v>
      </c>
      <c r="B24598" s="14" t="s">
        <v>4784</v>
      </c>
      <c r="C24598" s="15" t="s">
        <v>12263</v>
      </c>
      <c r="D24598" s="15" t="s">
        <v>57762</v>
      </c>
      <c r="E24598" s="14" t="s">
        <v>28208</v>
      </c>
      <c r="F24598" s="11">
        <v>0.12284021262011502</v>
      </c>
      <c r="G24598" s="12">
        <v>0.18915774442903177</v>
      </c>
    </row>
    <row r="24599" spans="1:7" x14ac:dyDescent="0.35">
      <c r="A24599" s="14" t="s">
        <v>247</v>
      </c>
      <c r="B24599" s="14" t="s">
        <v>4784</v>
      </c>
      <c r="C24599" s="15" t="s">
        <v>14228</v>
      </c>
      <c r="D24599" s="15" t="s">
        <v>57762</v>
      </c>
      <c r="E24599" s="14" t="s">
        <v>31638</v>
      </c>
      <c r="F24599" s="11">
        <v>7.1370295694014915E-2</v>
      </c>
      <c r="G24599" s="12">
        <v>0.15831574341107602</v>
      </c>
    </row>
    <row r="24600" spans="1:7" x14ac:dyDescent="0.35">
      <c r="A24600" s="14" t="s">
        <v>247</v>
      </c>
      <c r="B24600" s="14" t="s">
        <v>4784</v>
      </c>
      <c r="C24600" s="15" t="s">
        <v>13881</v>
      </c>
      <c r="D24600" s="15" t="s">
        <v>57762</v>
      </c>
      <c r="E24600" s="14" t="s">
        <v>30978</v>
      </c>
      <c r="F24600" s="11">
        <v>7.9363553773314804E-2</v>
      </c>
      <c r="G24600" s="12">
        <v>0.3193254510405017</v>
      </c>
    </row>
    <row r="24601" spans="1:7" x14ac:dyDescent="0.35">
      <c r="A24601" s="14" t="s">
        <v>247</v>
      </c>
      <c r="B24601" s="14" t="s">
        <v>4784</v>
      </c>
      <c r="C24601" s="15" t="s">
        <v>15400</v>
      </c>
      <c r="D24601" s="15" t="s">
        <v>57762</v>
      </c>
      <c r="E24601" s="14" t="s">
        <v>34092</v>
      </c>
      <c r="F24601" s="11">
        <v>4.350355657968203E-2</v>
      </c>
      <c r="G24601" s="12">
        <v>0.30198496510620476</v>
      </c>
    </row>
    <row r="24602" spans="1:7" x14ac:dyDescent="0.35">
      <c r="A24602" s="14" t="s">
        <v>247</v>
      </c>
      <c r="B24602" s="14" t="s">
        <v>4784</v>
      </c>
      <c r="C24602" s="15" t="s">
        <v>17891</v>
      </c>
      <c r="D24602" s="15" t="s">
        <v>57762</v>
      </c>
      <c r="E24602" s="14" t="s">
        <v>40348</v>
      </c>
      <c r="F24602" s="11">
        <v>-1.7523458347285008E-2</v>
      </c>
      <c r="G24602" s="12">
        <v>0.71726241668278323</v>
      </c>
    </row>
    <row r="24603" spans="1:7" x14ac:dyDescent="0.35">
      <c r="A24603" s="14" t="s">
        <v>247</v>
      </c>
      <c r="B24603" s="14" t="s">
        <v>4784</v>
      </c>
      <c r="C24603" s="15" t="s">
        <v>56294</v>
      </c>
      <c r="D24603" s="15" t="s">
        <v>57762</v>
      </c>
      <c r="E24603" s="14" t="s">
        <v>56295</v>
      </c>
      <c r="F24603" s="11">
        <v>-0.13709396630628543</v>
      </c>
      <c r="G24603" s="12">
        <v>0.11040780468070044</v>
      </c>
    </row>
    <row r="24604" spans="1:7" x14ac:dyDescent="0.35">
      <c r="A24604" s="14" t="s">
        <v>247</v>
      </c>
      <c r="B24604" s="14" t="s">
        <v>4784</v>
      </c>
      <c r="C24604" s="15" t="s">
        <v>56385</v>
      </c>
      <c r="D24604" s="15" t="s">
        <v>57762</v>
      </c>
      <c r="E24604" s="14" t="s">
        <v>56386</v>
      </c>
      <c r="F24604" s="11">
        <v>-0.14701511829911876</v>
      </c>
      <c r="G24604" s="12">
        <v>0.29833994691088728</v>
      </c>
    </row>
    <row r="24605" spans="1:7" x14ac:dyDescent="0.35">
      <c r="A24605" s="14" t="s">
        <v>247</v>
      </c>
      <c r="B24605" s="14" t="s">
        <v>4784</v>
      </c>
      <c r="C24605" s="15" t="s">
        <v>18988</v>
      </c>
      <c r="D24605" s="15" t="s">
        <v>57762</v>
      </c>
      <c r="E24605" s="14" t="s">
        <v>43403</v>
      </c>
      <c r="F24605" s="11">
        <v>-5.5653516193849971E-2</v>
      </c>
      <c r="G24605" s="12">
        <v>0.15500645046978556</v>
      </c>
    </row>
    <row r="24606" spans="1:7" x14ac:dyDescent="0.35">
      <c r="A24606" s="14" t="s">
        <v>247</v>
      </c>
      <c r="B24606" s="14" t="s">
        <v>4784</v>
      </c>
      <c r="C24606" s="15" t="s">
        <v>13155</v>
      </c>
      <c r="D24606" s="15" t="s">
        <v>57762</v>
      </c>
      <c r="E24606" s="14" t="s">
        <v>29658</v>
      </c>
      <c r="F24606" s="11">
        <v>9.7210578012082313E-2</v>
      </c>
      <c r="G24606" s="12">
        <v>0.24621352916772399</v>
      </c>
    </row>
    <row r="24607" spans="1:7" x14ac:dyDescent="0.35">
      <c r="A24607" s="14" t="s">
        <v>247</v>
      </c>
      <c r="B24607" s="14" t="s">
        <v>4784</v>
      </c>
      <c r="C24607" s="15" t="s">
        <v>50919</v>
      </c>
      <c r="D24607" s="15" t="s">
        <v>57762</v>
      </c>
      <c r="E24607" s="14" t="s">
        <v>50920</v>
      </c>
      <c r="F24607" s="11">
        <v>8.2100769901982215E-2</v>
      </c>
      <c r="G24607" s="12">
        <v>0.16746451779591787</v>
      </c>
    </row>
    <row r="24608" spans="1:7" x14ac:dyDescent="0.35">
      <c r="A24608" s="14" t="s">
        <v>247</v>
      </c>
      <c r="B24608" s="14" t="s">
        <v>4784</v>
      </c>
      <c r="C24608" s="15" t="s">
        <v>15858</v>
      </c>
      <c r="D24608" s="15" t="s">
        <v>57762</v>
      </c>
      <c r="E24608" s="14" t="s">
        <v>40844</v>
      </c>
      <c r="F24608" s="11">
        <v>-2.2632858087085775E-2</v>
      </c>
      <c r="G24608" s="12">
        <v>0.79172005217915897</v>
      </c>
    </row>
    <row r="24609" spans="1:7" x14ac:dyDescent="0.35">
      <c r="A24609" s="14" t="s">
        <v>247</v>
      </c>
      <c r="B24609" s="14" t="s">
        <v>4784</v>
      </c>
      <c r="C24609" s="15" t="s">
        <v>19388</v>
      </c>
      <c r="D24609" s="15" t="s">
        <v>57762</v>
      </c>
      <c r="E24609" s="14" t="s">
        <v>53936</v>
      </c>
      <c r="F24609" s="11">
        <v>-1.1319940160217026E-2</v>
      </c>
      <c r="G24609" s="12">
        <v>0.83999214984543136</v>
      </c>
    </row>
    <row r="24610" spans="1:7" x14ac:dyDescent="0.35">
      <c r="A24610" s="14" t="s">
        <v>247</v>
      </c>
      <c r="B24610" s="14" t="s">
        <v>4784</v>
      </c>
      <c r="C24610" s="15" t="s">
        <v>11130</v>
      </c>
      <c r="D24610" s="15" t="s">
        <v>57762</v>
      </c>
      <c r="E24610" s="14" t="s">
        <v>40521</v>
      </c>
      <c r="F24610" s="11">
        <v>-1.9425352226251014E-2</v>
      </c>
      <c r="G24610" s="12">
        <v>0.46046417815400609</v>
      </c>
    </row>
    <row r="24611" spans="1:7" x14ac:dyDescent="0.35">
      <c r="A24611" s="14" t="s">
        <v>247</v>
      </c>
      <c r="B24611" s="14" t="s">
        <v>4784</v>
      </c>
      <c r="C24611" s="15" t="s">
        <v>17349</v>
      </c>
      <c r="D24611" s="15" t="s">
        <v>57762</v>
      </c>
      <c r="E24611" s="14" t="s">
        <v>38907</v>
      </c>
      <c r="F24611" s="11">
        <v>-3.3766344381855953E-3</v>
      </c>
      <c r="G24611" s="12">
        <v>0.91264304347794711</v>
      </c>
    </row>
    <row r="24612" spans="1:7" x14ac:dyDescent="0.35">
      <c r="A24612" s="14" t="s">
        <v>247</v>
      </c>
      <c r="B24612" s="14" t="s">
        <v>4784</v>
      </c>
      <c r="C24612" s="15" t="s">
        <v>11397</v>
      </c>
      <c r="D24612" s="15" t="s">
        <v>57762</v>
      </c>
      <c r="E24612" s="14" t="s">
        <v>26976</v>
      </c>
      <c r="F24612" s="11">
        <v>0.15354894078714773</v>
      </c>
      <c r="G24612" s="12">
        <v>0.37598252627724627</v>
      </c>
    </row>
    <row r="24613" spans="1:7" x14ac:dyDescent="0.35">
      <c r="A24613" s="14" t="s">
        <v>247</v>
      </c>
      <c r="B24613" s="14" t="s">
        <v>4784</v>
      </c>
      <c r="C24613" s="15" t="s">
        <v>16991</v>
      </c>
      <c r="D24613" s="15" t="s">
        <v>57762</v>
      </c>
      <c r="E24613" s="14" t="s">
        <v>48492</v>
      </c>
      <c r="F24613" s="11">
        <v>0.31190883416181503</v>
      </c>
      <c r="G24613" s="12">
        <v>0.30763194768040381</v>
      </c>
    </row>
    <row r="24614" spans="1:7" x14ac:dyDescent="0.35">
      <c r="A24614" s="14" t="s">
        <v>247</v>
      </c>
      <c r="B24614" s="14" t="s">
        <v>4784</v>
      </c>
      <c r="C24614" s="15" t="s">
        <v>20440</v>
      </c>
      <c r="D24614" s="15" t="s">
        <v>57762</v>
      </c>
      <c r="E24614" s="14" t="s">
        <v>47524</v>
      </c>
      <c r="F24614" s="11">
        <v>-0.22564254124021821</v>
      </c>
      <c r="G24614" s="12">
        <v>0.5791365999448943</v>
      </c>
    </row>
    <row r="24615" spans="1:7" x14ac:dyDescent="0.35">
      <c r="A24615" s="14" t="s">
        <v>247</v>
      </c>
      <c r="B24615" s="14" t="s">
        <v>4784</v>
      </c>
      <c r="C24615" s="15" t="s">
        <v>11174</v>
      </c>
      <c r="D24615" s="15" t="s">
        <v>57762</v>
      </c>
      <c r="E24615" s="14" t="s">
        <v>26677</v>
      </c>
      <c r="F24615" s="11">
        <v>0.1622947651367817</v>
      </c>
      <c r="G24615" s="12">
        <v>0.27301059745238465</v>
      </c>
    </row>
    <row r="24616" spans="1:7" x14ac:dyDescent="0.35">
      <c r="A24616" s="14" t="s">
        <v>247</v>
      </c>
      <c r="B24616" s="14" t="s">
        <v>4784</v>
      </c>
      <c r="C24616" s="15" t="s">
        <v>18338</v>
      </c>
      <c r="D24616" s="15" t="s">
        <v>57762</v>
      </c>
      <c r="E24616" s="14" t="s">
        <v>41582</v>
      </c>
      <c r="F24616" s="11">
        <v>-3.1011215278120133E-2</v>
      </c>
      <c r="G24616" s="12">
        <v>0.68393972839257033</v>
      </c>
    </row>
    <row r="24617" spans="1:7" x14ac:dyDescent="0.35">
      <c r="A24617" s="14" t="s">
        <v>247</v>
      </c>
      <c r="B24617" s="14" t="s">
        <v>4784</v>
      </c>
      <c r="C24617" s="15" t="s">
        <v>16583</v>
      </c>
      <c r="D24617" s="15" t="s">
        <v>57762</v>
      </c>
      <c r="E24617" s="14" t="s">
        <v>36946</v>
      </c>
      <c r="F24617" s="11">
        <v>1.5796248961814866E-2</v>
      </c>
      <c r="G24617" s="12">
        <v>0.20823876331102287</v>
      </c>
    </row>
    <row r="24618" spans="1:7" x14ac:dyDescent="0.35">
      <c r="A24618" s="14" t="s">
        <v>247</v>
      </c>
      <c r="B24618" s="14" t="s">
        <v>4784</v>
      </c>
      <c r="C24618" s="15" t="s">
        <v>12591</v>
      </c>
      <c r="D24618" s="15" t="s">
        <v>57762</v>
      </c>
      <c r="E24618" s="14" t="s">
        <v>28727</v>
      </c>
      <c r="F24618" s="11">
        <v>0.11283491994624723</v>
      </c>
      <c r="G24618" s="12">
        <v>0.56703742456201844</v>
      </c>
    </row>
    <row r="24619" spans="1:7" x14ac:dyDescent="0.35">
      <c r="A24619" s="14" t="s">
        <v>247</v>
      </c>
      <c r="B24619" s="14" t="s">
        <v>4784</v>
      </c>
      <c r="C24619" s="15" t="s">
        <v>18060</v>
      </c>
      <c r="D24619" s="15" t="s">
        <v>57762</v>
      </c>
      <c r="E24619" s="14" t="s">
        <v>40824</v>
      </c>
      <c r="F24619" s="11">
        <v>-2.2460487215983694E-2</v>
      </c>
      <c r="G24619" s="12">
        <v>0.60658248123092595</v>
      </c>
    </row>
    <row r="24620" spans="1:7" x14ac:dyDescent="0.35">
      <c r="A24620" s="14" t="s">
        <v>247</v>
      </c>
      <c r="B24620" s="14" t="s">
        <v>4784</v>
      </c>
      <c r="C24620" s="15" t="s">
        <v>9825</v>
      </c>
      <c r="D24620" s="15" t="s">
        <v>57762</v>
      </c>
      <c r="E24620" s="14" t="s">
        <v>25083</v>
      </c>
      <c r="F24620" s="11">
        <v>0.26210741411371491</v>
      </c>
      <c r="G24620" s="12">
        <v>0.32985169368864742</v>
      </c>
    </row>
    <row r="24621" spans="1:7" x14ac:dyDescent="0.35">
      <c r="A24621" s="14" t="s">
        <v>247</v>
      </c>
      <c r="B24621" s="14" t="s">
        <v>4784</v>
      </c>
      <c r="C24621" s="15" t="s">
        <v>9941</v>
      </c>
      <c r="D24621" s="15" t="s">
        <v>57762</v>
      </c>
      <c r="E24621" s="14" t="s">
        <v>25211</v>
      </c>
      <c r="F24621" s="11">
        <v>0.24642311498551414</v>
      </c>
      <c r="G24621" s="12">
        <v>0.39053077241017109</v>
      </c>
    </row>
    <row r="24622" spans="1:7" x14ac:dyDescent="0.35">
      <c r="A24622" s="14" t="s">
        <v>247</v>
      </c>
      <c r="B24622" s="14" t="s">
        <v>4784</v>
      </c>
      <c r="C24622" s="15" t="s">
        <v>9554</v>
      </c>
      <c r="D24622" s="15" t="s">
        <v>57762</v>
      </c>
      <c r="E24622" s="14" t="s">
        <v>24792</v>
      </c>
      <c r="F24622" s="11">
        <v>0.31778550798241451</v>
      </c>
      <c r="G24622" s="12">
        <v>0.11452590937839024</v>
      </c>
    </row>
    <row r="24623" spans="1:7" x14ac:dyDescent="0.35">
      <c r="A24623" s="14" t="s">
        <v>247</v>
      </c>
      <c r="B24623" s="14" t="s">
        <v>4784</v>
      </c>
      <c r="C24623" s="15" t="s">
        <v>53814</v>
      </c>
      <c r="D24623" s="15" t="s">
        <v>57762</v>
      </c>
      <c r="E24623" s="14" t="s">
        <v>53815</v>
      </c>
      <c r="F24623" s="11">
        <v>-7.6869111577856546E-3</v>
      </c>
      <c r="G24623" s="12">
        <v>0.94950881270510945</v>
      </c>
    </row>
    <row r="24624" spans="1:7" x14ac:dyDescent="0.35">
      <c r="A24624" s="14" t="s">
        <v>247</v>
      </c>
      <c r="B24624" s="14" t="s">
        <v>4784</v>
      </c>
      <c r="C24624" s="15" t="s">
        <v>13412</v>
      </c>
      <c r="D24624" s="15" t="s">
        <v>57762</v>
      </c>
      <c r="E24624" s="14" t="s">
        <v>30118</v>
      </c>
      <c r="F24624" s="11">
        <v>9.0703030365648418E-2</v>
      </c>
      <c r="G24624" s="12">
        <v>0.41144701534208483</v>
      </c>
    </row>
    <row r="24625" spans="1:7" x14ac:dyDescent="0.35">
      <c r="A24625" s="14" t="s">
        <v>247</v>
      </c>
      <c r="B24625" s="14" t="s">
        <v>4784</v>
      </c>
      <c r="C24625" s="15" t="s">
        <v>48998</v>
      </c>
      <c r="D24625" s="15" t="s">
        <v>57762</v>
      </c>
      <c r="E24625" s="14" t="s">
        <v>48999</v>
      </c>
      <c r="F24625" s="11">
        <v>0.19642934123891445</v>
      </c>
      <c r="G24625" s="12">
        <v>0.34872917731898256</v>
      </c>
    </row>
    <row r="24626" spans="1:7" x14ac:dyDescent="0.35">
      <c r="A24626" s="14" t="s">
        <v>247</v>
      </c>
      <c r="B24626" s="14" t="s">
        <v>4784</v>
      </c>
      <c r="C24626" s="15" t="s">
        <v>14533</v>
      </c>
      <c r="D24626" s="15" t="s">
        <v>57762</v>
      </c>
      <c r="E24626" s="14" t="s">
        <v>32271</v>
      </c>
      <c r="F24626" s="11">
        <v>6.3245360072114579E-2</v>
      </c>
      <c r="G24626" s="12">
        <v>0.4673155336056769</v>
      </c>
    </row>
    <row r="24627" spans="1:7" x14ac:dyDescent="0.35">
      <c r="A24627" s="14" t="s">
        <v>247</v>
      </c>
      <c r="B24627" s="14" t="s">
        <v>4784</v>
      </c>
      <c r="C24627" s="15" t="s">
        <v>17701</v>
      </c>
      <c r="D24627" s="15" t="s">
        <v>57762</v>
      </c>
      <c r="E24627" s="14" t="s">
        <v>39823</v>
      </c>
      <c r="F24627" s="11">
        <v>-1.2251747784150674E-2</v>
      </c>
      <c r="G24627" s="12">
        <v>0.70305493177848044</v>
      </c>
    </row>
    <row r="24628" spans="1:7" x14ac:dyDescent="0.35">
      <c r="A24628" s="14" t="s">
        <v>247</v>
      </c>
      <c r="B24628" s="14" t="s">
        <v>4784</v>
      </c>
      <c r="C24628" s="15" t="s">
        <v>18700</v>
      </c>
      <c r="D24628" s="15" t="s">
        <v>57762</v>
      </c>
      <c r="E24628" s="14" t="s">
        <v>42585</v>
      </c>
      <c r="F24628" s="11">
        <v>-4.3779828839116859E-2</v>
      </c>
      <c r="G24628" s="12">
        <v>0.27867760682873632</v>
      </c>
    </row>
    <row r="24629" spans="1:7" x14ac:dyDescent="0.35">
      <c r="A24629" s="14" t="s">
        <v>247</v>
      </c>
      <c r="B24629" s="14" t="s">
        <v>4784</v>
      </c>
      <c r="C24629" s="15" t="s">
        <v>15216</v>
      </c>
      <c r="D24629" s="15" t="s">
        <v>57762</v>
      </c>
      <c r="E24629" s="14" t="s">
        <v>33673</v>
      </c>
      <c r="F24629" s="11">
        <v>4.7728107018282895E-2</v>
      </c>
      <c r="G24629" s="12">
        <v>0.50989757710905914</v>
      </c>
    </row>
    <row r="24630" spans="1:7" x14ac:dyDescent="0.35">
      <c r="A24630" s="14" t="s">
        <v>247</v>
      </c>
      <c r="B24630" s="14" t="s">
        <v>4784</v>
      </c>
      <c r="C24630" s="15" t="s">
        <v>15460</v>
      </c>
      <c r="D24630" s="15" t="s">
        <v>57762</v>
      </c>
      <c r="E24630" s="14" t="s">
        <v>34222</v>
      </c>
      <c r="F24630" s="11">
        <v>4.2235149859914833E-2</v>
      </c>
      <c r="G24630" s="12">
        <v>0.74554016689366487</v>
      </c>
    </row>
    <row r="24631" spans="1:7" x14ac:dyDescent="0.35">
      <c r="A24631" s="14" t="s">
        <v>247</v>
      </c>
      <c r="B24631" s="14" t="s">
        <v>4784</v>
      </c>
      <c r="C24631" s="15" t="s">
        <v>11445</v>
      </c>
      <c r="D24631" s="15" t="s">
        <v>57762</v>
      </c>
      <c r="E24631" s="14" t="s">
        <v>27045</v>
      </c>
      <c r="F24631" s="11">
        <v>0.151672859348814</v>
      </c>
      <c r="G24631" s="12">
        <v>0.23303083015943493</v>
      </c>
    </row>
    <row r="24632" spans="1:7" x14ac:dyDescent="0.35">
      <c r="A24632" s="14" t="s">
        <v>247</v>
      </c>
      <c r="B24632" s="14" t="s">
        <v>4784</v>
      </c>
      <c r="C24632" s="15" t="s">
        <v>13955</v>
      </c>
      <c r="D24632" s="15" t="s">
        <v>57762</v>
      </c>
      <c r="E24632" s="14" t="s">
        <v>31123</v>
      </c>
      <c r="F24632" s="11">
        <v>7.7609287950483441E-2</v>
      </c>
      <c r="G24632" s="12">
        <v>0.48177530979967997</v>
      </c>
    </row>
    <row r="24633" spans="1:7" x14ac:dyDescent="0.35">
      <c r="A24633" s="14" t="s">
        <v>247</v>
      </c>
      <c r="B24633" s="14" t="s">
        <v>4784</v>
      </c>
      <c r="C24633" s="15" t="s">
        <v>16631</v>
      </c>
      <c r="D24633" s="15" t="s">
        <v>57762</v>
      </c>
      <c r="E24633" s="14" t="s">
        <v>37082</v>
      </c>
      <c r="F24633" s="11">
        <v>1.4499119567581783E-2</v>
      </c>
      <c r="G24633" s="12">
        <v>0.91829374919279083</v>
      </c>
    </row>
    <row r="24634" spans="1:7" x14ac:dyDescent="0.35">
      <c r="A24634" s="14" t="s">
        <v>247</v>
      </c>
      <c r="B24634" s="14" t="s">
        <v>4784</v>
      </c>
      <c r="C24634" s="15" t="s">
        <v>16661</v>
      </c>
      <c r="D24634" s="15" t="s">
        <v>57762</v>
      </c>
      <c r="E24634" s="14" t="s">
        <v>37156</v>
      </c>
      <c r="F24634" s="11">
        <v>1.3834904568381537E-2</v>
      </c>
      <c r="G24634" s="12">
        <v>0.85905515984185277</v>
      </c>
    </row>
    <row r="24635" spans="1:7" x14ac:dyDescent="0.35">
      <c r="A24635" s="14" t="s">
        <v>247</v>
      </c>
      <c r="B24635" s="14" t="s">
        <v>4784</v>
      </c>
      <c r="C24635" s="15" t="s">
        <v>17163</v>
      </c>
      <c r="D24635" s="15" t="s">
        <v>57762</v>
      </c>
      <c r="E24635" s="14" t="s">
        <v>38426</v>
      </c>
      <c r="F24635" s="11">
        <v>1.3848691869827873E-3</v>
      </c>
      <c r="G24635" s="12">
        <v>0.97938882837920971</v>
      </c>
    </row>
    <row r="24636" spans="1:7" x14ac:dyDescent="0.35">
      <c r="A24636" s="14" t="s">
        <v>247</v>
      </c>
      <c r="B24636" s="14" t="s">
        <v>4784</v>
      </c>
      <c r="C24636" s="15" t="s">
        <v>19122</v>
      </c>
      <c r="D24636" s="15" t="s">
        <v>57762</v>
      </c>
      <c r="E24636" s="14" t="s">
        <v>43798</v>
      </c>
      <c r="F24636" s="11">
        <v>-6.2287281134384455E-2</v>
      </c>
      <c r="G24636" s="12">
        <v>0.53535303838564519</v>
      </c>
    </row>
    <row r="24637" spans="1:7" x14ac:dyDescent="0.35">
      <c r="A24637" s="14" t="s">
        <v>247</v>
      </c>
      <c r="B24637" s="14" t="s">
        <v>4784</v>
      </c>
      <c r="C24637" s="15" t="s">
        <v>14043</v>
      </c>
      <c r="D24637" s="15" t="s">
        <v>57762</v>
      </c>
      <c r="E24637" s="14" t="s">
        <v>31273</v>
      </c>
      <c r="F24637" s="11">
        <v>7.5827780268047859E-2</v>
      </c>
      <c r="G24637" s="12">
        <v>0.17591628673042126</v>
      </c>
    </row>
    <row r="24638" spans="1:7" x14ac:dyDescent="0.35">
      <c r="A24638" s="14" t="s">
        <v>247</v>
      </c>
      <c r="B24638" s="14" t="s">
        <v>4784</v>
      </c>
      <c r="C24638" s="15" t="s">
        <v>17869</v>
      </c>
      <c r="D24638" s="15" t="s">
        <v>57762</v>
      </c>
      <c r="E24638" s="14" t="s">
        <v>40290</v>
      </c>
      <c r="F24638" s="11">
        <v>-1.6836770247484482E-2</v>
      </c>
      <c r="G24638" s="12">
        <v>0.84356452546789407</v>
      </c>
    </row>
    <row r="24639" spans="1:7" x14ac:dyDescent="0.35">
      <c r="A24639" s="14" t="s">
        <v>247</v>
      </c>
      <c r="B24639" s="14" t="s">
        <v>4784</v>
      </c>
      <c r="C24639" s="15" t="s">
        <v>54736</v>
      </c>
      <c r="D24639" s="15" t="s">
        <v>57762</v>
      </c>
      <c r="E24639" s="14" t="s">
        <v>54737</v>
      </c>
      <c r="F24639" s="11">
        <v>-4.0745786025450682E-2</v>
      </c>
      <c r="G24639" s="12">
        <v>0.6077773016880057</v>
      </c>
    </row>
    <row r="24640" spans="1:7" x14ac:dyDescent="0.35">
      <c r="A24640" s="14" t="s">
        <v>247</v>
      </c>
      <c r="B24640" s="14" t="s">
        <v>4784</v>
      </c>
      <c r="C24640" s="15" t="s">
        <v>19811</v>
      </c>
      <c r="D24640" s="15" t="s">
        <v>57762</v>
      </c>
      <c r="E24640" s="14" t="s">
        <v>45823</v>
      </c>
      <c r="F24640" s="11">
        <v>-0.11067183725158292</v>
      </c>
      <c r="G24640" s="12">
        <v>1.5948342243133944E-2</v>
      </c>
    </row>
    <row r="24641" spans="1:7" x14ac:dyDescent="0.35">
      <c r="A24641" s="14" t="s">
        <v>247</v>
      </c>
      <c r="B24641" s="14" t="s">
        <v>4784</v>
      </c>
      <c r="C24641" s="15" t="s">
        <v>13159</v>
      </c>
      <c r="D24641" s="15" t="s">
        <v>57762</v>
      </c>
      <c r="E24641" s="14" t="s">
        <v>45543</v>
      </c>
      <c r="F24641" s="11">
        <v>-0.10237316340738513</v>
      </c>
      <c r="G24641" s="12">
        <v>0.36796071966257393</v>
      </c>
    </row>
    <row r="24642" spans="1:7" x14ac:dyDescent="0.35">
      <c r="A24642" s="14" t="s">
        <v>247</v>
      </c>
      <c r="B24642" s="14" t="s">
        <v>4784</v>
      </c>
      <c r="C24642" s="15" t="s">
        <v>12523</v>
      </c>
      <c r="D24642" s="15" t="s">
        <v>57762</v>
      </c>
      <c r="E24642" s="14" t="s">
        <v>28608</v>
      </c>
      <c r="F24642" s="11">
        <v>0.11519099450251531</v>
      </c>
      <c r="G24642" s="12">
        <v>0.21405556002246273</v>
      </c>
    </row>
    <row r="24643" spans="1:7" x14ac:dyDescent="0.35">
      <c r="A24643" s="14" t="s">
        <v>247</v>
      </c>
      <c r="B24643" s="14" t="s">
        <v>4784</v>
      </c>
      <c r="C24643" s="15" t="s">
        <v>10278</v>
      </c>
      <c r="D24643" s="15" t="s">
        <v>57762</v>
      </c>
      <c r="E24643" s="14" t="s">
        <v>25595</v>
      </c>
      <c r="F24643" s="11">
        <v>0.21516272728784724</v>
      </c>
      <c r="G24643" s="12">
        <v>0.25379853089135973</v>
      </c>
    </row>
    <row r="24644" spans="1:7" x14ac:dyDescent="0.35">
      <c r="A24644" s="14" t="s">
        <v>247</v>
      </c>
      <c r="B24644" s="14" t="s">
        <v>4784</v>
      </c>
      <c r="C24644" s="15" t="s">
        <v>10615</v>
      </c>
      <c r="D24644" s="15" t="s">
        <v>57762</v>
      </c>
      <c r="E24644" s="14" t="s">
        <v>26000</v>
      </c>
      <c r="F24644" s="11">
        <v>0.19051287627924926</v>
      </c>
      <c r="G24644" s="12">
        <v>0.2755872201258025</v>
      </c>
    </row>
    <row r="24645" spans="1:7" x14ac:dyDescent="0.35">
      <c r="A24645" s="14" t="s">
        <v>247</v>
      </c>
      <c r="B24645" s="14" t="s">
        <v>4784</v>
      </c>
      <c r="C24645" s="15" t="s">
        <v>19476</v>
      </c>
      <c r="D24645" s="15" t="s">
        <v>57762</v>
      </c>
      <c r="E24645" s="14" t="s">
        <v>44847</v>
      </c>
      <c r="F24645" s="11">
        <v>-8.3883512388217465E-2</v>
      </c>
      <c r="G24645" s="12">
        <v>0.33782457422358436</v>
      </c>
    </row>
    <row r="24646" spans="1:7" x14ac:dyDescent="0.35">
      <c r="A24646" s="14" t="s">
        <v>247</v>
      </c>
      <c r="B24646" s="14" t="s">
        <v>4784</v>
      </c>
      <c r="C24646" s="15" t="s">
        <v>49719</v>
      </c>
      <c r="D24646" s="15" t="s">
        <v>57762</v>
      </c>
      <c r="E24646" s="14" t="s">
        <v>49720</v>
      </c>
      <c r="F24646" s="11">
        <v>0.14081922411081316</v>
      </c>
      <c r="G24646" s="12">
        <v>0.43570566557906332</v>
      </c>
    </row>
    <row r="24647" spans="1:7" x14ac:dyDescent="0.35">
      <c r="A24647" s="14" t="s">
        <v>247</v>
      </c>
      <c r="B24647" s="14" t="s">
        <v>4784</v>
      </c>
      <c r="C24647" s="15" t="s">
        <v>48829</v>
      </c>
      <c r="D24647" s="15" t="s">
        <v>57762</v>
      </c>
      <c r="E24647" s="14" t="s">
        <v>48830</v>
      </c>
      <c r="F24647" s="11">
        <v>0.221734856335292</v>
      </c>
      <c r="G24647" s="12">
        <v>0.35178837190570944</v>
      </c>
    </row>
    <row r="24648" spans="1:7" x14ac:dyDescent="0.35">
      <c r="A24648" s="14" t="s">
        <v>247</v>
      </c>
      <c r="B24648" s="14" t="s">
        <v>4784</v>
      </c>
      <c r="C24648" s="15" t="s">
        <v>11696</v>
      </c>
      <c r="D24648" s="15" t="s">
        <v>57762</v>
      </c>
      <c r="E24648" s="14" t="s">
        <v>27391</v>
      </c>
      <c r="F24648" s="11">
        <v>0.14235074206571557</v>
      </c>
      <c r="G24648" s="12">
        <v>7.0802436110404487E-2</v>
      </c>
    </row>
    <row r="24649" spans="1:7" x14ac:dyDescent="0.35">
      <c r="A24649" s="14" t="s">
        <v>247</v>
      </c>
      <c r="B24649" s="14" t="s">
        <v>4784</v>
      </c>
      <c r="C24649" s="15" t="s">
        <v>16222</v>
      </c>
      <c r="D24649" s="15" t="s">
        <v>57762</v>
      </c>
      <c r="E24649" s="14" t="s">
        <v>36057</v>
      </c>
      <c r="F24649" s="11">
        <v>2.4469590352147911E-2</v>
      </c>
      <c r="G24649" s="12">
        <v>0.81235726816820131</v>
      </c>
    </row>
    <row r="24650" spans="1:7" x14ac:dyDescent="0.35">
      <c r="A24650" s="14" t="s">
        <v>247</v>
      </c>
      <c r="B24650" s="14" t="s">
        <v>4784</v>
      </c>
      <c r="C24650" s="15" t="s">
        <v>15677</v>
      </c>
      <c r="D24650" s="15" t="s">
        <v>57762</v>
      </c>
      <c r="E24650" s="14" t="s">
        <v>34707</v>
      </c>
      <c r="F24650" s="11">
        <v>3.7688251080148824E-2</v>
      </c>
      <c r="G24650" s="12">
        <v>0.64002218833681779</v>
      </c>
    </row>
    <row r="24651" spans="1:7" x14ac:dyDescent="0.35">
      <c r="A24651" s="14" t="s">
        <v>247</v>
      </c>
      <c r="B24651" s="14" t="s">
        <v>4784</v>
      </c>
      <c r="C24651" s="15" t="s">
        <v>14908</v>
      </c>
      <c r="D24651" s="15" t="s">
        <v>57762</v>
      </c>
      <c r="E24651" s="14" t="s">
        <v>32985</v>
      </c>
      <c r="F24651" s="11">
        <v>5.4818201848082566E-2</v>
      </c>
      <c r="G24651" s="12">
        <v>0.57300664205905805</v>
      </c>
    </row>
    <row r="24652" spans="1:7" x14ac:dyDescent="0.35">
      <c r="A24652" s="14" t="s">
        <v>247</v>
      </c>
      <c r="B24652" s="14" t="s">
        <v>4784</v>
      </c>
      <c r="C24652" s="15" t="s">
        <v>19171</v>
      </c>
      <c r="D24652" s="15" t="s">
        <v>57762</v>
      </c>
      <c r="E24652" s="14" t="s">
        <v>43915</v>
      </c>
      <c r="F24652" s="11">
        <v>-6.4466927929717616E-2</v>
      </c>
      <c r="G24652" s="12">
        <v>0.10884738557374429</v>
      </c>
    </row>
    <row r="24653" spans="1:7" x14ac:dyDescent="0.35">
      <c r="A24653" s="14" t="s">
        <v>247</v>
      </c>
      <c r="B24653" s="14" t="s">
        <v>4784</v>
      </c>
      <c r="C24653" s="15" t="s">
        <v>20428</v>
      </c>
      <c r="D24653" s="15" t="s">
        <v>57762</v>
      </c>
      <c r="E24653" s="14" t="s">
        <v>47498</v>
      </c>
      <c r="F24653" s="11">
        <v>-0.22078642763968528</v>
      </c>
      <c r="G24653" s="12">
        <v>0.34966700074666646</v>
      </c>
    </row>
    <row r="24654" spans="1:7" x14ac:dyDescent="0.35">
      <c r="A24654" s="14" t="s">
        <v>247</v>
      </c>
      <c r="B24654" s="14" t="s">
        <v>4784</v>
      </c>
      <c r="C24654" s="15" t="s">
        <v>20642</v>
      </c>
      <c r="D24654" s="15" t="s">
        <v>57762</v>
      </c>
      <c r="E24654" s="14" t="s">
        <v>48139</v>
      </c>
      <c r="F24654" s="11">
        <v>-0.40767539676021913</v>
      </c>
      <c r="G24654" s="12">
        <v>0.23781955158660484</v>
      </c>
    </row>
    <row r="24655" spans="1:7" x14ac:dyDescent="0.35">
      <c r="A24655" s="14" t="s">
        <v>247</v>
      </c>
      <c r="B24655" s="14" t="s">
        <v>4784</v>
      </c>
      <c r="C24655" s="15" t="s">
        <v>20361</v>
      </c>
      <c r="D24655" s="15" t="s">
        <v>57762</v>
      </c>
      <c r="E24655" s="14" t="s">
        <v>47327</v>
      </c>
      <c r="F24655" s="11">
        <v>-0.19946413429285145</v>
      </c>
      <c r="G24655" s="12">
        <v>0.62494286421649359</v>
      </c>
    </row>
    <row r="24656" spans="1:7" x14ac:dyDescent="0.35">
      <c r="A24656" s="14" t="s">
        <v>247</v>
      </c>
      <c r="B24656" s="14" t="s">
        <v>4784</v>
      </c>
      <c r="C24656" s="15" t="s">
        <v>20595</v>
      </c>
      <c r="D24656" s="15" t="s">
        <v>57762</v>
      </c>
      <c r="E24656" s="14" t="s">
        <v>47987</v>
      </c>
      <c r="F24656" s="11">
        <v>-0.32383421452508426</v>
      </c>
      <c r="G24656" s="12">
        <v>0.46422860206387073</v>
      </c>
    </row>
    <row r="24657" spans="1:7" x14ac:dyDescent="0.35">
      <c r="A24657" s="14" t="s">
        <v>247</v>
      </c>
      <c r="B24657" s="14" t="s">
        <v>4784</v>
      </c>
      <c r="C24657" s="15" t="s">
        <v>18560</v>
      </c>
      <c r="D24657" s="15" t="s">
        <v>57762</v>
      </c>
      <c r="E24657" s="14" t="s">
        <v>42156</v>
      </c>
      <c r="F24657" s="11">
        <v>-3.7893493451916817E-2</v>
      </c>
      <c r="G24657" s="12">
        <v>0.24333338483773082</v>
      </c>
    </row>
    <row r="24658" spans="1:7" x14ac:dyDescent="0.35">
      <c r="A24658" s="14" t="s">
        <v>247</v>
      </c>
      <c r="B24658" s="14" t="s">
        <v>4784</v>
      </c>
      <c r="C24658" s="15" t="s">
        <v>18076</v>
      </c>
      <c r="D24658" s="15" t="s">
        <v>57762</v>
      </c>
      <c r="E24658" s="14" t="s">
        <v>40862</v>
      </c>
      <c r="F24658" s="11">
        <v>-2.2827003112351498E-2</v>
      </c>
      <c r="G24658" s="12">
        <v>0.53848910647196591</v>
      </c>
    </row>
    <row r="24659" spans="1:7" x14ac:dyDescent="0.35">
      <c r="A24659" s="14" t="s">
        <v>247</v>
      </c>
      <c r="B24659" s="14" t="s">
        <v>4784</v>
      </c>
      <c r="C24659" s="15" t="s">
        <v>16254</v>
      </c>
      <c r="D24659" s="15" t="s">
        <v>57762</v>
      </c>
      <c r="E24659" s="14" t="s">
        <v>36146</v>
      </c>
      <c r="F24659" s="11">
        <v>2.3368785040048523E-2</v>
      </c>
      <c r="G24659" s="12">
        <v>0.70875153713190664</v>
      </c>
    </row>
    <row r="24660" spans="1:7" x14ac:dyDescent="0.35">
      <c r="A24660" s="14" t="s">
        <v>247</v>
      </c>
      <c r="B24660" s="14" t="s">
        <v>4784</v>
      </c>
      <c r="C24660" s="15" t="s">
        <v>15009</v>
      </c>
      <c r="D24660" s="15" t="s">
        <v>57762</v>
      </c>
      <c r="E24660" s="14" t="s">
        <v>33241</v>
      </c>
      <c r="F24660" s="11">
        <v>5.2091602930183813E-2</v>
      </c>
      <c r="G24660" s="12">
        <v>0.57037306054159931</v>
      </c>
    </row>
    <row r="24661" spans="1:7" x14ac:dyDescent="0.35">
      <c r="A24661" s="14" t="s">
        <v>247</v>
      </c>
      <c r="B24661" s="14" t="s">
        <v>4784</v>
      </c>
      <c r="C24661" s="15" t="s">
        <v>17479</v>
      </c>
      <c r="D24661" s="15" t="s">
        <v>57762</v>
      </c>
      <c r="E24661" s="14" t="s">
        <v>39239</v>
      </c>
      <c r="F24661" s="11">
        <v>-6.4113579773169187E-3</v>
      </c>
      <c r="G24661" s="12">
        <v>0.89375415802527081</v>
      </c>
    </row>
    <row r="24662" spans="1:7" x14ac:dyDescent="0.35">
      <c r="A24662" s="14" t="s">
        <v>247</v>
      </c>
      <c r="B24662" s="14" t="s">
        <v>4784</v>
      </c>
      <c r="C24662" s="15" t="s">
        <v>10720</v>
      </c>
      <c r="D24662" s="15" t="s">
        <v>57762</v>
      </c>
      <c r="E24662" s="14" t="s">
        <v>51548</v>
      </c>
      <c r="F24662" s="11">
        <v>6.170811363628248E-2</v>
      </c>
      <c r="G24662" s="12">
        <v>0.76884720918010863</v>
      </c>
    </row>
    <row r="24663" spans="1:7" x14ac:dyDescent="0.35">
      <c r="A24663" s="14" t="s">
        <v>247</v>
      </c>
      <c r="B24663" s="14" t="s">
        <v>4784</v>
      </c>
      <c r="C24663" s="15" t="s">
        <v>9624</v>
      </c>
      <c r="D24663" s="15" t="s">
        <v>57762</v>
      </c>
      <c r="E24663" s="14" t="s">
        <v>24864</v>
      </c>
      <c r="F24663" s="11">
        <v>0.30225282702321593</v>
      </c>
      <c r="G24663" s="12">
        <v>0.21680903318685685</v>
      </c>
    </row>
    <row r="24664" spans="1:7" x14ac:dyDescent="0.35">
      <c r="A24664" s="14" t="s">
        <v>247</v>
      </c>
      <c r="B24664" s="14" t="s">
        <v>4784</v>
      </c>
      <c r="C24664" s="15" t="s">
        <v>16402</v>
      </c>
      <c r="D24664" s="15" t="s">
        <v>57762</v>
      </c>
      <c r="E24664" s="14" t="s">
        <v>36502</v>
      </c>
      <c r="F24664" s="11">
        <v>2.0135684818081954E-2</v>
      </c>
      <c r="G24664" s="12">
        <v>0.65370209087812414</v>
      </c>
    </row>
    <row r="24665" spans="1:7" x14ac:dyDescent="0.35">
      <c r="A24665" s="14" t="s">
        <v>247</v>
      </c>
      <c r="B24665" s="14" t="s">
        <v>4784</v>
      </c>
      <c r="C24665" s="15" t="s">
        <v>12267</v>
      </c>
      <c r="D24665" s="15" t="s">
        <v>57762</v>
      </c>
      <c r="E24665" s="14" t="s">
        <v>28216</v>
      </c>
      <c r="F24665" s="11">
        <v>0.12270728728128223</v>
      </c>
      <c r="G24665" s="12">
        <v>0.12587223226457012</v>
      </c>
    </row>
    <row r="24666" spans="1:7" x14ac:dyDescent="0.35">
      <c r="A24666" s="14" t="s">
        <v>247</v>
      </c>
      <c r="B24666" s="14" t="s">
        <v>4784</v>
      </c>
      <c r="C24666" s="15" t="s">
        <v>17828</v>
      </c>
      <c r="D24666" s="15" t="s">
        <v>57762</v>
      </c>
      <c r="E24666" s="14" t="s">
        <v>40181</v>
      </c>
      <c r="F24666" s="11">
        <v>-1.5767090572884394E-2</v>
      </c>
      <c r="G24666" s="12">
        <v>0.28942518791063521</v>
      </c>
    </row>
    <row r="24667" spans="1:7" x14ac:dyDescent="0.35">
      <c r="A24667" s="14" t="s">
        <v>247</v>
      </c>
      <c r="B24667" s="14" t="s">
        <v>4784</v>
      </c>
      <c r="C24667" s="15" t="s">
        <v>55822</v>
      </c>
      <c r="D24667" s="15" t="s">
        <v>57762</v>
      </c>
      <c r="E24667" s="14" t="s">
        <v>55823</v>
      </c>
      <c r="F24667" s="11">
        <v>-9.7303895056451886E-2</v>
      </c>
      <c r="G24667" s="12">
        <v>6.2085490238589447E-2</v>
      </c>
    </row>
    <row r="24668" spans="1:7" x14ac:dyDescent="0.35">
      <c r="A24668" s="14" t="s">
        <v>247</v>
      </c>
      <c r="B24668" s="14" t="s">
        <v>4784</v>
      </c>
      <c r="C24668" s="15" t="s">
        <v>19919</v>
      </c>
      <c r="D24668" s="15" t="s">
        <v>57762</v>
      </c>
      <c r="E24668" s="15" t="s">
        <v>56302</v>
      </c>
      <c r="F24668" s="11">
        <v>-0.13875159955585131</v>
      </c>
      <c r="G24668" s="12">
        <v>0.15454044488696916</v>
      </c>
    </row>
    <row r="24669" spans="1:7" x14ac:dyDescent="0.35">
      <c r="A24669" s="14" t="s">
        <v>247</v>
      </c>
      <c r="B24669" s="14" t="s">
        <v>4784</v>
      </c>
      <c r="C24669" s="15" t="s">
        <v>11756</v>
      </c>
      <c r="D24669" s="15" t="s">
        <v>57762</v>
      </c>
      <c r="E24669" s="14" t="s">
        <v>27464</v>
      </c>
      <c r="F24669" s="11">
        <v>0.14044536107554695</v>
      </c>
      <c r="G24669" s="12">
        <v>0.32849771848766696</v>
      </c>
    </row>
    <row r="24670" spans="1:7" x14ac:dyDescent="0.35">
      <c r="A24670" s="14" t="s">
        <v>247</v>
      </c>
      <c r="B24670" s="14" t="s">
        <v>4784</v>
      </c>
      <c r="C24670" s="15" t="s">
        <v>14524</v>
      </c>
      <c r="D24670" s="15" t="s">
        <v>57762</v>
      </c>
      <c r="E24670" s="14" t="s">
        <v>32255</v>
      </c>
      <c r="F24670" s="11">
        <v>6.3375665948115709E-2</v>
      </c>
      <c r="G24670" s="12">
        <v>0.53355106116181106</v>
      </c>
    </row>
    <row r="24671" spans="1:7" x14ac:dyDescent="0.35">
      <c r="A24671" s="14" t="s">
        <v>247</v>
      </c>
      <c r="B24671" s="14" t="s">
        <v>4784</v>
      </c>
      <c r="C24671" s="15" t="s">
        <v>16730</v>
      </c>
      <c r="D24671" s="15" t="s">
        <v>57762</v>
      </c>
      <c r="E24671" s="14" t="s">
        <v>37319</v>
      </c>
      <c r="F24671" s="11">
        <v>1.2272141658914984E-2</v>
      </c>
      <c r="G24671" s="12">
        <v>0.68408637685233509</v>
      </c>
    </row>
    <row r="24672" spans="1:7" x14ac:dyDescent="0.35">
      <c r="A24672" s="14" t="s">
        <v>247</v>
      </c>
      <c r="B24672" s="14" t="s">
        <v>4784</v>
      </c>
      <c r="C24672" s="15" t="s">
        <v>16330</v>
      </c>
      <c r="D24672" s="15" t="s">
        <v>57762</v>
      </c>
      <c r="E24672" s="14" t="s">
        <v>36331</v>
      </c>
      <c r="F24672" s="11">
        <v>2.183207336098077E-2</v>
      </c>
      <c r="G24672" s="12">
        <v>0.80830117978822869</v>
      </c>
    </row>
    <row r="24673" spans="1:7" x14ac:dyDescent="0.35">
      <c r="A24673" s="14" t="s">
        <v>247</v>
      </c>
      <c r="B24673" s="14" t="s">
        <v>4784</v>
      </c>
      <c r="C24673" s="15" t="s">
        <v>16695</v>
      </c>
      <c r="D24673" s="15" t="s">
        <v>57762</v>
      </c>
      <c r="E24673" s="14" t="s">
        <v>37242</v>
      </c>
      <c r="F24673" s="11">
        <v>1.3035615196914518E-2</v>
      </c>
      <c r="G24673" s="12">
        <v>0.79779042887004536</v>
      </c>
    </row>
    <row r="24674" spans="1:7" x14ac:dyDescent="0.35">
      <c r="A24674" s="14" t="s">
        <v>247</v>
      </c>
      <c r="B24674" s="14" t="s">
        <v>4784</v>
      </c>
      <c r="C24674" s="15" t="s">
        <v>15366</v>
      </c>
      <c r="D24674" s="15" t="s">
        <v>57762</v>
      </c>
      <c r="E24674" s="14" t="s">
        <v>34000</v>
      </c>
      <c r="F24674" s="11">
        <v>4.4296286471983408E-2</v>
      </c>
      <c r="G24674" s="12">
        <v>0.79063388076698826</v>
      </c>
    </row>
    <row r="24675" spans="1:7" x14ac:dyDescent="0.35">
      <c r="A24675" s="14" t="s">
        <v>247</v>
      </c>
      <c r="B24675" s="14" t="s">
        <v>4784</v>
      </c>
      <c r="C24675" s="15" t="s">
        <v>19820</v>
      </c>
      <c r="D24675" s="15" t="s">
        <v>57762</v>
      </c>
      <c r="E24675" s="14" t="s">
        <v>45844</v>
      </c>
      <c r="F24675" s="11">
        <v>-0.1116783676521179</v>
      </c>
      <c r="G24675" s="12">
        <v>0.37135236223877632</v>
      </c>
    </row>
    <row r="24676" spans="1:7" x14ac:dyDescent="0.35">
      <c r="A24676" s="14" t="s">
        <v>247</v>
      </c>
      <c r="B24676" s="14" t="s">
        <v>4784</v>
      </c>
      <c r="C24676" s="15" t="s">
        <v>16653</v>
      </c>
      <c r="D24676" s="15" t="s">
        <v>57762</v>
      </c>
      <c r="E24676" s="14" t="s">
        <v>37142</v>
      </c>
      <c r="F24676" s="11">
        <v>1.3962741120281563E-2</v>
      </c>
      <c r="G24676" s="12">
        <v>0.82996399245449748</v>
      </c>
    </row>
    <row r="24677" spans="1:7" x14ac:dyDescent="0.35">
      <c r="A24677" s="14" t="s">
        <v>247</v>
      </c>
      <c r="B24677" s="14" t="s">
        <v>4784</v>
      </c>
      <c r="C24677" s="15" t="s">
        <v>20713</v>
      </c>
      <c r="D24677" s="15" t="s">
        <v>57762</v>
      </c>
      <c r="E24677" s="15" t="s">
        <v>48315</v>
      </c>
      <c r="F24677" s="12">
        <v>-0.80506624733971799</v>
      </c>
      <c r="G24677" s="12">
        <v>1.5788884608012917E-2</v>
      </c>
    </row>
    <row r="24678" spans="1:7" x14ac:dyDescent="0.35">
      <c r="A24678" s="14" t="s">
        <v>247</v>
      </c>
      <c r="B24678" s="14" t="s">
        <v>4784</v>
      </c>
      <c r="C24678" s="15" t="s">
        <v>20461</v>
      </c>
      <c r="D24678" s="15" t="s">
        <v>57762</v>
      </c>
      <c r="E24678" s="15" t="s">
        <v>47574</v>
      </c>
      <c r="F24678" s="11">
        <v>-0.23087305077675255</v>
      </c>
      <c r="G24678" s="12">
        <v>0.45196805430215126</v>
      </c>
    </row>
    <row r="24679" spans="1:7" x14ac:dyDescent="0.35">
      <c r="A24679" s="14" t="s">
        <v>247</v>
      </c>
      <c r="B24679" s="14" t="s">
        <v>4784</v>
      </c>
      <c r="C24679" s="15" t="s">
        <v>13470</v>
      </c>
      <c r="D24679" s="15" t="s">
        <v>57762</v>
      </c>
      <c r="E24679" s="14" t="s">
        <v>51225</v>
      </c>
      <c r="F24679" s="11">
        <v>7.252691124771464E-2</v>
      </c>
      <c r="G24679" s="12">
        <v>0.33516920347350621</v>
      </c>
    </row>
    <row r="24680" spans="1:7" x14ac:dyDescent="0.35">
      <c r="A24680" s="14" t="s">
        <v>247</v>
      </c>
      <c r="B24680" s="14" t="s">
        <v>4784</v>
      </c>
      <c r="C24680" s="15" t="s">
        <v>11853</v>
      </c>
      <c r="D24680" s="15" t="s">
        <v>57762</v>
      </c>
      <c r="E24680" s="14" t="s">
        <v>29454</v>
      </c>
      <c r="F24680" s="11">
        <v>0.10024022072438317</v>
      </c>
      <c r="G24680" s="12">
        <v>0.3129017383515923</v>
      </c>
    </row>
    <row r="24681" spans="1:7" x14ac:dyDescent="0.35">
      <c r="A24681" s="14" t="s">
        <v>247</v>
      </c>
      <c r="B24681" s="14" t="s">
        <v>4784</v>
      </c>
      <c r="C24681" s="15" t="s">
        <v>10270</v>
      </c>
      <c r="D24681" s="15" t="s">
        <v>57762</v>
      </c>
      <c r="E24681" s="14" t="s">
        <v>32091</v>
      </c>
      <c r="F24681" s="11">
        <v>6.5388102278881935E-2</v>
      </c>
      <c r="G24681" s="12">
        <v>0.31357086182329907</v>
      </c>
    </row>
    <row r="24682" spans="1:7" x14ac:dyDescent="0.35">
      <c r="A24682" s="14" t="s">
        <v>247</v>
      </c>
      <c r="B24682" s="14" t="s">
        <v>4784</v>
      </c>
      <c r="C24682" s="15" t="s">
        <v>11065</v>
      </c>
      <c r="D24682" s="15" t="s">
        <v>57762</v>
      </c>
      <c r="E24682" s="15" t="s">
        <v>26542</v>
      </c>
      <c r="F24682" s="11">
        <v>0.16712323900021542</v>
      </c>
      <c r="G24682" s="12">
        <v>6.0377944318613097E-2</v>
      </c>
    </row>
    <row r="24683" spans="1:7" x14ac:dyDescent="0.35">
      <c r="A24683" s="14" t="s">
        <v>247</v>
      </c>
      <c r="B24683" s="14" t="s">
        <v>4784</v>
      </c>
      <c r="C24683" s="15" t="s">
        <v>9788</v>
      </c>
      <c r="D24683" s="15" t="s">
        <v>57762</v>
      </c>
      <c r="E24683" s="14" t="s">
        <v>30924</v>
      </c>
      <c r="F24683" s="11">
        <v>8.0154021365414205E-2</v>
      </c>
      <c r="G24683" s="12">
        <v>2.4698659879926279E-2</v>
      </c>
    </row>
    <row r="24684" spans="1:7" x14ac:dyDescent="0.35">
      <c r="A24684" s="14" t="s">
        <v>247</v>
      </c>
      <c r="B24684" s="14" t="s">
        <v>4784</v>
      </c>
      <c r="C24684" s="15" t="s">
        <v>53869</v>
      </c>
      <c r="D24684" s="15" t="s">
        <v>57762</v>
      </c>
      <c r="E24684" s="15" t="s">
        <v>53870</v>
      </c>
      <c r="F24684" s="11">
        <v>-9.3449270067199972E-3</v>
      </c>
      <c r="G24684" s="12">
        <v>0.89109210911555881</v>
      </c>
    </row>
    <row r="24685" spans="1:7" x14ac:dyDescent="0.35">
      <c r="A24685" s="14" t="s">
        <v>247</v>
      </c>
      <c r="B24685" s="14" t="s">
        <v>4784</v>
      </c>
      <c r="C24685" s="15" t="s">
        <v>18291</v>
      </c>
      <c r="D24685" s="15" t="s">
        <v>57762</v>
      </c>
      <c r="E24685" s="15" t="s">
        <v>41470</v>
      </c>
      <c r="F24685" s="11">
        <v>-2.9665399773819209E-2</v>
      </c>
      <c r="G24685" s="12">
        <v>0.8230160915120166</v>
      </c>
    </row>
    <row r="24686" spans="1:7" x14ac:dyDescent="0.35">
      <c r="A24686" s="14" t="s">
        <v>247</v>
      </c>
      <c r="B24686" s="14" t="s">
        <v>4784</v>
      </c>
      <c r="C24686" s="15" t="s">
        <v>10931</v>
      </c>
      <c r="D24686" s="15" t="s">
        <v>57762</v>
      </c>
      <c r="E24686" s="15" t="s">
        <v>49718</v>
      </c>
      <c r="F24686" s="11">
        <v>0.14084451680034923</v>
      </c>
      <c r="G24686" s="12">
        <v>0.60814166152976545</v>
      </c>
    </row>
    <row r="24687" spans="1:7" x14ac:dyDescent="0.35">
      <c r="A24687" s="14" t="s">
        <v>247</v>
      </c>
      <c r="B24687" s="14" t="s">
        <v>4784</v>
      </c>
      <c r="C24687" s="15" t="s">
        <v>51283</v>
      </c>
      <c r="D24687" s="15" t="s">
        <v>57762</v>
      </c>
      <c r="E24687" s="14" t="s">
        <v>51284</v>
      </c>
      <c r="F24687" s="11">
        <v>7.08284330750482E-2</v>
      </c>
      <c r="G24687" s="12">
        <v>0.4806053147707523</v>
      </c>
    </row>
    <row r="24688" spans="1:7" x14ac:dyDescent="0.35">
      <c r="A24688" s="14" t="s">
        <v>247</v>
      </c>
      <c r="B24688" s="14" t="s">
        <v>4784</v>
      </c>
      <c r="C24688" s="15" t="s">
        <v>10321</v>
      </c>
      <c r="D24688" s="15" t="s">
        <v>57762</v>
      </c>
      <c r="E24688" s="14" t="s">
        <v>34567</v>
      </c>
      <c r="F24688" s="11">
        <v>3.888887783898045E-2</v>
      </c>
      <c r="G24688" s="12">
        <v>0.62334343447093832</v>
      </c>
    </row>
    <row r="24689" spans="1:7" x14ac:dyDescent="0.35">
      <c r="A24689" s="14" t="s">
        <v>247</v>
      </c>
      <c r="B24689" s="14" t="s">
        <v>4784</v>
      </c>
      <c r="C24689" s="15" t="s">
        <v>11904</v>
      </c>
      <c r="D24689" s="15" t="s">
        <v>57762</v>
      </c>
      <c r="E24689" s="14" t="s">
        <v>27673</v>
      </c>
      <c r="F24689" s="11">
        <v>0.13520526388784715</v>
      </c>
      <c r="G24689" s="12">
        <v>0.45628888831741654</v>
      </c>
    </row>
    <row r="24690" spans="1:7" x14ac:dyDescent="0.35">
      <c r="A24690" s="14" t="s">
        <v>247</v>
      </c>
      <c r="B24690" s="14" t="s">
        <v>4784</v>
      </c>
      <c r="C24690" s="15" t="s">
        <v>11296</v>
      </c>
      <c r="D24690" s="15" t="s">
        <v>57762</v>
      </c>
      <c r="E24690" s="14" t="s">
        <v>26841</v>
      </c>
      <c r="F24690" s="11">
        <v>0.15713267375781481</v>
      </c>
      <c r="G24690" s="12">
        <v>0.43304802043318658</v>
      </c>
    </row>
    <row r="24691" spans="1:7" x14ac:dyDescent="0.35">
      <c r="A24691" s="14" t="s">
        <v>247</v>
      </c>
      <c r="B24691" s="14" t="s">
        <v>4784</v>
      </c>
      <c r="C24691" s="15" t="s">
        <v>12314</v>
      </c>
      <c r="D24691" s="15" t="s">
        <v>57762</v>
      </c>
      <c r="E24691" s="14" t="s">
        <v>28296</v>
      </c>
      <c r="F24691" s="11">
        <v>0.12099000663058236</v>
      </c>
      <c r="G24691" s="12">
        <v>0.45218643922950053</v>
      </c>
    </row>
    <row r="24692" spans="1:7" x14ac:dyDescent="0.35">
      <c r="A24692" s="14" t="s">
        <v>247</v>
      </c>
      <c r="B24692" s="14" t="s">
        <v>4784</v>
      </c>
      <c r="C24692" s="15" t="s">
        <v>12706</v>
      </c>
      <c r="D24692" s="15" t="s">
        <v>57762</v>
      </c>
      <c r="E24692" s="14" t="s">
        <v>28908</v>
      </c>
      <c r="F24692" s="11">
        <v>0.10982284528878349</v>
      </c>
      <c r="G24692" s="12">
        <v>0.38627188758505826</v>
      </c>
    </row>
    <row r="24693" spans="1:7" x14ac:dyDescent="0.35">
      <c r="A24693" s="14" t="s">
        <v>247</v>
      </c>
      <c r="B24693" s="14" t="s">
        <v>4784</v>
      </c>
      <c r="C24693" s="15" t="s">
        <v>18519</v>
      </c>
      <c r="D24693" s="15" t="s">
        <v>57762</v>
      </c>
      <c r="E24693" s="14" t="s">
        <v>42055</v>
      </c>
      <c r="F24693" s="11">
        <v>-3.6591877300219657E-2</v>
      </c>
      <c r="G24693" s="12">
        <v>0.5920730044120468</v>
      </c>
    </row>
    <row r="24694" spans="1:7" x14ac:dyDescent="0.35">
      <c r="A24694" s="14" t="s">
        <v>247</v>
      </c>
      <c r="B24694" s="14" t="s">
        <v>4784</v>
      </c>
      <c r="C24694" s="15" t="s">
        <v>10486</v>
      </c>
      <c r="D24694" s="15" t="s">
        <v>57762</v>
      </c>
      <c r="E24694" s="14" t="s">
        <v>25837</v>
      </c>
      <c r="F24694" s="11">
        <v>0.19940085898144946</v>
      </c>
      <c r="G24694" s="12">
        <v>0.31397934528977378</v>
      </c>
    </row>
    <row r="24695" spans="1:7" x14ac:dyDescent="0.35">
      <c r="A24695" s="14" t="s">
        <v>247</v>
      </c>
      <c r="B24695" s="14" t="s">
        <v>4784</v>
      </c>
      <c r="C24695" s="15" t="s">
        <v>20013</v>
      </c>
      <c r="D24695" s="15" t="s">
        <v>57762</v>
      </c>
      <c r="E24695" s="14" t="s">
        <v>46357</v>
      </c>
      <c r="F24695" s="11">
        <v>-0.13194578293001749</v>
      </c>
      <c r="G24695" s="12">
        <v>0.43208333187455428</v>
      </c>
    </row>
    <row r="24696" spans="1:7" x14ac:dyDescent="0.35">
      <c r="A24696" s="14" t="s">
        <v>247</v>
      </c>
      <c r="B24696" s="14" t="s">
        <v>4784</v>
      </c>
      <c r="C24696" s="15" t="s">
        <v>19550</v>
      </c>
      <c r="D24696" s="15" t="s">
        <v>57762</v>
      </c>
      <c r="E24696" s="14" t="s">
        <v>45087</v>
      </c>
      <c r="F24696" s="11">
        <v>-9.0043494197585019E-2</v>
      </c>
      <c r="G24696" s="12">
        <v>0.35474589245443144</v>
      </c>
    </row>
    <row r="24697" spans="1:7" x14ac:dyDescent="0.35">
      <c r="A24697" s="14" t="s">
        <v>247</v>
      </c>
      <c r="B24697" s="14" t="s">
        <v>4784</v>
      </c>
      <c r="C24697" s="15" t="s">
        <v>19660</v>
      </c>
      <c r="D24697" s="15" t="s">
        <v>57762</v>
      </c>
      <c r="E24697" s="14" t="s">
        <v>45424</v>
      </c>
      <c r="F24697" s="11">
        <v>-9.9111007362950462E-2</v>
      </c>
      <c r="G24697" s="12">
        <v>0.49119785158421492</v>
      </c>
    </row>
    <row r="24698" spans="1:7" x14ac:dyDescent="0.35">
      <c r="A24698" s="14" t="s">
        <v>247</v>
      </c>
      <c r="B24698" s="14" t="s">
        <v>4784</v>
      </c>
      <c r="C24698" s="15" t="s">
        <v>17955</v>
      </c>
      <c r="D24698" s="15" t="s">
        <v>57762</v>
      </c>
      <c r="E24698" s="14" t="s">
        <v>40542</v>
      </c>
      <c r="F24698" s="11">
        <v>-1.9615174431351055E-2</v>
      </c>
      <c r="G24698" s="12">
        <v>0.79561618593850225</v>
      </c>
    </row>
    <row r="24699" spans="1:7" x14ac:dyDescent="0.35">
      <c r="A24699" s="14" t="s">
        <v>247</v>
      </c>
      <c r="B24699" s="14" t="s">
        <v>4784</v>
      </c>
      <c r="C24699" s="15" t="s">
        <v>12230</v>
      </c>
      <c r="D24699" s="15" t="s">
        <v>57762</v>
      </c>
      <c r="E24699" s="14" t="s">
        <v>28155</v>
      </c>
      <c r="F24699" s="11">
        <v>0.12393310500721628</v>
      </c>
      <c r="G24699" s="12">
        <v>0.38084725617094584</v>
      </c>
    </row>
    <row r="24700" spans="1:7" x14ac:dyDescent="0.35">
      <c r="A24700" s="14" t="s">
        <v>247</v>
      </c>
      <c r="B24700" s="14" t="s">
        <v>4784</v>
      </c>
      <c r="C24700" s="15" t="s">
        <v>15190</v>
      </c>
      <c r="D24700" s="15" t="s">
        <v>57762</v>
      </c>
      <c r="E24700" s="14" t="s">
        <v>33614</v>
      </c>
      <c r="F24700" s="11">
        <v>4.8340603490515437E-2</v>
      </c>
      <c r="G24700" s="12">
        <v>0.65472316080914761</v>
      </c>
    </row>
    <row r="24701" spans="1:7" x14ac:dyDescent="0.35">
      <c r="A24701" s="14" t="s">
        <v>247</v>
      </c>
      <c r="B24701" s="14" t="s">
        <v>4784</v>
      </c>
      <c r="C24701" s="15" t="s">
        <v>13263</v>
      </c>
      <c r="D24701" s="15" t="s">
        <v>57762</v>
      </c>
      <c r="E24701" s="14" t="s">
        <v>29854</v>
      </c>
      <c r="F24701" s="11">
        <v>9.4101892329280692E-2</v>
      </c>
      <c r="G24701" s="12">
        <v>0.42550501041109901</v>
      </c>
    </row>
    <row r="24702" spans="1:7" x14ac:dyDescent="0.35">
      <c r="A24702" s="14" t="s">
        <v>247</v>
      </c>
      <c r="B24702" s="14" t="s">
        <v>4784</v>
      </c>
      <c r="C24702" s="15" t="s">
        <v>16713</v>
      </c>
      <c r="D24702" s="15" t="s">
        <v>57762</v>
      </c>
      <c r="E24702" s="14" t="s">
        <v>49416</v>
      </c>
      <c r="F24702" s="11">
        <v>0.16229744992351589</v>
      </c>
      <c r="G24702" s="12">
        <v>0.38189711254996739</v>
      </c>
    </row>
    <row r="24703" spans="1:7" x14ac:dyDescent="0.35">
      <c r="A24703" s="14" t="s">
        <v>247</v>
      </c>
      <c r="B24703" s="14" t="s">
        <v>4784</v>
      </c>
      <c r="C24703" s="15" t="s">
        <v>15848</v>
      </c>
      <c r="D24703" s="15" t="s">
        <v>57762</v>
      </c>
      <c r="E24703" s="14" t="s">
        <v>35127</v>
      </c>
      <c r="F24703" s="11">
        <v>3.3686622759048421E-2</v>
      </c>
      <c r="G24703" s="12">
        <v>0.41593876527561491</v>
      </c>
    </row>
    <row r="24704" spans="1:7" x14ac:dyDescent="0.35">
      <c r="A24704" s="14" t="s">
        <v>247</v>
      </c>
      <c r="B24704" s="14" t="s">
        <v>4784</v>
      </c>
      <c r="C24704" s="15" t="s">
        <v>12480</v>
      </c>
      <c r="D24704" s="15" t="s">
        <v>57762</v>
      </c>
      <c r="E24704" s="14" t="s">
        <v>28547</v>
      </c>
      <c r="F24704" s="11">
        <v>0.11634672917801482</v>
      </c>
      <c r="G24704" s="12">
        <v>0.34818695625282348</v>
      </c>
    </row>
    <row r="24705" spans="1:7" x14ac:dyDescent="0.35">
      <c r="A24705" s="14" t="s">
        <v>247</v>
      </c>
      <c r="B24705" s="14" t="s">
        <v>4784</v>
      </c>
      <c r="C24705" s="15" t="s">
        <v>10550</v>
      </c>
      <c r="D24705" s="15" t="s">
        <v>57762</v>
      </c>
      <c r="E24705" s="14" t="s">
        <v>52529</v>
      </c>
      <c r="F24705" s="11">
        <v>3.2590765734980535E-2</v>
      </c>
      <c r="G24705" s="12">
        <v>0.82536535440783065</v>
      </c>
    </row>
    <row r="24706" spans="1:7" x14ac:dyDescent="0.35">
      <c r="A24706" s="14" t="s">
        <v>247</v>
      </c>
      <c r="B24706" s="14" t="s">
        <v>4784</v>
      </c>
      <c r="C24706" s="15" t="s">
        <v>13183</v>
      </c>
      <c r="D24706" s="15" t="s">
        <v>57762</v>
      </c>
      <c r="E24706" s="14" t="s">
        <v>29710</v>
      </c>
      <c r="F24706" s="11">
        <v>9.6190387353714338E-2</v>
      </c>
      <c r="G24706" s="12">
        <v>0.2512394105598883</v>
      </c>
    </row>
    <row r="24707" spans="1:7" x14ac:dyDescent="0.35">
      <c r="A24707" s="14" t="s">
        <v>247</v>
      </c>
      <c r="B24707" s="14" t="s">
        <v>4784</v>
      </c>
      <c r="C24707" s="15" t="s">
        <v>13545</v>
      </c>
      <c r="D24707" s="15" t="s">
        <v>57762</v>
      </c>
      <c r="E24707" s="14" t="s">
        <v>30385</v>
      </c>
      <c r="F24707" s="11">
        <v>8.729022813934724E-2</v>
      </c>
      <c r="G24707" s="12">
        <v>5.7089123744593845E-3</v>
      </c>
    </row>
    <row r="24708" spans="1:7" x14ac:dyDescent="0.35">
      <c r="A24708" s="14" t="s">
        <v>247</v>
      </c>
      <c r="B24708" s="14" t="s">
        <v>4784</v>
      </c>
      <c r="C24708" s="15" t="s">
        <v>11326</v>
      </c>
      <c r="D24708" s="15" t="s">
        <v>57762</v>
      </c>
      <c r="E24708" s="14" t="s">
        <v>47443</v>
      </c>
      <c r="F24708" s="11">
        <v>-0.21418499922558454</v>
      </c>
      <c r="G24708" s="12">
        <v>9.8451832453086863E-2</v>
      </c>
    </row>
    <row r="24709" spans="1:7" x14ac:dyDescent="0.35">
      <c r="A24709" s="14" t="s">
        <v>247</v>
      </c>
      <c r="B24709" s="14" t="s">
        <v>4784</v>
      </c>
      <c r="C24709" s="15" t="s">
        <v>13474</v>
      </c>
      <c r="D24709" s="15" t="s">
        <v>57762</v>
      </c>
      <c r="E24709" s="14" t="s">
        <v>30234</v>
      </c>
      <c r="F24709" s="11">
        <v>8.903141324398163E-2</v>
      </c>
      <c r="G24709" s="12">
        <v>0.67554568092946865</v>
      </c>
    </row>
    <row r="24710" spans="1:7" x14ac:dyDescent="0.35">
      <c r="A24710" s="14" t="s">
        <v>247</v>
      </c>
      <c r="B24710" s="14" t="s">
        <v>4784</v>
      </c>
      <c r="C24710" s="15" t="s">
        <v>12695</v>
      </c>
      <c r="D24710" s="15" t="s">
        <v>57762</v>
      </c>
      <c r="E24710" s="14" t="s">
        <v>45495</v>
      </c>
      <c r="F24710" s="11">
        <v>-0.10096139880915271</v>
      </c>
      <c r="G24710" s="12">
        <v>0.31004451218413831</v>
      </c>
    </row>
    <row r="24711" spans="1:7" x14ac:dyDescent="0.35">
      <c r="A24711" s="14" t="s">
        <v>247</v>
      </c>
      <c r="B24711" s="14" t="s">
        <v>4784</v>
      </c>
      <c r="C24711" s="15" t="s">
        <v>18145</v>
      </c>
      <c r="D24711" s="15" t="s">
        <v>57762</v>
      </c>
      <c r="E24711" s="14" t="s">
        <v>41063</v>
      </c>
      <c r="F24711" s="11">
        <v>-2.48451479866524E-2</v>
      </c>
      <c r="G24711" s="12">
        <v>0.34934043296500827</v>
      </c>
    </row>
    <row r="24712" spans="1:7" x14ac:dyDescent="0.35">
      <c r="A24712" s="14" t="s">
        <v>247</v>
      </c>
      <c r="B24712" s="14" t="s">
        <v>4784</v>
      </c>
      <c r="C24712" s="15" t="s">
        <v>18717</v>
      </c>
      <c r="D24712" s="15" t="s">
        <v>57762</v>
      </c>
      <c r="E24712" s="14" t="s">
        <v>42635</v>
      </c>
      <c r="F24712" s="11">
        <v>-4.4573345598952867E-2</v>
      </c>
      <c r="G24712" s="12">
        <v>0.33239138333297813</v>
      </c>
    </row>
    <row r="24713" spans="1:7" x14ac:dyDescent="0.35">
      <c r="A24713" s="14" t="s">
        <v>247</v>
      </c>
      <c r="B24713" s="14" t="s">
        <v>4784</v>
      </c>
      <c r="C24713" s="15" t="s">
        <v>18508</v>
      </c>
      <c r="D24713" s="15" t="s">
        <v>57762</v>
      </c>
      <c r="E24713" s="14" t="s">
        <v>42025</v>
      </c>
      <c r="F24713" s="11">
        <v>-3.6315640566951919E-2</v>
      </c>
      <c r="G24713" s="12">
        <v>0.52065398289765286</v>
      </c>
    </row>
    <row r="24714" spans="1:7" x14ac:dyDescent="0.35">
      <c r="A24714" s="14" t="s">
        <v>247</v>
      </c>
      <c r="B24714" s="14" t="s">
        <v>4784</v>
      </c>
      <c r="C24714" s="15" t="s">
        <v>17832</v>
      </c>
      <c r="D24714" s="15" t="s">
        <v>57762</v>
      </c>
      <c r="E24714" s="14" t="s">
        <v>40196</v>
      </c>
      <c r="F24714" s="11">
        <v>-1.6009839868552748E-2</v>
      </c>
      <c r="G24714" s="12">
        <v>0.72585444296188228</v>
      </c>
    </row>
    <row r="24715" spans="1:7" x14ac:dyDescent="0.35">
      <c r="A24715" s="14" t="s">
        <v>247</v>
      </c>
      <c r="B24715" s="14" t="s">
        <v>4784</v>
      </c>
      <c r="C24715" s="15" t="s">
        <v>12013</v>
      </c>
      <c r="D24715" s="15" t="s">
        <v>57762</v>
      </c>
      <c r="E24715" s="14" t="s">
        <v>43723</v>
      </c>
      <c r="F24715" s="11">
        <v>-6.1080580234351201E-2</v>
      </c>
      <c r="G24715" s="12">
        <v>7.465520376448942E-2</v>
      </c>
    </row>
    <row r="24716" spans="1:7" x14ac:dyDescent="0.35">
      <c r="A24716" s="14" t="s">
        <v>247</v>
      </c>
      <c r="B24716" s="14" t="s">
        <v>4784</v>
      </c>
      <c r="C24716" s="15" t="s">
        <v>16271</v>
      </c>
      <c r="D24716" s="15" t="s">
        <v>57762</v>
      </c>
      <c r="E24716" s="14" t="s">
        <v>36185</v>
      </c>
      <c r="F24716" s="11">
        <v>2.3071708338047846E-2</v>
      </c>
      <c r="G24716" s="12">
        <v>0.56016764070514879</v>
      </c>
    </row>
    <row r="24717" spans="1:7" x14ac:dyDescent="0.35">
      <c r="A24717" s="14" t="s">
        <v>247</v>
      </c>
      <c r="B24717" s="14" t="s">
        <v>4784</v>
      </c>
      <c r="C24717" s="15" t="s">
        <v>11663</v>
      </c>
      <c r="D24717" s="15" t="s">
        <v>57762</v>
      </c>
      <c r="E24717" s="14" t="s">
        <v>50727</v>
      </c>
      <c r="F24717" s="11">
        <v>8.9915215308915608E-2</v>
      </c>
      <c r="G24717" s="12">
        <v>0.69111762577279279</v>
      </c>
    </row>
    <row r="24718" spans="1:7" x14ac:dyDescent="0.35">
      <c r="A24718" s="14" t="s">
        <v>247</v>
      </c>
      <c r="B24718" s="14" t="s">
        <v>4784</v>
      </c>
      <c r="C24718" s="15" t="s">
        <v>12353</v>
      </c>
      <c r="D24718" s="15" t="s">
        <v>57762</v>
      </c>
      <c r="E24718" s="14" t="s">
        <v>28350</v>
      </c>
      <c r="F24718" s="11">
        <v>0.12001863970327947</v>
      </c>
      <c r="G24718" s="12">
        <v>0.19427109340046922</v>
      </c>
    </row>
    <row r="24719" spans="1:7" x14ac:dyDescent="0.35">
      <c r="A24719" s="14" t="s">
        <v>247</v>
      </c>
      <c r="B24719" s="14" t="s">
        <v>4784</v>
      </c>
      <c r="C24719" s="15" t="s">
        <v>17233</v>
      </c>
      <c r="D24719" s="15" t="s">
        <v>57762</v>
      </c>
      <c r="E24719" s="14" t="s">
        <v>38603</v>
      </c>
      <c r="F24719" s="11">
        <v>-3.521272319191385E-4</v>
      </c>
      <c r="G24719" s="12">
        <v>0.98804094326428915</v>
      </c>
    </row>
    <row r="24720" spans="1:7" x14ac:dyDescent="0.35">
      <c r="A24720" s="14" t="s">
        <v>247</v>
      </c>
      <c r="B24720" s="14" t="s">
        <v>4784</v>
      </c>
      <c r="C24720" s="15" t="s">
        <v>10476</v>
      </c>
      <c r="D24720" s="15" t="s">
        <v>57762</v>
      </c>
      <c r="E24720" s="14" t="s">
        <v>51684</v>
      </c>
      <c r="F24720" s="11">
        <v>5.7147988092914846E-2</v>
      </c>
      <c r="G24720" s="12">
        <v>0.46657364710172577</v>
      </c>
    </row>
    <row r="24721" spans="1:7" x14ac:dyDescent="0.35">
      <c r="A24721" s="14" t="s">
        <v>247</v>
      </c>
      <c r="B24721" s="14" t="s">
        <v>4784</v>
      </c>
      <c r="C24721" s="15" t="s">
        <v>54411</v>
      </c>
      <c r="D24721" s="15" t="s">
        <v>57762</v>
      </c>
      <c r="E24721" s="14" t="s">
        <v>54412</v>
      </c>
      <c r="F24721" s="11">
        <v>-2.8278093665884945E-2</v>
      </c>
      <c r="G24721" s="12">
        <v>0.84255339352645231</v>
      </c>
    </row>
    <row r="24722" spans="1:7" x14ac:dyDescent="0.35">
      <c r="A24722" s="14" t="s">
        <v>247</v>
      </c>
      <c r="B24722" s="14" t="s">
        <v>4784</v>
      </c>
      <c r="C24722" s="15" t="s">
        <v>51966</v>
      </c>
      <c r="D24722" s="15" t="s">
        <v>57762</v>
      </c>
      <c r="E24722" s="14" t="s">
        <v>51967</v>
      </c>
      <c r="F24722" s="11">
        <v>4.8838396372882169E-2</v>
      </c>
      <c r="G24722" s="12">
        <v>0.23301890377260148</v>
      </c>
    </row>
    <row r="24723" spans="1:7" x14ac:dyDescent="0.35">
      <c r="A24723" s="14" t="s">
        <v>247</v>
      </c>
      <c r="B24723" s="14" t="s">
        <v>4784</v>
      </c>
      <c r="C24723" s="15" t="s">
        <v>49093</v>
      </c>
      <c r="D24723" s="15" t="s">
        <v>57762</v>
      </c>
      <c r="E24723" s="14" t="s">
        <v>49094</v>
      </c>
      <c r="F24723" s="11">
        <v>0.18549763989471493</v>
      </c>
      <c r="G24723" s="12">
        <v>1.021664162879903E-2</v>
      </c>
    </row>
    <row r="24724" spans="1:7" x14ac:dyDescent="0.35">
      <c r="A24724" s="14" t="s">
        <v>247</v>
      </c>
      <c r="B24724" s="14" t="s">
        <v>4784</v>
      </c>
      <c r="C24724" s="15" t="s">
        <v>16518</v>
      </c>
      <c r="D24724" s="15" t="s">
        <v>57762</v>
      </c>
      <c r="E24724" s="14" t="s">
        <v>36799</v>
      </c>
      <c r="F24724" s="11">
        <v>1.7361947719380866E-2</v>
      </c>
      <c r="G24724" s="12">
        <v>0.89321388542045344</v>
      </c>
    </row>
    <row r="24725" spans="1:7" x14ac:dyDescent="0.35">
      <c r="A24725" s="14" t="s">
        <v>247</v>
      </c>
      <c r="B24725" s="14" t="s">
        <v>4784</v>
      </c>
      <c r="C24725" s="15" t="s">
        <v>16279</v>
      </c>
      <c r="D24725" s="15" t="s">
        <v>57762</v>
      </c>
      <c r="E24725" s="14" t="s">
        <v>56665</v>
      </c>
      <c r="F24725" s="11">
        <v>-0.1930028319875515</v>
      </c>
      <c r="G24725" s="12">
        <v>0.23404212510454103</v>
      </c>
    </row>
    <row r="24726" spans="1:7" x14ac:dyDescent="0.35">
      <c r="A24726" s="14" t="s">
        <v>247</v>
      </c>
      <c r="B24726" s="14" t="s">
        <v>4784</v>
      </c>
      <c r="C24726" s="15" t="s">
        <v>13358</v>
      </c>
      <c r="D24726" s="15" t="s">
        <v>57762</v>
      </c>
      <c r="E24726" s="14" t="s">
        <v>30003</v>
      </c>
      <c r="F24726" s="11">
        <v>9.2233126867014251E-2</v>
      </c>
      <c r="G24726" s="12">
        <v>0.57460924974433447</v>
      </c>
    </row>
    <row r="24727" spans="1:7" x14ac:dyDescent="0.35">
      <c r="A24727" s="14" t="s">
        <v>247</v>
      </c>
      <c r="B24727" s="14" t="s">
        <v>4784</v>
      </c>
      <c r="C24727" s="15" t="s">
        <v>16453</v>
      </c>
      <c r="D24727" s="15" t="s">
        <v>57762</v>
      </c>
      <c r="E24727" s="14" t="s">
        <v>36629</v>
      </c>
      <c r="F24727" s="11">
        <v>1.8858786318914536E-2</v>
      </c>
      <c r="G24727" s="12">
        <v>0.85200875403858078</v>
      </c>
    </row>
    <row r="24728" spans="1:7" x14ac:dyDescent="0.35">
      <c r="A24728" s="14" t="s">
        <v>247</v>
      </c>
      <c r="B24728" s="14" t="s">
        <v>4784</v>
      </c>
      <c r="C24728" s="15" t="s">
        <v>11378</v>
      </c>
      <c r="D24728" s="15" t="s">
        <v>57762</v>
      </c>
      <c r="E24728" s="14" t="s">
        <v>26953</v>
      </c>
      <c r="F24728" s="11">
        <v>0.15419593566528203</v>
      </c>
      <c r="G24728" s="12">
        <v>0.25601090961750361</v>
      </c>
    </row>
    <row r="24729" spans="1:7" x14ac:dyDescent="0.35">
      <c r="A24729" s="14" t="s">
        <v>247</v>
      </c>
      <c r="B24729" s="14" t="s">
        <v>4784</v>
      </c>
      <c r="C24729" s="15" t="s">
        <v>10916</v>
      </c>
      <c r="D24729" s="15" t="s">
        <v>57762</v>
      </c>
      <c r="E24729" s="14" t="s">
        <v>26358</v>
      </c>
      <c r="F24729" s="11">
        <v>0.17449542866754916</v>
      </c>
      <c r="G24729" s="12">
        <v>0.29466707030205619</v>
      </c>
    </row>
    <row r="24730" spans="1:7" x14ac:dyDescent="0.35">
      <c r="A24730" s="14" t="s">
        <v>247</v>
      </c>
      <c r="B24730" s="14" t="s">
        <v>4784</v>
      </c>
      <c r="C24730" s="15" t="s">
        <v>14200</v>
      </c>
      <c r="D24730" s="15" t="s">
        <v>57762</v>
      </c>
      <c r="E24730" s="14" t="s">
        <v>31594</v>
      </c>
      <c r="F24730" s="11">
        <v>7.1944357062214803E-2</v>
      </c>
      <c r="G24730" s="12">
        <v>0.56892821325382892</v>
      </c>
    </row>
    <row r="24731" spans="1:7" x14ac:dyDescent="0.35">
      <c r="A24731" s="14" t="s">
        <v>247</v>
      </c>
      <c r="B24731" s="14" t="s">
        <v>4784</v>
      </c>
      <c r="C24731" s="15" t="s">
        <v>19790</v>
      </c>
      <c r="D24731" s="15" t="s">
        <v>57762</v>
      </c>
      <c r="E24731" s="14" t="s">
        <v>45770</v>
      </c>
      <c r="F24731" s="11">
        <v>-0.10879556183481726</v>
      </c>
      <c r="G24731" s="12">
        <v>0.18608028180605884</v>
      </c>
    </row>
    <row r="24732" spans="1:7" x14ac:dyDescent="0.35">
      <c r="A24732" s="14" t="s">
        <v>247</v>
      </c>
      <c r="B24732" s="14" t="s">
        <v>4784</v>
      </c>
      <c r="C24732" s="15" t="s">
        <v>9798</v>
      </c>
      <c r="D24732" s="15" t="s">
        <v>57762</v>
      </c>
      <c r="E24732" s="14" t="s">
        <v>47307</v>
      </c>
      <c r="F24732" s="11">
        <v>-0.19763168389275074</v>
      </c>
      <c r="G24732" s="12">
        <v>0.3011115471232203</v>
      </c>
    </row>
    <row r="24733" spans="1:7" x14ac:dyDescent="0.35">
      <c r="A24733" s="14" t="s">
        <v>247</v>
      </c>
      <c r="B24733" s="14" t="s">
        <v>4784</v>
      </c>
      <c r="C24733" s="15" t="s">
        <v>16572</v>
      </c>
      <c r="D24733" s="15" t="s">
        <v>57762</v>
      </c>
      <c r="E24733" s="14" t="s">
        <v>36928</v>
      </c>
      <c r="F24733" s="11">
        <v>1.6050726626481947E-2</v>
      </c>
      <c r="G24733" s="12">
        <v>0.81397455579486477</v>
      </c>
    </row>
    <row r="24734" spans="1:7" x14ac:dyDescent="0.35">
      <c r="A24734" s="14" t="s">
        <v>247</v>
      </c>
      <c r="B24734" s="14" t="s">
        <v>4784</v>
      </c>
      <c r="C24734" s="15" t="s">
        <v>14320</v>
      </c>
      <c r="D24734" s="15" t="s">
        <v>57762</v>
      </c>
      <c r="E24734" s="14" t="s">
        <v>31827</v>
      </c>
      <c r="F24734" s="11">
        <v>6.8690697712481472E-2</v>
      </c>
      <c r="G24734" s="12">
        <v>0.38230792720089557</v>
      </c>
    </row>
    <row r="24735" spans="1:7" x14ac:dyDescent="0.35">
      <c r="A24735" s="14" t="s">
        <v>247</v>
      </c>
      <c r="B24735" s="14" t="s">
        <v>4784</v>
      </c>
      <c r="C24735" s="15" t="s">
        <v>20676</v>
      </c>
      <c r="D24735" s="15" t="s">
        <v>57762</v>
      </c>
      <c r="E24735" s="14" t="s">
        <v>48221</v>
      </c>
      <c r="F24735" s="12">
        <v>-0.50178608576721917</v>
      </c>
      <c r="G24735" s="12">
        <v>0.47630669586098362</v>
      </c>
    </row>
    <row r="24736" spans="1:7" x14ac:dyDescent="0.35">
      <c r="A24736" s="14" t="s">
        <v>247</v>
      </c>
      <c r="B24736" s="14" t="s">
        <v>4784</v>
      </c>
      <c r="C24736" s="15" t="s">
        <v>20494</v>
      </c>
      <c r="D24736" s="15" t="s">
        <v>57762</v>
      </c>
      <c r="E24736" s="14" t="s">
        <v>47672</v>
      </c>
      <c r="F24736" s="11">
        <v>-0.2439069208740848</v>
      </c>
      <c r="G24736" s="12">
        <v>0.5068360421409599</v>
      </c>
    </row>
    <row r="24737" spans="1:7" x14ac:dyDescent="0.35">
      <c r="A24737" s="14" t="s">
        <v>247</v>
      </c>
      <c r="B24737" s="14" t="s">
        <v>4784</v>
      </c>
      <c r="C24737" s="15" t="s">
        <v>15082</v>
      </c>
      <c r="D24737" s="15" t="s">
        <v>57762</v>
      </c>
      <c r="E24737" s="14" t="s">
        <v>33378</v>
      </c>
      <c r="F24737" s="11">
        <v>5.0567592953714484E-2</v>
      </c>
      <c r="G24737" s="12">
        <v>0.34751282873670264</v>
      </c>
    </row>
    <row r="24738" spans="1:7" x14ac:dyDescent="0.35">
      <c r="A24738" s="14" t="s">
        <v>247</v>
      </c>
      <c r="B24738" s="14" t="s">
        <v>4784</v>
      </c>
      <c r="C24738" s="15" t="s">
        <v>9641</v>
      </c>
      <c r="D24738" s="15" t="s">
        <v>57762</v>
      </c>
      <c r="E24738" s="14" t="s">
        <v>50464</v>
      </c>
      <c r="F24738" s="11">
        <v>0.10234183806131496</v>
      </c>
      <c r="G24738" s="12">
        <v>0.34813603969151263</v>
      </c>
    </row>
    <row r="24739" spans="1:7" x14ac:dyDescent="0.35">
      <c r="A24739" s="14" t="s">
        <v>247</v>
      </c>
      <c r="B24739" s="14" t="s">
        <v>4784</v>
      </c>
      <c r="C24739" s="15" t="s">
        <v>12839</v>
      </c>
      <c r="D24739" s="15" t="s">
        <v>57762</v>
      </c>
      <c r="E24739" s="14" t="s">
        <v>29129</v>
      </c>
      <c r="F24739" s="11">
        <v>0.10581012344398059</v>
      </c>
      <c r="G24739" s="12">
        <v>0.23158656517047349</v>
      </c>
    </row>
    <row r="24740" spans="1:7" x14ac:dyDescent="0.35">
      <c r="A24740" s="14" t="s">
        <v>247</v>
      </c>
      <c r="B24740" s="14" t="s">
        <v>4784</v>
      </c>
      <c r="C24740" s="15" t="s">
        <v>12350</v>
      </c>
      <c r="D24740" s="15" t="s">
        <v>57762</v>
      </c>
      <c r="E24740" s="14" t="s">
        <v>50760</v>
      </c>
      <c r="F24740" s="11">
        <v>8.8949071453747017E-2</v>
      </c>
      <c r="G24740" s="12">
        <v>1.4990910792569503E-2</v>
      </c>
    </row>
    <row r="24741" spans="1:7" x14ac:dyDescent="0.35">
      <c r="A24741" s="14" t="s">
        <v>247</v>
      </c>
      <c r="B24741" s="14" t="s">
        <v>4784</v>
      </c>
      <c r="C24741" s="15" t="s">
        <v>17852</v>
      </c>
      <c r="D24741" s="15" t="s">
        <v>57762</v>
      </c>
      <c r="E24741" s="15" t="s">
        <v>51159</v>
      </c>
      <c r="F24741" s="11">
        <v>7.4959354257114433E-2</v>
      </c>
      <c r="G24741" s="12">
        <v>0.52928537495719219</v>
      </c>
    </row>
    <row r="24742" spans="1:7" x14ac:dyDescent="0.35">
      <c r="A24742" s="14" t="s">
        <v>247</v>
      </c>
      <c r="B24742" s="14" t="s">
        <v>4784</v>
      </c>
      <c r="C24742" s="15" t="s">
        <v>20000</v>
      </c>
      <c r="D24742" s="15" t="s">
        <v>57762</v>
      </c>
      <c r="E24742" s="15" t="s">
        <v>46310</v>
      </c>
      <c r="F24742" s="11">
        <v>-0.12989023406648467</v>
      </c>
      <c r="G24742" s="12">
        <v>0.13169359284275317</v>
      </c>
    </row>
    <row r="24743" spans="1:7" x14ac:dyDescent="0.35">
      <c r="A24743" s="14" t="s">
        <v>247</v>
      </c>
      <c r="B24743" s="14" t="s">
        <v>4784</v>
      </c>
      <c r="C24743" s="15" t="s">
        <v>52255</v>
      </c>
      <c r="D24743" s="15" t="s">
        <v>57762</v>
      </c>
      <c r="E24743" s="15" t="s">
        <v>52256</v>
      </c>
      <c r="F24743" s="11">
        <v>3.9905884192615218E-2</v>
      </c>
      <c r="G24743" s="12">
        <v>0.67057064868141947</v>
      </c>
    </row>
    <row r="24744" spans="1:7" x14ac:dyDescent="0.35">
      <c r="A24744" s="14" t="s">
        <v>247</v>
      </c>
      <c r="B24744" s="14" t="s">
        <v>4784</v>
      </c>
      <c r="C24744" s="15" t="s">
        <v>14272</v>
      </c>
      <c r="D24744" s="15" t="s">
        <v>57762</v>
      </c>
      <c r="E24744" s="15" t="s">
        <v>31723</v>
      </c>
      <c r="F24744" s="11">
        <v>6.9978627398148821E-2</v>
      </c>
      <c r="G24744" s="12">
        <v>1.6378259554670021E-2</v>
      </c>
    </row>
    <row r="24745" spans="1:7" x14ac:dyDescent="0.35">
      <c r="A24745" s="14" t="s">
        <v>247</v>
      </c>
      <c r="B24745" s="14" t="s">
        <v>4784</v>
      </c>
      <c r="C24745" s="15" t="s">
        <v>11285</v>
      </c>
      <c r="D24745" s="15" t="s">
        <v>57762</v>
      </c>
      <c r="E24745" s="14" t="s">
        <v>27195</v>
      </c>
      <c r="F24745" s="11">
        <v>0.14765524643818179</v>
      </c>
      <c r="G24745" s="12">
        <v>9.5207436081516383E-2</v>
      </c>
    </row>
    <row r="24746" spans="1:7" x14ac:dyDescent="0.35">
      <c r="A24746" s="14" t="s">
        <v>247</v>
      </c>
      <c r="B24746" s="14" t="s">
        <v>4784</v>
      </c>
      <c r="C24746" s="15" t="s">
        <v>18944</v>
      </c>
      <c r="D24746" s="15" t="s">
        <v>57762</v>
      </c>
      <c r="E24746" s="14" t="s">
        <v>43291</v>
      </c>
      <c r="F24746" s="11">
        <v>-5.3822395287918538E-2</v>
      </c>
      <c r="G24746" s="12">
        <v>0.20947914471052653</v>
      </c>
    </row>
    <row r="24747" spans="1:7" x14ac:dyDescent="0.35">
      <c r="A24747" s="14" t="s">
        <v>247</v>
      </c>
      <c r="B24747" s="14" t="s">
        <v>4784</v>
      </c>
      <c r="C24747" s="15" t="s">
        <v>53013</v>
      </c>
      <c r="D24747" s="15" t="s">
        <v>57762</v>
      </c>
      <c r="E24747" s="14" t="s">
        <v>53014</v>
      </c>
      <c r="F24747" s="11">
        <v>1.7680571034780882E-2</v>
      </c>
      <c r="G24747" s="12">
        <v>0.56504583515807116</v>
      </c>
    </row>
    <row r="24748" spans="1:7" x14ac:dyDescent="0.35">
      <c r="A24748" s="14" t="s">
        <v>247</v>
      </c>
      <c r="B24748" s="14" t="s">
        <v>4784</v>
      </c>
      <c r="C24748" s="15" t="s">
        <v>20615</v>
      </c>
      <c r="D24748" s="15" t="s">
        <v>57762</v>
      </c>
      <c r="E24748" s="15" t="s">
        <v>48058</v>
      </c>
      <c r="F24748" s="12">
        <v>-0.35023219581781806</v>
      </c>
      <c r="G24748" s="12">
        <v>4.5461421752593396E-3</v>
      </c>
    </row>
    <row r="24749" spans="1:7" ht="26" x14ac:dyDescent="0.35">
      <c r="A24749" s="14" t="s">
        <v>247</v>
      </c>
      <c r="B24749" s="14" t="s">
        <v>4784</v>
      </c>
      <c r="C24749" s="15" t="s">
        <v>20628</v>
      </c>
      <c r="D24749" s="15" t="s">
        <v>57762</v>
      </c>
      <c r="E24749" s="15" t="s">
        <v>48102</v>
      </c>
      <c r="F24749" s="12">
        <v>-0.38277864493905095</v>
      </c>
      <c r="G24749" s="12">
        <v>5.9885401221542511E-2</v>
      </c>
    </row>
    <row r="24750" spans="1:7" x14ac:dyDescent="0.35">
      <c r="A24750" s="14" t="s">
        <v>247</v>
      </c>
      <c r="B24750" s="14" t="s">
        <v>4784</v>
      </c>
      <c r="C24750" s="15" t="s">
        <v>16802</v>
      </c>
      <c r="D24750" s="15" t="s">
        <v>57762</v>
      </c>
      <c r="E24750" s="14" t="s">
        <v>37495</v>
      </c>
      <c r="F24750" s="11">
        <v>1.0488598304216232E-2</v>
      </c>
      <c r="G24750" s="12">
        <v>0.9171952963694936</v>
      </c>
    </row>
    <row r="24751" spans="1:7" x14ac:dyDescent="0.35">
      <c r="A24751" s="14" t="s">
        <v>247</v>
      </c>
      <c r="B24751" s="14" t="s">
        <v>4784</v>
      </c>
      <c r="C24751" s="15" t="s">
        <v>19019</v>
      </c>
      <c r="D24751" s="15" t="s">
        <v>57762</v>
      </c>
      <c r="E24751" s="14" t="s">
        <v>43500</v>
      </c>
      <c r="F24751" s="11">
        <v>-5.7416881580884371E-2</v>
      </c>
      <c r="G24751" s="12">
        <v>0.59384792030496736</v>
      </c>
    </row>
    <row r="24752" spans="1:7" x14ac:dyDescent="0.35">
      <c r="A24752" s="14" t="s">
        <v>247</v>
      </c>
      <c r="B24752" s="14" t="s">
        <v>4784</v>
      </c>
      <c r="C24752" s="15" t="s">
        <v>16578</v>
      </c>
      <c r="D24752" s="15" t="s">
        <v>57762</v>
      </c>
      <c r="E24752" s="14" t="s">
        <v>36938</v>
      </c>
      <c r="F24752" s="11">
        <v>1.5931163340315257E-2</v>
      </c>
      <c r="G24752" s="12">
        <v>0.42770620656871972</v>
      </c>
    </row>
    <row r="24753" spans="1:7" x14ac:dyDescent="0.35">
      <c r="A24753" s="14" t="s">
        <v>247</v>
      </c>
      <c r="B24753" s="14" t="s">
        <v>4784</v>
      </c>
      <c r="C24753" s="15" t="s">
        <v>54705</v>
      </c>
      <c r="D24753" s="15" t="s">
        <v>57762</v>
      </c>
      <c r="E24753" s="14" t="s">
        <v>54706</v>
      </c>
      <c r="F24753" s="11">
        <v>-4.0045102711451945E-2</v>
      </c>
      <c r="G24753" s="12">
        <v>0.45585982952221726</v>
      </c>
    </row>
    <row r="24754" spans="1:7" x14ac:dyDescent="0.35">
      <c r="A24754" s="14" t="s">
        <v>247</v>
      </c>
      <c r="B24754" s="14" t="s">
        <v>4784</v>
      </c>
      <c r="C24754" s="15" t="s">
        <v>53104</v>
      </c>
      <c r="D24754" s="15" t="s">
        <v>57762</v>
      </c>
      <c r="E24754" s="14" t="s">
        <v>56031</v>
      </c>
      <c r="F24754" s="11">
        <v>-0.11249618310095179</v>
      </c>
      <c r="G24754" s="12">
        <v>0.31849492017763681</v>
      </c>
    </row>
    <row r="24755" spans="1:7" x14ac:dyDescent="0.35">
      <c r="A24755" s="14" t="s">
        <v>247</v>
      </c>
      <c r="B24755" s="14" t="s">
        <v>4784</v>
      </c>
      <c r="C24755" s="15" t="s">
        <v>17579</v>
      </c>
      <c r="D24755" s="15" t="s">
        <v>57762</v>
      </c>
      <c r="E24755" s="14" t="s">
        <v>39493</v>
      </c>
      <c r="F24755" s="11">
        <v>-8.9514966941521522E-3</v>
      </c>
      <c r="G24755" s="12">
        <v>0.63691139541454966</v>
      </c>
    </row>
    <row r="24756" spans="1:7" x14ac:dyDescent="0.35">
      <c r="A24756" s="14" t="s">
        <v>247</v>
      </c>
      <c r="B24756" s="14" t="s">
        <v>4784</v>
      </c>
      <c r="C24756" s="15" t="s">
        <v>19945</v>
      </c>
      <c r="D24756" s="15" t="s">
        <v>57762</v>
      </c>
      <c r="E24756" s="14" t="s">
        <v>46146</v>
      </c>
      <c r="F24756" s="11">
        <v>-0.12311342652801706</v>
      </c>
      <c r="G24756" s="12">
        <v>3.8899808084345676E-4</v>
      </c>
    </row>
    <row r="24757" spans="1:7" x14ac:dyDescent="0.35">
      <c r="A24757" s="14" t="s">
        <v>247</v>
      </c>
      <c r="B24757" s="14" t="s">
        <v>4784</v>
      </c>
      <c r="C24757" s="15" t="s">
        <v>15875</v>
      </c>
      <c r="D24757" s="15" t="s">
        <v>57762</v>
      </c>
      <c r="E24757" s="14" t="s">
        <v>35195</v>
      </c>
      <c r="F24757" s="11">
        <v>3.3136590609680598E-2</v>
      </c>
      <c r="G24757" s="12">
        <v>0.15859812773104953</v>
      </c>
    </row>
    <row r="24758" spans="1:7" x14ac:dyDescent="0.35">
      <c r="A24758" s="14" t="s">
        <v>247</v>
      </c>
      <c r="B24758" s="14" t="s">
        <v>4784</v>
      </c>
      <c r="C24758" s="15" t="s">
        <v>15813</v>
      </c>
      <c r="D24758" s="15" t="s">
        <v>57762</v>
      </c>
      <c r="E24758" s="14" t="s">
        <v>35044</v>
      </c>
      <c r="F24758" s="11">
        <v>3.4460778282582753E-2</v>
      </c>
      <c r="G24758" s="12">
        <v>0.50298695084960632</v>
      </c>
    </row>
    <row r="24759" spans="1:7" x14ac:dyDescent="0.35">
      <c r="A24759" s="14" t="s">
        <v>247</v>
      </c>
      <c r="B24759" s="14" t="s">
        <v>4784</v>
      </c>
      <c r="C24759" s="15" t="s">
        <v>17868</v>
      </c>
      <c r="D24759" s="15" t="s">
        <v>57762</v>
      </c>
      <c r="E24759" s="14" t="s">
        <v>40288</v>
      </c>
      <c r="F24759" s="11">
        <v>-1.682892373178433E-2</v>
      </c>
      <c r="G24759" s="12">
        <v>0.8752285189083846</v>
      </c>
    </row>
    <row r="24760" spans="1:7" x14ac:dyDescent="0.35">
      <c r="A24760" s="14" t="s">
        <v>247</v>
      </c>
      <c r="B24760" s="14" t="s">
        <v>4784</v>
      </c>
      <c r="C24760" s="15" t="s">
        <v>14108</v>
      </c>
      <c r="D24760" s="15" t="s">
        <v>57762</v>
      </c>
      <c r="E24760" s="14" t="s">
        <v>31404</v>
      </c>
      <c r="F24760" s="11">
        <v>7.3949032933714576E-2</v>
      </c>
      <c r="G24760" s="12">
        <v>0.27993079279908173</v>
      </c>
    </row>
    <row r="24761" spans="1:7" x14ac:dyDescent="0.35">
      <c r="A24761" s="14" t="s">
        <v>247</v>
      </c>
      <c r="B24761" s="14" t="s">
        <v>4784</v>
      </c>
      <c r="C24761" s="15" t="s">
        <v>12602</v>
      </c>
      <c r="D24761" s="15" t="s">
        <v>57762</v>
      </c>
      <c r="E24761" s="14" t="s">
        <v>28740</v>
      </c>
      <c r="F24761" s="11">
        <v>0.11257411112208282</v>
      </c>
      <c r="G24761" s="12">
        <v>0.44266520362385386</v>
      </c>
    </row>
    <row r="24762" spans="1:7" x14ac:dyDescent="0.35">
      <c r="A24762" s="14" t="s">
        <v>247</v>
      </c>
      <c r="B24762" s="14" t="s">
        <v>4784</v>
      </c>
      <c r="C24762" s="15" t="s">
        <v>19839</v>
      </c>
      <c r="D24762" s="15" t="s">
        <v>57762</v>
      </c>
      <c r="E24762" s="14" t="s">
        <v>45892</v>
      </c>
      <c r="F24762" s="11">
        <v>-0.11344142109885046</v>
      </c>
      <c r="G24762" s="12">
        <v>7.7044095261573298E-2</v>
      </c>
    </row>
    <row r="24763" spans="1:7" x14ac:dyDescent="0.35">
      <c r="A24763" s="14" t="s">
        <v>247</v>
      </c>
      <c r="B24763" s="14" t="s">
        <v>4784</v>
      </c>
      <c r="C24763" s="15" t="s">
        <v>10333</v>
      </c>
      <c r="D24763" s="15" t="s">
        <v>57762</v>
      </c>
      <c r="E24763" s="14" t="s">
        <v>25659</v>
      </c>
      <c r="F24763" s="11">
        <v>0.21100037604824817</v>
      </c>
      <c r="G24763" s="12">
        <v>6.6517258293068759E-2</v>
      </c>
    </row>
    <row r="24764" spans="1:7" x14ac:dyDescent="0.35">
      <c r="A24764" s="14" t="s">
        <v>247</v>
      </c>
      <c r="B24764" s="14" t="s">
        <v>4784</v>
      </c>
      <c r="C24764" s="15" t="s">
        <v>16352</v>
      </c>
      <c r="D24764" s="15" t="s">
        <v>57762</v>
      </c>
      <c r="E24764" s="14" t="s">
        <v>36381</v>
      </c>
      <c r="F24764" s="11">
        <v>2.1296993720348226E-2</v>
      </c>
      <c r="G24764" s="12">
        <v>0.81398668231899929</v>
      </c>
    </row>
    <row r="24765" spans="1:7" x14ac:dyDescent="0.35">
      <c r="A24765" s="14" t="s">
        <v>247</v>
      </c>
      <c r="B24765" s="14" t="s">
        <v>4784</v>
      </c>
      <c r="C24765" s="15" t="s">
        <v>18721</v>
      </c>
      <c r="D24765" s="15" t="s">
        <v>57762</v>
      </c>
      <c r="E24765" s="14" t="s">
        <v>42649</v>
      </c>
      <c r="F24765" s="11">
        <v>-4.4875746857085647E-2</v>
      </c>
      <c r="G24765" s="12">
        <v>0.60750885801716881</v>
      </c>
    </row>
    <row r="24766" spans="1:7" x14ac:dyDescent="0.35">
      <c r="A24766" s="14" t="s">
        <v>247</v>
      </c>
      <c r="B24766" s="14" t="s">
        <v>4784</v>
      </c>
      <c r="C24766" s="15" t="s">
        <v>10843</v>
      </c>
      <c r="D24766" s="15" t="s">
        <v>57762</v>
      </c>
      <c r="E24766" s="14" t="s">
        <v>54577</v>
      </c>
      <c r="F24766" s="11">
        <v>-3.464051838434995E-2</v>
      </c>
      <c r="G24766" s="12">
        <v>0.20670099552035159</v>
      </c>
    </row>
    <row r="24767" spans="1:7" x14ac:dyDescent="0.35">
      <c r="A24767" s="14" t="s">
        <v>247</v>
      </c>
      <c r="B24767" s="14" t="s">
        <v>4784</v>
      </c>
      <c r="C24767" s="15" t="s">
        <v>51008</v>
      </c>
      <c r="D24767" s="15" t="s">
        <v>57762</v>
      </c>
      <c r="E24767" s="14" t="s">
        <v>51009</v>
      </c>
      <c r="F24767" s="11">
        <v>7.9626267999179559E-2</v>
      </c>
      <c r="G24767" s="12">
        <v>0.37036525406211729</v>
      </c>
    </row>
    <row r="24768" spans="1:7" x14ac:dyDescent="0.35">
      <c r="A24768" s="14" t="s">
        <v>247</v>
      </c>
      <c r="B24768" s="14" t="s">
        <v>4784</v>
      </c>
      <c r="C24768" s="15" t="s">
        <v>15103</v>
      </c>
      <c r="D24768" s="15" t="s">
        <v>57762</v>
      </c>
      <c r="E24768" s="14" t="s">
        <v>33420</v>
      </c>
      <c r="F24768" s="11">
        <v>5.0247830268380554E-2</v>
      </c>
      <c r="G24768" s="12">
        <v>0.61829758790629541</v>
      </c>
    </row>
    <row r="24769" spans="1:7" x14ac:dyDescent="0.35">
      <c r="A24769" s="14" t="s">
        <v>247</v>
      </c>
      <c r="B24769" s="14" t="s">
        <v>4784</v>
      </c>
      <c r="C24769" s="15" t="s">
        <v>18236</v>
      </c>
      <c r="D24769" s="15" t="s">
        <v>57762</v>
      </c>
      <c r="E24769" s="14" t="s">
        <v>41350</v>
      </c>
      <c r="F24769" s="11">
        <v>-2.8115749289317107E-2</v>
      </c>
      <c r="G24769" s="12">
        <v>0.30126211693835303</v>
      </c>
    </row>
    <row r="24770" spans="1:7" x14ac:dyDescent="0.35">
      <c r="A24770" s="14" t="s">
        <v>247</v>
      </c>
      <c r="B24770" s="14" t="s">
        <v>4784</v>
      </c>
      <c r="C24770" s="15" t="s">
        <v>17637</v>
      </c>
      <c r="D24770" s="15" t="s">
        <v>57762</v>
      </c>
      <c r="E24770" s="14" t="s">
        <v>39673</v>
      </c>
      <c r="F24770" s="11">
        <v>-1.0784670725284251E-2</v>
      </c>
      <c r="G24770" s="12">
        <v>0.67880190593939904</v>
      </c>
    </row>
    <row r="24771" spans="1:7" x14ac:dyDescent="0.35">
      <c r="A24771" s="14" t="s">
        <v>247</v>
      </c>
      <c r="B24771" s="14" t="s">
        <v>4784</v>
      </c>
      <c r="C24771" s="15" t="s">
        <v>19417</v>
      </c>
      <c r="D24771" s="15" t="s">
        <v>57762</v>
      </c>
      <c r="E24771" s="14" t="s">
        <v>44682</v>
      </c>
      <c r="F24771" s="11">
        <v>-7.9936646349518317E-2</v>
      </c>
      <c r="G24771" s="12">
        <v>0.14672290245080633</v>
      </c>
    </row>
    <row r="24772" spans="1:7" x14ac:dyDescent="0.35">
      <c r="A24772" s="14" t="s">
        <v>247</v>
      </c>
      <c r="B24772" s="14" t="s">
        <v>4784</v>
      </c>
      <c r="C24772" s="15" t="s">
        <v>16529</v>
      </c>
      <c r="D24772" s="15" t="s">
        <v>57762</v>
      </c>
      <c r="E24772" s="14" t="s">
        <v>36825</v>
      </c>
      <c r="F24772" s="11">
        <v>1.7048706039914582E-2</v>
      </c>
      <c r="G24772" s="12">
        <v>0.84564598055689633</v>
      </c>
    </row>
    <row r="24773" spans="1:7" x14ac:dyDescent="0.35">
      <c r="A24773" s="14" t="s">
        <v>247</v>
      </c>
      <c r="B24773" s="14" t="s">
        <v>4784</v>
      </c>
      <c r="C24773" s="15" t="s">
        <v>19773</v>
      </c>
      <c r="D24773" s="15" t="s">
        <v>57762</v>
      </c>
      <c r="E24773" s="14" t="s">
        <v>45725</v>
      </c>
      <c r="F24773" s="11">
        <v>-0.1072583920698521</v>
      </c>
      <c r="G24773" s="12">
        <v>0.60678122893249054</v>
      </c>
    </row>
    <row r="24774" spans="1:7" x14ac:dyDescent="0.35">
      <c r="A24774" s="14" t="s">
        <v>247</v>
      </c>
      <c r="B24774" s="14" t="s">
        <v>4784</v>
      </c>
      <c r="C24774" s="15" t="s">
        <v>15923</v>
      </c>
      <c r="D24774" s="15" t="s">
        <v>57762</v>
      </c>
      <c r="E24774" s="14" t="s">
        <v>35296</v>
      </c>
      <c r="F24774" s="11">
        <v>3.2053340123747463E-2</v>
      </c>
      <c r="G24774" s="12">
        <v>0.47336708331998301</v>
      </c>
    </row>
    <row r="24775" spans="1:7" x14ac:dyDescent="0.35">
      <c r="A24775" s="14" t="s">
        <v>247</v>
      </c>
      <c r="B24775" s="14" t="s">
        <v>4784</v>
      </c>
      <c r="C24775" s="15" t="s">
        <v>18690</v>
      </c>
      <c r="D24775" s="15" t="s">
        <v>57762</v>
      </c>
      <c r="E24775" s="14" t="s">
        <v>42554</v>
      </c>
      <c r="F24775" s="11">
        <v>-4.3312379907484384E-2</v>
      </c>
      <c r="G24775" s="12">
        <v>0.43095808667769608</v>
      </c>
    </row>
    <row r="24776" spans="1:7" x14ac:dyDescent="0.35">
      <c r="A24776" s="14" t="s">
        <v>247</v>
      </c>
      <c r="B24776" s="14" t="s">
        <v>4784</v>
      </c>
      <c r="C24776" s="15" t="s">
        <v>51195</v>
      </c>
      <c r="D24776" s="15" t="s">
        <v>57762</v>
      </c>
      <c r="E24776" s="14" t="s">
        <v>51196</v>
      </c>
      <c r="F24776" s="11">
        <v>7.335723833454838E-2</v>
      </c>
      <c r="G24776" s="12">
        <v>0.46255116698048349</v>
      </c>
    </row>
    <row r="24777" spans="1:7" x14ac:dyDescent="0.35">
      <c r="A24777" s="14" t="s">
        <v>247</v>
      </c>
      <c r="B24777" s="14" t="s">
        <v>4784</v>
      </c>
      <c r="C24777" s="15" t="s">
        <v>19220</v>
      </c>
      <c r="D24777" s="15" t="s">
        <v>57762</v>
      </c>
      <c r="E24777" s="14" t="s">
        <v>44084</v>
      </c>
      <c r="F24777" s="11">
        <v>-6.7566382641818093E-2</v>
      </c>
      <c r="G24777" s="12">
        <v>0.24267572460052511</v>
      </c>
    </row>
    <row r="24778" spans="1:7" x14ac:dyDescent="0.35">
      <c r="A24778" s="14" t="s">
        <v>247</v>
      </c>
      <c r="B24778" s="14" t="s">
        <v>4784</v>
      </c>
      <c r="C24778" s="15" t="s">
        <v>56113</v>
      </c>
      <c r="D24778" s="15" t="s">
        <v>57762</v>
      </c>
      <c r="E24778" s="14" t="s">
        <v>56114</v>
      </c>
      <c r="F24778" s="11">
        <v>-0.118849264279353</v>
      </c>
      <c r="G24778" s="12">
        <v>7.496732829047692E-2</v>
      </c>
    </row>
    <row r="24779" spans="1:7" x14ac:dyDescent="0.35">
      <c r="A24779" s="14" t="s">
        <v>247</v>
      </c>
      <c r="B24779" s="14" t="s">
        <v>4784</v>
      </c>
      <c r="C24779" s="15" t="s">
        <v>13854</v>
      </c>
      <c r="D24779" s="15" t="s">
        <v>57762</v>
      </c>
      <c r="E24779" s="14" t="s">
        <v>41615</v>
      </c>
      <c r="F24779" s="11">
        <v>-3.1297170726584778E-2</v>
      </c>
      <c r="G24779" s="12">
        <v>0.38011724157292948</v>
      </c>
    </row>
    <row r="24780" spans="1:7" x14ac:dyDescent="0.35">
      <c r="A24780" s="14" t="s">
        <v>247</v>
      </c>
      <c r="B24780" s="14" t="s">
        <v>4784</v>
      </c>
      <c r="C24780" s="15" t="s">
        <v>16262</v>
      </c>
      <c r="D24780" s="15" t="s">
        <v>57762</v>
      </c>
      <c r="E24780" s="14" t="s">
        <v>36168</v>
      </c>
      <c r="F24780" s="11">
        <v>2.3192456764115434E-2</v>
      </c>
      <c r="G24780" s="12">
        <v>0.56695516024788106</v>
      </c>
    </row>
    <row r="24781" spans="1:7" x14ac:dyDescent="0.35">
      <c r="A24781" s="14" t="s">
        <v>247</v>
      </c>
      <c r="B24781" s="14" t="s">
        <v>4784</v>
      </c>
      <c r="C24781" s="15" t="s">
        <v>17253</v>
      </c>
      <c r="D24781" s="15" t="s">
        <v>57762</v>
      </c>
      <c r="E24781" s="14" t="s">
        <v>38664</v>
      </c>
      <c r="F24781" s="11">
        <v>-8.1668686838461558E-4</v>
      </c>
      <c r="G24781" s="12">
        <v>0.96872828607150052</v>
      </c>
    </row>
    <row r="24782" spans="1:7" x14ac:dyDescent="0.35">
      <c r="A24782" s="14" t="s">
        <v>247</v>
      </c>
      <c r="B24782" s="14" t="s">
        <v>4784</v>
      </c>
      <c r="C24782" s="15" t="s">
        <v>13928</v>
      </c>
      <c r="D24782" s="15" t="s">
        <v>57762</v>
      </c>
      <c r="E24782" s="14" t="s">
        <v>31073</v>
      </c>
      <c r="F24782" s="11">
        <v>7.8079232353347683E-2</v>
      </c>
      <c r="G24782" s="12">
        <v>7.2636932989692315E-2</v>
      </c>
    </row>
    <row r="24783" spans="1:7" x14ac:dyDescent="0.35">
      <c r="A24783" s="14" t="s">
        <v>247</v>
      </c>
      <c r="B24783" s="14" t="s">
        <v>4784</v>
      </c>
      <c r="C24783" s="15" t="s">
        <v>53801</v>
      </c>
      <c r="D24783" s="15" t="s">
        <v>57762</v>
      </c>
      <c r="E24783" s="15" t="s">
        <v>53802</v>
      </c>
      <c r="F24783" s="11">
        <v>-7.4379731918184609E-3</v>
      </c>
      <c r="G24783" s="12">
        <v>0.88118251300705652</v>
      </c>
    </row>
    <row r="24784" spans="1:7" x14ac:dyDescent="0.35">
      <c r="A24784" s="14" t="s">
        <v>153</v>
      </c>
      <c r="B24784" s="14" t="s">
        <v>4688</v>
      </c>
      <c r="C24784" s="15" t="s">
        <v>9827</v>
      </c>
      <c r="D24784" s="15" t="s">
        <v>57763</v>
      </c>
      <c r="E24784" s="14" t="s">
        <v>48261</v>
      </c>
      <c r="F24784" s="12">
        <v>-0.55498983709715322</v>
      </c>
      <c r="G24784" s="12">
        <v>0.44036798047208847</v>
      </c>
    </row>
    <row r="24785" spans="1:7" x14ac:dyDescent="0.35">
      <c r="A24785" s="14" t="s">
        <v>153</v>
      </c>
      <c r="B24785" s="14" t="s">
        <v>4688</v>
      </c>
      <c r="C24785" s="15" t="s">
        <v>20418</v>
      </c>
      <c r="D24785" s="15" t="s">
        <v>57763</v>
      </c>
      <c r="E24785" s="14" t="s">
        <v>47469</v>
      </c>
      <c r="F24785" s="11">
        <v>-0.21789976629198327</v>
      </c>
      <c r="G24785" s="12">
        <v>0.17231740352429259</v>
      </c>
    </row>
    <row r="24786" spans="1:7" x14ac:dyDescent="0.35">
      <c r="A24786" s="14" t="s">
        <v>153</v>
      </c>
      <c r="B24786" s="14" t="s">
        <v>4688</v>
      </c>
      <c r="C24786" s="15" t="s">
        <v>14701</v>
      </c>
      <c r="D24786" s="15" t="s">
        <v>57763</v>
      </c>
      <c r="E24786" s="14" t="s">
        <v>32597</v>
      </c>
      <c r="F24786" s="11">
        <v>5.9186279540381186E-2</v>
      </c>
      <c r="G24786" s="12">
        <v>0.8314777219534738</v>
      </c>
    </row>
    <row r="24787" spans="1:7" x14ac:dyDescent="0.35">
      <c r="A24787" s="14" t="s">
        <v>153</v>
      </c>
      <c r="B24787" s="14" t="s">
        <v>4688</v>
      </c>
      <c r="C24787" s="15" t="s">
        <v>9428</v>
      </c>
      <c r="D24787" s="15" t="s">
        <v>57763</v>
      </c>
      <c r="E24787" s="14" t="s">
        <v>24663</v>
      </c>
      <c r="F24787" s="11">
        <v>0.3688541130064818</v>
      </c>
      <c r="G24787" s="12">
        <v>0.29428498748715703</v>
      </c>
    </row>
    <row r="24788" spans="1:7" x14ac:dyDescent="0.35">
      <c r="A24788" s="14" t="s">
        <v>2491</v>
      </c>
      <c r="B24788" s="14" t="s">
        <v>7119</v>
      </c>
      <c r="C24788" s="15" t="s">
        <v>13859</v>
      </c>
      <c r="D24788" s="15" t="s">
        <v>57764</v>
      </c>
      <c r="E24788" s="14" t="s">
        <v>30933</v>
      </c>
      <c r="F24788" s="11">
        <v>7.9981639846313832E-2</v>
      </c>
      <c r="G24788" s="12">
        <v>0.44056510310053809</v>
      </c>
    </row>
    <row r="24789" spans="1:7" x14ac:dyDescent="0.35">
      <c r="A24789" s="14" t="s">
        <v>2491</v>
      </c>
      <c r="B24789" s="14" t="s">
        <v>7119</v>
      </c>
      <c r="C24789" s="15" t="s">
        <v>11352</v>
      </c>
      <c r="D24789" s="15" t="s">
        <v>57764</v>
      </c>
      <c r="E24789" s="14" t="s">
        <v>36520</v>
      </c>
      <c r="F24789" s="11">
        <v>1.9889266367116843E-2</v>
      </c>
      <c r="G24789" s="12">
        <v>0.90227702742068949</v>
      </c>
    </row>
    <row r="24790" spans="1:7" x14ac:dyDescent="0.35">
      <c r="A24790" s="14" t="s">
        <v>2491</v>
      </c>
      <c r="B24790" s="14" t="s">
        <v>7119</v>
      </c>
      <c r="C24790" s="15" t="s">
        <v>17636</v>
      </c>
      <c r="D24790" s="15" t="s">
        <v>57764</v>
      </c>
      <c r="E24790" s="14" t="s">
        <v>39669</v>
      </c>
      <c r="F24790" s="11">
        <v>-1.0757962254650524E-2</v>
      </c>
      <c r="G24790" s="12">
        <v>0.91283492204390659</v>
      </c>
    </row>
    <row r="24791" spans="1:7" x14ac:dyDescent="0.35">
      <c r="A24791" s="14" t="s">
        <v>2491</v>
      </c>
      <c r="B24791" s="14" t="s">
        <v>7119</v>
      </c>
      <c r="C24791" s="15" t="s">
        <v>11511</v>
      </c>
      <c r="D24791" s="15" t="s">
        <v>57764</v>
      </c>
      <c r="E24791" s="14" t="s">
        <v>45332</v>
      </c>
      <c r="F24791" s="11">
        <v>-9.6172913852617656E-2</v>
      </c>
      <c r="G24791" s="12">
        <v>8.1900892289133442E-2</v>
      </c>
    </row>
    <row r="24792" spans="1:7" x14ac:dyDescent="0.35">
      <c r="A24792" s="14" t="s">
        <v>2491</v>
      </c>
      <c r="B24792" s="14" t="s">
        <v>7119</v>
      </c>
      <c r="C24792" s="15" t="s">
        <v>9952</v>
      </c>
      <c r="D24792" s="15" t="s">
        <v>57764</v>
      </c>
      <c r="E24792" s="14" t="s">
        <v>40070</v>
      </c>
      <c r="F24792" s="11">
        <v>-1.4791838059586891E-2</v>
      </c>
      <c r="G24792" s="12">
        <v>0.77807252362671131</v>
      </c>
    </row>
    <row r="24793" spans="1:7" x14ac:dyDescent="0.35">
      <c r="A24793" s="14" t="s">
        <v>43</v>
      </c>
      <c r="B24793" s="14" t="s">
        <v>4573</v>
      </c>
      <c r="C24793" s="15" t="s">
        <v>9561</v>
      </c>
      <c r="D24793" s="15" t="s">
        <v>20761</v>
      </c>
      <c r="E24793" s="14" t="s">
        <v>41189</v>
      </c>
      <c r="F24793" s="11">
        <v>-2.6383350387385457E-2</v>
      </c>
      <c r="G24793" s="12">
        <v>0.63500892653197039</v>
      </c>
    </row>
    <row r="24794" spans="1:7" x14ac:dyDescent="0.35">
      <c r="A24794" s="14" t="s">
        <v>43</v>
      </c>
      <c r="B24794" s="14" t="s">
        <v>4573</v>
      </c>
      <c r="C24794" s="15" t="s">
        <v>9908</v>
      </c>
      <c r="D24794" s="15" t="s">
        <v>20761</v>
      </c>
      <c r="E24794" s="14" t="s">
        <v>52964</v>
      </c>
      <c r="F24794" s="11">
        <v>1.89618342165149E-2</v>
      </c>
      <c r="G24794" s="12">
        <v>0.49775646424951658</v>
      </c>
    </row>
    <row r="24795" spans="1:7" x14ac:dyDescent="0.35">
      <c r="A24795" s="14" t="s">
        <v>43</v>
      </c>
      <c r="B24795" s="14" t="s">
        <v>4573</v>
      </c>
      <c r="C24795" s="15" t="s">
        <v>9290</v>
      </c>
      <c r="D24795" s="15" t="s">
        <v>20761</v>
      </c>
      <c r="E24795" s="14" t="s">
        <v>24524</v>
      </c>
      <c r="F24795" s="12">
        <v>0.53052041510617576</v>
      </c>
      <c r="G24795" s="12">
        <v>0.16181995983732977</v>
      </c>
    </row>
    <row r="24796" spans="1:7" x14ac:dyDescent="0.35">
      <c r="A24796" s="14" t="s">
        <v>43</v>
      </c>
      <c r="B24796" s="14" t="s">
        <v>4573</v>
      </c>
      <c r="C24796" s="15" t="s">
        <v>9334</v>
      </c>
      <c r="D24796" s="15" t="s">
        <v>20761</v>
      </c>
      <c r="E24796" s="14" t="s">
        <v>36371</v>
      </c>
      <c r="F24796" s="11">
        <v>2.1486139402748062E-2</v>
      </c>
      <c r="G24796" s="12">
        <v>0.78776391981909977</v>
      </c>
    </row>
    <row r="24797" spans="1:7" x14ac:dyDescent="0.35">
      <c r="A24797" s="14" t="s">
        <v>43</v>
      </c>
      <c r="B24797" s="14" t="s">
        <v>4573</v>
      </c>
      <c r="C24797" s="15" t="s">
        <v>16474</v>
      </c>
      <c r="D24797" s="15" t="s">
        <v>20761</v>
      </c>
      <c r="E24797" s="14" t="s">
        <v>36679</v>
      </c>
      <c r="F24797" s="11">
        <v>1.843758162158218E-2</v>
      </c>
      <c r="G24797" s="12">
        <v>0.79438038995914551</v>
      </c>
    </row>
    <row r="24798" spans="1:7" x14ac:dyDescent="0.35">
      <c r="A24798" s="14" t="s">
        <v>43</v>
      </c>
      <c r="B24798" s="14" t="s">
        <v>4573</v>
      </c>
      <c r="C24798" s="15" t="s">
        <v>13460</v>
      </c>
      <c r="D24798" s="15" t="s">
        <v>20761</v>
      </c>
      <c r="E24798" s="14" t="s">
        <v>30210</v>
      </c>
      <c r="F24798" s="11">
        <v>8.9317461397782738E-2</v>
      </c>
      <c r="G24798" s="12">
        <v>0.6328518734519224</v>
      </c>
    </row>
    <row r="24799" spans="1:7" x14ac:dyDescent="0.35">
      <c r="A24799" s="14" t="s">
        <v>43</v>
      </c>
      <c r="B24799" s="14" t="s">
        <v>4573</v>
      </c>
      <c r="C24799" s="15" t="s">
        <v>11846</v>
      </c>
      <c r="D24799" s="15" t="s">
        <v>20761</v>
      </c>
      <c r="E24799" s="14" t="s">
        <v>27597</v>
      </c>
      <c r="F24799" s="11">
        <v>0.13706267542591452</v>
      </c>
      <c r="G24799" s="12">
        <v>0.47360432050539436</v>
      </c>
    </row>
    <row r="24800" spans="1:7" x14ac:dyDescent="0.35">
      <c r="A24800" s="14" t="s">
        <v>43</v>
      </c>
      <c r="B24800" s="14" t="s">
        <v>4573</v>
      </c>
      <c r="C24800" s="15" t="s">
        <v>11319</v>
      </c>
      <c r="D24800" s="15" t="s">
        <v>20761</v>
      </c>
      <c r="E24800" s="14" t="s">
        <v>34026</v>
      </c>
      <c r="F24800" s="11">
        <v>4.412496985471407E-2</v>
      </c>
      <c r="G24800" s="12">
        <v>0.6483554360929642</v>
      </c>
    </row>
    <row r="24801" spans="1:7" x14ac:dyDescent="0.35">
      <c r="A24801" s="14" t="s">
        <v>43</v>
      </c>
      <c r="B24801" s="14" t="s">
        <v>4573</v>
      </c>
      <c r="C24801" s="15" t="s">
        <v>11830</v>
      </c>
      <c r="D24801" s="15" t="s">
        <v>20761</v>
      </c>
      <c r="E24801" s="14" t="s">
        <v>27580</v>
      </c>
      <c r="F24801" s="11">
        <v>0.1374229929750479</v>
      </c>
      <c r="G24801" s="12">
        <v>0.56544142342620884</v>
      </c>
    </row>
    <row r="24802" spans="1:7" x14ac:dyDescent="0.35">
      <c r="A24802" s="14" t="s">
        <v>43</v>
      </c>
      <c r="B24802" s="14" t="s">
        <v>4573</v>
      </c>
      <c r="C24802" s="15" t="s">
        <v>10475</v>
      </c>
      <c r="D24802" s="15" t="s">
        <v>20761</v>
      </c>
      <c r="E24802" s="14" t="s">
        <v>25822</v>
      </c>
      <c r="F24802" s="11">
        <v>0.20039181349408244</v>
      </c>
      <c r="G24802" s="12">
        <v>0.1743667777384571</v>
      </c>
    </row>
    <row r="24803" spans="1:7" x14ac:dyDescent="0.35">
      <c r="A24803" s="14" t="s">
        <v>43</v>
      </c>
      <c r="B24803" s="14" t="s">
        <v>4573</v>
      </c>
      <c r="C24803" s="15" t="s">
        <v>13192</v>
      </c>
      <c r="D24803" s="15" t="s">
        <v>20761</v>
      </c>
      <c r="E24803" s="14" t="s">
        <v>48175</v>
      </c>
      <c r="F24803" s="12">
        <v>-0.43552532874671862</v>
      </c>
      <c r="G24803" s="12">
        <v>0.43074450731852953</v>
      </c>
    </row>
    <row r="24804" spans="1:7" x14ac:dyDescent="0.35">
      <c r="A24804" s="14" t="s">
        <v>43</v>
      </c>
      <c r="B24804" s="14" t="s">
        <v>4573</v>
      </c>
      <c r="C24804" s="15" t="s">
        <v>11413</v>
      </c>
      <c r="D24804" s="15" t="s">
        <v>20761</v>
      </c>
      <c r="E24804" s="14" t="s">
        <v>26994</v>
      </c>
      <c r="F24804" s="11">
        <v>0.15288148567091439</v>
      </c>
      <c r="G24804" s="12">
        <v>0.55636593155790459</v>
      </c>
    </row>
    <row r="24805" spans="1:7" x14ac:dyDescent="0.35">
      <c r="A24805" s="14" t="s">
        <v>43</v>
      </c>
      <c r="B24805" s="14" t="s">
        <v>4573</v>
      </c>
      <c r="C24805" s="15" t="s">
        <v>9557</v>
      </c>
      <c r="D24805" s="15" t="s">
        <v>20761</v>
      </c>
      <c r="E24805" s="14" t="s">
        <v>39130</v>
      </c>
      <c r="F24805" s="11">
        <v>-5.3711840516847695E-3</v>
      </c>
      <c r="G24805" s="12">
        <v>0.8260690867878584</v>
      </c>
    </row>
    <row r="24806" spans="1:7" x14ac:dyDescent="0.35">
      <c r="A24806" s="14" t="s">
        <v>4188</v>
      </c>
      <c r="B24806" s="14" t="s">
        <v>8898</v>
      </c>
      <c r="C24806" s="15" t="s">
        <v>12666</v>
      </c>
      <c r="D24806" s="15" t="s">
        <v>24189</v>
      </c>
      <c r="E24806" s="14" t="s">
        <v>43602</v>
      </c>
      <c r="F24806" s="11">
        <v>-5.9012010950116045E-2</v>
      </c>
      <c r="G24806" s="12">
        <v>0.31301551439466713</v>
      </c>
    </row>
    <row r="24807" spans="1:7" x14ac:dyDescent="0.35">
      <c r="A24807" s="14" t="s">
        <v>376</v>
      </c>
      <c r="B24807" s="14" t="s">
        <v>4918</v>
      </c>
      <c r="C24807" s="15" t="s">
        <v>13922</v>
      </c>
      <c r="D24807" s="15" t="s">
        <v>57765</v>
      </c>
      <c r="E24807" s="14" t="s">
        <v>31065</v>
      </c>
      <c r="F24807" s="11">
        <v>7.8141308208616561E-2</v>
      </c>
      <c r="G24807" s="12">
        <v>0.68667051694058845</v>
      </c>
    </row>
    <row r="24808" spans="1:7" x14ac:dyDescent="0.35">
      <c r="A24808" s="14" t="s">
        <v>376</v>
      </c>
      <c r="B24808" s="14" t="s">
        <v>4918</v>
      </c>
      <c r="C24808" s="15" t="s">
        <v>16913</v>
      </c>
      <c r="D24808" s="15" t="s">
        <v>57765</v>
      </c>
      <c r="E24808" s="14" t="s">
        <v>37786</v>
      </c>
      <c r="F24808" s="11">
        <v>7.6370358374497392E-3</v>
      </c>
      <c r="G24808" s="12">
        <v>0.96459516124986544</v>
      </c>
    </row>
    <row r="24809" spans="1:7" x14ac:dyDescent="0.35">
      <c r="A24809" s="14" t="s">
        <v>376</v>
      </c>
      <c r="B24809" s="14" t="s">
        <v>4918</v>
      </c>
      <c r="C24809" s="15" t="s">
        <v>13289</v>
      </c>
      <c r="D24809" s="15" t="s">
        <v>57765</v>
      </c>
      <c r="E24809" s="14" t="s">
        <v>29893</v>
      </c>
      <c r="F24809" s="11">
        <v>9.3521376467614672E-2</v>
      </c>
      <c r="G24809" s="12">
        <v>0.68613521038324188</v>
      </c>
    </row>
    <row r="24810" spans="1:7" x14ac:dyDescent="0.35">
      <c r="A24810" s="14" t="s">
        <v>376</v>
      </c>
      <c r="B24810" s="14" t="s">
        <v>4918</v>
      </c>
      <c r="C24810" s="15" t="s">
        <v>14004</v>
      </c>
      <c r="D24810" s="15" t="s">
        <v>57765</v>
      </c>
      <c r="E24810" s="14" t="s">
        <v>31210</v>
      </c>
      <c r="F24810" s="11">
        <v>7.6617562180648094E-2</v>
      </c>
      <c r="G24810" s="12">
        <v>0.67709217719917936</v>
      </c>
    </row>
    <row r="24811" spans="1:7" x14ac:dyDescent="0.35">
      <c r="A24811" s="14" t="s">
        <v>376</v>
      </c>
      <c r="B24811" s="14" t="s">
        <v>4918</v>
      </c>
      <c r="C24811" s="15" t="s">
        <v>9908</v>
      </c>
      <c r="D24811" s="15" t="s">
        <v>57765</v>
      </c>
      <c r="E24811" s="14" t="s">
        <v>56055</v>
      </c>
      <c r="F24811" s="11">
        <v>-0.11476512863331972</v>
      </c>
      <c r="G24811" s="12">
        <v>0.11735135722875267</v>
      </c>
    </row>
    <row r="24812" spans="1:7" x14ac:dyDescent="0.35">
      <c r="A24812" s="14" t="s">
        <v>376</v>
      </c>
      <c r="B24812" s="14" t="s">
        <v>4918</v>
      </c>
      <c r="C24812" s="15" t="s">
        <v>10299</v>
      </c>
      <c r="D24812" s="15" t="s">
        <v>57765</v>
      </c>
      <c r="E24812" s="14" t="s">
        <v>25618</v>
      </c>
      <c r="F24812" s="11">
        <v>0.21367211122285024</v>
      </c>
      <c r="G24812" s="12">
        <v>0.15347966904741173</v>
      </c>
    </row>
    <row r="24813" spans="1:7" x14ac:dyDescent="0.35">
      <c r="A24813" s="14" t="s">
        <v>376</v>
      </c>
      <c r="B24813" s="14" t="s">
        <v>4918</v>
      </c>
      <c r="C24813" s="15" t="s">
        <v>10722</v>
      </c>
      <c r="D24813" s="15" t="s">
        <v>57765</v>
      </c>
      <c r="E24813" s="14" t="s">
        <v>26123</v>
      </c>
      <c r="F24813" s="11">
        <v>0.18529274905038265</v>
      </c>
      <c r="G24813" s="12">
        <v>0.15317125069584892</v>
      </c>
    </row>
    <row r="24814" spans="1:7" x14ac:dyDescent="0.35">
      <c r="A24814" s="14" t="s">
        <v>376</v>
      </c>
      <c r="B24814" s="14" t="s">
        <v>4918</v>
      </c>
      <c r="C24814" s="15" t="s">
        <v>10556</v>
      </c>
      <c r="D24814" s="15" t="s">
        <v>57765</v>
      </c>
      <c r="E24814" s="14" t="s">
        <v>25922</v>
      </c>
      <c r="F24814" s="11">
        <v>0.19443950492091547</v>
      </c>
      <c r="G24814" s="12">
        <v>0.1775720604933495</v>
      </c>
    </row>
    <row r="24815" spans="1:7" x14ac:dyDescent="0.35">
      <c r="A24815" s="14" t="s">
        <v>376</v>
      </c>
      <c r="B24815" s="14" t="s">
        <v>4918</v>
      </c>
      <c r="C24815" s="15" t="s">
        <v>12356</v>
      </c>
      <c r="D24815" s="15" t="s">
        <v>57765</v>
      </c>
      <c r="E24815" s="14" t="s">
        <v>28357</v>
      </c>
      <c r="F24815" s="11">
        <v>0.1198769465895807</v>
      </c>
      <c r="G24815" s="12">
        <v>0.26665029476285207</v>
      </c>
    </row>
    <row r="24816" spans="1:7" x14ac:dyDescent="0.35">
      <c r="A24816" s="14" t="s">
        <v>376</v>
      </c>
      <c r="B24816" s="14" t="s">
        <v>4918</v>
      </c>
      <c r="C24816" s="15" t="s">
        <v>10101</v>
      </c>
      <c r="D24816" s="15" t="s">
        <v>57765</v>
      </c>
      <c r="E24816" s="14" t="s">
        <v>25388</v>
      </c>
      <c r="F24816" s="11">
        <v>0.23156694213374773</v>
      </c>
      <c r="G24816" s="12">
        <v>0.108843163199003</v>
      </c>
    </row>
    <row r="24817" spans="1:7" x14ac:dyDescent="0.35">
      <c r="A24817" s="14" t="s">
        <v>376</v>
      </c>
      <c r="B24817" s="14" t="s">
        <v>4918</v>
      </c>
      <c r="C24817" s="15" t="s">
        <v>9977</v>
      </c>
      <c r="D24817" s="15" t="s">
        <v>57765</v>
      </c>
      <c r="E24817" s="14" t="s">
        <v>25249</v>
      </c>
      <c r="F24817" s="11">
        <v>0.24313494030871563</v>
      </c>
      <c r="G24817" s="12">
        <v>0.11576623596126134</v>
      </c>
    </row>
    <row r="24818" spans="1:7" x14ac:dyDescent="0.35">
      <c r="A24818" s="14" t="s">
        <v>376</v>
      </c>
      <c r="B24818" s="14" t="s">
        <v>4918</v>
      </c>
      <c r="C24818" s="15" t="s">
        <v>9757</v>
      </c>
      <c r="D24818" s="15" t="s">
        <v>57765</v>
      </c>
      <c r="E24818" s="14" t="s">
        <v>25008</v>
      </c>
      <c r="F24818" s="11">
        <v>0.27536682001198193</v>
      </c>
      <c r="G24818" s="12">
        <v>0.14012147660889029</v>
      </c>
    </row>
    <row r="24819" spans="1:7" x14ac:dyDescent="0.35">
      <c r="A24819" s="14" t="s">
        <v>376</v>
      </c>
      <c r="B24819" s="14" t="s">
        <v>4918</v>
      </c>
      <c r="C24819" s="15" t="s">
        <v>13509</v>
      </c>
      <c r="D24819" s="15" t="s">
        <v>57765</v>
      </c>
      <c r="E24819" s="14" t="s">
        <v>30300</v>
      </c>
      <c r="F24819" s="11">
        <v>8.8296773664347863E-2</v>
      </c>
      <c r="G24819" s="12">
        <v>7.5531784067027763E-2</v>
      </c>
    </row>
    <row r="24820" spans="1:7" x14ac:dyDescent="0.35">
      <c r="A24820" s="14" t="s">
        <v>376</v>
      </c>
      <c r="B24820" s="14" t="s">
        <v>4918</v>
      </c>
      <c r="C24820" s="15" t="s">
        <v>10444</v>
      </c>
      <c r="D24820" s="15" t="s">
        <v>57765</v>
      </c>
      <c r="E24820" s="14" t="s">
        <v>26928</v>
      </c>
      <c r="F24820" s="11">
        <v>0.155089765750415</v>
      </c>
      <c r="G24820" s="12">
        <v>6.1311354996709033E-2</v>
      </c>
    </row>
    <row r="24821" spans="1:7" x14ac:dyDescent="0.35">
      <c r="A24821" s="14" t="s">
        <v>376</v>
      </c>
      <c r="B24821" s="14" t="s">
        <v>4918</v>
      </c>
      <c r="C24821" s="15" t="s">
        <v>10355</v>
      </c>
      <c r="D24821" s="15" t="s">
        <v>57765</v>
      </c>
      <c r="E24821" s="14" t="s">
        <v>29080</v>
      </c>
      <c r="F24821" s="11">
        <v>0.10650042906094988</v>
      </c>
      <c r="G24821" s="12">
        <v>0.41794404077118841</v>
      </c>
    </row>
    <row r="24822" spans="1:7" x14ac:dyDescent="0.35">
      <c r="A24822" s="14" t="s">
        <v>376</v>
      </c>
      <c r="B24822" s="14" t="s">
        <v>4918</v>
      </c>
      <c r="C24822" s="15" t="s">
        <v>10307</v>
      </c>
      <c r="D24822" s="15" t="s">
        <v>57765</v>
      </c>
      <c r="E24822" s="14" t="s">
        <v>25628</v>
      </c>
      <c r="F24822" s="11">
        <v>0.21275838618078238</v>
      </c>
      <c r="G24822" s="12">
        <v>0.1829066076736614</v>
      </c>
    </row>
    <row r="24823" spans="1:7" x14ac:dyDescent="0.35">
      <c r="A24823" s="14" t="s">
        <v>376</v>
      </c>
      <c r="B24823" s="14" t="s">
        <v>4918</v>
      </c>
      <c r="C24823" s="15" t="s">
        <v>11877</v>
      </c>
      <c r="D24823" s="15" t="s">
        <v>57765</v>
      </c>
      <c r="E24823" s="14" t="s">
        <v>27642</v>
      </c>
      <c r="F24823" s="11">
        <v>0.1359236158173481</v>
      </c>
      <c r="G24823" s="12">
        <v>3.5912676049015225E-3</v>
      </c>
    </row>
    <row r="24824" spans="1:7" x14ac:dyDescent="0.35">
      <c r="A24824" s="14" t="s">
        <v>376</v>
      </c>
      <c r="B24824" s="14" t="s">
        <v>4918</v>
      </c>
      <c r="C24824" s="15" t="s">
        <v>11213</v>
      </c>
      <c r="D24824" s="15" t="s">
        <v>57765</v>
      </c>
      <c r="E24824" s="14" t="s">
        <v>26727</v>
      </c>
      <c r="F24824" s="11">
        <v>0.16067961747771356</v>
      </c>
      <c r="G24824" s="12">
        <v>0.19701708820051056</v>
      </c>
    </row>
    <row r="24825" spans="1:7" x14ac:dyDescent="0.35">
      <c r="A24825" s="14" t="s">
        <v>376</v>
      </c>
      <c r="B24825" s="14" t="s">
        <v>4918</v>
      </c>
      <c r="C24825" s="15" t="s">
        <v>12299</v>
      </c>
      <c r="D24825" s="15" t="s">
        <v>57765</v>
      </c>
      <c r="E24825" s="14" t="s">
        <v>28274</v>
      </c>
      <c r="F24825" s="11">
        <v>0.12158117758211219</v>
      </c>
      <c r="G24825" s="12">
        <v>0.3376586203761921</v>
      </c>
    </row>
    <row r="24826" spans="1:7" x14ac:dyDescent="0.35">
      <c r="A24826" s="14" t="s">
        <v>376</v>
      </c>
      <c r="B24826" s="14" t="s">
        <v>4918</v>
      </c>
      <c r="C24826" s="15" t="s">
        <v>16867</v>
      </c>
      <c r="D24826" s="15" t="s">
        <v>57765</v>
      </c>
      <c r="E24826" s="14" t="s">
        <v>37672</v>
      </c>
      <c r="F24826" s="11">
        <v>8.822082517015474E-3</v>
      </c>
      <c r="G24826" s="12">
        <v>0.8452234154392172</v>
      </c>
    </row>
    <row r="24827" spans="1:7" x14ac:dyDescent="0.35">
      <c r="A24827" s="14" t="s">
        <v>376</v>
      </c>
      <c r="B24827" s="14" t="s">
        <v>4918</v>
      </c>
      <c r="C24827" s="15" t="s">
        <v>12271</v>
      </c>
      <c r="D24827" s="15" t="s">
        <v>57765</v>
      </c>
      <c r="E24827" s="14" t="s">
        <v>28227</v>
      </c>
      <c r="F24827" s="11">
        <v>0.12257821015698246</v>
      </c>
      <c r="G24827" s="12">
        <v>0.14715137335621187</v>
      </c>
    </row>
    <row r="24828" spans="1:7" x14ac:dyDescent="0.35">
      <c r="A24828" s="14" t="s">
        <v>376</v>
      </c>
      <c r="B24828" s="14" t="s">
        <v>4918</v>
      </c>
      <c r="C24828" s="15" t="s">
        <v>9673</v>
      </c>
      <c r="D24828" s="15" t="s">
        <v>57765</v>
      </c>
      <c r="E24828" s="14" t="s">
        <v>56030</v>
      </c>
      <c r="F24828" s="11">
        <v>-0.11243430962568378</v>
      </c>
      <c r="G24828" s="12">
        <v>0.59839202328823304</v>
      </c>
    </row>
    <row r="24829" spans="1:7" x14ac:dyDescent="0.35">
      <c r="A24829" s="14" t="s">
        <v>376</v>
      </c>
      <c r="B24829" s="14" t="s">
        <v>4918</v>
      </c>
      <c r="C24829" s="15" t="s">
        <v>12785</v>
      </c>
      <c r="D24829" s="15" t="s">
        <v>57765</v>
      </c>
      <c r="E24829" s="14" t="s">
        <v>31377</v>
      </c>
      <c r="F24829" s="11">
        <v>7.436105549874851E-2</v>
      </c>
      <c r="G24829" s="12">
        <v>0.17370397143654737</v>
      </c>
    </row>
    <row r="24830" spans="1:7" x14ac:dyDescent="0.35">
      <c r="A24830" s="14" t="s">
        <v>3944</v>
      </c>
      <c r="B24830" s="14" t="s">
        <v>8640</v>
      </c>
      <c r="C24830" s="15" t="s">
        <v>9268</v>
      </c>
      <c r="D24830" s="15" t="s">
        <v>57766</v>
      </c>
      <c r="E24830" s="14" t="s">
        <v>45786</v>
      </c>
      <c r="F24830" s="11">
        <v>-0.10926178920478365</v>
      </c>
      <c r="G24830" s="12">
        <v>0.75479674439479794</v>
      </c>
    </row>
    <row r="24831" spans="1:7" x14ac:dyDescent="0.35">
      <c r="A24831" s="14" t="s">
        <v>3944</v>
      </c>
      <c r="B24831" s="14" t="s">
        <v>8640</v>
      </c>
      <c r="C24831" s="15" t="s">
        <v>9661</v>
      </c>
      <c r="D24831" s="15" t="s">
        <v>57766</v>
      </c>
      <c r="E24831" s="14" t="s">
        <v>40568</v>
      </c>
      <c r="F24831" s="11">
        <v>-1.9896088708550697E-2</v>
      </c>
      <c r="G24831" s="12">
        <v>0.87226328091697802</v>
      </c>
    </row>
    <row r="24832" spans="1:7" x14ac:dyDescent="0.35">
      <c r="A24832" s="14" t="s">
        <v>3809</v>
      </c>
      <c r="B24832" s="14" t="s">
        <v>8498</v>
      </c>
      <c r="C24832" s="15" t="s">
        <v>9549</v>
      </c>
      <c r="D24832" s="15" t="s">
        <v>23881</v>
      </c>
      <c r="E24832" s="14" t="s">
        <v>42139</v>
      </c>
      <c r="F24832" s="11">
        <v>-3.768878720111913E-2</v>
      </c>
      <c r="G24832" s="12">
        <v>0.62074645393726846</v>
      </c>
    </row>
    <row r="24833" spans="1:7" x14ac:dyDescent="0.35">
      <c r="A24833" s="14" t="s">
        <v>3809</v>
      </c>
      <c r="B24833" s="14" t="s">
        <v>8498</v>
      </c>
      <c r="C24833" s="15" t="s">
        <v>17493</v>
      </c>
      <c r="D24833" s="15" t="s">
        <v>23881</v>
      </c>
      <c r="E24833" s="14" t="s">
        <v>39274</v>
      </c>
      <c r="F24833" s="11">
        <v>-6.7356901677854686E-3</v>
      </c>
      <c r="G24833" s="12">
        <v>0.91893919132116497</v>
      </c>
    </row>
    <row r="24834" spans="1:7" x14ac:dyDescent="0.35">
      <c r="A24834" s="14" t="s">
        <v>3809</v>
      </c>
      <c r="B24834" s="14" t="s">
        <v>8498</v>
      </c>
      <c r="C24834" s="15" t="s">
        <v>12916</v>
      </c>
      <c r="D24834" s="15" t="s">
        <v>23881</v>
      </c>
      <c r="E24834" s="14" t="s">
        <v>54727</v>
      </c>
      <c r="F24834" s="11">
        <v>-4.0629590524819022E-2</v>
      </c>
      <c r="G24834" s="12">
        <v>0.50797162213159619</v>
      </c>
    </row>
    <row r="24835" spans="1:7" x14ac:dyDescent="0.35">
      <c r="A24835" s="14" t="s">
        <v>3809</v>
      </c>
      <c r="B24835" s="14" t="s">
        <v>8498</v>
      </c>
      <c r="C24835" s="15" t="s">
        <v>16713</v>
      </c>
      <c r="D24835" s="15" t="s">
        <v>23881</v>
      </c>
      <c r="E24835" s="14" t="s">
        <v>46074</v>
      </c>
      <c r="F24835" s="11">
        <v>-0.12064933372101679</v>
      </c>
      <c r="G24835" s="12">
        <v>0.64921668792071863</v>
      </c>
    </row>
    <row r="24836" spans="1:7" x14ac:dyDescent="0.35">
      <c r="A24836" s="14" t="s">
        <v>3809</v>
      </c>
      <c r="B24836" s="14" t="s">
        <v>8498</v>
      </c>
      <c r="C24836" s="15" t="s">
        <v>18050</v>
      </c>
      <c r="D24836" s="15" t="s">
        <v>23881</v>
      </c>
      <c r="E24836" s="14" t="s">
        <v>46773</v>
      </c>
      <c r="F24836" s="11">
        <v>-0.15664437654111718</v>
      </c>
      <c r="G24836" s="12">
        <v>0.33020717846795544</v>
      </c>
    </row>
    <row r="24837" spans="1:7" x14ac:dyDescent="0.35">
      <c r="A24837" s="14" t="s">
        <v>1754</v>
      </c>
      <c r="B24837" s="14" t="s">
        <v>6344</v>
      </c>
      <c r="C24837" s="15" t="s">
        <v>10055</v>
      </c>
      <c r="D24837" s="15" t="s">
        <v>57767</v>
      </c>
      <c r="E24837" s="14" t="s">
        <v>47154</v>
      </c>
      <c r="F24837" s="11">
        <v>-0.18457835557501809</v>
      </c>
      <c r="G24837" s="12">
        <v>0.22109847523308201</v>
      </c>
    </row>
    <row r="24838" spans="1:7" x14ac:dyDescent="0.35">
      <c r="A24838" s="14" t="s">
        <v>1754</v>
      </c>
      <c r="B24838" s="14" t="s">
        <v>6344</v>
      </c>
      <c r="C24838" s="15" t="s">
        <v>12210</v>
      </c>
      <c r="D24838" s="15" t="s">
        <v>57767</v>
      </c>
      <c r="E24838" s="14" t="s">
        <v>28121</v>
      </c>
      <c r="F24838" s="11">
        <v>0.12448261132781557</v>
      </c>
      <c r="G24838" s="12">
        <v>0.16186836109308445</v>
      </c>
    </row>
    <row r="24839" spans="1:7" x14ac:dyDescent="0.35">
      <c r="A24839" s="14" t="s">
        <v>1754</v>
      </c>
      <c r="B24839" s="14" t="s">
        <v>6344</v>
      </c>
      <c r="C24839" s="15" t="s">
        <v>11139</v>
      </c>
      <c r="D24839" s="15" t="s">
        <v>57767</v>
      </c>
      <c r="E24839" s="14" t="s">
        <v>37266</v>
      </c>
      <c r="F24839" s="11">
        <v>1.2899076719080591E-2</v>
      </c>
      <c r="G24839" s="12">
        <v>0.79806430057991595</v>
      </c>
    </row>
    <row r="24840" spans="1:7" x14ac:dyDescent="0.35">
      <c r="A24840" s="14" t="s">
        <v>1397</v>
      </c>
      <c r="B24840" s="14" t="s">
        <v>5973</v>
      </c>
      <c r="C24840" s="15" t="s">
        <v>10482</v>
      </c>
      <c r="D24840" s="15" t="s">
        <v>57768</v>
      </c>
      <c r="E24840" s="14" t="s">
        <v>37731</v>
      </c>
      <c r="F24840" s="11">
        <v>8.1818707923813402E-3</v>
      </c>
      <c r="G24840" s="12">
        <v>0.96791745472353086</v>
      </c>
    </row>
    <row r="24841" spans="1:7" x14ac:dyDescent="0.35">
      <c r="A24841" s="14" t="s">
        <v>1397</v>
      </c>
      <c r="B24841" s="14" t="s">
        <v>5973</v>
      </c>
      <c r="C24841" s="15" t="s">
        <v>11494</v>
      </c>
      <c r="D24841" s="15" t="s">
        <v>57768</v>
      </c>
      <c r="E24841" s="14" t="s">
        <v>27112</v>
      </c>
      <c r="F24841" s="11">
        <v>0.14996617212651375</v>
      </c>
      <c r="G24841" s="12">
        <v>0.28595826608691544</v>
      </c>
    </row>
    <row r="24842" spans="1:7" x14ac:dyDescent="0.35">
      <c r="A24842" s="14" t="s">
        <v>1397</v>
      </c>
      <c r="B24842" s="14" t="s">
        <v>5973</v>
      </c>
      <c r="C24842" s="15" t="s">
        <v>13100</v>
      </c>
      <c r="D24842" s="15" t="s">
        <v>57768</v>
      </c>
      <c r="E24842" s="14" t="s">
        <v>29555</v>
      </c>
      <c r="F24842" s="11">
        <v>9.8915241959848021E-2</v>
      </c>
      <c r="G24842" s="12">
        <v>0.19501636574994763</v>
      </c>
    </row>
    <row r="24843" spans="1:7" x14ac:dyDescent="0.35">
      <c r="A24843" s="14" t="s">
        <v>1397</v>
      </c>
      <c r="B24843" s="14" t="s">
        <v>5973</v>
      </c>
      <c r="C24843" s="15" t="s">
        <v>15061</v>
      </c>
      <c r="D24843" s="15" t="s">
        <v>57768</v>
      </c>
      <c r="E24843" s="14" t="s">
        <v>33332</v>
      </c>
      <c r="F24843" s="11">
        <v>5.107084522667845E-2</v>
      </c>
      <c r="G24843" s="12">
        <v>0.53598824354049912</v>
      </c>
    </row>
    <row r="24844" spans="1:7" x14ac:dyDescent="0.35">
      <c r="A24844" s="14" t="s">
        <v>1397</v>
      </c>
      <c r="B24844" s="14" t="s">
        <v>5973</v>
      </c>
      <c r="C24844" s="15" t="s">
        <v>19829</v>
      </c>
      <c r="D24844" s="15" t="s">
        <v>57768</v>
      </c>
      <c r="E24844" s="14" t="s">
        <v>45867</v>
      </c>
      <c r="F24844" s="11">
        <v>-0.1123079031553838</v>
      </c>
      <c r="G24844" s="12">
        <v>0.67927013661229929</v>
      </c>
    </row>
    <row r="24845" spans="1:7" x14ac:dyDescent="0.35">
      <c r="A24845" s="14" t="s">
        <v>1397</v>
      </c>
      <c r="B24845" s="14" t="s">
        <v>5973</v>
      </c>
      <c r="C24845" s="15" t="s">
        <v>18143</v>
      </c>
      <c r="D24845" s="15" t="s">
        <v>57768</v>
      </c>
      <c r="E24845" s="14" t="s">
        <v>41053</v>
      </c>
      <c r="F24845" s="11">
        <v>-2.4780784181652377E-2</v>
      </c>
      <c r="G24845" s="12">
        <v>0.92914510891327629</v>
      </c>
    </row>
    <row r="24846" spans="1:7" x14ac:dyDescent="0.35">
      <c r="A24846" s="14" t="s">
        <v>1397</v>
      </c>
      <c r="B24846" s="14" t="s">
        <v>5973</v>
      </c>
      <c r="C24846" s="15" t="s">
        <v>11729</v>
      </c>
      <c r="D24846" s="15" t="s">
        <v>57768</v>
      </c>
      <c r="E24846" s="14" t="s">
        <v>47185</v>
      </c>
      <c r="F24846" s="11">
        <v>-0.18725789798855166</v>
      </c>
      <c r="G24846" s="12">
        <v>0.20226700096686512</v>
      </c>
    </row>
    <row r="24847" spans="1:7" x14ac:dyDescent="0.35">
      <c r="A24847" s="14" t="s">
        <v>1397</v>
      </c>
      <c r="B24847" s="14" t="s">
        <v>5973</v>
      </c>
      <c r="C24847" s="15" t="s">
        <v>19765</v>
      </c>
      <c r="D24847" s="15" t="s">
        <v>57768</v>
      </c>
      <c r="E24847" s="14" t="s">
        <v>45702</v>
      </c>
      <c r="F24847" s="11">
        <v>-0.10665866021191707</v>
      </c>
      <c r="G24847" s="12">
        <v>0.6685556689577401</v>
      </c>
    </row>
    <row r="24848" spans="1:7" x14ac:dyDescent="0.35">
      <c r="A24848" s="14" t="s">
        <v>1397</v>
      </c>
      <c r="B24848" s="14" t="s">
        <v>5973</v>
      </c>
      <c r="C24848" s="15" t="s">
        <v>17889</v>
      </c>
      <c r="D24848" s="15" t="s">
        <v>57768</v>
      </c>
      <c r="E24848" s="14" t="s">
        <v>40332</v>
      </c>
      <c r="F24848" s="11">
        <v>-1.7312756890384449E-2</v>
      </c>
      <c r="G24848" s="12">
        <v>0.76921451906486094</v>
      </c>
    </row>
    <row r="24849" spans="1:7" x14ac:dyDescent="0.35">
      <c r="A24849" s="14" t="s">
        <v>1397</v>
      </c>
      <c r="B24849" s="14" t="s">
        <v>5973</v>
      </c>
      <c r="C24849" s="15" t="s">
        <v>10382</v>
      </c>
      <c r="D24849" s="15" t="s">
        <v>57768</v>
      </c>
      <c r="E24849" s="14" t="s">
        <v>30712</v>
      </c>
      <c r="F24849" s="11">
        <v>8.2774619487147136E-2</v>
      </c>
      <c r="G24849" s="12">
        <v>0.25349011164442337</v>
      </c>
    </row>
    <row r="24850" spans="1:7" x14ac:dyDescent="0.35">
      <c r="A24850" s="14" t="s">
        <v>2269</v>
      </c>
      <c r="B24850" s="14" t="s">
        <v>6887</v>
      </c>
      <c r="C24850" s="15" t="s">
        <v>18425</v>
      </c>
      <c r="D24850" s="15" t="s">
        <v>57208</v>
      </c>
      <c r="E24850" s="14" t="s">
        <v>41807</v>
      </c>
      <c r="F24850" s="11">
        <v>-3.37993447408182E-2</v>
      </c>
      <c r="G24850" s="12">
        <v>0.66913168957670166</v>
      </c>
    </row>
    <row r="24851" spans="1:7" x14ac:dyDescent="0.35">
      <c r="A24851" s="14" t="s">
        <v>2269</v>
      </c>
      <c r="B24851" s="14" t="s">
        <v>6887</v>
      </c>
      <c r="C24851" s="15" t="s">
        <v>13384</v>
      </c>
      <c r="D24851" s="15" t="s">
        <v>57208</v>
      </c>
      <c r="E24851" s="14" t="s">
        <v>30047</v>
      </c>
      <c r="F24851" s="11">
        <v>9.162763826688021E-2</v>
      </c>
      <c r="G24851" s="12">
        <v>0.61155005556060349</v>
      </c>
    </row>
    <row r="24852" spans="1:7" x14ac:dyDescent="0.35">
      <c r="A24852" s="14" t="s">
        <v>3943</v>
      </c>
      <c r="B24852" s="14" t="s">
        <v>8639</v>
      </c>
      <c r="C24852" s="15" t="s">
        <v>12609</v>
      </c>
      <c r="D24852" s="15" t="s">
        <v>57769</v>
      </c>
      <c r="E24852" s="14" t="s">
        <v>46965</v>
      </c>
      <c r="F24852" s="11">
        <v>-0.17006274948448516</v>
      </c>
      <c r="G24852" s="12">
        <v>0.10705715994415788</v>
      </c>
    </row>
    <row r="24853" spans="1:7" x14ac:dyDescent="0.35">
      <c r="A24853" s="14" t="s">
        <v>3943</v>
      </c>
      <c r="B24853" s="14" t="s">
        <v>8639</v>
      </c>
      <c r="C24853" s="15" t="s">
        <v>9401</v>
      </c>
      <c r="D24853" s="15" t="s">
        <v>57769</v>
      </c>
      <c r="E24853" s="14" t="s">
        <v>46418</v>
      </c>
      <c r="F24853" s="11">
        <v>-0.13469991891018535</v>
      </c>
      <c r="G24853" s="12">
        <v>0.3795943068839821</v>
      </c>
    </row>
    <row r="24854" spans="1:7" x14ac:dyDescent="0.35">
      <c r="A24854" s="14" t="s">
        <v>3943</v>
      </c>
      <c r="B24854" s="14" t="s">
        <v>8639</v>
      </c>
      <c r="C24854" s="15" t="s">
        <v>9654</v>
      </c>
      <c r="D24854" s="15" t="s">
        <v>57769</v>
      </c>
      <c r="E24854" s="14" t="s">
        <v>44892</v>
      </c>
      <c r="F24854" s="11">
        <v>-8.514345916605208E-2</v>
      </c>
      <c r="G24854" s="12">
        <v>8.5581649453687847E-2</v>
      </c>
    </row>
    <row r="24855" spans="1:7" x14ac:dyDescent="0.35">
      <c r="A24855" s="14" t="s">
        <v>3943</v>
      </c>
      <c r="B24855" s="14" t="s">
        <v>8639</v>
      </c>
      <c r="C24855" s="15" t="s">
        <v>11517</v>
      </c>
      <c r="D24855" s="15" t="s">
        <v>57769</v>
      </c>
      <c r="E24855" s="14" t="s">
        <v>46348</v>
      </c>
      <c r="F24855" s="11">
        <v>-0.13162843402652077</v>
      </c>
      <c r="G24855" s="12">
        <v>0.10268672730191597</v>
      </c>
    </row>
    <row r="24856" spans="1:7" x14ac:dyDescent="0.35">
      <c r="A24856" s="14" t="s">
        <v>3943</v>
      </c>
      <c r="B24856" s="14" t="s">
        <v>8639</v>
      </c>
      <c r="C24856" s="15" t="s">
        <v>17963</v>
      </c>
      <c r="D24856" s="15" t="s">
        <v>57769</v>
      </c>
      <c r="E24856" s="14" t="s">
        <v>40563</v>
      </c>
      <c r="F24856" s="11">
        <v>-1.9877661592484313E-2</v>
      </c>
      <c r="G24856" s="12">
        <v>6.491435455321759E-2</v>
      </c>
    </row>
    <row r="24857" spans="1:7" x14ac:dyDescent="0.35">
      <c r="A24857" s="14" t="s">
        <v>3728</v>
      </c>
      <c r="B24857" s="14" t="s">
        <v>8415</v>
      </c>
      <c r="C24857" s="15" t="s">
        <v>9309</v>
      </c>
      <c r="D24857" s="15" t="s">
        <v>57770</v>
      </c>
      <c r="E24857" s="15" t="s">
        <v>38487</v>
      </c>
      <c r="F24857" s="11">
        <v>8.1795441171651306E-4</v>
      </c>
      <c r="G24857" s="12">
        <v>0.98526798076634781</v>
      </c>
    </row>
    <row r="24858" spans="1:7" x14ac:dyDescent="0.35">
      <c r="A24858" s="14" t="s">
        <v>3564</v>
      </c>
      <c r="B24858" s="14" t="s">
        <v>8247</v>
      </c>
      <c r="C24858" s="15" t="s">
        <v>10037</v>
      </c>
      <c r="D24858" s="15" t="s">
        <v>23676</v>
      </c>
      <c r="E24858" s="14" t="s">
        <v>37148</v>
      </c>
      <c r="F24858" s="11">
        <v>1.3924382859446681E-2</v>
      </c>
      <c r="G24858" s="12">
        <v>0.81837061708998871</v>
      </c>
    </row>
    <row r="24859" spans="1:7" x14ac:dyDescent="0.35">
      <c r="A24859" s="14" t="s">
        <v>1321</v>
      </c>
      <c r="B24859" s="14" t="s">
        <v>5895</v>
      </c>
      <c r="C24859" s="15" t="s">
        <v>19725</v>
      </c>
      <c r="D24859" s="15" t="s">
        <v>21814</v>
      </c>
      <c r="E24859" s="14" t="s">
        <v>45593</v>
      </c>
      <c r="F24859" s="11">
        <v>-0.10343145881621725</v>
      </c>
      <c r="G24859" s="12">
        <v>0.53952236257182862</v>
      </c>
    </row>
    <row r="24860" spans="1:7" x14ac:dyDescent="0.35">
      <c r="A24860" s="14" t="s">
        <v>1321</v>
      </c>
      <c r="B24860" s="14" t="s">
        <v>5895</v>
      </c>
      <c r="C24860" s="15" t="s">
        <v>11344</v>
      </c>
      <c r="D24860" s="15" t="s">
        <v>21814</v>
      </c>
      <c r="E24860" s="14" t="s">
        <v>26911</v>
      </c>
      <c r="F24860" s="11">
        <v>0.15556110391321418</v>
      </c>
      <c r="G24860" s="12">
        <v>4.178661973939727E-2</v>
      </c>
    </row>
    <row r="24861" spans="1:7" x14ac:dyDescent="0.35">
      <c r="A24861" s="14" t="s">
        <v>473</v>
      </c>
      <c r="B24861" s="14" t="s">
        <v>5018</v>
      </c>
      <c r="C24861" s="15" t="s">
        <v>13306</v>
      </c>
      <c r="D24861" s="15" t="s">
        <v>21112</v>
      </c>
      <c r="E24861" s="14" t="s">
        <v>41578</v>
      </c>
      <c r="F24861" s="11">
        <v>-3.0895728601851784E-2</v>
      </c>
      <c r="G24861" s="12">
        <v>0.36711878706405443</v>
      </c>
    </row>
    <row r="24862" spans="1:7" x14ac:dyDescent="0.35">
      <c r="A24862" s="14" t="s">
        <v>473</v>
      </c>
      <c r="B24862" s="14" t="s">
        <v>5018</v>
      </c>
      <c r="C24862" s="15" t="s">
        <v>9887</v>
      </c>
      <c r="D24862" s="15" t="s">
        <v>21112</v>
      </c>
      <c r="E24862" s="14" t="s">
        <v>25151</v>
      </c>
      <c r="F24862" s="11">
        <v>0.25323673837808208</v>
      </c>
      <c r="G24862" s="12">
        <v>1.7199475578212841E-2</v>
      </c>
    </row>
    <row r="24863" spans="1:7" x14ac:dyDescent="0.35">
      <c r="A24863" s="14" t="s">
        <v>473</v>
      </c>
      <c r="B24863" s="14" t="s">
        <v>5018</v>
      </c>
      <c r="C24863" s="15" t="s">
        <v>9956</v>
      </c>
      <c r="D24863" s="15" t="s">
        <v>21112</v>
      </c>
      <c r="E24863" s="14" t="s">
        <v>56246</v>
      </c>
      <c r="F24863" s="11">
        <v>-0.13175006379878487</v>
      </c>
      <c r="G24863" s="12">
        <v>0.12043119108343736</v>
      </c>
    </row>
    <row r="24864" spans="1:7" x14ac:dyDescent="0.35">
      <c r="A24864" s="14" t="s">
        <v>473</v>
      </c>
      <c r="B24864" s="14" t="s">
        <v>5018</v>
      </c>
      <c r="C24864" s="15" t="s">
        <v>9520</v>
      </c>
      <c r="D24864" s="15" t="s">
        <v>21112</v>
      </c>
      <c r="E24864" s="14" t="s">
        <v>25289</v>
      </c>
      <c r="F24864" s="11">
        <v>0.24012181194944926</v>
      </c>
      <c r="G24864" s="12">
        <v>5.6702226361389552E-2</v>
      </c>
    </row>
    <row r="24865" spans="1:7" x14ac:dyDescent="0.35">
      <c r="A24865" s="14" t="s">
        <v>1269</v>
      </c>
      <c r="B24865" s="14" t="s">
        <v>5843</v>
      </c>
      <c r="C24865" s="15" t="s">
        <v>10320</v>
      </c>
      <c r="D24865" s="15" t="s">
        <v>57209</v>
      </c>
      <c r="E24865" s="14" t="s">
        <v>28062</v>
      </c>
      <c r="F24865" s="11">
        <v>0.12613893516278149</v>
      </c>
      <c r="G24865" s="12">
        <v>0.28554580442942501</v>
      </c>
    </row>
    <row r="24866" spans="1:7" x14ac:dyDescent="0.35">
      <c r="A24866" s="14" t="s">
        <v>1269</v>
      </c>
      <c r="B24866" s="14" t="s">
        <v>5843</v>
      </c>
      <c r="C24866" s="15" t="s">
        <v>13945</v>
      </c>
      <c r="D24866" s="15" t="s">
        <v>57209</v>
      </c>
      <c r="E24866" s="14" t="s">
        <v>31111</v>
      </c>
      <c r="F24866" s="11">
        <v>7.7718674433749316E-2</v>
      </c>
      <c r="G24866" s="12">
        <v>0.23937435270508689</v>
      </c>
    </row>
    <row r="24867" spans="1:7" x14ac:dyDescent="0.35">
      <c r="A24867" s="14" t="s">
        <v>1269</v>
      </c>
      <c r="B24867" s="14" t="s">
        <v>5843</v>
      </c>
      <c r="C24867" s="15" t="s">
        <v>11257</v>
      </c>
      <c r="D24867" s="15" t="s">
        <v>57209</v>
      </c>
      <c r="E24867" s="14" t="s">
        <v>26789</v>
      </c>
      <c r="F24867" s="11">
        <v>0.15874849087404791</v>
      </c>
      <c r="G24867" s="12">
        <v>0.24098083327161279</v>
      </c>
    </row>
    <row r="24868" spans="1:7" x14ac:dyDescent="0.35">
      <c r="A24868" s="14" t="s">
        <v>3143</v>
      </c>
      <c r="B24868" s="14" t="s">
        <v>7800</v>
      </c>
      <c r="C24868" s="15" t="s">
        <v>14446</v>
      </c>
      <c r="D24868" s="15" t="s">
        <v>23340</v>
      </c>
      <c r="E24868" s="14" t="s">
        <v>35467</v>
      </c>
      <c r="F24868" s="11">
        <v>3.0183805316947827E-2</v>
      </c>
      <c r="G24868" s="12">
        <v>0.45555133652520818</v>
      </c>
    </row>
    <row r="24869" spans="1:7" x14ac:dyDescent="0.35">
      <c r="A24869" s="14" t="s">
        <v>3143</v>
      </c>
      <c r="B24869" s="14" t="s">
        <v>7800</v>
      </c>
      <c r="C24869" s="15" t="s">
        <v>10609</v>
      </c>
      <c r="D24869" s="15" t="s">
        <v>23340</v>
      </c>
      <c r="E24869" s="14" t="s">
        <v>34345</v>
      </c>
      <c r="F24869" s="11">
        <v>4.1024700122516446E-2</v>
      </c>
      <c r="G24869" s="12">
        <v>0.37886652245223684</v>
      </c>
    </row>
    <row r="24870" spans="1:7" x14ac:dyDescent="0.35">
      <c r="A24870" s="14" t="s">
        <v>3143</v>
      </c>
      <c r="B24870" s="14" t="s">
        <v>7800</v>
      </c>
      <c r="C24870" s="15" t="s">
        <v>11605</v>
      </c>
      <c r="D24870" s="15" t="s">
        <v>23340</v>
      </c>
      <c r="E24870" s="14" t="s">
        <v>42128</v>
      </c>
      <c r="F24870" s="11">
        <v>-3.7544561112451448E-2</v>
      </c>
      <c r="G24870" s="12">
        <v>0.42818815914676389</v>
      </c>
    </row>
    <row r="24871" spans="1:7" x14ac:dyDescent="0.35">
      <c r="A24871" s="14" t="s">
        <v>3143</v>
      </c>
      <c r="B24871" s="14" t="s">
        <v>7800</v>
      </c>
      <c r="C24871" s="15" t="s">
        <v>13956</v>
      </c>
      <c r="D24871" s="15" t="s">
        <v>23340</v>
      </c>
      <c r="E24871" s="14" t="s">
        <v>36874</v>
      </c>
      <c r="F24871" s="11">
        <v>1.6603494481812728E-2</v>
      </c>
      <c r="G24871" s="12">
        <v>0.70877260123697905</v>
      </c>
    </row>
    <row r="24872" spans="1:7" x14ac:dyDescent="0.35">
      <c r="A24872" s="14" t="s">
        <v>781</v>
      </c>
      <c r="B24872" s="14" t="s">
        <v>5339</v>
      </c>
      <c r="C24872" s="15" t="s">
        <v>11973</v>
      </c>
      <c r="D24872" s="15" t="s">
        <v>57771</v>
      </c>
      <c r="E24872" s="14" t="s">
        <v>33925</v>
      </c>
      <c r="F24872" s="11">
        <v>4.5208347217047806E-2</v>
      </c>
      <c r="G24872" s="12">
        <v>0.3821356687398838</v>
      </c>
    </row>
    <row r="24873" spans="1:7" x14ac:dyDescent="0.35">
      <c r="A24873" s="14" t="s">
        <v>781</v>
      </c>
      <c r="B24873" s="14" t="s">
        <v>5339</v>
      </c>
      <c r="C24873" s="15" t="s">
        <v>18695</v>
      </c>
      <c r="D24873" s="15" t="s">
        <v>57771</v>
      </c>
      <c r="E24873" s="14" t="s">
        <v>42562</v>
      </c>
      <c r="F24873" s="11">
        <v>-4.341316807035165E-2</v>
      </c>
      <c r="G24873" s="12">
        <v>0.3286155306661438</v>
      </c>
    </row>
    <row r="24874" spans="1:7" x14ac:dyDescent="0.35">
      <c r="A24874" s="14" t="s">
        <v>781</v>
      </c>
      <c r="B24874" s="14" t="s">
        <v>5339</v>
      </c>
      <c r="C24874" s="15" t="s">
        <v>17481</v>
      </c>
      <c r="D24874" s="15" t="s">
        <v>57771</v>
      </c>
      <c r="E24874" s="14" t="s">
        <v>39241</v>
      </c>
      <c r="F24874" s="11">
        <v>-6.4242114989499889E-3</v>
      </c>
      <c r="G24874" s="12">
        <v>0.92423193579319607</v>
      </c>
    </row>
    <row r="24875" spans="1:7" x14ac:dyDescent="0.35">
      <c r="A24875" s="14" t="s">
        <v>781</v>
      </c>
      <c r="B24875" s="14" t="s">
        <v>5339</v>
      </c>
      <c r="C24875" s="15" t="s">
        <v>10408</v>
      </c>
      <c r="D24875" s="15" t="s">
        <v>57771</v>
      </c>
      <c r="E24875" s="14" t="s">
        <v>25742</v>
      </c>
      <c r="F24875" s="11">
        <v>0.20536216176041647</v>
      </c>
      <c r="G24875" s="12">
        <v>0.30635942285874707</v>
      </c>
    </row>
    <row r="24876" spans="1:7" x14ac:dyDescent="0.35">
      <c r="A24876" s="14" t="s">
        <v>781</v>
      </c>
      <c r="B24876" s="14" t="s">
        <v>5339</v>
      </c>
      <c r="C24876" s="15" t="s">
        <v>9565</v>
      </c>
      <c r="D24876" s="15" t="s">
        <v>57771</v>
      </c>
      <c r="E24876" s="14" t="s">
        <v>33810</v>
      </c>
      <c r="F24876" s="11">
        <v>4.6397254836181678E-2</v>
      </c>
      <c r="G24876" s="12">
        <v>0.17354617001770845</v>
      </c>
    </row>
    <row r="24877" spans="1:7" x14ac:dyDescent="0.35">
      <c r="A24877" s="14" t="s">
        <v>781</v>
      </c>
      <c r="B24877" s="14" t="s">
        <v>5339</v>
      </c>
      <c r="C24877" s="15" t="s">
        <v>12264</v>
      </c>
      <c r="D24877" s="15" t="s">
        <v>57771</v>
      </c>
      <c r="E24877" s="14" t="s">
        <v>28212</v>
      </c>
      <c r="F24877" s="11">
        <v>0.12278858104591582</v>
      </c>
      <c r="G24877" s="12">
        <v>0.31771273757909591</v>
      </c>
    </row>
    <row r="24878" spans="1:7" x14ac:dyDescent="0.35">
      <c r="A24878" s="14" t="s">
        <v>781</v>
      </c>
      <c r="B24878" s="14" t="s">
        <v>5339</v>
      </c>
      <c r="C24878" s="15" t="s">
        <v>15564</v>
      </c>
      <c r="D24878" s="15" t="s">
        <v>57771</v>
      </c>
      <c r="E24878" s="14" t="s">
        <v>34459</v>
      </c>
      <c r="F24878" s="11">
        <v>3.9901822120781964E-2</v>
      </c>
      <c r="G24878" s="12">
        <v>0.7104387791961928</v>
      </c>
    </row>
    <row r="24879" spans="1:7" x14ac:dyDescent="0.35">
      <c r="A24879" s="14" t="s">
        <v>781</v>
      </c>
      <c r="B24879" s="14" t="s">
        <v>5339</v>
      </c>
      <c r="C24879" s="15" t="s">
        <v>13471</v>
      </c>
      <c r="D24879" s="15" t="s">
        <v>57771</v>
      </c>
      <c r="E24879" s="14" t="s">
        <v>46004</v>
      </c>
      <c r="F24879" s="11">
        <v>-0.11816750441468415</v>
      </c>
      <c r="G24879" s="12">
        <v>0.27098617754307497</v>
      </c>
    </row>
    <row r="24880" spans="1:7" x14ac:dyDescent="0.35">
      <c r="A24880" s="14" t="s">
        <v>781</v>
      </c>
      <c r="B24880" s="14" t="s">
        <v>5339</v>
      </c>
      <c r="C24880" s="15" t="s">
        <v>12390</v>
      </c>
      <c r="D24880" s="15" t="s">
        <v>57771</v>
      </c>
      <c r="E24880" s="14" t="s">
        <v>28412</v>
      </c>
      <c r="F24880" s="11">
        <v>0.11881918921325046</v>
      </c>
      <c r="G24880" s="12">
        <v>5.1473005877964551E-2</v>
      </c>
    </row>
    <row r="24881" spans="1:7" x14ac:dyDescent="0.35">
      <c r="A24881" s="14" t="s">
        <v>781</v>
      </c>
      <c r="B24881" s="14" t="s">
        <v>5339</v>
      </c>
      <c r="C24881" s="15" t="s">
        <v>12064</v>
      </c>
      <c r="D24881" s="15" t="s">
        <v>57771</v>
      </c>
      <c r="E24881" s="14" t="s">
        <v>47703</v>
      </c>
      <c r="F24881" s="11">
        <v>-0.2483878575194183</v>
      </c>
      <c r="G24881" s="12">
        <v>0.34151362297987253</v>
      </c>
    </row>
    <row r="24882" spans="1:7" x14ac:dyDescent="0.35">
      <c r="A24882" s="14" t="s">
        <v>781</v>
      </c>
      <c r="B24882" s="14" t="s">
        <v>5339</v>
      </c>
      <c r="C24882" s="15" t="s">
        <v>20227</v>
      </c>
      <c r="D24882" s="15" t="s">
        <v>57771</v>
      </c>
      <c r="E24882" s="14" t="s">
        <v>46935</v>
      </c>
      <c r="F24882" s="11">
        <v>-0.16714703618848725</v>
      </c>
      <c r="G24882" s="12">
        <v>0.18260190054687031</v>
      </c>
    </row>
    <row r="24883" spans="1:7" x14ac:dyDescent="0.35">
      <c r="A24883" s="14" t="s">
        <v>781</v>
      </c>
      <c r="B24883" s="14" t="s">
        <v>5339</v>
      </c>
      <c r="C24883" s="15" t="s">
        <v>19095</v>
      </c>
      <c r="D24883" s="15" t="s">
        <v>57771</v>
      </c>
      <c r="E24883" s="14" t="s">
        <v>43710</v>
      </c>
      <c r="F24883" s="11">
        <v>-6.0843503793050445E-2</v>
      </c>
      <c r="G24883" s="12">
        <v>0.534562938397942</v>
      </c>
    </row>
    <row r="24884" spans="1:7" x14ac:dyDescent="0.35">
      <c r="A24884" s="14" t="s">
        <v>781</v>
      </c>
      <c r="B24884" s="14" t="s">
        <v>5339</v>
      </c>
      <c r="C24884" s="15" t="s">
        <v>12209</v>
      </c>
      <c r="D24884" s="15" t="s">
        <v>57771</v>
      </c>
      <c r="E24884" s="14" t="s">
        <v>28120</v>
      </c>
      <c r="F24884" s="11">
        <v>0.12449173383561458</v>
      </c>
      <c r="G24884" s="12">
        <v>8.9505820667080793E-2</v>
      </c>
    </row>
    <row r="24885" spans="1:7" x14ac:dyDescent="0.35">
      <c r="A24885" s="14" t="s">
        <v>781</v>
      </c>
      <c r="B24885" s="14" t="s">
        <v>5339</v>
      </c>
      <c r="C24885" s="15" t="s">
        <v>13052</v>
      </c>
      <c r="D24885" s="15" t="s">
        <v>57771</v>
      </c>
      <c r="E24885" s="14" t="s">
        <v>43335</v>
      </c>
      <c r="F24885" s="11">
        <v>-5.4506267779983915E-2</v>
      </c>
      <c r="G24885" s="12">
        <v>0.30784611971061993</v>
      </c>
    </row>
    <row r="24886" spans="1:7" x14ac:dyDescent="0.35">
      <c r="A24886" s="14" t="s">
        <v>781</v>
      </c>
      <c r="B24886" s="14" t="s">
        <v>5339</v>
      </c>
      <c r="C24886" s="15" t="s">
        <v>11083</v>
      </c>
      <c r="D24886" s="15" t="s">
        <v>57771</v>
      </c>
      <c r="E24886" s="14" t="s">
        <v>51870</v>
      </c>
      <c r="F24886" s="11">
        <v>5.168193760078172E-2</v>
      </c>
      <c r="G24886" s="12">
        <v>0.51297940593444258</v>
      </c>
    </row>
    <row r="24887" spans="1:7" x14ac:dyDescent="0.35">
      <c r="A24887" s="14" t="s">
        <v>781</v>
      </c>
      <c r="B24887" s="14" t="s">
        <v>5339</v>
      </c>
      <c r="C24887" s="15" t="s">
        <v>17695</v>
      </c>
      <c r="D24887" s="15" t="s">
        <v>57771</v>
      </c>
      <c r="E24887" s="14" t="s">
        <v>39810</v>
      </c>
      <c r="F24887" s="11">
        <v>-1.2131698074118916E-2</v>
      </c>
      <c r="G24887" s="12">
        <v>0.78146196283844127</v>
      </c>
    </row>
    <row r="24888" spans="1:7" x14ac:dyDescent="0.35">
      <c r="A24888" s="14" t="s">
        <v>781</v>
      </c>
      <c r="B24888" s="14" t="s">
        <v>5339</v>
      </c>
      <c r="C24888" s="15" t="s">
        <v>15093</v>
      </c>
      <c r="D24888" s="15" t="s">
        <v>57771</v>
      </c>
      <c r="E24888" s="14" t="s">
        <v>56898</v>
      </c>
      <c r="F24888" s="11">
        <v>-0.26135417951451911</v>
      </c>
      <c r="G24888" s="12">
        <v>0.10417390861754572</v>
      </c>
    </row>
    <row r="24889" spans="1:7" x14ac:dyDescent="0.35">
      <c r="A24889" s="14" t="s">
        <v>781</v>
      </c>
      <c r="B24889" s="14" t="s">
        <v>5339</v>
      </c>
      <c r="C24889" s="15" t="s">
        <v>13090</v>
      </c>
      <c r="D24889" s="15" t="s">
        <v>57771</v>
      </c>
      <c r="E24889" s="14" t="s">
        <v>47995</v>
      </c>
      <c r="F24889" s="11">
        <v>-0.32631536067121786</v>
      </c>
      <c r="G24889" s="12">
        <v>0.26577642576564697</v>
      </c>
    </row>
    <row r="24890" spans="1:7" x14ac:dyDescent="0.35">
      <c r="A24890" s="14" t="s">
        <v>781</v>
      </c>
      <c r="B24890" s="14" t="s">
        <v>5339</v>
      </c>
      <c r="C24890" s="15" t="s">
        <v>12276</v>
      </c>
      <c r="D24890" s="15" t="s">
        <v>57771</v>
      </c>
      <c r="E24890" s="14" t="s">
        <v>47239</v>
      </c>
      <c r="F24890" s="11">
        <v>-0.19125378497128551</v>
      </c>
      <c r="G24890" s="12">
        <v>0.20673264108745559</v>
      </c>
    </row>
    <row r="24891" spans="1:7" x14ac:dyDescent="0.35">
      <c r="A24891" s="14" t="s">
        <v>781</v>
      </c>
      <c r="B24891" s="14" t="s">
        <v>5339</v>
      </c>
      <c r="C24891" s="15" t="s">
        <v>9777</v>
      </c>
      <c r="D24891" s="15" t="s">
        <v>57771</v>
      </c>
      <c r="E24891" s="14" t="s">
        <v>33265</v>
      </c>
      <c r="F24891" s="11">
        <v>5.1781389422881664E-2</v>
      </c>
      <c r="G24891" s="12">
        <v>0.52450620691076111</v>
      </c>
    </row>
    <row r="24892" spans="1:7" x14ac:dyDescent="0.35">
      <c r="A24892" s="14" t="s">
        <v>781</v>
      </c>
      <c r="B24892" s="14" t="s">
        <v>5339</v>
      </c>
      <c r="C24892" s="15" t="s">
        <v>9674</v>
      </c>
      <c r="D24892" s="15" t="s">
        <v>57771</v>
      </c>
      <c r="E24892" s="14" t="s">
        <v>48550</v>
      </c>
      <c r="F24892" s="11">
        <v>0.28602137837298253</v>
      </c>
      <c r="G24892" s="12">
        <v>0.16054290693804707</v>
      </c>
    </row>
    <row r="24893" spans="1:7" x14ac:dyDescent="0.35">
      <c r="A24893" s="14" t="s">
        <v>781</v>
      </c>
      <c r="B24893" s="14" t="s">
        <v>5339</v>
      </c>
      <c r="C24893" s="15" t="s">
        <v>17510</v>
      </c>
      <c r="D24893" s="15" t="s">
        <v>57771</v>
      </c>
      <c r="E24893" s="14" t="s">
        <v>49285</v>
      </c>
      <c r="F24893" s="11">
        <v>0.16963566131754917</v>
      </c>
      <c r="G24893" s="12">
        <v>0.11888575892900521</v>
      </c>
    </row>
    <row r="24894" spans="1:7" x14ac:dyDescent="0.35">
      <c r="A24894" s="14" t="s">
        <v>781</v>
      </c>
      <c r="B24894" s="14" t="s">
        <v>5339</v>
      </c>
      <c r="C24894" s="15" t="s">
        <v>15480</v>
      </c>
      <c r="D24894" s="15" t="s">
        <v>57771</v>
      </c>
      <c r="E24894" s="14" t="s">
        <v>44324</v>
      </c>
      <c r="F24894" s="11">
        <v>-7.2352997402351557E-2</v>
      </c>
      <c r="G24894" s="12">
        <v>0.62211031205739353</v>
      </c>
    </row>
    <row r="24895" spans="1:7" x14ac:dyDescent="0.35">
      <c r="A24895" s="14" t="s">
        <v>781</v>
      </c>
      <c r="B24895" s="14" t="s">
        <v>5339</v>
      </c>
      <c r="C24895" s="15" t="s">
        <v>12310</v>
      </c>
      <c r="D24895" s="15" t="s">
        <v>57771</v>
      </c>
      <c r="E24895" s="14" t="s">
        <v>30666</v>
      </c>
      <c r="F24895" s="11">
        <v>8.3377224815914794E-2</v>
      </c>
      <c r="G24895" s="12">
        <v>2.0346306706492934E-3</v>
      </c>
    </row>
    <row r="24896" spans="1:7" x14ac:dyDescent="0.35">
      <c r="A24896" s="14" t="s">
        <v>781</v>
      </c>
      <c r="B24896" s="14" t="s">
        <v>5339</v>
      </c>
      <c r="C24896" s="15" t="s">
        <v>52426</v>
      </c>
      <c r="D24896" s="15" t="s">
        <v>57771</v>
      </c>
      <c r="E24896" s="14" t="s">
        <v>52427</v>
      </c>
      <c r="F24896" s="11">
        <v>3.5361493837848298E-2</v>
      </c>
      <c r="G24896" s="12">
        <v>0.23017021149885897</v>
      </c>
    </row>
    <row r="24897" spans="1:7" x14ac:dyDescent="0.35">
      <c r="A24897" s="14" t="s">
        <v>781</v>
      </c>
      <c r="B24897" s="14" t="s">
        <v>5339</v>
      </c>
      <c r="C24897" s="15" t="s">
        <v>18342</v>
      </c>
      <c r="D24897" s="15" t="s">
        <v>57771</v>
      </c>
      <c r="E24897" s="14" t="s">
        <v>41593</v>
      </c>
      <c r="F24897" s="11">
        <v>-3.112945267575069E-2</v>
      </c>
      <c r="G24897" s="12">
        <v>0.77614376210859914</v>
      </c>
    </row>
    <row r="24898" spans="1:7" x14ac:dyDescent="0.35">
      <c r="A24898" s="14" t="s">
        <v>1434</v>
      </c>
      <c r="B24898" s="14" t="s">
        <v>6012</v>
      </c>
      <c r="C24898" s="15" t="s">
        <v>10089</v>
      </c>
      <c r="D24898" s="15" t="s">
        <v>57772</v>
      </c>
      <c r="E24898" s="15" t="s">
        <v>42732</v>
      </c>
      <c r="F24898" s="11">
        <v>-4.5952629075484058E-2</v>
      </c>
      <c r="G24898" s="12">
        <v>0.19325131609326152</v>
      </c>
    </row>
    <row r="24899" spans="1:7" x14ac:dyDescent="0.35">
      <c r="A24899" s="14" t="s">
        <v>1434</v>
      </c>
      <c r="B24899" s="14" t="s">
        <v>6012</v>
      </c>
      <c r="C24899" s="15" t="s">
        <v>48659</v>
      </c>
      <c r="D24899" s="15" t="s">
        <v>57772</v>
      </c>
      <c r="E24899" s="15" t="s">
        <v>48660</v>
      </c>
      <c r="F24899" s="11">
        <v>0.25221850465168111</v>
      </c>
      <c r="G24899" s="12">
        <v>0.14347884642117281</v>
      </c>
    </row>
    <row r="24900" spans="1:7" x14ac:dyDescent="0.35">
      <c r="A24900" s="14" t="s">
        <v>1434</v>
      </c>
      <c r="B24900" s="14" t="s">
        <v>6012</v>
      </c>
      <c r="C24900" s="15" t="s">
        <v>54409</v>
      </c>
      <c r="D24900" s="15" t="s">
        <v>57772</v>
      </c>
      <c r="E24900" s="15" t="s">
        <v>54410</v>
      </c>
      <c r="F24900" s="11">
        <v>-2.8270919256951382E-2</v>
      </c>
      <c r="G24900" s="12">
        <v>0.84635078303628708</v>
      </c>
    </row>
    <row r="24901" spans="1:7" x14ac:dyDescent="0.35">
      <c r="A24901" s="14" t="s">
        <v>1434</v>
      </c>
      <c r="B24901" s="14" t="s">
        <v>6012</v>
      </c>
      <c r="C24901" s="15" t="s">
        <v>13450</v>
      </c>
      <c r="D24901" s="15" t="s">
        <v>57772</v>
      </c>
      <c r="E24901" s="15" t="s">
        <v>40303</v>
      </c>
      <c r="F24901" s="11">
        <v>-1.7051311470851076E-2</v>
      </c>
      <c r="G24901" s="12">
        <v>0.70333611891114445</v>
      </c>
    </row>
    <row r="24902" spans="1:7" x14ac:dyDescent="0.35">
      <c r="A24902" s="14" t="s">
        <v>1434</v>
      </c>
      <c r="B24902" s="14" t="s">
        <v>6012</v>
      </c>
      <c r="C24902" s="15" t="s">
        <v>12252</v>
      </c>
      <c r="D24902" s="15" t="s">
        <v>57772</v>
      </c>
      <c r="E24902" s="14" t="s">
        <v>29819</v>
      </c>
      <c r="F24902" s="11">
        <v>9.458790978248173E-2</v>
      </c>
      <c r="G24902" s="12">
        <v>0.58338943369387231</v>
      </c>
    </row>
    <row r="24903" spans="1:7" x14ac:dyDescent="0.35">
      <c r="A24903" s="14" t="s">
        <v>1434</v>
      </c>
      <c r="B24903" s="14" t="s">
        <v>6012</v>
      </c>
      <c r="C24903" s="15" t="s">
        <v>9390</v>
      </c>
      <c r="D24903" s="15" t="s">
        <v>57772</v>
      </c>
      <c r="E24903" s="14" t="s">
        <v>54296</v>
      </c>
      <c r="F24903" s="11">
        <v>-2.4177971963784323E-2</v>
      </c>
      <c r="G24903" s="12">
        <v>0.35072361669879737</v>
      </c>
    </row>
    <row r="24904" spans="1:7" x14ac:dyDescent="0.35">
      <c r="A24904" s="14" t="s">
        <v>1434</v>
      </c>
      <c r="B24904" s="14" t="s">
        <v>6012</v>
      </c>
      <c r="C24904" s="15" t="s">
        <v>11560</v>
      </c>
      <c r="D24904" s="15" t="s">
        <v>57772</v>
      </c>
      <c r="E24904" s="14" t="s">
        <v>27211</v>
      </c>
      <c r="F24904" s="11">
        <v>0.14717303906304888</v>
      </c>
      <c r="G24904" s="12">
        <v>0.14584645732493107</v>
      </c>
    </row>
    <row r="24905" spans="1:7" x14ac:dyDescent="0.35">
      <c r="A24905" s="14" t="s">
        <v>49849</v>
      </c>
      <c r="B24905" s="14" t="s">
        <v>49850</v>
      </c>
      <c r="C24905" s="15" t="s">
        <v>9636</v>
      </c>
      <c r="D24905" s="15" t="s">
        <v>57773</v>
      </c>
      <c r="E24905" s="14" t="s">
        <v>49851</v>
      </c>
      <c r="F24905" s="11">
        <v>0.13157506277534708</v>
      </c>
      <c r="G24905" s="12">
        <v>0.14056983611892371</v>
      </c>
    </row>
    <row r="24906" spans="1:7" x14ac:dyDescent="0.35">
      <c r="A24906" s="14" t="s">
        <v>650</v>
      </c>
      <c r="B24906" s="14" t="s">
        <v>5201</v>
      </c>
      <c r="C24906" s="15" t="s">
        <v>10188</v>
      </c>
      <c r="D24906" s="15" t="s">
        <v>57774</v>
      </c>
      <c r="E24906" s="14" t="s">
        <v>25488</v>
      </c>
      <c r="F24906" s="11">
        <v>0.22289782896168228</v>
      </c>
      <c r="G24906" s="12">
        <v>0.31021137160908907</v>
      </c>
    </row>
    <row r="24907" spans="1:7" x14ac:dyDescent="0.35">
      <c r="A24907" s="14" t="s">
        <v>1247</v>
      </c>
      <c r="B24907" s="14" t="s">
        <v>5820</v>
      </c>
      <c r="C24907" s="15" t="s">
        <v>9816</v>
      </c>
      <c r="D24907" s="15" t="s">
        <v>57775</v>
      </c>
      <c r="E24907" s="14" t="s">
        <v>41544</v>
      </c>
      <c r="F24907" s="11">
        <v>-3.0421343981585539E-2</v>
      </c>
      <c r="G24907" s="12">
        <v>0.50605778820760539</v>
      </c>
    </row>
    <row r="24908" spans="1:7" x14ac:dyDescent="0.35">
      <c r="A24908" s="14" t="s">
        <v>1247</v>
      </c>
      <c r="B24908" s="14" t="s">
        <v>5820</v>
      </c>
      <c r="C24908" s="15" t="s">
        <v>13494</v>
      </c>
      <c r="D24908" s="15" t="s">
        <v>57775</v>
      </c>
      <c r="E24908" s="14" t="s">
        <v>36973</v>
      </c>
      <c r="F24908" s="11">
        <v>1.5518605215816614E-2</v>
      </c>
      <c r="G24908" s="12">
        <v>0.83733293884486004</v>
      </c>
    </row>
    <row r="24909" spans="1:7" x14ac:dyDescent="0.35">
      <c r="A24909" s="14" t="s">
        <v>1247</v>
      </c>
      <c r="B24909" s="14" t="s">
        <v>5820</v>
      </c>
      <c r="C24909" s="15" t="s">
        <v>11226</v>
      </c>
      <c r="D24909" s="15" t="s">
        <v>57775</v>
      </c>
      <c r="E24909" s="14" t="s">
        <v>26741</v>
      </c>
      <c r="F24909" s="11">
        <v>0.16022998587545001</v>
      </c>
      <c r="G24909" s="12">
        <v>5.3277611348445331E-2</v>
      </c>
    </row>
    <row r="24910" spans="1:7" x14ac:dyDescent="0.35">
      <c r="A24910" s="14" t="s">
        <v>1247</v>
      </c>
      <c r="B24910" s="14" t="s">
        <v>5820</v>
      </c>
      <c r="C24910" s="15" t="s">
        <v>11656</v>
      </c>
      <c r="D24910" s="15" t="s">
        <v>57775</v>
      </c>
      <c r="E24910" s="14" t="s">
        <v>27338</v>
      </c>
      <c r="F24910" s="11">
        <v>0.14351866679891498</v>
      </c>
      <c r="G24910" s="12">
        <v>0.47798024450753662</v>
      </c>
    </row>
    <row r="24911" spans="1:7" x14ac:dyDescent="0.35">
      <c r="A24911" s="14" t="s">
        <v>3606</v>
      </c>
      <c r="B24911" s="14" t="s">
        <v>8291</v>
      </c>
      <c r="C24911" s="15" t="s">
        <v>9704</v>
      </c>
      <c r="D24911" s="15" t="s">
        <v>57776</v>
      </c>
      <c r="E24911" s="14" t="s">
        <v>42446</v>
      </c>
      <c r="F24911" s="11">
        <v>-4.167252075808478E-2</v>
      </c>
      <c r="G24911" s="12">
        <v>0.52231696283229634</v>
      </c>
    </row>
    <row r="24912" spans="1:7" x14ac:dyDescent="0.35">
      <c r="A24912" s="14" t="s">
        <v>3606</v>
      </c>
      <c r="B24912" s="14" t="s">
        <v>8291</v>
      </c>
      <c r="C24912" s="15" t="s">
        <v>16801</v>
      </c>
      <c r="D24912" s="15" t="s">
        <v>57776</v>
      </c>
      <c r="E24912" s="14" t="s">
        <v>37488</v>
      </c>
      <c r="F24912" s="11">
        <v>1.0585164633545705E-2</v>
      </c>
      <c r="G24912" s="12">
        <v>0.64843995159369505</v>
      </c>
    </row>
    <row r="24913" spans="1:7" x14ac:dyDescent="0.35">
      <c r="A24913" s="14" t="s">
        <v>3606</v>
      </c>
      <c r="B24913" s="14" t="s">
        <v>8291</v>
      </c>
      <c r="C24913" s="15" t="s">
        <v>11280</v>
      </c>
      <c r="D24913" s="15" t="s">
        <v>57776</v>
      </c>
      <c r="E24913" s="14" t="s">
        <v>43531</v>
      </c>
      <c r="F24913" s="11">
        <v>-5.7838279551281728E-2</v>
      </c>
      <c r="G24913" s="12">
        <v>0.14101377389623992</v>
      </c>
    </row>
    <row r="24914" spans="1:7" x14ac:dyDescent="0.35">
      <c r="A24914" s="14" t="s">
        <v>3558</v>
      </c>
      <c r="B24914" s="14" t="s">
        <v>8241</v>
      </c>
      <c r="C24914" s="15" t="s">
        <v>9309</v>
      </c>
      <c r="D24914" s="15" t="s">
        <v>57777</v>
      </c>
      <c r="E24914" s="14" t="s">
        <v>37130</v>
      </c>
      <c r="F24914" s="11">
        <v>1.4124335878148814E-2</v>
      </c>
      <c r="G24914" s="12">
        <v>0.91506604890783194</v>
      </c>
    </row>
    <row r="24915" spans="1:7" x14ac:dyDescent="0.35">
      <c r="A24915" s="14" t="s">
        <v>1006</v>
      </c>
      <c r="B24915" s="14" t="s">
        <v>5569</v>
      </c>
      <c r="C24915" s="15" t="s">
        <v>10891</v>
      </c>
      <c r="D24915" s="15" t="s">
        <v>57778</v>
      </c>
      <c r="E24915" s="14" t="s">
        <v>31766</v>
      </c>
      <c r="F24915" s="11">
        <v>6.9433127209447804E-2</v>
      </c>
      <c r="G24915" s="12">
        <v>8.8434849371745727E-2</v>
      </c>
    </row>
    <row r="24916" spans="1:7" x14ac:dyDescent="0.35">
      <c r="A24916" s="14" t="s">
        <v>1006</v>
      </c>
      <c r="B24916" s="14" t="s">
        <v>5569</v>
      </c>
      <c r="C24916" s="15" t="s">
        <v>18772</v>
      </c>
      <c r="D24916" s="15" t="s">
        <v>57778</v>
      </c>
      <c r="E24916" s="14" t="s">
        <v>42811</v>
      </c>
      <c r="F24916" s="11">
        <v>-4.7157709937317528E-2</v>
      </c>
      <c r="G24916" s="12">
        <v>0.52517779775653961</v>
      </c>
    </row>
    <row r="24917" spans="1:7" x14ac:dyDescent="0.35">
      <c r="A24917" s="14" t="s">
        <v>1006</v>
      </c>
      <c r="B24917" s="14" t="s">
        <v>5569</v>
      </c>
      <c r="C24917" s="15" t="s">
        <v>15407</v>
      </c>
      <c r="D24917" s="15" t="s">
        <v>57778</v>
      </c>
      <c r="E24917" s="14" t="s">
        <v>34108</v>
      </c>
      <c r="F24917" s="11">
        <v>4.336966073918213E-2</v>
      </c>
      <c r="G24917" s="12">
        <v>0.79759977276166083</v>
      </c>
    </row>
    <row r="24918" spans="1:7" x14ac:dyDescent="0.35">
      <c r="A24918" s="14" t="s">
        <v>1006</v>
      </c>
      <c r="B24918" s="14" t="s">
        <v>5569</v>
      </c>
      <c r="C24918" s="15" t="s">
        <v>15222</v>
      </c>
      <c r="D24918" s="15" t="s">
        <v>57778</v>
      </c>
      <c r="E24918" s="14" t="s">
        <v>33683</v>
      </c>
      <c r="F24918" s="11">
        <v>4.761513303851498E-2</v>
      </c>
      <c r="G24918" s="12">
        <v>0.70509781673991645</v>
      </c>
    </row>
    <row r="24919" spans="1:7" x14ac:dyDescent="0.35">
      <c r="A24919" s="14" t="s">
        <v>1006</v>
      </c>
      <c r="B24919" s="14" t="s">
        <v>5569</v>
      </c>
      <c r="C24919" s="15" t="s">
        <v>10549</v>
      </c>
      <c r="D24919" s="15" t="s">
        <v>57778</v>
      </c>
      <c r="E24919" s="14" t="s">
        <v>39511</v>
      </c>
      <c r="F24919" s="11">
        <v>-9.0539719861493523E-3</v>
      </c>
      <c r="G24919" s="12">
        <v>0.80107841769489718</v>
      </c>
    </row>
    <row r="24920" spans="1:7" x14ac:dyDescent="0.35">
      <c r="A24920" s="14" t="s">
        <v>1006</v>
      </c>
      <c r="B24920" s="14" t="s">
        <v>5569</v>
      </c>
      <c r="C24920" s="15" t="s">
        <v>19421</v>
      </c>
      <c r="D24920" s="15" t="s">
        <v>57778</v>
      </c>
      <c r="E24920" s="14" t="s">
        <v>44690</v>
      </c>
      <c r="F24920" s="11">
        <v>-8.0110101714283913E-2</v>
      </c>
      <c r="G24920" s="12">
        <v>0.56475488922388517</v>
      </c>
    </row>
    <row r="24921" spans="1:7" x14ac:dyDescent="0.35">
      <c r="A24921" s="14" t="s">
        <v>1006</v>
      </c>
      <c r="B24921" s="14" t="s">
        <v>5569</v>
      </c>
      <c r="C24921" s="15" t="s">
        <v>9537</v>
      </c>
      <c r="D24921" s="15" t="s">
        <v>57778</v>
      </c>
      <c r="E24921" s="14" t="s">
        <v>33724</v>
      </c>
      <c r="F24921" s="11">
        <v>4.7192366537748963E-2</v>
      </c>
      <c r="G24921" s="12">
        <v>0.48180005716022223</v>
      </c>
    </row>
    <row r="24922" spans="1:7" x14ac:dyDescent="0.35">
      <c r="A24922" s="14" t="s">
        <v>1006</v>
      </c>
      <c r="B24922" s="14" t="s">
        <v>5569</v>
      </c>
      <c r="C24922" s="15" t="s">
        <v>9394</v>
      </c>
      <c r="D24922" s="15" t="s">
        <v>57778</v>
      </c>
      <c r="E24922" s="14" t="s">
        <v>40056</v>
      </c>
      <c r="F24922" s="11">
        <v>-1.4613601589817707E-2</v>
      </c>
      <c r="G24922" s="12">
        <v>0.57527656804471738</v>
      </c>
    </row>
    <row r="24923" spans="1:7" x14ac:dyDescent="0.35">
      <c r="A24923" s="14" t="s">
        <v>1006</v>
      </c>
      <c r="B24923" s="14" t="s">
        <v>5569</v>
      </c>
      <c r="C24923" s="15" t="s">
        <v>9297</v>
      </c>
      <c r="D24923" s="15" t="s">
        <v>57778</v>
      </c>
      <c r="E24923" s="14" t="s">
        <v>53341</v>
      </c>
      <c r="F24923" s="11">
        <v>6.3540692326821491E-3</v>
      </c>
      <c r="G24923" s="12">
        <v>0.86841604490128199</v>
      </c>
    </row>
    <row r="24924" spans="1:7" x14ac:dyDescent="0.35">
      <c r="A24924" s="14" t="s">
        <v>1006</v>
      </c>
      <c r="B24924" s="14" t="s">
        <v>5569</v>
      </c>
      <c r="C24924" s="15" t="s">
        <v>12094</v>
      </c>
      <c r="D24924" s="15" t="s">
        <v>57778</v>
      </c>
      <c r="E24924" s="14" t="s">
        <v>28182</v>
      </c>
      <c r="F24924" s="11">
        <v>0.12343714634108262</v>
      </c>
      <c r="G24924" s="12">
        <v>6.1045149348939565E-2</v>
      </c>
    </row>
    <row r="24925" spans="1:7" x14ac:dyDescent="0.35">
      <c r="A24925" s="14" t="s">
        <v>1006</v>
      </c>
      <c r="B24925" s="14" t="s">
        <v>5569</v>
      </c>
      <c r="C24925" s="15" t="s">
        <v>9553</v>
      </c>
      <c r="D24925" s="15" t="s">
        <v>57778</v>
      </c>
      <c r="E24925" s="14" t="s">
        <v>53029</v>
      </c>
      <c r="F24925" s="11">
        <v>1.7273372877480934E-2</v>
      </c>
      <c r="G24925" s="12">
        <v>0.88414861895254238</v>
      </c>
    </row>
    <row r="24926" spans="1:7" x14ac:dyDescent="0.35">
      <c r="A24926" s="14" t="s">
        <v>1006</v>
      </c>
      <c r="B24926" s="14" t="s">
        <v>5569</v>
      </c>
      <c r="C24926" s="15" t="s">
        <v>10778</v>
      </c>
      <c r="D24926" s="15" t="s">
        <v>57778</v>
      </c>
      <c r="E24926" s="14" t="s">
        <v>26192</v>
      </c>
      <c r="F24926" s="11">
        <v>0.18156393609671331</v>
      </c>
      <c r="G24926" s="12">
        <v>0.36048901163268066</v>
      </c>
    </row>
    <row r="24927" spans="1:7" x14ac:dyDescent="0.35">
      <c r="A24927" s="14" t="s">
        <v>1006</v>
      </c>
      <c r="B24927" s="14" t="s">
        <v>5569</v>
      </c>
      <c r="C24927" s="15" t="s">
        <v>15691</v>
      </c>
      <c r="D24927" s="15" t="s">
        <v>57778</v>
      </c>
      <c r="E24927" s="14" t="s">
        <v>34745</v>
      </c>
      <c r="F24927" s="11">
        <v>3.7248923332148118E-2</v>
      </c>
      <c r="G24927" s="12">
        <v>0.59767979539469562</v>
      </c>
    </row>
    <row r="24928" spans="1:7" x14ac:dyDescent="0.35">
      <c r="A24928" s="14" t="s">
        <v>1006</v>
      </c>
      <c r="B24928" s="14" t="s">
        <v>5569</v>
      </c>
      <c r="C24928" s="15" t="s">
        <v>14085</v>
      </c>
      <c r="D24928" s="15" t="s">
        <v>57778</v>
      </c>
      <c r="E24928" s="14" t="s">
        <v>40212</v>
      </c>
      <c r="F24928" s="11">
        <v>-1.6122206182617265E-2</v>
      </c>
      <c r="G24928" s="12">
        <v>0.89043403620061745</v>
      </c>
    </row>
    <row r="24929" spans="1:7" x14ac:dyDescent="0.35">
      <c r="A24929" s="14" t="s">
        <v>3324</v>
      </c>
      <c r="B24929" s="14" t="s">
        <v>7993</v>
      </c>
      <c r="C24929" s="15" t="s">
        <v>9576</v>
      </c>
      <c r="D24929" s="15" t="s">
        <v>23485</v>
      </c>
      <c r="E24929" s="14" t="s">
        <v>35664</v>
      </c>
      <c r="F24929" s="11">
        <v>2.8217111527848004E-2</v>
      </c>
      <c r="G24929" s="12">
        <v>0.89915963218230721</v>
      </c>
    </row>
    <row r="24930" spans="1:7" x14ac:dyDescent="0.35">
      <c r="A24930" s="14" t="s">
        <v>152</v>
      </c>
      <c r="B24930" s="14" t="s">
        <v>4687</v>
      </c>
      <c r="C24930" s="15" t="s">
        <v>50115</v>
      </c>
      <c r="D24930" s="15" t="s">
        <v>57779</v>
      </c>
      <c r="E24930" s="14" t="s">
        <v>50116</v>
      </c>
      <c r="F24930" s="11">
        <v>0.11811564231408193</v>
      </c>
      <c r="G24930" s="12">
        <v>0.12294960132862143</v>
      </c>
    </row>
    <row r="24931" spans="1:7" x14ac:dyDescent="0.35">
      <c r="A24931" s="14" t="s">
        <v>152</v>
      </c>
      <c r="B24931" s="14" t="s">
        <v>4687</v>
      </c>
      <c r="C24931" s="15" t="s">
        <v>11137</v>
      </c>
      <c r="D24931" s="15" t="s">
        <v>57779</v>
      </c>
      <c r="E24931" s="14" t="s">
        <v>52416</v>
      </c>
      <c r="F24931" s="11">
        <v>3.5766691599448237E-2</v>
      </c>
      <c r="G24931" s="12">
        <v>0.55415647777614607</v>
      </c>
    </row>
    <row r="24932" spans="1:7" x14ac:dyDescent="0.35">
      <c r="A24932" s="14" t="s">
        <v>152</v>
      </c>
      <c r="B24932" s="14" t="s">
        <v>4687</v>
      </c>
      <c r="C24932" s="15" t="s">
        <v>13852</v>
      </c>
      <c r="D24932" s="15" t="s">
        <v>57779</v>
      </c>
      <c r="E24932" s="14" t="s">
        <v>30920</v>
      </c>
      <c r="F24932" s="11">
        <v>8.0235158289646932E-2</v>
      </c>
      <c r="G24932" s="12">
        <v>0.71257441328429039</v>
      </c>
    </row>
    <row r="24933" spans="1:7" x14ac:dyDescent="0.35">
      <c r="A24933" s="14" t="s">
        <v>152</v>
      </c>
      <c r="B24933" s="14" t="s">
        <v>4687</v>
      </c>
      <c r="C24933" s="15" t="s">
        <v>11910</v>
      </c>
      <c r="D24933" s="15" t="s">
        <v>57779</v>
      </c>
      <c r="E24933" s="14" t="s">
        <v>54663</v>
      </c>
      <c r="F24933" s="11">
        <v>-3.8494248812051692E-2</v>
      </c>
      <c r="G24933" s="12">
        <v>0.55043690265643275</v>
      </c>
    </row>
    <row r="24934" spans="1:7" x14ac:dyDescent="0.35">
      <c r="A24934" s="14" t="s">
        <v>152</v>
      </c>
      <c r="B24934" s="14" t="s">
        <v>4687</v>
      </c>
      <c r="C24934" s="15" t="s">
        <v>11791</v>
      </c>
      <c r="D24934" s="15" t="s">
        <v>57779</v>
      </c>
      <c r="E24934" s="14" t="s">
        <v>52251</v>
      </c>
      <c r="F24934" s="11">
        <v>3.9996217102948727E-2</v>
      </c>
      <c r="G24934" s="12">
        <v>0.81694828927938667</v>
      </c>
    </row>
    <row r="24935" spans="1:7" x14ac:dyDescent="0.35">
      <c r="A24935" s="14" t="s">
        <v>152</v>
      </c>
      <c r="B24935" s="14" t="s">
        <v>4687</v>
      </c>
      <c r="C24935" s="15" t="s">
        <v>9801</v>
      </c>
      <c r="D24935" s="15" t="s">
        <v>57779</v>
      </c>
      <c r="E24935" s="14" t="s">
        <v>27241</v>
      </c>
      <c r="F24935" s="11">
        <v>0.14635735742588193</v>
      </c>
      <c r="G24935" s="12">
        <v>0.22022279034868097</v>
      </c>
    </row>
    <row r="24936" spans="1:7" x14ac:dyDescent="0.35">
      <c r="A24936" s="14" t="s">
        <v>152</v>
      </c>
      <c r="B24936" s="14" t="s">
        <v>4687</v>
      </c>
      <c r="C24936" s="15" t="s">
        <v>18725</v>
      </c>
      <c r="D24936" s="15" t="s">
        <v>57779</v>
      </c>
      <c r="E24936" s="14" t="s">
        <v>42657</v>
      </c>
      <c r="F24936" s="11">
        <v>-4.4977576495751771E-2</v>
      </c>
      <c r="G24936" s="12">
        <v>0.5684821271828091</v>
      </c>
    </row>
    <row r="24937" spans="1:7" x14ac:dyDescent="0.35">
      <c r="A24937" s="14" t="s">
        <v>152</v>
      </c>
      <c r="B24937" s="14" t="s">
        <v>4687</v>
      </c>
      <c r="C24937" s="15" t="s">
        <v>9427</v>
      </c>
      <c r="D24937" s="15" t="s">
        <v>57779</v>
      </c>
      <c r="E24937" s="15" t="s">
        <v>24662</v>
      </c>
      <c r="F24937" s="12">
        <v>0.36887834319361396</v>
      </c>
      <c r="G24937" s="12">
        <v>4.0164435164709404E-2</v>
      </c>
    </row>
    <row r="24938" spans="1:7" x14ac:dyDescent="0.35">
      <c r="A24938" s="14" t="s">
        <v>152</v>
      </c>
      <c r="B24938" s="14" t="s">
        <v>4687</v>
      </c>
      <c r="C24938" s="15" t="s">
        <v>15013</v>
      </c>
      <c r="D24938" s="15" t="s">
        <v>57779</v>
      </c>
      <c r="E24938" s="14" t="s">
        <v>33246</v>
      </c>
      <c r="F24938" s="11">
        <v>5.2027265096514751E-2</v>
      </c>
      <c r="G24938" s="12">
        <v>0.47654600629489252</v>
      </c>
    </row>
    <row r="24939" spans="1:7" x14ac:dyDescent="0.35">
      <c r="A24939" s="14" t="s">
        <v>152</v>
      </c>
      <c r="B24939" s="14" t="s">
        <v>4687</v>
      </c>
      <c r="C24939" s="15" t="s">
        <v>17704</v>
      </c>
      <c r="D24939" s="15" t="s">
        <v>57779</v>
      </c>
      <c r="E24939" s="14" t="s">
        <v>39829</v>
      </c>
      <c r="F24939" s="11">
        <v>-1.234710530361832E-2</v>
      </c>
      <c r="G24939" s="12">
        <v>0.79189394462483342</v>
      </c>
    </row>
    <row r="24940" spans="1:7" x14ac:dyDescent="0.35">
      <c r="A24940" s="14" t="s">
        <v>152</v>
      </c>
      <c r="B24940" s="14" t="s">
        <v>4687</v>
      </c>
      <c r="C24940" s="15" t="s">
        <v>56049</v>
      </c>
      <c r="D24940" s="15" t="s">
        <v>57779</v>
      </c>
      <c r="E24940" s="14" t="s">
        <v>56050</v>
      </c>
      <c r="F24940" s="11">
        <v>-0.1140862298791528</v>
      </c>
      <c r="G24940" s="12">
        <v>2.8319046837577629E-2</v>
      </c>
    </row>
    <row r="24941" spans="1:7" x14ac:dyDescent="0.35">
      <c r="A24941" s="14" t="s">
        <v>152</v>
      </c>
      <c r="B24941" s="14" t="s">
        <v>4687</v>
      </c>
      <c r="C24941" s="15" t="s">
        <v>14325</v>
      </c>
      <c r="D24941" s="15" t="s">
        <v>57779</v>
      </c>
      <c r="E24941" s="14" t="s">
        <v>53135</v>
      </c>
      <c r="F24941" s="11">
        <v>1.4243921471949235E-2</v>
      </c>
      <c r="G24941" s="12">
        <v>0.90655311358310764</v>
      </c>
    </row>
    <row r="24942" spans="1:7" x14ac:dyDescent="0.35">
      <c r="A24942" s="14" t="s">
        <v>672</v>
      </c>
      <c r="B24942" s="14" t="s">
        <v>5224</v>
      </c>
      <c r="C24942" s="15" t="s">
        <v>11471</v>
      </c>
      <c r="D24942" s="15" t="s">
        <v>57780</v>
      </c>
      <c r="E24942" s="14" t="s">
        <v>27080</v>
      </c>
      <c r="F24942" s="11">
        <v>0.15081621375078161</v>
      </c>
      <c r="G24942" s="12">
        <v>0.27166139282295299</v>
      </c>
    </row>
    <row r="24943" spans="1:7" x14ac:dyDescent="0.35">
      <c r="A24943" s="14" t="s">
        <v>672</v>
      </c>
      <c r="B24943" s="14" t="s">
        <v>5224</v>
      </c>
      <c r="C24943" s="15" t="s">
        <v>13019</v>
      </c>
      <c r="D24943" s="15" t="s">
        <v>57780</v>
      </c>
      <c r="E24943" s="14" t="s">
        <v>29418</v>
      </c>
      <c r="F24943" s="11">
        <v>0.10084837907231466</v>
      </c>
      <c r="G24943" s="12">
        <v>0.45781561436885654</v>
      </c>
    </row>
    <row r="24944" spans="1:7" x14ac:dyDescent="0.35">
      <c r="A24944" s="14" t="s">
        <v>672</v>
      </c>
      <c r="B24944" s="14" t="s">
        <v>5224</v>
      </c>
      <c r="C24944" s="15" t="s">
        <v>19121</v>
      </c>
      <c r="D24944" s="15" t="s">
        <v>57780</v>
      </c>
      <c r="E24944" s="14" t="s">
        <v>43794</v>
      </c>
      <c r="F24944" s="11">
        <v>-6.2247760538018414E-2</v>
      </c>
      <c r="G24944" s="12">
        <v>0.68662567470911862</v>
      </c>
    </row>
    <row r="24945" spans="1:7" x14ac:dyDescent="0.35">
      <c r="A24945" s="14" t="s">
        <v>672</v>
      </c>
      <c r="B24945" s="14" t="s">
        <v>5224</v>
      </c>
      <c r="C24945" s="15" t="s">
        <v>13346</v>
      </c>
      <c r="D24945" s="15" t="s">
        <v>57780</v>
      </c>
      <c r="E24945" s="14" t="s">
        <v>50780</v>
      </c>
      <c r="F24945" s="11">
        <v>8.7879891484582404E-2</v>
      </c>
      <c r="G24945" s="12">
        <v>0.31096554102340856</v>
      </c>
    </row>
    <row r="24946" spans="1:7" x14ac:dyDescent="0.35">
      <c r="A24946" s="14" t="s">
        <v>672</v>
      </c>
      <c r="B24946" s="14" t="s">
        <v>5224</v>
      </c>
      <c r="C24946" s="15" t="s">
        <v>13270</v>
      </c>
      <c r="D24946" s="15" t="s">
        <v>57780</v>
      </c>
      <c r="E24946" s="14" t="s">
        <v>49543</v>
      </c>
      <c r="F24946" s="11">
        <v>0.15133134262871481</v>
      </c>
      <c r="G24946" s="12">
        <v>0.31169906122227886</v>
      </c>
    </row>
    <row r="24947" spans="1:7" x14ac:dyDescent="0.35">
      <c r="A24947" s="14" t="s">
        <v>672</v>
      </c>
      <c r="B24947" s="14" t="s">
        <v>5224</v>
      </c>
      <c r="C24947" s="15" t="s">
        <v>18089</v>
      </c>
      <c r="D24947" s="15" t="s">
        <v>57780</v>
      </c>
      <c r="E24947" s="14" t="s">
        <v>53563</v>
      </c>
      <c r="F24947" s="11">
        <v>-4.3499346071797923E-4</v>
      </c>
      <c r="G24947" s="12">
        <v>0.99709296536643965</v>
      </c>
    </row>
    <row r="24948" spans="1:7" x14ac:dyDescent="0.35">
      <c r="A24948" s="14" t="s">
        <v>672</v>
      </c>
      <c r="B24948" s="14" t="s">
        <v>5224</v>
      </c>
      <c r="C24948" s="15" t="s">
        <v>15284</v>
      </c>
      <c r="D24948" s="15" t="s">
        <v>57780</v>
      </c>
      <c r="E24948" s="14" t="s">
        <v>33836</v>
      </c>
      <c r="F24948" s="11">
        <v>4.6052449449781208E-2</v>
      </c>
      <c r="G24948" s="12">
        <v>6.2467745186338686E-2</v>
      </c>
    </row>
    <row r="24949" spans="1:7" x14ac:dyDescent="0.35">
      <c r="A24949" s="14" t="s">
        <v>672</v>
      </c>
      <c r="B24949" s="14" t="s">
        <v>5224</v>
      </c>
      <c r="C24949" s="15" t="s">
        <v>19782</v>
      </c>
      <c r="D24949" s="15" t="s">
        <v>57780</v>
      </c>
      <c r="E24949" s="14" t="s">
        <v>54870</v>
      </c>
      <c r="F24949" s="11">
        <v>-4.5604852001483842E-2</v>
      </c>
      <c r="G24949" s="12">
        <v>0.88441446345705055</v>
      </c>
    </row>
    <row r="24950" spans="1:7" x14ac:dyDescent="0.35">
      <c r="A24950" s="14" t="s">
        <v>672</v>
      </c>
      <c r="B24950" s="14" t="s">
        <v>5224</v>
      </c>
      <c r="C24950" s="15" t="s">
        <v>10229</v>
      </c>
      <c r="D24950" s="15" t="s">
        <v>57780</v>
      </c>
      <c r="E24950" s="14" t="s">
        <v>25532</v>
      </c>
      <c r="F24950" s="11">
        <v>0.21992495406008075</v>
      </c>
      <c r="G24950" s="12">
        <v>0.36594546782747683</v>
      </c>
    </row>
    <row r="24951" spans="1:7" x14ac:dyDescent="0.35">
      <c r="A24951" s="14" t="s">
        <v>672</v>
      </c>
      <c r="B24951" s="14" t="s">
        <v>5224</v>
      </c>
      <c r="C24951" s="15" t="s">
        <v>16427</v>
      </c>
      <c r="D24951" s="15" t="s">
        <v>57780</v>
      </c>
      <c r="E24951" s="14" t="s">
        <v>36560</v>
      </c>
      <c r="F24951" s="11">
        <v>1.951188568358167E-2</v>
      </c>
      <c r="G24951" s="12">
        <v>0.48509967557490741</v>
      </c>
    </row>
    <row r="24952" spans="1:7" x14ac:dyDescent="0.35">
      <c r="A24952" s="14" t="s">
        <v>672</v>
      </c>
      <c r="B24952" s="14" t="s">
        <v>5224</v>
      </c>
      <c r="C24952" s="15" t="s">
        <v>49795</v>
      </c>
      <c r="D24952" s="15" t="s">
        <v>57780</v>
      </c>
      <c r="E24952" s="14" t="s">
        <v>49796</v>
      </c>
      <c r="F24952" s="11">
        <v>0.1357705688044156</v>
      </c>
      <c r="G24952" s="12">
        <v>7.46397232784064E-2</v>
      </c>
    </row>
    <row r="24953" spans="1:7" x14ac:dyDescent="0.35">
      <c r="A24953" s="14" t="s">
        <v>672</v>
      </c>
      <c r="B24953" s="14" t="s">
        <v>5224</v>
      </c>
      <c r="C24953" s="15" t="s">
        <v>55741</v>
      </c>
      <c r="D24953" s="15" t="s">
        <v>57780</v>
      </c>
      <c r="E24953" s="14" t="s">
        <v>55742</v>
      </c>
      <c r="F24953" s="11">
        <v>-9.1634376692251107E-2</v>
      </c>
      <c r="G24953" s="12">
        <v>0.19055340116631625</v>
      </c>
    </row>
    <row r="24954" spans="1:7" x14ac:dyDescent="0.35">
      <c r="A24954" s="14" t="s">
        <v>3002</v>
      </c>
      <c r="B24954" s="14" t="s">
        <v>7652</v>
      </c>
      <c r="C24954" s="15" t="s">
        <v>11007</v>
      </c>
      <c r="D24954" s="15" t="s">
        <v>57210</v>
      </c>
      <c r="E24954" s="14" t="s">
        <v>37971</v>
      </c>
      <c r="F24954" s="11">
        <v>5.9706630723491789E-3</v>
      </c>
      <c r="G24954" s="12">
        <v>0.93331719414418968</v>
      </c>
    </row>
    <row r="24955" spans="1:7" x14ac:dyDescent="0.35">
      <c r="A24955" s="14" t="s">
        <v>3002</v>
      </c>
      <c r="B24955" s="14" t="s">
        <v>7652</v>
      </c>
      <c r="C24955" s="15" t="s">
        <v>10657</v>
      </c>
      <c r="D24955" s="15" t="s">
        <v>57210</v>
      </c>
      <c r="E24955" s="14" t="s">
        <v>33499</v>
      </c>
      <c r="F24955" s="11">
        <v>4.9435024962048386E-2</v>
      </c>
      <c r="G24955" s="12">
        <v>0.71527744466551479</v>
      </c>
    </row>
    <row r="24956" spans="1:7" x14ac:dyDescent="0.35">
      <c r="A24956" s="14" t="s">
        <v>1485</v>
      </c>
      <c r="B24956" s="14" t="s">
        <v>6064</v>
      </c>
      <c r="C24956" s="15" t="s">
        <v>10397</v>
      </c>
      <c r="D24956" s="15" t="s">
        <v>21950</v>
      </c>
      <c r="E24956" s="15" t="s">
        <v>52423</v>
      </c>
      <c r="F24956" s="11">
        <v>3.551414580171449E-2</v>
      </c>
      <c r="G24956" s="12">
        <v>0.10181901041205044</v>
      </c>
    </row>
    <row r="24957" spans="1:7" x14ac:dyDescent="0.35">
      <c r="A24957" s="14" t="s">
        <v>1485</v>
      </c>
      <c r="B24957" s="14" t="s">
        <v>6064</v>
      </c>
      <c r="C24957" s="15" t="s">
        <v>11671</v>
      </c>
      <c r="D24957" s="15" t="s">
        <v>21950</v>
      </c>
      <c r="E24957" s="15" t="s">
        <v>27362</v>
      </c>
      <c r="F24957" s="11">
        <v>0.14294072068051467</v>
      </c>
      <c r="G24957" s="12">
        <v>0.24765964255534134</v>
      </c>
    </row>
    <row r="24958" spans="1:7" x14ac:dyDescent="0.35">
      <c r="A24958" s="14" t="s">
        <v>1485</v>
      </c>
      <c r="B24958" s="14" t="s">
        <v>6064</v>
      </c>
      <c r="C24958" s="15" t="s">
        <v>9990</v>
      </c>
      <c r="D24958" s="15" t="s">
        <v>21950</v>
      </c>
      <c r="E24958" s="15" t="s">
        <v>39523</v>
      </c>
      <c r="F24958" s="11">
        <v>-9.2121401542513484E-3</v>
      </c>
      <c r="G24958" s="12">
        <v>0.77873793657819501</v>
      </c>
    </row>
    <row r="24959" spans="1:7" x14ac:dyDescent="0.35">
      <c r="A24959" s="14" t="s">
        <v>2381</v>
      </c>
      <c r="B24959" s="14" t="s">
        <v>7008</v>
      </c>
      <c r="C24959" s="15" t="s">
        <v>12944</v>
      </c>
      <c r="D24959" s="15" t="s">
        <v>22699</v>
      </c>
      <c r="E24959" s="15" t="s">
        <v>53188</v>
      </c>
      <c r="F24959" s="11">
        <v>1.2785540530115857E-2</v>
      </c>
      <c r="G24959" s="12">
        <v>0.83926548620853825</v>
      </c>
    </row>
    <row r="24960" spans="1:7" x14ac:dyDescent="0.35">
      <c r="A24960" s="14" t="s">
        <v>2381</v>
      </c>
      <c r="B24960" s="14" t="s">
        <v>7008</v>
      </c>
      <c r="C24960" s="15" t="s">
        <v>11853</v>
      </c>
      <c r="D24960" s="15" t="s">
        <v>22699</v>
      </c>
      <c r="E24960" s="15" t="s">
        <v>44173</v>
      </c>
      <c r="F24960" s="11">
        <v>-6.9304458767186439E-2</v>
      </c>
      <c r="G24960" s="12">
        <v>0.33341197537750855</v>
      </c>
    </row>
    <row r="24961" spans="1:7" x14ac:dyDescent="0.35">
      <c r="A24961" s="14" t="s">
        <v>2381</v>
      </c>
      <c r="B24961" s="14" t="s">
        <v>7008</v>
      </c>
      <c r="C24961" s="15" t="s">
        <v>10885</v>
      </c>
      <c r="D24961" s="15" t="s">
        <v>22699</v>
      </c>
      <c r="E24961" s="14" t="s">
        <v>39285</v>
      </c>
      <c r="F24961" s="11">
        <v>-6.8641035635177566E-3</v>
      </c>
      <c r="G24961" s="12">
        <v>0.92374838521207048</v>
      </c>
    </row>
    <row r="24962" spans="1:7" x14ac:dyDescent="0.35">
      <c r="A24962" s="14" t="s">
        <v>2381</v>
      </c>
      <c r="B24962" s="14" t="s">
        <v>7008</v>
      </c>
      <c r="C24962" s="15" t="s">
        <v>18827</v>
      </c>
      <c r="D24962" s="15" t="s">
        <v>22699</v>
      </c>
      <c r="E24962" s="14" t="s">
        <v>42941</v>
      </c>
      <c r="F24962" s="11">
        <v>-4.8836856875519585E-2</v>
      </c>
      <c r="G24962" s="12">
        <v>0.52606893310018965</v>
      </c>
    </row>
    <row r="24963" spans="1:7" x14ac:dyDescent="0.35">
      <c r="A24963" s="14" t="s">
        <v>2381</v>
      </c>
      <c r="B24963" s="14" t="s">
        <v>7008</v>
      </c>
      <c r="C24963" s="15" t="s">
        <v>13789</v>
      </c>
      <c r="D24963" s="15" t="s">
        <v>22699</v>
      </c>
      <c r="E24963" s="14" t="s">
        <v>53457</v>
      </c>
      <c r="F24963" s="11">
        <v>2.4117996785140614E-3</v>
      </c>
      <c r="G24963" s="12">
        <v>0.96407509700890714</v>
      </c>
    </row>
    <row r="24964" spans="1:7" x14ac:dyDescent="0.35">
      <c r="A24964" s="14" t="s">
        <v>2381</v>
      </c>
      <c r="B24964" s="14" t="s">
        <v>7008</v>
      </c>
      <c r="C24964" s="15" t="s">
        <v>13628</v>
      </c>
      <c r="D24964" s="15" t="s">
        <v>22699</v>
      </c>
      <c r="E24964" s="14" t="s">
        <v>30515</v>
      </c>
      <c r="F24964" s="11">
        <v>8.5435150420713299E-2</v>
      </c>
      <c r="G24964" s="12">
        <v>3.1018338940779443E-2</v>
      </c>
    </row>
    <row r="24965" spans="1:7" x14ac:dyDescent="0.35">
      <c r="A24965" s="14" t="s">
        <v>1317</v>
      </c>
      <c r="B24965" s="14" t="s">
        <v>5891</v>
      </c>
      <c r="C24965" s="15" t="s">
        <v>11511</v>
      </c>
      <c r="D24965" s="15" t="s">
        <v>21810</v>
      </c>
      <c r="E24965" s="14" t="s">
        <v>36166</v>
      </c>
      <c r="F24965" s="11">
        <v>2.3222306881449533E-2</v>
      </c>
      <c r="G24965" s="12">
        <v>0.43662935873395914</v>
      </c>
    </row>
    <row r="24966" spans="1:7" x14ac:dyDescent="0.35">
      <c r="A24966" s="14" t="s">
        <v>1317</v>
      </c>
      <c r="B24966" s="14" t="s">
        <v>5891</v>
      </c>
      <c r="C24966" s="15" t="s">
        <v>11760</v>
      </c>
      <c r="D24966" s="15" t="s">
        <v>21810</v>
      </c>
      <c r="E24966" s="14" t="s">
        <v>52306</v>
      </c>
      <c r="F24966" s="11">
        <v>3.8650710830749176E-2</v>
      </c>
      <c r="G24966" s="12">
        <v>0.68542248771539449</v>
      </c>
    </row>
    <row r="24967" spans="1:7" x14ac:dyDescent="0.35">
      <c r="A24967" s="14" t="s">
        <v>1317</v>
      </c>
      <c r="B24967" s="14" t="s">
        <v>5891</v>
      </c>
      <c r="C24967" s="15" t="s">
        <v>9334</v>
      </c>
      <c r="D24967" s="15" t="s">
        <v>21810</v>
      </c>
      <c r="E24967" s="14" t="s">
        <v>37722</v>
      </c>
      <c r="F24967" s="11">
        <v>8.2354067808167262E-3</v>
      </c>
      <c r="G24967" s="12">
        <v>0.90267146845459245</v>
      </c>
    </row>
    <row r="24968" spans="1:7" x14ac:dyDescent="0.35">
      <c r="A24968" s="14" t="s">
        <v>1317</v>
      </c>
      <c r="B24968" s="14" t="s">
        <v>5891</v>
      </c>
      <c r="C24968" s="15" t="s">
        <v>10514</v>
      </c>
      <c r="D24968" s="15" t="s">
        <v>21810</v>
      </c>
      <c r="E24968" s="14" t="s">
        <v>50583</v>
      </c>
      <c r="F24968" s="11">
        <v>9.6314719475481758E-2</v>
      </c>
      <c r="G24968" s="12">
        <v>0.11028458506001948</v>
      </c>
    </row>
    <row r="24969" spans="1:7" x14ac:dyDescent="0.35">
      <c r="A24969" s="14" t="s">
        <v>1317</v>
      </c>
      <c r="B24969" s="14" t="s">
        <v>5891</v>
      </c>
      <c r="C24969" s="15" t="s">
        <v>9526</v>
      </c>
      <c r="D24969" s="15" t="s">
        <v>21810</v>
      </c>
      <c r="E24969" s="14" t="s">
        <v>40420</v>
      </c>
      <c r="F24969" s="11">
        <v>-1.8329128361317851E-2</v>
      </c>
      <c r="G24969" s="12">
        <v>0.80412408620207532</v>
      </c>
    </row>
    <row r="24970" spans="1:7" x14ac:dyDescent="0.35">
      <c r="A24970" s="14" t="s">
        <v>1317</v>
      </c>
      <c r="B24970" s="14" t="s">
        <v>5891</v>
      </c>
      <c r="C24970" s="15" t="s">
        <v>12957</v>
      </c>
      <c r="D24970" s="15" t="s">
        <v>21810</v>
      </c>
      <c r="E24970" s="14" t="s">
        <v>54967</v>
      </c>
      <c r="F24970" s="11">
        <v>-4.8852635747117651E-2</v>
      </c>
      <c r="G24970" s="12">
        <v>0.15811640916117631</v>
      </c>
    </row>
    <row r="24971" spans="1:7" x14ac:dyDescent="0.35">
      <c r="A24971" s="14" t="s">
        <v>1317</v>
      </c>
      <c r="B24971" s="14" t="s">
        <v>5891</v>
      </c>
      <c r="C24971" s="15" t="s">
        <v>16897</v>
      </c>
      <c r="D24971" s="15" t="s">
        <v>21810</v>
      </c>
      <c r="E24971" s="14" t="s">
        <v>46295</v>
      </c>
      <c r="F24971" s="11">
        <v>-0.12949470978628594</v>
      </c>
      <c r="G24971" s="12">
        <v>0.1643364373244881</v>
      </c>
    </row>
    <row r="24972" spans="1:7" x14ac:dyDescent="0.35">
      <c r="A24972" s="14" t="s">
        <v>1317</v>
      </c>
      <c r="B24972" s="14" t="s">
        <v>5891</v>
      </c>
      <c r="C24972" s="15" t="s">
        <v>9847</v>
      </c>
      <c r="D24972" s="15" t="s">
        <v>21810</v>
      </c>
      <c r="E24972" s="14" t="s">
        <v>35078</v>
      </c>
      <c r="F24972" s="11">
        <v>3.4095528765647677E-2</v>
      </c>
      <c r="G24972" s="12">
        <v>0.36144299019865245</v>
      </c>
    </row>
    <row r="24973" spans="1:7" x14ac:dyDescent="0.35">
      <c r="A24973" s="14" t="s">
        <v>1317</v>
      </c>
      <c r="B24973" s="14" t="s">
        <v>5891</v>
      </c>
      <c r="C24973" s="15" t="s">
        <v>12006</v>
      </c>
      <c r="D24973" s="15" t="s">
        <v>21810</v>
      </c>
      <c r="E24973" s="14" t="s">
        <v>30879</v>
      </c>
      <c r="F24973" s="11">
        <v>8.0730299674648051E-2</v>
      </c>
      <c r="G24973" s="12">
        <v>0.25120513514900478</v>
      </c>
    </row>
    <row r="24974" spans="1:7" x14ac:dyDescent="0.35">
      <c r="A24974" s="14" t="s">
        <v>1317</v>
      </c>
      <c r="B24974" s="14" t="s">
        <v>5891</v>
      </c>
      <c r="C24974" s="15" t="s">
        <v>9606</v>
      </c>
      <c r="D24974" s="15" t="s">
        <v>21810</v>
      </c>
      <c r="E24974" s="14" t="s">
        <v>50079</v>
      </c>
      <c r="F24974" s="11">
        <v>0.11934441872914725</v>
      </c>
      <c r="G24974" s="12">
        <v>0.37231581696715133</v>
      </c>
    </row>
    <row r="24975" spans="1:7" x14ac:dyDescent="0.35">
      <c r="A24975" s="14" t="s">
        <v>1317</v>
      </c>
      <c r="B24975" s="14" t="s">
        <v>5891</v>
      </c>
      <c r="C24975" s="15" t="s">
        <v>12370</v>
      </c>
      <c r="D24975" s="15" t="s">
        <v>21810</v>
      </c>
      <c r="E24975" s="14" t="s">
        <v>46465</v>
      </c>
      <c r="F24975" s="11">
        <v>-0.1378080535676848</v>
      </c>
      <c r="G24975" s="12">
        <v>0.20843772464670018</v>
      </c>
    </row>
    <row r="24976" spans="1:7" x14ac:dyDescent="0.35">
      <c r="A24976" s="14" t="s">
        <v>1317</v>
      </c>
      <c r="B24976" s="14" t="s">
        <v>5891</v>
      </c>
      <c r="C24976" s="15" t="s">
        <v>11401</v>
      </c>
      <c r="D24976" s="15" t="s">
        <v>21810</v>
      </c>
      <c r="E24976" s="14" t="s">
        <v>39973</v>
      </c>
      <c r="F24976" s="11">
        <v>-1.3843822109652562E-2</v>
      </c>
      <c r="G24976" s="12">
        <v>0.89281772629260825</v>
      </c>
    </row>
    <row r="24977" spans="1:7" x14ac:dyDescent="0.35">
      <c r="A24977" s="14" t="s">
        <v>1317</v>
      </c>
      <c r="B24977" s="14" t="s">
        <v>5891</v>
      </c>
      <c r="C24977" s="15" t="s">
        <v>12284</v>
      </c>
      <c r="D24977" s="15" t="s">
        <v>21810</v>
      </c>
      <c r="E24977" s="14" t="s">
        <v>41172</v>
      </c>
      <c r="F24977" s="11">
        <v>-2.621321048685123E-2</v>
      </c>
      <c r="G24977" s="12">
        <v>0.71650640567010304</v>
      </c>
    </row>
    <row r="24978" spans="1:7" x14ac:dyDescent="0.35">
      <c r="A24978" s="14" t="s">
        <v>1317</v>
      </c>
      <c r="B24978" s="14" t="s">
        <v>5891</v>
      </c>
      <c r="C24978" s="15" t="s">
        <v>10787</v>
      </c>
      <c r="D24978" s="15" t="s">
        <v>21810</v>
      </c>
      <c r="E24978" s="14" t="s">
        <v>26902</v>
      </c>
      <c r="F24978" s="11">
        <v>0.15567977293951568</v>
      </c>
      <c r="G24978" s="12">
        <v>0.22024886174574454</v>
      </c>
    </row>
    <row r="24979" spans="1:7" x14ac:dyDescent="0.35">
      <c r="A24979" s="14" t="s">
        <v>1317</v>
      </c>
      <c r="B24979" s="14" t="s">
        <v>5891</v>
      </c>
      <c r="C24979" s="15" t="s">
        <v>13566</v>
      </c>
      <c r="D24979" s="15" t="s">
        <v>21810</v>
      </c>
      <c r="E24979" s="14" t="s">
        <v>30416</v>
      </c>
      <c r="F24979" s="11">
        <v>8.7046619543348636E-2</v>
      </c>
      <c r="G24979" s="12">
        <v>3.4807907012614187E-2</v>
      </c>
    </row>
    <row r="24980" spans="1:7" x14ac:dyDescent="0.35">
      <c r="A24980" s="14" t="s">
        <v>1317</v>
      </c>
      <c r="B24980" s="14" t="s">
        <v>5891</v>
      </c>
      <c r="C24980" s="15" t="s">
        <v>18899</v>
      </c>
      <c r="D24980" s="15" t="s">
        <v>21810</v>
      </c>
      <c r="E24980" s="14" t="s">
        <v>43152</v>
      </c>
      <c r="F24980" s="11">
        <v>-5.169591700241797E-2</v>
      </c>
      <c r="G24980" s="12">
        <v>0.41662570823296274</v>
      </c>
    </row>
    <row r="24981" spans="1:7" x14ac:dyDescent="0.35">
      <c r="A24981" s="14" t="s">
        <v>2081</v>
      </c>
      <c r="B24981" s="14" t="s">
        <v>6689</v>
      </c>
      <c r="C24981" s="15" t="s">
        <v>10397</v>
      </c>
      <c r="D24981" s="15" t="s">
        <v>22443</v>
      </c>
      <c r="E24981" s="14" t="s">
        <v>50181</v>
      </c>
      <c r="F24981" s="11">
        <v>0.11506355718674798</v>
      </c>
      <c r="G24981" s="12">
        <v>0.18366370512827823</v>
      </c>
    </row>
    <row r="24982" spans="1:7" x14ac:dyDescent="0.35">
      <c r="A24982" s="14" t="s">
        <v>2081</v>
      </c>
      <c r="B24982" s="14" t="s">
        <v>6689</v>
      </c>
      <c r="C24982" s="15" t="s">
        <v>20395</v>
      </c>
      <c r="D24982" s="15" t="s">
        <v>22443</v>
      </c>
      <c r="E24982" s="14" t="s">
        <v>47407</v>
      </c>
      <c r="F24982" s="11">
        <v>-0.20995373879388501</v>
      </c>
      <c r="G24982" s="12">
        <v>0.19669857511707245</v>
      </c>
    </row>
    <row r="24983" spans="1:7" x14ac:dyDescent="0.35">
      <c r="A24983" s="14" t="s">
        <v>2081</v>
      </c>
      <c r="B24983" s="14" t="s">
        <v>6689</v>
      </c>
      <c r="C24983" s="15" t="s">
        <v>10919</v>
      </c>
      <c r="D24983" s="15" t="s">
        <v>22443</v>
      </c>
      <c r="E24983" s="14" t="s">
        <v>44512</v>
      </c>
      <c r="F24983" s="11">
        <v>-7.5936230384118564E-2</v>
      </c>
      <c r="G24983" s="12">
        <v>0.29122107288638954</v>
      </c>
    </row>
    <row r="24984" spans="1:7" x14ac:dyDescent="0.35">
      <c r="A24984" s="14" t="s">
        <v>2081</v>
      </c>
      <c r="B24984" s="14" t="s">
        <v>6689</v>
      </c>
      <c r="C24984" s="15" t="s">
        <v>10870</v>
      </c>
      <c r="D24984" s="15" t="s">
        <v>22443</v>
      </c>
      <c r="E24984" s="14" t="s">
        <v>34922</v>
      </c>
      <c r="F24984" s="11">
        <v>3.5550836891813833E-2</v>
      </c>
      <c r="G24984" s="12">
        <v>0.55337541182810879</v>
      </c>
    </row>
    <row r="24985" spans="1:7" x14ac:dyDescent="0.35">
      <c r="A24985" s="14" t="s">
        <v>2081</v>
      </c>
      <c r="B24985" s="14" t="s">
        <v>6689</v>
      </c>
      <c r="C24985" s="15" t="s">
        <v>15124</v>
      </c>
      <c r="D24985" s="15" t="s">
        <v>22443</v>
      </c>
      <c r="E24985" s="14" t="s">
        <v>33457</v>
      </c>
      <c r="F24985" s="11">
        <v>4.9887434602717294E-2</v>
      </c>
      <c r="G24985" s="12">
        <v>0.35823549700685398</v>
      </c>
    </row>
    <row r="24986" spans="1:7" x14ac:dyDescent="0.35">
      <c r="A24986" s="14" t="s">
        <v>2081</v>
      </c>
      <c r="B24986" s="14" t="s">
        <v>6689</v>
      </c>
      <c r="C24986" s="15" t="s">
        <v>12919</v>
      </c>
      <c r="D24986" s="15" t="s">
        <v>22443</v>
      </c>
      <c r="E24986" s="14" t="s">
        <v>29258</v>
      </c>
      <c r="F24986" s="11">
        <v>0.10353780281628118</v>
      </c>
      <c r="G24986" s="12">
        <v>0.300299226875127</v>
      </c>
    </row>
    <row r="24987" spans="1:7" x14ac:dyDescent="0.35">
      <c r="A24987" s="14" t="s">
        <v>2081</v>
      </c>
      <c r="B24987" s="14" t="s">
        <v>6689</v>
      </c>
      <c r="C24987" s="15" t="s">
        <v>17596</v>
      </c>
      <c r="D24987" s="15" t="s">
        <v>22443</v>
      </c>
      <c r="E24987" s="14" t="s">
        <v>39574</v>
      </c>
      <c r="F24987" s="11">
        <v>-9.6718212864173037E-3</v>
      </c>
      <c r="G24987" s="12">
        <v>0.94760951383893577</v>
      </c>
    </row>
    <row r="24988" spans="1:7" x14ac:dyDescent="0.35">
      <c r="A24988" s="14" t="s">
        <v>52334</v>
      </c>
      <c r="B24988" s="14" t="s">
        <v>52335</v>
      </c>
      <c r="C24988" s="15" t="s">
        <v>9782</v>
      </c>
      <c r="D24988" s="15" t="s">
        <v>52336</v>
      </c>
      <c r="E24988" s="14" t="s">
        <v>52337</v>
      </c>
      <c r="F24988" s="11">
        <v>3.780160245478071E-2</v>
      </c>
      <c r="G24988" s="12">
        <v>0.27619636786513246</v>
      </c>
    </row>
    <row r="24989" spans="1:7" x14ac:dyDescent="0.35">
      <c r="A24989" s="14" t="s">
        <v>4359</v>
      </c>
      <c r="B24989" s="14" t="s">
        <v>9074</v>
      </c>
      <c r="C24989" s="15" t="s">
        <v>19777</v>
      </c>
      <c r="D24989" s="15" t="s">
        <v>24338</v>
      </c>
      <c r="E24989" s="14" t="s">
        <v>45739</v>
      </c>
      <c r="F24989" s="11">
        <v>-0.10780820369255038</v>
      </c>
      <c r="G24989" s="12">
        <v>0.34200534983876529</v>
      </c>
    </row>
    <row r="24990" spans="1:7" x14ac:dyDescent="0.35">
      <c r="A24990" s="14" t="s">
        <v>3263</v>
      </c>
      <c r="B24990" s="14" t="s">
        <v>7927</v>
      </c>
      <c r="C24990" s="15" t="s">
        <v>12764</v>
      </c>
      <c r="D24990" s="15" t="s">
        <v>57781</v>
      </c>
      <c r="E24990" s="14" t="s">
        <v>41758</v>
      </c>
      <c r="F24990" s="11">
        <v>-3.2993610507085921E-2</v>
      </c>
      <c r="G24990" s="12">
        <v>0.39904026449040331</v>
      </c>
    </row>
    <row r="24991" spans="1:7" x14ac:dyDescent="0.35">
      <c r="A24991" s="14" t="s">
        <v>3263</v>
      </c>
      <c r="B24991" s="14" t="s">
        <v>7927</v>
      </c>
      <c r="C24991" s="15" t="s">
        <v>17559</v>
      </c>
      <c r="D24991" s="15" t="s">
        <v>57781</v>
      </c>
      <c r="E24991" s="14" t="s">
        <v>39445</v>
      </c>
      <c r="F24991" s="11">
        <v>-8.3689603115169198E-3</v>
      </c>
      <c r="G24991" s="12">
        <v>0.87677109039882251</v>
      </c>
    </row>
    <row r="24992" spans="1:7" x14ac:dyDescent="0.35">
      <c r="A24992" s="14" t="s">
        <v>3263</v>
      </c>
      <c r="B24992" s="14" t="s">
        <v>7927</v>
      </c>
      <c r="C24992" s="15" t="s">
        <v>13019</v>
      </c>
      <c r="D24992" s="15" t="s">
        <v>57781</v>
      </c>
      <c r="E24992" s="14" t="s">
        <v>37181</v>
      </c>
      <c r="F24992" s="11">
        <v>1.3599366351714945E-2</v>
      </c>
      <c r="G24992" s="12">
        <v>0.60185381548370953</v>
      </c>
    </row>
    <row r="24993" spans="1:7" x14ac:dyDescent="0.35">
      <c r="A24993" s="14" t="s">
        <v>3263</v>
      </c>
      <c r="B24993" s="14" t="s">
        <v>7927</v>
      </c>
      <c r="C24993" s="15" t="s">
        <v>19204</v>
      </c>
      <c r="D24993" s="15" t="s">
        <v>57781</v>
      </c>
      <c r="E24993" s="14" t="s">
        <v>44032</v>
      </c>
      <c r="F24993" s="11">
        <v>-6.6585946439718394E-2</v>
      </c>
      <c r="G24993" s="12">
        <v>3.9218206582539945E-2</v>
      </c>
    </row>
    <row r="24994" spans="1:7" x14ac:dyDescent="0.35">
      <c r="A24994" s="14" t="s">
        <v>3263</v>
      </c>
      <c r="B24994" s="14" t="s">
        <v>7927</v>
      </c>
      <c r="C24994" s="15" t="s">
        <v>15861</v>
      </c>
      <c r="D24994" s="15" t="s">
        <v>57781</v>
      </c>
      <c r="E24994" s="14" t="s">
        <v>35161</v>
      </c>
      <c r="F24994" s="11">
        <v>3.3458902605714387E-2</v>
      </c>
      <c r="G24994" s="12">
        <v>0.40251126381968461</v>
      </c>
    </row>
    <row r="24995" spans="1:7" x14ac:dyDescent="0.35">
      <c r="A24995" s="14" t="s">
        <v>3357</v>
      </c>
      <c r="B24995" s="14" t="s">
        <v>8027</v>
      </c>
      <c r="C24995" s="15" t="s">
        <v>10263</v>
      </c>
      <c r="D24995" s="15" t="s">
        <v>57782</v>
      </c>
      <c r="E24995" s="14" t="s">
        <v>35815</v>
      </c>
      <c r="F24995" s="11">
        <v>2.6891655490915076E-2</v>
      </c>
      <c r="G24995" s="12">
        <v>0.60078295531423542</v>
      </c>
    </row>
    <row r="24996" spans="1:7" x14ac:dyDescent="0.35">
      <c r="A24996" s="14" t="s">
        <v>284</v>
      </c>
      <c r="B24996" s="14" t="s">
        <v>4822</v>
      </c>
      <c r="C24996" s="15" t="s">
        <v>11047</v>
      </c>
      <c r="D24996" s="15" t="s">
        <v>20957</v>
      </c>
      <c r="E24996" s="14" t="s">
        <v>26520</v>
      </c>
      <c r="F24996" s="11">
        <v>0.1680072746456488</v>
      </c>
      <c r="G24996" s="12">
        <v>9.1061663430229256E-2</v>
      </c>
    </row>
    <row r="24997" spans="1:7" x14ac:dyDescent="0.35">
      <c r="A24997" s="14" t="s">
        <v>284</v>
      </c>
      <c r="B24997" s="14" t="s">
        <v>4822</v>
      </c>
      <c r="C24997" s="15" t="s">
        <v>9278</v>
      </c>
      <c r="D24997" s="15" t="s">
        <v>20957</v>
      </c>
      <c r="E24997" s="14" t="s">
        <v>56499</v>
      </c>
      <c r="F24997" s="11">
        <v>-0.16176502042218535</v>
      </c>
      <c r="G24997" s="12">
        <v>0.20461113643109152</v>
      </c>
    </row>
    <row r="24998" spans="1:7" x14ac:dyDescent="0.35">
      <c r="A24998" s="14" t="s">
        <v>284</v>
      </c>
      <c r="B24998" s="14" t="s">
        <v>4822</v>
      </c>
      <c r="C24998" s="15" t="s">
        <v>9614</v>
      </c>
      <c r="D24998" s="15" t="s">
        <v>20957</v>
      </c>
      <c r="E24998" s="14" t="s">
        <v>24854</v>
      </c>
      <c r="F24998" s="11">
        <v>0.30415076000934888</v>
      </c>
      <c r="G24998" s="12">
        <v>0.20447902282447517</v>
      </c>
    </row>
    <row r="24999" spans="1:7" x14ac:dyDescent="0.35">
      <c r="A24999" s="14" t="s">
        <v>284</v>
      </c>
      <c r="B24999" s="14" t="s">
        <v>4822</v>
      </c>
      <c r="C24999" s="15" t="s">
        <v>11003</v>
      </c>
      <c r="D24999" s="15" t="s">
        <v>20957</v>
      </c>
      <c r="E24999" s="14" t="s">
        <v>43193</v>
      </c>
      <c r="F24999" s="11">
        <v>-5.2157599319120562E-2</v>
      </c>
      <c r="G24999" s="12">
        <v>0.19080289186355748</v>
      </c>
    </row>
    <row r="25000" spans="1:7" x14ac:dyDescent="0.35">
      <c r="A25000" s="14" t="s">
        <v>284</v>
      </c>
      <c r="B25000" s="14" t="s">
        <v>4822</v>
      </c>
      <c r="C25000" s="15" t="s">
        <v>49008</v>
      </c>
      <c r="D25000" s="15" t="s">
        <v>20957</v>
      </c>
      <c r="E25000" s="14" t="s">
        <v>49009</v>
      </c>
      <c r="F25000" s="11">
        <v>0.19570760558014891</v>
      </c>
      <c r="G25000" s="12">
        <v>3.7402632884090577E-2</v>
      </c>
    </row>
    <row r="25001" spans="1:7" x14ac:dyDescent="0.35">
      <c r="A25001" s="14" t="s">
        <v>284</v>
      </c>
      <c r="B25001" s="14" t="s">
        <v>4822</v>
      </c>
      <c r="C25001" s="15" t="s">
        <v>10706</v>
      </c>
      <c r="D25001" s="15" t="s">
        <v>20957</v>
      </c>
      <c r="E25001" s="14" t="s">
        <v>26104</v>
      </c>
      <c r="F25001" s="11">
        <v>0.18582695879594793</v>
      </c>
      <c r="G25001" s="12">
        <v>4.6058159152295136E-2</v>
      </c>
    </row>
    <row r="25002" spans="1:7" x14ac:dyDescent="0.35">
      <c r="A25002" s="14" t="s">
        <v>284</v>
      </c>
      <c r="B25002" s="14" t="s">
        <v>4822</v>
      </c>
      <c r="C25002" s="15" t="s">
        <v>14941</v>
      </c>
      <c r="D25002" s="15" t="s">
        <v>20957</v>
      </c>
      <c r="E25002" s="14" t="s">
        <v>33070</v>
      </c>
      <c r="F25002" s="11">
        <v>5.3859550810314218E-2</v>
      </c>
      <c r="G25002" s="12">
        <v>0.69577939317314841</v>
      </c>
    </row>
    <row r="25003" spans="1:7" x14ac:dyDescent="0.35">
      <c r="A25003" s="14" t="s">
        <v>284</v>
      </c>
      <c r="B25003" s="14" t="s">
        <v>4822</v>
      </c>
      <c r="C25003" s="15" t="s">
        <v>12146</v>
      </c>
      <c r="D25003" s="15" t="s">
        <v>20957</v>
      </c>
      <c r="E25003" s="14" t="s">
        <v>28031</v>
      </c>
      <c r="F25003" s="11">
        <v>0.12696808788868333</v>
      </c>
      <c r="G25003" s="12">
        <v>0.37983759002257012</v>
      </c>
    </row>
    <row r="25004" spans="1:7" x14ac:dyDescent="0.35">
      <c r="A25004" s="14" t="s">
        <v>284</v>
      </c>
      <c r="B25004" s="14" t="s">
        <v>4822</v>
      </c>
      <c r="C25004" s="15" t="s">
        <v>12068</v>
      </c>
      <c r="D25004" s="15" t="s">
        <v>20957</v>
      </c>
      <c r="E25004" s="14" t="s">
        <v>38945</v>
      </c>
      <c r="F25004" s="11">
        <v>-3.7356434619195723E-3</v>
      </c>
      <c r="G25004" s="12">
        <v>0.90486954603100689</v>
      </c>
    </row>
    <row r="25005" spans="1:7" x14ac:dyDescent="0.35">
      <c r="A25005" s="14" t="s">
        <v>284</v>
      </c>
      <c r="B25005" s="14" t="s">
        <v>4822</v>
      </c>
      <c r="C25005" s="15" t="s">
        <v>9337</v>
      </c>
      <c r="D25005" s="15" t="s">
        <v>20957</v>
      </c>
      <c r="E25005" s="14" t="s">
        <v>46031</v>
      </c>
      <c r="F25005" s="11">
        <v>-0.11907613622048437</v>
      </c>
      <c r="G25005" s="12">
        <v>7.3324333176988943E-2</v>
      </c>
    </row>
    <row r="25006" spans="1:7" x14ac:dyDescent="0.35">
      <c r="A25006" s="14" t="s">
        <v>1929</v>
      </c>
      <c r="B25006" s="14" t="s">
        <v>6530</v>
      </c>
      <c r="C25006" s="15" t="s">
        <v>11570</v>
      </c>
      <c r="D25006" s="15" t="s">
        <v>22315</v>
      </c>
      <c r="E25006" s="14" t="s">
        <v>28650</v>
      </c>
      <c r="F25006" s="11">
        <v>0.1142926581553813</v>
      </c>
      <c r="G25006" s="12">
        <v>0.1557098502795321</v>
      </c>
    </row>
    <row r="25007" spans="1:7" x14ac:dyDescent="0.35">
      <c r="A25007" s="14" t="s">
        <v>1929</v>
      </c>
      <c r="B25007" s="14" t="s">
        <v>6530</v>
      </c>
      <c r="C25007" s="15" t="s">
        <v>11200</v>
      </c>
      <c r="D25007" s="15" t="s">
        <v>22315</v>
      </c>
      <c r="E25007" s="14" t="s">
        <v>35177</v>
      </c>
      <c r="F25007" s="11">
        <v>3.3309389077848445E-2</v>
      </c>
      <c r="G25007" s="12">
        <v>0.71834418609680972</v>
      </c>
    </row>
    <row r="25008" spans="1:7" x14ac:dyDescent="0.35">
      <c r="A25008" s="14" t="s">
        <v>2990</v>
      </c>
      <c r="B25008" s="14" t="s">
        <v>7638</v>
      </c>
      <c r="C25008" s="15" t="s">
        <v>11570</v>
      </c>
      <c r="D25008" s="15" t="s">
        <v>23221</v>
      </c>
      <c r="E25008" s="14" t="s">
        <v>33441</v>
      </c>
      <c r="F25008" s="11">
        <v>5.0010185050081944E-2</v>
      </c>
      <c r="G25008" s="12">
        <v>0.3832479018827688</v>
      </c>
    </row>
    <row r="25009" spans="1:7" x14ac:dyDescent="0.35">
      <c r="A25009" s="14" t="s">
        <v>57165</v>
      </c>
      <c r="B25009" s="14" t="s">
        <v>6230</v>
      </c>
      <c r="C25009" s="15" t="s">
        <v>12006</v>
      </c>
      <c r="D25009" s="15" t="s">
        <v>57166</v>
      </c>
      <c r="E25009" s="14" t="s">
        <v>27822</v>
      </c>
      <c r="F25009" s="11">
        <v>0.13222055788871534</v>
      </c>
      <c r="G25009" s="12">
        <v>0.30048102850632152</v>
      </c>
    </row>
    <row r="25010" spans="1:7" x14ac:dyDescent="0.35">
      <c r="A25010" s="14" t="s">
        <v>57165</v>
      </c>
      <c r="B25010" s="14" t="s">
        <v>6230</v>
      </c>
      <c r="C25010" s="15" t="s">
        <v>10546</v>
      </c>
      <c r="D25010" s="15" t="s">
        <v>57166</v>
      </c>
      <c r="E25010" s="14" t="s">
        <v>30271</v>
      </c>
      <c r="F25010" s="11">
        <v>8.8603491206180787E-2</v>
      </c>
      <c r="G25010" s="12">
        <v>3.4088667158993259E-3</v>
      </c>
    </row>
    <row r="25011" spans="1:7" x14ac:dyDescent="0.35">
      <c r="A25011" s="14" t="s">
        <v>57165</v>
      </c>
      <c r="B25011" s="14" t="s">
        <v>6230</v>
      </c>
      <c r="C25011" s="15" t="s">
        <v>19210</v>
      </c>
      <c r="D25011" s="15" t="s">
        <v>57166</v>
      </c>
      <c r="E25011" s="14" t="s">
        <v>50732</v>
      </c>
      <c r="F25011" s="11">
        <v>8.9643038991114921E-2</v>
      </c>
      <c r="G25011" s="12">
        <v>0.40536454066698102</v>
      </c>
    </row>
    <row r="25012" spans="1:7" x14ac:dyDescent="0.35">
      <c r="A25012" s="14" t="s">
        <v>57165</v>
      </c>
      <c r="B25012" s="14" t="s">
        <v>6230</v>
      </c>
      <c r="C25012" s="15" t="s">
        <v>13354</v>
      </c>
      <c r="D25012" s="15" t="s">
        <v>57166</v>
      </c>
      <c r="E25012" s="14" t="s">
        <v>29997</v>
      </c>
      <c r="F25012" s="11">
        <v>9.2285996500613851E-2</v>
      </c>
      <c r="G25012" s="12">
        <v>2.1498224651020893E-2</v>
      </c>
    </row>
    <row r="25013" spans="1:7" x14ac:dyDescent="0.35">
      <c r="A25013" s="14" t="s">
        <v>57165</v>
      </c>
      <c r="B25013" s="14" t="s">
        <v>6230</v>
      </c>
      <c r="C25013" s="15" t="s">
        <v>9319</v>
      </c>
      <c r="D25013" s="15" t="s">
        <v>57166</v>
      </c>
      <c r="E25013" s="14" t="s">
        <v>30361</v>
      </c>
      <c r="F25013" s="11">
        <v>8.7530425851814531E-2</v>
      </c>
      <c r="G25013" s="12">
        <v>7.8109030179488115E-2</v>
      </c>
    </row>
    <row r="25014" spans="1:7" x14ac:dyDescent="0.35">
      <c r="A25014" s="14" t="s">
        <v>57165</v>
      </c>
      <c r="B25014" s="14" t="s">
        <v>6230</v>
      </c>
      <c r="C25014" s="15" t="s">
        <v>10717</v>
      </c>
      <c r="D25014" s="15" t="s">
        <v>57166</v>
      </c>
      <c r="E25014" s="14" t="s">
        <v>50887</v>
      </c>
      <c r="F25014" s="11">
        <v>8.3189691126915391E-2</v>
      </c>
      <c r="G25014" s="12">
        <v>0.28477597129401411</v>
      </c>
    </row>
    <row r="25015" spans="1:7" x14ac:dyDescent="0.35">
      <c r="A25015" s="14" t="s">
        <v>57165</v>
      </c>
      <c r="B25015" s="14" t="s">
        <v>6230</v>
      </c>
      <c r="C25015" s="15" t="s">
        <v>13875</v>
      </c>
      <c r="D25015" s="15" t="s">
        <v>57166</v>
      </c>
      <c r="E25015" s="14" t="s">
        <v>30967</v>
      </c>
      <c r="F25015" s="11">
        <v>7.9448269893248324E-2</v>
      </c>
      <c r="G25015" s="12">
        <v>8.1009293618752976E-2</v>
      </c>
    </row>
    <row r="25016" spans="1:7" x14ac:dyDescent="0.35">
      <c r="A25016" s="14" t="s">
        <v>1692</v>
      </c>
      <c r="B25016" s="14" t="s">
        <v>6281</v>
      </c>
      <c r="C25016" s="15" t="s">
        <v>11617</v>
      </c>
      <c r="D25016" s="15" t="s">
        <v>57783</v>
      </c>
      <c r="E25016" s="14" t="s">
        <v>27941</v>
      </c>
      <c r="F25016" s="11">
        <v>0.12906309924908194</v>
      </c>
      <c r="G25016" s="12">
        <v>0.22463394509744228</v>
      </c>
    </row>
    <row r="25017" spans="1:7" x14ac:dyDescent="0.35">
      <c r="A25017" s="14" t="s">
        <v>1692</v>
      </c>
      <c r="B25017" s="14" t="s">
        <v>6281</v>
      </c>
      <c r="C25017" s="15" t="s">
        <v>10788</v>
      </c>
      <c r="D25017" s="15" t="s">
        <v>57783</v>
      </c>
      <c r="E25017" s="15" t="s">
        <v>34537</v>
      </c>
      <c r="F25017" s="11">
        <v>3.9202351711181922E-2</v>
      </c>
      <c r="G25017" s="12">
        <v>0.13447843470392884</v>
      </c>
    </row>
    <row r="25018" spans="1:7" x14ac:dyDescent="0.35">
      <c r="A25018" s="14" t="s">
        <v>1692</v>
      </c>
      <c r="B25018" s="14" t="s">
        <v>6281</v>
      </c>
      <c r="C25018" s="15" t="s">
        <v>10082</v>
      </c>
      <c r="D25018" s="15" t="s">
        <v>57783</v>
      </c>
      <c r="E25018" s="14" t="s">
        <v>47805</v>
      </c>
      <c r="F25018" s="11">
        <v>-0.27150980017415027</v>
      </c>
      <c r="G25018" s="12">
        <v>0.13665736879198298</v>
      </c>
    </row>
    <row r="25019" spans="1:7" x14ac:dyDescent="0.35">
      <c r="A25019" s="14" t="s">
        <v>3492</v>
      </c>
      <c r="B25019" s="14" t="s">
        <v>8172</v>
      </c>
      <c r="C25019" s="15" t="s">
        <v>9401</v>
      </c>
      <c r="D25019" s="15" t="s">
        <v>23618</v>
      </c>
      <c r="E25019" s="14" t="s">
        <v>36738</v>
      </c>
      <c r="F25019" s="11">
        <v>1.7933755541748763E-2</v>
      </c>
      <c r="G25019" s="12">
        <v>0.80214850994838627</v>
      </c>
    </row>
    <row r="25020" spans="1:7" x14ac:dyDescent="0.35">
      <c r="A25020" s="14" t="s">
        <v>1711</v>
      </c>
      <c r="B25020" s="14" t="s">
        <v>6300</v>
      </c>
      <c r="C25020" s="15" t="s">
        <v>12481</v>
      </c>
      <c r="D25020" s="15" t="s">
        <v>22129</v>
      </c>
      <c r="E25020" s="14" t="s">
        <v>47155</v>
      </c>
      <c r="F25020" s="11">
        <v>-0.18472058278645057</v>
      </c>
      <c r="G25020" s="12">
        <v>0.2248025287359201</v>
      </c>
    </row>
    <row r="25021" spans="1:7" x14ac:dyDescent="0.35">
      <c r="A25021" s="14" t="s">
        <v>1711</v>
      </c>
      <c r="B25021" s="14" t="s">
        <v>6300</v>
      </c>
      <c r="C25021" s="15" t="s">
        <v>10756</v>
      </c>
      <c r="D25021" s="15" t="s">
        <v>22129</v>
      </c>
      <c r="E25021" s="14" t="s">
        <v>28004</v>
      </c>
      <c r="F25021" s="11">
        <v>0.12760845516894712</v>
      </c>
      <c r="G25021" s="12">
        <v>8.354545843912109E-2</v>
      </c>
    </row>
    <row r="25022" spans="1:7" x14ac:dyDescent="0.35">
      <c r="A25022" s="14" t="s">
        <v>1711</v>
      </c>
      <c r="B25022" s="14" t="s">
        <v>6300</v>
      </c>
      <c r="C25022" s="15" t="s">
        <v>10248</v>
      </c>
      <c r="D25022" s="15" t="s">
        <v>22129</v>
      </c>
      <c r="E25022" s="14" t="s">
        <v>36303</v>
      </c>
      <c r="F25022" s="11">
        <v>2.2049716192381039E-2</v>
      </c>
      <c r="G25022" s="12">
        <v>0.58420157195939926</v>
      </c>
    </row>
    <row r="25023" spans="1:7" x14ac:dyDescent="0.35">
      <c r="A25023" s="14" t="s">
        <v>1711</v>
      </c>
      <c r="B25023" s="14" t="s">
        <v>6300</v>
      </c>
      <c r="C25023" s="15" t="s">
        <v>14497</v>
      </c>
      <c r="D25023" s="15" t="s">
        <v>22129</v>
      </c>
      <c r="E25023" s="14" t="s">
        <v>35877</v>
      </c>
      <c r="F25023" s="11">
        <v>2.61984721949165E-2</v>
      </c>
      <c r="G25023" s="12">
        <v>0.8776890017508584</v>
      </c>
    </row>
    <row r="25024" spans="1:7" x14ac:dyDescent="0.35">
      <c r="A25024" s="14" t="s">
        <v>1711</v>
      </c>
      <c r="B25024" s="14" t="s">
        <v>6300</v>
      </c>
      <c r="C25024" s="15" t="s">
        <v>12438</v>
      </c>
      <c r="D25024" s="15" t="s">
        <v>22129</v>
      </c>
      <c r="E25024" s="14" t="s">
        <v>56189</v>
      </c>
      <c r="F25024" s="11">
        <v>-0.12680045982768576</v>
      </c>
      <c r="G25024" s="12">
        <v>0.43108011363855903</v>
      </c>
    </row>
    <row r="25025" spans="1:7" x14ac:dyDescent="0.35">
      <c r="A25025" s="14" t="s">
        <v>1711</v>
      </c>
      <c r="B25025" s="14" t="s">
        <v>6300</v>
      </c>
      <c r="C25025" s="15" t="s">
        <v>20312</v>
      </c>
      <c r="D25025" s="15" t="s">
        <v>22129</v>
      </c>
      <c r="E25025" s="14" t="s">
        <v>47206</v>
      </c>
      <c r="F25025" s="11">
        <v>-0.18911699309171745</v>
      </c>
      <c r="G25025" s="12">
        <v>0.37781475309205825</v>
      </c>
    </row>
    <row r="25026" spans="1:7" x14ac:dyDescent="0.35">
      <c r="A25026" s="14" t="s">
        <v>1711</v>
      </c>
      <c r="B25026" s="14" t="s">
        <v>6300</v>
      </c>
      <c r="C25026" s="15" t="s">
        <v>10545</v>
      </c>
      <c r="D25026" s="15" t="s">
        <v>22129</v>
      </c>
      <c r="E25026" s="14" t="s">
        <v>46619</v>
      </c>
      <c r="F25026" s="11">
        <v>-0.14786767090061828</v>
      </c>
      <c r="G25026" s="12">
        <v>0.57704300842430445</v>
      </c>
    </row>
    <row r="25027" spans="1:7" x14ac:dyDescent="0.35">
      <c r="A25027" s="14" t="s">
        <v>1711</v>
      </c>
      <c r="B25027" s="14" t="s">
        <v>6300</v>
      </c>
      <c r="C25027" s="15" t="s">
        <v>17278</v>
      </c>
      <c r="D25027" s="15" t="s">
        <v>22129</v>
      </c>
      <c r="E25027" s="14" t="s">
        <v>46541</v>
      </c>
      <c r="F25027" s="11">
        <v>-0.14317560653708636</v>
      </c>
      <c r="G25027" s="12">
        <v>0.23678097868094361</v>
      </c>
    </row>
    <row r="25028" spans="1:7" x14ac:dyDescent="0.35">
      <c r="A25028" s="14" t="s">
        <v>1711</v>
      </c>
      <c r="B25028" s="14" t="s">
        <v>6300</v>
      </c>
      <c r="C25028" s="15" t="s">
        <v>12857</v>
      </c>
      <c r="D25028" s="15" t="s">
        <v>22129</v>
      </c>
      <c r="E25028" s="14" t="s">
        <v>41295</v>
      </c>
      <c r="F25028" s="11">
        <v>-2.7468563029285797E-2</v>
      </c>
      <c r="G25028" s="12">
        <v>0.8482574490855016</v>
      </c>
    </row>
    <row r="25029" spans="1:7" x14ac:dyDescent="0.35">
      <c r="A25029" s="14" t="s">
        <v>1711</v>
      </c>
      <c r="B25029" s="14" t="s">
        <v>6300</v>
      </c>
      <c r="C25029" s="15" t="s">
        <v>13553</v>
      </c>
      <c r="D25029" s="15" t="s">
        <v>22129</v>
      </c>
      <c r="E25029" s="14" t="s">
        <v>52092</v>
      </c>
      <c r="F25029" s="11">
        <v>4.4930725126714921E-2</v>
      </c>
      <c r="G25029" s="12">
        <v>0.43847281925319981</v>
      </c>
    </row>
    <row r="25030" spans="1:7" x14ac:dyDescent="0.35">
      <c r="A25030" s="14" t="s">
        <v>1711</v>
      </c>
      <c r="B25030" s="14" t="s">
        <v>6300</v>
      </c>
      <c r="C25030" s="15" t="s">
        <v>9724</v>
      </c>
      <c r="D25030" s="15" t="s">
        <v>22129</v>
      </c>
      <c r="E25030" s="14" t="s">
        <v>31946</v>
      </c>
      <c r="F25030" s="11">
        <v>6.7207713831315533E-2</v>
      </c>
      <c r="G25030" s="12">
        <v>0.48249079614033241</v>
      </c>
    </row>
    <row r="25031" spans="1:7" x14ac:dyDescent="0.35">
      <c r="A25031" s="14" t="s">
        <v>1711</v>
      </c>
      <c r="B25031" s="14" t="s">
        <v>6300</v>
      </c>
      <c r="C25031" s="15" t="s">
        <v>50541</v>
      </c>
      <c r="D25031" s="15" t="s">
        <v>22129</v>
      </c>
      <c r="E25031" s="14" t="s">
        <v>54817</v>
      </c>
      <c r="F25031" s="11">
        <v>-4.327163674101888E-2</v>
      </c>
      <c r="G25031" s="12">
        <v>0.83684403040473943</v>
      </c>
    </row>
    <row r="25032" spans="1:7" x14ac:dyDescent="0.35">
      <c r="A25032" s="14" t="s">
        <v>2369</v>
      </c>
      <c r="B25032" s="14" t="s">
        <v>6994</v>
      </c>
      <c r="C25032" s="15" t="s">
        <v>13735</v>
      </c>
      <c r="D25032" s="15" t="s">
        <v>22690</v>
      </c>
      <c r="E25032" s="14" t="s">
        <v>42735</v>
      </c>
      <c r="F25032" s="11">
        <v>-4.5979598963786728E-2</v>
      </c>
      <c r="G25032" s="12">
        <v>0.67185127725007665</v>
      </c>
    </row>
    <row r="25033" spans="1:7" x14ac:dyDescent="0.35">
      <c r="A25033" s="14" t="s">
        <v>2369</v>
      </c>
      <c r="B25033" s="14" t="s">
        <v>6994</v>
      </c>
      <c r="C25033" s="15" t="s">
        <v>9904</v>
      </c>
      <c r="D25033" s="15" t="s">
        <v>22690</v>
      </c>
      <c r="E25033" s="14" t="s">
        <v>55566</v>
      </c>
      <c r="F25033" s="11">
        <v>-7.9247789911417635E-2</v>
      </c>
      <c r="G25033" s="12">
        <v>0.39592564297591726</v>
      </c>
    </row>
    <row r="25034" spans="1:7" x14ac:dyDescent="0.35">
      <c r="A25034" s="14" t="s">
        <v>2369</v>
      </c>
      <c r="B25034" s="14" t="s">
        <v>6994</v>
      </c>
      <c r="C25034" s="15" t="s">
        <v>11806</v>
      </c>
      <c r="D25034" s="15" t="s">
        <v>22690</v>
      </c>
      <c r="E25034" s="14" t="s">
        <v>46988</v>
      </c>
      <c r="F25034" s="11">
        <v>-0.17151964966238362</v>
      </c>
      <c r="G25034" s="12">
        <v>0.29661613499294648</v>
      </c>
    </row>
    <row r="25035" spans="1:7" x14ac:dyDescent="0.35">
      <c r="A25035" s="14" t="s">
        <v>2369</v>
      </c>
      <c r="B25035" s="14" t="s">
        <v>6994</v>
      </c>
      <c r="C25035" s="15" t="s">
        <v>9553</v>
      </c>
      <c r="D25035" s="15" t="s">
        <v>22690</v>
      </c>
      <c r="E25035" s="14" t="s">
        <v>46495</v>
      </c>
      <c r="F25035" s="11">
        <v>-0.13973029732835104</v>
      </c>
      <c r="G25035" s="12">
        <v>0.18227031405964456</v>
      </c>
    </row>
    <row r="25036" spans="1:7" x14ac:dyDescent="0.35">
      <c r="A25036" s="14" t="s">
        <v>2369</v>
      </c>
      <c r="B25036" s="14" t="s">
        <v>6994</v>
      </c>
      <c r="C25036" s="15" t="s">
        <v>14204</v>
      </c>
      <c r="D25036" s="15" t="s">
        <v>22690</v>
      </c>
      <c r="E25036" s="14" t="s">
        <v>37720</v>
      </c>
      <c r="F25036" s="11">
        <v>8.2552721375478613E-3</v>
      </c>
      <c r="G25036" s="12">
        <v>0.94422891368785322</v>
      </c>
    </row>
    <row r="25037" spans="1:7" x14ac:dyDescent="0.35">
      <c r="A25037" s="14" t="s">
        <v>2369</v>
      </c>
      <c r="B25037" s="14" t="s">
        <v>6994</v>
      </c>
      <c r="C25037" s="15" t="s">
        <v>18865</v>
      </c>
      <c r="D25037" s="15" t="s">
        <v>22690</v>
      </c>
      <c r="E25037" s="14" t="s">
        <v>46322</v>
      </c>
      <c r="F25037" s="11">
        <v>-0.13063509715608429</v>
      </c>
      <c r="G25037" s="12">
        <v>0.28783358284041383</v>
      </c>
    </row>
    <row r="25038" spans="1:7" x14ac:dyDescent="0.35">
      <c r="A25038" s="14" t="s">
        <v>2369</v>
      </c>
      <c r="B25038" s="14" t="s">
        <v>6994</v>
      </c>
      <c r="C25038" s="15" t="s">
        <v>17997</v>
      </c>
      <c r="D25038" s="15" t="s">
        <v>22690</v>
      </c>
      <c r="E25038" s="14" t="s">
        <v>43165</v>
      </c>
      <c r="F25038" s="11">
        <v>-5.1839778014886352E-2</v>
      </c>
      <c r="G25038" s="12">
        <v>9.0689825479022823E-2</v>
      </c>
    </row>
    <row r="25039" spans="1:7" x14ac:dyDescent="0.35">
      <c r="A25039" s="14" t="s">
        <v>2369</v>
      </c>
      <c r="B25039" s="14" t="s">
        <v>6994</v>
      </c>
      <c r="C25039" s="15" t="s">
        <v>13337</v>
      </c>
      <c r="D25039" s="15" t="s">
        <v>22690</v>
      </c>
      <c r="E25039" s="14" t="s">
        <v>47671</v>
      </c>
      <c r="F25039" s="11">
        <v>-0.24383811500508404</v>
      </c>
      <c r="G25039" s="12">
        <v>6.7099807979287496E-2</v>
      </c>
    </row>
    <row r="25040" spans="1:7" x14ac:dyDescent="0.35">
      <c r="A25040" s="14" t="s">
        <v>2369</v>
      </c>
      <c r="B25040" s="14" t="s">
        <v>6994</v>
      </c>
      <c r="C25040" s="15" t="s">
        <v>10873</v>
      </c>
      <c r="D25040" s="15" t="s">
        <v>22690</v>
      </c>
      <c r="E25040" s="14" t="s">
        <v>44314</v>
      </c>
      <c r="F25040" s="11">
        <v>-7.2211081287451129E-2</v>
      </c>
      <c r="G25040" s="12">
        <v>0.39560225823065931</v>
      </c>
    </row>
    <row r="25041" spans="1:7" x14ac:dyDescent="0.35">
      <c r="A25041" s="14" t="s">
        <v>2369</v>
      </c>
      <c r="B25041" s="14" t="s">
        <v>6994</v>
      </c>
      <c r="C25041" s="15" t="s">
        <v>13587</v>
      </c>
      <c r="D25041" s="15" t="s">
        <v>22690</v>
      </c>
      <c r="E25041" s="14" t="s">
        <v>30445</v>
      </c>
      <c r="F25041" s="11">
        <v>8.6532480431982237E-2</v>
      </c>
      <c r="G25041" s="12">
        <v>0.23895865037970665</v>
      </c>
    </row>
    <row r="25042" spans="1:7" x14ac:dyDescent="0.35">
      <c r="A25042" s="14" t="s">
        <v>2369</v>
      </c>
      <c r="B25042" s="14" t="s">
        <v>6994</v>
      </c>
      <c r="C25042" s="15" t="s">
        <v>12381</v>
      </c>
      <c r="D25042" s="15" t="s">
        <v>22690</v>
      </c>
      <c r="E25042" s="14" t="s">
        <v>40426</v>
      </c>
      <c r="F25042" s="11">
        <v>-1.8415213191651122E-2</v>
      </c>
      <c r="G25042" s="12">
        <v>0.38880276976356642</v>
      </c>
    </row>
    <row r="25043" spans="1:7" x14ac:dyDescent="0.35">
      <c r="A25043" s="14" t="s">
        <v>2369</v>
      </c>
      <c r="B25043" s="14" t="s">
        <v>6994</v>
      </c>
      <c r="C25043" s="15" t="s">
        <v>11467</v>
      </c>
      <c r="D25043" s="15" t="s">
        <v>22690</v>
      </c>
      <c r="E25043" s="14" t="s">
        <v>35704</v>
      </c>
      <c r="F25043" s="11">
        <v>2.7889046725615377E-2</v>
      </c>
      <c r="G25043" s="12">
        <v>0.8162753529081751</v>
      </c>
    </row>
    <row r="25044" spans="1:7" x14ac:dyDescent="0.35">
      <c r="A25044" s="14" t="s">
        <v>2369</v>
      </c>
      <c r="B25044" s="14" t="s">
        <v>6994</v>
      </c>
      <c r="C25044" s="15" t="s">
        <v>13665</v>
      </c>
      <c r="D25044" s="15" t="s">
        <v>22690</v>
      </c>
      <c r="E25044" s="14" t="s">
        <v>30575</v>
      </c>
      <c r="F25044" s="11">
        <v>8.4442249365948741E-2</v>
      </c>
      <c r="G25044" s="12">
        <v>0.34016892946233168</v>
      </c>
    </row>
    <row r="25045" spans="1:7" x14ac:dyDescent="0.35">
      <c r="A25045" s="14" t="s">
        <v>3811</v>
      </c>
      <c r="B25045" s="14" t="s">
        <v>8500</v>
      </c>
      <c r="C25045" s="15" t="s">
        <v>9727</v>
      </c>
      <c r="D25045" s="15" t="s">
        <v>23883</v>
      </c>
      <c r="E25045" s="14" t="s">
        <v>39293</v>
      </c>
      <c r="F25045" s="11">
        <v>-6.9491036719509097E-3</v>
      </c>
      <c r="G25045" s="12">
        <v>0.89103323717605865</v>
      </c>
    </row>
    <row r="25046" spans="1:7" x14ac:dyDescent="0.35">
      <c r="A25046" s="14" t="s">
        <v>2025</v>
      </c>
      <c r="B25046" s="14" t="s">
        <v>6631</v>
      </c>
      <c r="C25046" s="15" t="s">
        <v>11910</v>
      </c>
      <c r="D25046" s="15" t="s">
        <v>57784</v>
      </c>
      <c r="E25046" s="14" t="s">
        <v>29033</v>
      </c>
      <c r="F25046" s="11">
        <v>0.10738179194521387</v>
      </c>
      <c r="G25046" s="12">
        <v>0.51438531676665655</v>
      </c>
    </row>
    <row r="25047" spans="1:7" x14ac:dyDescent="0.35">
      <c r="A25047" s="14" t="s">
        <v>2025</v>
      </c>
      <c r="B25047" s="14" t="s">
        <v>6631</v>
      </c>
      <c r="C25047" s="15" t="s">
        <v>11892</v>
      </c>
      <c r="D25047" s="15" t="s">
        <v>57784</v>
      </c>
      <c r="E25047" s="14" t="s">
        <v>54593</v>
      </c>
      <c r="F25047" s="11">
        <v>-3.5155784985551101E-2</v>
      </c>
      <c r="G25047" s="12">
        <v>0.76102391610029629</v>
      </c>
    </row>
    <row r="25048" spans="1:7" x14ac:dyDescent="0.35">
      <c r="A25048" s="14" t="s">
        <v>2025</v>
      </c>
      <c r="B25048" s="14" t="s">
        <v>6631</v>
      </c>
      <c r="C25048" s="15" t="s">
        <v>11548</v>
      </c>
      <c r="D25048" s="15" t="s">
        <v>57784</v>
      </c>
      <c r="E25048" s="14" t="s">
        <v>44710</v>
      </c>
      <c r="F25048" s="11">
        <v>-8.0538610040184228E-2</v>
      </c>
      <c r="G25048" s="12">
        <v>4.3237186889823545E-2</v>
      </c>
    </row>
    <row r="25049" spans="1:7" x14ac:dyDescent="0.35">
      <c r="A25049" s="14" t="s">
        <v>2025</v>
      </c>
      <c r="B25049" s="14" t="s">
        <v>6631</v>
      </c>
      <c r="C25049" s="15" t="s">
        <v>18916</v>
      </c>
      <c r="D25049" s="15" t="s">
        <v>57784</v>
      </c>
      <c r="E25049" s="14" t="s">
        <v>43203</v>
      </c>
      <c r="F25049" s="11">
        <v>-5.2296436324584437E-2</v>
      </c>
      <c r="G25049" s="12">
        <v>0.19171583749621346</v>
      </c>
    </row>
    <row r="25050" spans="1:7" x14ac:dyDescent="0.35">
      <c r="A25050" s="14" t="s">
        <v>3651</v>
      </c>
      <c r="B25050" s="14" t="s">
        <v>8336</v>
      </c>
      <c r="C25050" s="15" t="s">
        <v>10776</v>
      </c>
      <c r="D25050" s="15" t="s">
        <v>57785</v>
      </c>
      <c r="E25050" s="14" t="s">
        <v>37867</v>
      </c>
      <c r="F25050" s="11">
        <v>6.8409940124495748E-3</v>
      </c>
      <c r="G25050" s="12">
        <v>0.89917891002173667</v>
      </c>
    </row>
    <row r="25051" spans="1:7" x14ac:dyDescent="0.35">
      <c r="A25051" s="14" t="s">
        <v>3651</v>
      </c>
      <c r="B25051" s="14" t="s">
        <v>8336</v>
      </c>
      <c r="C25051" s="15" t="s">
        <v>9851</v>
      </c>
      <c r="D25051" s="15" t="s">
        <v>57785</v>
      </c>
      <c r="E25051" s="14" t="s">
        <v>39759</v>
      </c>
      <c r="F25051" s="11">
        <v>-1.1732115679284311E-2</v>
      </c>
      <c r="G25051" s="12">
        <v>0.53387525209046027</v>
      </c>
    </row>
    <row r="25052" spans="1:7" x14ac:dyDescent="0.35">
      <c r="A25052" s="14" t="s">
        <v>1886</v>
      </c>
      <c r="B25052" s="14" t="s">
        <v>6483</v>
      </c>
      <c r="C25052" s="15" t="s">
        <v>12886</v>
      </c>
      <c r="D25052" s="15" t="s">
        <v>22276</v>
      </c>
      <c r="E25052" s="14" t="s">
        <v>42144</v>
      </c>
      <c r="F25052" s="11">
        <v>-3.7724743740284609E-2</v>
      </c>
      <c r="G25052" s="12">
        <v>0.81034390688182933</v>
      </c>
    </row>
    <row r="25053" spans="1:7" x14ac:dyDescent="0.35">
      <c r="A25053" s="14" t="s">
        <v>1886</v>
      </c>
      <c r="B25053" s="14" t="s">
        <v>6483</v>
      </c>
      <c r="C25053" s="15" t="s">
        <v>13024</v>
      </c>
      <c r="D25053" s="15" t="s">
        <v>22276</v>
      </c>
      <c r="E25053" s="14" t="s">
        <v>29427</v>
      </c>
      <c r="F25053" s="11">
        <v>0.1007157206316152</v>
      </c>
      <c r="G25053" s="12">
        <v>0.29756664239296293</v>
      </c>
    </row>
    <row r="25054" spans="1:7" x14ac:dyDescent="0.35">
      <c r="A25054" s="14" t="s">
        <v>1886</v>
      </c>
      <c r="B25054" s="14" t="s">
        <v>6483</v>
      </c>
      <c r="C25054" s="15" t="s">
        <v>11559</v>
      </c>
      <c r="D25054" s="15" t="s">
        <v>22276</v>
      </c>
      <c r="E25054" s="14" t="s">
        <v>29684</v>
      </c>
      <c r="F25054" s="11">
        <v>9.67068537025495E-2</v>
      </c>
      <c r="G25054" s="12">
        <v>0.41099099110484638</v>
      </c>
    </row>
    <row r="25055" spans="1:7" x14ac:dyDescent="0.35">
      <c r="A25055" s="14" t="s">
        <v>1886</v>
      </c>
      <c r="B25055" s="14" t="s">
        <v>6483</v>
      </c>
      <c r="C25055" s="15" t="s">
        <v>11289</v>
      </c>
      <c r="D25055" s="15" t="s">
        <v>22276</v>
      </c>
      <c r="E25055" s="14" t="s">
        <v>47538</v>
      </c>
      <c r="F25055" s="11">
        <v>-0.22665854440755226</v>
      </c>
      <c r="G25055" s="12">
        <v>0.30561282935334622</v>
      </c>
    </row>
    <row r="25056" spans="1:7" x14ac:dyDescent="0.35">
      <c r="A25056" s="14" t="s">
        <v>1886</v>
      </c>
      <c r="B25056" s="14" t="s">
        <v>6483</v>
      </c>
      <c r="C25056" s="15" t="s">
        <v>12370</v>
      </c>
      <c r="D25056" s="15" t="s">
        <v>22276</v>
      </c>
      <c r="E25056" s="14" t="s">
        <v>43257</v>
      </c>
      <c r="F25056" s="11">
        <v>-5.3327016485052191E-2</v>
      </c>
      <c r="G25056" s="12">
        <v>0.5051669572065165</v>
      </c>
    </row>
    <row r="25057" spans="1:7" x14ac:dyDescent="0.35">
      <c r="A25057" s="14" t="s">
        <v>1886</v>
      </c>
      <c r="B25057" s="14" t="s">
        <v>6483</v>
      </c>
      <c r="C25057" s="15" t="s">
        <v>14220</v>
      </c>
      <c r="D25057" s="15" t="s">
        <v>22276</v>
      </c>
      <c r="E25057" s="14" t="s">
        <v>31625</v>
      </c>
      <c r="F25057" s="11">
        <v>7.1517374825048205E-2</v>
      </c>
      <c r="G25057" s="12">
        <v>0.60059485640455668</v>
      </c>
    </row>
    <row r="25058" spans="1:7" x14ac:dyDescent="0.35">
      <c r="A25058" s="14" t="s">
        <v>1886</v>
      </c>
      <c r="B25058" s="14" t="s">
        <v>6483</v>
      </c>
      <c r="C25058" s="15" t="s">
        <v>10590</v>
      </c>
      <c r="D25058" s="15" t="s">
        <v>22276</v>
      </c>
      <c r="E25058" s="14" t="s">
        <v>46087</v>
      </c>
      <c r="F25058" s="11">
        <v>-0.12101328801832106</v>
      </c>
      <c r="G25058" s="12">
        <v>0.35233398932948456</v>
      </c>
    </row>
    <row r="25059" spans="1:7" x14ac:dyDescent="0.35">
      <c r="A25059" s="14" t="s">
        <v>1886</v>
      </c>
      <c r="B25059" s="14" t="s">
        <v>6483</v>
      </c>
      <c r="C25059" s="15" t="s">
        <v>12059</v>
      </c>
      <c r="D25059" s="15" t="s">
        <v>22276</v>
      </c>
      <c r="E25059" s="14" t="s">
        <v>42929</v>
      </c>
      <c r="F25059" s="11">
        <v>-4.8765046466218508E-2</v>
      </c>
      <c r="G25059" s="12">
        <v>0.83824322626661352</v>
      </c>
    </row>
    <row r="25060" spans="1:7" x14ac:dyDescent="0.35">
      <c r="A25060" s="14" t="s">
        <v>1886</v>
      </c>
      <c r="B25060" s="14" t="s">
        <v>6483</v>
      </c>
      <c r="C25060" s="15" t="s">
        <v>11214</v>
      </c>
      <c r="D25060" s="15" t="s">
        <v>22276</v>
      </c>
      <c r="E25060" s="14" t="s">
        <v>56309</v>
      </c>
      <c r="F25060" s="11">
        <v>-0.13922389424398471</v>
      </c>
      <c r="G25060" s="12">
        <v>0.50811747520834549</v>
      </c>
    </row>
    <row r="25061" spans="1:7" x14ac:dyDescent="0.35">
      <c r="A25061" s="14" t="s">
        <v>1886</v>
      </c>
      <c r="B25061" s="14" t="s">
        <v>6483</v>
      </c>
      <c r="C25061" s="15" t="s">
        <v>16465</v>
      </c>
      <c r="D25061" s="15" t="s">
        <v>22276</v>
      </c>
      <c r="E25061" s="14" t="s">
        <v>36658</v>
      </c>
      <c r="F25061" s="11">
        <v>1.864382854754832E-2</v>
      </c>
      <c r="G25061" s="12">
        <v>0.39078453663977786</v>
      </c>
    </row>
    <row r="25062" spans="1:7" x14ac:dyDescent="0.35">
      <c r="A25062" s="14" t="s">
        <v>1886</v>
      </c>
      <c r="B25062" s="14" t="s">
        <v>6483</v>
      </c>
      <c r="C25062" s="15" t="s">
        <v>13080</v>
      </c>
      <c r="D25062" s="15" t="s">
        <v>22276</v>
      </c>
      <c r="E25062" s="14" t="s">
        <v>42009</v>
      </c>
      <c r="F25062" s="11">
        <v>-3.6162719890652374E-2</v>
      </c>
      <c r="G25062" s="12">
        <v>0.4442508098519764</v>
      </c>
    </row>
    <row r="25063" spans="1:7" x14ac:dyDescent="0.35">
      <c r="A25063" s="14" t="s">
        <v>1886</v>
      </c>
      <c r="B25063" s="14" t="s">
        <v>6483</v>
      </c>
      <c r="C25063" s="15" t="s">
        <v>12450</v>
      </c>
      <c r="D25063" s="15" t="s">
        <v>22276</v>
      </c>
      <c r="E25063" s="14" t="s">
        <v>28504</v>
      </c>
      <c r="F25063" s="11">
        <v>0.11702444612778236</v>
      </c>
      <c r="G25063" s="12">
        <v>4.3307894927088544E-2</v>
      </c>
    </row>
    <row r="25064" spans="1:7" x14ac:dyDescent="0.35">
      <c r="A25064" s="14" t="s">
        <v>1640</v>
      </c>
      <c r="B25064" s="14" t="s">
        <v>6225</v>
      </c>
      <c r="C25064" s="15" t="s">
        <v>12000</v>
      </c>
      <c r="D25064" s="15" t="s">
        <v>57786</v>
      </c>
      <c r="E25064" s="14" t="s">
        <v>27811</v>
      </c>
      <c r="F25064" s="11">
        <v>0.13234628335688262</v>
      </c>
      <c r="G25064" s="12">
        <v>0.1673754693527626</v>
      </c>
    </row>
    <row r="25065" spans="1:7" x14ac:dyDescent="0.35">
      <c r="A25065" s="14" t="s">
        <v>3380</v>
      </c>
      <c r="B25065" s="14" t="s">
        <v>8054</v>
      </c>
      <c r="C25065" s="15" t="s">
        <v>48353</v>
      </c>
      <c r="D25065" s="15" t="s">
        <v>57787</v>
      </c>
      <c r="E25065" s="15" t="s">
        <v>48354</v>
      </c>
      <c r="F25065" s="12">
        <v>0.68617915987614764</v>
      </c>
      <c r="G25065" s="12">
        <v>0.15833912281140405</v>
      </c>
    </row>
    <row r="25066" spans="1:7" x14ac:dyDescent="0.35">
      <c r="A25066" s="14" t="s">
        <v>3380</v>
      </c>
      <c r="B25066" s="14" t="s">
        <v>8054</v>
      </c>
      <c r="C25066" s="15" t="s">
        <v>48357</v>
      </c>
      <c r="D25066" s="15" t="s">
        <v>57787</v>
      </c>
      <c r="E25066" s="15" t="s">
        <v>48358</v>
      </c>
      <c r="F25066" s="12">
        <v>0.61368280705931533</v>
      </c>
      <c r="G25066" s="12">
        <v>0.11266584490180687</v>
      </c>
    </row>
    <row r="25067" spans="1:7" x14ac:dyDescent="0.35">
      <c r="A25067" s="14" t="s">
        <v>3380</v>
      </c>
      <c r="B25067" s="14" t="s">
        <v>8054</v>
      </c>
      <c r="C25067" s="15" t="s">
        <v>49385</v>
      </c>
      <c r="D25067" s="15" t="s">
        <v>57787</v>
      </c>
      <c r="E25067" s="15" t="s">
        <v>49386</v>
      </c>
      <c r="F25067" s="11">
        <v>0.16374072646158139</v>
      </c>
      <c r="G25067" s="12">
        <v>3.6310122343565156E-2</v>
      </c>
    </row>
    <row r="25068" spans="1:7" x14ac:dyDescent="0.35">
      <c r="A25068" s="14" t="s">
        <v>3380</v>
      </c>
      <c r="B25068" s="14" t="s">
        <v>8054</v>
      </c>
      <c r="C25068" s="15" t="s">
        <v>16184</v>
      </c>
      <c r="D25068" s="15" t="s">
        <v>57787</v>
      </c>
      <c r="E25068" s="15" t="s">
        <v>35973</v>
      </c>
      <c r="F25068" s="11">
        <v>2.5320080757115046E-2</v>
      </c>
      <c r="G25068" s="12">
        <v>0.85227594828227105</v>
      </c>
    </row>
    <row r="25069" spans="1:7" x14ac:dyDescent="0.35">
      <c r="A25069" s="14" t="s">
        <v>3380</v>
      </c>
      <c r="B25069" s="14" t="s">
        <v>8054</v>
      </c>
      <c r="C25069" s="15" t="s">
        <v>49940</v>
      </c>
      <c r="D25069" s="15" t="s">
        <v>57787</v>
      </c>
      <c r="E25069" s="15" t="s">
        <v>49941</v>
      </c>
      <c r="F25069" s="11">
        <v>0.1267897950734814</v>
      </c>
      <c r="G25069" s="12">
        <v>6.2431653177518823E-3</v>
      </c>
    </row>
    <row r="25070" spans="1:7" x14ac:dyDescent="0.35">
      <c r="A25070" s="14" t="s">
        <v>3380</v>
      </c>
      <c r="B25070" s="14" t="s">
        <v>8054</v>
      </c>
      <c r="C25070" s="15" t="s">
        <v>9393</v>
      </c>
      <c r="D25070" s="15" t="s">
        <v>57787</v>
      </c>
      <c r="E25070" s="14" t="s">
        <v>41198</v>
      </c>
      <c r="F25070" s="11">
        <v>-2.6481774845784622E-2</v>
      </c>
      <c r="G25070" s="12">
        <v>0.52044747429480009</v>
      </c>
    </row>
    <row r="25071" spans="1:7" x14ac:dyDescent="0.35">
      <c r="A25071" s="14" t="s">
        <v>1851</v>
      </c>
      <c r="B25071" s="14" t="s">
        <v>6446</v>
      </c>
      <c r="C25071" s="15" t="s">
        <v>9981</v>
      </c>
      <c r="D25071" s="15" t="s">
        <v>22244</v>
      </c>
      <c r="E25071" s="14" t="s">
        <v>38224</v>
      </c>
      <c r="F25071" s="11">
        <v>3.3622395508468386E-3</v>
      </c>
      <c r="G25071" s="12">
        <v>0.98368421307832365</v>
      </c>
    </row>
    <row r="25072" spans="1:7" x14ac:dyDescent="0.35">
      <c r="A25072" s="14" t="s">
        <v>1851</v>
      </c>
      <c r="B25072" s="14" t="s">
        <v>6446</v>
      </c>
      <c r="C25072" s="15" t="s">
        <v>12376</v>
      </c>
      <c r="D25072" s="15" t="s">
        <v>22244</v>
      </c>
      <c r="E25072" s="15" t="s">
        <v>28387</v>
      </c>
      <c r="F25072" s="11">
        <v>0.11929163877408107</v>
      </c>
      <c r="G25072" s="12">
        <v>0.33106167600866143</v>
      </c>
    </row>
    <row r="25073" spans="1:7" x14ac:dyDescent="0.35">
      <c r="A25073" s="14" t="s">
        <v>1851</v>
      </c>
      <c r="B25073" s="14" t="s">
        <v>6446</v>
      </c>
      <c r="C25073" s="15" t="s">
        <v>19197</v>
      </c>
      <c r="D25073" s="15" t="s">
        <v>22244</v>
      </c>
      <c r="E25073" s="14" t="s">
        <v>55143</v>
      </c>
      <c r="F25073" s="11">
        <v>-5.6812774293051239E-2</v>
      </c>
      <c r="G25073" s="12">
        <v>0.38164729997303815</v>
      </c>
    </row>
    <row r="25074" spans="1:7" x14ac:dyDescent="0.35">
      <c r="A25074" s="14" t="s">
        <v>1440</v>
      </c>
      <c r="B25074" s="14" t="s">
        <v>6018</v>
      </c>
      <c r="C25074" s="15" t="s">
        <v>12885</v>
      </c>
      <c r="D25074" s="15" t="s">
        <v>21912</v>
      </c>
      <c r="E25074" s="14" t="s">
        <v>35239</v>
      </c>
      <c r="F25074" s="11">
        <v>3.2640794271214656E-2</v>
      </c>
      <c r="G25074" s="12">
        <v>0.72068220965825303</v>
      </c>
    </row>
    <row r="25075" spans="1:7" x14ac:dyDescent="0.35">
      <c r="A25075" s="14" t="s">
        <v>1440</v>
      </c>
      <c r="B25075" s="14" t="s">
        <v>6018</v>
      </c>
      <c r="C25075" s="15" t="s">
        <v>10755</v>
      </c>
      <c r="D25075" s="15" t="s">
        <v>21912</v>
      </c>
      <c r="E25075" s="14" t="s">
        <v>47861</v>
      </c>
      <c r="F25075" s="11">
        <v>-0.28288020632145294</v>
      </c>
      <c r="G25075" s="12">
        <v>2.1875262409281906E-2</v>
      </c>
    </row>
    <row r="25076" spans="1:7" x14ac:dyDescent="0.35">
      <c r="A25076" s="14" t="s">
        <v>1440</v>
      </c>
      <c r="B25076" s="14" t="s">
        <v>6018</v>
      </c>
      <c r="C25076" s="15" t="s">
        <v>14470</v>
      </c>
      <c r="D25076" s="15" t="s">
        <v>21912</v>
      </c>
      <c r="E25076" s="14" t="s">
        <v>32122</v>
      </c>
      <c r="F25076" s="11">
        <v>6.4954934819914836E-2</v>
      </c>
      <c r="G25076" s="12">
        <v>0.13049983407898391</v>
      </c>
    </row>
    <row r="25077" spans="1:7" x14ac:dyDescent="0.35">
      <c r="A25077" s="14" t="s">
        <v>1440</v>
      </c>
      <c r="B25077" s="14" t="s">
        <v>6018</v>
      </c>
      <c r="C25077" s="15" t="s">
        <v>17307</v>
      </c>
      <c r="D25077" s="15" t="s">
        <v>21912</v>
      </c>
      <c r="E25077" s="14" t="s">
        <v>38799</v>
      </c>
      <c r="F25077" s="11">
        <v>-2.3601335663855083E-3</v>
      </c>
      <c r="G25077" s="12">
        <v>0.99301094280587887</v>
      </c>
    </row>
    <row r="25078" spans="1:7" x14ac:dyDescent="0.35">
      <c r="A25078" s="14" t="s">
        <v>1440</v>
      </c>
      <c r="B25078" s="14" t="s">
        <v>6018</v>
      </c>
      <c r="C25078" s="15" t="s">
        <v>16317</v>
      </c>
      <c r="D25078" s="15" t="s">
        <v>21912</v>
      </c>
      <c r="E25078" s="14" t="s">
        <v>36301</v>
      </c>
      <c r="F25078" s="11">
        <v>2.2062722827682457E-2</v>
      </c>
      <c r="G25078" s="12">
        <v>0.60284705284637807</v>
      </c>
    </row>
    <row r="25079" spans="1:7" x14ac:dyDescent="0.35">
      <c r="A25079" s="14" t="s">
        <v>1440</v>
      </c>
      <c r="B25079" s="14" t="s">
        <v>6018</v>
      </c>
      <c r="C25079" s="15" t="s">
        <v>20529</v>
      </c>
      <c r="D25079" s="15" t="s">
        <v>21912</v>
      </c>
      <c r="E25079" s="14" t="s">
        <v>47774</v>
      </c>
      <c r="F25079" s="11">
        <v>-0.26418345649531777</v>
      </c>
      <c r="G25079" s="12">
        <v>2.3500048495697499E-2</v>
      </c>
    </row>
    <row r="25080" spans="1:7" x14ac:dyDescent="0.35">
      <c r="A25080" s="14" t="s">
        <v>1440</v>
      </c>
      <c r="B25080" s="14" t="s">
        <v>6018</v>
      </c>
      <c r="C25080" s="15" t="s">
        <v>13905</v>
      </c>
      <c r="D25080" s="15" t="s">
        <v>21912</v>
      </c>
      <c r="E25080" s="14" t="s">
        <v>47067</v>
      </c>
      <c r="F25080" s="11">
        <v>-0.17753223569995202</v>
      </c>
      <c r="G25080" s="12">
        <v>5.4772700624441728E-2</v>
      </c>
    </row>
    <row r="25081" spans="1:7" x14ac:dyDescent="0.35">
      <c r="A25081" s="14" t="s">
        <v>1440</v>
      </c>
      <c r="B25081" s="14" t="s">
        <v>6018</v>
      </c>
      <c r="C25081" s="15" t="s">
        <v>17833</v>
      </c>
      <c r="D25081" s="15" t="s">
        <v>21912</v>
      </c>
      <c r="E25081" s="14" t="s">
        <v>40203</v>
      </c>
      <c r="F25081" s="11">
        <v>-1.6059695550920867E-2</v>
      </c>
      <c r="G25081" s="12">
        <v>0.86964400001374631</v>
      </c>
    </row>
    <row r="25082" spans="1:7" x14ac:dyDescent="0.35">
      <c r="A25082" s="14" t="s">
        <v>1440</v>
      </c>
      <c r="B25082" s="14" t="s">
        <v>6018</v>
      </c>
      <c r="C25082" s="15" t="s">
        <v>9393</v>
      </c>
      <c r="D25082" s="15" t="s">
        <v>21912</v>
      </c>
      <c r="E25082" s="14" t="s">
        <v>31700</v>
      </c>
      <c r="F25082" s="11">
        <v>7.0335279489581057E-2</v>
      </c>
      <c r="G25082" s="12">
        <v>0.22639932345146518</v>
      </c>
    </row>
    <row r="25083" spans="1:7" x14ac:dyDescent="0.35">
      <c r="A25083" s="14" t="s">
        <v>1440</v>
      </c>
      <c r="B25083" s="14" t="s">
        <v>6018</v>
      </c>
      <c r="C25083" s="15" t="s">
        <v>11578</v>
      </c>
      <c r="D25083" s="15" t="s">
        <v>21912</v>
      </c>
      <c r="E25083" s="14" t="s">
        <v>27232</v>
      </c>
      <c r="F25083" s="11">
        <v>0.1467051584440148</v>
      </c>
      <c r="G25083" s="12">
        <v>0.20712466010600161</v>
      </c>
    </row>
    <row r="25084" spans="1:7" x14ac:dyDescent="0.35">
      <c r="A25084" s="14" t="s">
        <v>580</v>
      </c>
      <c r="B25084" s="14" t="s">
        <v>5130</v>
      </c>
      <c r="C25084" s="15" t="s">
        <v>10510</v>
      </c>
      <c r="D25084" s="15" t="s">
        <v>57788</v>
      </c>
      <c r="E25084" s="14" t="s">
        <v>31786</v>
      </c>
      <c r="F25084" s="11">
        <v>6.9133726591480912E-2</v>
      </c>
      <c r="G25084" s="12">
        <v>0.34976529979917748</v>
      </c>
    </row>
    <row r="25085" spans="1:7" x14ac:dyDescent="0.35">
      <c r="A25085" s="14" t="s">
        <v>580</v>
      </c>
      <c r="B25085" s="14" t="s">
        <v>5130</v>
      </c>
      <c r="C25085" s="15" t="s">
        <v>10064</v>
      </c>
      <c r="D25085" s="15" t="s">
        <v>57788</v>
      </c>
      <c r="E25085" s="14" t="s">
        <v>25346</v>
      </c>
      <c r="F25085" s="11">
        <v>0.23444200882128133</v>
      </c>
      <c r="G25085" s="12">
        <v>0.12275517738307329</v>
      </c>
    </row>
    <row r="25086" spans="1:7" x14ac:dyDescent="0.35">
      <c r="A25086" s="14" t="s">
        <v>580</v>
      </c>
      <c r="B25086" s="14" t="s">
        <v>5130</v>
      </c>
      <c r="C25086" s="15" t="s">
        <v>10951</v>
      </c>
      <c r="D25086" s="15" t="s">
        <v>57788</v>
      </c>
      <c r="E25086" s="14" t="s">
        <v>40062</v>
      </c>
      <c r="F25086" s="11">
        <v>-1.4691377855453392E-2</v>
      </c>
      <c r="G25086" s="12">
        <v>0.53757070905008675</v>
      </c>
    </row>
    <row r="25087" spans="1:7" x14ac:dyDescent="0.35">
      <c r="A25087" s="14" t="s">
        <v>580</v>
      </c>
      <c r="B25087" s="14" t="s">
        <v>5130</v>
      </c>
      <c r="C25087" s="15" t="s">
        <v>12944</v>
      </c>
      <c r="D25087" s="15" t="s">
        <v>57788</v>
      </c>
      <c r="E25087" s="14" t="s">
        <v>41122</v>
      </c>
      <c r="F25087" s="11">
        <v>-2.569059482935063E-2</v>
      </c>
      <c r="G25087" s="12">
        <v>0.41812578586095073</v>
      </c>
    </row>
    <row r="25088" spans="1:7" x14ac:dyDescent="0.35">
      <c r="A25088" s="14" t="s">
        <v>580</v>
      </c>
      <c r="B25088" s="14" t="s">
        <v>5130</v>
      </c>
      <c r="C25088" s="15" t="s">
        <v>9413</v>
      </c>
      <c r="D25088" s="15" t="s">
        <v>57788</v>
      </c>
      <c r="E25088" s="14" t="s">
        <v>31490</v>
      </c>
      <c r="F25088" s="11">
        <v>7.3003223215683491E-2</v>
      </c>
      <c r="G25088" s="12">
        <v>0.1148577992859614</v>
      </c>
    </row>
    <row r="25089" spans="1:7" x14ac:dyDescent="0.35">
      <c r="A25089" s="14" t="s">
        <v>580</v>
      </c>
      <c r="B25089" s="14" t="s">
        <v>5130</v>
      </c>
      <c r="C25089" s="15" t="s">
        <v>10931</v>
      </c>
      <c r="D25089" s="15" t="s">
        <v>57788</v>
      </c>
      <c r="E25089" s="14" t="s">
        <v>38630</v>
      </c>
      <c r="F25089" s="11">
        <v>-5.2572092755124222E-4</v>
      </c>
      <c r="G25089" s="12">
        <v>0.99171442376433605</v>
      </c>
    </row>
    <row r="25090" spans="1:7" x14ac:dyDescent="0.35">
      <c r="A25090" s="14" t="s">
        <v>580</v>
      </c>
      <c r="B25090" s="14" t="s">
        <v>5130</v>
      </c>
      <c r="C25090" s="15" t="s">
        <v>12760</v>
      </c>
      <c r="D25090" s="15" t="s">
        <v>57788</v>
      </c>
      <c r="E25090" s="14" t="s">
        <v>50650</v>
      </c>
      <c r="F25090" s="11">
        <v>9.3188275135314025E-2</v>
      </c>
      <c r="G25090" s="12">
        <v>6.4404539484341661E-2</v>
      </c>
    </row>
    <row r="25091" spans="1:7" x14ac:dyDescent="0.35">
      <c r="A25091" s="14" t="s">
        <v>580</v>
      </c>
      <c r="B25091" s="14" t="s">
        <v>5130</v>
      </c>
      <c r="C25091" s="15" t="s">
        <v>14374</v>
      </c>
      <c r="D25091" s="15" t="s">
        <v>57788</v>
      </c>
      <c r="E25091" s="14" t="s">
        <v>31936</v>
      </c>
      <c r="F25091" s="11">
        <v>6.7330717502047818E-2</v>
      </c>
      <c r="G25091" s="12">
        <v>0.29505607331715134</v>
      </c>
    </row>
    <row r="25092" spans="1:7" x14ac:dyDescent="0.35">
      <c r="A25092" s="14" t="s">
        <v>580</v>
      </c>
      <c r="B25092" s="14" t="s">
        <v>5130</v>
      </c>
      <c r="C25092" s="15" t="s">
        <v>9629</v>
      </c>
      <c r="D25092" s="15" t="s">
        <v>57788</v>
      </c>
      <c r="E25092" s="14" t="s">
        <v>54389</v>
      </c>
      <c r="F25092" s="11">
        <v>-2.728094839328456E-2</v>
      </c>
      <c r="G25092" s="12">
        <v>0.66099008718475116</v>
      </c>
    </row>
    <row r="25093" spans="1:7" x14ac:dyDescent="0.35">
      <c r="A25093" s="14" t="s">
        <v>3408</v>
      </c>
      <c r="B25093" s="14" t="s">
        <v>8082</v>
      </c>
      <c r="C25093" s="15" t="s">
        <v>12294</v>
      </c>
      <c r="D25093" s="15" t="s">
        <v>54327</v>
      </c>
      <c r="E25093" s="14" t="s">
        <v>44704</v>
      </c>
      <c r="F25093" s="11">
        <v>-8.0353628056252305E-2</v>
      </c>
      <c r="G25093" s="12">
        <v>0.43842673458539527</v>
      </c>
    </row>
    <row r="25094" spans="1:7" x14ac:dyDescent="0.35">
      <c r="A25094" s="14" t="s">
        <v>3408</v>
      </c>
      <c r="B25094" s="14" t="s">
        <v>8082</v>
      </c>
      <c r="C25094" s="15" t="s">
        <v>11198</v>
      </c>
      <c r="D25094" s="15" t="s">
        <v>54327</v>
      </c>
      <c r="E25094" s="14" t="s">
        <v>46718</v>
      </c>
      <c r="F25094" s="11">
        <v>-0.15375622056878593</v>
      </c>
      <c r="G25094" s="12">
        <v>0.4252085681035136</v>
      </c>
    </row>
    <row r="25095" spans="1:7" x14ac:dyDescent="0.35">
      <c r="A25095" s="14" t="s">
        <v>3408</v>
      </c>
      <c r="B25095" s="14" t="s">
        <v>8082</v>
      </c>
      <c r="C25095" s="15" t="s">
        <v>14302</v>
      </c>
      <c r="D25095" s="15" t="s">
        <v>54327</v>
      </c>
      <c r="E25095" s="14" t="s">
        <v>36130</v>
      </c>
      <c r="F25095" s="11">
        <v>2.3534127726081957E-2</v>
      </c>
      <c r="G25095" s="12">
        <v>0.63172829067172453</v>
      </c>
    </row>
    <row r="25096" spans="1:7" x14ac:dyDescent="0.35">
      <c r="A25096" s="14" t="s">
        <v>3408</v>
      </c>
      <c r="B25096" s="14" t="s">
        <v>8082</v>
      </c>
      <c r="C25096" s="15" t="s">
        <v>12229</v>
      </c>
      <c r="D25096" s="15" t="s">
        <v>54327</v>
      </c>
      <c r="E25096" s="14" t="s">
        <v>41083</v>
      </c>
      <c r="F25096" s="11">
        <v>-2.513770073361854E-2</v>
      </c>
      <c r="G25096" s="12">
        <v>0.89000603138353762</v>
      </c>
    </row>
    <row r="25097" spans="1:7" x14ac:dyDescent="0.35">
      <c r="A25097" s="14" t="s">
        <v>2253</v>
      </c>
      <c r="B25097" s="14" t="s">
        <v>6871</v>
      </c>
      <c r="C25097" s="15" t="s">
        <v>13306</v>
      </c>
      <c r="D25097" s="15" t="s">
        <v>22589</v>
      </c>
      <c r="E25097" s="14" t="s">
        <v>40525</v>
      </c>
      <c r="F25097" s="11">
        <v>-1.950724191445222E-2</v>
      </c>
      <c r="G25097" s="12">
        <v>0.44394176625160475</v>
      </c>
    </row>
    <row r="25098" spans="1:7" x14ac:dyDescent="0.35">
      <c r="A25098" s="14" t="s">
        <v>2253</v>
      </c>
      <c r="B25098" s="14" t="s">
        <v>6871</v>
      </c>
      <c r="C25098" s="15" t="s">
        <v>12957</v>
      </c>
      <c r="D25098" s="15" t="s">
        <v>22589</v>
      </c>
      <c r="E25098" s="14" t="s">
        <v>29986</v>
      </c>
      <c r="F25098" s="11">
        <v>9.23874955586831E-2</v>
      </c>
      <c r="G25098" s="12">
        <v>0.11980823266383689</v>
      </c>
    </row>
    <row r="25099" spans="1:7" x14ac:dyDescent="0.35">
      <c r="A25099" s="14" t="s">
        <v>2253</v>
      </c>
      <c r="B25099" s="14" t="s">
        <v>6871</v>
      </c>
      <c r="C25099" s="15" t="s">
        <v>10419</v>
      </c>
      <c r="D25099" s="15" t="s">
        <v>22589</v>
      </c>
      <c r="E25099" s="14" t="s">
        <v>50462</v>
      </c>
      <c r="F25099" s="11">
        <v>0.10240294418724717</v>
      </c>
      <c r="G25099" s="12">
        <v>0.55871290074581292</v>
      </c>
    </row>
    <row r="25100" spans="1:7" x14ac:dyDescent="0.35">
      <c r="A25100" s="14" t="s">
        <v>2253</v>
      </c>
      <c r="B25100" s="14" t="s">
        <v>6871</v>
      </c>
      <c r="C25100" s="15" t="s">
        <v>12103</v>
      </c>
      <c r="D25100" s="15" t="s">
        <v>22589</v>
      </c>
      <c r="E25100" s="14" t="s">
        <v>39834</v>
      </c>
      <c r="F25100" s="11">
        <v>-1.23793316297199E-2</v>
      </c>
      <c r="G25100" s="12">
        <v>0.84878096319160434</v>
      </c>
    </row>
    <row r="25101" spans="1:7" x14ac:dyDescent="0.35">
      <c r="A25101" s="14" t="s">
        <v>1267</v>
      </c>
      <c r="B25101" s="14" t="s">
        <v>5841</v>
      </c>
      <c r="C25101" s="15" t="s">
        <v>9727</v>
      </c>
      <c r="D25101" s="15" t="s">
        <v>57789</v>
      </c>
      <c r="E25101" s="14" t="s">
        <v>41552</v>
      </c>
      <c r="F25101" s="11">
        <v>-3.0483734373418905E-2</v>
      </c>
      <c r="G25101" s="12">
        <v>0.70931559578964465</v>
      </c>
    </row>
    <row r="25102" spans="1:7" x14ac:dyDescent="0.35">
      <c r="A25102" s="14" t="s">
        <v>1267</v>
      </c>
      <c r="B25102" s="14" t="s">
        <v>5841</v>
      </c>
      <c r="C25102" s="15" t="s">
        <v>14258</v>
      </c>
      <c r="D25102" s="15" t="s">
        <v>57789</v>
      </c>
      <c r="E25102" s="14" t="s">
        <v>31694</v>
      </c>
      <c r="F25102" s="11">
        <v>7.0432059870148375E-2</v>
      </c>
      <c r="G25102" s="12">
        <v>0.24112529899807011</v>
      </c>
    </row>
    <row r="25103" spans="1:7" x14ac:dyDescent="0.35">
      <c r="A25103" s="14" t="s">
        <v>1267</v>
      </c>
      <c r="B25103" s="14" t="s">
        <v>5841</v>
      </c>
      <c r="C25103" s="15" t="s">
        <v>10457</v>
      </c>
      <c r="D25103" s="15" t="s">
        <v>57789</v>
      </c>
      <c r="E25103" s="14" t="s">
        <v>39907</v>
      </c>
      <c r="F25103" s="11">
        <v>-1.3222182319152453E-2</v>
      </c>
      <c r="G25103" s="12">
        <v>0.92319412093681374</v>
      </c>
    </row>
    <row r="25104" spans="1:7" x14ac:dyDescent="0.35">
      <c r="A25104" s="14" t="s">
        <v>1267</v>
      </c>
      <c r="B25104" s="14" t="s">
        <v>5841</v>
      </c>
      <c r="C25104" s="15" t="s">
        <v>9814</v>
      </c>
      <c r="D25104" s="15" t="s">
        <v>57789</v>
      </c>
      <c r="E25104" s="14" t="s">
        <v>26786</v>
      </c>
      <c r="F25104" s="11">
        <v>0.15883854826134966</v>
      </c>
      <c r="G25104" s="12">
        <v>0.17748732608071061</v>
      </c>
    </row>
    <row r="25105" spans="1:7" x14ac:dyDescent="0.35">
      <c r="A25105" s="14" t="s">
        <v>1267</v>
      </c>
      <c r="B25105" s="14" t="s">
        <v>5841</v>
      </c>
      <c r="C25105" s="15" t="s">
        <v>9340</v>
      </c>
      <c r="D25105" s="15" t="s">
        <v>57789</v>
      </c>
      <c r="E25105" s="14" t="s">
        <v>34542</v>
      </c>
      <c r="F25105" s="11">
        <v>3.9143971462679769E-2</v>
      </c>
      <c r="G25105" s="12">
        <v>0.38367239947369336</v>
      </c>
    </row>
    <row r="25106" spans="1:7" x14ac:dyDescent="0.35">
      <c r="A25106" s="14" t="s">
        <v>1267</v>
      </c>
      <c r="B25106" s="14" t="s">
        <v>5841</v>
      </c>
      <c r="C25106" s="15" t="s">
        <v>10788</v>
      </c>
      <c r="D25106" s="15" t="s">
        <v>57789</v>
      </c>
      <c r="E25106" s="14" t="s">
        <v>41866</v>
      </c>
      <c r="F25106" s="11">
        <v>-3.4420604385817087E-2</v>
      </c>
      <c r="G25106" s="12">
        <v>0.83737351829157958</v>
      </c>
    </row>
    <row r="25107" spans="1:7" x14ac:dyDescent="0.35">
      <c r="A25107" s="14" t="s">
        <v>4105</v>
      </c>
      <c r="B25107" s="14" t="s">
        <v>8812</v>
      </c>
      <c r="C25107" s="15" t="s">
        <v>9338</v>
      </c>
      <c r="D25107" s="15" t="s">
        <v>57211</v>
      </c>
      <c r="E25107" s="14" t="s">
        <v>42437</v>
      </c>
      <c r="F25107" s="11">
        <v>-4.1597105563053183E-2</v>
      </c>
      <c r="G25107" s="12">
        <v>0.8066509802386852</v>
      </c>
    </row>
    <row r="25108" spans="1:7" x14ac:dyDescent="0.35">
      <c r="A25108" s="14" t="s">
        <v>2575</v>
      </c>
      <c r="B25108" s="14" t="s">
        <v>7207</v>
      </c>
      <c r="C25108" s="15" t="s">
        <v>10404</v>
      </c>
      <c r="D25108" s="15" t="s">
        <v>22871</v>
      </c>
      <c r="E25108" s="14" t="s">
        <v>50200</v>
      </c>
      <c r="F25108" s="11">
        <v>0.11382212657794701</v>
      </c>
      <c r="G25108" s="12">
        <v>7.888251297436133E-2</v>
      </c>
    </row>
    <row r="25109" spans="1:7" x14ac:dyDescent="0.35">
      <c r="A25109" s="14" t="s">
        <v>2575</v>
      </c>
      <c r="B25109" s="14" t="s">
        <v>7207</v>
      </c>
      <c r="C25109" s="15" t="s">
        <v>9260</v>
      </c>
      <c r="D25109" s="15" t="s">
        <v>22871</v>
      </c>
      <c r="E25109" s="14" t="s">
        <v>49256</v>
      </c>
      <c r="F25109" s="11">
        <v>0.17185824633931593</v>
      </c>
      <c r="G25109" s="12">
        <v>0.18895927741862595</v>
      </c>
    </row>
    <row r="25110" spans="1:7" x14ac:dyDescent="0.35">
      <c r="A25110" s="14" t="s">
        <v>2575</v>
      </c>
      <c r="B25110" s="14" t="s">
        <v>7207</v>
      </c>
      <c r="C25110" s="15" t="s">
        <v>12767</v>
      </c>
      <c r="D25110" s="15" t="s">
        <v>22871</v>
      </c>
      <c r="E25110" s="14" t="s">
        <v>55763</v>
      </c>
      <c r="F25110" s="11">
        <v>-9.2703482678784518E-2</v>
      </c>
      <c r="G25110" s="12">
        <v>0.35479673061915107</v>
      </c>
    </row>
    <row r="25111" spans="1:7" x14ac:dyDescent="0.35">
      <c r="A25111" s="14" t="s">
        <v>2575</v>
      </c>
      <c r="B25111" s="14" t="s">
        <v>7207</v>
      </c>
      <c r="C25111" s="15" t="s">
        <v>9885</v>
      </c>
      <c r="D25111" s="15" t="s">
        <v>22871</v>
      </c>
      <c r="E25111" s="14" t="s">
        <v>45030</v>
      </c>
      <c r="F25111" s="11">
        <v>-8.8581153453117886E-2</v>
      </c>
      <c r="G25111" s="12">
        <v>4.2313753448015461E-2</v>
      </c>
    </row>
    <row r="25112" spans="1:7" x14ac:dyDescent="0.35">
      <c r="A25112" s="14" t="s">
        <v>2575</v>
      </c>
      <c r="B25112" s="14" t="s">
        <v>7207</v>
      </c>
      <c r="C25112" s="15" t="s">
        <v>11624</v>
      </c>
      <c r="D25112" s="15" t="s">
        <v>22871</v>
      </c>
      <c r="E25112" s="14" t="s">
        <v>52690</v>
      </c>
      <c r="F25112" s="11">
        <v>2.8084732669881967E-2</v>
      </c>
      <c r="G25112" s="12">
        <v>0.70171181674107208</v>
      </c>
    </row>
    <row r="25113" spans="1:7" x14ac:dyDescent="0.35">
      <c r="A25113" s="14" t="s">
        <v>2575</v>
      </c>
      <c r="B25113" s="14" t="s">
        <v>7207</v>
      </c>
      <c r="C25113" s="15" t="s">
        <v>10433</v>
      </c>
      <c r="D25113" s="15" t="s">
        <v>22871</v>
      </c>
      <c r="E25113" s="14" t="s">
        <v>44563</v>
      </c>
      <c r="F25113" s="11">
        <v>-7.7094976944817262E-2</v>
      </c>
      <c r="G25113" s="12">
        <v>0.48450877318522667</v>
      </c>
    </row>
    <row r="25114" spans="1:7" x14ac:dyDescent="0.35">
      <c r="A25114" s="14" t="s">
        <v>2575</v>
      </c>
      <c r="B25114" s="14" t="s">
        <v>7207</v>
      </c>
      <c r="C25114" s="15" t="s">
        <v>13742</v>
      </c>
      <c r="D25114" s="15" t="s">
        <v>22871</v>
      </c>
      <c r="E25114" s="14" t="s">
        <v>31347</v>
      </c>
      <c r="F25114" s="11">
        <v>7.4676979056446283E-2</v>
      </c>
      <c r="G25114" s="12">
        <v>0.59115461506290989</v>
      </c>
    </row>
    <row r="25115" spans="1:7" x14ac:dyDescent="0.35">
      <c r="A25115" s="14" t="s">
        <v>2203</v>
      </c>
      <c r="B25115" s="14" t="s">
        <v>6819</v>
      </c>
      <c r="C25115" s="15" t="s">
        <v>13327</v>
      </c>
      <c r="D25115" s="15" t="s">
        <v>22548</v>
      </c>
      <c r="E25115" s="14" t="s">
        <v>30346</v>
      </c>
      <c r="F25115" s="11">
        <v>8.7710268600049116E-2</v>
      </c>
      <c r="G25115" s="12">
        <v>8.9296093917476393E-2</v>
      </c>
    </row>
    <row r="25116" spans="1:7" x14ac:dyDescent="0.35">
      <c r="A25116" s="14" t="s">
        <v>2203</v>
      </c>
      <c r="B25116" s="14" t="s">
        <v>6819</v>
      </c>
      <c r="C25116" s="15" t="s">
        <v>13215</v>
      </c>
      <c r="D25116" s="15" t="s">
        <v>22548</v>
      </c>
      <c r="E25116" s="14" t="s">
        <v>29759</v>
      </c>
      <c r="F25116" s="11">
        <v>9.5398259472282199E-2</v>
      </c>
      <c r="G25116" s="12">
        <v>0.43801452077187852</v>
      </c>
    </row>
    <row r="25117" spans="1:7" x14ac:dyDescent="0.35">
      <c r="A25117" s="14" t="s">
        <v>2203</v>
      </c>
      <c r="B25117" s="14" t="s">
        <v>6819</v>
      </c>
      <c r="C25117" s="15" t="s">
        <v>16544</v>
      </c>
      <c r="D25117" s="15" t="s">
        <v>22548</v>
      </c>
      <c r="E25117" s="14" t="s">
        <v>48746</v>
      </c>
      <c r="F25117" s="11">
        <v>0.23527385947468057</v>
      </c>
      <c r="G25117" s="12">
        <v>0.18590842919083683</v>
      </c>
    </row>
    <row r="25118" spans="1:7" x14ac:dyDescent="0.35">
      <c r="A25118" s="14" t="s">
        <v>2203</v>
      </c>
      <c r="B25118" s="14" t="s">
        <v>6819</v>
      </c>
      <c r="C25118" s="15" t="s">
        <v>14137</v>
      </c>
      <c r="D25118" s="15" t="s">
        <v>22548</v>
      </c>
      <c r="E25118" s="14" t="s">
        <v>31470</v>
      </c>
      <c r="F25118" s="11">
        <v>7.3156628366981558E-2</v>
      </c>
      <c r="G25118" s="12">
        <v>2.2361877233110228E-2</v>
      </c>
    </row>
    <row r="25119" spans="1:7" x14ac:dyDescent="0.35">
      <c r="A25119" s="14" t="s">
        <v>2203</v>
      </c>
      <c r="B25119" s="14" t="s">
        <v>6819</v>
      </c>
      <c r="C25119" s="15" t="s">
        <v>16865</v>
      </c>
      <c r="D25119" s="15" t="s">
        <v>22548</v>
      </c>
      <c r="E25119" s="14" t="s">
        <v>37663</v>
      </c>
      <c r="F25119" s="11">
        <v>8.9205908387824887E-3</v>
      </c>
      <c r="G25119" s="12">
        <v>0.87074032806441426</v>
      </c>
    </row>
    <row r="25120" spans="1:7" x14ac:dyDescent="0.35">
      <c r="A25120" s="14" t="s">
        <v>52040</v>
      </c>
      <c r="B25120" s="14" t="s">
        <v>52041</v>
      </c>
      <c r="C25120" s="15" t="s">
        <v>9752</v>
      </c>
      <c r="D25120" s="15" t="s">
        <v>57790</v>
      </c>
      <c r="E25120" s="14" t="s">
        <v>52042</v>
      </c>
      <c r="F25120" s="11">
        <v>4.6295775388781601E-2</v>
      </c>
      <c r="G25120" s="12">
        <v>0.51866734314007212</v>
      </c>
    </row>
    <row r="25121" spans="1:7" x14ac:dyDescent="0.35">
      <c r="A25121" s="14" t="s">
        <v>3827</v>
      </c>
      <c r="B25121" s="14" t="s">
        <v>8518</v>
      </c>
      <c r="C25121" s="15" t="s">
        <v>12093</v>
      </c>
      <c r="D25121" s="15" t="s">
        <v>23896</v>
      </c>
      <c r="E25121" s="14" t="s">
        <v>39414</v>
      </c>
      <c r="F25121" s="11">
        <v>-8.056639842785521E-3</v>
      </c>
      <c r="G25121" s="12">
        <v>0.66593205419753931</v>
      </c>
    </row>
    <row r="25122" spans="1:7" x14ac:dyDescent="0.35">
      <c r="A25122" s="14" t="s">
        <v>3639</v>
      </c>
      <c r="B25122" s="14" t="s">
        <v>8324</v>
      </c>
      <c r="C25122" s="15" t="s">
        <v>11582</v>
      </c>
      <c r="D25122" s="15" t="s">
        <v>23739</v>
      </c>
      <c r="E25122" s="14" t="s">
        <v>37778</v>
      </c>
      <c r="F25122" s="11">
        <v>7.7358439374501974E-3</v>
      </c>
      <c r="G25122" s="12">
        <v>0.54825764690702539</v>
      </c>
    </row>
    <row r="25123" spans="1:7" x14ac:dyDescent="0.35">
      <c r="A25123" s="14" t="s">
        <v>3639</v>
      </c>
      <c r="B25123" s="14" t="s">
        <v>8324</v>
      </c>
      <c r="C25123" s="15" t="s">
        <v>9599</v>
      </c>
      <c r="D25123" s="15" t="s">
        <v>23739</v>
      </c>
      <c r="E25123" s="14" t="s">
        <v>50354</v>
      </c>
      <c r="F25123" s="11">
        <v>0.10632887672334763</v>
      </c>
      <c r="G25123" s="12">
        <v>0.29895100424852039</v>
      </c>
    </row>
    <row r="25124" spans="1:7" x14ac:dyDescent="0.35">
      <c r="A25124" s="14" t="s">
        <v>2653</v>
      </c>
      <c r="B25124" s="14" t="s">
        <v>7287</v>
      </c>
      <c r="C25124" s="15" t="s">
        <v>13322</v>
      </c>
      <c r="D25124" s="15" t="s">
        <v>22932</v>
      </c>
      <c r="E25124" s="14" t="s">
        <v>33630</v>
      </c>
      <c r="F25124" s="11">
        <v>4.8219986641582356E-2</v>
      </c>
      <c r="G25124" s="12">
        <v>0.44015379358489048</v>
      </c>
    </row>
    <row r="25125" spans="1:7" x14ac:dyDescent="0.35">
      <c r="A25125" s="14" t="s">
        <v>2653</v>
      </c>
      <c r="B25125" s="14" t="s">
        <v>7287</v>
      </c>
      <c r="C25125" s="15" t="s">
        <v>14266</v>
      </c>
      <c r="D25125" s="15" t="s">
        <v>22932</v>
      </c>
      <c r="E25125" s="14" t="s">
        <v>31712</v>
      </c>
      <c r="F25125" s="11">
        <v>7.0166602793114291E-2</v>
      </c>
      <c r="G25125" s="12">
        <v>0.69957602866024715</v>
      </c>
    </row>
    <row r="25126" spans="1:7" x14ac:dyDescent="0.35">
      <c r="A25126" s="14" t="s">
        <v>1742</v>
      </c>
      <c r="B25126" s="14" t="s">
        <v>6331</v>
      </c>
      <c r="C25126" s="15" t="s">
        <v>10027</v>
      </c>
      <c r="D25126" s="15" t="s">
        <v>22155</v>
      </c>
      <c r="E25126" s="14" t="s">
        <v>36260</v>
      </c>
      <c r="F25126" s="11">
        <v>2.2354084207447205E-2</v>
      </c>
      <c r="G25126" s="12">
        <v>0.35759456526302202</v>
      </c>
    </row>
    <row r="25127" spans="1:7" x14ac:dyDescent="0.35">
      <c r="A25127" s="14" t="s">
        <v>1742</v>
      </c>
      <c r="B25127" s="14" t="s">
        <v>6331</v>
      </c>
      <c r="C25127" s="15" t="s">
        <v>12186</v>
      </c>
      <c r="D25127" s="15" t="s">
        <v>22155</v>
      </c>
      <c r="E25127" s="14" t="s">
        <v>28087</v>
      </c>
      <c r="F25127" s="11">
        <v>0.12540502606911533</v>
      </c>
      <c r="G25127" s="12">
        <v>0.54917787091750836</v>
      </c>
    </row>
    <row r="25128" spans="1:7" x14ac:dyDescent="0.35">
      <c r="A25128" s="14" t="s">
        <v>1742</v>
      </c>
      <c r="B25128" s="14" t="s">
        <v>6331</v>
      </c>
      <c r="C25128" s="15" t="s">
        <v>11941</v>
      </c>
      <c r="D25128" s="15" t="s">
        <v>22155</v>
      </c>
      <c r="E25128" s="14" t="s">
        <v>37555</v>
      </c>
      <c r="F25128" s="11">
        <v>9.9576085588811564E-3</v>
      </c>
      <c r="G25128" s="12">
        <v>0.84889273660096143</v>
      </c>
    </row>
    <row r="25129" spans="1:7" x14ac:dyDescent="0.35">
      <c r="A25129" s="14" t="s">
        <v>1742</v>
      </c>
      <c r="B25129" s="14" t="s">
        <v>6331</v>
      </c>
      <c r="C25129" s="15" t="s">
        <v>50617</v>
      </c>
      <c r="D25129" s="15" t="s">
        <v>22155</v>
      </c>
      <c r="E25129" s="14" t="s">
        <v>50618</v>
      </c>
      <c r="F25129" s="11">
        <v>9.4519748096215619E-2</v>
      </c>
      <c r="G25129" s="12">
        <v>0.53019927926087107</v>
      </c>
    </row>
    <row r="25130" spans="1:7" x14ac:dyDescent="0.35">
      <c r="A25130" s="14" t="s">
        <v>1742</v>
      </c>
      <c r="B25130" s="14" t="s">
        <v>6331</v>
      </c>
      <c r="C25130" s="15" t="s">
        <v>15443</v>
      </c>
      <c r="D25130" s="15" t="s">
        <v>22155</v>
      </c>
      <c r="E25130" s="14" t="s">
        <v>40776</v>
      </c>
      <c r="F25130" s="11">
        <v>-2.2049981238486619E-2</v>
      </c>
      <c r="G25130" s="12">
        <v>0.50165685848138453</v>
      </c>
    </row>
    <row r="25131" spans="1:7" x14ac:dyDescent="0.35">
      <c r="A25131" s="14" t="s">
        <v>1742</v>
      </c>
      <c r="B25131" s="14" t="s">
        <v>6331</v>
      </c>
      <c r="C25131" s="15" t="s">
        <v>12306</v>
      </c>
      <c r="D25131" s="15" t="s">
        <v>22155</v>
      </c>
      <c r="E25131" s="14" t="s">
        <v>28285</v>
      </c>
      <c r="F25131" s="11">
        <v>0.12134649810404885</v>
      </c>
      <c r="G25131" s="12">
        <v>0.11774277922184062</v>
      </c>
    </row>
    <row r="25132" spans="1:7" x14ac:dyDescent="0.35">
      <c r="A25132" s="14" t="s">
        <v>1742</v>
      </c>
      <c r="B25132" s="14" t="s">
        <v>6331</v>
      </c>
      <c r="C25132" s="15" t="s">
        <v>9573</v>
      </c>
      <c r="D25132" s="15" t="s">
        <v>22155</v>
      </c>
      <c r="E25132" s="14" t="s">
        <v>29778</v>
      </c>
      <c r="F25132" s="11">
        <v>9.5139912543114491E-2</v>
      </c>
      <c r="G25132" s="12">
        <v>0.34126152727515502</v>
      </c>
    </row>
    <row r="25133" spans="1:7" x14ac:dyDescent="0.35">
      <c r="A25133" s="14" t="s">
        <v>587</v>
      </c>
      <c r="B25133" s="14" t="s">
        <v>5137</v>
      </c>
      <c r="C25133" s="15" t="s">
        <v>9487</v>
      </c>
      <c r="D25133" s="15" t="s">
        <v>21207</v>
      </c>
      <c r="E25133" s="14" t="s">
        <v>35397</v>
      </c>
      <c r="F25133" s="11">
        <v>3.0979070608814954E-2</v>
      </c>
      <c r="G25133" s="12">
        <v>0.33513230200429933</v>
      </c>
    </row>
    <row r="25134" spans="1:7" x14ac:dyDescent="0.35">
      <c r="A25134" s="14" t="s">
        <v>587</v>
      </c>
      <c r="B25134" s="14" t="s">
        <v>5137</v>
      </c>
      <c r="C25134" s="15" t="s">
        <v>10078</v>
      </c>
      <c r="D25134" s="15" t="s">
        <v>21207</v>
      </c>
      <c r="E25134" s="14" t="s">
        <v>25362</v>
      </c>
      <c r="F25134" s="11">
        <v>0.2331951178344146</v>
      </c>
      <c r="G25134" s="12">
        <v>0.15172345953316679</v>
      </c>
    </row>
    <row r="25135" spans="1:7" x14ac:dyDescent="0.35">
      <c r="A25135" s="14" t="s">
        <v>1698</v>
      </c>
      <c r="B25135" s="14" t="s">
        <v>6287</v>
      </c>
      <c r="C25135" s="15" t="s">
        <v>9261</v>
      </c>
      <c r="D25135" s="15" t="s">
        <v>22118</v>
      </c>
      <c r="E25135" s="15" t="s">
        <v>51658</v>
      </c>
      <c r="F25135" s="11">
        <v>5.7912406242214443E-2</v>
      </c>
      <c r="G25135" s="12">
        <v>0.55810283254828619</v>
      </c>
    </row>
    <row r="25136" spans="1:7" x14ac:dyDescent="0.35">
      <c r="A25136" s="14" t="s">
        <v>1698</v>
      </c>
      <c r="B25136" s="14" t="s">
        <v>6287</v>
      </c>
      <c r="C25136" s="15" t="s">
        <v>10129</v>
      </c>
      <c r="D25136" s="15" t="s">
        <v>22118</v>
      </c>
      <c r="E25136" s="15" t="s">
        <v>43221</v>
      </c>
      <c r="F25136" s="11">
        <v>-5.2707351394417741E-2</v>
      </c>
      <c r="G25136" s="12">
        <v>0.16861667821214121</v>
      </c>
    </row>
    <row r="25137" spans="1:7" x14ac:dyDescent="0.35">
      <c r="A25137" s="14" t="s">
        <v>1698</v>
      </c>
      <c r="B25137" s="14" t="s">
        <v>6287</v>
      </c>
      <c r="C25137" s="15" t="s">
        <v>9486</v>
      </c>
      <c r="D25137" s="15" t="s">
        <v>22118</v>
      </c>
      <c r="E25137" s="14" t="s">
        <v>35593</v>
      </c>
      <c r="F25137" s="11">
        <v>2.8877776406816175E-2</v>
      </c>
      <c r="G25137" s="12">
        <v>0.45920980938242328</v>
      </c>
    </row>
    <row r="25138" spans="1:7" x14ac:dyDescent="0.35">
      <c r="A25138" s="14" t="s">
        <v>1698</v>
      </c>
      <c r="B25138" s="14" t="s">
        <v>6287</v>
      </c>
      <c r="C25138" s="15" t="s">
        <v>12094</v>
      </c>
      <c r="D25138" s="15" t="s">
        <v>22118</v>
      </c>
      <c r="E25138" s="14" t="s">
        <v>27959</v>
      </c>
      <c r="F25138" s="11">
        <v>0.12861864900781469</v>
      </c>
      <c r="G25138" s="12">
        <v>6.8133252487670992E-2</v>
      </c>
    </row>
    <row r="25139" spans="1:7" x14ac:dyDescent="0.35">
      <c r="A25139" s="14" t="s">
        <v>1698</v>
      </c>
      <c r="B25139" s="14" t="s">
        <v>6287</v>
      </c>
      <c r="C25139" s="15" t="s">
        <v>13791</v>
      </c>
      <c r="D25139" s="15" t="s">
        <v>22118</v>
      </c>
      <c r="E25139" s="15" t="s">
        <v>54168</v>
      </c>
      <c r="F25139" s="11">
        <v>-1.964026731891786E-2</v>
      </c>
      <c r="G25139" s="12">
        <v>0.41468613600759996</v>
      </c>
    </row>
    <row r="25140" spans="1:7" x14ac:dyDescent="0.35">
      <c r="A25140" s="14" t="s">
        <v>1698</v>
      </c>
      <c r="B25140" s="14" t="s">
        <v>6287</v>
      </c>
      <c r="C25140" s="15" t="s">
        <v>18874</v>
      </c>
      <c r="D25140" s="15" t="s">
        <v>22118</v>
      </c>
      <c r="E25140" s="15" t="s">
        <v>55891</v>
      </c>
      <c r="F25140" s="11">
        <v>-0.10381019259868624</v>
      </c>
      <c r="G25140" s="12">
        <v>2.0233227489141196E-2</v>
      </c>
    </row>
    <row r="25141" spans="1:7" x14ac:dyDescent="0.35">
      <c r="A25141" s="14" t="s">
        <v>1040</v>
      </c>
      <c r="B25141" s="14" t="s">
        <v>5605</v>
      </c>
      <c r="C25141" s="15" t="s">
        <v>11604</v>
      </c>
      <c r="D25141" s="15" t="s">
        <v>21583</v>
      </c>
      <c r="E25141" s="14" t="s">
        <v>45403</v>
      </c>
      <c r="F25141" s="11">
        <v>-9.8118153032684161E-2</v>
      </c>
      <c r="G25141" s="12">
        <v>0.12964115072780258</v>
      </c>
    </row>
    <row r="25142" spans="1:7" x14ac:dyDescent="0.35">
      <c r="A25142" s="14" t="s">
        <v>1040</v>
      </c>
      <c r="B25142" s="14" t="s">
        <v>5605</v>
      </c>
      <c r="C25142" s="15" t="s">
        <v>9542</v>
      </c>
      <c r="D25142" s="15" t="s">
        <v>21583</v>
      </c>
      <c r="E25142" s="14" t="s">
        <v>26263</v>
      </c>
      <c r="F25142" s="11">
        <v>0.17891702189204775</v>
      </c>
      <c r="G25142" s="12">
        <v>0.26519826227407783</v>
      </c>
    </row>
    <row r="25143" spans="1:7" x14ac:dyDescent="0.35">
      <c r="A25143" s="14" t="s">
        <v>1040</v>
      </c>
      <c r="B25143" s="14" t="s">
        <v>5605</v>
      </c>
      <c r="C25143" s="15" t="s">
        <v>17285</v>
      </c>
      <c r="D25143" s="15" t="s">
        <v>21583</v>
      </c>
      <c r="E25143" s="14" t="s">
        <v>38745</v>
      </c>
      <c r="F25143" s="11">
        <v>-1.7242788277181582E-3</v>
      </c>
      <c r="G25143" s="12">
        <v>0.98616421236630569</v>
      </c>
    </row>
    <row r="25144" spans="1:7" x14ac:dyDescent="0.35">
      <c r="A25144" s="14" t="s">
        <v>1040</v>
      </c>
      <c r="B25144" s="14" t="s">
        <v>5605</v>
      </c>
      <c r="C25144" s="15" t="s">
        <v>9969</v>
      </c>
      <c r="D25144" s="15" t="s">
        <v>21583</v>
      </c>
      <c r="E25144" s="14" t="s">
        <v>35865</v>
      </c>
      <c r="F25144" s="11">
        <v>2.6359293871146005E-2</v>
      </c>
      <c r="G25144" s="12">
        <v>0.50624594888299002</v>
      </c>
    </row>
    <row r="25145" spans="1:7" x14ac:dyDescent="0.35">
      <c r="A25145" s="14" t="s">
        <v>1040</v>
      </c>
      <c r="B25145" s="14" t="s">
        <v>5605</v>
      </c>
      <c r="C25145" s="15" t="s">
        <v>11257</v>
      </c>
      <c r="D25145" s="15" t="s">
        <v>21583</v>
      </c>
      <c r="E25145" s="14" t="s">
        <v>55360</v>
      </c>
      <c r="F25145" s="11">
        <v>-6.8511545612784205E-2</v>
      </c>
      <c r="G25145" s="12">
        <v>0.11844290678694258</v>
      </c>
    </row>
    <row r="25146" spans="1:7" x14ac:dyDescent="0.35">
      <c r="A25146" s="14" t="s">
        <v>883</v>
      </c>
      <c r="B25146" s="14" t="s">
        <v>5442</v>
      </c>
      <c r="C25146" s="15" t="s">
        <v>11211</v>
      </c>
      <c r="D25146" s="15" t="s">
        <v>21456</v>
      </c>
      <c r="E25146" s="14" t="s">
        <v>27808</v>
      </c>
      <c r="F25146" s="11">
        <v>0.13238948859208099</v>
      </c>
      <c r="G25146" s="12">
        <v>0.15639783997176071</v>
      </c>
    </row>
    <row r="25147" spans="1:7" x14ac:dyDescent="0.35">
      <c r="A25147" s="14" t="s">
        <v>883</v>
      </c>
      <c r="B25147" s="14" t="s">
        <v>5442</v>
      </c>
      <c r="C25147" s="15" t="s">
        <v>10893</v>
      </c>
      <c r="D25147" s="15" t="s">
        <v>21456</v>
      </c>
      <c r="E25147" s="14" t="s">
        <v>42637</v>
      </c>
      <c r="F25147" s="11">
        <v>-4.4608493028383621E-2</v>
      </c>
      <c r="G25147" s="12">
        <v>0.59498383641139863</v>
      </c>
    </row>
    <row r="25148" spans="1:7" x14ac:dyDescent="0.35">
      <c r="A25148" s="14" t="s">
        <v>883</v>
      </c>
      <c r="B25148" s="14" t="s">
        <v>5442</v>
      </c>
      <c r="C25148" s="15" t="s">
        <v>9888</v>
      </c>
      <c r="D25148" s="15" t="s">
        <v>21456</v>
      </c>
      <c r="E25148" s="14" t="s">
        <v>34331</v>
      </c>
      <c r="F25148" s="11">
        <v>4.115833603551463E-2</v>
      </c>
      <c r="G25148" s="12">
        <v>0.48446555795327639</v>
      </c>
    </row>
    <row r="25149" spans="1:7" x14ac:dyDescent="0.35">
      <c r="A25149" s="14" t="s">
        <v>883</v>
      </c>
      <c r="B25149" s="14" t="s">
        <v>5442</v>
      </c>
      <c r="C25149" s="15" t="s">
        <v>10364</v>
      </c>
      <c r="D25149" s="15" t="s">
        <v>21456</v>
      </c>
      <c r="E25149" s="15" t="s">
        <v>25934</v>
      </c>
      <c r="F25149" s="11">
        <v>0.19382672688528216</v>
      </c>
      <c r="G25149" s="12">
        <v>0.36756594493737094</v>
      </c>
    </row>
    <row r="25150" spans="1:7" x14ac:dyDescent="0.35">
      <c r="A25150" s="14" t="s">
        <v>883</v>
      </c>
      <c r="B25150" s="14" t="s">
        <v>5442</v>
      </c>
      <c r="C25150" s="15" t="s">
        <v>10043</v>
      </c>
      <c r="D25150" s="15" t="s">
        <v>21456</v>
      </c>
      <c r="E25150" s="14" t="s">
        <v>49327</v>
      </c>
      <c r="F25150" s="11">
        <v>0.1671782973737479</v>
      </c>
      <c r="G25150" s="12">
        <v>0.32713756331704225</v>
      </c>
    </row>
    <row r="25151" spans="1:7" x14ac:dyDescent="0.35">
      <c r="A25151" s="14" t="s">
        <v>883</v>
      </c>
      <c r="B25151" s="14" t="s">
        <v>5442</v>
      </c>
      <c r="C25151" s="15" t="s">
        <v>18696</v>
      </c>
      <c r="D25151" s="15" t="s">
        <v>21456</v>
      </c>
      <c r="E25151" s="14" t="s">
        <v>42565</v>
      </c>
      <c r="F25151" s="11">
        <v>-4.351055616948591E-2</v>
      </c>
      <c r="G25151" s="12">
        <v>0.33386381658654385</v>
      </c>
    </row>
    <row r="25152" spans="1:7" x14ac:dyDescent="0.35">
      <c r="A25152" s="14" t="s">
        <v>2461</v>
      </c>
      <c r="B25152" s="14" t="s">
        <v>7089</v>
      </c>
      <c r="C25152" s="15" t="s">
        <v>9616</v>
      </c>
      <c r="D25152" s="15" t="s">
        <v>57791</v>
      </c>
      <c r="E25152" s="14" t="s">
        <v>44223</v>
      </c>
      <c r="F25152" s="11">
        <v>-7.0401871620085488E-2</v>
      </c>
      <c r="G25152" s="12">
        <v>0.13071441498038483</v>
      </c>
    </row>
    <row r="25153" spans="1:7" x14ac:dyDescent="0.35">
      <c r="A25153" s="14" t="s">
        <v>2461</v>
      </c>
      <c r="B25153" s="14" t="s">
        <v>7089</v>
      </c>
      <c r="C25153" s="15" t="s">
        <v>19449</v>
      </c>
      <c r="D25153" s="15" t="s">
        <v>57791</v>
      </c>
      <c r="E25153" s="14" t="s">
        <v>44770</v>
      </c>
      <c r="F25153" s="11">
        <v>-8.2184979260551405E-2</v>
      </c>
      <c r="G25153" s="12">
        <v>9.3122015453183771E-2</v>
      </c>
    </row>
    <row r="25154" spans="1:7" x14ac:dyDescent="0.35">
      <c r="A25154" s="14" t="s">
        <v>2461</v>
      </c>
      <c r="B25154" s="14" t="s">
        <v>7089</v>
      </c>
      <c r="C25154" s="15" t="s">
        <v>14091</v>
      </c>
      <c r="D25154" s="15" t="s">
        <v>57791</v>
      </c>
      <c r="E25154" s="14" t="s">
        <v>31370</v>
      </c>
      <c r="F25154" s="11">
        <v>7.4413682687514804E-2</v>
      </c>
      <c r="G25154" s="12">
        <v>0.1589004737039279</v>
      </c>
    </row>
    <row r="25155" spans="1:7" x14ac:dyDescent="0.35">
      <c r="A25155" s="14" t="s">
        <v>2461</v>
      </c>
      <c r="B25155" s="14" t="s">
        <v>7089</v>
      </c>
      <c r="C25155" s="15" t="s">
        <v>10908</v>
      </c>
      <c r="D25155" s="15" t="s">
        <v>57791</v>
      </c>
      <c r="E25155" s="14" t="s">
        <v>45473</v>
      </c>
      <c r="F25155" s="11">
        <v>-0.10031311195818544</v>
      </c>
      <c r="G25155" s="12">
        <v>0.13031793112727263</v>
      </c>
    </row>
    <row r="25156" spans="1:7" x14ac:dyDescent="0.35">
      <c r="A25156" s="14" t="s">
        <v>2461</v>
      </c>
      <c r="B25156" s="14" t="s">
        <v>7089</v>
      </c>
      <c r="C25156" s="15" t="s">
        <v>13778</v>
      </c>
      <c r="D25156" s="15" t="s">
        <v>57791</v>
      </c>
      <c r="E25156" s="14" t="s">
        <v>30801</v>
      </c>
      <c r="F25156" s="11">
        <v>8.1657712575215188E-2</v>
      </c>
      <c r="G25156" s="12">
        <v>0.47488964694790514</v>
      </c>
    </row>
    <row r="25157" spans="1:7" x14ac:dyDescent="0.35">
      <c r="A25157" s="14" t="s">
        <v>2461</v>
      </c>
      <c r="B25157" s="14" t="s">
        <v>7089</v>
      </c>
      <c r="C25157" s="15" t="s">
        <v>14395</v>
      </c>
      <c r="D25157" s="15" t="s">
        <v>57791</v>
      </c>
      <c r="E25157" s="14" t="s">
        <v>39014</v>
      </c>
      <c r="F25157" s="11">
        <v>-4.388499601950549E-3</v>
      </c>
      <c r="G25157" s="12">
        <v>0.84328763447624944</v>
      </c>
    </row>
    <row r="25158" spans="1:7" x14ac:dyDescent="0.35">
      <c r="A25158" s="14" t="s">
        <v>1544</v>
      </c>
      <c r="B25158" s="14" t="s">
        <v>6125</v>
      </c>
      <c r="C25158" s="15" t="s">
        <v>11910</v>
      </c>
      <c r="D25158" s="15" t="s">
        <v>21999</v>
      </c>
      <c r="E25158" s="14" t="s">
        <v>31701</v>
      </c>
      <c r="F25158" s="11">
        <v>7.033401446358177E-2</v>
      </c>
      <c r="G25158" s="12">
        <v>0.47305070983380904</v>
      </c>
    </row>
    <row r="25159" spans="1:7" x14ac:dyDescent="0.35">
      <c r="A25159" s="14" t="s">
        <v>1544</v>
      </c>
      <c r="B25159" s="14" t="s">
        <v>6125</v>
      </c>
      <c r="C25159" s="15" t="s">
        <v>11791</v>
      </c>
      <c r="D25159" s="15" t="s">
        <v>21999</v>
      </c>
      <c r="E25159" s="14" t="s">
        <v>27522</v>
      </c>
      <c r="F25159" s="11">
        <v>0.13898678201164802</v>
      </c>
      <c r="G25159" s="12">
        <v>0.13355668377564411</v>
      </c>
    </row>
    <row r="25160" spans="1:7" x14ac:dyDescent="0.35">
      <c r="A25160" s="14" t="s">
        <v>1544</v>
      </c>
      <c r="B25160" s="14" t="s">
        <v>6125</v>
      </c>
      <c r="C25160" s="15" t="s">
        <v>9801</v>
      </c>
      <c r="D25160" s="15" t="s">
        <v>21999</v>
      </c>
      <c r="E25160" s="14" t="s">
        <v>37729</v>
      </c>
      <c r="F25160" s="11">
        <v>8.1855465300170443E-3</v>
      </c>
      <c r="G25160" s="12">
        <v>0.70642714733047141</v>
      </c>
    </row>
    <row r="25161" spans="1:7" x14ac:dyDescent="0.35">
      <c r="A25161" s="14" t="s">
        <v>1544</v>
      </c>
      <c r="B25161" s="14" t="s">
        <v>6125</v>
      </c>
      <c r="C25161" s="15" t="s">
        <v>9837</v>
      </c>
      <c r="D25161" s="15" t="s">
        <v>21999</v>
      </c>
      <c r="E25161" s="14" t="s">
        <v>36200</v>
      </c>
      <c r="F25161" s="11">
        <v>2.2859931495881568E-2</v>
      </c>
      <c r="G25161" s="12">
        <v>0.46847211204909101</v>
      </c>
    </row>
    <row r="25162" spans="1:7" x14ac:dyDescent="0.35">
      <c r="A25162" s="14" t="s">
        <v>4245</v>
      </c>
      <c r="B25162" s="14" t="s">
        <v>8956</v>
      </c>
      <c r="C25162" s="15" t="s">
        <v>10000</v>
      </c>
      <c r="D25162" s="15" t="s">
        <v>24241</v>
      </c>
      <c r="E25162" s="14" t="s">
        <v>47325</v>
      </c>
      <c r="F25162" s="11">
        <v>-0.19932435836858606</v>
      </c>
      <c r="G25162" s="12">
        <v>0.52279282798519533</v>
      </c>
    </row>
    <row r="25163" spans="1:7" x14ac:dyDescent="0.35">
      <c r="A25163" s="14" t="s">
        <v>4245</v>
      </c>
      <c r="B25163" s="14" t="s">
        <v>8956</v>
      </c>
      <c r="C25163" s="15" t="s">
        <v>10037</v>
      </c>
      <c r="D25163" s="15" t="s">
        <v>24241</v>
      </c>
      <c r="E25163" s="14" t="s">
        <v>44258</v>
      </c>
      <c r="F25163" s="11">
        <v>-7.107074199251899E-2</v>
      </c>
      <c r="G25163" s="12">
        <v>4.1885867392086624E-3</v>
      </c>
    </row>
    <row r="25164" spans="1:7" x14ac:dyDescent="0.35">
      <c r="A25164" s="14" t="s">
        <v>2737</v>
      </c>
      <c r="B25164" s="14" t="s">
        <v>7373</v>
      </c>
      <c r="C25164" s="15" t="s">
        <v>9908</v>
      </c>
      <c r="D25164" s="15" t="s">
        <v>23004</v>
      </c>
      <c r="E25164" s="14" t="s">
        <v>45491</v>
      </c>
      <c r="F25164" s="11">
        <v>-0.10081621167745207</v>
      </c>
      <c r="G25164" s="12">
        <v>0.45710253156680525</v>
      </c>
    </row>
    <row r="25165" spans="1:7" x14ac:dyDescent="0.35">
      <c r="A25165" s="14" t="s">
        <v>2737</v>
      </c>
      <c r="B25165" s="14" t="s">
        <v>7373</v>
      </c>
      <c r="C25165" s="15" t="s">
        <v>11389</v>
      </c>
      <c r="D25165" s="15" t="s">
        <v>23004</v>
      </c>
      <c r="E25165" s="14" t="s">
        <v>32093</v>
      </c>
      <c r="F25165" s="11">
        <v>6.5328054087279444E-2</v>
      </c>
      <c r="G25165" s="12">
        <v>0.52888383875754008</v>
      </c>
    </row>
    <row r="25166" spans="1:7" x14ac:dyDescent="0.35">
      <c r="A25166" s="14" t="s">
        <v>2894</v>
      </c>
      <c r="B25166" s="14" t="s">
        <v>7540</v>
      </c>
      <c r="C25166" s="15" t="s">
        <v>9561</v>
      </c>
      <c r="D25166" s="15" t="s">
        <v>23136</v>
      </c>
      <c r="E25166" s="14" t="s">
        <v>32939</v>
      </c>
      <c r="F25166" s="11">
        <v>5.5253674239914174E-2</v>
      </c>
      <c r="G25166" s="12">
        <v>0.66074240666902617</v>
      </c>
    </row>
    <row r="25167" spans="1:7" x14ac:dyDescent="0.35">
      <c r="A25167" s="14" t="s">
        <v>809</v>
      </c>
      <c r="B25167" s="14" t="s">
        <v>5367</v>
      </c>
      <c r="C25167" s="15" t="s">
        <v>9683</v>
      </c>
      <c r="D25167" s="15" t="s">
        <v>21392</v>
      </c>
      <c r="E25167" s="14" t="s">
        <v>44416</v>
      </c>
      <c r="F25167" s="11">
        <v>-7.4197458949218822E-2</v>
      </c>
      <c r="G25167" s="12">
        <v>0.16881205224808205</v>
      </c>
    </row>
    <row r="25168" spans="1:7" x14ac:dyDescent="0.35">
      <c r="A25168" s="14" t="s">
        <v>809</v>
      </c>
      <c r="B25168" s="14" t="s">
        <v>5367</v>
      </c>
      <c r="C25168" s="15" t="s">
        <v>10510</v>
      </c>
      <c r="D25168" s="15" t="s">
        <v>21392</v>
      </c>
      <c r="E25168" s="14" t="s">
        <v>41446</v>
      </c>
      <c r="F25168" s="11">
        <v>-2.947922787088568E-2</v>
      </c>
      <c r="G25168" s="12">
        <v>0.48579737286529101</v>
      </c>
    </row>
    <row r="25169" spans="1:7" x14ac:dyDescent="0.35">
      <c r="A25169" s="14" t="s">
        <v>809</v>
      </c>
      <c r="B25169" s="14" t="s">
        <v>5367</v>
      </c>
      <c r="C25169" s="15" t="s">
        <v>10444</v>
      </c>
      <c r="D25169" s="15" t="s">
        <v>21392</v>
      </c>
      <c r="E25169" s="14" t="s">
        <v>25787</v>
      </c>
      <c r="F25169" s="11">
        <v>0.20328335524198207</v>
      </c>
      <c r="G25169" s="12">
        <v>0.11503767050234415</v>
      </c>
    </row>
    <row r="25170" spans="1:7" x14ac:dyDescent="0.35">
      <c r="A25170" s="14" t="s">
        <v>809</v>
      </c>
      <c r="B25170" s="14" t="s">
        <v>5367</v>
      </c>
      <c r="C25170" s="15" t="s">
        <v>13156</v>
      </c>
      <c r="D25170" s="15" t="s">
        <v>21392</v>
      </c>
      <c r="E25170" s="14" t="s">
        <v>52054</v>
      </c>
      <c r="F25170" s="11">
        <v>4.5991044432615452E-2</v>
      </c>
      <c r="G25170" s="12">
        <v>0.16725189215564717</v>
      </c>
    </row>
    <row r="25171" spans="1:7" x14ac:dyDescent="0.35">
      <c r="A25171" s="14" t="s">
        <v>809</v>
      </c>
      <c r="B25171" s="14" t="s">
        <v>5367</v>
      </c>
      <c r="C25171" s="15" t="s">
        <v>10756</v>
      </c>
      <c r="D25171" s="15" t="s">
        <v>21392</v>
      </c>
      <c r="E25171" s="14" t="s">
        <v>33196</v>
      </c>
      <c r="F25171" s="11">
        <v>5.2497739454015639E-2</v>
      </c>
      <c r="G25171" s="12">
        <v>0.62097508042730565</v>
      </c>
    </row>
    <row r="25172" spans="1:7" x14ac:dyDescent="0.35">
      <c r="A25172" s="14" t="s">
        <v>686</v>
      </c>
      <c r="B25172" s="14" t="s">
        <v>5238</v>
      </c>
      <c r="C25172" s="15" t="s">
        <v>9370</v>
      </c>
      <c r="D25172" s="15" t="s">
        <v>21288</v>
      </c>
      <c r="E25172" s="15" t="s">
        <v>25552</v>
      </c>
      <c r="F25172" s="11">
        <v>0.21849209368921504</v>
      </c>
      <c r="G25172" s="12">
        <v>2.096965657924478E-2</v>
      </c>
    </row>
    <row r="25173" spans="1:7" x14ac:dyDescent="0.35">
      <c r="A25173" s="14" t="s">
        <v>4525</v>
      </c>
      <c r="B25173" s="14" t="s">
        <v>9242</v>
      </c>
      <c r="C25173" s="15" t="s">
        <v>9908</v>
      </c>
      <c r="D25173" s="15" t="s">
        <v>24476</v>
      </c>
      <c r="E25173" s="15" t="s">
        <v>48323</v>
      </c>
      <c r="F25173" s="12">
        <v>-0.91295593774528616</v>
      </c>
      <c r="G25173" s="12">
        <v>6.5154089669764326E-2</v>
      </c>
    </row>
    <row r="25174" spans="1:7" x14ac:dyDescent="0.35">
      <c r="A25174" s="14" t="s">
        <v>1172</v>
      </c>
      <c r="B25174" s="14" t="s">
        <v>5744</v>
      </c>
      <c r="C25174" s="15" t="s">
        <v>11087</v>
      </c>
      <c r="D25174" s="15" t="s">
        <v>21692</v>
      </c>
      <c r="E25174" s="14" t="s">
        <v>26568</v>
      </c>
      <c r="F25174" s="11">
        <v>0.16632618144504804</v>
      </c>
      <c r="G25174" s="12">
        <v>3.6244452530640181E-2</v>
      </c>
    </row>
    <row r="25175" spans="1:7" x14ac:dyDescent="0.35">
      <c r="A25175" s="14" t="s">
        <v>1172</v>
      </c>
      <c r="B25175" s="14" t="s">
        <v>5744</v>
      </c>
      <c r="C25175" s="15" t="s">
        <v>16890</v>
      </c>
      <c r="D25175" s="15" t="s">
        <v>21692</v>
      </c>
      <c r="E25175" s="14" t="s">
        <v>49951</v>
      </c>
      <c r="F25175" s="11">
        <v>0.1257955547268155</v>
      </c>
      <c r="G25175" s="12">
        <v>0.14614241866396238</v>
      </c>
    </row>
    <row r="25176" spans="1:7" x14ac:dyDescent="0.35">
      <c r="A25176" s="14" t="s">
        <v>1172</v>
      </c>
      <c r="B25176" s="14" t="s">
        <v>5744</v>
      </c>
      <c r="C25176" s="15" t="s">
        <v>18419</v>
      </c>
      <c r="D25176" s="15" t="s">
        <v>21692</v>
      </c>
      <c r="E25176" s="14" t="s">
        <v>51211</v>
      </c>
      <c r="F25176" s="11">
        <v>7.2957386305713967E-2</v>
      </c>
      <c r="G25176" s="12">
        <v>0.35167893648793336</v>
      </c>
    </row>
    <row r="25177" spans="1:7" x14ac:dyDescent="0.35">
      <c r="A25177" s="14" t="s">
        <v>1172</v>
      </c>
      <c r="B25177" s="14" t="s">
        <v>5744</v>
      </c>
      <c r="C25177" s="15" t="s">
        <v>14364</v>
      </c>
      <c r="D25177" s="15" t="s">
        <v>21692</v>
      </c>
      <c r="E25177" s="14" t="s">
        <v>31920</v>
      </c>
      <c r="F25177" s="11">
        <v>6.7464118727582498E-2</v>
      </c>
      <c r="G25177" s="12">
        <v>0.15367580787603985</v>
      </c>
    </row>
    <row r="25178" spans="1:7" x14ac:dyDescent="0.35">
      <c r="A25178" s="14" t="s">
        <v>1172</v>
      </c>
      <c r="B25178" s="14" t="s">
        <v>5744</v>
      </c>
      <c r="C25178" s="15" t="s">
        <v>10878</v>
      </c>
      <c r="D25178" s="15" t="s">
        <v>21692</v>
      </c>
      <c r="E25178" s="14" t="s">
        <v>40879</v>
      </c>
      <c r="F25178" s="11">
        <v>-2.3057743857786889E-2</v>
      </c>
      <c r="G25178" s="12">
        <v>0.25087187759464757</v>
      </c>
    </row>
    <row r="25179" spans="1:7" x14ac:dyDescent="0.35">
      <c r="A25179" s="14" t="s">
        <v>1172</v>
      </c>
      <c r="B25179" s="14" t="s">
        <v>5744</v>
      </c>
      <c r="C25179" s="15" t="s">
        <v>9908</v>
      </c>
      <c r="D25179" s="15" t="s">
        <v>21692</v>
      </c>
      <c r="E25179" s="14" t="s">
        <v>49073</v>
      </c>
      <c r="F25179" s="11">
        <v>0.18738066841294998</v>
      </c>
      <c r="G25179" s="12">
        <v>0.62738056063837466</v>
      </c>
    </row>
    <row r="25180" spans="1:7" x14ac:dyDescent="0.35">
      <c r="A25180" s="14" t="s">
        <v>1172</v>
      </c>
      <c r="B25180" s="14" t="s">
        <v>5744</v>
      </c>
      <c r="C25180" s="15" t="s">
        <v>10977</v>
      </c>
      <c r="D25180" s="15" t="s">
        <v>21692</v>
      </c>
      <c r="E25180" s="14" t="s">
        <v>29621</v>
      </c>
      <c r="F25180" s="11">
        <v>9.7860700695581129E-2</v>
      </c>
      <c r="G25180" s="12">
        <v>0.28198192270802847</v>
      </c>
    </row>
    <row r="25181" spans="1:7" x14ac:dyDescent="0.35">
      <c r="A25181" s="14" t="s">
        <v>3685</v>
      </c>
      <c r="B25181" s="14" t="s">
        <v>8371</v>
      </c>
      <c r="C25181" s="15" t="s">
        <v>9298</v>
      </c>
      <c r="D25181" s="15" t="s">
        <v>23777</v>
      </c>
      <c r="E25181" s="14" t="s">
        <v>38138</v>
      </c>
      <c r="F25181" s="11">
        <v>4.1906279068484485E-3</v>
      </c>
      <c r="G25181" s="12">
        <v>0.65917495050627029</v>
      </c>
    </row>
    <row r="25182" spans="1:7" x14ac:dyDescent="0.35">
      <c r="A25182" s="14" t="s">
        <v>55549</v>
      </c>
      <c r="B25182" s="14" t="s">
        <v>55550</v>
      </c>
      <c r="C25182" s="15" t="s">
        <v>9810</v>
      </c>
      <c r="D25182" s="15" t="s">
        <v>55551</v>
      </c>
      <c r="E25182" s="14" t="s">
        <v>55552</v>
      </c>
      <c r="F25182" s="11">
        <v>-7.8139120446018118E-2</v>
      </c>
      <c r="G25182" s="12">
        <v>0.58883246462605821</v>
      </c>
    </row>
    <row r="25183" spans="1:7" x14ac:dyDescent="0.35">
      <c r="A25183" s="14" t="s">
        <v>4290</v>
      </c>
      <c r="B25183" s="14" t="s">
        <v>9001</v>
      </c>
      <c r="C25183" s="15" t="s">
        <v>13810</v>
      </c>
      <c r="D25183" s="15" t="s">
        <v>24278</v>
      </c>
      <c r="E25183" s="14" t="s">
        <v>44753</v>
      </c>
      <c r="F25183" s="11">
        <v>-8.1822115462751505E-2</v>
      </c>
      <c r="G25183" s="12">
        <v>0.64629978059110482</v>
      </c>
    </row>
    <row r="25184" spans="1:7" x14ac:dyDescent="0.35">
      <c r="A25184" s="14" t="s">
        <v>52809</v>
      </c>
      <c r="B25184" s="14" t="s">
        <v>52810</v>
      </c>
      <c r="C25184" s="15" t="s">
        <v>11023</v>
      </c>
      <c r="D25184" s="15" t="s">
        <v>52811</v>
      </c>
      <c r="E25184" s="14" t="s">
        <v>52812</v>
      </c>
      <c r="F25184" s="11">
        <v>2.4278535112247434E-2</v>
      </c>
      <c r="G25184" s="12">
        <v>0.77803007059816287</v>
      </c>
    </row>
    <row r="25185" spans="1:7" x14ac:dyDescent="0.35">
      <c r="A25185" s="14" t="s">
        <v>4137</v>
      </c>
      <c r="B25185" s="14" t="s">
        <v>8846</v>
      </c>
      <c r="C25185" s="15" t="s">
        <v>11137</v>
      </c>
      <c r="D25185" s="15" t="s">
        <v>24144</v>
      </c>
      <c r="E25185" s="14" t="s">
        <v>42846</v>
      </c>
      <c r="F25185" s="11">
        <v>-4.7637838802450261E-2</v>
      </c>
      <c r="G25185" s="12">
        <v>0.6882799462925977</v>
      </c>
    </row>
    <row r="25186" spans="1:7" x14ac:dyDescent="0.35">
      <c r="A25186" s="14" t="s">
        <v>1201</v>
      </c>
      <c r="B25186" s="14" t="s">
        <v>5773</v>
      </c>
      <c r="C25186" s="15" t="s">
        <v>11028</v>
      </c>
      <c r="D25186" s="15" t="s">
        <v>21718</v>
      </c>
      <c r="E25186" s="14" t="s">
        <v>27011</v>
      </c>
      <c r="F25186" s="11">
        <v>0.1524601456311814</v>
      </c>
      <c r="G25186" s="12">
        <v>5.093282203297001E-3</v>
      </c>
    </row>
    <row r="25187" spans="1:7" x14ac:dyDescent="0.35">
      <c r="A25187" s="14" t="s">
        <v>1201</v>
      </c>
      <c r="B25187" s="14" t="s">
        <v>5773</v>
      </c>
      <c r="C25187" s="15" t="s">
        <v>12172</v>
      </c>
      <c r="D25187" s="15" t="s">
        <v>21718</v>
      </c>
      <c r="E25187" s="14" t="s">
        <v>28068</v>
      </c>
      <c r="F25187" s="11">
        <v>0.12593813393774972</v>
      </c>
      <c r="G25187" s="12">
        <v>7.3812114949842744E-2</v>
      </c>
    </row>
    <row r="25188" spans="1:7" x14ac:dyDescent="0.35">
      <c r="A25188" s="14" t="s">
        <v>1201</v>
      </c>
      <c r="B25188" s="14" t="s">
        <v>5773</v>
      </c>
      <c r="C25188" s="15" t="s">
        <v>19837</v>
      </c>
      <c r="D25188" s="15" t="s">
        <v>21718</v>
      </c>
      <c r="E25188" s="14" t="s">
        <v>45884</v>
      </c>
      <c r="F25188" s="11">
        <v>-0.11300369895255231</v>
      </c>
      <c r="G25188" s="12">
        <v>0.29917395576932926</v>
      </c>
    </row>
    <row r="25189" spans="1:7" x14ac:dyDescent="0.35">
      <c r="A25189" s="14" t="s">
        <v>1201</v>
      </c>
      <c r="B25189" s="14" t="s">
        <v>5773</v>
      </c>
      <c r="C25189" s="15" t="s">
        <v>12295</v>
      </c>
      <c r="D25189" s="15" t="s">
        <v>21718</v>
      </c>
      <c r="E25189" s="14" t="s">
        <v>28270</v>
      </c>
      <c r="F25189" s="11">
        <v>0.12166250627518267</v>
      </c>
      <c r="G25189" s="12">
        <v>0.55383533200435631</v>
      </c>
    </row>
    <row r="25190" spans="1:7" x14ac:dyDescent="0.35">
      <c r="A25190" s="14" t="s">
        <v>1201</v>
      </c>
      <c r="B25190" s="14" t="s">
        <v>5773</v>
      </c>
      <c r="C25190" s="15" t="s">
        <v>19833</v>
      </c>
      <c r="D25190" s="15" t="s">
        <v>21718</v>
      </c>
      <c r="E25190" s="14" t="s">
        <v>45878</v>
      </c>
      <c r="F25190" s="11">
        <v>-0.11280904999535017</v>
      </c>
      <c r="G25190" s="12">
        <v>0.39504328603367833</v>
      </c>
    </row>
    <row r="25191" spans="1:7" x14ac:dyDescent="0.35">
      <c r="A25191" s="14" t="s">
        <v>1201</v>
      </c>
      <c r="B25191" s="14" t="s">
        <v>5773</v>
      </c>
      <c r="C25191" s="15" t="s">
        <v>11336</v>
      </c>
      <c r="D25191" s="15" t="s">
        <v>21718</v>
      </c>
      <c r="E25191" s="14" t="s">
        <v>26900</v>
      </c>
      <c r="F25191" s="11">
        <v>0.15570326531521528</v>
      </c>
      <c r="G25191" s="12">
        <v>0.16156001904915962</v>
      </c>
    </row>
    <row r="25192" spans="1:7" x14ac:dyDescent="0.35">
      <c r="A25192" s="14" t="s">
        <v>1201</v>
      </c>
      <c r="B25192" s="14" t="s">
        <v>5773</v>
      </c>
      <c r="C25192" s="15" t="s">
        <v>11135</v>
      </c>
      <c r="D25192" s="15" t="s">
        <v>21718</v>
      </c>
      <c r="E25192" s="14" t="s">
        <v>26629</v>
      </c>
      <c r="F25192" s="11">
        <v>0.16369985550484933</v>
      </c>
      <c r="G25192" s="12">
        <v>6.2665961333587483E-2</v>
      </c>
    </row>
    <row r="25193" spans="1:7" x14ac:dyDescent="0.35">
      <c r="A25193" s="14" t="s">
        <v>1201</v>
      </c>
      <c r="B25193" s="14" t="s">
        <v>5773</v>
      </c>
      <c r="C25193" s="15" t="s">
        <v>15687</v>
      </c>
      <c r="D25193" s="15" t="s">
        <v>21718</v>
      </c>
      <c r="E25193" s="14" t="s">
        <v>34733</v>
      </c>
      <c r="F25193" s="11">
        <v>3.7399832661348935E-2</v>
      </c>
      <c r="G25193" s="12">
        <v>0.20472305181851125</v>
      </c>
    </row>
    <row r="25194" spans="1:7" x14ac:dyDescent="0.35">
      <c r="A25194" s="14" t="s">
        <v>1201</v>
      </c>
      <c r="B25194" s="14" t="s">
        <v>5773</v>
      </c>
      <c r="C25194" s="15" t="s">
        <v>11646</v>
      </c>
      <c r="D25194" s="15" t="s">
        <v>21718</v>
      </c>
      <c r="E25194" s="14" t="s">
        <v>47427</v>
      </c>
      <c r="F25194" s="11">
        <v>-0.21258966468711815</v>
      </c>
      <c r="G25194" s="12">
        <v>0.40283241855386964</v>
      </c>
    </row>
    <row r="25195" spans="1:7" x14ac:dyDescent="0.35">
      <c r="A25195" s="14" t="s">
        <v>1201</v>
      </c>
      <c r="B25195" s="14" t="s">
        <v>5773</v>
      </c>
      <c r="C25195" s="15" t="s">
        <v>10316</v>
      </c>
      <c r="D25195" s="15" t="s">
        <v>21718</v>
      </c>
      <c r="E25195" s="14" t="s">
        <v>45144</v>
      </c>
      <c r="F25195" s="11">
        <v>-9.1526423324118367E-2</v>
      </c>
      <c r="G25195" s="12">
        <v>0.51472879074330002</v>
      </c>
    </row>
    <row r="25196" spans="1:7" x14ac:dyDescent="0.35">
      <c r="A25196" s="14" t="s">
        <v>1201</v>
      </c>
      <c r="B25196" s="14" t="s">
        <v>5773</v>
      </c>
      <c r="C25196" s="15" t="s">
        <v>18164</v>
      </c>
      <c r="D25196" s="15" t="s">
        <v>21718</v>
      </c>
      <c r="E25196" s="14" t="s">
        <v>41119</v>
      </c>
      <c r="F25196" s="11">
        <v>-2.5644722946484916E-2</v>
      </c>
      <c r="G25196" s="12">
        <v>0.90989592388138252</v>
      </c>
    </row>
    <row r="25197" spans="1:7" x14ac:dyDescent="0.35">
      <c r="A25197" s="14" t="s">
        <v>1201</v>
      </c>
      <c r="B25197" s="14" t="s">
        <v>5773</v>
      </c>
      <c r="C25197" s="15" t="s">
        <v>13062</v>
      </c>
      <c r="D25197" s="15" t="s">
        <v>21718</v>
      </c>
      <c r="E25197" s="14" t="s">
        <v>29490</v>
      </c>
      <c r="F25197" s="11">
        <v>9.9848049692347327E-2</v>
      </c>
      <c r="G25197" s="12">
        <v>0.11909958688648081</v>
      </c>
    </row>
    <row r="25198" spans="1:7" x14ac:dyDescent="0.35">
      <c r="A25198" s="14" t="s">
        <v>123</v>
      </c>
      <c r="B25198" s="14" t="s">
        <v>4657</v>
      </c>
      <c r="C25198" s="15" t="s">
        <v>9395</v>
      </c>
      <c r="D25198" s="15" t="s">
        <v>20829</v>
      </c>
      <c r="E25198" s="14" t="s">
        <v>24630</v>
      </c>
      <c r="F25198" s="11">
        <v>0.38568035441914827</v>
      </c>
      <c r="G25198" s="12">
        <v>0.21176255543430433</v>
      </c>
    </row>
    <row r="25199" spans="1:7" x14ac:dyDescent="0.35">
      <c r="A25199" s="14" t="s">
        <v>2623</v>
      </c>
      <c r="B25199" s="14" t="s">
        <v>7257</v>
      </c>
      <c r="C25199" s="15" t="s">
        <v>9401</v>
      </c>
      <c r="D25199" s="15" t="s">
        <v>22910</v>
      </c>
      <c r="E25199" s="14" t="s">
        <v>31544</v>
      </c>
      <c r="F25199" s="11">
        <v>7.2418175779448757E-2</v>
      </c>
      <c r="G25199" s="12">
        <v>0.21987854460187639</v>
      </c>
    </row>
    <row r="25200" spans="1:7" x14ac:dyDescent="0.35">
      <c r="A25200" s="14" t="s">
        <v>3566</v>
      </c>
      <c r="B25200" s="14" t="s">
        <v>8249</v>
      </c>
      <c r="C25200" s="15" t="s">
        <v>49294</v>
      </c>
      <c r="D25200" s="15" t="s">
        <v>57792</v>
      </c>
      <c r="E25200" s="14" t="s">
        <v>49295</v>
      </c>
      <c r="F25200" s="11">
        <v>0.16942352360438087</v>
      </c>
      <c r="G25200" s="12">
        <v>0.12303917322246005</v>
      </c>
    </row>
    <row r="25201" spans="1:7" x14ac:dyDescent="0.35">
      <c r="A25201" s="14" t="s">
        <v>3566</v>
      </c>
      <c r="B25201" s="14" t="s">
        <v>8249</v>
      </c>
      <c r="C25201" s="15" t="s">
        <v>12855</v>
      </c>
      <c r="D25201" s="15" t="s">
        <v>57792</v>
      </c>
      <c r="E25201" s="14" t="s">
        <v>37157</v>
      </c>
      <c r="F25201" s="11">
        <v>1.3829503464814498E-2</v>
      </c>
      <c r="G25201" s="12">
        <v>0.70363976695592978</v>
      </c>
    </row>
    <row r="25202" spans="1:7" x14ac:dyDescent="0.35">
      <c r="A25202" s="14" t="s">
        <v>4404</v>
      </c>
      <c r="B25202" s="14" t="s">
        <v>9121</v>
      </c>
      <c r="C25202" s="15" t="s">
        <v>12061</v>
      </c>
      <c r="D25202" s="15" t="s">
        <v>57793</v>
      </c>
      <c r="E25202" s="14" t="s">
        <v>46501</v>
      </c>
      <c r="F25202" s="11">
        <v>-0.1402147528049851</v>
      </c>
      <c r="G25202" s="12">
        <v>1.8691667681665979E-2</v>
      </c>
    </row>
    <row r="25203" spans="1:7" x14ac:dyDescent="0.35">
      <c r="A25203" s="14" t="s">
        <v>4496</v>
      </c>
      <c r="B25203" s="14" t="s">
        <v>9213</v>
      </c>
      <c r="C25203" s="15" t="s">
        <v>11115</v>
      </c>
      <c r="D25203" s="15" t="s">
        <v>57793</v>
      </c>
      <c r="E25203" s="14" t="s">
        <v>47921</v>
      </c>
      <c r="F25203" s="11">
        <v>-0.2980072803362841</v>
      </c>
      <c r="G25203" s="12">
        <v>0.52318811193246417</v>
      </c>
    </row>
    <row r="25204" spans="1:7" x14ac:dyDescent="0.35">
      <c r="A25204" s="14" t="s">
        <v>4271</v>
      </c>
      <c r="B25204" s="14" t="s">
        <v>8982</v>
      </c>
      <c r="C25204" s="15" t="s">
        <v>11931</v>
      </c>
      <c r="D25204" s="15" t="s">
        <v>24262</v>
      </c>
      <c r="E25204" s="14" t="s">
        <v>55166</v>
      </c>
      <c r="F25204" s="11">
        <v>-5.7618274870351094E-2</v>
      </c>
      <c r="G25204" s="12">
        <v>0.32056901281731065</v>
      </c>
    </row>
    <row r="25205" spans="1:7" x14ac:dyDescent="0.35">
      <c r="A25205" s="14" t="s">
        <v>4271</v>
      </c>
      <c r="B25205" s="14" t="s">
        <v>8982</v>
      </c>
      <c r="C25205" s="15" t="s">
        <v>12713</v>
      </c>
      <c r="D25205" s="15" t="s">
        <v>24262</v>
      </c>
      <c r="E25205" s="14" t="s">
        <v>46393</v>
      </c>
      <c r="F25205" s="11">
        <v>-0.13374061846671867</v>
      </c>
      <c r="G25205" s="12">
        <v>0.33718450141460365</v>
      </c>
    </row>
    <row r="25206" spans="1:7" x14ac:dyDescent="0.35">
      <c r="A25206" s="14" t="s">
        <v>4271</v>
      </c>
      <c r="B25206" s="14" t="s">
        <v>8982</v>
      </c>
      <c r="C25206" s="15" t="s">
        <v>19384</v>
      </c>
      <c r="D25206" s="15" t="s">
        <v>24262</v>
      </c>
      <c r="E25206" s="14" t="s">
        <v>44583</v>
      </c>
      <c r="F25206" s="11">
        <v>-7.7622716493985514E-2</v>
      </c>
      <c r="G25206" s="12">
        <v>0.13877633295321512</v>
      </c>
    </row>
    <row r="25207" spans="1:7" x14ac:dyDescent="0.35">
      <c r="A25207" s="14" t="s">
        <v>1424</v>
      </c>
      <c r="B25207" s="14" t="s">
        <v>6001</v>
      </c>
      <c r="C25207" s="15" t="s">
        <v>17369</v>
      </c>
      <c r="D25207" s="15" t="s">
        <v>21900</v>
      </c>
      <c r="E25207" s="14" t="s">
        <v>38953</v>
      </c>
      <c r="F25207" s="11">
        <v>-3.8174070465852119E-3</v>
      </c>
      <c r="G25207" s="12">
        <v>0.9766219402103109</v>
      </c>
    </row>
    <row r="25208" spans="1:7" x14ac:dyDescent="0.35">
      <c r="A25208" s="14" t="s">
        <v>1424</v>
      </c>
      <c r="B25208" s="14" t="s">
        <v>6001</v>
      </c>
      <c r="C25208" s="15" t="s">
        <v>19410</v>
      </c>
      <c r="D25208" s="15" t="s">
        <v>21900</v>
      </c>
      <c r="E25208" s="14" t="s">
        <v>44671</v>
      </c>
      <c r="F25208" s="11">
        <v>-7.9739328734752146E-2</v>
      </c>
      <c r="G25208" s="12">
        <v>0.7353357856513516</v>
      </c>
    </row>
    <row r="25209" spans="1:7" x14ac:dyDescent="0.35">
      <c r="A25209" s="14" t="s">
        <v>1424</v>
      </c>
      <c r="B25209" s="14" t="s">
        <v>6001</v>
      </c>
      <c r="C25209" s="15" t="s">
        <v>13502</v>
      </c>
      <c r="D25209" s="15" t="s">
        <v>21900</v>
      </c>
      <c r="E25209" s="14" t="s">
        <v>30290</v>
      </c>
      <c r="F25209" s="11">
        <v>8.8418195163148583E-2</v>
      </c>
      <c r="G25209" s="12">
        <v>1.8694887074738235E-3</v>
      </c>
    </row>
    <row r="25210" spans="1:7" x14ac:dyDescent="0.35">
      <c r="A25210" s="14" t="s">
        <v>1424</v>
      </c>
      <c r="B25210" s="14" t="s">
        <v>6001</v>
      </c>
      <c r="C25210" s="15" t="s">
        <v>16524</v>
      </c>
      <c r="D25210" s="15" t="s">
        <v>21900</v>
      </c>
      <c r="E25210" s="14" t="s">
        <v>36810</v>
      </c>
      <c r="F25210" s="11">
        <v>1.7220892932516479E-2</v>
      </c>
      <c r="G25210" s="12">
        <v>0.91229883272929602</v>
      </c>
    </row>
    <row r="25211" spans="1:7" x14ac:dyDescent="0.35">
      <c r="A25211" s="14" t="s">
        <v>1424</v>
      </c>
      <c r="B25211" s="14" t="s">
        <v>6001</v>
      </c>
      <c r="C25211" s="15" t="s">
        <v>19258</v>
      </c>
      <c r="D25211" s="15" t="s">
        <v>21900</v>
      </c>
      <c r="E25211" s="14" t="s">
        <v>44182</v>
      </c>
      <c r="F25211" s="11">
        <v>-6.9531613268317555E-2</v>
      </c>
      <c r="G25211" s="12">
        <v>0.25537218508183512</v>
      </c>
    </row>
    <row r="25212" spans="1:7" x14ac:dyDescent="0.35">
      <c r="A25212" s="14" t="s">
        <v>1424</v>
      </c>
      <c r="B25212" s="14" t="s">
        <v>6001</v>
      </c>
      <c r="C25212" s="15" t="s">
        <v>12558</v>
      </c>
      <c r="D25212" s="15" t="s">
        <v>21900</v>
      </c>
      <c r="E25212" s="14" t="s">
        <v>34546</v>
      </c>
      <c r="F25212" s="11">
        <v>3.9075573764482653E-2</v>
      </c>
      <c r="G25212" s="12">
        <v>0.55738747574194558</v>
      </c>
    </row>
    <row r="25213" spans="1:7" x14ac:dyDescent="0.35">
      <c r="A25213" s="14" t="s">
        <v>1424</v>
      </c>
      <c r="B25213" s="14" t="s">
        <v>6001</v>
      </c>
      <c r="C25213" s="15" t="s">
        <v>11541</v>
      </c>
      <c r="D25213" s="15" t="s">
        <v>21900</v>
      </c>
      <c r="E25213" s="14" t="s">
        <v>27183</v>
      </c>
      <c r="F25213" s="11">
        <v>0.14802748029574891</v>
      </c>
      <c r="G25213" s="12">
        <v>0.27320484478774731</v>
      </c>
    </row>
    <row r="25214" spans="1:7" x14ac:dyDescent="0.35">
      <c r="A25214" s="14" t="s">
        <v>1408</v>
      </c>
      <c r="B25214" s="14" t="s">
        <v>5984</v>
      </c>
      <c r="C25214" s="15" t="s">
        <v>10528</v>
      </c>
      <c r="D25214" s="15" t="s">
        <v>57794</v>
      </c>
      <c r="E25214" s="14" t="s">
        <v>37065</v>
      </c>
      <c r="F25214" s="11">
        <v>1.4700352368281504E-2</v>
      </c>
      <c r="G25214" s="12">
        <v>0.72262225387736367</v>
      </c>
    </row>
    <row r="25215" spans="1:7" x14ac:dyDescent="0.35">
      <c r="A25215" s="14" t="s">
        <v>1408</v>
      </c>
      <c r="B25215" s="14" t="s">
        <v>5984</v>
      </c>
      <c r="C25215" s="15" t="s">
        <v>13551</v>
      </c>
      <c r="D25215" s="15" t="s">
        <v>57794</v>
      </c>
      <c r="E25215" s="14" t="s">
        <v>44991</v>
      </c>
      <c r="F25215" s="11">
        <v>-8.7670466268650868E-2</v>
      </c>
      <c r="G25215" s="12">
        <v>0.73835121832871886</v>
      </c>
    </row>
    <row r="25216" spans="1:7" x14ac:dyDescent="0.35">
      <c r="A25216" s="14" t="s">
        <v>1408</v>
      </c>
      <c r="B25216" s="14" t="s">
        <v>5984</v>
      </c>
      <c r="C25216" s="15" t="s">
        <v>9559</v>
      </c>
      <c r="D25216" s="15" t="s">
        <v>57794</v>
      </c>
      <c r="E25216" s="14" t="s">
        <v>27139</v>
      </c>
      <c r="F25216" s="11">
        <v>0.14935028777908024</v>
      </c>
      <c r="G25216" s="12">
        <v>1.6035868038418763E-2</v>
      </c>
    </row>
    <row r="25217" spans="1:7" x14ac:dyDescent="0.35">
      <c r="A25217" s="14" t="s">
        <v>1408</v>
      </c>
      <c r="B25217" s="14" t="s">
        <v>5984</v>
      </c>
      <c r="C25217" s="15" t="s">
        <v>17794</v>
      </c>
      <c r="D25217" s="15" t="s">
        <v>57794</v>
      </c>
      <c r="E25217" s="14" t="s">
        <v>45042</v>
      </c>
      <c r="F25217" s="11">
        <v>-8.8816747227019613E-2</v>
      </c>
      <c r="G25217" s="12">
        <v>0.35878543803558571</v>
      </c>
    </row>
    <row r="25218" spans="1:7" x14ac:dyDescent="0.35">
      <c r="A25218" s="14" t="s">
        <v>1408</v>
      </c>
      <c r="B25218" s="14" t="s">
        <v>5984</v>
      </c>
      <c r="C25218" s="15" t="s">
        <v>14708</v>
      </c>
      <c r="D25218" s="15" t="s">
        <v>57794</v>
      </c>
      <c r="E25218" s="14" t="s">
        <v>32609</v>
      </c>
      <c r="F25218" s="11">
        <v>5.9117258046616196E-2</v>
      </c>
      <c r="G25218" s="12">
        <v>0.14900673593746705</v>
      </c>
    </row>
    <row r="25219" spans="1:7" x14ac:dyDescent="0.35">
      <c r="A25219" s="14" t="s">
        <v>1408</v>
      </c>
      <c r="B25219" s="14" t="s">
        <v>5984</v>
      </c>
      <c r="C25219" s="15" t="s">
        <v>10193</v>
      </c>
      <c r="D25219" s="15" t="s">
        <v>57794</v>
      </c>
      <c r="E25219" s="14" t="s">
        <v>31938</v>
      </c>
      <c r="F25219" s="11">
        <v>6.7315779592915057E-2</v>
      </c>
      <c r="G25219" s="12">
        <v>0.16434794467022462</v>
      </c>
    </row>
    <row r="25220" spans="1:7" x14ac:dyDescent="0.35">
      <c r="A25220" s="14" t="s">
        <v>1408</v>
      </c>
      <c r="B25220" s="14" t="s">
        <v>5984</v>
      </c>
      <c r="C25220" s="15" t="s">
        <v>10999</v>
      </c>
      <c r="D25220" s="15" t="s">
        <v>57794</v>
      </c>
      <c r="E25220" s="14" t="s">
        <v>53347</v>
      </c>
      <c r="F25220" s="11">
        <v>5.9434449229483211E-3</v>
      </c>
      <c r="G25220" s="12">
        <v>0.96531282712421651</v>
      </c>
    </row>
    <row r="25221" spans="1:7" x14ac:dyDescent="0.35">
      <c r="A25221" s="14" t="s">
        <v>2331</v>
      </c>
      <c r="B25221" s="14" t="s">
        <v>6955</v>
      </c>
      <c r="C25221" s="15" t="s">
        <v>10733</v>
      </c>
      <c r="D25221" s="15" t="s">
        <v>57795</v>
      </c>
      <c r="E25221" s="14" t="s">
        <v>52148</v>
      </c>
      <c r="F25221" s="11">
        <v>4.3227245193281354E-2</v>
      </c>
      <c r="G25221" s="12">
        <v>0.71791258510033196</v>
      </c>
    </row>
    <row r="25222" spans="1:7" x14ac:dyDescent="0.35">
      <c r="A25222" s="14" t="s">
        <v>2331</v>
      </c>
      <c r="B25222" s="14" t="s">
        <v>6955</v>
      </c>
      <c r="C25222" s="15" t="s">
        <v>9261</v>
      </c>
      <c r="D25222" s="15" t="s">
        <v>57795</v>
      </c>
      <c r="E25222" s="14" t="s">
        <v>37494</v>
      </c>
      <c r="F25222" s="11">
        <v>1.0492464917481464E-2</v>
      </c>
      <c r="G25222" s="12">
        <v>0.88530770438154538</v>
      </c>
    </row>
    <row r="25223" spans="1:7" x14ac:dyDescent="0.35">
      <c r="A25223" s="14" t="s">
        <v>2331</v>
      </c>
      <c r="B25223" s="14" t="s">
        <v>6955</v>
      </c>
      <c r="C25223" s="15" t="s">
        <v>11926</v>
      </c>
      <c r="D25223" s="15" t="s">
        <v>57795</v>
      </c>
      <c r="E25223" s="15" t="s">
        <v>46006</v>
      </c>
      <c r="F25223" s="11">
        <v>-0.11818839850175082</v>
      </c>
      <c r="G25223" s="12">
        <v>7.2626406289811951E-3</v>
      </c>
    </row>
    <row r="25224" spans="1:7" x14ac:dyDescent="0.35">
      <c r="A25224" s="14" t="s">
        <v>2331</v>
      </c>
      <c r="B25224" s="14" t="s">
        <v>6955</v>
      </c>
      <c r="C25224" s="15" t="s">
        <v>13978</v>
      </c>
      <c r="D25224" s="15" t="s">
        <v>57795</v>
      </c>
      <c r="E25224" s="14" t="s">
        <v>33540</v>
      </c>
      <c r="F25224" s="11">
        <v>4.9024240625913894E-2</v>
      </c>
      <c r="G25224" s="12">
        <v>3.1143905543554243E-3</v>
      </c>
    </row>
    <row r="25225" spans="1:7" x14ac:dyDescent="0.35">
      <c r="A25225" s="14" t="s">
        <v>2331</v>
      </c>
      <c r="B25225" s="14" t="s">
        <v>6955</v>
      </c>
      <c r="C25225" s="15" t="s">
        <v>16235</v>
      </c>
      <c r="D25225" s="15" t="s">
        <v>57795</v>
      </c>
      <c r="E25225" s="14" t="s">
        <v>36098</v>
      </c>
      <c r="F25225" s="11">
        <v>2.4093746666814478E-2</v>
      </c>
      <c r="G25225" s="12">
        <v>0.17685429303448907</v>
      </c>
    </row>
    <row r="25226" spans="1:7" x14ac:dyDescent="0.35">
      <c r="A25226" s="14" t="s">
        <v>2331</v>
      </c>
      <c r="B25226" s="14" t="s">
        <v>6955</v>
      </c>
      <c r="C25226" s="15" t="s">
        <v>12957</v>
      </c>
      <c r="D25226" s="15" t="s">
        <v>57795</v>
      </c>
      <c r="E25226" s="14" t="s">
        <v>30268</v>
      </c>
      <c r="F25226" s="11">
        <v>8.8631003820181506E-2</v>
      </c>
      <c r="G25226" s="12">
        <v>0.15073475266684577</v>
      </c>
    </row>
    <row r="25227" spans="1:7" x14ac:dyDescent="0.35">
      <c r="A25227" s="14" t="s">
        <v>2331</v>
      </c>
      <c r="B25227" s="14" t="s">
        <v>6955</v>
      </c>
      <c r="C25227" s="15" t="s">
        <v>11976</v>
      </c>
      <c r="D25227" s="15" t="s">
        <v>57795</v>
      </c>
      <c r="E25227" s="14" t="s">
        <v>42506</v>
      </c>
      <c r="F25227" s="11">
        <v>-4.2671279951383138E-2</v>
      </c>
      <c r="G25227" s="12">
        <v>3.7209498494726677E-2</v>
      </c>
    </row>
    <row r="25228" spans="1:7" x14ac:dyDescent="0.35">
      <c r="A25228" s="14" t="s">
        <v>2331</v>
      </c>
      <c r="B25228" s="14" t="s">
        <v>6955</v>
      </c>
      <c r="C25228" s="15" t="s">
        <v>49603</v>
      </c>
      <c r="D25228" s="15" t="s">
        <v>57795</v>
      </c>
      <c r="E25228" s="14" t="s">
        <v>49604</v>
      </c>
      <c r="F25228" s="11">
        <v>0.14721715412091643</v>
      </c>
      <c r="G25228" s="12">
        <v>0.20542767573545906</v>
      </c>
    </row>
    <row r="25229" spans="1:7" x14ac:dyDescent="0.35">
      <c r="A25229" s="14" t="s">
        <v>1966</v>
      </c>
      <c r="B25229" s="14" t="s">
        <v>6569</v>
      </c>
      <c r="C25229" s="15" t="s">
        <v>10476</v>
      </c>
      <c r="D25229" s="15" t="s">
        <v>22349</v>
      </c>
      <c r="E25229" s="14" t="s">
        <v>28790</v>
      </c>
      <c r="F25229" s="11">
        <v>0.111555234684782</v>
      </c>
      <c r="G25229" s="12">
        <v>0.3212451927393204</v>
      </c>
    </row>
    <row r="25230" spans="1:7" x14ac:dyDescent="0.35">
      <c r="A25230" s="14" t="s">
        <v>562</v>
      </c>
      <c r="B25230" s="14" t="s">
        <v>5112</v>
      </c>
      <c r="C25230" s="15" t="s">
        <v>10037</v>
      </c>
      <c r="D25230" s="15" t="s">
        <v>57796</v>
      </c>
      <c r="E25230" s="14" t="s">
        <v>25318</v>
      </c>
      <c r="F25230" s="11">
        <v>0.23684255049711633</v>
      </c>
      <c r="G25230" s="12">
        <v>0.30072824147919952</v>
      </c>
    </row>
    <row r="25231" spans="1:7" x14ac:dyDescent="0.35">
      <c r="A25231" s="14" t="s">
        <v>49020</v>
      </c>
      <c r="B25231" s="14" t="s">
        <v>49021</v>
      </c>
      <c r="C25231" s="15" t="s">
        <v>14190</v>
      </c>
      <c r="D25231" s="15" t="s">
        <v>57797</v>
      </c>
      <c r="E25231" s="14" t="s">
        <v>49022</v>
      </c>
      <c r="F25231" s="11">
        <v>0.194252581947715</v>
      </c>
      <c r="G25231" s="12">
        <v>7.0627556184867379E-2</v>
      </c>
    </row>
    <row r="25232" spans="1:7" x14ac:dyDescent="0.35">
      <c r="A25232" s="14" t="s">
        <v>1697</v>
      </c>
      <c r="B25232" s="14" t="s">
        <v>6286</v>
      </c>
      <c r="C25232" s="15" t="s">
        <v>11792</v>
      </c>
      <c r="D25232" s="15" t="s">
        <v>57798</v>
      </c>
      <c r="E25232" s="14" t="s">
        <v>53895</v>
      </c>
      <c r="F25232" s="11">
        <v>-1.0382709357784708E-2</v>
      </c>
      <c r="G25232" s="12">
        <v>0.86180482708056005</v>
      </c>
    </row>
    <row r="25233" spans="1:7" x14ac:dyDescent="0.35">
      <c r="A25233" s="14" t="s">
        <v>1697</v>
      </c>
      <c r="B25233" s="14" t="s">
        <v>6286</v>
      </c>
      <c r="C25233" s="15" t="s">
        <v>48579</v>
      </c>
      <c r="D25233" s="15" t="s">
        <v>57798</v>
      </c>
      <c r="E25233" s="14" t="s">
        <v>48580</v>
      </c>
      <c r="F25233" s="11">
        <v>0.27285330804864866</v>
      </c>
      <c r="G25233" s="12">
        <v>0.17159609878628534</v>
      </c>
    </row>
    <row r="25234" spans="1:7" x14ac:dyDescent="0.35">
      <c r="A25234" s="14" t="s">
        <v>1697</v>
      </c>
      <c r="B25234" s="14" t="s">
        <v>6286</v>
      </c>
      <c r="C25234" s="15" t="s">
        <v>50994</v>
      </c>
      <c r="D25234" s="15" t="s">
        <v>57798</v>
      </c>
      <c r="E25234" s="14" t="s">
        <v>50995</v>
      </c>
      <c r="F25234" s="11">
        <v>8.0126270898914984E-2</v>
      </c>
      <c r="G25234" s="12">
        <v>0.59573159660882258</v>
      </c>
    </row>
    <row r="25235" spans="1:7" x14ac:dyDescent="0.35">
      <c r="A25235" s="14" t="s">
        <v>1697</v>
      </c>
      <c r="B25235" s="14" t="s">
        <v>6286</v>
      </c>
      <c r="C25235" s="15" t="s">
        <v>12091</v>
      </c>
      <c r="D25235" s="15" t="s">
        <v>57798</v>
      </c>
      <c r="E25235" s="14" t="s">
        <v>27956</v>
      </c>
      <c r="F25235" s="11">
        <v>0.12874733205154848</v>
      </c>
      <c r="G25235" s="12">
        <v>2.0122870317891461E-2</v>
      </c>
    </row>
    <row r="25236" spans="1:7" x14ac:dyDescent="0.35">
      <c r="A25236" s="14" t="s">
        <v>1697</v>
      </c>
      <c r="B25236" s="14" t="s">
        <v>6286</v>
      </c>
      <c r="C25236" s="15" t="s">
        <v>12294</v>
      </c>
      <c r="D25236" s="15" t="s">
        <v>57798</v>
      </c>
      <c r="E25236" s="14" t="s">
        <v>55606</v>
      </c>
      <c r="F25236" s="11">
        <v>-8.2352055928550827E-2</v>
      </c>
      <c r="G25236" s="12">
        <v>8.7393104529319254E-2</v>
      </c>
    </row>
    <row r="25237" spans="1:7" x14ac:dyDescent="0.35">
      <c r="A25237" s="14" t="s">
        <v>1697</v>
      </c>
      <c r="B25237" s="14" t="s">
        <v>6286</v>
      </c>
      <c r="C25237" s="15" t="s">
        <v>48938</v>
      </c>
      <c r="D25237" s="15" t="s">
        <v>57798</v>
      </c>
      <c r="E25237" s="14" t="s">
        <v>48939</v>
      </c>
      <c r="F25237" s="11">
        <v>0.20479725491768186</v>
      </c>
      <c r="G25237" s="12">
        <v>0.37621642138508837</v>
      </c>
    </row>
    <row r="25238" spans="1:7" x14ac:dyDescent="0.35">
      <c r="A25238" s="14" t="s">
        <v>1697</v>
      </c>
      <c r="B25238" s="14" t="s">
        <v>6286</v>
      </c>
      <c r="C25238" s="15" t="s">
        <v>13470</v>
      </c>
      <c r="D25238" s="15" t="s">
        <v>57798</v>
      </c>
      <c r="E25238" s="14" t="s">
        <v>52497</v>
      </c>
      <c r="F25238" s="11">
        <v>3.3503410667847892E-2</v>
      </c>
      <c r="G25238" s="12">
        <v>0.5744138713812259</v>
      </c>
    </row>
    <row r="25239" spans="1:7" x14ac:dyDescent="0.35">
      <c r="A25239" s="14" t="s">
        <v>3446</v>
      </c>
      <c r="B25239" s="14" t="s">
        <v>8121</v>
      </c>
      <c r="C25239" s="15" t="s">
        <v>9908</v>
      </c>
      <c r="D25239" s="15" t="s">
        <v>23581</v>
      </c>
      <c r="E25239" s="14" t="s">
        <v>36391</v>
      </c>
      <c r="F25239" s="11">
        <v>2.1209375085115112E-2</v>
      </c>
      <c r="G25239" s="12">
        <v>0.51931294039325326</v>
      </c>
    </row>
    <row r="25240" spans="1:7" x14ac:dyDescent="0.35">
      <c r="A25240" s="14" t="s">
        <v>2641</v>
      </c>
      <c r="B25240" s="14" t="s">
        <v>7274</v>
      </c>
      <c r="C25240" s="15" t="s">
        <v>11222</v>
      </c>
      <c r="D25240" s="15" t="s">
        <v>22923</v>
      </c>
      <c r="E25240" s="14" t="s">
        <v>45196</v>
      </c>
      <c r="F25240" s="11">
        <v>-9.269424207491811E-2</v>
      </c>
      <c r="G25240" s="12">
        <v>0.40057826401038898</v>
      </c>
    </row>
    <row r="25241" spans="1:7" x14ac:dyDescent="0.35">
      <c r="A25241" s="14" t="s">
        <v>2641</v>
      </c>
      <c r="B25241" s="14" t="s">
        <v>7274</v>
      </c>
      <c r="C25241" s="15" t="s">
        <v>10505</v>
      </c>
      <c r="D25241" s="15" t="s">
        <v>22923</v>
      </c>
      <c r="E25241" s="14" t="s">
        <v>31627</v>
      </c>
      <c r="F25241" s="11">
        <v>7.1510733043248911E-2</v>
      </c>
      <c r="G25241" s="12">
        <v>0.28130401947249706</v>
      </c>
    </row>
    <row r="25242" spans="1:7" x14ac:dyDescent="0.35">
      <c r="A25242" s="14" t="s">
        <v>3056</v>
      </c>
      <c r="B25242" s="14" t="s">
        <v>7710</v>
      </c>
      <c r="C25242" s="15" t="s">
        <v>11137</v>
      </c>
      <c r="D25242" s="15" t="s">
        <v>23272</v>
      </c>
      <c r="E25242" s="14" t="s">
        <v>33867</v>
      </c>
      <c r="F25242" s="11">
        <v>4.5730606401449429E-2</v>
      </c>
      <c r="G25242" s="12">
        <v>0.61751438530388891</v>
      </c>
    </row>
    <row r="25243" spans="1:7" x14ac:dyDescent="0.35">
      <c r="A25243" s="14" t="s">
        <v>3056</v>
      </c>
      <c r="B25243" s="14" t="s">
        <v>7710</v>
      </c>
      <c r="C25243" s="15" t="s">
        <v>12809</v>
      </c>
      <c r="D25243" s="15" t="s">
        <v>23272</v>
      </c>
      <c r="E25243" s="14" t="s">
        <v>44497</v>
      </c>
      <c r="F25243" s="11">
        <v>-7.5606875169551044E-2</v>
      </c>
      <c r="G25243" s="12">
        <v>0.17099431445539137</v>
      </c>
    </row>
    <row r="25244" spans="1:7" x14ac:dyDescent="0.35">
      <c r="A25244" s="14" t="s">
        <v>3056</v>
      </c>
      <c r="B25244" s="14" t="s">
        <v>7710</v>
      </c>
      <c r="C25244" s="15" t="s">
        <v>10457</v>
      </c>
      <c r="D25244" s="15" t="s">
        <v>23272</v>
      </c>
      <c r="E25244" s="14" t="s">
        <v>55097</v>
      </c>
      <c r="F25244" s="11">
        <v>-5.4782312220084867E-2</v>
      </c>
      <c r="G25244" s="12">
        <v>0.42759065203910585</v>
      </c>
    </row>
    <row r="25245" spans="1:7" x14ac:dyDescent="0.35">
      <c r="A25245" s="14" t="s">
        <v>3585</v>
      </c>
      <c r="B25245" s="14" t="s">
        <v>8268</v>
      </c>
      <c r="C25245" s="15" t="s">
        <v>16736</v>
      </c>
      <c r="D25245" s="15" t="s">
        <v>23690</v>
      </c>
      <c r="E25245" s="14" t="s">
        <v>37329</v>
      </c>
      <c r="F25245" s="11">
        <v>1.2190207873648181E-2</v>
      </c>
      <c r="G25245" s="12">
        <v>0.92715232995002472</v>
      </c>
    </row>
    <row r="25246" spans="1:7" x14ac:dyDescent="0.35">
      <c r="A25246" s="14" t="s">
        <v>3585</v>
      </c>
      <c r="B25246" s="14" t="s">
        <v>8268</v>
      </c>
      <c r="C25246" s="15" t="s">
        <v>18190</v>
      </c>
      <c r="D25246" s="15" t="s">
        <v>23690</v>
      </c>
      <c r="E25246" s="14" t="s">
        <v>41195</v>
      </c>
      <c r="F25246" s="11">
        <v>-2.6458633349852188E-2</v>
      </c>
      <c r="G25246" s="12">
        <v>0.57568481266608096</v>
      </c>
    </row>
    <row r="25247" spans="1:7" x14ac:dyDescent="0.35">
      <c r="A25247" s="14" t="s">
        <v>98</v>
      </c>
      <c r="B25247" s="14" t="s">
        <v>4630</v>
      </c>
      <c r="C25247" s="15" t="s">
        <v>11687</v>
      </c>
      <c r="D25247" s="15" t="s">
        <v>57799</v>
      </c>
      <c r="E25247" s="14" t="s">
        <v>41958</v>
      </c>
      <c r="F25247" s="11">
        <v>-3.5534810466052627E-2</v>
      </c>
      <c r="G25247" s="12">
        <v>7.8235570677883004E-2</v>
      </c>
    </row>
    <row r="25248" spans="1:7" x14ac:dyDescent="0.35">
      <c r="A25248" s="14" t="s">
        <v>98</v>
      </c>
      <c r="B25248" s="14" t="s">
        <v>4630</v>
      </c>
      <c r="C25248" s="15" t="s">
        <v>9360</v>
      </c>
      <c r="D25248" s="15" t="s">
        <v>57799</v>
      </c>
      <c r="E25248" s="14" t="s">
        <v>24595</v>
      </c>
      <c r="F25248" s="12">
        <v>0.41377809437164775</v>
      </c>
      <c r="G25248" s="12">
        <v>0.13282547356694052</v>
      </c>
    </row>
    <row r="25249" spans="1:7" x14ac:dyDescent="0.35">
      <c r="A25249" s="14" t="s">
        <v>98</v>
      </c>
      <c r="B25249" s="14" t="s">
        <v>4630</v>
      </c>
      <c r="C25249" s="15" t="s">
        <v>17786</v>
      </c>
      <c r="D25249" s="15" t="s">
        <v>57799</v>
      </c>
      <c r="E25249" s="14" t="s">
        <v>40066</v>
      </c>
      <c r="F25249" s="11">
        <v>-1.4736135507717713E-2</v>
      </c>
      <c r="G25249" s="12">
        <v>0.45002003325181072</v>
      </c>
    </row>
    <row r="25250" spans="1:7" x14ac:dyDescent="0.35">
      <c r="A25250" s="14" t="s">
        <v>3551</v>
      </c>
      <c r="B25250" s="14" t="s">
        <v>8234</v>
      </c>
      <c r="C25250" s="15" t="s">
        <v>9651</v>
      </c>
      <c r="D25250" s="15" t="s">
        <v>57278</v>
      </c>
      <c r="E25250" s="14" t="s">
        <v>40382</v>
      </c>
      <c r="F25250" s="11">
        <v>-1.7954379623018515E-2</v>
      </c>
      <c r="G25250" s="12">
        <v>0.84641312078992637</v>
      </c>
    </row>
    <row r="25251" spans="1:7" x14ac:dyDescent="0.35">
      <c r="A25251" s="14" t="s">
        <v>3551</v>
      </c>
      <c r="B25251" s="14" t="s">
        <v>8234</v>
      </c>
      <c r="C25251" s="15" t="s">
        <v>20353</v>
      </c>
      <c r="D25251" s="15" t="s">
        <v>57278</v>
      </c>
      <c r="E25251" s="14" t="s">
        <v>47304</v>
      </c>
      <c r="F25251" s="11">
        <v>-0.19726894107055293</v>
      </c>
      <c r="G25251" s="12">
        <v>0.19429489135362132</v>
      </c>
    </row>
    <row r="25252" spans="1:7" x14ac:dyDescent="0.35">
      <c r="A25252" s="14" t="s">
        <v>3551</v>
      </c>
      <c r="B25252" s="14" t="s">
        <v>8234</v>
      </c>
      <c r="C25252" s="15" t="s">
        <v>16629</v>
      </c>
      <c r="D25252" s="15" t="s">
        <v>57278</v>
      </c>
      <c r="E25252" s="14" t="s">
        <v>37079</v>
      </c>
      <c r="F25252" s="11">
        <v>1.4519123927647848E-2</v>
      </c>
      <c r="G25252" s="12">
        <v>0.42683248217269498</v>
      </c>
    </row>
    <row r="25253" spans="1:7" x14ac:dyDescent="0.35">
      <c r="A25253" s="14" t="s">
        <v>361</v>
      </c>
      <c r="B25253" s="14" t="s">
        <v>4903</v>
      </c>
      <c r="C25253" s="15" t="s">
        <v>10284</v>
      </c>
      <c r="D25253" s="15" t="s">
        <v>57800</v>
      </c>
      <c r="E25253" s="14" t="s">
        <v>49296</v>
      </c>
      <c r="F25253" s="11">
        <v>0.16931466279828047</v>
      </c>
      <c r="G25253" s="12">
        <v>0.1629690415695062</v>
      </c>
    </row>
    <row r="25254" spans="1:7" x14ac:dyDescent="0.35">
      <c r="A25254" s="14" t="s">
        <v>361</v>
      </c>
      <c r="B25254" s="14" t="s">
        <v>4903</v>
      </c>
      <c r="C25254" s="15" t="s">
        <v>11640</v>
      </c>
      <c r="D25254" s="15" t="s">
        <v>57800</v>
      </c>
      <c r="E25254" s="14" t="s">
        <v>31986</v>
      </c>
      <c r="F25254" s="11">
        <v>6.6753268173582223E-2</v>
      </c>
      <c r="G25254" s="12">
        <v>0.1435566212169932</v>
      </c>
    </row>
    <row r="25255" spans="1:7" x14ac:dyDescent="0.35">
      <c r="A25255" s="14" t="s">
        <v>361</v>
      </c>
      <c r="B25255" s="14" t="s">
        <v>4903</v>
      </c>
      <c r="C25255" s="15" t="s">
        <v>16326</v>
      </c>
      <c r="D25255" s="15" t="s">
        <v>57800</v>
      </c>
      <c r="E25255" s="14" t="s">
        <v>36325</v>
      </c>
      <c r="F25255" s="11">
        <v>2.1874223573583044E-2</v>
      </c>
      <c r="G25255" s="12">
        <v>0.76290213175720156</v>
      </c>
    </row>
    <row r="25256" spans="1:7" x14ac:dyDescent="0.35">
      <c r="A25256" s="14" t="s">
        <v>361</v>
      </c>
      <c r="B25256" s="14" t="s">
        <v>4903</v>
      </c>
      <c r="C25256" s="15" t="s">
        <v>50279</v>
      </c>
      <c r="D25256" s="15" t="s">
        <v>57800</v>
      </c>
      <c r="E25256" s="14" t="s">
        <v>50280</v>
      </c>
      <c r="F25256" s="11">
        <v>0.10996371041681512</v>
      </c>
      <c r="G25256" s="12">
        <v>0.22374292624051972</v>
      </c>
    </row>
    <row r="25257" spans="1:7" x14ac:dyDescent="0.35">
      <c r="A25257" s="14" t="s">
        <v>361</v>
      </c>
      <c r="B25257" s="14" t="s">
        <v>4903</v>
      </c>
      <c r="C25257" s="15" t="s">
        <v>13483</v>
      </c>
      <c r="D25257" s="15" t="s">
        <v>57800</v>
      </c>
      <c r="E25257" s="14" t="s">
        <v>30249</v>
      </c>
      <c r="F25257" s="11">
        <v>8.8847320259113724E-2</v>
      </c>
      <c r="G25257" s="12">
        <v>0.16023251992390031</v>
      </c>
    </row>
    <row r="25258" spans="1:7" x14ac:dyDescent="0.35">
      <c r="A25258" s="14" t="s">
        <v>361</v>
      </c>
      <c r="B25258" s="14" t="s">
        <v>4903</v>
      </c>
      <c r="C25258" s="15" t="s">
        <v>9735</v>
      </c>
      <c r="D25258" s="15" t="s">
        <v>57800</v>
      </c>
      <c r="E25258" s="14" t="s">
        <v>24984</v>
      </c>
      <c r="F25258" s="11">
        <v>0.27945762660374873</v>
      </c>
      <c r="G25258" s="12">
        <v>0.21973615843237226</v>
      </c>
    </row>
    <row r="25259" spans="1:7" x14ac:dyDescent="0.35">
      <c r="A25259" s="14" t="s">
        <v>361</v>
      </c>
      <c r="B25259" s="14" t="s">
        <v>4903</v>
      </c>
      <c r="C25259" s="15" t="s">
        <v>19011</v>
      </c>
      <c r="D25259" s="15" t="s">
        <v>57800</v>
      </c>
      <c r="E25259" s="15" t="s">
        <v>43474</v>
      </c>
      <c r="F25259" s="11">
        <v>-5.7080739785950935E-2</v>
      </c>
      <c r="G25259" s="12">
        <v>0.55077919085112215</v>
      </c>
    </row>
    <row r="25260" spans="1:7" x14ac:dyDescent="0.35">
      <c r="A25260" s="14" t="s">
        <v>361</v>
      </c>
      <c r="B25260" s="14" t="s">
        <v>4903</v>
      </c>
      <c r="C25260" s="15" t="s">
        <v>17591</v>
      </c>
      <c r="D25260" s="15" t="s">
        <v>57800</v>
      </c>
      <c r="E25260" s="14" t="s">
        <v>39553</v>
      </c>
      <c r="F25260" s="11">
        <v>-9.4512499278182355E-3</v>
      </c>
      <c r="G25260" s="12">
        <v>0.84541566616997266</v>
      </c>
    </row>
    <row r="25261" spans="1:7" x14ac:dyDescent="0.35">
      <c r="A25261" s="14" t="s">
        <v>361</v>
      </c>
      <c r="B25261" s="14" t="s">
        <v>4903</v>
      </c>
      <c r="C25261" s="15" t="s">
        <v>10629</v>
      </c>
      <c r="D25261" s="15" t="s">
        <v>57800</v>
      </c>
      <c r="E25261" s="14" t="s">
        <v>26017</v>
      </c>
      <c r="F25261" s="11">
        <v>0.18992911165108098</v>
      </c>
      <c r="G25261" s="12">
        <v>0.53060780380440109</v>
      </c>
    </row>
    <row r="25262" spans="1:7" x14ac:dyDescent="0.35">
      <c r="A25262" s="14" t="s">
        <v>361</v>
      </c>
      <c r="B25262" s="14" t="s">
        <v>4903</v>
      </c>
      <c r="C25262" s="15" t="s">
        <v>10497</v>
      </c>
      <c r="D25262" s="15" t="s">
        <v>57800</v>
      </c>
      <c r="E25262" s="14" t="s">
        <v>25850</v>
      </c>
      <c r="F25262" s="11">
        <v>0.19868761176151625</v>
      </c>
      <c r="G25262" s="12">
        <v>7.3839133824139935E-3</v>
      </c>
    </row>
    <row r="25263" spans="1:7" x14ac:dyDescent="0.35">
      <c r="A25263" s="14" t="s">
        <v>1707</v>
      </c>
      <c r="B25263" s="14" t="s">
        <v>6296</v>
      </c>
      <c r="C25263" s="15" t="s">
        <v>11137</v>
      </c>
      <c r="D25263" s="15" t="s">
        <v>57801</v>
      </c>
      <c r="E25263" s="15" t="s">
        <v>48321</v>
      </c>
      <c r="F25263" s="12">
        <v>-0.89040923740381928</v>
      </c>
      <c r="G25263" s="12">
        <v>9.6891872117385258E-2</v>
      </c>
    </row>
    <row r="25264" spans="1:7" x14ac:dyDescent="0.35">
      <c r="A25264" s="14" t="s">
        <v>1707</v>
      </c>
      <c r="B25264" s="14" t="s">
        <v>6296</v>
      </c>
      <c r="C25264" s="15" t="s">
        <v>9731</v>
      </c>
      <c r="D25264" s="15" t="s">
        <v>57801</v>
      </c>
      <c r="E25264" s="14" t="s">
        <v>32977</v>
      </c>
      <c r="F25264" s="11">
        <v>5.4894110776814296E-2</v>
      </c>
      <c r="G25264" s="12">
        <v>0.41826126933511953</v>
      </c>
    </row>
    <row r="25265" spans="1:7" x14ac:dyDescent="0.35">
      <c r="A25265" s="14" t="s">
        <v>1707</v>
      </c>
      <c r="B25265" s="14" t="s">
        <v>6296</v>
      </c>
      <c r="C25265" s="15" t="s">
        <v>19116</v>
      </c>
      <c r="D25265" s="15" t="s">
        <v>57801</v>
      </c>
      <c r="E25265" s="14" t="s">
        <v>43772</v>
      </c>
      <c r="F25265" s="11">
        <v>-6.1809074961051529E-2</v>
      </c>
      <c r="G25265" s="12">
        <v>0.62082767403474137</v>
      </c>
    </row>
    <row r="25266" spans="1:7" x14ac:dyDescent="0.35">
      <c r="A25266" s="14" t="s">
        <v>1707</v>
      </c>
      <c r="B25266" s="14" t="s">
        <v>6296</v>
      </c>
      <c r="C25266" s="15" t="s">
        <v>17723</v>
      </c>
      <c r="D25266" s="15" t="s">
        <v>57801</v>
      </c>
      <c r="E25266" s="14" t="s">
        <v>39895</v>
      </c>
      <c r="F25266" s="11">
        <v>-1.3084644343884377E-2</v>
      </c>
      <c r="G25266" s="12">
        <v>0.81588827931390839</v>
      </c>
    </row>
    <row r="25267" spans="1:7" x14ac:dyDescent="0.35">
      <c r="A25267" s="14" t="s">
        <v>1707</v>
      </c>
      <c r="B25267" s="14" t="s">
        <v>6296</v>
      </c>
      <c r="C25267" s="15" t="s">
        <v>12659</v>
      </c>
      <c r="D25267" s="15" t="s">
        <v>57801</v>
      </c>
      <c r="E25267" s="14" t="s">
        <v>28831</v>
      </c>
      <c r="F25267" s="11">
        <v>0.11098081154101509</v>
      </c>
      <c r="G25267" s="12">
        <v>1.8469943164508193E-3</v>
      </c>
    </row>
    <row r="25268" spans="1:7" x14ac:dyDescent="0.35">
      <c r="A25268" s="14" t="s">
        <v>1707</v>
      </c>
      <c r="B25268" s="14" t="s">
        <v>6296</v>
      </c>
      <c r="C25268" s="15" t="s">
        <v>20388</v>
      </c>
      <c r="D25268" s="15" t="s">
        <v>57801</v>
      </c>
      <c r="E25268" s="14" t="s">
        <v>47663</v>
      </c>
      <c r="F25268" s="11">
        <v>-0.24323251391395104</v>
      </c>
      <c r="G25268" s="12">
        <v>0.15009985372384493</v>
      </c>
    </row>
    <row r="25269" spans="1:7" x14ac:dyDescent="0.35">
      <c r="A25269" s="14" t="s">
        <v>1707</v>
      </c>
      <c r="B25269" s="14" t="s">
        <v>6296</v>
      </c>
      <c r="C25269" s="15" t="s">
        <v>13310</v>
      </c>
      <c r="D25269" s="15" t="s">
        <v>57801</v>
      </c>
      <c r="E25269" s="14" t="s">
        <v>29921</v>
      </c>
      <c r="F25269" s="11">
        <v>9.3263069200247697E-2</v>
      </c>
      <c r="G25269" s="12">
        <v>0.19451125827531413</v>
      </c>
    </row>
    <row r="25270" spans="1:7" x14ac:dyDescent="0.35">
      <c r="A25270" s="14" t="s">
        <v>1707</v>
      </c>
      <c r="B25270" s="14" t="s">
        <v>6296</v>
      </c>
      <c r="C25270" s="15" t="s">
        <v>19119</v>
      </c>
      <c r="D25270" s="15" t="s">
        <v>57801</v>
      </c>
      <c r="E25270" s="14" t="s">
        <v>43786</v>
      </c>
      <c r="F25270" s="11">
        <v>-6.2030899521985379E-2</v>
      </c>
      <c r="G25270" s="12">
        <v>0.48672947432744051</v>
      </c>
    </row>
    <row r="25271" spans="1:7" x14ac:dyDescent="0.35">
      <c r="A25271" s="14" t="s">
        <v>1707</v>
      </c>
      <c r="B25271" s="14" t="s">
        <v>6296</v>
      </c>
      <c r="C25271" s="15" t="s">
        <v>16624</v>
      </c>
      <c r="D25271" s="15" t="s">
        <v>57801</v>
      </c>
      <c r="E25271" s="14" t="s">
        <v>37064</v>
      </c>
      <c r="F25271" s="11">
        <v>1.4706934669316121E-2</v>
      </c>
      <c r="G25271" s="12">
        <v>0.80457641131509239</v>
      </c>
    </row>
    <row r="25272" spans="1:7" x14ac:dyDescent="0.35">
      <c r="A25272" s="14" t="s">
        <v>1707</v>
      </c>
      <c r="B25272" s="14" t="s">
        <v>6296</v>
      </c>
      <c r="C25272" s="15" t="s">
        <v>16243</v>
      </c>
      <c r="D25272" s="15" t="s">
        <v>57801</v>
      </c>
      <c r="E25272" s="14" t="s">
        <v>36118</v>
      </c>
      <c r="F25272" s="11">
        <v>2.3807465828449937E-2</v>
      </c>
      <c r="G25272" s="12">
        <v>0.80563837399663873</v>
      </c>
    </row>
    <row r="25273" spans="1:7" x14ac:dyDescent="0.35">
      <c r="A25273" s="14" t="s">
        <v>1707</v>
      </c>
      <c r="B25273" s="14" t="s">
        <v>6296</v>
      </c>
      <c r="C25273" s="15" t="s">
        <v>12117</v>
      </c>
      <c r="D25273" s="15" t="s">
        <v>57801</v>
      </c>
      <c r="E25273" s="14" t="s">
        <v>27987</v>
      </c>
      <c r="F25273" s="11">
        <v>0.12790635578238144</v>
      </c>
      <c r="G25273" s="12">
        <v>1.5888556727831737E-3</v>
      </c>
    </row>
    <row r="25274" spans="1:7" x14ac:dyDescent="0.35">
      <c r="A25274" s="14" t="s">
        <v>1707</v>
      </c>
      <c r="B25274" s="14" t="s">
        <v>6296</v>
      </c>
      <c r="C25274" s="15" t="s">
        <v>51456</v>
      </c>
      <c r="D25274" s="15" t="s">
        <v>57801</v>
      </c>
      <c r="E25274" s="14" t="s">
        <v>51457</v>
      </c>
      <c r="F25274" s="11">
        <v>6.477826938748095E-2</v>
      </c>
      <c r="G25274" s="12">
        <v>0.1907346136688447</v>
      </c>
    </row>
    <row r="25275" spans="1:7" x14ac:dyDescent="0.35">
      <c r="A25275" s="14" t="s">
        <v>1707</v>
      </c>
      <c r="B25275" s="14" t="s">
        <v>6296</v>
      </c>
      <c r="C25275" s="15" t="s">
        <v>18874</v>
      </c>
      <c r="D25275" s="15" t="s">
        <v>57801</v>
      </c>
      <c r="E25275" s="14" t="s">
        <v>43070</v>
      </c>
      <c r="F25275" s="11">
        <v>-5.0604006810886504E-2</v>
      </c>
      <c r="G25275" s="12">
        <v>0.1678398473671574</v>
      </c>
    </row>
    <row r="25276" spans="1:7" x14ac:dyDescent="0.35">
      <c r="A25276" s="14" t="s">
        <v>3469</v>
      </c>
      <c r="B25276" s="14" t="s">
        <v>8146</v>
      </c>
      <c r="C25276" s="15" t="s">
        <v>10484</v>
      </c>
      <c r="D25276" s="15" t="s">
        <v>23600</v>
      </c>
      <c r="E25276" s="14" t="s">
        <v>41285</v>
      </c>
      <c r="F25276" s="11">
        <v>-2.7354733979219035E-2</v>
      </c>
      <c r="G25276" s="12">
        <v>0.60258420106385557</v>
      </c>
    </row>
    <row r="25277" spans="1:7" x14ac:dyDescent="0.35">
      <c r="A25277" s="14" t="s">
        <v>3469</v>
      </c>
      <c r="B25277" s="14" t="s">
        <v>8146</v>
      </c>
      <c r="C25277" s="15" t="s">
        <v>16421</v>
      </c>
      <c r="D25277" s="15" t="s">
        <v>23600</v>
      </c>
      <c r="E25277" s="14" t="s">
        <v>36549</v>
      </c>
      <c r="F25277" s="11">
        <v>1.9592634072849502E-2</v>
      </c>
      <c r="G25277" s="12">
        <v>0.84723924701436126</v>
      </c>
    </row>
    <row r="25278" spans="1:7" x14ac:dyDescent="0.35">
      <c r="A25278" s="14" t="s">
        <v>2345</v>
      </c>
      <c r="B25278" s="14" t="s">
        <v>6969</v>
      </c>
      <c r="C25278" s="15" t="s">
        <v>9771</v>
      </c>
      <c r="D25278" s="15" t="s">
        <v>22670</v>
      </c>
      <c r="E25278" s="14" t="s">
        <v>31331</v>
      </c>
      <c r="F25278" s="11">
        <v>7.5002011773715002E-2</v>
      </c>
      <c r="G25278" s="12">
        <v>2.1649949339980143E-2</v>
      </c>
    </row>
    <row r="25279" spans="1:7" x14ac:dyDescent="0.35">
      <c r="A25279" s="14" t="s">
        <v>2345</v>
      </c>
      <c r="B25279" s="14" t="s">
        <v>6969</v>
      </c>
      <c r="C25279" s="15" t="s">
        <v>10271</v>
      </c>
      <c r="D25279" s="15" t="s">
        <v>22670</v>
      </c>
      <c r="E25279" s="14" t="s">
        <v>30343</v>
      </c>
      <c r="F25279" s="11">
        <v>8.7759108771183258E-2</v>
      </c>
      <c r="G25279" s="12">
        <v>0.15397350178053848</v>
      </c>
    </row>
    <row r="25280" spans="1:7" x14ac:dyDescent="0.35">
      <c r="A25280" s="14" t="s">
        <v>3361</v>
      </c>
      <c r="B25280" s="14" t="s">
        <v>8031</v>
      </c>
      <c r="C25280" s="15" t="s">
        <v>9403</v>
      </c>
      <c r="D25280" s="15" t="s">
        <v>23513</v>
      </c>
      <c r="E25280" s="15" t="s">
        <v>55403</v>
      </c>
      <c r="F25280" s="11">
        <v>-7.0774038967384587E-2</v>
      </c>
      <c r="G25280" s="12">
        <v>0.54829975036446044</v>
      </c>
    </row>
    <row r="25281" spans="1:7" x14ac:dyDescent="0.35">
      <c r="A25281" s="14" t="s">
        <v>3361</v>
      </c>
      <c r="B25281" s="14" t="s">
        <v>8031</v>
      </c>
      <c r="C25281" s="15" t="s">
        <v>55748</v>
      </c>
      <c r="D25281" s="15" t="s">
        <v>23513</v>
      </c>
      <c r="E25281" s="15" t="s">
        <v>55749</v>
      </c>
      <c r="F25281" s="11">
        <v>-9.1876798959884765E-2</v>
      </c>
      <c r="G25281" s="12">
        <v>0.4805552382938505</v>
      </c>
    </row>
    <row r="25282" spans="1:7" x14ac:dyDescent="0.35">
      <c r="A25282" s="14" t="s">
        <v>3361</v>
      </c>
      <c r="B25282" s="14" t="s">
        <v>8031</v>
      </c>
      <c r="C25282" s="15" t="s">
        <v>17385</v>
      </c>
      <c r="D25282" s="15" t="s">
        <v>23513</v>
      </c>
      <c r="E25282" s="15" t="s">
        <v>38982</v>
      </c>
      <c r="F25282" s="11">
        <v>-4.1236573930505662E-3</v>
      </c>
      <c r="G25282" s="12">
        <v>0.92767152249706619</v>
      </c>
    </row>
    <row r="25283" spans="1:7" x14ac:dyDescent="0.35">
      <c r="A25283" s="14" t="s">
        <v>3361</v>
      </c>
      <c r="B25283" s="14" t="s">
        <v>8031</v>
      </c>
      <c r="C25283" s="15" t="s">
        <v>10082</v>
      </c>
      <c r="D25283" s="15" t="s">
        <v>23513</v>
      </c>
      <c r="E25283" s="15" t="s">
        <v>46115</v>
      </c>
      <c r="F25283" s="11">
        <v>-0.12218504765378317</v>
      </c>
      <c r="G25283" s="12">
        <v>0.36571613592662444</v>
      </c>
    </row>
    <row r="25284" spans="1:7" x14ac:dyDescent="0.35">
      <c r="A25284" s="14" t="s">
        <v>3361</v>
      </c>
      <c r="B25284" s="14" t="s">
        <v>8031</v>
      </c>
      <c r="C25284" s="15" t="s">
        <v>16135</v>
      </c>
      <c r="D25284" s="15" t="s">
        <v>23513</v>
      </c>
      <c r="E25284" s="15" t="s">
        <v>35843</v>
      </c>
      <c r="F25284" s="11">
        <v>2.65709875093821E-2</v>
      </c>
      <c r="G25284" s="12">
        <v>0.6225855569036256</v>
      </c>
    </row>
    <row r="25285" spans="1:7" x14ac:dyDescent="0.35">
      <c r="A25285" s="14" t="s">
        <v>330</v>
      </c>
      <c r="B25285" s="14" t="s">
        <v>4870</v>
      </c>
      <c r="C25285" s="15" t="s">
        <v>13803</v>
      </c>
      <c r="D25285" s="15" t="s">
        <v>20992</v>
      </c>
      <c r="E25285" s="14" t="s">
        <v>36921</v>
      </c>
      <c r="F25285" s="11">
        <v>1.6092076512512654E-2</v>
      </c>
      <c r="G25285" s="12">
        <v>0.87738874864768845</v>
      </c>
    </row>
    <row r="25286" spans="1:7" x14ac:dyDescent="0.35">
      <c r="A25286" s="14" t="s">
        <v>330</v>
      </c>
      <c r="B25286" s="14" t="s">
        <v>4870</v>
      </c>
      <c r="C25286" s="15" t="s">
        <v>16753</v>
      </c>
      <c r="D25286" s="15" t="s">
        <v>20992</v>
      </c>
      <c r="E25286" s="14" t="s">
        <v>45686</v>
      </c>
      <c r="F25286" s="11">
        <v>-0.10624641149872054</v>
      </c>
      <c r="G25286" s="12">
        <v>9.3237508778230893E-2</v>
      </c>
    </row>
    <row r="25287" spans="1:7" x14ac:dyDescent="0.35">
      <c r="A25287" s="14" t="s">
        <v>330</v>
      </c>
      <c r="B25287" s="14" t="s">
        <v>4870</v>
      </c>
      <c r="C25287" s="15" t="s">
        <v>13929</v>
      </c>
      <c r="D25287" s="15" t="s">
        <v>20992</v>
      </c>
      <c r="E25287" s="14" t="s">
        <v>41857</v>
      </c>
      <c r="F25287" s="11">
        <v>-3.4334459942318783E-2</v>
      </c>
      <c r="G25287" s="12">
        <v>0.3467466317614426</v>
      </c>
    </row>
    <row r="25288" spans="1:7" x14ac:dyDescent="0.35">
      <c r="A25288" s="14" t="s">
        <v>330</v>
      </c>
      <c r="B25288" s="14" t="s">
        <v>4870</v>
      </c>
      <c r="C25288" s="15" t="s">
        <v>9912</v>
      </c>
      <c r="D25288" s="15" t="s">
        <v>20992</v>
      </c>
      <c r="E25288" s="14" t="s">
        <v>27528</v>
      </c>
      <c r="F25288" s="11">
        <v>0.13889430339951434</v>
      </c>
      <c r="G25288" s="12">
        <v>0.33579516011479937</v>
      </c>
    </row>
    <row r="25289" spans="1:7" x14ac:dyDescent="0.35">
      <c r="A25289" s="14" t="s">
        <v>330</v>
      </c>
      <c r="B25289" s="14" t="s">
        <v>4870</v>
      </c>
      <c r="C25289" s="15" t="s">
        <v>15955</v>
      </c>
      <c r="D25289" s="15" t="s">
        <v>20992</v>
      </c>
      <c r="E25289" s="14" t="s">
        <v>35382</v>
      </c>
      <c r="F25289" s="11">
        <v>3.1149958168715242E-2</v>
      </c>
      <c r="G25289" s="12">
        <v>0.50599879887671051</v>
      </c>
    </row>
    <row r="25290" spans="1:7" x14ac:dyDescent="0.35">
      <c r="A25290" s="14" t="s">
        <v>330</v>
      </c>
      <c r="B25290" s="14" t="s">
        <v>4870</v>
      </c>
      <c r="C25290" s="15" t="s">
        <v>12222</v>
      </c>
      <c r="D25290" s="15" t="s">
        <v>20992</v>
      </c>
      <c r="E25290" s="14" t="s">
        <v>42281</v>
      </c>
      <c r="F25290" s="11">
        <v>-3.9709768353884317E-2</v>
      </c>
      <c r="G25290" s="12">
        <v>0.4375948656481361</v>
      </c>
    </row>
    <row r="25291" spans="1:7" x14ac:dyDescent="0.35">
      <c r="A25291" s="14" t="s">
        <v>330</v>
      </c>
      <c r="B25291" s="14" t="s">
        <v>4870</v>
      </c>
      <c r="C25291" s="15" t="s">
        <v>14526</v>
      </c>
      <c r="D25291" s="15" t="s">
        <v>20992</v>
      </c>
      <c r="E25291" s="14" t="s">
        <v>32257</v>
      </c>
      <c r="F25291" s="11">
        <v>6.3338550188283424E-2</v>
      </c>
      <c r="G25291" s="12">
        <v>0.5118292948132126</v>
      </c>
    </row>
    <row r="25292" spans="1:7" x14ac:dyDescent="0.35">
      <c r="A25292" s="14" t="s">
        <v>330</v>
      </c>
      <c r="B25292" s="14" t="s">
        <v>4870</v>
      </c>
      <c r="C25292" s="15" t="s">
        <v>12774</v>
      </c>
      <c r="D25292" s="15" t="s">
        <v>20992</v>
      </c>
      <c r="E25292" s="14" t="s">
        <v>54434</v>
      </c>
      <c r="F25292" s="11">
        <v>-2.955257820111817E-2</v>
      </c>
      <c r="G25292" s="12">
        <v>0.74916021152571899</v>
      </c>
    </row>
    <row r="25293" spans="1:7" x14ac:dyDescent="0.35">
      <c r="A25293" s="14" t="s">
        <v>330</v>
      </c>
      <c r="B25293" s="14" t="s">
        <v>4870</v>
      </c>
      <c r="C25293" s="15" t="s">
        <v>17897</v>
      </c>
      <c r="D25293" s="15" t="s">
        <v>20992</v>
      </c>
      <c r="E25293" s="14" t="s">
        <v>40364</v>
      </c>
      <c r="F25293" s="11">
        <v>-1.7696993469150889E-2</v>
      </c>
      <c r="G25293" s="12">
        <v>0.87298255786719137</v>
      </c>
    </row>
    <row r="25294" spans="1:7" x14ac:dyDescent="0.35">
      <c r="A25294" s="14" t="s">
        <v>330</v>
      </c>
      <c r="B25294" s="14" t="s">
        <v>4870</v>
      </c>
      <c r="C25294" s="15" t="s">
        <v>9349</v>
      </c>
      <c r="D25294" s="15" t="s">
        <v>20992</v>
      </c>
      <c r="E25294" s="14" t="s">
        <v>30231</v>
      </c>
      <c r="F25294" s="11">
        <v>8.9085790271948365E-2</v>
      </c>
      <c r="G25294" s="12">
        <v>0.28709424051959764</v>
      </c>
    </row>
    <row r="25295" spans="1:7" x14ac:dyDescent="0.35">
      <c r="A25295" s="14" t="s">
        <v>330</v>
      </c>
      <c r="B25295" s="14" t="s">
        <v>4870</v>
      </c>
      <c r="C25295" s="15" t="s">
        <v>18649</v>
      </c>
      <c r="D25295" s="15" t="s">
        <v>20992</v>
      </c>
      <c r="E25295" s="14" t="s">
        <v>42418</v>
      </c>
      <c r="F25295" s="11">
        <v>-4.1356302540418284E-2</v>
      </c>
      <c r="G25295" s="12">
        <v>0.76786928151748279</v>
      </c>
    </row>
    <row r="25296" spans="1:7" x14ac:dyDescent="0.35">
      <c r="A25296" s="14" t="s">
        <v>330</v>
      </c>
      <c r="B25296" s="14" t="s">
        <v>4870</v>
      </c>
      <c r="C25296" s="15" t="s">
        <v>17229</v>
      </c>
      <c r="D25296" s="15" t="s">
        <v>20992</v>
      </c>
      <c r="E25296" s="14" t="s">
        <v>38599</v>
      </c>
      <c r="F25296" s="11">
        <v>-2.6610952095200424E-4</v>
      </c>
      <c r="G25296" s="12">
        <v>0.99516597275424512</v>
      </c>
    </row>
    <row r="25297" spans="1:7" x14ac:dyDescent="0.35">
      <c r="A25297" s="14" t="s">
        <v>330</v>
      </c>
      <c r="B25297" s="14" t="s">
        <v>4870</v>
      </c>
      <c r="C25297" s="15" t="s">
        <v>12053</v>
      </c>
      <c r="D25297" s="15" t="s">
        <v>20992</v>
      </c>
      <c r="E25297" s="14" t="s">
        <v>27897</v>
      </c>
      <c r="F25297" s="11">
        <v>0.1303554793584151</v>
      </c>
      <c r="G25297" s="12">
        <v>5.66814847621045E-3</v>
      </c>
    </row>
    <row r="25298" spans="1:7" x14ac:dyDescent="0.35">
      <c r="A25298" s="14" t="s">
        <v>330</v>
      </c>
      <c r="B25298" s="14" t="s">
        <v>4870</v>
      </c>
      <c r="C25298" s="15" t="s">
        <v>17149</v>
      </c>
      <c r="D25298" s="15" t="s">
        <v>20992</v>
      </c>
      <c r="E25298" s="14" t="s">
        <v>38387</v>
      </c>
      <c r="F25298" s="11">
        <v>1.7869126503502752E-3</v>
      </c>
      <c r="G25298" s="12">
        <v>0.98229881837822819</v>
      </c>
    </row>
    <row r="25299" spans="1:7" x14ac:dyDescent="0.35">
      <c r="A25299" s="14" t="s">
        <v>330</v>
      </c>
      <c r="B25299" s="14" t="s">
        <v>4870</v>
      </c>
      <c r="C25299" s="15" t="s">
        <v>18359</v>
      </c>
      <c r="D25299" s="15" t="s">
        <v>20992</v>
      </c>
      <c r="E25299" s="14" t="s">
        <v>41640</v>
      </c>
      <c r="F25299" s="11">
        <v>-3.1485201338485078E-2</v>
      </c>
      <c r="G25299" s="12">
        <v>0.76484636909880011</v>
      </c>
    </row>
    <row r="25300" spans="1:7" x14ac:dyDescent="0.35">
      <c r="A25300" s="14" t="s">
        <v>330</v>
      </c>
      <c r="B25300" s="14" t="s">
        <v>4870</v>
      </c>
      <c r="C25300" s="15" t="s">
        <v>12288</v>
      </c>
      <c r="D25300" s="15" t="s">
        <v>20992</v>
      </c>
      <c r="E25300" s="14" t="s">
        <v>28251</v>
      </c>
      <c r="F25300" s="11">
        <v>0.12207062160641508</v>
      </c>
      <c r="G25300" s="12">
        <v>0.25785604236739401</v>
      </c>
    </row>
    <row r="25301" spans="1:7" x14ac:dyDescent="0.35">
      <c r="A25301" s="14" t="s">
        <v>330</v>
      </c>
      <c r="B25301" s="14" t="s">
        <v>4870</v>
      </c>
      <c r="C25301" s="15" t="s">
        <v>10780</v>
      </c>
      <c r="D25301" s="15" t="s">
        <v>20992</v>
      </c>
      <c r="E25301" s="14" t="s">
        <v>38147</v>
      </c>
      <c r="F25301" s="11">
        <v>4.1215598056811575E-3</v>
      </c>
      <c r="G25301" s="12">
        <v>0.95125376572739118</v>
      </c>
    </row>
    <row r="25302" spans="1:7" x14ac:dyDescent="0.35">
      <c r="A25302" s="14" t="s">
        <v>330</v>
      </c>
      <c r="B25302" s="14" t="s">
        <v>4870</v>
      </c>
      <c r="C25302" s="15" t="s">
        <v>9849</v>
      </c>
      <c r="D25302" s="15" t="s">
        <v>20992</v>
      </c>
      <c r="E25302" s="14" t="s">
        <v>31126</v>
      </c>
      <c r="F25302" s="11">
        <v>7.7581630620714881E-2</v>
      </c>
      <c r="G25302" s="12">
        <v>7.430882653952009E-2</v>
      </c>
    </row>
    <row r="25303" spans="1:7" x14ac:dyDescent="0.35">
      <c r="A25303" s="14" t="s">
        <v>330</v>
      </c>
      <c r="B25303" s="14" t="s">
        <v>4870</v>
      </c>
      <c r="C25303" s="15" t="s">
        <v>13337</v>
      </c>
      <c r="D25303" s="15" t="s">
        <v>20992</v>
      </c>
      <c r="E25303" s="14" t="s">
        <v>52962</v>
      </c>
      <c r="F25303" s="11">
        <v>1.9141967567880756E-2</v>
      </c>
      <c r="G25303" s="12">
        <v>0.17819417691330375</v>
      </c>
    </row>
    <row r="25304" spans="1:7" x14ac:dyDescent="0.35">
      <c r="A25304" s="14" t="s">
        <v>330</v>
      </c>
      <c r="B25304" s="14" t="s">
        <v>4870</v>
      </c>
      <c r="C25304" s="15" t="s">
        <v>10326</v>
      </c>
      <c r="D25304" s="15" t="s">
        <v>20992</v>
      </c>
      <c r="E25304" s="14" t="s">
        <v>26581</v>
      </c>
      <c r="F25304" s="11">
        <v>0.16586078476821536</v>
      </c>
      <c r="G25304" s="12">
        <v>6.4321753220824784E-2</v>
      </c>
    </row>
    <row r="25305" spans="1:7" x14ac:dyDescent="0.35">
      <c r="A25305" s="14" t="s">
        <v>330</v>
      </c>
      <c r="B25305" s="14" t="s">
        <v>4870</v>
      </c>
      <c r="C25305" s="15" t="s">
        <v>13808</v>
      </c>
      <c r="D25305" s="15" t="s">
        <v>20992</v>
      </c>
      <c r="E25305" s="14" t="s">
        <v>30849</v>
      </c>
      <c r="F25305" s="11">
        <v>8.1098040421550763E-2</v>
      </c>
      <c r="G25305" s="12">
        <v>0.1096103196092546</v>
      </c>
    </row>
    <row r="25306" spans="1:7" x14ac:dyDescent="0.35">
      <c r="A25306" s="14" t="s">
        <v>330</v>
      </c>
      <c r="B25306" s="14" t="s">
        <v>4870</v>
      </c>
      <c r="C25306" s="15" t="s">
        <v>48597</v>
      </c>
      <c r="D25306" s="15" t="s">
        <v>20992</v>
      </c>
      <c r="E25306" s="14" t="s">
        <v>48598</v>
      </c>
      <c r="F25306" s="11">
        <v>0.26811508175371407</v>
      </c>
      <c r="G25306" s="12">
        <v>4.6764039184541417E-2</v>
      </c>
    </row>
    <row r="25307" spans="1:7" x14ac:dyDescent="0.35">
      <c r="A25307" s="14" t="s">
        <v>330</v>
      </c>
      <c r="B25307" s="14" t="s">
        <v>4870</v>
      </c>
      <c r="C25307" s="15" t="s">
        <v>10159</v>
      </c>
      <c r="D25307" s="15" t="s">
        <v>20992</v>
      </c>
      <c r="E25307" s="14" t="s">
        <v>25453</v>
      </c>
      <c r="F25307" s="11">
        <v>0.22555798336084945</v>
      </c>
      <c r="G25307" s="12">
        <v>7.0187695938332961E-2</v>
      </c>
    </row>
    <row r="25308" spans="1:7" x14ac:dyDescent="0.35">
      <c r="A25308" s="14" t="s">
        <v>330</v>
      </c>
      <c r="B25308" s="14" t="s">
        <v>4870</v>
      </c>
      <c r="C25308" s="15" t="s">
        <v>9684</v>
      </c>
      <c r="D25308" s="15" t="s">
        <v>20992</v>
      </c>
      <c r="E25308" s="14" t="s">
        <v>24929</v>
      </c>
      <c r="F25308" s="11">
        <v>0.28756586407691503</v>
      </c>
      <c r="G25308" s="12">
        <v>0.24030999780740603</v>
      </c>
    </row>
    <row r="25309" spans="1:7" x14ac:dyDescent="0.35">
      <c r="A25309" s="14" t="s">
        <v>330</v>
      </c>
      <c r="B25309" s="14" t="s">
        <v>4870</v>
      </c>
      <c r="C25309" s="15" t="s">
        <v>10807</v>
      </c>
      <c r="D25309" s="15" t="s">
        <v>20992</v>
      </c>
      <c r="E25309" s="14" t="s">
        <v>26227</v>
      </c>
      <c r="F25309" s="11">
        <v>0.1803367975362816</v>
      </c>
      <c r="G25309" s="12">
        <v>0.22415262527609436</v>
      </c>
    </row>
    <row r="25310" spans="1:7" x14ac:dyDescent="0.35">
      <c r="A25310" s="14" t="s">
        <v>330</v>
      </c>
      <c r="B25310" s="14" t="s">
        <v>4870</v>
      </c>
      <c r="C25310" s="15" t="s">
        <v>13995</v>
      </c>
      <c r="D25310" s="15" t="s">
        <v>20992</v>
      </c>
      <c r="E25310" s="14" t="s">
        <v>31547</v>
      </c>
      <c r="F25310" s="11">
        <v>7.2372353746481724E-2</v>
      </c>
      <c r="G25310" s="12">
        <v>0.48584794539613918</v>
      </c>
    </row>
    <row r="25311" spans="1:7" x14ac:dyDescent="0.35">
      <c r="A25311" s="14" t="s">
        <v>330</v>
      </c>
      <c r="B25311" s="14" t="s">
        <v>4870</v>
      </c>
      <c r="C25311" s="15" t="s">
        <v>13695</v>
      </c>
      <c r="D25311" s="15" t="s">
        <v>20992</v>
      </c>
      <c r="E25311" s="14" t="s">
        <v>30622</v>
      </c>
      <c r="F25311" s="11">
        <v>8.3899044309848791E-2</v>
      </c>
      <c r="G25311" s="12">
        <v>0.47684508731077524</v>
      </c>
    </row>
    <row r="25312" spans="1:7" x14ac:dyDescent="0.35">
      <c r="A25312" s="14" t="s">
        <v>330</v>
      </c>
      <c r="B25312" s="14" t="s">
        <v>4870</v>
      </c>
      <c r="C25312" s="15" t="s">
        <v>11429</v>
      </c>
      <c r="D25312" s="15" t="s">
        <v>20992</v>
      </c>
      <c r="E25312" s="14" t="s">
        <v>46883</v>
      </c>
      <c r="F25312" s="11">
        <v>-0.16393193169451806</v>
      </c>
      <c r="G25312" s="12">
        <v>5.6026585072807E-2</v>
      </c>
    </row>
    <row r="25313" spans="1:7" x14ac:dyDescent="0.35">
      <c r="A25313" s="14" t="s">
        <v>330</v>
      </c>
      <c r="B25313" s="14" t="s">
        <v>4870</v>
      </c>
      <c r="C25313" s="15" t="s">
        <v>19375</v>
      </c>
      <c r="D25313" s="15" t="s">
        <v>20992</v>
      </c>
      <c r="E25313" s="14" t="s">
        <v>44562</v>
      </c>
      <c r="F25313" s="11">
        <v>-7.7008252836717819E-2</v>
      </c>
      <c r="G25313" s="12">
        <v>0.49420625141891017</v>
      </c>
    </row>
    <row r="25314" spans="1:7" x14ac:dyDescent="0.35">
      <c r="A25314" s="14" t="s">
        <v>330</v>
      </c>
      <c r="B25314" s="14" t="s">
        <v>4870</v>
      </c>
      <c r="C25314" s="15" t="s">
        <v>51286</v>
      </c>
      <c r="D25314" s="15" t="s">
        <v>20992</v>
      </c>
      <c r="E25314" s="14" t="s">
        <v>51287</v>
      </c>
      <c r="F25314" s="11">
        <v>7.0808775932882248E-2</v>
      </c>
      <c r="G25314" s="12">
        <v>0.69765253180996945</v>
      </c>
    </row>
    <row r="25315" spans="1:7" x14ac:dyDescent="0.35">
      <c r="A25315" s="14" t="s">
        <v>330</v>
      </c>
      <c r="B25315" s="14" t="s">
        <v>4870</v>
      </c>
      <c r="C25315" s="15" t="s">
        <v>9637</v>
      </c>
      <c r="D25315" s="15" t="s">
        <v>20992</v>
      </c>
      <c r="E25315" s="14" t="s">
        <v>48535</v>
      </c>
      <c r="F25315" s="11">
        <v>0.29369363377088137</v>
      </c>
      <c r="G25315" s="12">
        <v>4.5873762946259423E-2</v>
      </c>
    </row>
    <row r="25316" spans="1:7" x14ac:dyDescent="0.35">
      <c r="A25316" s="14" t="s">
        <v>330</v>
      </c>
      <c r="B25316" s="14" t="s">
        <v>4870</v>
      </c>
      <c r="C25316" s="15" t="s">
        <v>14976</v>
      </c>
      <c r="D25316" s="15" t="s">
        <v>20992</v>
      </c>
      <c r="E25316" s="14" t="s">
        <v>33150</v>
      </c>
      <c r="F25316" s="11">
        <v>5.286350143151395E-2</v>
      </c>
      <c r="G25316" s="12">
        <v>0.12837540792677304</v>
      </c>
    </row>
    <row r="25317" spans="1:7" x14ac:dyDescent="0.35">
      <c r="A25317" s="14" t="s">
        <v>3019</v>
      </c>
      <c r="B25317" s="14" t="s">
        <v>7672</v>
      </c>
      <c r="C25317" s="15" t="s">
        <v>10484</v>
      </c>
      <c r="D25317" s="15" t="s">
        <v>57802</v>
      </c>
      <c r="E25317" s="14" t="s">
        <v>33618</v>
      </c>
      <c r="F25317" s="11">
        <v>4.8324684538917494E-2</v>
      </c>
      <c r="G25317" s="12">
        <v>0.65907300192449969</v>
      </c>
    </row>
    <row r="25318" spans="1:7" x14ac:dyDescent="0.35">
      <c r="A25318" s="14" t="s">
        <v>3019</v>
      </c>
      <c r="B25318" s="14" t="s">
        <v>7672</v>
      </c>
      <c r="C25318" s="15" t="s">
        <v>12886</v>
      </c>
      <c r="D25318" s="15" t="s">
        <v>57802</v>
      </c>
      <c r="E25318" s="14" t="s">
        <v>49199</v>
      </c>
      <c r="F25318" s="11">
        <v>0.17558512442811555</v>
      </c>
      <c r="G25318" s="12">
        <v>2.5367190461200589E-2</v>
      </c>
    </row>
    <row r="25319" spans="1:7" x14ac:dyDescent="0.35">
      <c r="A25319" s="14" t="s">
        <v>381</v>
      </c>
      <c r="B25319" s="14" t="s">
        <v>4923</v>
      </c>
      <c r="C25319" s="15" t="s">
        <v>9764</v>
      </c>
      <c r="D25319" s="15" t="s">
        <v>21031</v>
      </c>
      <c r="E25319" s="14" t="s">
        <v>25016</v>
      </c>
      <c r="F25319" s="11">
        <v>0.27382804957331436</v>
      </c>
      <c r="G25319" s="12">
        <v>2.026459886806941E-2</v>
      </c>
    </row>
    <row r="25320" spans="1:7" x14ac:dyDescent="0.35">
      <c r="A25320" s="14" t="s">
        <v>381</v>
      </c>
      <c r="B25320" s="14" t="s">
        <v>4923</v>
      </c>
      <c r="C25320" s="15" t="s">
        <v>10757</v>
      </c>
      <c r="D25320" s="15" t="s">
        <v>21031</v>
      </c>
      <c r="E25320" s="14" t="s">
        <v>28974</v>
      </c>
      <c r="F25320" s="11">
        <v>0.10862139114704839</v>
      </c>
      <c r="G25320" s="12">
        <v>2.5873355050624887E-2</v>
      </c>
    </row>
    <row r="25321" spans="1:7" x14ac:dyDescent="0.35">
      <c r="A25321" s="14" t="s">
        <v>3680</v>
      </c>
      <c r="B25321" s="14" t="s">
        <v>8366</v>
      </c>
      <c r="C25321" s="15" t="s">
        <v>10404</v>
      </c>
      <c r="D25321" s="15" t="s">
        <v>23773</v>
      </c>
      <c r="E25321" s="14" t="s">
        <v>40191</v>
      </c>
      <c r="F25321" s="11">
        <v>-1.5924907695450061E-2</v>
      </c>
      <c r="G25321" s="12">
        <v>0.47341973297619167</v>
      </c>
    </row>
    <row r="25322" spans="1:7" x14ac:dyDescent="0.35">
      <c r="A25322" s="14" t="s">
        <v>3680</v>
      </c>
      <c r="B25322" s="14" t="s">
        <v>8366</v>
      </c>
      <c r="C25322" s="15" t="s">
        <v>9981</v>
      </c>
      <c r="D25322" s="15" t="s">
        <v>23773</v>
      </c>
      <c r="E25322" s="14" t="s">
        <v>39335</v>
      </c>
      <c r="F25322" s="11">
        <v>-7.3381399608525993E-3</v>
      </c>
      <c r="G25322" s="12">
        <v>0.84522418793958132</v>
      </c>
    </row>
    <row r="25323" spans="1:7" x14ac:dyDescent="0.35">
      <c r="A25323" s="14" t="s">
        <v>3680</v>
      </c>
      <c r="B25323" s="14" t="s">
        <v>8366</v>
      </c>
      <c r="C25323" s="15" t="s">
        <v>14938</v>
      </c>
      <c r="D25323" s="15" t="s">
        <v>23773</v>
      </c>
      <c r="E25323" s="14" t="s">
        <v>38088</v>
      </c>
      <c r="F25323" s="11">
        <v>4.6735081351156711E-3</v>
      </c>
      <c r="G25323" s="12">
        <v>0.94337599490711888</v>
      </c>
    </row>
    <row r="25324" spans="1:7" x14ac:dyDescent="0.35">
      <c r="A25324" s="14" t="s">
        <v>3680</v>
      </c>
      <c r="B25324" s="14" t="s">
        <v>8366</v>
      </c>
      <c r="C25324" s="15" t="s">
        <v>19197</v>
      </c>
      <c r="D25324" s="15" t="s">
        <v>23773</v>
      </c>
      <c r="E25324" s="14" t="s">
        <v>53450</v>
      </c>
      <c r="F25324" s="11">
        <v>2.6720233260479156E-3</v>
      </c>
      <c r="G25324" s="12">
        <v>0.95831721924326441</v>
      </c>
    </row>
    <row r="25325" spans="1:7" x14ac:dyDescent="0.35">
      <c r="A25325" s="14" t="s">
        <v>3683</v>
      </c>
      <c r="B25325" s="14" t="s">
        <v>8369</v>
      </c>
      <c r="C25325" s="15" t="s">
        <v>9340</v>
      </c>
      <c r="D25325" s="15" t="s">
        <v>57212</v>
      </c>
      <c r="E25325" s="14" t="s">
        <v>38118</v>
      </c>
      <c r="F25325" s="11">
        <v>4.364991757746968E-3</v>
      </c>
      <c r="G25325" s="12">
        <v>0.81849868576524987</v>
      </c>
    </row>
    <row r="25326" spans="1:7" x14ac:dyDescent="0.35">
      <c r="A25326" s="14" t="s">
        <v>3683</v>
      </c>
      <c r="B25326" s="14" t="s">
        <v>8369</v>
      </c>
      <c r="C25326" s="15" t="s">
        <v>9909</v>
      </c>
      <c r="D25326" s="15" t="s">
        <v>57212</v>
      </c>
      <c r="E25326" s="14" t="s">
        <v>51862</v>
      </c>
      <c r="F25326" s="11">
        <v>5.1906797156782064E-2</v>
      </c>
      <c r="G25326" s="12">
        <v>0.49683640744222657</v>
      </c>
    </row>
    <row r="25327" spans="1:7" x14ac:dyDescent="0.35">
      <c r="A25327" s="14" t="s">
        <v>57151</v>
      </c>
      <c r="B25327" s="14" t="s">
        <v>57152</v>
      </c>
      <c r="C25327" s="15" t="s">
        <v>12855</v>
      </c>
      <c r="D25327" s="15" t="s">
        <v>57153</v>
      </c>
      <c r="E25327" s="14" t="s">
        <v>57154</v>
      </c>
      <c r="F25327" s="12">
        <v>-0.9333940942244191</v>
      </c>
      <c r="G25327" s="12">
        <v>0.37216118557171241</v>
      </c>
    </row>
    <row r="25328" spans="1:7" x14ac:dyDescent="0.35">
      <c r="A25328" s="14" t="s">
        <v>1471</v>
      </c>
      <c r="B25328" s="14" t="s">
        <v>6049</v>
      </c>
      <c r="C25328" s="15" t="s">
        <v>18507</v>
      </c>
      <c r="D25328" s="15" t="s">
        <v>21936</v>
      </c>
      <c r="E25328" s="14" t="s">
        <v>42022</v>
      </c>
      <c r="F25328" s="11">
        <v>-3.6283524329750051E-2</v>
      </c>
      <c r="G25328" s="12">
        <v>0.46538207200796489</v>
      </c>
    </row>
    <row r="25329" spans="1:7" x14ac:dyDescent="0.35">
      <c r="A25329" s="14" t="s">
        <v>1471</v>
      </c>
      <c r="B25329" s="14" t="s">
        <v>6049</v>
      </c>
      <c r="C25329" s="15" t="s">
        <v>55783</v>
      </c>
      <c r="D25329" s="15" t="s">
        <v>21936</v>
      </c>
      <c r="E25329" s="14" t="s">
        <v>55784</v>
      </c>
      <c r="F25329" s="11">
        <v>-9.3936227738850339E-2</v>
      </c>
      <c r="G25329" s="12">
        <v>1.0862015700971337E-2</v>
      </c>
    </row>
    <row r="25330" spans="1:7" x14ac:dyDescent="0.35">
      <c r="A25330" s="14" t="s">
        <v>1471</v>
      </c>
      <c r="B25330" s="14" t="s">
        <v>6049</v>
      </c>
      <c r="C25330" s="15" t="s">
        <v>14066</v>
      </c>
      <c r="D25330" s="15" t="s">
        <v>21936</v>
      </c>
      <c r="E25330" s="14" t="s">
        <v>31322</v>
      </c>
      <c r="F25330" s="11">
        <v>7.5143555420383215E-2</v>
      </c>
      <c r="G25330" s="12">
        <v>0.44825381864541569</v>
      </c>
    </row>
    <row r="25331" spans="1:7" x14ac:dyDescent="0.35">
      <c r="A25331" s="14" t="s">
        <v>1471</v>
      </c>
      <c r="B25331" s="14" t="s">
        <v>6049</v>
      </c>
      <c r="C25331" s="15" t="s">
        <v>15901</v>
      </c>
      <c r="D25331" s="15" t="s">
        <v>21936</v>
      </c>
      <c r="E25331" s="14" t="s">
        <v>35260</v>
      </c>
      <c r="F25331" s="11">
        <v>3.2402081951480831E-2</v>
      </c>
      <c r="G25331" s="12">
        <v>0.53520637048733843</v>
      </c>
    </row>
    <row r="25332" spans="1:7" x14ac:dyDescent="0.35">
      <c r="A25332" s="14" t="s">
        <v>1471</v>
      </c>
      <c r="B25332" s="14" t="s">
        <v>6049</v>
      </c>
      <c r="C25332" s="15" t="s">
        <v>12066</v>
      </c>
      <c r="D25332" s="15" t="s">
        <v>21936</v>
      </c>
      <c r="E25332" s="14" t="s">
        <v>33211</v>
      </c>
      <c r="F25332" s="11">
        <v>5.2398152867280445E-2</v>
      </c>
      <c r="G25332" s="12">
        <v>0.33775982232367918</v>
      </c>
    </row>
    <row r="25333" spans="1:7" x14ac:dyDescent="0.35">
      <c r="A25333" s="14" t="s">
        <v>1471</v>
      </c>
      <c r="B25333" s="14" t="s">
        <v>6049</v>
      </c>
      <c r="C25333" s="15" t="s">
        <v>18465</v>
      </c>
      <c r="D25333" s="15" t="s">
        <v>21936</v>
      </c>
      <c r="E25333" s="14" t="s">
        <v>41911</v>
      </c>
      <c r="F25333" s="11">
        <v>-3.4972226535082911E-2</v>
      </c>
      <c r="G25333" s="12">
        <v>0.27622020870062169</v>
      </c>
    </row>
    <row r="25334" spans="1:7" x14ac:dyDescent="0.35">
      <c r="A25334" s="14" t="s">
        <v>1471</v>
      </c>
      <c r="B25334" s="14" t="s">
        <v>6049</v>
      </c>
      <c r="C25334" s="15" t="s">
        <v>11632</v>
      </c>
      <c r="D25334" s="15" t="s">
        <v>21936</v>
      </c>
      <c r="E25334" s="14" t="s">
        <v>27310</v>
      </c>
      <c r="F25334" s="11">
        <v>0.14447754794521531</v>
      </c>
      <c r="G25334" s="12">
        <v>6.819247584363286E-2</v>
      </c>
    </row>
    <row r="25335" spans="1:7" x14ac:dyDescent="0.35">
      <c r="A25335" s="14" t="s">
        <v>1471</v>
      </c>
      <c r="B25335" s="14" t="s">
        <v>6049</v>
      </c>
      <c r="C25335" s="15" t="s">
        <v>50615</v>
      </c>
      <c r="D25335" s="15" t="s">
        <v>21936</v>
      </c>
      <c r="E25335" s="14" t="s">
        <v>50616</v>
      </c>
      <c r="F25335" s="11">
        <v>9.4612566321848168E-2</v>
      </c>
      <c r="G25335" s="12">
        <v>0.16384178678690819</v>
      </c>
    </row>
    <row r="25336" spans="1:7" x14ac:dyDescent="0.35">
      <c r="A25336" s="14" t="s">
        <v>1471</v>
      </c>
      <c r="B25336" s="14" t="s">
        <v>6049</v>
      </c>
      <c r="C25336" s="15" t="s">
        <v>13076</v>
      </c>
      <c r="D25336" s="15" t="s">
        <v>21936</v>
      </c>
      <c r="E25336" s="14" t="s">
        <v>29513</v>
      </c>
      <c r="F25336" s="11">
        <v>9.9530630855681201E-2</v>
      </c>
      <c r="G25336" s="12">
        <v>0.34548796467866771</v>
      </c>
    </row>
    <row r="25337" spans="1:7" x14ac:dyDescent="0.35">
      <c r="A25337" s="14" t="s">
        <v>1471</v>
      </c>
      <c r="B25337" s="14" t="s">
        <v>6049</v>
      </c>
      <c r="C25337" s="15" t="s">
        <v>19102</v>
      </c>
      <c r="D25337" s="15" t="s">
        <v>21936</v>
      </c>
      <c r="E25337" s="14" t="s">
        <v>43732</v>
      </c>
      <c r="F25337" s="11">
        <v>-6.1217326532886397E-2</v>
      </c>
      <c r="G25337" s="12">
        <v>0.32008008676343158</v>
      </c>
    </row>
    <row r="25338" spans="1:7" x14ac:dyDescent="0.35">
      <c r="A25338" s="14" t="s">
        <v>1845</v>
      </c>
      <c r="B25338" s="14" t="s">
        <v>6440</v>
      </c>
      <c r="C25338" s="15" t="s">
        <v>11718</v>
      </c>
      <c r="D25338" s="15" t="s">
        <v>22238</v>
      </c>
      <c r="E25338" s="14" t="s">
        <v>32128</v>
      </c>
      <c r="F25338" s="11">
        <v>6.4861387268014561E-2</v>
      </c>
      <c r="G25338" s="12">
        <v>0.50572127340720385</v>
      </c>
    </row>
    <row r="25339" spans="1:7" x14ac:dyDescent="0.35">
      <c r="A25339" s="14" t="s">
        <v>1845</v>
      </c>
      <c r="B25339" s="14" t="s">
        <v>6440</v>
      </c>
      <c r="C25339" s="15" t="s">
        <v>9718</v>
      </c>
      <c r="D25339" s="15" t="s">
        <v>22238</v>
      </c>
      <c r="E25339" s="14" t="s">
        <v>34710</v>
      </c>
      <c r="F25339" s="11">
        <v>3.7666056515415693E-2</v>
      </c>
      <c r="G25339" s="12">
        <v>0.77506296170594435</v>
      </c>
    </row>
    <row r="25340" spans="1:7" x14ac:dyDescent="0.35">
      <c r="A25340" s="14" t="s">
        <v>1845</v>
      </c>
      <c r="B25340" s="14" t="s">
        <v>6440</v>
      </c>
      <c r="C25340" s="15" t="s">
        <v>12362</v>
      </c>
      <c r="D25340" s="15" t="s">
        <v>22238</v>
      </c>
      <c r="E25340" s="14" t="s">
        <v>28370</v>
      </c>
      <c r="F25340" s="11">
        <v>0.11967228862348311</v>
      </c>
      <c r="G25340" s="12">
        <v>0.15966513725804754</v>
      </c>
    </row>
    <row r="25341" spans="1:7" x14ac:dyDescent="0.35">
      <c r="A25341" s="14" t="s">
        <v>1845</v>
      </c>
      <c r="B25341" s="14" t="s">
        <v>6440</v>
      </c>
      <c r="C25341" s="15" t="s">
        <v>9553</v>
      </c>
      <c r="D25341" s="15" t="s">
        <v>22238</v>
      </c>
      <c r="E25341" s="14" t="s">
        <v>33380</v>
      </c>
      <c r="F25341" s="11">
        <v>5.0556220084646379E-2</v>
      </c>
      <c r="G25341" s="12">
        <v>0.57955065402326977</v>
      </c>
    </row>
    <row r="25342" spans="1:7" x14ac:dyDescent="0.35">
      <c r="A25342" s="14" t="s">
        <v>1845</v>
      </c>
      <c r="B25342" s="14" t="s">
        <v>6440</v>
      </c>
      <c r="C25342" s="15" t="s">
        <v>11611</v>
      </c>
      <c r="D25342" s="15" t="s">
        <v>22238</v>
      </c>
      <c r="E25342" s="14" t="s">
        <v>30689</v>
      </c>
      <c r="F25342" s="11">
        <v>8.3102113069848868E-2</v>
      </c>
      <c r="G25342" s="12">
        <v>0.37861038432553795</v>
      </c>
    </row>
    <row r="25343" spans="1:7" x14ac:dyDescent="0.35">
      <c r="A25343" s="14" t="s">
        <v>3226</v>
      </c>
      <c r="B25343" s="14" t="s">
        <v>7889</v>
      </c>
      <c r="C25343" s="15" t="s">
        <v>18934</v>
      </c>
      <c r="D25343" s="15" t="s">
        <v>23407</v>
      </c>
      <c r="E25343" s="15" t="s">
        <v>49552</v>
      </c>
      <c r="F25343" s="11">
        <v>0.15040526033314813</v>
      </c>
      <c r="G25343" s="12">
        <v>0.27375805539237974</v>
      </c>
    </row>
    <row r="25344" spans="1:7" x14ac:dyDescent="0.35">
      <c r="A25344" s="14" t="s">
        <v>3226</v>
      </c>
      <c r="B25344" s="14" t="s">
        <v>7889</v>
      </c>
      <c r="C25344" s="15" t="s">
        <v>11761</v>
      </c>
      <c r="D25344" s="15" t="s">
        <v>23407</v>
      </c>
      <c r="E25344" s="15" t="s">
        <v>51899</v>
      </c>
      <c r="F25344" s="11">
        <v>5.0885566345447414E-2</v>
      </c>
      <c r="G25344" s="12">
        <v>0.67246193248574482</v>
      </c>
    </row>
    <row r="25345" spans="1:7" x14ac:dyDescent="0.35">
      <c r="A25345" s="14" t="s">
        <v>3226</v>
      </c>
      <c r="B25345" s="14" t="s">
        <v>7889</v>
      </c>
      <c r="C25345" s="15" t="s">
        <v>15764</v>
      </c>
      <c r="D25345" s="15" t="s">
        <v>23407</v>
      </c>
      <c r="E25345" s="14" t="s">
        <v>34905</v>
      </c>
      <c r="F25345" s="11">
        <v>3.5682447773248457E-2</v>
      </c>
      <c r="G25345" s="12">
        <v>0.41606219022798407</v>
      </c>
    </row>
    <row r="25346" spans="1:7" x14ac:dyDescent="0.35">
      <c r="A25346" s="14" t="s">
        <v>3226</v>
      </c>
      <c r="B25346" s="14" t="s">
        <v>7889</v>
      </c>
      <c r="C25346" s="15" t="s">
        <v>11011</v>
      </c>
      <c r="D25346" s="15" t="s">
        <v>23407</v>
      </c>
      <c r="E25346" s="14" t="s">
        <v>46232</v>
      </c>
      <c r="F25346" s="11">
        <v>-0.12683098898905162</v>
      </c>
      <c r="G25346" s="12">
        <v>6.4819259213203972E-2</v>
      </c>
    </row>
    <row r="25347" spans="1:7" x14ac:dyDescent="0.35">
      <c r="A25347" s="14" t="s">
        <v>3226</v>
      </c>
      <c r="B25347" s="14" t="s">
        <v>7889</v>
      </c>
      <c r="C25347" s="15" t="s">
        <v>18045</v>
      </c>
      <c r="D25347" s="15" t="s">
        <v>23407</v>
      </c>
      <c r="E25347" s="14" t="s">
        <v>40782</v>
      </c>
      <c r="F25347" s="11">
        <v>-2.2100905689551181E-2</v>
      </c>
      <c r="G25347" s="12">
        <v>0.77153596339846542</v>
      </c>
    </row>
    <row r="25348" spans="1:7" x14ac:dyDescent="0.35">
      <c r="A25348" s="14" t="s">
        <v>3226</v>
      </c>
      <c r="B25348" s="14" t="s">
        <v>7889</v>
      </c>
      <c r="C25348" s="15" t="s">
        <v>18776</v>
      </c>
      <c r="D25348" s="15" t="s">
        <v>23407</v>
      </c>
      <c r="E25348" s="14" t="s">
        <v>42817</v>
      </c>
      <c r="F25348" s="11">
        <v>-4.7244203147020401E-2</v>
      </c>
      <c r="G25348" s="12">
        <v>0.53306235126441837</v>
      </c>
    </row>
    <row r="25349" spans="1:7" x14ac:dyDescent="0.35">
      <c r="A25349" s="14" t="s">
        <v>3226</v>
      </c>
      <c r="B25349" s="14" t="s">
        <v>7889</v>
      </c>
      <c r="C25349" s="15" t="s">
        <v>9575</v>
      </c>
      <c r="D25349" s="15" t="s">
        <v>23407</v>
      </c>
      <c r="E25349" s="14" t="s">
        <v>53017</v>
      </c>
      <c r="F25349" s="11">
        <v>1.7635073029182033E-2</v>
      </c>
      <c r="G25349" s="12">
        <v>0.17343580613694753</v>
      </c>
    </row>
    <row r="25350" spans="1:7" x14ac:dyDescent="0.35">
      <c r="A25350" s="14" t="s">
        <v>3226</v>
      </c>
      <c r="B25350" s="14" t="s">
        <v>7889</v>
      </c>
      <c r="C25350" s="15" t="s">
        <v>10759</v>
      </c>
      <c r="D25350" s="15" t="s">
        <v>23407</v>
      </c>
      <c r="E25350" s="14" t="s">
        <v>54222</v>
      </c>
      <c r="F25350" s="11">
        <v>-2.1617700607817075E-2</v>
      </c>
      <c r="G25350" s="12">
        <v>0.79958874955985271</v>
      </c>
    </row>
    <row r="25351" spans="1:7" x14ac:dyDescent="0.35">
      <c r="A25351" s="14" t="s">
        <v>2649</v>
      </c>
      <c r="B25351" s="14" t="s">
        <v>7283</v>
      </c>
      <c r="C25351" s="15" t="s">
        <v>17917</v>
      </c>
      <c r="D25351" s="15" t="s">
        <v>22928</v>
      </c>
      <c r="E25351" s="14" t="s">
        <v>40438</v>
      </c>
      <c r="F25351" s="11">
        <v>-1.8602754566385774E-2</v>
      </c>
      <c r="G25351" s="12">
        <v>0.81107474144322911</v>
      </c>
    </row>
    <row r="25352" spans="1:7" x14ac:dyDescent="0.35">
      <c r="A25352" s="14" t="s">
        <v>2649</v>
      </c>
      <c r="B25352" s="14" t="s">
        <v>7283</v>
      </c>
      <c r="C25352" s="15" t="s">
        <v>12764</v>
      </c>
      <c r="D25352" s="15" t="s">
        <v>22928</v>
      </c>
      <c r="E25352" s="14" t="s">
        <v>34067</v>
      </c>
      <c r="F25352" s="11">
        <v>4.3759527981413138E-2</v>
      </c>
      <c r="G25352" s="12">
        <v>0.36042457610895917</v>
      </c>
    </row>
    <row r="25353" spans="1:7" x14ac:dyDescent="0.35">
      <c r="A25353" s="14" t="s">
        <v>2649</v>
      </c>
      <c r="B25353" s="14" t="s">
        <v>7283</v>
      </c>
      <c r="C25353" s="15" t="s">
        <v>12371</v>
      </c>
      <c r="D25353" s="15" t="s">
        <v>22928</v>
      </c>
      <c r="E25353" s="14" t="s">
        <v>37695</v>
      </c>
      <c r="F25353" s="11">
        <v>8.5810551614141587E-3</v>
      </c>
      <c r="G25353" s="12">
        <v>0.62909113163823149</v>
      </c>
    </row>
    <row r="25354" spans="1:7" x14ac:dyDescent="0.35">
      <c r="A25354" s="14" t="s">
        <v>2649</v>
      </c>
      <c r="B25354" s="14" t="s">
        <v>7283</v>
      </c>
      <c r="C25354" s="15" t="s">
        <v>14250</v>
      </c>
      <c r="D25354" s="15" t="s">
        <v>22928</v>
      </c>
      <c r="E25354" s="14" t="s">
        <v>31683</v>
      </c>
      <c r="F25354" s="11">
        <v>7.060714385318384E-2</v>
      </c>
      <c r="G25354" s="12">
        <v>6.4387998240965416E-2</v>
      </c>
    </row>
    <row r="25355" spans="1:7" x14ac:dyDescent="0.35">
      <c r="A25355" s="14" t="s">
        <v>2649</v>
      </c>
      <c r="B25355" s="14" t="s">
        <v>7283</v>
      </c>
      <c r="C25355" s="15" t="s">
        <v>14621</v>
      </c>
      <c r="D25355" s="15" t="s">
        <v>22928</v>
      </c>
      <c r="E25355" s="14" t="s">
        <v>38555</v>
      </c>
      <c r="F25355" s="11">
        <v>1.5220109288208625E-4</v>
      </c>
      <c r="G25355" s="12">
        <v>0.99745104966595488</v>
      </c>
    </row>
    <row r="25356" spans="1:7" x14ac:dyDescent="0.35">
      <c r="A25356" s="14" t="s">
        <v>2649</v>
      </c>
      <c r="B25356" s="14" t="s">
        <v>7283</v>
      </c>
      <c r="C25356" s="15" t="s">
        <v>16696</v>
      </c>
      <c r="D25356" s="15" t="s">
        <v>22928</v>
      </c>
      <c r="E25356" s="14" t="s">
        <v>37244</v>
      </c>
      <c r="F25356" s="11">
        <v>1.3030082721547728E-2</v>
      </c>
      <c r="G25356" s="12">
        <v>0.83562825898273885</v>
      </c>
    </row>
    <row r="25357" spans="1:7" x14ac:dyDescent="0.35">
      <c r="A25357" s="14" t="s">
        <v>2649</v>
      </c>
      <c r="B25357" s="14" t="s">
        <v>7283</v>
      </c>
      <c r="C25357" s="15" t="s">
        <v>18118</v>
      </c>
      <c r="D25357" s="15" t="s">
        <v>22928</v>
      </c>
      <c r="E25357" s="14" t="s">
        <v>40976</v>
      </c>
      <c r="F25357" s="11">
        <v>-2.3958630987318735E-2</v>
      </c>
      <c r="G25357" s="12">
        <v>0.1942775304773684</v>
      </c>
    </row>
    <row r="25358" spans="1:7" x14ac:dyDescent="0.35">
      <c r="A25358" s="14" t="s">
        <v>2649</v>
      </c>
      <c r="B25358" s="14" t="s">
        <v>7283</v>
      </c>
      <c r="C25358" s="15" t="s">
        <v>19881</v>
      </c>
      <c r="D25358" s="15" t="s">
        <v>22928</v>
      </c>
      <c r="E25358" s="14" t="s">
        <v>45998</v>
      </c>
      <c r="F25358" s="11">
        <v>-0.1178686527112849</v>
      </c>
      <c r="G25358" s="12">
        <v>0.21723831159709817</v>
      </c>
    </row>
    <row r="25359" spans="1:7" x14ac:dyDescent="0.35">
      <c r="A25359" s="14" t="s">
        <v>2649</v>
      </c>
      <c r="B25359" s="14" t="s">
        <v>7283</v>
      </c>
      <c r="C25359" s="15" t="s">
        <v>11412</v>
      </c>
      <c r="D25359" s="15" t="s">
        <v>22928</v>
      </c>
      <c r="E25359" s="14" t="s">
        <v>46912</v>
      </c>
      <c r="F25359" s="11">
        <v>-0.16574138375641856</v>
      </c>
      <c r="G25359" s="12">
        <v>4.5081940036461758E-2</v>
      </c>
    </row>
    <row r="25360" spans="1:7" x14ac:dyDescent="0.35">
      <c r="A25360" s="14" t="s">
        <v>1616</v>
      </c>
      <c r="B25360" s="14" t="s">
        <v>6200</v>
      </c>
      <c r="C25360" s="15" t="s">
        <v>11953</v>
      </c>
      <c r="D25360" s="15" t="s">
        <v>22060</v>
      </c>
      <c r="E25360" s="15" t="s">
        <v>27746</v>
      </c>
      <c r="F25360" s="11">
        <v>0.133582609557615</v>
      </c>
      <c r="G25360" s="12">
        <v>0.11306750389403752</v>
      </c>
    </row>
    <row r="25361" spans="1:7" x14ac:dyDescent="0.35">
      <c r="A25361" s="14" t="s">
        <v>2925</v>
      </c>
      <c r="B25361" s="14" t="s">
        <v>7572</v>
      </c>
      <c r="C25361" s="15" t="s">
        <v>9254</v>
      </c>
      <c r="D25361" s="15" t="s">
        <v>23165</v>
      </c>
      <c r="E25361" s="14" t="s">
        <v>33103</v>
      </c>
      <c r="F25361" s="11">
        <v>5.3388100355715805E-2</v>
      </c>
      <c r="G25361" s="12">
        <v>0.37988266160115813</v>
      </c>
    </row>
    <row r="25362" spans="1:7" x14ac:dyDescent="0.35">
      <c r="A25362" s="14" t="s">
        <v>3379</v>
      </c>
      <c r="B25362" s="14" t="s">
        <v>8053</v>
      </c>
      <c r="C25362" s="15" t="s">
        <v>11088</v>
      </c>
      <c r="D25362" s="15" t="s">
        <v>57213</v>
      </c>
      <c r="E25362" s="14" t="s">
        <v>38249</v>
      </c>
      <c r="F25362" s="11">
        <v>3.0919978879157171E-3</v>
      </c>
      <c r="G25362" s="12">
        <v>0.97668038383118505</v>
      </c>
    </row>
    <row r="25363" spans="1:7" x14ac:dyDescent="0.35">
      <c r="A25363" s="14" t="s">
        <v>3379</v>
      </c>
      <c r="B25363" s="14" t="s">
        <v>8053</v>
      </c>
      <c r="C25363" s="15" t="s">
        <v>15521</v>
      </c>
      <c r="D25363" s="15" t="s">
        <v>57213</v>
      </c>
      <c r="E25363" s="14" t="s">
        <v>35967</v>
      </c>
      <c r="F25363" s="11">
        <v>2.5357383577013681E-2</v>
      </c>
      <c r="G25363" s="12">
        <v>0.62386815435276288</v>
      </c>
    </row>
    <row r="25364" spans="1:7" x14ac:dyDescent="0.35">
      <c r="A25364" s="14" t="s">
        <v>3379</v>
      </c>
      <c r="B25364" s="14" t="s">
        <v>8053</v>
      </c>
      <c r="C25364" s="15" t="s">
        <v>13455</v>
      </c>
      <c r="D25364" s="15" t="s">
        <v>57213</v>
      </c>
      <c r="E25364" s="15" t="s">
        <v>39943</v>
      </c>
      <c r="F25364" s="11">
        <v>-1.3554344516717476E-2</v>
      </c>
      <c r="G25364" s="12">
        <v>0.86096373071057974</v>
      </c>
    </row>
    <row r="25365" spans="1:7" x14ac:dyDescent="0.35">
      <c r="A25365" s="14" t="s">
        <v>4449</v>
      </c>
      <c r="B25365" s="14" t="s">
        <v>9166</v>
      </c>
      <c r="C25365" s="15" t="s">
        <v>14398</v>
      </c>
      <c r="D25365" s="15" t="s">
        <v>24408</v>
      </c>
      <c r="E25365" s="14" t="s">
        <v>47253</v>
      </c>
      <c r="F25365" s="11">
        <v>-0.19186317491575156</v>
      </c>
      <c r="G25365" s="12">
        <v>0.15881505254774197</v>
      </c>
    </row>
    <row r="25366" spans="1:7" x14ac:dyDescent="0.35">
      <c r="A25366" s="14" t="s">
        <v>4449</v>
      </c>
      <c r="B25366" s="14" t="s">
        <v>9166</v>
      </c>
      <c r="C25366" s="15" t="s">
        <v>11675</v>
      </c>
      <c r="D25366" s="15" t="s">
        <v>24408</v>
      </c>
      <c r="E25366" s="14" t="s">
        <v>54894</v>
      </c>
      <c r="F25366" s="11">
        <v>-4.6746360006085785E-2</v>
      </c>
      <c r="G25366" s="12">
        <v>0.38694983678113448</v>
      </c>
    </row>
    <row r="25367" spans="1:7" x14ac:dyDescent="0.35">
      <c r="A25367" s="14" t="s">
        <v>538</v>
      </c>
      <c r="B25367" s="14" t="s">
        <v>5086</v>
      </c>
      <c r="C25367" s="15" t="s">
        <v>10002</v>
      </c>
      <c r="D25367" s="15" t="s">
        <v>21163</v>
      </c>
      <c r="E25367" s="14" t="s">
        <v>25276</v>
      </c>
      <c r="F25367" s="11">
        <v>0.24136453701971475</v>
      </c>
      <c r="G25367" s="12">
        <v>0.20680746642701719</v>
      </c>
    </row>
    <row r="25368" spans="1:7" x14ac:dyDescent="0.35">
      <c r="A25368" s="14" t="s">
        <v>538</v>
      </c>
      <c r="B25368" s="14" t="s">
        <v>5086</v>
      </c>
      <c r="C25368" s="15" t="s">
        <v>53331</v>
      </c>
      <c r="D25368" s="15" t="s">
        <v>21163</v>
      </c>
      <c r="E25368" s="15" t="s">
        <v>53332</v>
      </c>
      <c r="F25368" s="11">
        <v>6.9988294553481644E-3</v>
      </c>
      <c r="G25368" s="12">
        <v>0.94959447334841507</v>
      </c>
    </row>
    <row r="25369" spans="1:7" x14ac:dyDescent="0.35">
      <c r="A25369" s="14" t="s">
        <v>538</v>
      </c>
      <c r="B25369" s="14" t="s">
        <v>5086</v>
      </c>
      <c r="C25369" s="15" t="s">
        <v>54520</v>
      </c>
      <c r="D25369" s="15" t="s">
        <v>21163</v>
      </c>
      <c r="E25369" s="15" t="s">
        <v>54521</v>
      </c>
      <c r="F25369" s="11">
        <v>-3.2130433956850245E-2</v>
      </c>
      <c r="G25369" s="12">
        <v>0.65815617037467311</v>
      </c>
    </row>
    <row r="25370" spans="1:7" x14ac:dyDescent="0.35">
      <c r="A25370" s="14" t="s">
        <v>538</v>
      </c>
      <c r="B25370" s="14" t="s">
        <v>5086</v>
      </c>
      <c r="C25370" s="15" t="s">
        <v>10531</v>
      </c>
      <c r="D25370" s="15" t="s">
        <v>21163</v>
      </c>
      <c r="E25370" s="14" t="s">
        <v>27284</v>
      </c>
      <c r="F25370" s="11">
        <v>0.14505309997221436</v>
      </c>
      <c r="G25370" s="12">
        <v>1.764578379198679E-2</v>
      </c>
    </row>
    <row r="25371" spans="1:7" x14ac:dyDescent="0.35">
      <c r="A25371" s="14" t="s">
        <v>538</v>
      </c>
      <c r="B25371" s="14" t="s">
        <v>5086</v>
      </c>
      <c r="C25371" s="15" t="s">
        <v>12993</v>
      </c>
      <c r="D25371" s="15" t="s">
        <v>21163</v>
      </c>
      <c r="E25371" s="14" t="s">
        <v>38352</v>
      </c>
      <c r="F25371" s="11">
        <v>2.0837964434473285E-3</v>
      </c>
      <c r="G25371" s="12">
        <v>0.97038775489062101</v>
      </c>
    </row>
    <row r="25372" spans="1:7" x14ac:dyDescent="0.35">
      <c r="A25372" s="14" t="s">
        <v>538</v>
      </c>
      <c r="B25372" s="14" t="s">
        <v>5086</v>
      </c>
      <c r="C25372" s="15" t="s">
        <v>11447</v>
      </c>
      <c r="D25372" s="15" t="s">
        <v>21163</v>
      </c>
      <c r="E25372" s="14" t="s">
        <v>32594</v>
      </c>
      <c r="F25372" s="11">
        <v>5.9208991657014605E-2</v>
      </c>
      <c r="G25372" s="12">
        <v>0.48532360503942806</v>
      </c>
    </row>
    <row r="25373" spans="1:7" x14ac:dyDescent="0.35">
      <c r="A25373" s="14" t="s">
        <v>538</v>
      </c>
      <c r="B25373" s="14" t="s">
        <v>5086</v>
      </c>
      <c r="C25373" s="15" t="s">
        <v>9781</v>
      </c>
      <c r="D25373" s="15" t="s">
        <v>21163</v>
      </c>
      <c r="E25373" s="15" t="s">
        <v>43421</v>
      </c>
      <c r="F25373" s="11">
        <v>-5.5934109448549235E-2</v>
      </c>
      <c r="G25373" s="12">
        <v>0.64423975196281069</v>
      </c>
    </row>
    <row r="25374" spans="1:7" x14ac:dyDescent="0.35">
      <c r="A25374" s="14" t="s">
        <v>538</v>
      </c>
      <c r="B25374" s="14" t="s">
        <v>5086</v>
      </c>
      <c r="C25374" s="15" t="s">
        <v>16439</v>
      </c>
      <c r="D25374" s="15" t="s">
        <v>21163</v>
      </c>
      <c r="E25374" s="14" t="s">
        <v>36595</v>
      </c>
      <c r="F25374" s="11">
        <v>1.9210687649849206E-2</v>
      </c>
      <c r="G25374" s="12">
        <v>0.15622333841181435</v>
      </c>
    </row>
    <row r="25375" spans="1:7" x14ac:dyDescent="0.35">
      <c r="A25375" s="14" t="s">
        <v>538</v>
      </c>
      <c r="B25375" s="14" t="s">
        <v>5086</v>
      </c>
      <c r="C25375" s="15" t="s">
        <v>15684</v>
      </c>
      <c r="D25375" s="15" t="s">
        <v>21163</v>
      </c>
      <c r="E25375" s="14" t="s">
        <v>42739</v>
      </c>
      <c r="F25375" s="11">
        <v>-4.6043311622851572E-2</v>
      </c>
      <c r="G25375" s="12">
        <v>0.13005279820225357</v>
      </c>
    </row>
    <row r="25376" spans="1:7" x14ac:dyDescent="0.35">
      <c r="A25376" s="14" t="s">
        <v>538</v>
      </c>
      <c r="B25376" s="14" t="s">
        <v>5086</v>
      </c>
      <c r="C25376" s="15" t="s">
        <v>12695</v>
      </c>
      <c r="D25376" s="15" t="s">
        <v>21163</v>
      </c>
      <c r="E25376" s="15" t="s">
        <v>53280</v>
      </c>
      <c r="F25376" s="11">
        <v>8.8894831503144728E-3</v>
      </c>
      <c r="G25376" s="12">
        <v>0.84149566452370328</v>
      </c>
    </row>
    <row r="25377" spans="1:7" x14ac:dyDescent="0.35">
      <c r="A25377" s="14" t="s">
        <v>538</v>
      </c>
      <c r="B25377" s="14" t="s">
        <v>5086</v>
      </c>
      <c r="C25377" s="15" t="s">
        <v>9707</v>
      </c>
      <c r="D25377" s="15" t="s">
        <v>21163</v>
      </c>
      <c r="E25377" s="14" t="s">
        <v>44449</v>
      </c>
      <c r="F25377" s="11">
        <v>-7.479976001441789E-2</v>
      </c>
      <c r="G25377" s="12">
        <v>0.57620371789525371</v>
      </c>
    </row>
    <row r="25378" spans="1:7" x14ac:dyDescent="0.35">
      <c r="A25378" s="14" t="s">
        <v>538</v>
      </c>
      <c r="B25378" s="14" t="s">
        <v>5086</v>
      </c>
      <c r="C25378" s="15" t="s">
        <v>11658</v>
      </c>
      <c r="D25378" s="15" t="s">
        <v>21163</v>
      </c>
      <c r="E25378" s="14" t="s">
        <v>43699</v>
      </c>
      <c r="F25378" s="11">
        <v>-6.0539965106054243E-2</v>
      </c>
      <c r="G25378" s="12">
        <v>9.2975796410066369E-2</v>
      </c>
    </row>
    <row r="25379" spans="1:7" x14ac:dyDescent="0.35">
      <c r="A25379" s="14" t="s">
        <v>538</v>
      </c>
      <c r="B25379" s="14" t="s">
        <v>5086</v>
      </c>
      <c r="C25379" s="15" t="s">
        <v>13774</v>
      </c>
      <c r="D25379" s="15" t="s">
        <v>21163</v>
      </c>
      <c r="E25379" s="14" t="s">
        <v>31636</v>
      </c>
      <c r="F25379" s="11">
        <v>7.1381310087113917E-2</v>
      </c>
      <c r="G25379" s="12">
        <v>0.19137992315511232</v>
      </c>
    </row>
    <row r="25380" spans="1:7" x14ac:dyDescent="0.35">
      <c r="A25380" s="14" t="s">
        <v>538</v>
      </c>
      <c r="B25380" s="14" t="s">
        <v>5086</v>
      </c>
      <c r="C25380" s="15" t="s">
        <v>17688</v>
      </c>
      <c r="D25380" s="15" t="s">
        <v>21163</v>
      </c>
      <c r="E25380" s="14" t="s">
        <v>39789</v>
      </c>
      <c r="F25380" s="11">
        <v>-1.1972678241252407E-2</v>
      </c>
      <c r="G25380" s="12">
        <v>0.90287292947494746</v>
      </c>
    </row>
    <row r="25381" spans="1:7" x14ac:dyDescent="0.35">
      <c r="A25381" s="14" t="s">
        <v>1435</v>
      </c>
      <c r="B25381" s="14" t="s">
        <v>6013</v>
      </c>
      <c r="C25381" s="15" t="s">
        <v>12961</v>
      </c>
      <c r="D25381" s="15" t="s">
        <v>21907</v>
      </c>
      <c r="E25381" s="14" t="s">
        <v>46218</v>
      </c>
      <c r="F25381" s="11">
        <v>-0.1259748012896178</v>
      </c>
      <c r="G25381" s="12">
        <v>0.33248458510141266</v>
      </c>
    </row>
    <row r="25382" spans="1:7" x14ac:dyDescent="0.35">
      <c r="A25382" s="14" t="s">
        <v>1435</v>
      </c>
      <c r="B25382" s="14" t="s">
        <v>6013</v>
      </c>
      <c r="C25382" s="15" t="s">
        <v>19933</v>
      </c>
      <c r="D25382" s="15" t="s">
        <v>21907</v>
      </c>
      <c r="E25382" s="14" t="s">
        <v>46108</v>
      </c>
      <c r="F25382" s="11">
        <v>-0.12181951643345139</v>
      </c>
      <c r="G25382" s="12">
        <v>0.19256395271578763</v>
      </c>
    </row>
    <row r="25383" spans="1:7" x14ac:dyDescent="0.35">
      <c r="A25383" s="14" t="s">
        <v>1435</v>
      </c>
      <c r="B25383" s="14" t="s">
        <v>6013</v>
      </c>
      <c r="C25383" s="15" t="s">
        <v>17760</v>
      </c>
      <c r="D25383" s="15" t="s">
        <v>21907</v>
      </c>
      <c r="E25383" s="14" t="s">
        <v>39996</v>
      </c>
      <c r="F25383" s="11">
        <v>-1.4085733890482727E-2</v>
      </c>
      <c r="G25383" s="12">
        <v>0.49895599994155349</v>
      </c>
    </row>
    <row r="25384" spans="1:7" x14ac:dyDescent="0.35">
      <c r="A25384" s="14" t="s">
        <v>1435</v>
      </c>
      <c r="B25384" s="14" t="s">
        <v>6013</v>
      </c>
      <c r="C25384" s="15" t="s">
        <v>20068</v>
      </c>
      <c r="D25384" s="15" t="s">
        <v>21907</v>
      </c>
      <c r="E25384" s="14" t="s">
        <v>46500</v>
      </c>
      <c r="F25384" s="11">
        <v>-0.1401623468904184</v>
      </c>
      <c r="G25384" s="12">
        <v>5.660776539836215E-3</v>
      </c>
    </row>
    <row r="25385" spans="1:7" x14ac:dyDescent="0.35">
      <c r="A25385" s="14" t="s">
        <v>1435</v>
      </c>
      <c r="B25385" s="14" t="s">
        <v>6013</v>
      </c>
      <c r="C25385" s="15" t="s">
        <v>19577</v>
      </c>
      <c r="D25385" s="15" t="s">
        <v>21907</v>
      </c>
      <c r="E25385" s="15" t="s">
        <v>45151</v>
      </c>
      <c r="F25385" s="11">
        <v>-9.1643556477051094E-2</v>
      </c>
      <c r="G25385" s="12">
        <v>0.34784731320781259</v>
      </c>
    </row>
    <row r="25386" spans="1:7" x14ac:dyDescent="0.35">
      <c r="A25386" s="14" t="s">
        <v>1435</v>
      </c>
      <c r="B25386" s="14" t="s">
        <v>6013</v>
      </c>
      <c r="C25386" s="15" t="s">
        <v>17496</v>
      </c>
      <c r="D25386" s="15" t="s">
        <v>21907</v>
      </c>
      <c r="E25386" s="15" t="s">
        <v>39280</v>
      </c>
      <c r="F25386" s="11">
        <v>-6.8141723475177952E-3</v>
      </c>
      <c r="G25386" s="12">
        <v>0.90371445596464706</v>
      </c>
    </row>
    <row r="25387" spans="1:7" x14ac:dyDescent="0.35">
      <c r="A25387" s="14" t="s">
        <v>1435</v>
      </c>
      <c r="B25387" s="14" t="s">
        <v>6013</v>
      </c>
      <c r="C25387" s="15" t="s">
        <v>19870</v>
      </c>
      <c r="D25387" s="15" t="s">
        <v>21907</v>
      </c>
      <c r="E25387" s="14" t="s">
        <v>45977</v>
      </c>
      <c r="F25387" s="11">
        <v>-0.11723181305195153</v>
      </c>
      <c r="G25387" s="12">
        <v>0.43070063021033933</v>
      </c>
    </row>
    <row r="25388" spans="1:7" x14ac:dyDescent="0.35">
      <c r="A25388" s="14" t="s">
        <v>1435</v>
      </c>
      <c r="B25388" s="14" t="s">
        <v>6013</v>
      </c>
      <c r="C25388" s="15" t="s">
        <v>17373</v>
      </c>
      <c r="D25388" s="15" t="s">
        <v>21907</v>
      </c>
      <c r="E25388" s="14" t="s">
        <v>38961</v>
      </c>
      <c r="F25388" s="11">
        <v>-3.8740586208846906E-3</v>
      </c>
      <c r="G25388" s="12">
        <v>0.85178715206033961</v>
      </c>
    </row>
    <row r="25389" spans="1:7" x14ac:dyDescent="0.35">
      <c r="A25389" s="14" t="s">
        <v>1435</v>
      </c>
      <c r="B25389" s="14" t="s">
        <v>6013</v>
      </c>
      <c r="C25389" s="15" t="s">
        <v>10839</v>
      </c>
      <c r="D25389" s="15" t="s">
        <v>21907</v>
      </c>
      <c r="E25389" s="14" t="s">
        <v>37977</v>
      </c>
      <c r="F25389" s="11">
        <v>5.9280449971473399E-3</v>
      </c>
      <c r="G25389" s="12">
        <v>0.71566439288607575</v>
      </c>
    </row>
    <row r="25390" spans="1:7" x14ac:dyDescent="0.35">
      <c r="A25390" s="14" t="s">
        <v>1435</v>
      </c>
      <c r="B25390" s="14" t="s">
        <v>6013</v>
      </c>
      <c r="C25390" s="15" t="s">
        <v>14216</v>
      </c>
      <c r="D25390" s="15" t="s">
        <v>21907</v>
      </c>
      <c r="E25390" s="14" t="s">
        <v>54051</v>
      </c>
      <c r="F25390" s="11">
        <v>-1.5275025353317984E-2</v>
      </c>
      <c r="G25390" s="12">
        <v>8.038091407583537E-3</v>
      </c>
    </row>
    <row r="25391" spans="1:7" x14ac:dyDescent="0.35">
      <c r="A25391" s="14" t="s">
        <v>1435</v>
      </c>
      <c r="B25391" s="14" t="s">
        <v>6013</v>
      </c>
      <c r="C25391" s="15" t="s">
        <v>11900</v>
      </c>
      <c r="D25391" s="15" t="s">
        <v>21907</v>
      </c>
      <c r="E25391" s="14" t="s">
        <v>29226</v>
      </c>
      <c r="F25391" s="11">
        <v>0.10399584324724885</v>
      </c>
      <c r="G25391" s="12">
        <v>0.3904591076594246</v>
      </c>
    </row>
    <row r="25392" spans="1:7" x14ac:dyDescent="0.35">
      <c r="A25392" s="14" t="s">
        <v>1435</v>
      </c>
      <c r="B25392" s="14" t="s">
        <v>6013</v>
      </c>
      <c r="C25392" s="15" t="s">
        <v>13306</v>
      </c>
      <c r="D25392" s="15" t="s">
        <v>21907</v>
      </c>
      <c r="E25392" s="14" t="s">
        <v>49017</v>
      </c>
      <c r="F25392" s="11">
        <v>0.19456114917434841</v>
      </c>
      <c r="G25392" s="12">
        <v>0.76476822491624641</v>
      </c>
    </row>
    <row r="25393" spans="1:7" x14ac:dyDescent="0.35">
      <c r="A25393" s="14" t="s">
        <v>1435</v>
      </c>
      <c r="B25393" s="14" t="s">
        <v>6013</v>
      </c>
      <c r="C25393" s="15" t="s">
        <v>11256</v>
      </c>
      <c r="D25393" s="15" t="s">
        <v>21907</v>
      </c>
      <c r="E25393" s="14" t="s">
        <v>27307</v>
      </c>
      <c r="F25393" s="11">
        <v>0.14458388508564904</v>
      </c>
      <c r="G25393" s="12">
        <v>4.0408421606890531E-2</v>
      </c>
    </row>
    <row r="25394" spans="1:7" x14ac:dyDescent="0.35">
      <c r="A25394" s="14" t="s">
        <v>1435</v>
      </c>
      <c r="B25394" s="14" t="s">
        <v>6013</v>
      </c>
      <c r="C25394" s="15" t="s">
        <v>10010</v>
      </c>
      <c r="D25394" s="15" t="s">
        <v>21907</v>
      </c>
      <c r="E25394" s="14" t="s">
        <v>51027</v>
      </c>
      <c r="F25394" s="11">
        <v>7.8873496028347173E-2</v>
      </c>
      <c r="G25394" s="12">
        <v>0.1848811393720986</v>
      </c>
    </row>
    <row r="25395" spans="1:7" x14ac:dyDescent="0.35">
      <c r="A25395" s="14" t="s">
        <v>1435</v>
      </c>
      <c r="B25395" s="14" t="s">
        <v>6013</v>
      </c>
      <c r="C25395" s="15" t="s">
        <v>10613</v>
      </c>
      <c r="D25395" s="15" t="s">
        <v>21907</v>
      </c>
      <c r="E25395" s="14" t="s">
        <v>52045</v>
      </c>
      <c r="F25395" s="11">
        <v>4.6217138160782434E-2</v>
      </c>
      <c r="G25395" s="12">
        <v>0.54714200151130354</v>
      </c>
    </row>
    <row r="25396" spans="1:7" x14ac:dyDescent="0.35">
      <c r="A25396" s="14" t="s">
        <v>1435</v>
      </c>
      <c r="B25396" s="14" t="s">
        <v>6013</v>
      </c>
      <c r="C25396" s="15" t="s">
        <v>11026</v>
      </c>
      <c r="D25396" s="15" t="s">
        <v>21907</v>
      </c>
      <c r="E25396" s="14" t="s">
        <v>49636</v>
      </c>
      <c r="F25396" s="11">
        <v>0.1455071986757149</v>
      </c>
      <c r="G25396" s="12">
        <v>0.1514848160901221</v>
      </c>
    </row>
    <row r="25397" spans="1:7" x14ac:dyDescent="0.35">
      <c r="A25397" s="14" t="s">
        <v>1435</v>
      </c>
      <c r="B25397" s="14" t="s">
        <v>6013</v>
      </c>
      <c r="C25397" s="15" t="s">
        <v>15424</v>
      </c>
      <c r="D25397" s="15" t="s">
        <v>21907</v>
      </c>
      <c r="E25397" s="14" t="s">
        <v>45550</v>
      </c>
      <c r="F25397" s="11">
        <v>-0.10253152429958663</v>
      </c>
      <c r="G25397" s="12">
        <v>0.25403262455862574</v>
      </c>
    </row>
    <row r="25398" spans="1:7" x14ac:dyDescent="0.35">
      <c r="A25398" s="14" t="s">
        <v>1435</v>
      </c>
      <c r="B25398" s="14" t="s">
        <v>6013</v>
      </c>
      <c r="C25398" s="15" t="s">
        <v>9415</v>
      </c>
      <c r="D25398" s="15" t="s">
        <v>21907</v>
      </c>
      <c r="E25398" s="14" t="s">
        <v>47029</v>
      </c>
      <c r="F25398" s="11">
        <v>-0.17518450741088318</v>
      </c>
      <c r="G25398" s="12">
        <v>0.32429424197230317</v>
      </c>
    </row>
    <row r="25399" spans="1:7" x14ac:dyDescent="0.35">
      <c r="A25399" s="14" t="s">
        <v>1435</v>
      </c>
      <c r="B25399" s="14" t="s">
        <v>6013</v>
      </c>
      <c r="C25399" s="15" t="s">
        <v>10045</v>
      </c>
      <c r="D25399" s="15" t="s">
        <v>21907</v>
      </c>
      <c r="E25399" s="14" t="s">
        <v>41660</v>
      </c>
      <c r="F25399" s="11">
        <v>-3.168598853475188E-2</v>
      </c>
      <c r="G25399" s="12">
        <v>0.83586016258356066</v>
      </c>
    </row>
    <row r="25400" spans="1:7" x14ac:dyDescent="0.35">
      <c r="A25400" s="14" t="s">
        <v>1435</v>
      </c>
      <c r="B25400" s="14" t="s">
        <v>6013</v>
      </c>
      <c r="C25400" s="15" t="s">
        <v>9395</v>
      </c>
      <c r="D25400" s="15" t="s">
        <v>21907</v>
      </c>
      <c r="E25400" s="14" t="s">
        <v>29544</v>
      </c>
      <c r="F25400" s="11">
        <v>9.9117639285116008E-2</v>
      </c>
      <c r="G25400" s="12">
        <v>2.8189982125715593E-2</v>
      </c>
    </row>
    <row r="25401" spans="1:7" x14ac:dyDescent="0.35">
      <c r="A25401" s="14" t="s">
        <v>1435</v>
      </c>
      <c r="B25401" s="14" t="s">
        <v>6013</v>
      </c>
      <c r="C25401" s="15" t="s">
        <v>9853</v>
      </c>
      <c r="D25401" s="15" t="s">
        <v>21907</v>
      </c>
      <c r="E25401" s="14" t="s">
        <v>47127</v>
      </c>
      <c r="F25401" s="11">
        <v>-0.18265626675158378</v>
      </c>
      <c r="G25401" s="12">
        <v>0.35672666950095877</v>
      </c>
    </row>
    <row r="25402" spans="1:7" x14ac:dyDescent="0.35">
      <c r="A25402" s="14" t="s">
        <v>1435</v>
      </c>
      <c r="B25402" s="14" t="s">
        <v>6013</v>
      </c>
      <c r="C25402" s="15" t="s">
        <v>18946</v>
      </c>
      <c r="D25402" s="15" t="s">
        <v>21907</v>
      </c>
      <c r="E25402" s="14" t="s">
        <v>43295</v>
      </c>
      <c r="F25402" s="11">
        <v>-5.3944047499785243E-2</v>
      </c>
      <c r="G25402" s="12">
        <v>0.45626760288159007</v>
      </c>
    </row>
    <row r="25403" spans="1:7" x14ac:dyDescent="0.35">
      <c r="A25403" s="14" t="s">
        <v>1435</v>
      </c>
      <c r="B25403" s="14" t="s">
        <v>6013</v>
      </c>
      <c r="C25403" s="15" t="s">
        <v>19898</v>
      </c>
      <c r="D25403" s="15" t="s">
        <v>21907</v>
      </c>
      <c r="E25403" s="14" t="s">
        <v>46026</v>
      </c>
      <c r="F25403" s="11">
        <v>-0.11889884689881898</v>
      </c>
      <c r="G25403" s="12">
        <v>0.4645342129413379</v>
      </c>
    </row>
    <row r="25404" spans="1:7" x14ac:dyDescent="0.35">
      <c r="A25404" s="14" t="s">
        <v>1435</v>
      </c>
      <c r="B25404" s="14" t="s">
        <v>6013</v>
      </c>
      <c r="C25404" s="15" t="s">
        <v>51246</v>
      </c>
      <c r="D25404" s="15" t="s">
        <v>21907</v>
      </c>
      <c r="E25404" s="14" t="s">
        <v>51247</v>
      </c>
      <c r="F25404" s="11">
        <v>7.2036402986549175E-2</v>
      </c>
      <c r="G25404" s="12">
        <v>0.19805024164196283</v>
      </c>
    </row>
    <row r="25405" spans="1:7" x14ac:dyDescent="0.35">
      <c r="A25405" s="14" t="s">
        <v>1435</v>
      </c>
      <c r="B25405" s="14" t="s">
        <v>6013</v>
      </c>
      <c r="C25405" s="15" t="s">
        <v>16265</v>
      </c>
      <c r="D25405" s="15" t="s">
        <v>21907</v>
      </c>
      <c r="E25405" s="14" t="s">
        <v>36174</v>
      </c>
      <c r="F25405" s="11">
        <v>2.3164297808915265E-2</v>
      </c>
      <c r="G25405" s="12">
        <v>0.85000492152433926</v>
      </c>
    </row>
    <row r="25406" spans="1:7" x14ac:dyDescent="0.35">
      <c r="A25406" s="14" t="s">
        <v>1435</v>
      </c>
      <c r="B25406" s="14" t="s">
        <v>6013</v>
      </c>
      <c r="C25406" s="15" t="s">
        <v>50125</v>
      </c>
      <c r="D25406" s="15" t="s">
        <v>21907</v>
      </c>
      <c r="E25406" s="14" t="s">
        <v>50126</v>
      </c>
      <c r="F25406" s="11">
        <v>0.11763065559804682</v>
      </c>
      <c r="G25406" s="12">
        <v>0.18085192715765808</v>
      </c>
    </row>
    <row r="25407" spans="1:7" x14ac:dyDescent="0.35">
      <c r="A25407" s="14" t="s">
        <v>1435</v>
      </c>
      <c r="B25407" s="14" t="s">
        <v>6013</v>
      </c>
      <c r="C25407" s="15" t="s">
        <v>16921</v>
      </c>
      <c r="D25407" s="15" t="s">
        <v>21907</v>
      </c>
      <c r="E25407" s="14" t="s">
        <v>45807</v>
      </c>
      <c r="F25407" s="11">
        <v>-0.11009604479501689</v>
      </c>
      <c r="G25407" s="12">
        <v>0.26010162464260511</v>
      </c>
    </row>
    <row r="25408" spans="1:7" x14ac:dyDescent="0.35">
      <c r="A25408" s="14" t="s">
        <v>1435</v>
      </c>
      <c r="B25408" s="14" t="s">
        <v>6013</v>
      </c>
      <c r="C25408" s="15" t="s">
        <v>11563</v>
      </c>
      <c r="D25408" s="15" t="s">
        <v>21907</v>
      </c>
      <c r="E25408" s="14" t="s">
        <v>27214</v>
      </c>
      <c r="F25408" s="11">
        <v>0.14710558016381367</v>
      </c>
      <c r="G25408" s="12">
        <v>5.8263279343482299E-2</v>
      </c>
    </row>
    <row r="25409" spans="1:7" x14ac:dyDescent="0.35">
      <c r="A25409" s="14" t="s">
        <v>1435</v>
      </c>
      <c r="B25409" s="14" t="s">
        <v>6013</v>
      </c>
      <c r="C25409" s="15" t="s">
        <v>13860</v>
      </c>
      <c r="D25409" s="15" t="s">
        <v>21907</v>
      </c>
      <c r="E25409" s="14" t="s">
        <v>30935</v>
      </c>
      <c r="F25409" s="11">
        <v>7.9948238455781376E-2</v>
      </c>
      <c r="G25409" s="12">
        <v>0.33098143285243375</v>
      </c>
    </row>
    <row r="25410" spans="1:7" x14ac:dyDescent="0.35">
      <c r="A25410" s="14" t="s">
        <v>1435</v>
      </c>
      <c r="B25410" s="14" t="s">
        <v>6013</v>
      </c>
      <c r="C25410" s="15" t="s">
        <v>14286</v>
      </c>
      <c r="D25410" s="15" t="s">
        <v>21907</v>
      </c>
      <c r="E25410" s="14" t="s">
        <v>38804</v>
      </c>
      <c r="F25410" s="11">
        <v>-2.4075334004839775E-3</v>
      </c>
      <c r="G25410" s="12">
        <v>0.94612060364898531</v>
      </c>
    </row>
    <row r="25411" spans="1:7" x14ac:dyDescent="0.35">
      <c r="A25411" s="14" t="s">
        <v>1435</v>
      </c>
      <c r="B25411" s="14" t="s">
        <v>6013</v>
      </c>
      <c r="C25411" s="15" t="s">
        <v>18194</v>
      </c>
      <c r="D25411" s="15" t="s">
        <v>21907</v>
      </c>
      <c r="E25411" s="14" t="s">
        <v>41204</v>
      </c>
      <c r="F25411" s="11">
        <v>-2.6623506138885502E-2</v>
      </c>
      <c r="G25411" s="12">
        <v>0.69925006997748707</v>
      </c>
    </row>
    <row r="25412" spans="1:7" x14ac:dyDescent="0.35">
      <c r="A25412" s="14" t="s">
        <v>1435</v>
      </c>
      <c r="B25412" s="14" t="s">
        <v>6013</v>
      </c>
      <c r="C25412" s="15" t="s">
        <v>13899</v>
      </c>
      <c r="D25412" s="15" t="s">
        <v>21907</v>
      </c>
      <c r="E25412" s="14" t="s">
        <v>33504</v>
      </c>
      <c r="F25412" s="11">
        <v>4.9396989624382825E-2</v>
      </c>
      <c r="G25412" s="12">
        <v>0.11844574600964519</v>
      </c>
    </row>
    <row r="25413" spans="1:7" x14ac:dyDescent="0.35">
      <c r="A25413" s="14" t="s">
        <v>1435</v>
      </c>
      <c r="B25413" s="14" t="s">
        <v>6013</v>
      </c>
      <c r="C25413" s="15" t="s">
        <v>9454</v>
      </c>
      <c r="D25413" s="15" t="s">
        <v>21907</v>
      </c>
      <c r="E25413" s="15" t="s">
        <v>57099</v>
      </c>
      <c r="F25413" s="12">
        <v>-0.49481361085191922</v>
      </c>
      <c r="G25413" s="12">
        <v>0.21848149304828368</v>
      </c>
    </row>
    <row r="25414" spans="1:7" x14ac:dyDescent="0.35">
      <c r="A25414" s="14" t="s">
        <v>1435</v>
      </c>
      <c r="B25414" s="14" t="s">
        <v>6013</v>
      </c>
      <c r="C25414" s="15" t="s">
        <v>57092</v>
      </c>
      <c r="D25414" s="15" t="s">
        <v>21907</v>
      </c>
      <c r="E25414" s="15" t="s">
        <v>57093</v>
      </c>
      <c r="F25414" s="12">
        <v>-0.4795174697057854</v>
      </c>
      <c r="G25414" s="12">
        <v>0.10891931874990024</v>
      </c>
    </row>
    <row r="25415" spans="1:7" x14ac:dyDescent="0.35">
      <c r="A25415" s="14" t="s">
        <v>1435</v>
      </c>
      <c r="B25415" s="14" t="s">
        <v>6013</v>
      </c>
      <c r="C25415" s="15" t="s">
        <v>17643</v>
      </c>
      <c r="D25415" s="15" t="s">
        <v>21907</v>
      </c>
      <c r="E25415" s="15" t="s">
        <v>57016</v>
      </c>
      <c r="F25415" s="11">
        <v>-0.34486790867888523</v>
      </c>
      <c r="G25415" s="12">
        <v>0.11776265034892242</v>
      </c>
    </row>
    <row r="25416" spans="1:7" x14ac:dyDescent="0.35">
      <c r="A25416" s="14" t="s">
        <v>1435</v>
      </c>
      <c r="B25416" s="14" t="s">
        <v>6013</v>
      </c>
      <c r="C25416" s="15" t="s">
        <v>14341</v>
      </c>
      <c r="D25416" s="15" t="s">
        <v>21907</v>
      </c>
      <c r="E25416" s="15" t="s">
        <v>56979</v>
      </c>
      <c r="F25416" s="11">
        <v>-0.30433145805718481</v>
      </c>
      <c r="G25416" s="12">
        <v>4.8996424449478234E-3</v>
      </c>
    </row>
    <row r="25417" spans="1:7" x14ac:dyDescent="0.35">
      <c r="A25417" s="14" t="s">
        <v>1435</v>
      </c>
      <c r="B25417" s="14" t="s">
        <v>6013</v>
      </c>
      <c r="C25417" s="15" t="s">
        <v>12130</v>
      </c>
      <c r="D25417" s="15" t="s">
        <v>21907</v>
      </c>
      <c r="E25417" s="14" t="s">
        <v>28002</v>
      </c>
      <c r="F25417" s="11">
        <v>0.12762982263851363</v>
      </c>
      <c r="G25417" s="12">
        <v>0.24017471839499827</v>
      </c>
    </row>
    <row r="25418" spans="1:7" x14ac:dyDescent="0.35">
      <c r="A25418" s="14" t="s">
        <v>1273</v>
      </c>
      <c r="B25418" s="14" t="s">
        <v>5847</v>
      </c>
      <c r="C25418" s="15" t="s">
        <v>10733</v>
      </c>
      <c r="D25418" s="15" t="s">
        <v>21774</v>
      </c>
      <c r="E25418" s="14" t="s">
        <v>53516</v>
      </c>
      <c r="F25418" s="11">
        <v>1.1852440625490697E-3</v>
      </c>
      <c r="G25418" s="12">
        <v>0.99150984419145316</v>
      </c>
    </row>
    <row r="25419" spans="1:7" x14ac:dyDescent="0.35">
      <c r="A25419" s="14" t="s">
        <v>1273</v>
      </c>
      <c r="B25419" s="14" t="s">
        <v>5847</v>
      </c>
      <c r="C25419" s="15" t="s">
        <v>11264</v>
      </c>
      <c r="D25419" s="15" t="s">
        <v>21774</v>
      </c>
      <c r="E25419" s="14" t="s">
        <v>26798</v>
      </c>
      <c r="F25419" s="11">
        <v>0.15853268716134919</v>
      </c>
      <c r="G25419" s="12">
        <v>0.53056092985060221</v>
      </c>
    </row>
    <row r="25420" spans="1:7" x14ac:dyDescent="0.35">
      <c r="A25420" s="14" t="s">
        <v>1273</v>
      </c>
      <c r="B25420" s="14" t="s">
        <v>5847</v>
      </c>
      <c r="C25420" s="15" t="s">
        <v>18759</v>
      </c>
      <c r="D25420" s="15" t="s">
        <v>21774</v>
      </c>
      <c r="E25420" s="14" t="s">
        <v>42783</v>
      </c>
      <c r="F25420" s="11">
        <v>-4.6638374779650188E-2</v>
      </c>
      <c r="G25420" s="12">
        <v>0.79860983908950289</v>
      </c>
    </row>
    <row r="25421" spans="1:7" x14ac:dyDescent="0.35">
      <c r="A25421" s="14" t="s">
        <v>4145</v>
      </c>
      <c r="B25421" s="14" t="s">
        <v>8855</v>
      </c>
      <c r="C25421" s="15" t="s">
        <v>10053</v>
      </c>
      <c r="D25421" s="15" t="s">
        <v>24151</v>
      </c>
      <c r="E25421" s="14" t="s">
        <v>45775</v>
      </c>
      <c r="F25421" s="11">
        <v>-0.10897686044175343</v>
      </c>
      <c r="G25421" s="12">
        <v>0.1284818510594582</v>
      </c>
    </row>
    <row r="25422" spans="1:7" x14ac:dyDescent="0.35">
      <c r="A25422" s="14" t="s">
        <v>4145</v>
      </c>
      <c r="B25422" s="14" t="s">
        <v>8855</v>
      </c>
      <c r="C25422" s="15" t="s">
        <v>9490</v>
      </c>
      <c r="D25422" s="15" t="s">
        <v>24151</v>
      </c>
      <c r="E25422" s="14" t="s">
        <v>43009</v>
      </c>
      <c r="F25422" s="11">
        <v>-4.9784647822751771E-2</v>
      </c>
      <c r="G25422" s="12">
        <v>0.8060299795355913</v>
      </c>
    </row>
    <row r="25423" spans="1:7" x14ac:dyDescent="0.35">
      <c r="A25423" s="14" t="s">
        <v>3275</v>
      </c>
      <c r="B25423" s="14" t="s">
        <v>7941</v>
      </c>
      <c r="C25423" s="15" t="s">
        <v>11328</v>
      </c>
      <c r="D25423" s="15" t="s">
        <v>23448</v>
      </c>
      <c r="E25423" s="14" t="s">
        <v>46918</v>
      </c>
      <c r="F25423" s="11">
        <v>-0.16611683861491938</v>
      </c>
      <c r="G25423" s="12">
        <v>0.34115452385732203</v>
      </c>
    </row>
    <row r="25424" spans="1:7" x14ac:dyDescent="0.35">
      <c r="A25424" s="14" t="s">
        <v>3275</v>
      </c>
      <c r="B25424" s="14" t="s">
        <v>7941</v>
      </c>
      <c r="C25424" s="15" t="s">
        <v>17271</v>
      </c>
      <c r="D25424" s="15" t="s">
        <v>23448</v>
      </c>
      <c r="E25424" s="14" t="s">
        <v>38714</v>
      </c>
      <c r="F25424" s="11">
        <v>-1.3745439236170682E-3</v>
      </c>
      <c r="G25424" s="12">
        <v>0.94816294915455646</v>
      </c>
    </row>
    <row r="25425" spans="1:7" x14ac:dyDescent="0.35">
      <c r="A25425" s="14" t="s">
        <v>3275</v>
      </c>
      <c r="B25425" s="14" t="s">
        <v>7941</v>
      </c>
      <c r="C25425" s="15" t="s">
        <v>9654</v>
      </c>
      <c r="D25425" s="15" t="s">
        <v>23448</v>
      </c>
      <c r="E25425" s="14" t="s">
        <v>35238</v>
      </c>
      <c r="F25425" s="11">
        <v>3.2655409598248752E-2</v>
      </c>
      <c r="G25425" s="12">
        <v>0.1537297346142027</v>
      </c>
    </row>
    <row r="25426" spans="1:7" x14ac:dyDescent="0.35">
      <c r="A25426" s="14" t="s">
        <v>3275</v>
      </c>
      <c r="B25426" s="14" t="s">
        <v>7941</v>
      </c>
      <c r="C25426" s="15" t="s">
        <v>11925</v>
      </c>
      <c r="D25426" s="15" t="s">
        <v>23448</v>
      </c>
      <c r="E25426" s="14" t="s">
        <v>41472</v>
      </c>
      <c r="F25426" s="11">
        <v>-2.9702189558050724E-2</v>
      </c>
      <c r="G25426" s="12">
        <v>0.78567031115484198</v>
      </c>
    </row>
    <row r="25427" spans="1:7" x14ac:dyDescent="0.35">
      <c r="A25427" s="14" t="s">
        <v>3275</v>
      </c>
      <c r="B25427" s="14" t="s">
        <v>7941</v>
      </c>
      <c r="C25427" s="15" t="s">
        <v>52358</v>
      </c>
      <c r="D25427" s="15" t="s">
        <v>23448</v>
      </c>
      <c r="E25427" s="14" t="s">
        <v>52359</v>
      </c>
      <c r="F25427" s="11">
        <v>3.7147075219748284E-2</v>
      </c>
      <c r="G25427" s="12">
        <v>0.36807011841706816</v>
      </c>
    </row>
    <row r="25428" spans="1:7" x14ac:dyDescent="0.35">
      <c r="A25428" s="14" t="s">
        <v>2109</v>
      </c>
      <c r="B25428" s="14" t="s">
        <v>6718</v>
      </c>
      <c r="C25428" s="15" t="s">
        <v>10284</v>
      </c>
      <c r="D25428" s="15" t="s">
        <v>22467</v>
      </c>
      <c r="E25428" s="14" t="s">
        <v>34668</v>
      </c>
      <c r="F25428" s="11">
        <v>3.8054186246681325E-2</v>
      </c>
      <c r="G25428" s="12">
        <v>0.60967448520615175</v>
      </c>
    </row>
    <row r="25429" spans="1:7" x14ac:dyDescent="0.35">
      <c r="A25429" s="14" t="s">
        <v>2109</v>
      </c>
      <c r="B25429" s="14" t="s">
        <v>6718</v>
      </c>
      <c r="C25429" s="15" t="s">
        <v>11517</v>
      </c>
      <c r="D25429" s="15" t="s">
        <v>22467</v>
      </c>
      <c r="E25429" s="14" t="s">
        <v>48036</v>
      </c>
      <c r="F25429" s="11">
        <v>-0.34124646319468249</v>
      </c>
      <c r="G25429" s="12">
        <v>2.0140491717923422E-2</v>
      </c>
    </row>
    <row r="25430" spans="1:7" x14ac:dyDescent="0.35">
      <c r="A25430" s="14" t="s">
        <v>2109</v>
      </c>
      <c r="B25430" s="14" t="s">
        <v>6718</v>
      </c>
      <c r="C25430" s="15" t="s">
        <v>9782</v>
      </c>
      <c r="D25430" s="15" t="s">
        <v>22467</v>
      </c>
      <c r="E25430" s="14" t="s">
        <v>49328</v>
      </c>
      <c r="F25430" s="11">
        <v>0.16712877721451411</v>
      </c>
      <c r="G25430" s="12">
        <v>0.37531683180250031</v>
      </c>
    </row>
    <row r="25431" spans="1:7" x14ac:dyDescent="0.35">
      <c r="A25431" s="14" t="s">
        <v>2109</v>
      </c>
      <c r="B25431" s="14" t="s">
        <v>6718</v>
      </c>
      <c r="C25431" s="15" t="s">
        <v>12994</v>
      </c>
      <c r="D25431" s="15" t="s">
        <v>22467</v>
      </c>
      <c r="E25431" s="14" t="s">
        <v>29377</v>
      </c>
      <c r="F25431" s="11">
        <v>0.10160619338344866</v>
      </c>
      <c r="G25431" s="12">
        <v>0.4211989638539041</v>
      </c>
    </row>
    <row r="25432" spans="1:7" x14ac:dyDescent="0.35">
      <c r="A25432" s="14" t="s">
        <v>2109</v>
      </c>
      <c r="B25432" s="14" t="s">
        <v>6718</v>
      </c>
      <c r="C25432" s="15" t="s">
        <v>9559</v>
      </c>
      <c r="D25432" s="15" t="s">
        <v>22467</v>
      </c>
      <c r="E25432" s="14" t="s">
        <v>35064</v>
      </c>
      <c r="F25432" s="11">
        <v>3.4225852134314387E-2</v>
      </c>
      <c r="G25432" s="12">
        <v>0.67235073668467793</v>
      </c>
    </row>
    <row r="25433" spans="1:7" x14ac:dyDescent="0.35">
      <c r="A25433" s="14" t="s">
        <v>2109</v>
      </c>
      <c r="B25433" s="14" t="s">
        <v>6718</v>
      </c>
      <c r="C25433" s="15" t="s">
        <v>11136</v>
      </c>
      <c r="D25433" s="15" t="s">
        <v>22467</v>
      </c>
      <c r="E25433" s="14" t="s">
        <v>41950</v>
      </c>
      <c r="F25433" s="11">
        <v>-3.5485426670353176E-2</v>
      </c>
      <c r="G25433" s="12">
        <v>0.40750287568276189</v>
      </c>
    </row>
    <row r="25434" spans="1:7" x14ac:dyDescent="0.35">
      <c r="A25434" s="14" t="s">
        <v>3194</v>
      </c>
      <c r="B25434" s="14" t="s">
        <v>7851</v>
      </c>
      <c r="C25434" s="15" t="s">
        <v>12080</v>
      </c>
      <c r="D25434" s="15" t="s">
        <v>57803</v>
      </c>
      <c r="E25434" s="14" t="s">
        <v>34663</v>
      </c>
      <c r="F25434" s="11">
        <v>3.8098420030814907E-2</v>
      </c>
      <c r="G25434" s="12">
        <v>0.68526339486395349</v>
      </c>
    </row>
    <row r="25435" spans="1:7" x14ac:dyDescent="0.35">
      <c r="A25435" s="14" t="s">
        <v>732</v>
      </c>
      <c r="B25435" s="14" t="s">
        <v>5285</v>
      </c>
      <c r="C25435" s="15" t="s">
        <v>10986</v>
      </c>
      <c r="D25435" s="15" t="s">
        <v>57804</v>
      </c>
      <c r="E25435" s="14" t="s">
        <v>26440</v>
      </c>
      <c r="F25435" s="11">
        <v>0.17139446186724819</v>
      </c>
      <c r="G25435" s="12">
        <v>1.8101578500710133E-2</v>
      </c>
    </row>
    <row r="25436" spans="1:7" x14ac:dyDescent="0.35">
      <c r="A25436" s="14" t="s">
        <v>732</v>
      </c>
      <c r="B25436" s="14" t="s">
        <v>5285</v>
      </c>
      <c r="C25436" s="15" t="s">
        <v>10314</v>
      </c>
      <c r="D25436" s="15" t="s">
        <v>57804</v>
      </c>
      <c r="E25436" s="14" t="s">
        <v>25635</v>
      </c>
      <c r="F25436" s="11">
        <v>0.21230925586354718</v>
      </c>
      <c r="G25436" s="12">
        <v>6.4636510838538719E-2</v>
      </c>
    </row>
    <row r="25437" spans="1:7" x14ac:dyDescent="0.35">
      <c r="A25437" s="14" t="s">
        <v>732</v>
      </c>
      <c r="B25437" s="14" t="s">
        <v>5285</v>
      </c>
      <c r="C25437" s="15" t="s">
        <v>12820</v>
      </c>
      <c r="D25437" s="15" t="s">
        <v>57804</v>
      </c>
      <c r="E25437" s="14" t="s">
        <v>37504</v>
      </c>
      <c r="F25437" s="11">
        <v>1.0387608836415659E-2</v>
      </c>
      <c r="G25437" s="12">
        <v>0.43253672255236852</v>
      </c>
    </row>
    <row r="25438" spans="1:7" x14ac:dyDescent="0.35">
      <c r="A25438" s="14" t="s">
        <v>732</v>
      </c>
      <c r="B25438" s="14" t="s">
        <v>5285</v>
      </c>
      <c r="C25438" s="15" t="s">
        <v>9585</v>
      </c>
      <c r="D25438" s="15" t="s">
        <v>57804</v>
      </c>
      <c r="E25438" s="14" t="s">
        <v>53202</v>
      </c>
      <c r="F25438" s="11">
        <v>1.1953567466816717E-2</v>
      </c>
      <c r="G25438" s="12">
        <v>0.57022702191659902</v>
      </c>
    </row>
    <row r="25439" spans="1:7" x14ac:dyDescent="0.35">
      <c r="A25439" s="14" t="s">
        <v>732</v>
      </c>
      <c r="B25439" s="14" t="s">
        <v>5285</v>
      </c>
      <c r="C25439" s="15" t="s">
        <v>10870</v>
      </c>
      <c r="D25439" s="15" t="s">
        <v>57804</v>
      </c>
      <c r="E25439" s="14" t="s">
        <v>35508</v>
      </c>
      <c r="F25439" s="11">
        <v>2.9745490744314106E-2</v>
      </c>
      <c r="G25439" s="12">
        <v>0.4111957221052821</v>
      </c>
    </row>
    <row r="25440" spans="1:7" x14ac:dyDescent="0.35">
      <c r="A25440" s="14" t="s">
        <v>732</v>
      </c>
      <c r="B25440" s="14" t="s">
        <v>5285</v>
      </c>
      <c r="C25440" s="15" t="s">
        <v>16024</v>
      </c>
      <c r="D25440" s="15" t="s">
        <v>57804</v>
      </c>
      <c r="E25440" s="14" t="s">
        <v>35564</v>
      </c>
      <c r="F25440" s="11">
        <v>2.9143663525982022E-2</v>
      </c>
      <c r="G25440" s="12">
        <v>0.81975454327698971</v>
      </c>
    </row>
    <row r="25441" spans="1:7" x14ac:dyDescent="0.35">
      <c r="A25441" s="14" t="s">
        <v>732</v>
      </c>
      <c r="B25441" s="14" t="s">
        <v>5285</v>
      </c>
      <c r="C25441" s="15" t="s">
        <v>10133</v>
      </c>
      <c r="D25441" s="15" t="s">
        <v>57804</v>
      </c>
      <c r="E25441" s="14" t="s">
        <v>41347</v>
      </c>
      <c r="F25441" s="11">
        <v>-2.8065660861585448E-2</v>
      </c>
      <c r="G25441" s="12">
        <v>0.52154752134498983</v>
      </c>
    </row>
    <row r="25442" spans="1:7" x14ac:dyDescent="0.35">
      <c r="A25442" s="14" t="s">
        <v>1518</v>
      </c>
      <c r="B25442" s="14" t="s">
        <v>6098</v>
      </c>
      <c r="C25442" s="15" t="s">
        <v>18091</v>
      </c>
      <c r="D25442" s="15" t="s">
        <v>21980</v>
      </c>
      <c r="E25442" s="14" t="s">
        <v>40896</v>
      </c>
      <c r="F25442" s="11">
        <v>-2.3227649588984964E-2</v>
      </c>
      <c r="G25442" s="12">
        <v>0.70454866910387159</v>
      </c>
    </row>
    <row r="25443" spans="1:7" x14ac:dyDescent="0.35">
      <c r="A25443" s="14" t="s">
        <v>1518</v>
      </c>
      <c r="B25443" s="14" t="s">
        <v>6098</v>
      </c>
      <c r="C25443" s="15" t="s">
        <v>11742</v>
      </c>
      <c r="D25443" s="15" t="s">
        <v>21980</v>
      </c>
      <c r="E25443" s="14" t="s">
        <v>27449</v>
      </c>
      <c r="F25443" s="11">
        <v>0.14073134049011629</v>
      </c>
      <c r="G25443" s="12">
        <v>0.27692934885592668</v>
      </c>
    </row>
    <row r="25444" spans="1:7" x14ac:dyDescent="0.35">
      <c r="A25444" s="14" t="s">
        <v>1518</v>
      </c>
      <c r="B25444" s="14" t="s">
        <v>6098</v>
      </c>
      <c r="C25444" s="15" t="s">
        <v>20317</v>
      </c>
      <c r="D25444" s="15" t="s">
        <v>21980</v>
      </c>
      <c r="E25444" s="14" t="s">
        <v>47215</v>
      </c>
      <c r="F25444" s="11">
        <v>-0.18972940223335311</v>
      </c>
      <c r="G25444" s="12">
        <v>0.20001851548383742</v>
      </c>
    </row>
    <row r="25445" spans="1:7" x14ac:dyDescent="0.35">
      <c r="A25445" s="14" t="s">
        <v>1518</v>
      </c>
      <c r="B25445" s="14" t="s">
        <v>6098</v>
      </c>
      <c r="C25445" s="15" t="s">
        <v>18114</v>
      </c>
      <c r="D25445" s="15" t="s">
        <v>21980</v>
      </c>
      <c r="E25445" s="14" t="s">
        <v>40963</v>
      </c>
      <c r="F25445" s="11">
        <v>-2.3803410315450704E-2</v>
      </c>
      <c r="G25445" s="12">
        <v>0.74597344722546532</v>
      </c>
    </row>
    <row r="25446" spans="1:7" x14ac:dyDescent="0.35">
      <c r="A25446" s="14" t="s">
        <v>1518</v>
      </c>
      <c r="B25446" s="14" t="s">
        <v>6098</v>
      </c>
      <c r="C25446" s="15" t="s">
        <v>15027</v>
      </c>
      <c r="D25446" s="15" t="s">
        <v>21980</v>
      </c>
      <c r="E25446" s="14" t="s">
        <v>37136</v>
      </c>
      <c r="F25446" s="11">
        <v>1.4034402183281232E-2</v>
      </c>
      <c r="G25446" s="12">
        <v>0.71376882616651283</v>
      </c>
    </row>
    <row r="25447" spans="1:7" x14ac:dyDescent="0.35">
      <c r="A25447" s="14" t="s">
        <v>1518</v>
      </c>
      <c r="B25447" s="14" t="s">
        <v>6098</v>
      </c>
      <c r="C25447" s="15" t="s">
        <v>17324</v>
      </c>
      <c r="D25447" s="15" t="s">
        <v>21980</v>
      </c>
      <c r="E25447" s="14" t="s">
        <v>38841</v>
      </c>
      <c r="F25447" s="11">
        <v>-2.7243560195503633E-3</v>
      </c>
      <c r="G25447" s="12">
        <v>0.96834540642093347</v>
      </c>
    </row>
    <row r="25448" spans="1:7" x14ac:dyDescent="0.35">
      <c r="A25448" s="14" t="s">
        <v>1518</v>
      </c>
      <c r="B25448" s="14" t="s">
        <v>6098</v>
      </c>
      <c r="C25448" s="15" t="s">
        <v>17680</v>
      </c>
      <c r="D25448" s="15" t="s">
        <v>21980</v>
      </c>
      <c r="E25448" s="14" t="s">
        <v>39765</v>
      </c>
      <c r="F25448" s="11">
        <v>-1.1791646645053463E-2</v>
      </c>
      <c r="G25448" s="12">
        <v>0.58825092529931045</v>
      </c>
    </row>
    <row r="25449" spans="1:7" x14ac:dyDescent="0.35">
      <c r="A25449" s="14" t="s">
        <v>556</v>
      </c>
      <c r="B25449" s="14" t="s">
        <v>5105</v>
      </c>
      <c r="C25449" s="15" t="s">
        <v>10026</v>
      </c>
      <c r="D25449" s="15" t="s">
        <v>21180</v>
      </c>
      <c r="E25449" s="14" t="s">
        <v>25304</v>
      </c>
      <c r="F25449" s="11">
        <v>0.23827049755924837</v>
      </c>
      <c r="G25449" s="12">
        <v>0.1426993285908964</v>
      </c>
    </row>
    <row r="25450" spans="1:7" x14ac:dyDescent="0.35">
      <c r="A25450" s="14" t="s">
        <v>556</v>
      </c>
      <c r="B25450" s="14" t="s">
        <v>5105</v>
      </c>
      <c r="C25450" s="15" t="s">
        <v>11358</v>
      </c>
      <c r="D25450" s="15" t="s">
        <v>21180</v>
      </c>
      <c r="E25450" s="14" t="s">
        <v>27931</v>
      </c>
      <c r="F25450" s="11">
        <v>0.12927238900278201</v>
      </c>
      <c r="G25450" s="12">
        <v>0.23460194804812207</v>
      </c>
    </row>
    <row r="25451" spans="1:7" x14ac:dyDescent="0.35">
      <c r="A25451" s="14" t="s">
        <v>556</v>
      </c>
      <c r="B25451" s="14" t="s">
        <v>5105</v>
      </c>
      <c r="C25451" s="15" t="s">
        <v>10418</v>
      </c>
      <c r="D25451" s="15" t="s">
        <v>21180</v>
      </c>
      <c r="E25451" s="14" t="s">
        <v>32450</v>
      </c>
      <c r="F25451" s="11">
        <v>6.1075615296414178E-2</v>
      </c>
      <c r="G25451" s="12">
        <v>0.56106661296025595</v>
      </c>
    </row>
    <row r="25452" spans="1:7" x14ac:dyDescent="0.35">
      <c r="A25452" s="14" t="s">
        <v>4521</v>
      </c>
      <c r="B25452" s="14" t="s">
        <v>9238</v>
      </c>
      <c r="C25452" s="15" t="s">
        <v>9298</v>
      </c>
      <c r="D25452" s="15" t="s">
        <v>24472</v>
      </c>
      <c r="E25452" s="14" t="s">
        <v>57129</v>
      </c>
      <c r="F25452" s="12">
        <v>-0.61682496112371643</v>
      </c>
      <c r="G25452" s="12">
        <v>0.15576614521782439</v>
      </c>
    </row>
    <row r="25453" spans="1:7" x14ac:dyDescent="0.35">
      <c r="A25453" s="14" t="s">
        <v>4521</v>
      </c>
      <c r="B25453" s="14" t="s">
        <v>9238</v>
      </c>
      <c r="C25453" s="15" t="s">
        <v>9808</v>
      </c>
      <c r="D25453" s="15" t="s">
        <v>24472</v>
      </c>
      <c r="E25453" s="14" t="s">
        <v>48265</v>
      </c>
      <c r="F25453" s="12">
        <v>-0.56074935487765065</v>
      </c>
      <c r="G25453" s="12">
        <v>0.1288400025128198</v>
      </c>
    </row>
    <row r="25454" spans="1:7" x14ac:dyDescent="0.35">
      <c r="A25454" s="14" t="s">
        <v>4521</v>
      </c>
      <c r="B25454" s="14" t="s">
        <v>9238</v>
      </c>
      <c r="C25454" s="15" t="s">
        <v>9393</v>
      </c>
      <c r="D25454" s="15" t="s">
        <v>24472</v>
      </c>
      <c r="E25454" s="14" t="s">
        <v>51776</v>
      </c>
      <c r="F25454" s="11">
        <v>5.4385911282080611E-2</v>
      </c>
      <c r="G25454" s="12">
        <v>0.45302645208505632</v>
      </c>
    </row>
    <row r="25455" spans="1:7" x14ac:dyDescent="0.35">
      <c r="A25455" s="14" t="s">
        <v>4521</v>
      </c>
      <c r="B25455" s="14" t="s">
        <v>9238</v>
      </c>
      <c r="C25455" s="15" t="s">
        <v>11711</v>
      </c>
      <c r="D25455" s="15" t="s">
        <v>24472</v>
      </c>
      <c r="E25455" s="14" t="s">
        <v>53060</v>
      </c>
      <c r="F25455" s="11">
        <v>1.6645956554715024E-2</v>
      </c>
      <c r="G25455" s="12">
        <v>0.86201035834450968</v>
      </c>
    </row>
    <row r="25456" spans="1:7" x14ac:dyDescent="0.35">
      <c r="A25456" s="14" t="s">
        <v>4521</v>
      </c>
      <c r="B25456" s="14" t="s">
        <v>9238</v>
      </c>
      <c r="C25456" s="15" t="s">
        <v>9557</v>
      </c>
      <c r="D25456" s="15" t="s">
        <v>24472</v>
      </c>
      <c r="E25456" s="14" t="s">
        <v>49074</v>
      </c>
      <c r="F25456" s="11">
        <v>0.18728368216121519</v>
      </c>
      <c r="G25456" s="12">
        <v>0.19574105129956876</v>
      </c>
    </row>
    <row r="25457" spans="1:7" x14ac:dyDescent="0.35">
      <c r="A25457" s="14" t="s">
        <v>880</v>
      </c>
      <c r="B25457" s="14" t="s">
        <v>5439</v>
      </c>
      <c r="C25457" s="15" t="s">
        <v>10558</v>
      </c>
      <c r="D25457" s="15" t="s">
        <v>21453</v>
      </c>
      <c r="E25457" s="14" t="s">
        <v>25925</v>
      </c>
      <c r="F25457" s="11">
        <v>0.19432907423774726</v>
      </c>
      <c r="G25457" s="12">
        <v>0.14584253316002549</v>
      </c>
    </row>
    <row r="25458" spans="1:7" x14ac:dyDescent="0.35">
      <c r="A25458" s="14" t="s">
        <v>2677</v>
      </c>
      <c r="B25458" s="14" t="s">
        <v>7313</v>
      </c>
      <c r="C25458" s="15" t="s">
        <v>11242</v>
      </c>
      <c r="D25458" s="15" t="s">
        <v>22955</v>
      </c>
      <c r="E25458" s="14" t="s">
        <v>50819</v>
      </c>
      <c r="F25458" s="11">
        <v>8.6258191860580535E-2</v>
      </c>
      <c r="G25458" s="12">
        <v>0.30307172754646183</v>
      </c>
    </row>
    <row r="25459" spans="1:7" x14ac:dyDescent="0.35">
      <c r="A25459" s="14" t="s">
        <v>2677</v>
      </c>
      <c r="B25459" s="14" t="s">
        <v>7313</v>
      </c>
      <c r="C25459" s="15" t="s">
        <v>10382</v>
      </c>
      <c r="D25459" s="15" t="s">
        <v>22955</v>
      </c>
      <c r="E25459" s="14" t="s">
        <v>31820</v>
      </c>
      <c r="F25459" s="11">
        <v>6.8815161063148111E-2</v>
      </c>
      <c r="G25459" s="12">
        <v>0.15021182502072739</v>
      </c>
    </row>
    <row r="25460" spans="1:7" x14ac:dyDescent="0.35">
      <c r="A25460" s="14" t="s">
        <v>2677</v>
      </c>
      <c r="B25460" s="14" t="s">
        <v>7313</v>
      </c>
      <c r="C25460" s="15" t="s">
        <v>9258</v>
      </c>
      <c r="D25460" s="15" t="s">
        <v>22955</v>
      </c>
      <c r="E25460" s="14" t="s">
        <v>32149</v>
      </c>
      <c r="F25460" s="11">
        <v>6.4595265120014414E-2</v>
      </c>
      <c r="G25460" s="12">
        <v>0.19916824523662302</v>
      </c>
    </row>
    <row r="25461" spans="1:7" x14ac:dyDescent="0.35">
      <c r="A25461" s="14" t="s">
        <v>2677</v>
      </c>
      <c r="B25461" s="14" t="s">
        <v>7313</v>
      </c>
      <c r="C25461" s="15" t="s">
        <v>9285</v>
      </c>
      <c r="D25461" s="15" t="s">
        <v>22955</v>
      </c>
      <c r="E25461" s="14" t="s">
        <v>36891</v>
      </c>
      <c r="F25461" s="11">
        <v>1.6398076124115955E-2</v>
      </c>
      <c r="G25461" s="12">
        <v>0.63102258390882549</v>
      </c>
    </row>
    <row r="25462" spans="1:7" x14ac:dyDescent="0.35">
      <c r="A25462" s="14" t="s">
        <v>2677</v>
      </c>
      <c r="B25462" s="14" t="s">
        <v>7313</v>
      </c>
      <c r="C25462" s="15" t="s">
        <v>17049</v>
      </c>
      <c r="D25462" s="15" t="s">
        <v>22955</v>
      </c>
      <c r="E25462" s="14" t="s">
        <v>50466</v>
      </c>
      <c r="F25462" s="11">
        <v>0.10226967945351417</v>
      </c>
      <c r="G25462" s="12">
        <v>0.32713153168405595</v>
      </c>
    </row>
    <row r="25463" spans="1:7" x14ac:dyDescent="0.35">
      <c r="A25463" s="14" t="s">
        <v>161</v>
      </c>
      <c r="B25463" s="14" t="s">
        <v>4697</v>
      </c>
      <c r="C25463" s="15" t="s">
        <v>11603</v>
      </c>
      <c r="D25463" s="15" t="s">
        <v>20856</v>
      </c>
      <c r="E25463" s="14" t="s">
        <v>40539</v>
      </c>
      <c r="F25463" s="11">
        <v>-1.9602154432852858E-2</v>
      </c>
      <c r="G25463" s="12">
        <v>0.73548808090916484</v>
      </c>
    </row>
    <row r="25464" spans="1:7" x14ac:dyDescent="0.35">
      <c r="A25464" s="14" t="s">
        <v>161</v>
      </c>
      <c r="B25464" s="14" t="s">
        <v>4697</v>
      </c>
      <c r="C25464" s="15" t="s">
        <v>14460</v>
      </c>
      <c r="D25464" s="15" t="s">
        <v>20856</v>
      </c>
      <c r="E25464" s="14" t="s">
        <v>36567</v>
      </c>
      <c r="F25464" s="11">
        <v>1.9483551470813747E-2</v>
      </c>
      <c r="G25464" s="12">
        <v>0.66028638503674353</v>
      </c>
    </row>
    <row r="25465" spans="1:7" x14ac:dyDescent="0.35">
      <c r="A25465" s="14" t="s">
        <v>161</v>
      </c>
      <c r="B25465" s="14" t="s">
        <v>4697</v>
      </c>
      <c r="C25465" s="15" t="s">
        <v>15355</v>
      </c>
      <c r="D25465" s="15" t="s">
        <v>20856</v>
      </c>
      <c r="E25465" s="14" t="s">
        <v>41434</v>
      </c>
      <c r="F25465" s="11">
        <v>-2.9313885977385084E-2</v>
      </c>
      <c r="G25465" s="12">
        <v>0.11321766592610405</v>
      </c>
    </row>
    <row r="25466" spans="1:7" x14ac:dyDescent="0.35">
      <c r="A25466" s="14" t="s">
        <v>161</v>
      </c>
      <c r="B25466" s="14" t="s">
        <v>4697</v>
      </c>
      <c r="C25466" s="15" t="s">
        <v>51983</v>
      </c>
      <c r="D25466" s="15" t="s">
        <v>20856</v>
      </c>
      <c r="E25466" s="14" t="s">
        <v>51984</v>
      </c>
      <c r="F25466" s="11">
        <v>4.8488372693616603E-2</v>
      </c>
      <c r="G25466" s="12">
        <v>0.29403800696569504</v>
      </c>
    </row>
    <row r="25467" spans="1:7" x14ac:dyDescent="0.35">
      <c r="A25467" s="14" t="s">
        <v>161</v>
      </c>
      <c r="B25467" s="14" t="s">
        <v>4697</v>
      </c>
      <c r="C25467" s="15" t="s">
        <v>9508</v>
      </c>
      <c r="D25467" s="15" t="s">
        <v>20856</v>
      </c>
      <c r="E25467" s="14" t="s">
        <v>26013</v>
      </c>
      <c r="F25467" s="11">
        <v>0.18996988415594704</v>
      </c>
      <c r="G25467" s="12">
        <v>0.16121501727375087</v>
      </c>
    </row>
    <row r="25468" spans="1:7" x14ac:dyDescent="0.35">
      <c r="A25468" s="14" t="s">
        <v>161</v>
      </c>
      <c r="B25468" s="14" t="s">
        <v>4697</v>
      </c>
      <c r="C25468" s="15" t="s">
        <v>20242</v>
      </c>
      <c r="D25468" s="15" t="s">
        <v>20856</v>
      </c>
      <c r="E25468" s="14" t="s">
        <v>46966</v>
      </c>
      <c r="F25468" s="11">
        <v>-0.17019786477091689</v>
      </c>
      <c r="G25468" s="12">
        <v>0.45023449810600857</v>
      </c>
    </row>
    <row r="25469" spans="1:7" x14ac:dyDescent="0.35">
      <c r="A25469" s="14" t="s">
        <v>161</v>
      </c>
      <c r="B25469" s="14" t="s">
        <v>4697</v>
      </c>
      <c r="C25469" s="15" t="s">
        <v>19710</v>
      </c>
      <c r="D25469" s="15" t="s">
        <v>20856</v>
      </c>
      <c r="E25469" s="14" t="s">
        <v>49882</v>
      </c>
      <c r="F25469" s="11">
        <v>0.12923176055541374</v>
      </c>
      <c r="G25469" s="12">
        <v>0.33080560055076713</v>
      </c>
    </row>
    <row r="25470" spans="1:7" x14ac:dyDescent="0.35">
      <c r="A25470" s="14" t="s">
        <v>161</v>
      </c>
      <c r="B25470" s="14" t="s">
        <v>4697</v>
      </c>
      <c r="C25470" s="15" t="s">
        <v>14463</v>
      </c>
      <c r="D25470" s="15" t="s">
        <v>20856</v>
      </c>
      <c r="E25470" s="14" t="s">
        <v>32109</v>
      </c>
      <c r="F25470" s="11">
        <v>6.5106585347981458E-2</v>
      </c>
      <c r="G25470" s="12">
        <v>0.16175767086761139</v>
      </c>
    </row>
    <row r="25471" spans="1:7" x14ac:dyDescent="0.35">
      <c r="A25471" s="14" t="s">
        <v>161</v>
      </c>
      <c r="B25471" s="14" t="s">
        <v>4697</v>
      </c>
      <c r="C25471" s="15" t="s">
        <v>14729</v>
      </c>
      <c r="D25471" s="15" t="s">
        <v>20856</v>
      </c>
      <c r="E25471" s="14" t="s">
        <v>32653</v>
      </c>
      <c r="F25471" s="11">
        <v>5.8530388457215678E-2</v>
      </c>
      <c r="G25471" s="12">
        <v>0.6649803437821451</v>
      </c>
    </row>
    <row r="25472" spans="1:7" x14ac:dyDescent="0.35">
      <c r="A25472" s="14" t="s">
        <v>161</v>
      </c>
      <c r="B25472" s="14" t="s">
        <v>4697</v>
      </c>
      <c r="C25472" s="15" t="s">
        <v>17303</v>
      </c>
      <c r="D25472" s="15" t="s">
        <v>20856</v>
      </c>
      <c r="E25472" s="14" t="s">
        <v>38792</v>
      </c>
      <c r="F25472" s="11">
        <v>-2.2913399155865717E-3</v>
      </c>
      <c r="G25472" s="12">
        <v>0.95037858742028614</v>
      </c>
    </row>
    <row r="25473" spans="1:7" x14ac:dyDescent="0.35">
      <c r="A25473" s="14" t="s">
        <v>161</v>
      </c>
      <c r="B25473" s="14" t="s">
        <v>4697</v>
      </c>
      <c r="C25473" s="15" t="s">
        <v>14188</v>
      </c>
      <c r="D25473" s="15" t="s">
        <v>20856</v>
      </c>
      <c r="E25473" s="14" t="s">
        <v>31567</v>
      </c>
      <c r="F25473" s="11">
        <v>7.2198367395948523E-2</v>
      </c>
      <c r="G25473" s="12">
        <v>0.18840081784586249</v>
      </c>
    </row>
    <row r="25474" spans="1:7" x14ac:dyDescent="0.35">
      <c r="A25474" s="14" t="s">
        <v>161</v>
      </c>
      <c r="B25474" s="14" t="s">
        <v>4697</v>
      </c>
      <c r="C25474" s="15" t="s">
        <v>10867</v>
      </c>
      <c r="D25474" s="15" t="s">
        <v>20856</v>
      </c>
      <c r="E25474" s="14" t="s">
        <v>26302</v>
      </c>
      <c r="F25474" s="11">
        <v>0.17712448518351556</v>
      </c>
      <c r="G25474" s="12">
        <v>2.184839775122021E-2</v>
      </c>
    </row>
    <row r="25475" spans="1:7" x14ac:dyDescent="0.35">
      <c r="A25475" s="14" t="s">
        <v>161</v>
      </c>
      <c r="B25475" s="14" t="s">
        <v>4697</v>
      </c>
      <c r="C25475" s="15" t="s">
        <v>11521</v>
      </c>
      <c r="D25475" s="15" t="s">
        <v>20856</v>
      </c>
      <c r="E25475" s="14" t="s">
        <v>27154</v>
      </c>
      <c r="F25475" s="11">
        <v>0.14879292474584985</v>
      </c>
      <c r="G25475" s="12">
        <v>6.7052576060709135E-2</v>
      </c>
    </row>
    <row r="25476" spans="1:7" x14ac:dyDescent="0.35">
      <c r="A25476" s="14" t="s">
        <v>161</v>
      </c>
      <c r="B25476" s="14" t="s">
        <v>4697</v>
      </c>
      <c r="C25476" s="15" t="s">
        <v>11404</v>
      </c>
      <c r="D25476" s="15" t="s">
        <v>20856</v>
      </c>
      <c r="E25476" s="14" t="s">
        <v>26984</v>
      </c>
      <c r="F25476" s="11">
        <v>0.15321005075648073</v>
      </c>
      <c r="G25476" s="12">
        <v>0.16391879143334931</v>
      </c>
    </row>
    <row r="25477" spans="1:7" x14ac:dyDescent="0.35">
      <c r="A25477" s="14" t="s">
        <v>161</v>
      </c>
      <c r="B25477" s="14" t="s">
        <v>4697</v>
      </c>
      <c r="C25477" s="15" t="s">
        <v>51912</v>
      </c>
      <c r="D25477" s="15" t="s">
        <v>20856</v>
      </c>
      <c r="E25477" s="14" t="s">
        <v>51913</v>
      </c>
      <c r="F25477" s="11">
        <v>5.0708760213215021E-2</v>
      </c>
      <c r="G25477" s="12">
        <v>0.56893707571585606</v>
      </c>
    </row>
    <row r="25478" spans="1:7" x14ac:dyDescent="0.35">
      <c r="A25478" s="14" t="s">
        <v>161</v>
      </c>
      <c r="B25478" s="14" t="s">
        <v>4697</v>
      </c>
      <c r="C25478" s="15" t="s">
        <v>50864</v>
      </c>
      <c r="D25478" s="15" t="s">
        <v>20856</v>
      </c>
      <c r="E25478" s="14" t="s">
        <v>50865</v>
      </c>
      <c r="F25478" s="11">
        <v>8.4332974297380847E-2</v>
      </c>
      <c r="G25478" s="12">
        <v>0.11193692217291651</v>
      </c>
    </row>
    <row r="25479" spans="1:7" x14ac:dyDescent="0.35">
      <c r="A25479" s="14" t="s">
        <v>161</v>
      </c>
      <c r="B25479" s="14" t="s">
        <v>4697</v>
      </c>
      <c r="C25479" s="15" t="s">
        <v>10747</v>
      </c>
      <c r="D25479" s="15" t="s">
        <v>20856</v>
      </c>
      <c r="E25479" s="14" t="s">
        <v>26154</v>
      </c>
      <c r="F25479" s="11">
        <v>0.18324554324244915</v>
      </c>
      <c r="G25479" s="12">
        <v>1.2155019466801203E-2</v>
      </c>
    </row>
    <row r="25480" spans="1:7" x14ac:dyDescent="0.35">
      <c r="A25480" s="14" t="s">
        <v>161</v>
      </c>
      <c r="B25480" s="14" t="s">
        <v>4697</v>
      </c>
      <c r="C25480" s="15" t="s">
        <v>9832</v>
      </c>
      <c r="D25480" s="15" t="s">
        <v>20856</v>
      </c>
      <c r="E25480" s="15" t="s">
        <v>55361</v>
      </c>
      <c r="F25480" s="11">
        <v>-6.8542225057617576E-2</v>
      </c>
      <c r="G25480" s="12">
        <v>0.10937082865567571</v>
      </c>
    </row>
    <row r="25481" spans="1:7" x14ac:dyDescent="0.35">
      <c r="A25481" s="14" t="s">
        <v>161</v>
      </c>
      <c r="B25481" s="14" t="s">
        <v>4697</v>
      </c>
      <c r="C25481" s="15" t="s">
        <v>53383</v>
      </c>
      <c r="D25481" s="15" t="s">
        <v>20856</v>
      </c>
      <c r="E25481" s="15" t="s">
        <v>53384</v>
      </c>
      <c r="F25481" s="11">
        <v>4.4934866524825312E-3</v>
      </c>
      <c r="G25481" s="12">
        <v>0.95055642877438185</v>
      </c>
    </row>
    <row r="25482" spans="1:7" x14ac:dyDescent="0.35">
      <c r="A25482" s="14" t="s">
        <v>161</v>
      </c>
      <c r="B25482" s="14" t="s">
        <v>4697</v>
      </c>
      <c r="C25482" s="15" t="s">
        <v>19994</v>
      </c>
      <c r="D25482" s="15" t="s">
        <v>20856</v>
      </c>
      <c r="E25482" s="14" t="s">
        <v>54318</v>
      </c>
      <c r="F25482" s="11">
        <v>-2.4677777375051144E-2</v>
      </c>
      <c r="G25482" s="12">
        <v>0.48105809459853988</v>
      </c>
    </row>
    <row r="25483" spans="1:7" x14ac:dyDescent="0.35">
      <c r="A25483" s="14" t="s">
        <v>161</v>
      </c>
      <c r="B25483" s="14" t="s">
        <v>4697</v>
      </c>
      <c r="C25483" s="15" t="s">
        <v>19721</v>
      </c>
      <c r="D25483" s="15" t="s">
        <v>20856</v>
      </c>
      <c r="E25483" s="14" t="s">
        <v>45588</v>
      </c>
      <c r="F25483" s="11">
        <v>-0.10324429248551963</v>
      </c>
      <c r="G25483" s="12">
        <v>0.25890437386037468</v>
      </c>
    </row>
    <row r="25484" spans="1:7" x14ac:dyDescent="0.35">
      <c r="A25484" s="14" t="s">
        <v>161</v>
      </c>
      <c r="B25484" s="14" t="s">
        <v>4697</v>
      </c>
      <c r="C25484" s="15" t="s">
        <v>19617</v>
      </c>
      <c r="D25484" s="15" t="s">
        <v>20856</v>
      </c>
      <c r="E25484" s="14" t="s">
        <v>55352</v>
      </c>
      <c r="F25484" s="11">
        <v>-6.7889446854384541E-2</v>
      </c>
      <c r="G25484" s="12">
        <v>0.39997646664709496</v>
      </c>
    </row>
    <row r="25485" spans="1:7" x14ac:dyDescent="0.35">
      <c r="A25485" s="14" t="s">
        <v>161</v>
      </c>
      <c r="B25485" s="14" t="s">
        <v>4697</v>
      </c>
      <c r="C25485" s="15" t="s">
        <v>17621</v>
      </c>
      <c r="D25485" s="15" t="s">
        <v>20856</v>
      </c>
      <c r="E25485" s="14" t="s">
        <v>39630</v>
      </c>
      <c r="F25485" s="11">
        <v>-1.0263787237318059E-2</v>
      </c>
      <c r="G25485" s="12">
        <v>0.68457823141758922</v>
      </c>
    </row>
    <row r="25486" spans="1:7" x14ac:dyDescent="0.35">
      <c r="A25486" s="14" t="s">
        <v>161</v>
      </c>
      <c r="B25486" s="14" t="s">
        <v>4697</v>
      </c>
      <c r="C25486" s="15" t="s">
        <v>13424</v>
      </c>
      <c r="D25486" s="15" t="s">
        <v>20856</v>
      </c>
      <c r="E25486" s="14" t="s">
        <v>30141</v>
      </c>
      <c r="F25486" s="11">
        <v>9.0389805785414792E-2</v>
      </c>
      <c r="G25486" s="12">
        <v>0.17852597666738712</v>
      </c>
    </row>
    <row r="25487" spans="1:7" x14ac:dyDescent="0.35">
      <c r="A25487" s="14" t="s">
        <v>161</v>
      </c>
      <c r="B25487" s="14" t="s">
        <v>4697</v>
      </c>
      <c r="C25487" s="15" t="s">
        <v>49254</v>
      </c>
      <c r="D25487" s="15" t="s">
        <v>20856</v>
      </c>
      <c r="E25487" s="14" t="s">
        <v>49255</v>
      </c>
      <c r="F25487" s="11">
        <v>0.17205834854151356</v>
      </c>
      <c r="G25487" s="12">
        <v>9.3451768491394693E-2</v>
      </c>
    </row>
    <row r="25488" spans="1:7" x14ac:dyDescent="0.35">
      <c r="A25488" s="14" t="s">
        <v>161</v>
      </c>
      <c r="B25488" s="14" t="s">
        <v>4697</v>
      </c>
      <c r="C25488" s="15" t="s">
        <v>54859</v>
      </c>
      <c r="D25488" s="15" t="s">
        <v>20856</v>
      </c>
      <c r="E25488" s="14" t="s">
        <v>54860</v>
      </c>
      <c r="F25488" s="11">
        <v>-4.5393398531785201E-2</v>
      </c>
      <c r="G25488" s="12">
        <v>0.57520522045722955</v>
      </c>
    </row>
    <row r="25489" spans="1:7" x14ac:dyDescent="0.35">
      <c r="A25489" s="14" t="s">
        <v>161</v>
      </c>
      <c r="B25489" s="14" t="s">
        <v>4697</v>
      </c>
      <c r="C25489" s="15" t="s">
        <v>51290</v>
      </c>
      <c r="D25489" s="15" t="s">
        <v>20856</v>
      </c>
      <c r="E25489" s="14" t="s">
        <v>51291</v>
      </c>
      <c r="F25489" s="11">
        <v>7.0766239678348677E-2</v>
      </c>
      <c r="G25489" s="12">
        <v>0.26272534046939588</v>
      </c>
    </row>
    <row r="25490" spans="1:7" x14ac:dyDescent="0.35">
      <c r="A25490" s="14" t="s">
        <v>161</v>
      </c>
      <c r="B25490" s="14" t="s">
        <v>4697</v>
      </c>
      <c r="C25490" s="15" t="s">
        <v>14831</v>
      </c>
      <c r="D25490" s="15" t="s">
        <v>20856</v>
      </c>
      <c r="E25490" s="14" t="s">
        <v>32833</v>
      </c>
      <c r="F25490" s="11">
        <v>5.6464107632716455E-2</v>
      </c>
      <c r="G25490" s="12">
        <v>0.1383326989171263</v>
      </c>
    </row>
    <row r="25491" spans="1:7" x14ac:dyDescent="0.35">
      <c r="A25491" s="14" t="s">
        <v>161</v>
      </c>
      <c r="B25491" s="14" t="s">
        <v>4697</v>
      </c>
      <c r="C25491" s="15" t="s">
        <v>10581</v>
      </c>
      <c r="D25491" s="15" t="s">
        <v>20856</v>
      </c>
      <c r="E25491" s="14" t="s">
        <v>25953</v>
      </c>
      <c r="F25491" s="11">
        <v>0.19298530444184928</v>
      </c>
      <c r="G25491" s="12">
        <v>0.47720283697585697</v>
      </c>
    </row>
    <row r="25492" spans="1:7" x14ac:dyDescent="0.35">
      <c r="A25492" s="14" t="s">
        <v>161</v>
      </c>
      <c r="B25492" s="14" t="s">
        <v>4697</v>
      </c>
      <c r="C25492" s="15" t="s">
        <v>18830</v>
      </c>
      <c r="D25492" s="15" t="s">
        <v>20856</v>
      </c>
      <c r="E25492" s="15" t="s">
        <v>42946</v>
      </c>
      <c r="F25492" s="11">
        <v>-4.8964624147853131E-2</v>
      </c>
      <c r="G25492" s="12">
        <v>0.74858412235024452</v>
      </c>
    </row>
    <row r="25493" spans="1:7" x14ac:dyDescent="0.35">
      <c r="A25493" s="14" t="s">
        <v>161</v>
      </c>
      <c r="B25493" s="14" t="s">
        <v>4697</v>
      </c>
      <c r="C25493" s="15" t="s">
        <v>19737</v>
      </c>
      <c r="D25493" s="15" t="s">
        <v>20856</v>
      </c>
      <c r="E25493" s="15" t="s">
        <v>45622</v>
      </c>
      <c r="F25493" s="11">
        <v>-0.10430134451931893</v>
      </c>
      <c r="G25493" s="12">
        <v>0.48992857518025246</v>
      </c>
    </row>
    <row r="25494" spans="1:7" x14ac:dyDescent="0.35">
      <c r="A25494" s="14" t="s">
        <v>161</v>
      </c>
      <c r="B25494" s="14" t="s">
        <v>4697</v>
      </c>
      <c r="C25494" s="15" t="s">
        <v>14901</v>
      </c>
      <c r="D25494" s="15" t="s">
        <v>20856</v>
      </c>
      <c r="E25494" s="15" t="s">
        <v>38700</v>
      </c>
      <c r="F25494" s="11">
        <v>-1.20363957861865E-3</v>
      </c>
      <c r="G25494" s="12">
        <v>0.98924864666072443</v>
      </c>
    </row>
    <row r="25495" spans="1:7" x14ac:dyDescent="0.35">
      <c r="A25495" s="14" t="s">
        <v>161</v>
      </c>
      <c r="B25495" s="14" t="s">
        <v>4697</v>
      </c>
      <c r="C25495" s="15" t="s">
        <v>18257</v>
      </c>
      <c r="D25495" s="15" t="s">
        <v>20856</v>
      </c>
      <c r="E25495" s="14" t="s">
        <v>45203</v>
      </c>
      <c r="F25495" s="11">
        <v>-9.2914728860019877E-2</v>
      </c>
      <c r="G25495" s="12">
        <v>0.17657607381016116</v>
      </c>
    </row>
    <row r="25496" spans="1:7" x14ac:dyDescent="0.35">
      <c r="A25496" s="14" t="s">
        <v>161</v>
      </c>
      <c r="B25496" s="14" t="s">
        <v>4697</v>
      </c>
      <c r="C25496" s="15" t="s">
        <v>12993</v>
      </c>
      <c r="D25496" s="15" t="s">
        <v>20856</v>
      </c>
      <c r="E25496" s="14" t="s">
        <v>35193</v>
      </c>
      <c r="F25496" s="11">
        <v>3.3160341992648473E-2</v>
      </c>
      <c r="G25496" s="12">
        <v>0.20880901361189641</v>
      </c>
    </row>
    <row r="25497" spans="1:7" x14ac:dyDescent="0.35">
      <c r="A25497" s="14" t="s">
        <v>161</v>
      </c>
      <c r="B25497" s="14" t="s">
        <v>4697</v>
      </c>
      <c r="C25497" s="15" t="s">
        <v>17667</v>
      </c>
      <c r="D25497" s="15" t="s">
        <v>20856</v>
      </c>
      <c r="E25497" s="14" t="s">
        <v>44264</v>
      </c>
      <c r="F25497" s="11">
        <v>-7.1178227692818077E-2</v>
      </c>
      <c r="G25497" s="12">
        <v>7.4346227006541032E-2</v>
      </c>
    </row>
    <row r="25498" spans="1:7" x14ac:dyDescent="0.35">
      <c r="A25498" s="14" t="s">
        <v>161</v>
      </c>
      <c r="B25498" s="14" t="s">
        <v>4697</v>
      </c>
      <c r="C25498" s="15" t="s">
        <v>18450</v>
      </c>
      <c r="D25498" s="15" t="s">
        <v>20856</v>
      </c>
      <c r="E25498" s="14" t="s">
        <v>41871</v>
      </c>
      <c r="F25498" s="11">
        <v>-3.4514338266718785E-2</v>
      </c>
      <c r="G25498" s="12">
        <v>0.7012297657827582</v>
      </c>
    </row>
    <row r="25499" spans="1:7" x14ac:dyDescent="0.35">
      <c r="A25499" s="14" t="s">
        <v>161</v>
      </c>
      <c r="B25499" s="14" t="s">
        <v>4697</v>
      </c>
      <c r="C25499" s="15" t="s">
        <v>16764</v>
      </c>
      <c r="D25499" s="15" t="s">
        <v>20856</v>
      </c>
      <c r="E25499" s="14" t="s">
        <v>43417</v>
      </c>
      <c r="F25499" s="11">
        <v>-5.5865513503318885E-2</v>
      </c>
      <c r="G25499" s="12">
        <v>0.36724228950016791</v>
      </c>
    </row>
    <row r="25500" spans="1:7" x14ac:dyDescent="0.35">
      <c r="A25500" s="14" t="s">
        <v>161</v>
      </c>
      <c r="B25500" s="14" t="s">
        <v>4697</v>
      </c>
      <c r="C25500" s="15" t="s">
        <v>15027</v>
      </c>
      <c r="D25500" s="15" t="s">
        <v>20856</v>
      </c>
      <c r="E25500" s="14" t="s">
        <v>38690</v>
      </c>
      <c r="F25500" s="11">
        <v>-1.114656852417413E-3</v>
      </c>
      <c r="G25500" s="12">
        <v>0.98425956927673941</v>
      </c>
    </row>
    <row r="25501" spans="1:7" x14ac:dyDescent="0.35">
      <c r="A25501" s="14" t="s">
        <v>161</v>
      </c>
      <c r="B25501" s="14" t="s">
        <v>4697</v>
      </c>
      <c r="C25501" s="15" t="s">
        <v>20387</v>
      </c>
      <c r="D25501" s="15" t="s">
        <v>20856</v>
      </c>
      <c r="E25501" s="14" t="s">
        <v>47388</v>
      </c>
      <c r="F25501" s="11">
        <v>-0.20701249926498388</v>
      </c>
      <c r="G25501" s="12">
        <v>0.20454536516379151</v>
      </c>
    </row>
    <row r="25502" spans="1:7" x14ac:dyDescent="0.35">
      <c r="A25502" s="14" t="s">
        <v>161</v>
      </c>
      <c r="B25502" s="14" t="s">
        <v>4697</v>
      </c>
      <c r="C25502" s="15" t="s">
        <v>10266</v>
      </c>
      <c r="D25502" s="15" t="s">
        <v>20856</v>
      </c>
      <c r="E25502" s="14" t="s">
        <v>25579</v>
      </c>
      <c r="F25502" s="11">
        <v>0.21605654953138179</v>
      </c>
      <c r="G25502" s="12">
        <v>0.66257115024370183</v>
      </c>
    </row>
    <row r="25503" spans="1:7" x14ac:dyDescent="0.35">
      <c r="A25503" s="14" t="s">
        <v>161</v>
      </c>
      <c r="B25503" s="14" t="s">
        <v>4697</v>
      </c>
      <c r="C25503" s="15" t="s">
        <v>10353</v>
      </c>
      <c r="D25503" s="15" t="s">
        <v>20856</v>
      </c>
      <c r="E25503" s="14" t="s">
        <v>25681</v>
      </c>
      <c r="F25503" s="11">
        <v>0.20955803967328088</v>
      </c>
      <c r="G25503" s="12">
        <v>0.20385484489372574</v>
      </c>
    </row>
    <row r="25504" spans="1:7" x14ac:dyDescent="0.35">
      <c r="A25504" s="14" t="s">
        <v>161</v>
      </c>
      <c r="B25504" s="14" t="s">
        <v>4697</v>
      </c>
      <c r="C25504" s="15" t="s">
        <v>13511</v>
      </c>
      <c r="D25504" s="15" t="s">
        <v>20856</v>
      </c>
      <c r="E25504" s="14" t="s">
        <v>30304</v>
      </c>
      <c r="F25504" s="11">
        <v>8.8271321137481831E-2</v>
      </c>
      <c r="G25504" s="12">
        <v>0.53256229685444523</v>
      </c>
    </row>
    <row r="25505" spans="1:7" x14ac:dyDescent="0.35">
      <c r="A25505" s="14" t="s">
        <v>161</v>
      </c>
      <c r="B25505" s="14" t="s">
        <v>4697</v>
      </c>
      <c r="C25505" s="15" t="s">
        <v>16667</v>
      </c>
      <c r="D25505" s="15" t="s">
        <v>20856</v>
      </c>
      <c r="E25505" s="14" t="s">
        <v>37174</v>
      </c>
      <c r="F25505" s="11">
        <v>1.3652097699882121E-2</v>
      </c>
      <c r="G25505" s="12">
        <v>0.57432056806883613</v>
      </c>
    </row>
    <row r="25506" spans="1:7" x14ac:dyDescent="0.35">
      <c r="A25506" s="14" t="s">
        <v>161</v>
      </c>
      <c r="B25506" s="14" t="s">
        <v>4697</v>
      </c>
      <c r="C25506" s="15" t="s">
        <v>16908</v>
      </c>
      <c r="D25506" s="15" t="s">
        <v>20856</v>
      </c>
      <c r="E25506" s="14" t="s">
        <v>37775</v>
      </c>
      <c r="F25506" s="11">
        <v>7.7536724589138987E-3</v>
      </c>
      <c r="G25506" s="12">
        <v>0.8662615017641444</v>
      </c>
    </row>
    <row r="25507" spans="1:7" x14ac:dyDescent="0.35">
      <c r="A25507" s="14" t="s">
        <v>161</v>
      </c>
      <c r="B25507" s="14" t="s">
        <v>4697</v>
      </c>
      <c r="C25507" s="15" t="s">
        <v>48572</v>
      </c>
      <c r="D25507" s="15" t="s">
        <v>20856</v>
      </c>
      <c r="E25507" s="14" t="s">
        <v>48573</v>
      </c>
      <c r="F25507" s="11">
        <v>0.27453554672794783</v>
      </c>
      <c r="G25507" s="12">
        <v>3.8444704834077942E-2</v>
      </c>
    </row>
    <row r="25508" spans="1:7" x14ac:dyDescent="0.35">
      <c r="A25508" s="14" t="s">
        <v>161</v>
      </c>
      <c r="B25508" s="14" t="s">
        <v>4697</v>
      </c>
      <c r="C25508" s="15" t="s">
        <v>48842</v>
      </c>
      <c r="D25508" s="15" t="s">
        <v>20856</v>
      </c>
      <c r="E25508" s="14" t="s">
        <v>48843</v>
      </c>
      <c r="F25508" s="11">
        <v>0.21932424825788263</v>
      </c>
      <c r="G25508" s="12">
        <v>0.27106444097643534</v>
      </c>
    </row>
    <row r="25509" spans="1:7" x14ac:dyDescent="0.35">
      <c r="A25509" s="14" t="s">
        <v>161</v>
      </c>
      <c r="B25509" s="14" t="s">
        <v>4697</v>
      </c>
      <c r="C25509" s="15" t="s">
        <v>52633</v>
      </c>
      <c r="D25509" s="15" t="s">
        <v>20856</v>
      </c>
      <c r="E25509" s="14" t="s">
        <v>52634</v>
      </c>
      <c r="F25509" s="11">
        <v>2.9596277022514012E-2</v>
      </c>
      <c r="G25509" s="12">
        <v>0.56559885003420995</v>
      </c>
    </row>
    <row r="25510" spans="1:7" x14ac:dyDescent="0.35">
      <c r="A25510" s="14" t="s">
        <v>161</v>
      </c>
      <c r="B25510" s="14" t="s">
        <v>4697</v>
      </c>
      <c r="C25510" s="15" t="s">
        <v>16850</v>
      </c>
      <c r="D25510" s="15" t="s">
        <v>20856</v>
      </c>
      <c r="E25510" s="14" t="s">
        <v>37631</v>
      </c>
      <c r="F25510" s="11">
        <v>9.1821235887481478E-3</v>
      </c>
      <c r="G25510" s="12">
        <v>0.86020258190043664</v>
      </c>
    </row>
    <row r="25511" spans="1:7" x14ac:dyDescent="0.35">
      <c r="A25511" s="14" t="s">
        <v>161</v>
      </c>
      <c r="B25511" s="14" t="s">
        <v>4697</v>
      </c>
      <c r="C25511" s="15" t="s">
        <v>53391</v>
      </c>
      <c r="D25511" s="15" t="s">
        <v>20856</v>
      </c>
      <c r="E25511" s="14" t="s">
        <v>53392</v>
      </c>
      <c r="F25511" s="11">
        <v>4.3813800996484248E-3</v>
      </c>
      <c r="G25511" s="12">
        <v>0.88834510213132112</v>
      </c>
    </row>
    <row r="25512" spans="1:7" ht="26" x14ac:dyDescent="0.35">
      <c r="A25512" s="14" t="s">
        <v>161</v>
      </c>
      <c r="B25512" s="14" t="s">
        <v>4697</v>
      </c>
      <c r="C25512" s="15" t="s">
        <v>17336</v>
      </c>
      <c r="D25512" s="15" t="s">
        <v>20856</v>
      </c>
      <c r="E25512" s="15" t="s">
        <v>38868</v>
      </c>
      <c r="F25512" s="11">
        <v>-2.9786043623857006E-3</v>
      </c>
      <c r="G25512" s="12">
        <v>0.97246862638462939</v>
      </c>
    </row>
    <row r="25513" spans="1:7" x14ac:dyDescent="0.35">
      <c r="A25513" s="14" t="s">
        <v>161</v>
      </c>
      <c r="B25513" s="14" t="s">
        <v>4697</v>
      </c>
      <c r="C25513" s="15" t="s">
        <v>54237</v>
      </c>
      <c r="D25513" s="15" t="s">
        <v>20856</v>
      </c>
      <c r="E25513" s="14" t="s">
        <v>54238</v>
      </c>
      <c r="F25513" s="11">
        <v>-2.2005221168918291E-2</v>
      </c>
      <c r="G25513" s="12">
        <v>0.70181597661558714</v>
      </c>
    </row>
    <row r="25514" spans="1:7" x14ac:dyDescent="0.35">
      <c r="A25514" s="14" t="s">
        <v>161</v>
      </c>
      <c r="B25514" s="14" t="s">
        <v>4697</v>
      </c>
      <c r="C25514" s="15" t="s">
        <v>49943</v>
      </c>
      <c r="D25514" s="15" t="s">
        <v>20856</v>
      </c>
      <c r="E25514" s="14" t="s">
        <v>49944</v>
      </c>
      <c r="F25514" s="11">
        <v>0.12640799066251532</v>
      </c>
      <c r="G25514" s="12">
        <v>0.34665883871806114</v>
      </c>
    </row>
    <row r="25515" spans="1:7" x14ac:dyDescent="0.35">
      <c r="A25515" s="14" t="s">
        <v>161</v>
      </c>
      <c r="B25515" s="14" t="s">
        <v>4697</v>
      </c>
      <c r="C25515" s="15" t="s">
        <v>55189</v>
      </c>
      <c r="D25515" s="15" t="s">
        <v>20856</v>
      </c>
      <c r="E25515" s="14" t="s">
        <v>56377</v>
      </c>
      <c r="F25515" s="11">
        <v>-0.14617241217221835</v>
      </c>
      <c r="G25515" s="12">
        <v>0.32324880982896675</v>
      </c>
    </row>
    <row r="25516" spans="1:7" x14ac:dyDescent="0.35">
      <c r="A25516" s="14" t="s">
        <v>161</v>
      </c>
      <c r="B25516" s="14" t="s">
        <v>4697</v>
      </c>
      <c r="C25516" s="15" t="s">
        <v>20033</v>
      </c>
      <c r="D25516" s="15" t="s">
        <v>20856</v>
      </c>
      <c r="E25516" s="14" t="s">
        <v>46404</v>
      </c>
      <c r="F25516" s="11">
        <v>-0.13402225436951834</v>
      </c>
      <c r="G25516" s="12">
        <v>0.12411658540108417</v>
      </c>
    </row>
    <row r="25517" spans="1:7" x14ac:dyDescent="0.35">
      <c r="A25517" s="14" t="s">
        <v>161</v>
      </c>
      <c r="B25517" s="14" t="s">
        <v>4697</v>
      </c>
      <c r="C25517" s="15" t="s">
        <v>11241</v>
      </c>
      <c r="D25517" s="15" t="s">
        <v>20856</v>
      </c>
      <c r="E25517" s="14" t="s">
        <v>49075</v>
      </c>
      <c r="F25517" s="11">
        <v>0.1869250963364506</v>
      </c>
      <c r="G25517" s="12">
        <v>0.16632422648942546</v>
      </c>
    </row>
    <row r="25518" spans="1:7" x14ac:dyDescent="0.35">
      <c r="A25518" s="14" t="s">
        <v>161</v>
      </c>
      <c r="B25518" s="14" t="s">
        <v>4697</v>
      </c>
      <c r="C25518" s="15" t="s">
        <v>14652</v>
      </c>
      <c r="D25518" s="15" t="s">
        <v>20856</v>
      </c>
      <c r="E25518" s="14" t="s">
        <v>32501</v>
      </c>
      <c r="F25518" s="11">
        <v>6.0417071894282783E-2</v>
      </c>
      <c r="G25518" s="12">
        <v>4.7450695675117463E-2</v>
      </c>
    </row>
    <row r="25519" spans="1:7" x14ac:dyDescent="0.35">
      <c r="A25519" s="14" t="s">
        <v>161</v>
      </c>
      <c r="B25519" s="14" t="s">
        <v>4697</v>
      </c>
      <c r="C25519" s="15" t="s">
        <v>15799</v>
      </c>
      <c r="D25519" s="15" t="s">
        <v>20856</v>
      </c>
      <c r="E25519" s="14" t="s">
        <v>34997</v>
      </c>
      <c r="F25519" s="11">
        <v>3.4900336666249782E-2</v>
      </c>
      <c r="G25519" s="12">
        <v>0.45300959254919193</v>
      </c>
    </row>
    <row r="25520" spans="1:7" x14ac:dyDescent="0.35">
      <c r="A25520" s="14" t="s">
        <v>161</v>
      </c>
      <c r="B25520" s="14" t="s">
        <v>4697</v>
      </c>
      <c r="C25520" s="15" t="s">
        <v>9830</v>
      </c>
      <c r="D25520" s="15" t="s">
        <v>20856</v>
      </c>
      <c r="E25520" s="14" t="s">
        <v>25091</v>
      </c>
      <c r="F25520" s="11">
        <v>0.26110613427004836</v>
      </c>
      <c r="G25520" s="12">
        <v>6.2226683460076537E-2</v>
      </c>
    </row>
    <row r="25521" spans="1:7" x14ac:dyDescent="0.35">
      <c r="A25521" s="14" t="s">
        <v>161</v>
      </c>
      <c r="B25521" s="14" t="s">
        <v>4697</v>
      </c>
      <c r="C25521" s="15" t="s">
        <v>9486</v>
      </c>
      <c r="D25521" s="15" t="s">
        <v>20856</v>
      </c>
      <c r="E25521" s="14" t="s">
        <v>26780</v>
      </c>
      <c r="F25521" s="11">
        <v>0.15894730552408332</v>
      </c>
      <c r="G25521" s="12">
        <v>0.23171334728494219</v>
      </c>
    </row>
    <row r="25522" spans="1:7" x14ac:dyDescent="0.35">
      <c r="A25522" s="14" t="s">
        <v>161</v>
      </c>
      <c r="B25522" s="14" t="s">
        <v>4697</v>
      </c>
      <c r="C25522" s="15" t="s">
        <v>19665</v>
      </c>
      <c r="D25522" s="15" t="s">
        <v>20856</v>
      </c>
      <c r="E25522" s="14" t="s">
        <v>45436</v>
      </c>
      <c r="F25522" s="11">
        <v>-9.936350861175014E-2</v>
      </c>
      <c r="G25522" s="12">
        <v>0.63128472811975644</v>
      </c>
    </row>
    <row r="25523" spans="1:7" x14ac:dyDescent="0.35">
      <c r="A25523" s="14" t="s">
        <v>161</v>
      </c>
      <c r="B25523" s="14" t="s">
        <v>4697</v>
      </c>
      <c r="C25523" s="15" t="s">
        <v>19919</v>
      </c>
      <c r="D25523" s="15" t="s">
        <v>20856</v>
      </c>
      <c r="E25523" s="14" t="s">
        <v>46078</v>
      </c>
      <c r="F25523" s="11">
        <v>-0.12071475970008345</v>
      </c>
      <c r="G25523" s="12">
        <v>8.3180820545668221E-2</v>
      </c>
    </row>
    <row r="25524" spans="1:7" x14ac:dyDescent="0.35">
      <c r="A25524" s="14" t="s">
        <v>161</v>
      </c>
      <c r="B25524" s="14" t="s">
        <v>4697</v>
      </c>
      <c r="C25524" s="15" t="s">
        <v>54622</v>
      </c>
      <c r="D25524" s="15" t="s">
        <v>20856</v>
      </c>
      <c r="E25524" s="14" t="s">
        <v>54623</v>
      </c>
      <c r="F25524" s="11">
        <v>-3.6321476085451297E-2</v>
      </c>
      <c r="G25524" s="12">
        <v>0.46205177021830679</v>
      </c>
    </row>
    <row r="25525" spans="1:7" x14ac:dyDescent="0.35">
      <c r="A25525" s="14" t="s">
        <v>161</v>
      </c>
      <c r="B25525" s="14" t="s">
        <v>4697</v>
      </c>
      <c r="C25525" s="15" t="s">
        <v>15072</v>
      </c>
      <c r="D25525" s="15" t="s">
        <v>20856</v>
      </c>
      <c r="E25525" s="14" t="s">
        <v>42146</v>
      </c>
      <c r="F25525" s="11">
        <v>-3.7812631177552208E-2</v>
      </c>
      <c r="G25525" s="12">
        <v>0.29478778230137404</v>
      </c>
    </row>
    <row r="25526" spans="1:7" x14ac:dyDescent="0.35">
      <c r="A25526" s="14" t="s">
        <v>161</v>
      </c>
      <c r="B25526" s="14" t="s">
        <v>4697</v>
      </c>
      <c r="C25526" s="15" t="s">
        <v>20043</v>
      </c>
      <c r="D25526" s="15" t="s">
        <v>20856</v>
      </c>
      <c r="E25526" s="14" t="s">
        <v>46436</v>
      </c>
      <c r="F25526" s="11">
        <v>-0.13544359141561796</v>
      </c>
      <c r="G25526" s="12">
        <v>3.6706636963931248E-2</v>
      </c>
    </row>
    <row r="25527" spans="1:7" x14ac:dyDescent="0.35">
      <c r="A25527" s="14" t="s">
        <v>161</v>
      </c>
      <c r="B25527" s="14" t="s">
        <v>4697</v>
      </c>
      <c r="C25527" s="15" t="s">
        <v>56225</v>
      </c>
      <c r="D25527" s="15" t="s">
        <v>20856</v>
      </c>
      <c r="E25527" s="14" t="s">
        <v>56226</v>
      </c>
      <c r="F25527" s="11">
        <v>-0.12942845277838447</v>
      </c>
      <c r="G25527" s="12">
        <v>0.40041715575105719</v>
      </c>
    </row>
    <row r="25528" spans="1:7" x14ac:dyDescent="0.35">
      <c r="A25528" s="14" t="s">
        <v>161</v>
      </c>
      <c r="B25528" s="14" t="s">
        <v>4697</v>
      </c>
      <c r="C25528" s="15" t="s">
        <v>10122</v>
      </c>
      <c r="D25528" s="15" t="s">
        <v>20856</v>
      </c>
      <c r="E25528" s="14" t="s">
        <v>32908</v>
      </c>
      <c r="F25528" s="11">
        <v>5.5574625573117271E-2</v>
      </c>
      <c r="G25528" s="12">
        <v>0.78119294975337727</v>
      </c>
    </row>
    <row r="25529" spans="1:7" x14ac:dyDescent="0.35">
      <c r="A25529" s="14" t="s">
        <v>161</v>
      </c>
      <c r="B25529" s="14" t="s">
        <v>4697</v>
      </c>
      <c r="C25529" s="15" t="s">
        <v>9562</v>
      </c>
      <c r="D25529" s="15" t="s">
        <v>20856</v>
      </c>
      <c r="E25529" s="14" t="s">
        <v>47192</v>
      </c>
      <c r="F25529" s="11">
        <v>-0.18781182890661882</v>
      </c>
      <c r="G25529" s="12">
        <v>0.2927360653103166</v>
      </c>
    </row>
    <row r="25530" spans="1:7" x14ac:dyDescent="0.35">
      <c r="A25530" s="14" t="s">
        <v>161</v>
      </c>
      <c r="B25530" s="14" t="s">
        <v>4697</v>
      </c>
      <c r="C25530" s="15" t="s">
        <v>13090</v>
      </c>
      <c r="D25530" s="15" t="s">
        <v>20856</v>
      </c>
      <c r="E25530" s="14" t="s">
        <v>47847</v>
      </c>
      <c r="F25530" s="11">
        <v>-0.2798803414975517</v>
      </c>
      <c r="G25530" s="12">
        <v>5.16198135125987E-2</v>
      </c>
    </row>
    <row r="25531" spans="1:7" x14ac:dyDescent="0.35">
      <c r="A25531" s="14" t="s">
        <v>161</v>
      </c>
      <c r="B25531" s="14" t="s">
        <v>4697</v>
      </c>
      <c r="C25531" s="15" t="s">
        <v>13637</v>
      </c>
      <c r="D25531" s="15" t="s">
        <v>20856</v>
      </c>
      <c r="E25531" s="14" t="s">
        <v>30533</v>
      </c>
      <c r="F25531" s="11">
        <v>8.5128499827282114E-2</v>
      </c>
      <c r="G25531" s="12">
        <v>0.11774288604804939</v>
      </c>
    </row>
    <row r="25532" spans="1:7" x14ac:dyDescent="0.35">
      <c r="A25532" s="14" t="s">
        <v>161</v>
      </c>
      <c r="B25532" s="14" t="s">
        <v>4697</v>
      </c>
      <c r="C25532" s="15" t="s">
        <v>15755</v>
      </c>
      <c r="D25532" s="15" t="s">
        <v>20856</v>
      </c>
      <c r="E25532" s="14" t="s">
        <v>47711</v>
      </c>
      <c r="F25532" s="11">
        <v>-0.24919968228325132</v>
      </c>
      <c r="G25532" s="12">
        <v>7.208173272772378E-2</v>
      </c>
    </row>
    <row r="25533" spans="1:7" x14ac:dyDescent="0.35">
      <c r="A25533" s="14" t="s">
        <v>161</v>
      </c>
      <c r="B25533" s="14" t="s">
        <v>4697</v>
      </c>
      <c r="C25533" s="15" t="s">
        <v>9628</v>
      </c>
      <c r="D25533" s="15" t="s">
        <v>20856</v>
      </c>
      <c r="E25533" s="14" t="s">
        <v>24869</v>
      </c>
      <c r="F25533" s="11">
        <v>0.30073917493741492</v>
      </c>
      <c r="G25533" s="12">
        <v>5.0937288236327247E-2</v>
      </c>
    </row>
    <row r="25534" spans="1:7" x14ac:dyDescent="0.35">
      <c r="A25534" s="14" t="s">
        <v>161</v>
      </c>
      <c r="B25534" s="14" t="s">
        <v>4697</v>
      </c>
      <c r="C25534" s="15" t="s">
        <v>10465</v>
      </c>
      <c r="D25534" s="15" t="s">
        <v>20856</v>
      </c>
      <c r="E25534" s="14" t="s">
        <v>25812</v>
      </c>
      <c r="F25534" s="11">
        <v>0.20091255612431502</v>
      </c>
      <c r="G25534" s="12">
        <v>0.13662102588979874</v>
      </c>
    </row>
    <row r="25535" spans="1:7" x14ac:dyDescent="0.35">
      <c r="A25535" s="14" t="s">
        <v>161</v>
      </c>
      <c r="B25535" s="14" t="s">
        <v>4697</v>
      </c>
      <c r="C25535" s="15" t="s">
        <v>11520</v>
      </c>
      <c r="D25535" s="15" t="s">
        <v>20856</v>
      </c>
      <c r="E25535" s="14" t="s">
        <v>27153</v>
      </c>
      <c r="F25535" s="11">
        <v>0.14883327824868245</v>
      </c>
      <c r="G25535" s="12">
        <v>6.5847770334866107E-2</v>
      </c>
    </row>
    <row r="25536" spans="1:7" x14ac:dyDescent="0.35">
      <c r="A25536" s="14" t="s">
        <v>161</v>
      </c>
      <c r="B25536" s="14" t="s">
        <v>4697</v>
      </c>
      <c r="C25536" s="15" t="s">
        <v>10332</v>
      </c>
      <c r="D25536" s="15" t="s">
        <v>20856</v>
      </c>
      <c r="E25536" s="14" t="s">
        <v>25658</v>
      </c>
      <c r="F25536" s="11">
        <v>0.21103783561618039</v>
      </c>
      <c r="G25536" s="12">
        <v>0.11729676235051667</v>
      </c>
    </row>
    <row r="25537" spans="1:7" x14ac:dyDescent="0.35">
      <c r="A25537" s="14" t="s">
        <v>161</v>
      </c>
      <c r="B25537" s="14" t="s">
        <v>4697</v>
      </c>
      <c r="C25537" s="15" t="s">
        <v>11605</v>
      </c>
      <c r="D25537" s="15" t="s">
        <v>20856</v>
      </c>
      <c r="E25537" s="14" t="s">
        <v>38468</v>
      </c>
      <c r="F25537" s="11">
        <v>9.7474638204772307E-4</v>
      </c>
      <c r="G25537" s="12">
        <v>0.96817379328609654</v>
      </c>
    </row>
    <row r="25538" spans="1:7" x14ac:dyDescent="0.35">
      <c r="A25538" s="14" t="s">
        <v>161</v>
      </c>
      <c r="B25538" s="14" t="s">
        <v>4697</v>
      </c>
      <c r="C25538" s="15" t="s">
        <v>9524</v>
      </c>
      <c r="D25538" s="15" t="s">
        <v>20856</v>
      </c>
      <c r="E25538" s="14" t="s">
        <v>40404</v>
      </c>
      <c r="F25538" s="11">
        <v>-1.8157721076317617E-2</v>
      </c>
      <c r="G25538" s="12">
        <v>0.81651261479236992</v>
      </c>
    </row>
    <row r="25539" spans="1:7" x14ac:dyDescent="0.35">
      <c r="A25539" s="14" t="s">
        <v>161</v>
      </c>
      <c r="B25539" s="14" t="s">
        <v>4697</v>
      </c>
      <c r="C25539" s="15" t="s">
        <v>12441</v>
      </c>
      <c r="D25539" s="15" t="s">
        <v>20856</v>
      </c>
      <c r="E25539" s="14" t="s">
        <v>49806</v>
      </c>
      <c r="F25539" s="11">
        <v>0.1348590513880159</v>
      </c>
      <c r="G25539" s="12">
        <v>9.529016073053187E-2</v>
      </c>
    </row>
    <row r="25540" spans="1:7" ht="26" x14ac:dyDescent="0.35">
      <c r="A25540" s="14" t="s">
        <v>161</v>
      </c>
      <c r="B25540" s="14" t="s">
        <v>4697</v>
      </c>
      <c r="C25540" s="15" t="s">
        <v>17906</v>
      </c>
      <c r="D25540" s="15" t="s">
        <v>20856</v>
      </c>
      <c r="E25540" s="15" t="s">
        <v>40396</v>
      </c>
      <c r="F25540" s="11">
        <v>-1.8057631934518103E-2</v>
      </c>
      <c r="G25540" s="12">
        <v>0.83561516254890988</v>
      </c>
    </row>
    <row r="25541" spans="1:7" x14ac:dyDescent="0.35">
      <c r="A25541" s="14" t="s">
        <v>161</v>
      </c>
      <c r="B25541" s="14" t="s">
        <v>4697</v>
      </c>
      <c r="C25541" s="15" t="s">
        <v>12165</v>
      </c>
      <c r="D25541" s="15" t="s">
        <v>20856</v>
      </c>
      <c r="E25541" s="14" t="s">
        <v>28056</v>
      </c>
      <c r="F25541" s="11">
        <v>0.12626690667218282</v>
      </c>
      <c r="G25541" s="12">
        <v>2.7366458194267165E-2</v>
      </c>
    </row>
    <row r="25542" spans="1:7" x14ac:dyDescent="0.35">
      <c r="A25542" s="14" t="s">
        <v>161</v>
      </c>
      <c r="B25542" s="14" t="s">
        <v>4697</v>
      </c>
      <c r="C25542" s="15" t="s">
        <v>10092</v>
      </c>
      <c r="D25542" s="15" t="s">
        <v>20856</v>
      </c>
      <c r="E25542" s="14" t="s">
        <v>25377</v>
      </c>
      <c r="F25542" s="11">
        <v>0.23232802725478208</v>
      </c>
      <c r="G25542" s="12">
        <v>0.34613945282487135</v>
      </c>
    </row>
    <row r="25543" spans="1:7" x14ac:dyDescent="0.35">
      <c r="A25543" s="14" t="s">
        <v>161</v>
      </c>
      <c r="B25543" s="14" t="s">
        <v>4697</v>
      </c>
      <c r="C25543" s="15" t="s">
        <v>17627</v>
      </c>
      <c r="D25543" s="15" t="s">
        <v>20856</v>
      </c>
      <c r="E25543" s="14" t="s">
        <v>39649</v>
      </c>
      <c r="F25543" s="11">
        <v>-1.052362993428628E-2</v>
      </c>
      <c r="G25543" s="12">
        <v>0.82545017501071949</v>
      </c>
    </row>
    <row r="25544" spans="1:7" x14ac:dyDescent="0.35">
      <c r="A25544" s="14" t="s">
        <v>161</v>
      </c>
      <c r="B25544" s="14" t="s">
        <v>4697</v>
      </c>
      <c r="C25544" s="15" t="s">
        <v>14061</v>
      </c>
      <c r="D25544" s="15" t="s">
        <v>20856</v>
      </c>
      <c r="E25544" s="15" t="s">
        <v>31310</v>
      </c>
      <c r="F25544" s="11">
        <v>7.5333169903647676E-2</v>
      </c>
      <c r="G25544" s="12">
        <v>4.7872012699650177E-2</v>
      </c>
    </row>
    <row r="25545" spans="1:7" x14ac:dyDescent="0.35">
      <c r="A25545" s="14" t="s">
        <v>161</v>
      </c>
      <c r="B25545" s="14" t="s">
        <v>4697</v>
      </c>
      <c r="C25545" s="15" t="s">
        <v>15498</v>
      </c>
      <c r="D25545" s="15" t="s">
        <v>20856</v>
      </c>
      <c r="E25545" s="15" t="s">
        <v>34321</v>
      </c>
      <c r="F25545" s="11">
        <v>4.1246013508748548E-2</v>
      </c>
      <c r="G25545" s="12">
        <v>0.12072168146714946</v>
      </c>
    </row>
    <row r="25546" spans="1:7" x14ac:dyDescent="0.35">
      <c r="A25546" s="14" t="s">
        <v>161</v>
      </c>
      <c r="B25546" s="14" t="s">
        <v>4697</v>
      </c>
      <c r="C25546" s="15" t="s">
        <v>13163</v>
      </c>
      <c r="D25546" s="15" t="s">
        <v>20856</v>
      </c>
      <c r="E25546" s="15" t="s">
        <v>29679</v>
      </c>
      <c r="F25546" s="11">
        <v>9.676312987334762E-2</v>
      </c>
      <c r="G25546" s="12">
        <v>0.12661748764478653</v>
      </c>
    </row>
    <row r="25547" spans="1:7" x14ac:dyDescent="0.35">
      <c r="A25547" s="14" t="s">
        <v>161</v>
      </c>
      <c r="B25547" s="14" t="s">
        <v>4697</v>
      </c>
      <c r="C25547" s="15" t="s">
        <v>52120</v>
      </c>
      <c r="D25547" s="15" t="s">
        <v>20856</v>
      </c>
      <c r="E25547" s="14" t="s">
        <v>52121</v>
      </c>
      <c r="F25547" s="11">
        <v>4.4000901843816442E-2</v>
      </c>
      <c r="G25547" s="12">
        <v>2.2437489566283546E-2</v>
      </c>
    </row>
    <row r="25548" spans="1:7" x14ac:dyDescent="0.35">
      <c r="A25548" s="14" t="s">
        <v>161</v>
      </c>
      <c r="B25548" s="14" t="s">
        <v>4697</v>
      </c>
      <c r="C25548" s="15" t="s">
        <v>15546</v>
      </c>
      <c r="D25548" s="15" t="s">
        <v>20856</v>
      </c>
      <c r="E25548" s="14" t="s">
        <v>34421</v>
      </c>
      <c r="F25548" s="11">
        <v>4.0342307834615398E-2</v>
      </c>
      <c r="G25548" s="12">
        <v>7.2086732368551565E-2</v>
      </c>
    </row>
    <row r="25549" spans="1:7" x14ac:dyDescent="0.35">
      <c r="A25549" s="14" t="s">
        <v>161</v>
      </c>
      <c r="B25549" s="14" t="s">
        <v>4697</v>
      </c>
      <c r="C25549" s="15" t="s">
        <v>15616</v>
      </c>
      <c r="D25549" s="15" t="s">
        <v>20856</v>
      </c>
      <c r="E25549" s="15" t="s">
        <v>34575</v>
      </c>
      <c r="F25549" s="11">
        <v>3.8832190926947896E-2</v>
      </c>
      <c r="G25549" s="12">
        <v>0.6431726753458813</v>
      </c>
    </row>
    <row r="25550" spans="1:7" x14ac:dyDescent="0.35">
      <c r="A25550" s="14" t="s">
        <v>161</v>
      </c>
      <c r="B25550" s="14" t="s">
        <v>4697</v>
      </c>
      <c r="C25550" s="15" t="s">
        <v>10140</v>
      </c>
      <c r="D25550" s="15" t="s">
        <v>20856</v>
      </c>
      <c r="E25550" s="14" t="s">
        <v>25434</v>
      </c>
      <c r="F25550" s="11">
        <v>0.22735499926534705</v>
      </c>
      <c r="G25550" s="12">
        <v>0.37928803203092742</v>
      </c>
    </row>
    <row r="25551" spans="1:7" x14ac:dyDescent="0.35">
      <c r="A25551" s="14" t="s">
        <v>161</v>
      </c>
      <c r="B25551" s="14" t="s">
        <v>4697</v>
      </c>
      <c r="C25551" s="15" t="s">
        <v>19404</v>
      </c>
      <c r="D25551" s="15" t="s">
        <v>20856</v>
      </c>
      <c r="E25551" s="14" t="s">
        <v>44653</v>
      </c>
      <c r="F25551" s="11">
        <v>-7.9369097507650921E-2</v>
      </c>
      <c r="G25551" s="12">
        <v>0.29223626828615468</v>
      </c>
    </row>
    <row r="25552" spans="1:7" x14ac:dyDescent="0.35">
      <c r="A25552" s="14" t="s">
        <v>161</v>
      </c>
      <c r="B25552" s="14" t="s">
        <v>4697</v>
      </c>
      <c r="C25552" s="15" t="s">
        <v>12515</v>
      </c>
      <c r="D25552" s="15" t="s">
        <v>20856</v>
      </c>
      <c r="E25552" s="14" t="s">
        <v>28597</v>
      </c>
      <c r="F25552" s="11">
        <v>0.11535666731458323</v>
      </c>
      <c r="G25552" s="12">
        <v>0.16550428436073372</v>
      </c>
    </row>
    <row r="25553" spans="1:7" x14ac:dyDescent="0.35">
      <c r="A25553" s="14" t="s">
        <v>161</v>
      </c>
      <c r="B25553" s="14" t="s">
        <v>4697</v>
      </c>
      <c r="C25553" s="15" t="s">
        <v>19692</v>
      </c>
      <c r="D25553" s="15" t="s">
        <v>20856</v>
      </c>
      <c r="E25553" s="14" t="s">
        <v>45515</v>
      </c>
      <c r="F25553" s="11">
        <v>-0.10168901234731657</v>
      </c>
      <c r="G25553" s="12">
        <v>0.11395253984858666</v>
      </c>
    </row>
    <row r="25554" spans="1:7" x14ac:dyDescent="0.35">
      <c r="A25554" s="14" t="s">
        <v>161</v>
      </c>
      <c r="B25554" s="14" t="s">
        <v>4697</v>
      </c>
      <c r="C25554" s="15" t="s">
        <v>14359</v>
      </c>
      <c r="D25554" s="15" t="s">
        <v>20856</v>
      </c>
      <c r="E25554" s="14" t="s">
        <v>31909</v>
      </c>
      <c r="F25554" s="11">
        <v>6.76356159228476E-2</v>
      </c>
      <c r="G25554" s="12">
        <v>1.4663489160453128E-2</v>
      </c>
    </row>
    <row r="25555" spans="1:7" x14ac:dyDescent="0.35">
      <c r="A25555" s="14" t="s">
        <v>161</v>
      </c>
      <c r="B25555" s="14" t="s">
        <v>4697</v>
      </c>
      <c r="C25555" s="15" t="s">
        <v>19347</v>
      </c>
      <c r="D25555" s="15" t="s">
        <v>20856</v>
      </c>
      <c r="E25555" s="14" t="s">
        <v>44453</v>
      </c>
      <c r="F25555" s="11">
        <v>-7.4864675635418737E-2</v>
      </c>
      <c r="G25555" s="12">
        <v>0.15504880747730754</v>
      </c>
    </row>
    <row r="25556" spans="1:7" x14ac:dyDescent="0.35">
      <c r="A25556" s="14" t="s">
        <v>161</v>
      </c>
      <c r="B25556" s="14" t="s">
        <v>4697</v>
      </c>
      <c r="C25556" s="15" t="s">
        <v>9439</v>
      </c>
      <c r="D25556" s="15" t="s">
        <v>20856</v>
      </c>
      <c r="E25556" s="15" t="s">
        <v>24674</v>
      </c>
      <c r="F25556" s="12">
        <v>0.36411502015418118</v>
      </c>
      <c r="G25556" s="12">
        <v>2.595811053096455E-2</v>
      </c>
    </row>
    <row r="25557" spans="1:7" x14ac:dyDescent="0.35">
      <c r="A25557" s="14" t="s">
        <v>161</v>
      </c>
      <c r="B25557" s="14" t="s">
        <v>4697</v>
      </c>
      <c r="C25557" s="15" t="s">
        <v>11619</v>
      </c>
      <c r="D25557" s="15" t="s">
        <v>20856</v>
      </c>
      <c r="E25557" s="14" t="s">
        <v>27291</v>
      </c>
      <c r="F25557" s="11">
        <v>0.14498422072511427</v>
      </c>
      <c r="G25557" s="12">
        <v>0.10168090011822495</v>
      </c>
    </row>
    <row r="25558" spans="1:7" x14ac:dyDescent="0.35">
      <c r="A25558" s="14" t="s">
        <v>161</v>
      </c>
      <c r="B25558" s="14" t="s">
        <v>4697</v>
      </c>
      <c r="C25558" s="15" t="s">
        <v>9552</v>
      </c>
      <c r="D25558" s="15" t="s">
        <v>20856</v>
      </c>
      <c r="E25558" s="14" t="s">
        <v>24790</v>
      </c>
      <c r="F25558" s="11">
        <v>0.31823786812718058</v>
      </c>
      <c r="G25558" s="12">
        <v>1.029300783555253E-2</v>
      </c>
    </row>
    <row r="25559" spans="1:7" x14ac:dyDescent="0.35">
      <c r="A25559" s="14" t="s">
        <v>161</v>
      </c>
      <c r="B25559" s="14" t="s">
        <v>4697</v>
      </c>
      <c r="C25559" s="15" t="s">
        <v>48557</v>
      </c>
      <c r="D25559" s="15" t="s">
        <v>20856</v>
      </c>
      <c r="E25559" s="14" t="s">
        <v>48558</v>
      </c>
      <c r="F25559" s="11">
        <v>0.28132481347828198</v>
      </c>
      <c r="G25559" s="12">
        <v>4.2480233594114321E-3</v>
      </c>
    </row>
    <row r="25560" spans="1:7" x14ac:dyDescent="0.35">
      <c r="A25560" s="14" t="s">
        <v>161</v>
      </c>
      <c r="B25560" s="14" t="s">
        <v>4697</v>
      </c>
      <c r="C25560" s="15" t="s">
        <v>15364</v>
      </c>
      <c r="D25560" s="15" t="s">
        <v>20856</v>
      </c>
      <c r="E25560" s="14" t="s">
        <v>33997</v>
      </c>
      <c r="F25560" s="11">
        <v>4.4315382826481127E-2</v>
      </c>
      <c r="G25560" s="12">
        <v>0.52919147188521598</v>
      </c>
    </row>
    <row r="25561" spans="1:7" x14ac:dyDescent="0.35">
      <c r="A25561" s="14" t="s">
        <v>161</v>
      </c>
      <c r="B25561" s="14" t="s">
        <v>4697</v>
      </c>
      <c r="C25561" s="15" t="s">
        <v>16561</v>
      </c>
      <c r="D25561" s="15" t="s">
        <v>20856</v>
      </c>
      <c r="E25561" s="14" t="s">
        <v>36903</v>
      </c>
      <c r="F25561" s="11">
        <v>1.6325700319348355E-2</v>
      </c>
      <c r="G25561" s="12">
        <v>0.79333877349293724</v>
      </c>
    </row>
    <row r="25562" spans="1:7" x14ac:dyDescent="0.35">
      <c r="A25562" s="14" t="s">
        <v>161</v>
      </c>
      <c r="B25562" s="14" t="s">
        <v>4697</v>
      </c>
      <c r="C25562" s="15" t="s">
        <v>15897</v>
      </c>
      <c r="D25562" s="15" t="s">
        <v>20856</v>
      </c>
      <c r="E25562" s="14" t="s">
        <v>54010</v>
      </c>
      <c r="F25562" s="11">
        <v>-1.4191963474217662E-2</v>
      </c>
      <c r="G25562" s="12">
        <v>0.45909611325627608</v>
      </c>
    </row>
    <row r="25563" spans="1:7" x14ac:dyDescent="0.35">
      <c r="A25563" s="14" t="s">
        <v>161</v>
      </c>
      <c r="B25563" s="14" t="s">
        <v>4697</v>
      </c>
      <c r="C25563" s="15" t="s">
        <v>10585</v>
      </c>
      <c r="D25563" s="15" t="s">
        <v>20856</v>
      </c>
      <c r="E25563" s="14" t="s">
        <v>25960</v>
      </c>
      <c r="F25563" s="11">
        <v>0.19237865440318111</v>
      </c>
      <c r="G25563" s="12">
        <v>8.7633004167667061E-2</v>
      </c>
    </row>
    <row r="25564" spans="1:7" x14ac:dyDescent="0.35">
      <c r="A25564" s="14" t="s">
        <v>161</v>
      </c>
      <c r="B25564" s="14" t="s">
        <v>4697</v>
      </c>
      <c r="C25564" s="15" t="s">
        <v>10632</v>
      </c>
      <c r="D25564" s="15" t="s">
        <v>20856</v>
      </c>
      <c r="E25564" s="14" t="s">
        <v>26022</v>
      </c>
      <c r="F25564" s="11">
        <v>0.18978837427058295</v>
      </c>
      <c r="G25564" s="12">
        <v>4.2681767961148698E-2</v>
      </c>
    </row>
    <row r="25565" spans="1:7" x14ac:dyDescent="0.35">
      <c r="A25565" s="14" t="s">
        <v>161</v>
      </c>
      <c r="B25565" s="14" t="s">
        <v>4697</v>
      </c>
      <c r="C25565" s="15" t="s">
        <v>19132</v>
      </c>
      <c r="D25565" s="15" t="s">
        <v>20856</v>
      </c>
      <c r="E25565" s="14" t="s">
        <v>43818</v>
      </c>
      <c r="F25565" s="11">
        <v>-6.2560226788685683E-2</v>
      </c>
      <c r="G25565" s="12">
        <v>0.46418316462116516</v>
      </c>
    </row>
    <row r="25566" spans="1:7" x14ac:dyDescent="0.35">
      <c r="A25566" s="14" t="s">
        <v>161</v>
      </c>
      <c r="B25566" s="14" t="s">
        <v>4697</v>
      </c>
      <c r="C25566" s="15" t="s">
        <v>10523</v>
      </c>
      <c r="D25566" s="15" t="s">
        <v>20856</v>
      </c>
      <c r="E25566" s="14" t="s">
        <v>25883</v>
      </c>
      <c r="F25566" s="11">
        <v>0.1965506253432486</v>
      </c>
      <c r="G25566" s="12">
        <v>8.5733857176327859E-3</v>
      </c>
    </row>
    <row r="25567" spans="1:7" x14ac:dyDescent="0.35">
      <c r="A25567" s="14" t="s">
        <v>161</v>
      </c>
      <c r="B25567" s="14" t="s">
        <v>4697</v>
      </c>
      <c r="C25567" s="15" t="s">
        <v>10716</v>
      </c>
      <c r="D25567" s="15" t="s">
        <v>20856</v>
      </c>
      <c r="E25567" s="14" t="s">
        <v>26115</v>
      </c>
      <c r="F25567" s="11">
        <v>0.18562430209958003</v>
      </c>
      <c r="G25567" s="12">
        <v>1.6580815021267604E-2</v>
      </c>
    </row>
    <row r="25568" spans="1:7" x14ac:dyDescent="0.35">
      <c r="A25568" s="14" t="s">
        <v>161</v>
      </c>
      <c r="B25568" s="14" t="s">
        <v>4697</v>
      </c>
      <c r="C25568" s="15" t="s">
        <v>9907</v>
      </c>
      <c r="D25568" s="15" t="s">
        <v>20856</v>
      </c>
      <c r="E25568" s="14" t="s">
        <v>25171</v>
      </c>
      <c r="F25568" s="11">
        <v>0.25068213917484905</v>
      </c>
      <c r="G25568" s="12">
        <v>5.4388069074297737E-3</v>
      </c>
    </row>
    <row r="25569" spans="1:7" x14ac:dyDescent="0.35">
      <c r="A25569" s="14" t="s">
        <v>161</v>
      </c>
      <c r="B25569" s="14" t="s">
        <v>4697</v>
      </c>
      <c r="C25569" s="15" t="s">
        <v>9479</v>
      </c>
      <c r="D25569" s="15" t="s">
        <v>20856</v>
      </c>
      <c r="E25569" s="14" t="s">
        <v>24715</v>
      </c>
      <c r="F25569" s="11">
        <v>0.34119118465614773</v>
      </c>
      <c r="G25569" s="12">
        <v>1.389862652398543E-2</v>
      </c>
    </row>
    <row r="25570" spans="1:7" x14ac:dyDescent="0.35">
      <c r="A25570" s="14" t="s">
        <v>2755</v>
      </c>
      <c r="B25570" s="14" t="s">
        <v>7392</v>
      </c>
      <c r="C25570" s="15" t="s">
        <v>10889</v>
      </c>
      <c r="D25570" s="15" t="s">
        <v>23021</v>
      </c>
      <c r="E25570" s="14" t="s">
        <v>38203</v>
      </c>
      <c r="F25570" s="11">
        <v>3.554769546515795E-3</v>
      </c>
      <c r="G25570" s="12">
        <v>0.64514053300331176</v>
      </c>
    </row>
    <row r="25571" spans="1:7" x14ac:dyDescent="0.35">
      <c r="A25571" s="14" t="s">
        <v>2755</v>
      </c>
      <c r="B25571" s="14" t="s">
        <v>7392</v>
      </c>
      <c r="C25571" s="15" t="s">
        <v>11258</v>
      </c>
      <c r="D25571" s="15" t="s">
        <v>23021</v>
      </c>
      <c r="E25571" s="14" t="s">
        <v>32174</v>
      </c>
      <c r="F25571" s="11">
        <v>6.4276344784515924E-2</v>
      </c>
      <c r="G25571" s="12">
        <v>0.3490911427573351</v>
      </c>
    </row>
    <row r="25572" spans="1:7" x14ac:dyDescent="0.35">
      <c r="A25572" s="14" t="s">
        <v>4265</v>
      </c>
      <c r="B25572" s="14" t="s">
        <v>8976</v>
      </c>
      <c r="C25572" s="15" t="s">
        <v>9280</v>
      </c>
      <c r="D25572" s="15" t="s">
        <v>57805</v>
      </c>
      <c r="E25572" s="14" t="s">
        <v>44446</v>
      </c>
      <c r="F25572" s="11">
        <v>-7.4737903140451284E-2</v>
      </c>
      <c r="G25572" s="12">
        <v>0.12123767069128821</v>
      </c>
    </row>
    <row r="25573" spans="1:7" x14ac:dyDescent="0.35">
      <c r="A25573" s="14" t="s">
        <v>3330</v>
      </c>
      <c r="B25573" s="14" t="s">
        <v>7999</v>
      </c>
      <c r="C25573" s="15" t="s">
        <v>12066</v>
      </c>
      <c r="D25573" s="15" t="s">
        <v>57806</v>
      </c>
      <c r="E25573" s="14" t="s">
        <v>42390</v>
      </c>
      <c r="F25573" s="11">
        <v>-4.1038348349484673E-2</v>
      </c>
      <c r="G25573" s="12">
        <v>0.50765190682261818</v>
      </c>
    </row>
    <row r="25574" spans="1:7" x14ac:dyDescent="0.35">
      <c r="A25574" s="14" t="s">
        <v>3330</v>
      </c>
      <c r="B25574" s="14" t="s">
        <v>7999</v>
      </c>
      <c r="C25574" s="15" t="s">
        <v>10327</v>
      </c>
      <c r="D25574" s="15" t="s">
        <v>57806</v>
      </c>
      <c r="E25574" s="14" t="s">
        <v>35680</v>
      </c>
      <c r="F25574" s="11">
        <v>2.8080445523214575E-2</v>
      </c>
      <c r="G25574" s="12">
        <v>0.72573666371377588</v>
      </c>
    </row>
    <row r="25575" spans="1:7" x14ac:dyDescent="0.35">
      <c r="A25575" s="14" t="s">
        <v>4212</v>
      </c>
      <c r="B25575" s="14" t="s">
        <v>8922</v>
      </c>
      <c r="C25575" s="15" t="s">
        <v>9808</v>
      </c>
      <c r="D25575" s="15" t="s">
        <v>57807</v>
      </c>
      <c r="E25575" s="14" t="s">
        <v>43910</v>
      </c>
      <c r="F25575" s="11">
        <v>-6.4369802941618037E-2</v>
      </c>
      <c r="G25575" s="12">
        <v>0.12093114788519499</v>
      </c>
    </row>
    <row r="25576" spans="1:7" x14ac:dyDescent="0.35">
      <c r="A25576" s="14" t="s">
        <v>1026</v>
      </c>
      <c r="B25576" s="14" t="s">
        <v>5589</v>
      </c>
      <c r="C25576" s="15" t="s">
        <v>11096</v>
      </c>
      <c r="D25576" s="15" t="s">
        <v>21573</v>
      </c>
      <c r="E25576" s="14" t="s">
        <v>56298</v>
      </c>
      <c r="F25576" s="11">
        <v>-0.13827108976698407</v>
      </c>
      <c r="G25576" s="12">
        <v>0.11424106482238128</v>
      </c>
    </row>
    <row r="25577" spans="1:7" x14ac:dyDescent="0.35">
      <c r="A25577" s="14" t="s">
        <v>1026</v>
      </c>
      <c r="B25577" s="14" t="s">
        <v>5589</v>
      </c>
      <c r="C25577" s="15" t="s">
        <v>10812</v>
      </c>
      <c r="D25577" s="15" t="s">
        <v>21573</v>
      </c>
      <c r="E25577" s="14" t="s">
        <v>26234</v>
      </c>
      <c r="F25577" s="11">
        <v>0.18012455825418153</v>
      </c>
      <c r="G25577" s="12">
        <v>7.7213250161738745E-2</v>
      </c>
    </row>
    <row r="25578" spans="1:7" x14ac:dyDescent="0.35">
      <c r="A25578" s="14" t="s">
        <v>4130</v>
      </c>
      <c r="B25578" s="14" t="s">
        <v>8839</v>
      </c>
      <c r="C25578" s="15" t="s">
        <v>9804</v>
      </c>
      <c r="D25578" s="15" t="s">
        <v>57808</v>
      </c>
      <c r="E25578" s="15" t="s">
        <v>42801</v>
      </c>
      <c r="F25578" s="11">
        <v>-4.6979784108318413E-2</v>
      </c>
      <c r="G25578" s="12">
        <v>0.21429711055917477</v>
      </c>
    </row>
    <row r="25579" spans="1:7" x14ac:dyDescent="0.35">
      <c r="A25579" s="14" t="s">
        <v>1878</v>
      </c>
      <c r="B25579" s="14" t="s">
        <v>6475</v>
      </c>
      <c r="C25579" s="15" t="s">
        <v>10919</v>
      </c>
      <c r="D25579" s="15" t="s">
        <v>22268</v>
      </c>
      <c r="E25579" s="14" t="s">
        <v>56122</v>
      </c>
      <c r="F25579" s="11">
        <v>-0.11964002934275199</v>
      </c>
      <c r="G25579" s="12">
        <v>0.41258624377689179</v>
      </c>
    </row>
    <row r="25580" spans="1:7" x14ac:dyDescent="0.35">
      <c r="A25580" s="14" t="s">
        <v>1878</v>
      </c>
      <c r="B25580" s="14" t="s">
        <v>6475</v>
      </c>
      <c r="C25580" s="15" t="s">
        <v>9888</v>
      </c>
      <c r="D25580" s="15" t="s">
        <v>22268</v>
      </c>
      <c r="E25580" s="14" t="s">
        <v>28480</v>
      </c>
      <c r="F25580" s="11">
        <v>0.11756744494308206</v>
      </c>
      <c r="G25580" s="12">
        <v>0.20917463861936803</v>
      </c>
    </row>
    <row r="25581" spans="1:7" x14ac:dyDescent="0.35">
      <c r="A25581" s="14" t="s">
        <v>1878</v>
      </c>
      <c r="B25581" s="14" t="s">
        <v>6475</v>
      </c>
      <c r="C25581" s="15" t="s">
        <v>9487</v>
      </c>
      <c r="D25581" s="15" t="s">
        <v>22268</v>
      </c>
      <c r="E25581" s="14" t="s">
        <v>32661</v>
      </c>
      <c r="F25581" s="11">
        <v>5.8448824644648088E-2</v>
      </c>
      <c r="G25581" s="12">
        <v>0.10901608391012585</v>
      </c>
    </row>
    <row r="25582" spans="1:7" x14ac:dyDescent="0.35">
      <c r="A25582" s="14" t="s">
        <v>1312</v>
      </c>
      <c r="B25582" s="14" t="s">
        <v>5886</v>
      </c>
      <c r="C25582" s="15" t="s">
        <v>11326</v>
      </c>
      <c r="D25582" s="15" t="s">
        <v>57809</v>
      </c>
      <c r="E25582" s="14" t="s">
        <v>26888</v>
      </c>
      <c r="F25582" s="11">
        <v>0.1559799473501482</v>
      </c>
      <c r="G25582" s="12">
        <v>0.38943607306637718</v>
      </c>
    </row>
    <row r="25583" spans="1:7" x14ac:dyDescent="0.35">
      <c r="A25583" s="14" t="s">
        <v>1312</v>
      </c>
      <c r="B25583" s="14" t="s">
        <v>5886</v>
      </c>
      <c r="C25583" s="15" t="s">
        <v>50234</v>
      </c>
      <c r="D25583" s="15" t="s">
        <v>57809</v>
      </c>
      <c r="E25583" s="14" t="s">
        <v>50235</v>
      </c>
      <c r="F25583" s="11">
        <v>0.1121693301746497</v>
      </c>
      <c r="G25583" s="12">
        <v>0.38498931229136091</v>
      </c>
    </row>
    <row r="25584" spans="1:7" x14ac:dyDescent="0.35">
      <c r="A25584" s="14" t="s">
        <v>1312</v>
      </c>
      <c r="B25584" s="14" t="s">
        <v>5886</v>
      </c>
      <c r="C25584" s="15" t="s">
        <v>15306</v>
      </c>
      <c r="D25584" s="15" t="s">
        <v>57809</v>
      </c>
      <c r="E25584" s="14" t="s">
        <v>33878</v>
      </c>
      <c r="F25584" s="11">
        <v>4.5631769001082144E-2</v>
      </c>
      <c r="G25584" s="12">
        <v>0.2842845101366881</v>
      </c>
    </row>
    <row r="25585" spans="1:7" x14ac:dyDescent="0.35">
      <c r="A25585" s="14" t="s">
        <v>1312</v>
      </c>
      <c r="B25585" s="14" t="s">
        <v>5886</v>
      </c>
      <c r="C25585" s="15" t="s">
        <v>16307</v>
      </c>
      <c r="D25585" s="15" t="s">
        <v>57809</v>
      </c>
      <c r="E25585" s="14" t="s">
        <v>36273</v>
      </c>
      <c r="F25585" s="11">
        <v>2.225663799578045E-2</v>
      </c>
      <c r="G25585" s="12">
        <v>0.59573131686539105</v>
      </c>
    </row>
    <row r="25586" spans="1:7" x14ac:dyDescent="0.35">
      <c r="A25586" s="14" t="s">
        <v>1312</v>
      </c>
      <c r="B25586" s="14" t="s">
        <v>5886</v>
      </c>
      <c r="C25586" s="15" t="s">
        <v>18975</v>
      </c>
      <c r="D25586" s="15" t="s">
        <v>57809</v>
      </c>
      <c r="E25586" s="14" t="s">
        <v>52001</v>
      </c>
      <c r="F25586" s="11">
        <v>4.7651879288914234E-2</v>
      </c>
      <c r="G25586" s="12">
        <v>0.58587240128912987</v>
      </c>
    </row>
    <row r="25587" spans="1:7" x14ac:dyDescent="0.35">
      <c r="A25587" s="14" t="s">
        <v>1312</v>
      </c>
      <c r="B25587" s="14" t="s">
        <v>5886</v>
      </c>
      <c r="C25587" s="15" t="s">
        <v>10045</v>
      </c>
      <c r="D25587" s="15" t="s">
        <v>57809</v>
      </c>
      <c r="E25587" s="14" t="s">
        <v>35640</v>
      </c>
      <c r="F25587" s="11">
        <v>2.8394108720147724E-2</v>
      </c>
      <c r="G25587" s="12">
        <v>0.31280332738314243</v>
      </c>
    </row>
    <row r="25588" spans="1:7" x14ac:dyDescent="0.35">
      <c r="A25588" s="14" t="s">
        <v>1312</v>
      </c>
      <c r="B25588" s="14" t="s">
        <v>5886</v>
      </c>
      <c r="C25588" s="15" t="s">
        <v>14488</v>
      </c>
      <c r="D25588" s="15" t="s">
        <v>57809</v>
      </c>
      <c r="E25588" s="14" t="s">
        <v>32167</v>
      </c>
      <c r="F25588" s="11">
        <v>6.4393709422081905E-2</v>
      </c>
      <c r="G25588" s="12">
        <v>7.4771103746663847E-2</v>
      </c>
    </row>
    <row r="25589" spans="1:7" x14ac:dyDescent="0.35">
      <c r="A25589" s="14" t="s">
        <v>2382</v>
      </c>
      <c r="B25589" s="14" t="s">
        <v>7009</v>
      </c>
      <c r="C25589" s="15" t="s">
        <v>12298</v>
      </c>
      <c r="D25589" s="15" t="s">
        <v>57810</v>
      </c>
      <c r="E25589" s="15" t="s">
        <v>32372</v>
      </c>
      <c r="F25589" s="11">
        <v>6.2013933217515908E-2</v>
      </c>
      <c r="G25589" s="12">
        <v>0.36119200090761594</v>
      </c>
    </row>
    <row r="25590" spans="1:7" x14ac:dyDescent="0.35">
      <c r="A25590" s="14" t="s">
        <v>2382</v>
      </c>
      <c r="B25590" s="14" t="s">
        <v>7009</v>
      </c>
      <c r="C25590" s="15" t="s">
        <v>16949</v>
      </c>
      <c r="D25590" s="15" t="s">
        <v>57810</v>
      </c>
      <c r="E25590" s="15" t="s">
        <v>37886</v>
      </c>
      <c r="F25590" s="11">
        <v>6.6388164852474773E-3</v>
      </c>
      <c r="G25590" s="12">
        <v>0.8803944111415084</v>
      </c>
    </row>
    <row r="25591" spans="1:7" x14ac:dyDescent="0.35">
      <c r="A25591" s="14" t="s">
        <v>2382</v>
      </c>
      <c r="B25591" s="14" t="s">
        <v>7009</v>
      </c>
      <c r="C25591" s="15" t="s">
        <v>9575</v>
      </c>
      <c r="D25591" s="15" t="s">
        <v>57810</v>
      </c>
      <c r="E25591" s="15" t="s">
        <v>40671</v>
      </c>
      <c r="F25591" s="11">
        <v>-2.0933809183951269E-2</v>
      </c>
      <c r="G25591" s="12">
        <v>0.86964697477397823</v>
      </c>
    </row>
    <row r="25592" spans="1:7" x14ac:dyDescent="0.35">
      <c r="A25592" s="14" t="s">
        <v>2382</v>
      </c>
      <c r="B25592" s="14" t="s">
        <v>7009</v>
      </c>
      <c r="C25592" s="15" t="s">
        <v>13630</v>
      </c>
      <c r="D25592" s="15" t="s">
        <v>57810</v>
      </c>
      <c r="E25592" s="14" t="s">
        <v>30517</v>
      </c>
      <c r="F25592" s="11">
        <v>8.5377251825581577E-2</v>
      </c>
      <c r="G25592" s="12">
        <v>0.61973586899301292</v>
      </c>
    </row>
    <row r="25593" spans="1:7" x14ac:dyDescent="0.35">
      <c r="A25593" s="14" t="s">
        <v>4013</v>
      </c>
      <c r="B25593" s="14" t="s">
        <v>8716</v>
      </c>
      <c r="C25593" s="15" t="s">
        <v>9416</v>
      </c>
      <c r="D25593" s="15" t="s">
        <v>57811</v>
      </c>
      <c r="E25593" s="14" t="s">
        <v>52360</v>
      </c>
      <c r="F25593" s="11">
        <v>3.7143503929147496E-2</v>
      </c>
      <c r="G25593" s="12">
        <v>0.77080550046794039</v>
      </c>
    </row>
    <row r="25594" spans="1:7" x14ac:dyDescent="0.35">
      <c r="A25594" s="14" t="s">
        <v>4013</v>
      </c>
      <c r="B25594" s="14" t="s">
        <v>8716</v>
      </c>
      <c r="C25594" s="15" t="s">
        <v>11604</v>
      </c>
      <c r="D25594" s="15" t="s">
        <v>57811</v>
      </c>
      <c r="E25594" s="14" t="s">
        <v>41667</v>
      </c>
      <c r="F25594" s="11">
        <v>-3.1790149721983352E-2</v>
      </c>
      <c r="G25594" s="12">
        <v>0.58605289384783377</v>
      </c>
    </row>
    <row r="25595" spans="1:7" x14ac:dyDescent="0.35">
      <c r="A25595" s="14" t="s">
        <v>4013</v>
      </c>
      <c r="B25595" s="14" t="s">
        <v>8716</v>
      </c>
      <c r="C25595" s="15" t="s">
        <v>11328</v>
      </c>
      <c r="D25595" s="15" t="s">
        <v>57811</v>
      </c>
      <c r="E25595" s="14" t="s">
        <v>41888</v>
      </c>
      <c r="F25595" s="11">
        <v>-3.4664061262053007E-2</v>
      </c>
      <c r="G25595" s="12">
        <v>0.19163461121609637</v>
      </c>
    </row>
    <row r="25596" spans="1:7" x14ac:dyDescent="0.35">
      <c r="A25596" s="14" t="s">
        <v>4013</v>
      </c>
      <c r="B25596" s="14" t="s">
        <v>8716</v>
      </c>
      <c r="C25596" s="15" t="s">
        <v>9596</v>
      </c>
      <c r="D25596" s="15" t="s">
        <v>57811</v>
      </c>
      <c r="E25596" s="14" t="s">
        <v>41321</v>
      </c>
      <c r="F25596" s="11">
        <v>-2.7649326421919421E-2</v>
      </c>
      <c r="G25596" s="12">
        <v>0.54423407635693311</v>
      </c>
    </row>
    <row r="25597" spans="1:7" x14ac:dyDescent="0.35">
      <c r="A25597" s="14" t="s">
        <v>51252</v>
      </c>
      <c r="B25597" s="14" t="s">
        <v>51253</v>
      </c>
      <c r="C25597" s="15" t="s">
        <v>9508</v>
      </c>
      <c r="D25597" s="15" t="s">
        <v>57812</v>
      </c>
      <c r="E25597" s="14" t="s">
        <v>51254</v>
      </c>
      <c r="F25597" s="11">
        <v>7.1835057432416291E-2</v>
      </c>
      <c r="G25597" s="12">
        <v>0.19667798436662542</v>
      </c>
    </row>
    <row r="25598" spans="1:7" x14ac:dyDescent="0.35">
      <c r="A25598" s="14" t="s">
        <v>3066</v>
      </c>
      <c r="B25598" s="14" t="s">
        <v>7720</v>
      </c>
      <c r="C25598" s="15" t="s">
        <v>15326</v>
      </c>
      <c r="D25598" s="15" t="s">
        <v>57813</v>
      </c>
      <c r="E25598" s="14" t="s">
        <v>33924</v>
      </c>
      <c r="F25598" s="11">
        <v>4.5216103690150035E-2</v>
      </c>
      <c r="G25598" s="12">
        <v>0.60265988200428144</v>
      </c>
    </row>
    <row r="25599" spans="1:7" x14ac:dyDescent="0.35">
      <c r="A25599" s="14" t="s">
        <v>3066</v>
      </c>
      <c r="B25599" s="14" t="s">
        <v>7720</v>
      </c>
      <c r="C25599" s="15" t="s">
        <v>56258</v>
      </c>
      <c r="D25599" s="15" t="s">
        <v>57813</v>
      </c>
      <c r="E25599" s="14" t="s">
        <v>56259</v>
      </c>
      <c r="F25599" s="11">
        <v>-0.13279396719855011</v>
      </c>
      <c r="G25599" s="12">
        <v>0.45942670461435486</v>
      </c>
    </row>
    <row r="25600" spans="1:7" x14ac:dyDescent="0.35">
      <c r="A25600" s="14" t="s">
        <v>3066</v>
      </c>
      <c r="B25600" s="14" t="s">
        <v>7720</v>
      </c>
      <c r="C25600" s="15" t="s">
        <v>20126</v>
      </c>
      <c r="D25600" s="15" t="s">
        <v>57813</v>
      </c>
      <c r="E25600" s="14" t="s">
        <v>46662</v>
      </c>
      <c r="F25600" s="11">
        <v>-0.15078415125405129</v>
      </c>
      <c r="G25600" s="12">
        <v>0.39294180489622421</v>
      </c>
    </row>
    <row r="25601" spans="1:7" x14ac:dyDescent="0.35">
      <c r="A25601" s="14" t="s">
        <v>3066</v>
      </c>
      <c r="B25601" s="14" t="s">
        <v>7720</v>
      </c>
      <c r="C25601" s="15" t="s">
        <v>56323</v>
      </c>
      <c r="D25601" s="15" t="s">
        <v>57813</v>
      </c>
      <c r="E25601" s="14" t="s">
        <v>56324</v>
      </c>
      <c r="F25601" s="11">
        <v>-0.14015546867298681</v>
      </c>
      <c r="G25601" s="12">
        <v>0.43472122579698314</v>
      </c>
    </row>
    <row r="25602" spans="1:7" x14ac:dyDescent="0.35">
      <c r="A25602" s="14" t="s">
        <v>3066</v>
      </c>
      <c r="B25602" s="14" t="s">
        <v>7720</v>
      </c>
      <c r="C25602" s="15" t="s">
        <v>14938</v>
      </c>
      <c r="D25602" s="15" t="s">
        <v>57813</v>
      </c>
      <c r="E25602" s="14" t="s">
        <v>47796</v>
      </c>
      <c r="F25602" s="11">
        <v>-0.26951218185951875</v>
      </c>
      <c r="G25602" s="12">
        <v>0.45117307515072236</v>
      </c>
    </row>
    <row r="25603" spans="1:7" x14ac:dyDescent="0.35">
      <c r="A25603" s="14" t="s">
        <v>2274</v>
      </c>
      <c r="B25603" s="14" t="s">
        <v>6893</v>
      </c>
      <c r="C25603" s="15" t="s">
        <v>9982</v>
      </c>
      <c r="D25603" s="15" t="s">
        <v>22605</v>
      </c>
      <c r="E25603" s="14" t="s">
        <v>30070</v>
      </c>
      <c r="F25603" s="11">
        <v>9.1420233741114146E-2</v>
      </c>
      <c r="G25603" s="12">
        <v>0.74328384289269056</v>
      </c>
    </row>
    <row r="25604" spans="1:7" x14ac:dyDescent="0.35">
      <c r="A25604" s="14" t="s">
        <v>2210</v>
      </c>
      <c r="B25604" s="14" t="s">
        <v>6826</v>
      </c>
      <c r="C25604" s="15" t="s">
        <v>10518</v>
      </c>
      <c r="D25604" s="15" t="s">
        <v>57814</v>
      </c>
      <c r="E25604" s="14" t="s">
        <v>38191</v>
      </c>
      <c r="F25604" s="11">
        <v>3.7435312173153732E-3</v>
      </c>
      <c r="G25604" s="12">
        <v>0.97872719140368081</v>
      </c>
    </row>
    <row r="25605" spans="1:7" x14ac:dyDescent="0.35">
      <c r="A25605" s="14" t="s">
        <v>2210</v>
      </c>
      <c r="B25605" s="14" t="s">
        <v>6826</v>
      </c>
      <c r="C25605" s="15" t="s">
        <v>12767</v>
      </c>
      <c r="D25605" s="15" t="s">
        <v>57814</v>
      </c>
      <c r="E25605" s="14" t="s">
        <v>29781</v>
      </c>
      <c r="F25605" s="11">
        <v>9.5118378854114075E-2</v>
      </c>
      <c r="G25605" s="12">
        <v>0.18691443563802368</v>
      </c>
    </row>
    <row r="25606" spans="1:7" x14ac:dyDescent="0.35">
      <c r="A25606" s="14" t="s">
        <v>788</v>
      </c>
      <c r="B25606" s="14" t="s">
        <v>5346</v>
      </c>
      <c r="C25606" s="15" t="s">
        <v>10878</v>
      </c>
      <c r="D25606" s="15" t="s">
        <v>57815</v>
      </c>
      <c r="E25606" s="14" t="s">
        <v>27276</v>
      </c>
      <c r="F25606" s="11">
        <v>0.14548869873091655</v>
      </c>
      <c r="G25606" s="12">
        <v>0.15445827880254204</v>
      </c>
    </row>
    <row r="25607" spans="1:7" x14ac:dyDescent="0.35">
      <c r="A25607" s="14" t="s">
        <v>788</v>
      </c>
      <c r="B25607" s="14" t="s">
        <v>5346</v>
      </c>
      <c r="C25607" s="15" t="s">
        <v>9869</v>
      </c>
      <c r="D25607" s="15" t="s">
        <v>57815</v>
      </c>
      <c r="E25607" s="14" t="s">
        <v>42576</v>
      </c>
      <c r="F25607" s="11">
        <v>-4.3620430385951946E-2</v>
      </c>
      <c r="G25607" s="12">
        <v>5.3570985671738014E-2</v>
      </c>
    </row>
    <row r="25608" spans="1:7" x14ac:dyDescent="0.35">
      <c r="A25608" s="14" t="s">
        <v>788</v>
      </c>
      <c r="B25608" s="14" t="s">
        <v>5346</v>
      </c>
      <c r="C25608" s="15" t="s">
        <v>19470</v>
      </c>
      <c r="D25608" s="15" t="s">
        <v>57815</v>
      </c>
      <c r="E25608" s="14" t="s">
        <v>55160</v>
      </c>
      <c r="F25608" s="11">
        <v>-5.7305884639052618E-2</v>
      </c>
      <c r="G25608" s="12">
        <v>0.64311271556332261</v>
      </c>
    </row>
    <row r="25609" spans="1:7" x14ac:dyDescent="0.35">
      <c r="A25609" s="14" t="s">
        <v>788</v>
      </c>
      <c r="B25609" s="14" t="s">
        <v>5346</v>
      </c>
      <c r="C25609" s="15" t="s">
        <v>17515</v>
      </c>
      <c r="D25609" s="15" t="s">
        <v>57815</v>
      </c>
      <c r="E25609" s="14" t="s">
        <v>39332</v>
      </c>
      <c r="F25609" s="11">
        <v>-7.3181814730517809E-3</v>
      </c>
      <c r="G25609" s="12">
        <v>0.96210228276171939</v>
      </c>
    </row>
    <row r="25610" spans="1:7" x14ac:dyDescent="0.35">
      <c r="A25610" s="14" t="s">
        <v>788</v>
      </c>
      <c r="B25610" s="14" t="s">
        <v>5346</v>
      </c>
      <c r="C25610" s="15" t="s">
        <v>16665</v>
      </c>
      <c r="D25610" s="15" t="s">
        <v>57815</v>
      </c>
      <c r="E25610" s="14" t="s">
        <v>44951</v>
      </c>
      <c r="F25610" s="11">
        <v>-8.6596602232451747E-2</v>
      </c>
      <c r="G25610" s="12">
        <v>0.38826372870686732</v>
      </c>
    </row>
    <row r="25611" spans="1:7" x14ac:dyDescent="0.35">
      <c r="A25611" s="14" t="s">
        <v>788</v>
      </c>
      <c r="B25611" s="14" t="s">
        <v>5346</v>
      </c>
      <c r="C25611" s="15" t="s">
        <v>18418</v>
      </c>
      <c r="D25611" s="15" t="s">
        <v>57815</v>
      </c>
      <c r="E25611" s="14" t="s">
        <v>54127</v>
      </c>
      <c r="F25611" s="11">
        <v>-1.851463813528469E-2</v>
      </c>
      <c r="G25611" s="12">
        <v>0.67697427326282655</v>
      </c>
    </row>
    <row r="25612" spans="1:7" x14ac:dyDescent="0.35">
      <c r="A25612" s="14" t="s">
        <v>788</v>
      </c>
      <c r="B25612" s="14" t="s">
        <v>5346</v>
      </c>
      <c r="C25612" s="15" t="s">
        <v>9654</v>
      </c>
      <c r="D25612" s="15" t="s">
        <v>57815</v>
      </c>
      <c r="E25612" s="14" t="s">
        <v>37670</v>
      </c>
      <c r="F25612" s="11">
        <v>8.8396103092160463E-3</v>
      </c>
      <c r="G25612" s="12">
        <v>0.72852827477485116</v>
      </c>
    </row>
    <row r="25613" spans="1:7" x14ac:dyDescent="0.35">
      <c r="A25613" s="14" t="s">
        <v>788</v>
      </c>
      <c r="B25613" s="14" t="s">
        <v>5346</v>
      </c>
      <c r="C25613" s="15" t="s">
        <v>10493</v>
      </c>
      <c r="D25613" s="15" t="s">
        <v>57815</v>
      </c>
      <c r="E25613" s="14" t="s">
        <v>48648</v>
      </c>
      <c r="F25613" s="11">
        <v>0.25467011810488244</v>
      </c>
      <c r="G25613" s="12">
        <v>0.39245129774279286</v>
      </c>
    </row>
    <row r="25614" spans="1:7" x14ac:dyDescent="0.35">
      <c r="A25614" s="14" t="s">
        <v>788</v>
      </c>
      <c r="B25614" s="14" t="s">
        <v>5346</v>
      </c>
      <c r="C25614" s="15" t="s">
        <v>13373</v>
      </c>
      <c r="D25614" s="15" t="s">
        <v>57815</v>
      </c>
      <c r="E25614" s="14" t="s">
        <v>34227</v>
      </c>
      <c r="F25614" s="11">
        <v>4.2214045171113719E-2</v>
      </c>
      <c r="G25614" s="12">
        <v>0.7448425117049835</v>
      </c>
    </row>
    <row r="25615" spans="1:7" x14ac:dyDescent="0.35">
      <c r="A25615" s="14" t="s">
        <v>788</v>
      </c>
      <c r="B25615" s="14" t="s">
        <v>5346</v>
      </c>
      <c r="C25615" s="15" t="s">
        <v>20360</v>
      </c>
      <c r="D25615" s="15" t="s">
        <v>57815</v>
      </c>
      <c r="E25615" s="14" t="s">
        <v>47323</v>
      </c>
      <c r="F25615" s="11">
        <v>-0.1993108400396848</v>
      </c>
      <c r="G25615" s="12">
        <v>0.18270259040362591</v>
      </c>
    </row>
    <row r="25616" spans="1:7" x14ac:dyDescent="0.35">
      <c r="A25616" s="14" t="s">
        <v>788</v>
      </c>
      <c r="B25616" s="14" t="s">
        <v>5346</v>
      </c>
      <c r="C25616" s="15" t="s">
        <v>19591</v>
      </c>
      <c r="D25616" s="15" t="s">
        <v>57815</v>
      </c>
      <c r="E25616" s="14" t="s">
        <v>45180</v>
      </c>
      <c r="F25616" s="11">
        <v>-9.233164927798547E-2</v>
      </c>
      <c r="G25616" s="12">
        <v>0.52869844507725805</v>
      </c>
    </row>
    <row r="25617" spans="1:7" x14ac:dyDescent="0.35">
      <c r="A25617" s="14" t="s">
        <v>788</v>
      </c>
      <c r="B25617" s="14" t="s">
        <v>5346</v>
      </c>
      <c r="C25617" s="15" t="s">
        <v>17988</v>
      </c>
      <c r="D25617" s="15" t="s">
        <v>57815</v>
      </c>
      <c r="E25617" s="14" t="s">
        <v>40628</v>
      </c>
      <c r="F25617" s="11">
        <v>-2.0391962486685792E-2</v>
      </c>
      <c r="G25617" s="12">
        <v>0.81605756519143902</v>
      </c>
    </row>
    <row r="25618" spans="1:7" x14ac:dyDescent="0.35">
      <c r="A25618" s="14" t="s">
        <v>788</v>
      </c>
      <c r="B25618" s="14" t="s">
        <v>5346</v>
      </c>
      <c r="C25618" s="15" t="s">
        <v>13397</v>
      </c>
      <c r="D25618" s="15" t="s">
        <v>57815</v>
      </c>
      <c r="E25618" s="14" t="s">
        <v>51714</v>
      </c>
      <c r="F25618" s="11">
        <v>5.6241166768247947E-2</v>
      </c>
      <c r="G25618" s="12">
        <v>0.42722711388308743</v>
      </c>
    </row>
    <row r="25619" spans="1:7" x14ac:dyDescent="0.35">
      <c r="A25619" s="14" t="s">
        <v>788</v>
      </c>
      <c r="B25619" s="14" t="s">
        <v>5346</v>
      </c>
      <c r="C25619" s="15" t="s">
        <v>10415</v>
      </c>
      <c r="D25619" s="15" t="s">
        <v>57815</v>
      </c>
      <c r="E25619" s="14" t="s">
        <v>25751</v>
      </c>
      <c r="F25619" s="11">
        <v>0.20500358342578132</v>
      </c>
      <c r="G25619" s="12">
        <v>6.1462551980105973E-2</v>
      </c>
    </row>
    <row r="25620" spans="1:7" x14ac:dyDescent="0.35">
      <c r="A25620" s="14" t="s">
        <v>788</v>
      </c>
      <c r="B25620" s="14" t="s">
        <v>5346</v>
      </c>
      <c r="C25620" s="15" t="s">
        <v>11616</v>
      </c>
      <c r="D25620" s="15" t="s">
        <v>57815</v>
      </c>
      <c r="E25620" s="14" t="s">
        <v>27283</v>
      </c>
      <c r="F25620" s="11">
        <v>0.14512235546118304</v>
      </c>
      <c r="G25620" s="12">
        <v>0.3683895172815963</v>
      </c>
    </row>
    <row r="25621" spans="1:7" x14ac:dyDescent="0.35">
      <c r="A25621" s="14" t="s">
        <v>788</v>
      </c>
      <c r="B25621" s="14" t="s">
        <v>5346</v>
      </c>
      <c r="C25621" s="15" t="s">
        <v>15576</v>
      </c>
      <c r="D25621" s="15" t="s">
        <v>57815</v>
      </c>
      <c r="E25621" s="14" t="s">
        <v>34490</v>
      </c>
      <c r="F25621" s="11">
        <v>3.9560165833349148E-2</v>
      </c>
      <c r="G25621" s="12">
        <v>0.36581148832602572</v>
      </c>
    </row>
    <row r="25622" spans="1:7" x14ac:dyDescent="0.35">
      <c r="A25622" s="14" t="s">
        <v>1134</v>
      </c>
      <c r="B25622" s="14" t="s">
        <v>5703</v>
      </c>
      <c r="C25622" s="15" t="s">
        <v>18248</v>
      </c>
      <c r="D25622" s="15" t="s">
        <v>21665</v>
      </c>
      <c r="E25622" s="14" t="s">
        <v>41374</v>
      </c>
      <c r="F25622" s="11">
        <v>-2.8473608748286222E-2</v>
      </c>
      <c r="G25622" s="12">
        <v>0.6929747979535601</v>
      </c>
    </row>
    <row r="25623" spans="1:7" x14ac:dyDescent="0.35">
      <c r="A25623" s="14" t="s">
        <v>1134</v>
      </c>
      <c r="B25623" s="14" t="s">
        <v>5703</v>
      </c>
      <c r="C25623" s="15" t="s">
        <v>18815</v>
      </c>
      <c r="D25623" s="15" t="s">
        <v>21665</v>
      </c>
      <c r="E25623" s="14" t="s">
        <v>42915</v>
      </c>
      <c r="F25623" s="11">
        <v>-4.8594760747217032E-2</v>
      </c>
      <c r="G25623" s="12">
        <v>0.14256352795130023</v>
      </c>
    </row>
    <row r="25624" spans="1:7" x14ac:dyDescent="0.35">
      <c r="A25624" s="14" t="s">
        <v>1134</v>
      </c>
      <c r="B25624" s="14" t="s">
        <v>5703</v>
      </c>
      <c r="C25624" s="15" t="s">
        <v>53004</v>
      </c>
      <c r="D25624" s="15" t="s">
        <v>21665</v>
      </c>
      <c r="E25624" s="15" t="s">
        <v>53005</v>
      </c>
      <c r="F25624" s="11">
        <v>1.8062874405315326E-2</v>
      </c>
      <c r="G25624" s="12">
        <v>0.88579196549067152</v>
      </c>
    </row>
    <row r="25625" spans="1:7" x14ac:dyDescent="0.35">
      <c r="A25625" s="14" t="s">
        <v>1134</v>
      </c>
      <c r="B25625" s="14" t="s">
        <v>5703</v>
      </c>
      <c r="C25625" s="15" t="s">
        <v>16846</v>
      </c>
      <c r="D25625" s="15" t="s">
        <v>21665</v>
      </c>
      <c r="E25625" s="14" t="s">
        <v>37618</v>
      </c>
      <c r="F25625" s="11">
        <v>9.2984924409827956E-3</v>
      </c>
      <c r="G25625" s="12">
        <v>0.8140575918137245</v>
      </c>
    </row>
    <row r="25626" spans="1:7" x14ac:dyDescent="0.35">
      <c r="A25626" s="14" t="s">
        <v>1134</v>
      </c>
      <c r="B25626" s="14" t="s">
        <v>5703</v>
      </c>
      <c r="C25626" s="15" t="s">
        <v>20063</v>
      </c>
      <c r="D25626" s="15" t="s">
        <v>21665</v>
      </c>
      <c r="E25626" s="14" t="s">
        <v>46488</v>
      </c>
      <c r="F25626" s="11">
        <v>-0.1389772948647181</v>
      </c>
      <c r="G25626" s="12">
        <v>0.30091714746875264</v>
      </c>
    </row>
    <row r="25627" spans="1:7" x14ac:dyDescent="0.35">
      <c r="A25627" s="14" t="s">
        <v>1134</v>
      </c>
      <c r="B25627" s="14" t="s">
        <v>5703</v>
      </c>
      <c r="C25627" s="15" t="s">
        <v>14002</v>
      </c>
      <c r="D25627" s="15" t="s">
        <v>21665</v>
      </c>
      <c r="E25627" s="14" t="s">
        <v>39928</v>
      </c>
      <c r="F25627" s="11">
        <v>-1.3458848502982242E-2</v>
      </c>
      <c r="G25627" s="12">
        <v>0.41807026074652309</v>
      </c>
    </row>
    <row r="25628" spans="1:7" x14ac:dyDescent="0.35">
      <c r="A25628" s="14" t="s">
        <v>1134</v>
      </c>
      <c r="B25628" s="14" t="s">
        <v>5703</v>
      </c>
      <c r="C25628" s="15" t="s">
        <v>14965</v>
      </c>
      <c r="D25628" s="15" t="s">
        <v>21665</v>
      </c>
      <c r="E25628" s="14" t="s">
        <v>33132</v>
      </c>
      <c r="F25628" s="11">
        <v>5.3060246724949023E-2</v>
      </c>
      <c r="G25628" s="12">
        <v>6.8979598613690407E-2</v>
      </c>
    </row>
    <row r="25629" spans="1:7" x14ac:dyDescent="0.35">
      <c r="A25629" s="14" t="s">
        <v>1134</v>
      </c>
      <c r="B25629" s="14" t="s">
        <v>5703</v>
      </c>
      <c r="C25629" s="15" t="s">
        <v>13294</v>
      </c>
      <c r="D25629" s="15" t="s">
        <v>21665</v>
      </c>
      <c r="E25629" s="14" t="s">
        <v>37932</v>
      </c>
      <c r="F25629" s="11">
        <v>6.2140018730818649E-3</v>
      </c>
      <c r="G25629" s="12">
        <v>0.87674010075999731</v>
      </c>
    </row>
    <row r="25630" spans="1:7" x14ac:dyDescent="0.35">
      <c r="A25630" s="14" t="s">
        <v>1134</v>
      </c>
      <c r="B25630" s="14" t="s">
        <v>5703</v>
      </c>
      <c r="C25630" s="15" t="s">
        <v>11015</v>
      </c>
      <c r="D25630" s="15" t="s">
        <v>21665</v>
      </c>
      <c r="E25630" s="14" t="s">
        <v>26477</v>
      </c>
      <c r="F25630" s="11">
        <v>0.16971324880438124</v>
      </c>
      <c r="G25630" s="12">
        <v>0.11897107202339074</v>
      </c>
    </row>
    <row r="25631" spans="1:7" x14ac:dyDescent="0.35">
      <c r="A25631" s="14" t="s">
        <v>1134</v>
      </c>
      <c r="B25631" s="14" t="s">
        <v>5703</v>
      </c>
      <c r="C25631" s="15" t="s">
        <v>11793</v>
      </c>
      <c r="D25631" s="15" t="s">
        <v>21665</v>
      </c>
      <c r="E25631" s="14" t="s">
        <v>47644</v>
      </c>
      <c r="F25631" s="11">
        <v>-0.24079582215798431</v>
      </c>
      <c r="G25631" s="12">
        <v>0.22434840081142948</v>
      </c>
    </row>
    <row r="25632" spans="1:7" x14ac:dyDescent="0.35">
      <c r="A25632" s="14" t="s">
        <v>1134</v>
      </c>
      <c r="B25632" s="14" t="s">
        <v>5703</v>
      </c>
      <c r="C25632" s="15" t="s">
        <v>12902</v>
      </c>
      <c r="D25632" s="15" t="s">
        <v>21665</v>
      </c>
      <c r="E25632" s="14" t="s">
        <v>29232</v>
      </c>
      <c r="F25632" s="11">
        <v>0.10393927567638202</v>
      </c>
      <c r="G25632" s="12">
        <v>0.34663510933183372</v>
      </c>
    </row>
    <row r="25633" spans="1:7" x14ac:dyDescent="0.35">
      <c r="A25633" s="14" t="s">
        <v>1134</v>
      </c>
      <c r="B25633" s="14" t="s">
        <v>5703</v>
      </c>
      <c r="C25633" s="15" t="s">
        <v>15280</v>
      </c>
      <c r="D25633" s="15" t="s">
        <v>21665</v>
      </c>
      <c r="E25633" s="14" t="s">
        <v>33821</v>
      </c>
      <c r="F25633" s="11">
        <v>4.6215546679383011E-2</v>
      </c>
      <c r="G25633" s="12">
        <v>0.34851451167498415</v>
      </c>
    </row>
    <row r="25634" spans="1:7" x14ac:dyDescent="0.35">
      <c r="A25634" s="14" t="s">
        <v>1134</v>
      </c>
      <c r="B25634" s="14" t="s">
        <v>5703</v>
      </c>
      <c r="C25634" s="15" t="s">
        <v>15710</v>
      </c>
      <c r="D25634" s="15" t="s">
        <v>21665</v>
      </c>
      <c r="E25634" s="14" t="s">
        <v>34789</v>
      </c>
      <c r="F25634" s="11">
        <v>3.6746906236380564E-2</v>
      </c>
      <c r="G25634" s="12">
        <v>0.28940395592875212</v>
      </c>
    </row>
    <row r="25635" spans="1:7" x14ac:dyDescent="0.35">
      <c r="A25635" s="14" t="s">
        <v>1134</v>
      </c>
      <c r="B25635" s="14" t="s">
        <v>5703</v>
      </c>
      <c r="C25635" s="15" t="s">
        <v>54084</v>
      </c>
      <c r="D25635" s="15" t="s">
        <v>21665</v>
      </c>
      <c r="E25635" s="15" t="s">
        <v>54085</v>
      </c>
      <c r="F25635" s="11">
        <v>-1.676497626021985E-2</v>
      </c>
      <c r="G25635" s="12">
        <v>0.9471876449760166</v>
      </c>
    </row>
    <row r="25636" spans="1:7" x14ac:dyDescent="0.35">
      <c r="A25636" s="14" t="s">
        <v>1134</v>
      </c>
      <c r="B25636" s="14" t="s">
        <v>5703</v>
      </c>
      <c r="C25636" s="15" t="s">
        <v>16061</v>
      </c>
      <c r="D25636" s="15" t="s">
        <v>21665</v>
      </c>
      <c r="E25636" s="14" t="s">
        <v>35644</v>
      </c>
      <c r="F25636" s="11">
        <v>2.8377558453715614E-2</v>
      </c>
      <c r="G25636" s="12">
        <v>0.74424898493140779</v>
      </c>
    </row>
    <row r="25637" spans="1:7" x14ac:dyDescent="0.35">
      <c r="A25637" s="14" t="s">
        <v>1134</v>
      </c>
      <c r="B25637" s="14" t="s">
        <v>5703</v>
      </c>
      <c r="C25637" s="15" t="s">
        <v>9254</v>
      </c>
      <c r="D25637" s="15" t="s">
        <v>21665</v>
      </c>
      <c r="E25637" s="14" t="s">
        <v>56886</v>
      </c>
      <c r="F25637" s="11">
        <v>-0.25695600597991947</v>
      </c>
      <c r="G25637" s="12">
        <v>0.36990849917304158</v>
      </c>
    </row>
    <row r="25638" spans="1:7" x14ac:dyDescent="0.35">
      <c r="A25638" s="14" t="s">
        <v>1134</v>
      </c>
      <c r="B25638" s="14" t="s">
        <v>5703</v>
      </c>
      <c r="C25638" s="15" t="s">
        <v>15625</v>
      </c>
      <c r="D25638" s="15" t="s">
        <v>21665</v>
      </c>
      <c r="E25638" s="14" t="s">
        <v>42542</v>
      </c>
      <c r="F25638" s="11">
        <v>-4.3064424778519066E-2</v>
      </c>
      <c r="G25638" s="12">
        <v>0.34908156484571207</v>
      </c>
    </row>
    <row r="25639" spans="1:7" x14ac:dyDescent="0.35">
      <c r="A25639" s="14" t="s">
        <v>1134</v>
      </c>
      <c r="B25639" s="14" t="s">
        <v>5703</v>
      </c>
      <c r="C25639" s="15" t="s">
        <v>9373</v>
      </c>
      <c r="D25639" s="15" t="s">
        <v>21665</v>
      </c>
      <c r="E25639" s="14" t="s">
        <v>34340</v>
      </c>
      <c r="F25639" s="11">
        <v>4.1067624195382103E-2</v>
      </c>
      <c r="G25639" s="12">
        <v>0.48180815786353881</v>
      </c>
    </row>
    <row r="25640" spans="1:7" x14ac:dyDescent="0.35">
      <c r="A25640" s="14" t="s">
        <v>1134</v>
      </c>
      <c r="B25640" s="14" t="s">
        <v>5703</v>
      </c>
      <c r="C25640" s="15" t="s">
        <v>14158</v>
      </c>
      <c r="D25640" s="15" t="s">
        <v>21665</v>
      </c>
      <c r="E25640" s="14" t="s">
        <v>32590</v>
      </c>
      <c r="F25640" s="11">
        <v>5.9245698271750101E-2</v>
      </c>
      <c r="G25640" s="12">
        <v>0.4357455667454041</v>
      </c>
    </row>
    <row r="25641" spans="1:7" x14ac:dyDescent="0.35">
      <c r="A25641" s="14" t="s">
        <v>1134</v>
      </c>
      <c r="B25641" s="14" t="s">
        <v>5703</v>
      </c>
      <c r="C25641" s="15" t="s">
        <v>19188</v>
      </c>
      <c r="D25641" s="15" t="s">
        <v>21665</v>
      </c>
      <c r="E25641" s="14" t="s">
        <v>44703</v>
      </c>
      <c r="F25641" s="11">
        <v>-8.0352795186552556E-2</v>
      </c>
      <c r="G25641" s="12">
        <v>0.37001238031708783</v>
      </c>
    </row>
    <row r="25642" spans="1:7" x14ac:dyDescent="0.35">
      <c r="A25642" s="14" t="s">
        <v>1134</v>
      </c>
      <c r="B25642" s="14" t="s">
        <v>5703</v>
      </c>
      <c r="C25642" s="15" t="s">
        <v>53024</v>
      </c>
      <c r="D25642" s="15" t="s">
        <v>21665</v>
      </c>
      <c r="E25642" s="14" t="s">
        <v>53025</v>
      </c>
      <c r="F25642" s="11">
        <v>1.7414397092081545E-2</v>
      </c>
      <c r="G25642" s="12">
        <v>0.89060236252437464</v>
      </c>
    </row>
    <row r="25643" spans="1:7" x14ac:dyDescent="0.35">
      <c r="A25643" s="14" t="s">
        <v>1134</v>
      </c>
      <c r="B25643" s="14" t="s">
        <v>5703</v>
      </c>
      <c r="C25643" s="15" t="s">
        <v>19255</v>
      </c>
      <c r="D25643" s="15" t="s">
        <v>21665</v>
      </c>
      <c r="E25643" s="14" t="s">
        <v>54033</v>
      </c>
      <c r="F25643" s="11">
        <v>-1.4798567431085789E-2</v>
      </c>
      <c r="G25643" s="12">
        <v>0.73539858300225724</v>
      </c>
    </row>
    <row r="25644" spans="1:7" x14ac:dyDescent="0.35">
      <c r="A25644" s="14" t="s">
        <v>1134</v>
      </c>
      <c r="B25644" s="14" t="s">
        <v>5703</v>
      </c>
      <c r="C25644" s="15" t="s">
        <v>10759</v>
      </c>
      <c r="D25644" s="15" t="s">
        <v>21665</v>
      </c>
      <c r="E25644" s="14" t="s">
        <v>40631</v>
      </c>
      <c r="F25644" s="11">
        <v>-2.0438175718351628E-2</v>
      </c>
      <c r="G25644" s="12">
        <v>0.85697124418465487</v>
      </c>
    </row>
    <row r="25645" spans="1:7" x14ac:dyDescent="0.35">
      <c r="A25645" s="14" t="s">
        <v>3928</v>
      </c>
      <c r="B25645" s="14" t="s">
        <v>8623</v>
      </c>
      <c r="C25645" s="15" t="s">
        <v>15089</v>
      </c>
      <c r="D25645" s="15" t="s">
        <v>23975</v>
      </c>
      <c r="E25645" s="14" t="s">
        <v>40424</v>
      </c>
      <c r="F25645" s="11">
        <v>-1.8397146705916426E-2</v>
      </c>
      <c r="G25645" s="12">
        <v>0.6666549960885515</v>
      </c>
    </row>
    <row r="25646" spans="1:7" x14ac:dyDescent="0.35">
      <c r="A25646" s="14" t="s">
        <v>3928</v>
      </c>
      <c r="B25646" s="14" t="s">
        <v>8623</v>
      </c>
      <c r="C25646" s="15" t="s">
        <v>11054</v>
      </c>
      <c r="D25646" s="15" t="s">
        <v>23975</v>
      </c>
      <c r="E25646" s="14" t="s">
        <v>54631</v>
      </c>
      <c r="F25646" s="11">
        <v>-3.6909257756851194E-2</v>
      </c>
      <c r="G25646" s="12">
        <v>0.55106674857573201</v>
      </c>
    </row>
    <row r="25647" spans="1:7" x14ac:dyDescent="0.35">
      <c r="A25647" s="14" t="s">
        <v>2733</v>
      </c>
      <c r="B25647" s="14" t="s">
        <v>7369</v>
      </c>
      <c r="C25647" s="15" t="s">
        <v>12504</v>
      </c>
      <c r="D25647" s="15" t="s">
        <v>23000</v>
      </c>
      <c r="E25647" s="14" t="s">
        <v>47785</v>
      </c>
      <c r="F25647" s="11">
        <v>-0.26640535181498454</v>
      </c>
      <c r="G25647" s="12">
        <v>0.10889589377120468</v>
      </c>
    </row>
    <row r="25648" spans="1:7" x14ac:dyDescent="0.35">
      <c r="A25648" s="14" t="s">
        <v>2733</v>
      </c>
      <c r="B25648" s="14" t="s">
        <v>7369</v>
      </c>
      <c r="C25648" s="15" t="s">
        <v>9349</v>
      </c>
      <c r="D25648" s="15" t="s">
        <v>23000</v>
      </c>
      <c r="E25648" s="14" t="s">
        <v>39408</v>
      </c>
      <c r="F25648" s="11">
        <v>-8.00976561491871E-3</v>
      </c>
      <c r="G25648" s="12">
        <v>0.90053489893187433</v>
      </c>
    </row>
    <row r="25649" spans="1:7" x14ac:dyDescent="0.35">
      <c r="A25649" s="14" t="s">
        <v>2733</v>
      </c>
      <c r="B25649" s="14" t="s">
        <v>7369</v>
      </c>
      <c r="C25649" s="15" t="s">
        <v>9837</v>
      </c>
      <c r="D25649" s="15" t="s">
        <v>23000</v>
      </c>
      <c r="E25649" s="14" t="s">
        <v>32060</v>
      </c>
      <c r="F25649" s="11">
        <v>6.576302772808211E-2</v>
      </c>
      <c r="G25649" s="12">
        <v>0.35470841533366504</v>
      </c>
    </row>
    <row r="25650" spans="1:7" x14ac:dyDescent="0.35">
      <c r="A25650" s="14" t="s">
        <v>2733</v>
      </c>
      <c r="B25650" s="14" t="s">
        <v>7369</v>
      </c>
      <c r="C25650" s="15" t="s">
        <v>11446</v>
      </c>
      <c r="D25650" s="15" t="s">
        <v>23000</v>
      </c>
      <c r="E25650" s="14" t="s">
        <v>50308</v>
      </c>
      <c r="F25650" s="11">
        <v>0.10866831389498248</v>
      </c>
      <c r="G25650" s="12">
        <v>0.1182796633610893</v>
      </c>
    </row>
    <row r="25651" spans="1:7" x14ac:dyDescent="0.35">
      <c r="A25651" s="14" t="s">
        <v>2733</v>
      </c>
      <c r="B25651" s="14" t="s">
        <v>7369</v>
      </c>
      <c r="C25651" s="15" t="s">
        <v>9392</v>
      </c>
      <c r="D25651" s="15" t="s">
        <v>23000</v>
      </c>
      <c r="E25651" s="14" t="s">
        <v>49277</v>
      </c>
      <c r="F25651" s="11">
        <v>0.16983700055071579</v>
      </c>
      <c r="G25651" s="12">
        <v>0.23784845689794298</v>
      </c>
    </row>
    <row r="25652" spans="1:7" x14ac:dyDescent="0.35">
      <c r="A25652" s="14" t="s">
        <v>2733</v>
      </c>
      <c r="B25652" s="14" t="s">
        <v>7369</v>
      </c>
      <c r="C25652" s="15" t="s">
        <v>13701</v>
      </c>
      <c r="D25652" s="15" t="s">
        <v>23000</v>
      </c>
      <c r="E25652" s="14" t="s">
        <v>56820</v>
      </c>
      <c r="F25652" s="11">
        <v>-0.23239177325798585</v>
      </c>
      <c r="G25652" s="12">
        <v>0.29556350378048835</v>
      </c>
    </row>
    <row r="25653" spans="1:7" x14ac:dyDescent="0.35">
      <c r="A25653" s="14" t="s">
        <v>2733</v>
      </c>
      <c r="B25653" s="14" t="s">
        <v>7369</v>
      </c>
      <c r="C25653" s="15" t="s">
        <v>14471</v>
      </c>
      <c r="D25653" s="15" t="s">
        <v>23000</v>
      </c>
      <c r="E25653" s="14" t="s">
        <v>56048</v>
      </c>
      <c r="F25653" s="11">
        <v>-0.1140648182385845</v>
      </c>
      <c r="G25653" s="12">
        <v>0.48507860592274177</v>
      </c>
    </row>
    <row r="25654" spans="1:7" x14ac:dyDescent="0.35">
      <c r="A25654" s="14" t="s">
        <v>2733</v>
      </c>
      <c r="B25654" s="14" t="s">
        <v>7369</v>
      </c>
      <c r="C25654" s="15" t="s">
        <v>12710</v>
      </c>
      <c r="D25654" s="15" t="s">
        <v>23000</v>
      </c>
      <c r="E25654" s="15" t="s">
        <v>46145</v>
      </c>
      <c r="F25654" s="11">
        <v>-0.1231112962933848</v>
      </c>
      <c r="G25654" s="12">
        <v>0.24415814631805977</v>
      </c>
    </row>
    <row r="25655" spans="1:7" x14ac:dyDescent="0.35">
      <c r="A25655" s="14" t="s">
        <v>1722</v>
      </c>
      <c r="B25655" s="14" t="s">
        <v>6311</v>
      </c>
      <c r="C25655" s="15" t="s">
        <v>10041</v>
      </c>
      <c r="D25655" s="15" t="s">
        <v>22138</v>
      </c>
      <c r="E25655" s="14" t="s">
        <v>28026</v>
      </c>
      <c r="F25655" s="11">
        <v>0.12713471148228145</v>
      </c>
      <c r="G25655" s="12">
        <v>0.20319085531408865</v>
      </c>
    </row>
    <row r="25656" spans="1:7" x14ac:dyDescent="0.35">
      <c r="A25656" s="14" t="s">
        <v>1722</v>
      </c>
      <c r="B25656" s="14" t="s">
        <v>6311</v>
      </c>
      <c r="C25656" s="15" t="s">
        <v>14255</v>
      </c>
      <c r="D25656" s="15" t="s">
        <v>22138</v>
      </c>
      <c r="E25656" s="14" t="s">
        <v>46627</v>
      </c>
      <c r="F25656" s="11">
        <v>-0.14819523315715105</v>
      </c>
      <c r="G25656" s="12">
        <v>0.28972658123886608</v>
      </c>
    </row>
    <row r="25657" spans="1:7" x14ac:dyDescent="0.35">
      <c r="A25657" s="14" t="s">
        <v>2570</v>
      </c>
      <c r="B25657" s="14" t="s">
        <v>7202</v>
      </c>
      <c r="C25657" s="15" t="s">
        <v>11687</v>
      </c>
      <c r="D25657" s="15" t="s">
        <v>22867</v>
      </c>
      <c r="E25657" s="14" t="s">
        <v>31330</v>
      </c>
      <c r="F25657" s="11">
        <v>7.5004141873547897E-2</v>
      </c>
      <c r="G25657" s="12">
        <v>0.53626342424220752</v>
      </c>
    </row>
    <row r="25658" spans="1:7" x14ac:dyDescent="0.35">
      <c r="A25658" s="14" t="s">
        <v>3929</v>
      </c>
      <c r="B25658" s="14" t="s">
        <v>8624</v>
      </c>
      <c r="C25658" s="15" t="s">
        <v>12294</v>
      </c>
      <c r="D25658" s="15" t="s">
        <v>23976</v>
      </c>
      <c r="E25658" s="14" t="s">
        <v>46702</v>
      </c>
      <c r="F25658" s="11">
        <v>-0.15293385341105081</v>
      </c>
      <c r="G25658" s="12">
        <v>0.42802586389639963</v>
      </c>
    </row>
    <row r="25659" spans="1:7" x14ac:dyDescent="0.35">
      <c r="A25659" s="14" t="s">
        <v>3929</v>
      </c>
      <c r="B25659" s="14" t="s">
        <v>8624</v>
      </c>
      <c r="C25659" s="15" t="s">
        <v>13470</v>
      </c>
      <c r="D25659" s="15" t="s">
        <v>23976</v>
      </c>
      <c r="E25659" s="14" t="s">
        <v>45380</v>
      </c>
      <c r="F25659" s="11">
        <v>-9.7446216956584966E-2</v>
      </c>
      <c r="G25659" s="12">
        <v>0.3305481928348335</v>
      </c>
    </row>
    <row r="25660" spans="1:7" x14ac:dyDescent="0.35">
      <c r="A25660" s="14" t="s">
        <v>3929</v>
      </c>
      <c r="B25660" s="14" t="s">
        <v>8624</v>
      </c>
      <c r="C25660" s="15" t="s">
        <v>18960</v>
      </c>
      <c r="D25660" s="15" t="s">
        <v>23976</v>
      </c>
      <c r="E25660" s="14" t="s">
        <v>43330</v>
      </c>
      <c r="F25660" s="11">
        <v>-5.4476991686317283E-2</v>
      </c>
      <c r="G25660" s="12">
        <v>0.6290847031182667</v>
      </c>
    </row>
    <row r="25661" spans="1:7" x14ac:dyDescent="0.35">
      <c r="A25661" s="14" t="s">
        <v>3929</v>
      </c>
      <c r="B25661" s="14" t="s">
        <v>8624</v>
      </c>
      <c r="C25661" s="15" t="s">
        <v>17914</v>
      </c>
      <c r="D25661" s="15" t="s">
        <v>23976</v>
      </c>
      <c r="E25661" s="14" t="s">
        <v>40430</v>
      </c>
      <c r="F25661" s="11">
        <v>-1.8483423187218202E-2</v>
      </c>
      <c r="G25661" s="12">
        <v>0.75247800323188208</v>
      </c>
    </row>
    <row r="25662" spans="1:7" x14ac:dyDescent="0.35">
      <c r="A25662" s="14" t="s">
        <v>3929</v>
      </c>
      <c r="B25662" s="14" t="s">
        <v>8624</v>
      </c>
      <c r="C25662" s="15" t="s">
        <v>18275</v>
      </c>
      <c r="D25662" s="15" t="s">
        <v>23976</v>
      </c>
      <c r="E25662" s="14" t="s">
        <v>41436</v>
      </c>
      <c r="F25662" s="11">
        <v>-2.9342942852985152E-2</v>
      </c>
      <c r="G25662" s="12">
        <v>0.57702015345125712</v>
      </c>
    </row>
    <row r="25663" spans="1:7" x14ac:dyDescent="0.35">
      <c r="A25663" s="14" t="s">
        <v>3929</v>
      </c>
      <c r="B25663" s="14" t="s">
        <v>8624</v>
      </c>
      <c r="C25663" s="15" t="s">
        <v>16798</v>
      </c>
      <c r="D25663" s="15" t="s">
        <v>23976</v>
      </c>
      <c r="E25663" s="14" t="s">
        <v>52743</v>
      </c>
      <c r="F25663" s="11">
        <v>2.6337471653715736E-2</v>
      </c>
      <c r="G25663" s="12">
        <v>0.72691320491291966</v>
      </c>
    </row>
    <row r="25664" spans="1:7" x14ac:dyDescent="0.35">
      <c r="A25664" s="14" t="s">
        <v>3929</v>
      </c>
      <c r="B25664" s="14" t="s">
        <v>8624</v>
      </c>
      <c r="C25664" s="15" t="s">
        <v>10885</v>
      </c>
      <c r="D25664" s="15" t="s">
        <v>23976</v>
      </c>
      <c r="E25664" s="14" t="s">
        <v>50870</v>
      </c>
      <c r="F25664" s="11">
        <v>8.4281302044382209E-2</v>
      </c>
      <c r="G25664" s="12">
        <v>0.21168163883780966</v>
      </c>
    </row>
    <row r="25665" spans="1:7" x14ac:dyDescent="0.35">
      <c r="A25665" s="14" t="s">
        <v>4327</v>
      </c>
      <c r="B25665" s="14" t="s">
        <v>9039</v>
      </c>
      <c r="C25665" s="15" t="s">
        <v>13661</v>
      </c>
      <c r="D25665" s="15" t="s">
        <v>24312</v>
      </c>
      <c r="E25665" s="14" t="s">
        <v>45287</v>
      </c>
      <c r="F25665" s="11">
        <v>-9.4969744205051554E-2</v>
      </c>
      <c r="G25665" s="12">
        <v>0.16636445581686143</v>
      </c>
    </row>
    <row r="25666" spans="1:7" x14ac:dyDescent="0.35">
      <c r="A25666" s="14" t="s">
        <v>4327</v>
      </c>
      <c r="B25666" s="14" t="s">
        <v>9039</v>
      </c>
      <c r="C25666" s="15" t="s">
        <v>10550</v>
      </c>
      <c r="D25666" s="15" t="s">
        <v>24312</v>
      </c>
      <c r="E25666" s="14" t="s">
        <v>56231</v>
      </c>
      <c r="F25666" s="11">
        <v>-0.12977964236351922</v>
      </c>
      <c r="G25666" s="12">
        <v>0.63839901517210196</v>
      </c>
    </row>
    <row r="25667" spans="1:7" x14ac:dyDescent="0.35">
      <c r="A25667" s="14" t="s">
        <v>4327</v>
      </c>
      <c r="B25667" s="14" t="s">
        <v>9039</v>
      </c>
      <c r="C25667" s="15" t="s">
        <v>10999</v>
      </c>
      <c r="D25667" s="15" t="s">
        <v>24312</v>
      </c>
      <c r="E25667" s="14" t="s">
        <v>56907</v>
      </c>
      <c r="F25667" s="11">
        <v>-0.26748650443815297</v>
      </c>
      <c r="G25667" s="12">
        <v>0.35096405817721343</v>
      </c>
    </row>
    <row r="25668" spans="1:7" x14ac:dyDescent="0.35">
      <c r="A25668" s="14" t="s">
        <v>4327</v>
      </c>
      <c r="B25668" s="14" t="s">
        <v>9039</v>
      </c>
      <c r="C25668" s="15" t="s">
        <v>13181</v>
      </c>
      <c r="D25668" s="15" t="s">
        <v>24312</v>
      </c>
      <c r="E25668" s="14" t="s">
        <v>54755</v>
      </c>
      <c r="F25668" s="11">
        <v>-4.1314237179919326E-2</v>
      </c>
      <c r="G25668" s="12">
        <v>0.44279922080606315</v>
      </c>
    </row>
    <row r="25669" spans="1:7" x14ac:dyDescent="0.35">
      <c r="A25669" s="14" t="s">
        <v>4402</v>
      </c>
      <c r="B25669" s="14" t="s">
        <v>9119</v>
      </c>
      <c r="C25669" s="15" t="s">
        <v>9648</v>
      </c>
      <c r="D25669" s="15" t="s">
        <v>24369</v>
      </c>
      <c r="E25669" s="14" t="s">
        <v>46497</v>
      </c>
      <c r="F25669" s="11">
        <v>-0.13981572820911917</v>
      </c>
      <c r="G25669" s="12">
        <v>0.27009522572645117</v>
      </c>
    </row>
    <row r="25670" spans="1:7" x14ac:dyDescent="0.35">
      <c r="A25670" s="14" t="s">
        <v>1648</v>
      </c>
      <c r="B25670" s="14" t="s">
        <v>6234</v>
      </c>
      <c r="C25670" s="15" t="s">
        <v>10455</v>
      </c>
      <c r="D25670" s="15" t="s">
        <v>22081</v>
      </c>
      <c r="E25670" s="14" t="s">
        <v>55645</v>
      </c>
      <c r="F25670" s="11">
        <v>-8.4302528468653104E-2</v>
      </c>
      <c r="G25670" s="12">
        <v>0.28640378379516074</v>
      </c>
    </row>
    <row r="25671" spans="1:7" x14ac:dyDescent="0.35">
      <c r="A25671" s="14" t="s">
        <v>1648</v>
      </c>
      <c r="B25671" s="14" t="s">
        <v>6234</v>
      </c>
      <c r="C25671" s="15" t="s">
        <v>11153</v>
      </c>
      <c r="D25671" s="15" t="s">
        <v>22081</v>
      </c>
      <c r="E25671" s="14" t="s">
        <v>40155</v>
      </c>
      <c r="F25671" s="11">
        <v>-1.5530617074785537E-2</v>
      </c>
      <c r="G25671" s="12">
        <v>0.77615058646229274</v>
      </c>
    </row>
    <row r="25672" spans="1:7" x14ac:dyDescent="0.35">
      <c r="A25672" s="14" t="s">
        <v>1648</v>
      </c>
      <c r="B25672" s="14" t="s">
        <v>6234</v>
      </c>
      <c r="C25672" s="15" t="s">
        <v>50329</v>
      </c>
      <c r="D25672" s="15" t="s">
        <v>22081</v>
      </c>
      <c r="E25672" s="14" t="s">
        <v>50330</v>
      </c>
      <c r="F25672" s="11">
        <v>0.10722936034991608</v>
      </c>
      <c r="G25672" s="12">
        <v>9.4152560261150153E-2</v>
      </c>
    </row>
    <row r="25673" spans="1:7" x14ac:dyDescent="0.35">
      <c r="A25673" s="14" t="s">
        <v>1648</v>
      </c>
      <c r="B25673" s="14" t="s">
        <v>6234</v>
      </c>
      <c r="C25673" s="15" t="s">
        <v>12011</v>
      </c>
      <c r="D25673" s="15" t="s">
        <v>22081</v>
      </c>
      <c r="E25673" s="14" t="s">
        <v>27832</v>
      </c>
      <c r="F25673" s="11">
        <v>0.13203329835988167</v>
      </c>
      <c r="G25673" s="12">
        <v>0.1883044024477023</v>
      </c>
    </row>
    <row r="25674" spans="1:7" x14ac:dyDescent="0.35">
      <c r="A25674" s="14" t="s">
        <v>52302</v>
      </c>
      <c r="B25674" s="14" t="s">
        <v>52303</v>
      </c>
      <c r="C25674" s="15" t="s">
        <v>11899</v>
      </c>
      <c r="D25674" s="15" t="s">
        <v>57816</v>
      </c>
      <c r="E25674" s="14" t="s">
        <v>52304</v>
      </c>
      <c r="F25674" s="11">
        <v>3.8709387750781372E-2</v>
      </c>
      <c r="G25674" s="12">
        <v>0.39175987555037761</v>
      </c>
    </row>
    <row r="25675" spans="1:7" x14ac:dyDescent="0.35">
      <c r="A25675" s="14" t="s">
        <v>50432</v>
      </c>
      <c r="B25675" s="14" t="s">
        <v>6691</v>
      </c>
      <c r="C25675" s="15" t="s">
        <v>10279</v>
      </c>
      <c r="D25675" s="15" t="s">
        <v>57817</v>
      </c>
      <c r="E25675" s="14" t="s">
        <v>29265</v>
      </c>
      <c r="F25675" s="11">
        <v>0.10342352676594872</v>
      </c>
      <c r="G25675" s="12">
        <v>0.19189823920707572</v>
      </c>
    </row>
    <row r="25676" spans="1:7" x14ac:dyDescent="0.35">
      <c r="A25676" s="14" t="s">
        <v>55214</v>
      </c>
      <c r="B25676" s="14" t="s">
        <v>55215</v>
      </c>
      <c r="C25676" s="15" t="s">
        <v>10709</v>
      </c>
      <c r="D25676" s="15" t="s">
        <v>55216</v>
      </c>
      <c r="E25676" s="14" t="s">
        <v>55217</v>
      </c>
      <c r="F25676" s="11">
        <v>-5.9905911439051461E-2</v>
      </c>
      <c r="G25676" s="12">
        <v>0.41095067849975186</v>
      </c>
    </row>
    <row r="25677" spans="1:7" x14ac:dyDescent="0.35">
      <c r="A25677" s="14" t="s">
        <v>3010</v>
      </c>
      <c r="B25677" s="14" t="s">
        <v>7662</v>
      </c>
      <c r="C25677" s="15" t="s">
        <v>15173</v>
      </c>
      <c r="D25677" s="15" t="s">
        <v>57818</v>
      </c>
      <c r="E25677" s="14" t="s">
        <v>33577</v>
      </c>
      <c r="F25677" s="11">
        <v>4.8684489137279567E-2</v>
      </c>
      <c r="G25677" s="12">
        <v>0.65153790679144263</v>
      </c>
    </row>
    <row r="25678" spans="1:7" x14ac:dyDescent="0.35">
      <c r="A25678" s="14" t="s">
        <v>3010</v>
      </c>
      <c r="B25678" s="14" t="s">
        <v>7662</v>
      </c>
      <c r="C25678" s="15" t="s">
        <v>16921</v>
      </c>
      <c r="D25678" s="15" t="s">
        <v>57818</v>
      </c>
      <c r="E25678" s="14" t="s">
        <v>42254</v>
      </c>
      <c r="F25678" s="11">
        <v>-3.9219118577051675E-2</v>
      </c>
      <c r="G25678" s="12">
        <v>0.54133861774296876</v>
      </c>
    </row>
    <row r="25679" spans="1:7" x14ac:dyDescent="0.35">
      <c r="A25679" s="14" t="s">
        <v>3010</v>
      </c>
      <c r="B25679" s="14" t="s">
        <v>7662</v>
      </c>
      <c r="C25679" s="15" t="s">
        <v>13055</v>
      </c>
      <c r="D25679" s="15" t="s">
        <v>57818</v>
      </c>
      <c r="E25679" s="14" t="s">
        <v>44242</v>
      </c>
      <c r="F25679" s="11">
        <v>-7.0743973486351086E-2</v>
      </c>
      <c r="G25679" s="12">
        <v>0.27792853404716689</v>
      </c>
    </row>
    <row r="25680" spans="1:7" x14ac:dyDescent="0.35">
      <c r="A25680" s="14" t="s">
        <v>3010</v>
      </c>
      <c r="B25680" s="14" t="s">
        <v>7662</v>
      </c>
      <c r="C25680" s="15" t="s">
        <v>15887</v>
      </c>
      <c r="D25680" s="15" t="s">
        <v>57818</v>
      </c>
      <c r="E25680" s="14" t="s">
        <v>35227</v>
      </c>
      <c r="F25680" s="11">
        <v>3.2710320509481826E-2</v>
      </c>
      <c r="G25680" s="12">
        <v>0.59935395491999688</v>
      </c>
    </row>
    <row r="25681" spans="1:7" x14ac:dyDescent="0.35">
      <c r="A25681" s="14" t="s">
        <v>3010</v>
      </c>
      <c r="B25681" s="14" t="s">
        <v>7662</v>
      </c>
      <c r="C25681" s="15" t="s">
        <v>16576</v>
      </c>
      <c r="D25681" s="15" t="s">
        <v>57818</v>
      </c>
      <c r="E25681" s="14" t="s">
        <v>36935</v>
      </c>
      <c r="F25681" s="11">
        <v>1.5940185634349808E-2</v>
      </c>
      <c r="G25681" s="12">
        <v>0.77918591289409278</v>
      </c>
    </row>
    <row r="25682" spans="1:7" x14ac:dyDescent="0.35">
      <c r="A25682" s="14" t="s">
        <v>3010</v>
      </c>
      <c r="B25682" s="14" t="s">
        <v>7662</v>
      </c>
      <c r="C25682" s="15" t="s">
        <v>9354</v>
      </c>
      <c r="D25682" s="15" t="s">
        <v>57818</v>
      </c>
      <c r="E25682" s="14" t="s">
        <v>39233</v>
      </c>
      <c r="F25682" s="11">
        <v>-6.3686260917522096E-3</v>
      </c>
      <c r="G25682" s="12">
        <v>0.73135738151320639</v>
      </c>
    </row>
    <row r="25683" spans="1:7" x14ac:dyDescent="0.35">
      <c r="A25683" s="14" t="s">
        <v>1684</v>
      </c>
      <c r="B25683" s="14" t="s">
        <v>6273</v>
      </c>
      <c r="C25683" s="15" t="s">
        <v>13866</v>
      </c>
      <c r="D25683" s="15" t="s">
        <v>57819</v>
      </c>
      <c r="E25683" s="14" t="s">
        <v>30949</v>
      </c>
      <c r="F25683" s="11">
        <v>7.9659026212548209E-2</v>
      </c>
      <c r="G25683" s="12">
        <v>0.62062630866784485</v>
      </c>
    </row>
    <row r="25684" spans="1:7" x14ac:dyDescent="0.35">
      <c r="A25684" s="14" t="s">
        <v>1684</v>
      </c>
      <c r="B25684" s="14" t="s">
        <v>6273</v>
      </c>
      <c r="C25684" s="15" t="s">
        <v>12681</v>
      </c>
      <c r="D25684" s="15" t="s">
        <v>57819</v>
      </c>
      <c r="E25684" s="14" t="s">
        <v>32898</v>
      </c>
      <c r="F25684" s="11">
        <v>5.5729196866615927E-2</v>
      </c>
      <c r="G25684" s="12">
        <v>0.22420166237839234</v>
      </c>
    </row>
    <row r="25685" spans="1:7" x14ac:dyDescent="0.35">
      <c r="A25685" s="14" t="s">
        <v>1684</v>
      </c>
      <c r="B25685" s="14" t="s">
        <v>6273</v>
      </c>
      <c r="C25685" s="15" t="s">
        <v>12072</v>
      </c>
      <c r="D25685" s="15" t="s">
        <v>57819</v>
      </c>
      <c r="E25685" s="14" t="s">
        <v>27921</v>
      </c>
      <c r="F25685" s="11">
        <v>0.12963669113671419</v>
      </c>
      <c r="G25685" s="12">
        <v>0.22643287292596759</v>
      </c>
    </row>
    <row r="25686" spans="1:7" x14ac:dyDescent="0.35">
      <c r="A25686" s="14" t="s">
        <v>1684</v>
      </c>
      <c r="B25686" s="14" t="s">
        <v>6273</v>
      </c>
      <c r="C25686" s="15" t="s">
        <v>15110</v>
      </c>
      <c r="D25686" s="15" t="s">
        <v>57819</v>
      </c>
      <c r="E25686" s="14" t="s">
        <v>41902</v>
      </c>
      <c r="F25686" s="11">
        <v>-3.4856488204050858E-2</v>
      </c>
      <c r="G25686" s="12">
        <v>0.23315196010098427</v>
      </c>
    </row>
    <row r="25687" spans="1:7" x14ac:dyDescent="0.35">
      <c r="A25687" s="14" t="s">
        <v>1684</v>
      </c>
      <c r="B25687" s="14" t="s">
        <v>6273</v>
      </c>
      <c r="C25687" s="15" t="s">
        <v>12102</v>
      </c>
      <c r="D25687" s="15" t="s">
        <v>57819</v>
      </c>
      <c r="E25687" s="14" t="s">
        <v>31463</v>
      </c>
      <c r="F25687" s="11">
        <v>7.3221417867681868E-2</v>
      </c>
      <c r="G25687" s="12">
        <v>0.5156294277483201</v>
      </c>
    </row>
    <row r="25688" spans="1:7" x14ac:dyDescent="0.35">
      <c r="A25688" s="14" t="s">
        <v>1684</v>
      </c>
      <c r="B25688" s="14" t="s">
        <v>6273</v>
      </c>
      <c r="C25688" s="15" t="s">
        <v>19697</v>
      </c>
      <c r="D25688" s="15" t="s">
        <v>57819</v>
      </c>
      <c r="E25688" s="14" t="s">
        <v>45527</v>
      </c>
      <c r="F25688" s="11">
        <v>-0.10202987858351925</v>
      </c>
      <c r="G25688" s="12">
        <v>0.2597322767453466</v>
      </c>
    </row>
    <row r="25689" spans="1:7" x14ac:dyDescent="0.35">
      <c r="A25689" s="14" t="s">
        <v>3604</v>
      </c>
      <c r="B25689" s="14" t="s">
        <v>8288</v>
      </c>
      <c r="C25689" s="15" t="s">
        <v>10657</v>
      </c>
      <c r="D25689" s="15" t="s">
        <v>57820</v>
      </c>
      <c r="E25689" s="14" t="s">
        <v>37483</v>
      </c>
      <c r="F25689" s="11">
        <v>1.0650964747647271E-2</v>
      </c>
      <c r="G25689" s="12">
        <v>0.82751960708722572</v>
      </c>
    </row>
    <row r="25690" spans="1:7" x14ac:dyDescent="0.35">
      <c r="A25690" s="14" t="s">
        <v>1755</v>
      </c>
      <c r="B25690" s="14" t="s">
        <v>6345</v>
      </c>
      <c r="C25690" s="15" t="s">
        <v>9314</v>
      </c>
      <c r="D25690" s="15" t="s">
        <v>57821</v>
      </c>
      <c r="E25690" s="14" t="s">
        <v>37175</v>
      </c>
      <c r="F25690" s="11">
        <v>1.3645659404912689E-2</v>
      </c>
      <c r="G25690" s="12">
        <v>0.75261580365673675</v>
      </c>
    </row>
    <row r="25691" spans="1:7" x14ac:dyDescent="0.35">
      <c r="A25691" s="14" t="s">
        <v>1755</v>
      </c>
      <c r="B25691" s="14" t="s">
        <v>6345</v>
      </c>
      <c r="C25691" s="15" t="s">
        <v>10102</v>
      </c>
      <c r="D25691" s="15" t="s">
        <v>57821</v>
      </c>
      <c r="E25691" s="14" t="s">
        <v>35701</v>
      </c>
      <c r="F25691" s="11">
        <v>2.7905631685481078E-2</v>
      </c>
      <c r="G25691" s="12">
        <v>0.77803534626922188</v>
      </c>
    </row>
    <row r="25692" spans="1:7" x14ac:dyDescent="0.35">
      <c r="A25692" s="14" t="s">
        <v>1755</v>
      </c>
      <c r="B25692" s="14" t="s">
        <v>6345</v>
      </c>
      <c r="C25692" s="15" t="s">
        <v>9704</v>
      </c>
      <c r="D25692" s="15" t="s">
        <v>57821</v>
      </c>
      <c r="E25692" s="14" t="s">
        <v>41768</v>
      </c>
      <c r="F25692" s="11">
        <v>-3.315896353558509E-2</v>
      </c>
      <c r="G25692" s="12">
        <v>0.86659319380685451</v>
      </c>
    </row>
    <row r="25693" spans="1:7" x14ac:dyDescent="0.35">
      <c r="A25693" s="14" t="s">
        <v>1755</v>
      </c>
      <c r="B25693" s="14" t="s">
        <v>6345</v>
      </c>
      <c r="C25693" s="15" t="s">
        <v>9258</v>
      </c>
      <c r="D25693" s="15" t="s">
        <v>57821</v>
      </c>
      <c r="E25693" s="15" t="s">
        <v>37915</v>
      </c>
      <c r="F25693" s="11">
        <v>6.3880524376842456E-3</v>
      </c>
      <c r="G25693" s="12">
        <v>0.88834373570747194</v>
      </c>
    </row>
    <row r="25694" spans="1:7" x14ac:dyDescent="0.35">
      <c r="A25694" s="14" t="s">
        <v>1755</v>
      </c>
      <c r="B25694" s="14" t="s">
        <v>6345</v>
      </c>
      <c r="C25694" s="15" t="s">
        <v>9415</v>
      </c>
      <c r="D25694" s="15" t="s">
        <v>57821</v>
      </c>
      <c r="E25694" s="14" t="s">
        <v>42387</v>
      </c>
      <c r="F25694" s="11">
        <v>-4.0985087206684513E-2</v>
      </c>
      <c r="G25694" s="12">
        <v>0.64792993936744736</v>
      </c>
    </row>
    <row r="25695" spans="1:7" x14ac:dyDescent="0.35">
      <c r="A25695" s="14" t="s">
        <v>1755</v>
      </c>
      <c r="B25695" s="14" t="s">
        <v>6345</v>
      </c>
      <c r="C25695" s="15" t="s">
        <v>13452</v>
      </c>
      <c r="D25695" s="15" t="s">
        <v>57821</v>
      </c>
      <c r="E25695" s="14" t="s">
        <v>31967</v>
      </c>
      <c r="F25695" s="11">
        <v>6.6902996735349982E-2</v>
      </c>
      <c r="G25695" s="12">
        <v>0.22255297706131749</v>
      </c>
    </row>
    <row r="25696" spans="1:7" x14ac:dyDescent="0.35">
      <c r="A25696" s="14" t="s">
        <v>1755</v>
      </c>
      <c r="B25696" s="14" t="s">
        <v>6345</v>
      </c>
      <c r="C25696" s="15" t="s">
        <v>10172</v>
      </c>
      <c r="D25696" s="15" t="s">
        <v>57821</v>
      </c>
      <c r="E25696" s="14" t="s">
        <v>28124</v>
      </c>
      <c r="F25696" s="11">
        <v>0.12443215963221455</v>
      </c>
      <c r="G25696" s="12">
        <v>0.16650546584831905</v>
      </c>
    </row>
    <row r="25697" spans="1:7" x14ac:dyDescent="0.35">
      <c r="A25697" s="14" t="s">
        <v>1755</v>
      </c>
      <c r="B25697" s="14" t="s">
        <v>6345</v>
      </c>
      <c r="C25697" s="15" t="s">
        <v>15316</v>
      </c>
      <c r="D25697" s="15" t="s">
        <v>57821</v>
      </c>
      <c r="E25697" s="14" t="s">
        <v>55020</v>
      </c>
      <c r="F25697" s="11">
        <v>-5.1002092622217686E-2</v>
      </c>
      <c r="G25697" s="12">
        <v>0.68303133506919511</v>
      </c>
    </row>
    <row r="25698" spans="1:7" x14ac:dyDescent="0.35">
      <c r="A25698" s="14" t="s">
        <v>513</v>
      </c>
      <c r="B25698" s="14" t="s">
        <v>5061</v>
      </c>
      <c r="C25698" s="15" t="s">
        <v>9972</v>
      </c>
      <c r="D25698" s="15" t="s">
        <v>21141</v>
      </c>
      <c r="E25698" s="14" t="s">
        <v>46639</v>
      </c>
      <c r="F25698" s="11">
        <v>-0.14889169692055088</v>
      </c>
      <c r="G25698" s="12">
        <v>0.21569722321425611</v>
      </c>
    </row>
    <row r="25699" spans="1:7" x14ac:dyDescent="0.35">
      <c r="A25699" s="14" t="s">
        <v>513</v>
      </c>
      <c r="B25699" s="14" t="s">
        <v>5061</v>
      </c>
      <c r="C25699" s="15" t="s">
        <v>12204</v>
      </c>
      <c r="D25699" s="15" t="s">
        <v>21141</v>
      </c>
      <c r="E25699" s="14" t="s">
        <v>45018</v>
      </c>
      <c r="F25699" s="11">
        <v>-8.8370280382084332E-2</v>
      </c>
      <c r="G25699" s="12">
        <v>0.66677673439051088</v>
      </c>
    </row>
    <row r="25700" spans="1:7" x14ac:dyDescent="0.35">
      <c r="A25700" s="14" t="s">
        <v>513</v>
      </c>
      <c r="B25700" s="14" t="s">
        <v>5061</v>
      </c>
      <c r="C25700" s="15" t="s">
        <v>10908</v>
      </c>
      <c r="D25700" s="15" t="s">
        <v>21141</v>
      </c>
      <c r="E25700" s="14" t="s">
        <v>36784</v>
      </c>
      <c r="F25700" s="11">
        <v>1.7467808461914206E-2</v>
      </c>
      <c r="G25700" s="12">
        <v>0.77557573081585685</v>
      </c>
    </row>
    <row r="25701" spans="1:7" x14ac:dyDescent="0.35">
      <c r="A25701" s="14" t="s">
        <v>513</v>
      </c>
      <c r="B25701" s="14" t="s">
        <v>5061</v>
      </c>
      <c r="C25701" s="15" t="s">
        <v>10545</v>
      </c>
      <c r="D25701" s="15" t="s">
        <v>21141</v>
      </c>
      <c r="E25701" s="15" t="s">
        <v>48121</v>
      </c>
      <c r="F25701" s="12">
        <v>-0.39532099129281967</v>
      </c>
      <c r="G25701" s="12">
        <v>3.3798947534105589E-2</v>
      </c>
    </row>
    <row r="25702" spans="1:7" x14ac:dyDescent="0.35">
      <c r="A25702" s="14" t="s">
        <v>513</v>
      </c>
      <c r="B25702" s="14" t="s">
        <v>5061</v>
      </c>
      <c r="C25702" s="15" t="s">
        <v>10418</v>
      </c>
      <c r="D25702" s="15" t="s">
        <v>21141</v>
      </c>
      <c r="E25702" s="14" t="s">
        <v>50510</v>
      </c>
      <c r="F25702" s="11">
        <v>0.100668480935716</v>
      </c>
      <c r="G25702" s="12">
        <v>0.14111089465664306</v>
      </c>
    </row>
    <row r="25703" spans="1:7" x14ac:dyDescent="0.35">
      <c r="A25703" s="14" t="s">
        <v>513</v>
      </c>
      <c r="B25703" s="14" t="s">
        <v>5061</v>
      </c>
      <c r="C25703" s="15" t="s">
        <v>10407</v>
      </c>
      <c r="D25703" s="15" t="s">
        <v>21141</v>
      </c>
      <c r="E25703" s="14" t="s">
        <v>33782</v>
      </c>
      <c r="F25703" s="11">
        <v>4.6677705901347233E-2</v>
      </c>
      <c r="G25703" s="12">
        <v>0.29243847788739641</v>
      </c>
    </row>
    <row r="25704" spans="1:7" x14ac:dyDescent="0.35">
      <c r="A25704" s="14" t="s">
        <v>513</v>
      </c>
      <c r="B25704" s="14" t="s">
        <v>5061</v>
      </c>
      <c r="C25704" s="15" t="s">
        <v>15089</v>
      </c>
      <c r="D25704" s="15" t="s">
        <v>21141</v>
      </c>
      <c r="E25704" s="14" t="s">
        <v>33394</v>
      </c>
      <c r="F25704" s="11">
        <v>5.0439175992914587E-2</v>
      </c>
      <c r="G25704" s="12">
        <v>0.6522120541611991</v>
      </c>
    </row>
    <row r="25705" spans="1:7" x14ac:dyDescent="0.35">
      <c r="A25705" s="14" t="s">
        <v>513</v>
      </c>
      <c r="B25705" s="14" t="s">
        <v>5061</v>
      </c>
      <c r="C25705" s="15" t="s">
        <v>10810</v>
      </c>
      <c r="D25705" s="15" t="s">
        <v>21141</v>
      </c>
      <c r="E25705" s="14" t="s">
        <v>26231</v>
      </c>
      <c r="F25705" s="11">
        <v>0.18020779638658113</v>
      </c>
      <c r="G25705" s="12">
        <v>2.4767434945512118E-2</v>
      </c>
    </row>
    <row r="25706" spans="1:7" x14ac:dyDescent="0.35">
      <c r="A25706" s="14" t="s">
        <v>513</v>
      </c>
      <c r="B25706" s="14" t="s">
        <v>5061</v>
      </c>
      <c r="C25706" s="15" t="s">
        <v>12284</v>
      </c>
      <c r="D25706" s="15" t="s">
        <v>21141</v>
      </c>
      <c r="E25706" s="14" t="s">
        <v>35059</v>
      </c>
      <c r="F25706" s="11">
        <v>3.4303143463381071E-2</v>
      </c>
      <c r="G25706" s="12">
        <v>0.70623391336998398</v>
      </c>
    </row>
    <row r="25707" spans="1:7" x14ac:dyDescent="0.35">
      <c r="A25707" s="14" t="s">
        <v>513</v>
      </c>
      <c r="B25707" s="14" t="s">
        <v>5061</v>
      </c>
      <c r="C25707" s="15" t="s">
        <v>11722</v>
      </c>
      <c r="D25707" s="15" t="s">
        <v>21141</v>
      </c>
      <c r="E25707" s="14" t="s">
        <v>27423</v>
      </c>
      <c r="F25707" s="11">
        <v>0.14122646892541624</v>
      </c>
      <c r="G25707" s="12">
        <v>0.17942009609946241</v>
      </c>
    </row>
    <row r="25708" spans="1:7" x14ac:dyDescent="0.35">
      <c r="A25708" s="14" t="s">
        <v>513</v>
      </c>
      <c r="B25708" s="14" t="s">
        <v>5061</v>
      </c>
      <c r="C25708" s="15" t="s">
        <v>48852</v>
      </c>
      <c r="D25708" s="15" t="s">
        <v>21141</v>
      </c>
      <c r="E25708" s="14" t="s">
        <v>48853</v>
      </c>
      <c r="F25708" s="11">
        <v>0.21829441247388223</v>
      </c>
      <c r="G25708" s="12">
        <v>5.1518812525870206E-2</v>
      </c>
    </row>
    <row r="25709" spans="1:7" x14ac:dyDescent="0.35">
      <c r="A25709" s="14" t="s">
        <v>513</v>
      </c>
      <c r="B25709" s="14" t="s">
        <v>5061</v>
      </c>
      <c r="C25709" s="15" t="s">
        <v>10613</v>
      </c>
      <c r="D25709" s="15" t="s">
        <v>21141</v>
      </c>
      <c r="E25709" s="14" t="s">
        <v>44750</v>
      </c>
      <c r="F25709" s="11">
        <v>-8.1799542638951173E-2</v>
      </c>
      <c r="G25709" s="12">
        <v>0.40125262043347543</v>
      </c>
    </row>
    <row r="25710" spans="1:7" x14ac:dyDescent="0.35">
      <c r="A25710" s="14" t="s">
        <v>513</v>
      </c>
      <c r="B25710" s="14" t="s">
        <v>5061</v>
      </c>
      <c r="C25710" s="15" t="s">
        <v>13073</v>
      </c>
      <c r="D25710" s="15" t="s">
        <v>21141</v>
      </c>
      <c r="E25710" s="14" t="s">
        <v>29508</v>
      </c>
      <c r="F25710" s="11">
        <v>9.9578916542015519E-2</v>
      </c>
      <c r="G25710" s="12">
        <v>0.28665252326544188</v>
      </c>
    </row>
    <row r="25711" spans="1:7" x14ac:dyDescent="0.35">
      <c r="A25711" s="14" t="s">
        <v>513</v>
      </c>
      <c r="B25711" s="14" t="s">
        <v>5061</v>
      </c>
      <c r="C25711" s="15" t="s">
        <v>20330</v>
      </c>
      <c r="D25711" s="15" t="s">
        <v>21141</v>
      </c>
      <c r="E25711" s="14" t="s">
        <v>47252</v>
      </c>
      <c r="F25711" s="11">
        <v>-0.19185403294191775</v>
      </c>
      <c r="G25711" s="12">
        <v>9.9318141314503894E-2</v>
      </c>
    </row>
    <row r="25712" spans="1:7" x14ac:dyDescent="0.35">
      <c r="A25712" s="14" t="s">
        <v>513</v>
      </c>
      <c r="B25712" s="14" t="s">
        <v>5061</v>
      </c>
      <c r="C25712" s="15" t="s">
        <v>12104</v>
      </c>
      <c r="D25712" s="15" t="s">
        <v>21141</v>
      </c>
      <c r="E25712" s="14" t="s">
        <v>55596</v>
      </c>
      <c r="F25712" s="11">
        <v>-8.1889217708951398E-2</v>
      </c>
      <c r="G25712" s="12">
        <v>0.67617552795822133</v>
      </c>
    </row>
    <row r="25713" spans="1:7" x14ac:dyDescent="0.35">
      <c r="A25713" s="14" t="s">
        <v>513</v>
      </c>
      <c r="B25713" s="14" t="s">
        <v>5061</v>
      </c>
      <c r="C25713" s="15" t="s">
        <v>14477</v>
      </c>
      <c r="D25713" s="15" t="s">
        <v>21141</v>
      </c>
      <c r="E25713" s="14" t="s">
        <v>47810</v>
      </c>
      <c r="F25713" s="11">
        <v>-0.27253761610925298</v>
      </c>
      <c r="G25713" s="12">
        <v>4.4304929875960096E-2</v>
      </c>
    </row>
    <row r="25714" spans="1:7" x14ac:dyDescent="0.35">
      <c r="A25714" s="14" t="s">
        <v>513</v>
      </c>
      <c r="B25714" s="14" t="s">
        <v>5061</v>
      </c>
      <c r="C25714" s="15" t="s">
        <v>12080</v>
      </c>
      <c r="D25714" s="15" t="s">
        <v>21141</v>
      </c>
      <c r="E25714" s="14" t="s">
        <v>39657</v>
      </c>
      <c r="F25714" s="11">
        <v>-1.0587847369018043E-2</v>
      </c>
      <c r="G25714" s="12">
        <v>0.7975998444222574</v>
      </c>
    </row>
    <row r="25715" spans="1:7" x14ac:dyDescent="0.35">
      <c r="A25715" s="14" t="s">
        <v>513</v>
      </c>
      <c r="B25715" s="14" t="s">
        <v>5061</v>
      </c>
      <c r="C25715" s="15" t="s">
        <v>11400</v>
      </c>
      <c r="D25715" s="15" t="s">
        <v>21141</v>
      </c>
      <c r="E25715" s="14" t="s">
        <v>39453</v>
      </c>
      <c r="F25715" s="11">
        <v>-8.4506519941192782E-3</v>
      </c>
      <c r="G25715" s="12">
        <v>0.5856733049306071</v>
      </c>
    </row>
    <row r="25716" spans="1:7" x14ac:dyDescent="0.35">
      <c r="A25716" s="14" t="s">
        <v>513</v>
      </c>
      <c r="B25716" s="14" t="s">
        <v>5061</v>
      </c>
      <c r="C25716" s="15" t="s">
        <v>9968</v>
      </c>
      <c r="D25716" s="15" t="s">
        <v>21141</v>
      </c>
      <c r="E25716" s="14" t="s">
        <v>25240</v>
      </c>
      <c r="F25716" s="11">
        <v>0.24401336342271449</v>
      </c>
      <c r="G25716" s="12">
        <v>0.15873187892331886</v>
      </c>
    </row>
    <row r="25717" spans="1:7" x14ac:dyDescent="0.35">
      <c r="A25717" s="14" t="s">
        <v>513</v>
      </c>
      <c r="B25717" s="14" t="s">
        <v>5061</v>
      </c>
      <c r="C25717" s="15" t="s">
        <v>13733</v>
      </c>
      <c r="D25717" s="15" t="s">
        <v>21141</v>
      </c>
      <c r="E25717" s="14" t="s">
        <v>32813</v>
      </c>
      <c r="F25717" s="11">
        <v>5.6644544621349546E-2</v>
      </c>
      <c r="G25717" s="12">
        <v>0.71083368342579711</v>
      </c>
    </row>
    <row r="25718" spans="1:7" x14ac:dyDescent="0.35">
      <c r="A25718" s="14" t="s">
        <v>3045</v>
      </c>
      <c r="B25718" s="14" t="s">
        <v>7699</v>
      </c>
      <c r="C25718" s="15" t="s">
        <v>16099</v>
      </c>
      <c r="D25718" s="15" t="s">
        <v>57822</v>
      </c>
      <c r="E25718" s="14" t="s">
        <v>35751</v>
      </c>
      <c r="F25718" s="11">
        <v>2.7584895225114564E-2</v>
      </c>
      <c r="G25718" s="12">
        <v>0.79868088449451258</v>
      </c>
    </row>
    <row r="25719" spans="1:7" x14ac:dyDescent="0.35">
      <c r="A25719" s="14" t="s">
        <v>3045</v>
      </c>
      <c r="B25719" s="14" t="s">
        <v>7699</v>
      </c>
      <c r="C25719" s="15" t="s">
        <v>17021</v>
      </c>
      <c r="D25719" s="15" t="s">
        <v>57822</v>
      </c>
      <c r="E25719" s="14" t="s">
        <v>38062</v>
      </c>
      <c r="F25719" s="11">
        <v>5.0746965861153499E-3</v>
      </c>
      <c r="G25719" s="12">
        <v>0.96224143659319772</v>
      </c>
    </row>
    <row r="25720" spans="1:7" x14ac:dyDescent="0.35">
      <c r="A25720" s="14" t="s">
        <v>3045</v>
      </c>
      <c r="B25720" s="14" t="s">
        <v>7699</v>
      </c>
      <c r="C25720" s="15" t="s">
        <v>10248</v>
      </c>
      <c r="D25720" s="15" t="s">
        <v>57822</v>
      </c>
      <c r="E25720" s="14" t="s">
        <v>50459</v>
      </c>
      <c r="F25720" s="11">
        <v>0.10243489496104911</v>
      </c>
      <c r="G25720" s="12">
        <v>0.13365557810703599</v>
      </c>
    </row>
    <row r="25721" spans="1:7" x14ac:dyDescent="0.35">
      <c r="A25721" s="14" t="s">
        <v>3045</v>
      </c>
      <c r="B25721" s="14" t="s">
        <v>7699</v>
      </c>
      <c r="C25721" s="15" t="s">
        <v>12525</v>
      </c>
      <c r="D25721" s="15" t="s">
        <v>57822</v>
      </c>
      <c r="E25721" s="14" t="s">
        <v>38902</v>
      </c>
      <c r="F25721" s="11">
        <v>-3.2575044017504654E-3</v>
      </c>
      <c r="G25721" s="12">
        <v>0.94879698882793417</v>
      </c>
    </row>
    <row r="25722" spans="1:7" x14ac:dyDescent="0.35">
      <c r="A25722" s="14" t="s">
        <v>3045</v>
      </c>
      <c r="B25722" s="14" t="s">
        <v>7699</v>
      </c>
      <c r="C25722" s="15" t="s">
        <v>9353</v>
      </c>
      <c r="D25722" s="15" t="s">
        <v>57822</v>
      </c>
      <c r="E25722" s="14" t="s">
        <v>35636</v>
      </c>
      <c r="F25722" s="11">
        <v>2.8437795063182041E-2</v>
      </c>
      <c r="G25722" s="12">
        <v>0.75892452794105725</v>
      </c>
    </row>
    <row r="25723" spans="1:7" x14ac:dyDescent="0.35">
      <c r="A25723" s="14" t="s">
        <v>3045</v>
      </c>
      <c r="B25723" s="14" t="s">
        <v>7699</v>
      </c>
      <c r="C25723" s="15" t="s">
        <v>9573</v>
      </c>
      <c r="D25723" s="15" t="s">
        <v>57822</v>
      </c>
      <c r="E25723" s="14" t="s">
        <v>33778</v>
      </c>
      <c r="F25723" s="11">
        <v>4.6712324125681298E-2</v>
      </c>
      <c r="G25723" s="12">
        <v>0.33138554466803161</v>
      </c>
    </row>
    <row r="25724" spans="1:7" x14ac:dyDescent="0.35">
      <c r="A25724" s="14" t="s">
        <v>1213</v>
      </c>
      <c r="B25724" s="14" t="s">
        <v>5786</v>
      </c>
      <c r="C25724" s="15" t="s">
        <v>11570</v>
      </c>
      <c r="D25724" s="15" t="s">
        <v>21726</v>
      </c>
      <c r="E25724" s="14" t="s">
        <v>46331</v>
      </c>
      <c r="F25724" s="11">
        <v>-0.13090065181155094</v>
      </c>
      <c r="G25724" s="12">
        <v>0.17835408291172727</v>
      </c>
    </row>
    <row r="25725" spans="1:7" x14ac:dyDescent="0.35">
      <c r="A25725" s="14" t="s">
        <v>1213</v>
      </c>
      <c r="B25725" s="14" t="s">
        <v>5786</v>
      </c>
      <c r="C25725" s="15" t="s">
        <v>14720</v>
      </c>
      <c r="D25725" s="15" t="s">
        <v>21726</v>
      </c>
      <c r="E25725" s="14" t="s">
        <v>32631</v>
      </c>
      <c r="F25725" s="11">
        <v>5.884472240344845E-2</v>
      </c>
      <c r="G25725" s="12">
        <v>0.54640400401282796</v>
      </c>
    </row>
    <row r="25726" spans="1:7" x14ac:dyDescent="0.35">
      <c r="A25726" s="14" t="s">
        <v>1213</v>
      </c>
      <c r="B25726" s="14" t="s">
        <v>5786</v>
      </c>
      <c r="C25726" s="15" t="s">
        <v>10971</v>
      </c>
      <c r="D25726" s="15" t="s">
        <v>21726</v>
      </c>
      <c r="E25726" s="14" t="s">
        <v>35197</v>
      </c>
      <c r="F25726" s="11">
        <v>3.3122130280613664E-2</v>
      </c>
      <c r="G25726" s="12">
        <v>5.6611167923364847E-2</v>
      </c>
    </row>
    <row r="25727" spans="1:7" x14ac:dyDescent="0.35">
      <c r="A25727" s="14" t="s">
        <v>1213</v>
      </c>
      <c r="B25727" s="14" t="s">
        <v>5786</v>
      </c>
      <c r="C25727" s="15" t="s">
        <v>9972</v>
      </c>
      <c r="D25727" s="15" t="s">
        <v>21726</v>
      </c>
      <c r="E25727" s="14" t="s">
        <v>42818</v>
      </c>
      <c r="F25727" s="11">
        <v>-4.7251464200217121E-2</v>
      </c>
      <c r="G25727" s="12">
        <v>0.58636015778542272</v>
      </c>
    </row>
    <row r="25728" spans="1:7" x14ac:dyDescent="0.35">
      <c r="A25728" s="14" t="s">
        <v>1213</v>
      </c>
      <c r="B25728" s="14" t="s">
        <v>5786</v>
      </c>
      <c r="C25728" s="15" t="s">
        <v>49140</v>
      </c>
      <c r="D25728" s="15" t="s">
        <v>21726</v>
      </c>
      <c r="E25728" s="14" t="s">
        <v>49141</v>
      </c>
      <c r="F25728" s="11">
        <v>0.1816605771043163</v>
      </c>
      <c r="G25728" s="12">
        <v>0.35979474115282939</v>
      </c>
    </row>
    <row r="25729" spans="1:7" x14ac:dyDescent="0.35">
      <c r="A25729" s="14" t="s">
        <v>1213</v>
      </c>
      <c r="B25729" s="14" t="s">
        <v>5786</v>
      </c>
      <c r="C25729" s="15" t="s">
        <v>52127</v>
      </c>
      <c r="D25729" s="15" t="s">
        <v>21726</v>
      </c>
      <c r="E25729" s="14" t="s">
        <v>52128</v>
      </c>
      <c r="F25729" s="11">
        <v>4.3899909295648833E-2</v>
      </c>
      <c r="G25729" s="12">
        <v>0.82796442984964758</v>
      </c>
    </row>
    <row r="25730" spans="1:7" x14ac:dyDescent="0.35">
      <c r="A25730" s="14" t="s">
        <v>1213</v>
      </c>
      <c r="B25730" s="14" t="s">
        <v>5786</v>
      </c>
      <c r="C25730" s="15" t="s">
        <v>10549</v>
      </c>
      <c r="D25730" s="15" t="s">
        <v>21726</v>
      </c>
      <c r="E25730" s="14" t="s">
        <v>53846</v>
      </c>
      <c r="F25730" s="11">
        <v>-8.6411657949519247E-3</v>
      </c>
      <c r="G25730" s="12">
        <v>0.92644897301791485</v>
      </c>
    </row>
    <row r="25731" spans="1:7" x14ac:dyDescent="0.35">
      <c r="A25731" s="14" t="s">
        <v>1213</v>
      </c>
      <c r="B25731" s="14" t="s">
        <v>5786</v>
      </c>
      <c r="C25731" s="15" t="s">
        <v>9901</v>
      </c>
      <c r="D25731" s="15" t="s">
        <v>21726</v>
      </c>
      <c r="E25731" s="14" t="s">
        <v>53152</v>
      </c>
      <c r="F25731" s="11">
        <v>1.3839690134646873E-2</v>
      </c>
      <c r="G25731" s="12">
        <v>0.84243164866405196</v>
      </c>
    </row>
    <row r="25732" spans="1:7" x14ac:dyDescent="0.35">
      <c r="A25732" s="14" t="s">
        <v>1213</v>
      </c>
      <c r="B25732" s="14" t="s">
        <v>5786</v>
      </c>
      <c r="C25732" s="15" t="s">
        <v>11512</v>
      </c>
      <c r="D25732" s="15" t="s">
        <v>21726</v>
      </c>
      <c r="E25732" s="14" t="s">
        <v>51666</v>
      </c>
      <c r="F25732" s="11">
        <v>5.7744674776147913E-2</v>
      </c>
      <c r="G25732" s="12">
        <v>0.39105398010319625</v>
      </c>
    </row>
    <row r="25733" spans="1:7" x14ac:dyDescent="0.35">
      <c r="A25733" s="14" t="s">
        <v>1213</v>
      </c>
      <c r="B25733" s="14" t="s">
        <v>5786</v>
      </c>
      <c r="C25733" s="15" t="s">
        <v>10437</v>
      </c>
      <c r="D25733" s="15" t="s">
        <v>21726</v>
      </c>
      <c r="E25733" s="14" t="s">
        <v>53946</v>
      </c>
      <c r="F25733" s="11">
        <v>-1.18041427629517E-2</v>
      </c>
      <c r="G25733" s="12">
        <v>0.9128199622721197</v>
      </c>
    </row>
    <row r="25734" spans="1:7" x14ac:dyDescent="0.35">
      <c r="A25734" s="14" t="s">
        <v>1213</v>
      </c>
      <c r="B25734" s="14" t="s">
        <v>5786</v>
      </c>
      <c r="C25734" s="15" t="s">
        <v>15254</v>
      </c>
      <c r="D25734" s="15" t="s">
        <v>21726</v>
      </c>
      <c r="E25734" s="14" t="s">
        <v>33761</v>
      </c>
      <c r="F25734" s="11">
        <v>4.6806949706281152E-2</v>
      </c>
      <c r="G25734" s="12">
        <v>0.61412924215337839</v>
      </c>
    </row>
    <row r="25735" spans="1:7" x14ac:dyDescent="0.35">
      <c r="A25735" s="14" t="s">
        <v>1213</v>
      </c>
      <c r="B25735" s="14" t="s">
        <v>5786</v>
      </c>
      <c r="C25735" s="15" t="s">
        <v>12727</v>
      </c>
      <c r="D25735" s="15" t="s">
        <v>21726</v>
      </c>
      <c r="E25735" s="14" t="s">
        <v>36971</v>
      </c>
      <c r="F25735" s="11">
        <v>1.554367414381333E-2</v>
      </c>
      <c r="G25735" s="12">
        <v>0.76003544571293591</v>
      </c>
    </row>
    <row r="25736" spans="1:7" x14ac:dyDescent="0.35">
      <c r="A25736" s="14" t="s">
        <v>1213</v>
      </c>
      <c r="B25736" s="14" t="s">
        <v>5786</v>
      </c>
      <c r="C25736" s="15" t="s">
        <v>20488</v>
      </c>
      <c r="D25736" s="15" t="s">
        <v>21726</v>
      </c>
      <c r="E25736" s="14" t="s">
        <v>47643</v>
      </c>
      <c r="F25736" s="11">
        <v>-0.24060581663718372</v>
      </c>
      <c r="G25736" s="12">
        <v>0.11022928009644295</v>
      </c>
    </row>
    <row r="25737" spans="1:7" x14ac:dyDescent="0.35">
      <c r="A25737" s="14" t="s">
        <v>1213</v>
      </c>
      <c r="B25737" s="14" t="s">
        <v>5786</v>
      </c>
      <c r="C25737" s="15" t="s">
        <v>12586</v>
      </c>
      <c r="D25737" s="15" t="s">
        <v>21726</v>
      </c>
      <c r="E25737" s="14" t="s">
        <v>47789</v>
      </c>
      <c r="F25737" s="11">
        <v>-0.26769141569678478</v>
      </c>
      <c r="G25737" s="12">
        <v>7.806856588569655E-2</v>
      </c>
    </row>
    <row r="25738" spans="1:7" x14ac:dyDescent="0.35">
      <c r="A25738" s="14" t="s">
        <v>1213</v>
      </c>
      <c r="B25738" s="14" t="s">
        <v>5786</v>
      </c>
      <c r="C25738" s="15" t="s">
        <v>9295</v>
      </c>
      <c r="D25738" s="15" t="s">
        <v>21726</v>
      </c>
      <c r="E25738" s="14" t="s">
        <v>29842</v>
      </c>
      <c r="F25738" s="11">
        <v>9.4345032886481064E-2</v>
      </c>
      <c r="G25738" s="12">
        <v>0.50913749917783646</v>
      </c>
    </row>
    <row r="25739" spans="1:7" x14ac:dyDescent="0.35">
      <c r="A25739" s="14" t="s">
        <v>1213</v>
      </c>
      <c r="B25739" s="14" t="s">
        <v>5786</v>
      </c>
      <c r="C25739" s="15" t="s">
        <v>13458</v>
      </c>
      <c r="D25739" s="15" t="s">
        <v>21726</v>
      </c>
      <c r="E25739" s="14" t="s">
        <v>45552</v>
      </c>
      <c r="F25739" s="11">
        <v>-0.10258664282898393</v>
      </c>
      <c r="G25739" s="12">
        <v>0.5404714135123565</v>
      </c>
    </row>
    <row r="25740" spans="1:7" x14ac:dyDescent="0.35">
      <c r="A25740" s="14" t="s">
        <v>1213</v>
      </c>
      <c r="B25740" s="14" t="s">
        <v>5786</v>
      </c>
      <c r="C25740" s="15" t="s">
        <v>15686</v>
      </c>
      <c r="D25740" s="15" t="s">
        <v>21726</v>
      </c>
      <c r="E25740" s="14" t="s">
        <v>34725</v>
      </c>
      <c r="F25740" s="11">
        <v>3.7479088781312446E-2</v>
      </c>
      <c r="G25740" s="12">
        <v>0.56827108044113794</v>
      </c>
    </row>
    <row r="25741" spans="1:7" x14ac:dyDescent="0.35">
      <c r="A25741" s="14" t="s">
        <v>1213</v>
      </c>
      <c r="B25741" s="14" t="s">
        <v>5786</v>
      </c>
      <c r="C25741" s="15" t="s">
        <v>13791</v>
      </c>
      <c r="D25741" s="15" t="s">
        <v>21726</v>
      </c>
      <c r="E25741" s="14" t="s">
        <v>51533</v>
      </c>
      <c r="F25741" s="11">
        <v>6.2087899412013481E-2</v>
      </c>
      <c r="G25741" s="12">
        <v>0.17417783488573357</v>
      </c>
    </row>
    <row r="25742" spans="1:7" x14ac:dyDescent="0.35">
      <c r="A25742" s="14" t="s">
        <v>1213</v>
      </c>
      <c r="B25742" s="14" t="s">
        <v>5786</v>
      </c>
      <c r="C25742" s="15" t="s">
        <v>10044</v>
      </c>
      <c r="D25742" s="15" t="s">
        <v>21726</v>
      </c>
      <c r="E25742" s="14" t="s">
        <v>33005</v>
      </c>
      <c r="F25742" s="11">
        <v>5.4617146004281997E-2</v>
      </c>
      <c r="G25742" s="12">
        <v>0.31437164186505673</v>
      </c>
    </row>
    <row r="25743" spans="1:7" x14ac:dyDescent="0.35">
      <c r="A25743" s="14" t="s">
        <v>1213</v>
      </c>
      <c r="B25743" s="14" t="s">
        <v>5786</v>
      </c>
      <c r="C25743" s="15" t="s">
        <v>48377</v>
      </c>
      <c r="D25743" s="15" t="s">
        <v>21726</v>
      </c>
      <c r="E25743" s="14" t="s">
        <v>48378</v>
      </c>
      <c r="F25743" s="12">
        <v>0.47567605499508198</v>
      </c>
      <c r="G25743" s="12">
        <v>0.14313555531727362</v>
      </c>
    </row>
    <row r="25744" spans="1:7" x14ac:dyDescent="0.35">
      <c r="A25744" s="14" t="s">
        <v>1213</v>
      </c>
      <c r="B25744" s="14" t="s">
        <v>5786</v>
      </c>
      <c r="C25744" s="15" t="s">
        <v>11163</v>
      </c>
      <c r="D25744" s="15" t="s">
        <v>21726</v>
      </c>
      <c r="E25744" s="14" t="s">
        <v>26661</v>
      </c>
      <c r="F25744" s="11">
        <v>0.16285513846281494</v>
      </c>
      <c r="G25744" s="12">
        <v>0.44874290981575438</v>
      </c>
    </row>
    <row r="25745" spans="1:7" x14ac:dyDescent="0.35">
      <c r="A25745" s="14" t="s">
        <v>1213</v>
      </c>
      <c r="B25745" s="14" t="s">
        <v>5786</v>
      </c>
      <c r="C25745" s="15" t="s">
        <v>13606</v>
      </c>
      <c r="D25745" s="15" t="s">
        <v>21726</v>
      </c>
      <c r="E25745" s="14" t="s">
        <v>50664</v>
      </c>
      <c r="F25745" s="11">
        <v>9.2607965144581791E-2</v>
      </c>
      <c r="G25745" s="12">
        <v>0.3750057072497186</v>
      </c>
    </row>
    <row r="25746" spans="1:7" x14ac:dyDescent="0.35">
      <c r="A25746" s="14" t="s">
        <v>2567</v>
      </c>
      <c r="B25746" s="14" t="s">
        <v>7199</v>
      </c>
      <c r="C25746" s="15" t="s">
        <v>11760</v>
      </c>
      <c r="D25746" s="15" t="s">
        <v>22864</v>
      </c>
      <c r="E25746" s="14" t="s">
        <v>31326</v>
      </c>
      <c r="F25746" s="11">
        <v>7.5106504138481522E-2</v>
      </c>
      <c r="G25746" s="12">
        <v>0.48158829618925481</v>
      </c>
    </row>
    <row r="25747" spans="1:7" x14ac:dyDescent="0.35">
      <c r="A25747" s="14" t="s">
        <v>2567</v>
      </c>
      <c r="B25747" s="14" t="s">
        <v>7199</v>
      </c>
      <c r="C25747" s="15" t="s">
        <v>11799</v>
      </c>
      <c r="D25747" s="15" t="s">
        <v>22864</v>
      </c>
      <c r="E25747" s="14" t="s">
        <v>36471</v>
      </c>
      <c r="F25747" s="11">
        <v>2.0448362996981457E-2</v>
      </c>
      <c r="G25747" s="12">
        <v>0.81057458761033518</v>
      </c>
    </row>
    <row r="25748" spans="1:7" x14ac:dyDescent="0.35">
      <c r="A25748" s="14" t="s">
        <v>670</v>
      </c>
      <c r="B25748" s="14" t="s">
        <v>5222</v>
      </c>
      <c r="C25748" s="15" t="s">
        <v>9832</v>
      </c>
      <c r="D25748" s="15" t="s">
        <v>21277</v>
      </c>
      <c r="E25748" s="14" t="s">
        <v>25530</v>
      </c>
      <c r="F25748" s="11">
        <v>0.22021068394784749</v>
      </c>
      <c r="G25748" s="12">
        <v>6.842286697414024E-2</v>
      </c>
    </row>
    <row r="25749" spans="1:7" x14ac:dyDescent="0.35">
      <c r="A25749" s="14" t="s">
        <v>2122</v>
      </c>
      <c r="B25749" s="14" t="s">
        <v>6732</v>
      </c>
      <c r="C25749" s="15" t="s">
        <v>10225</v>
      </c>
      <c r="D25749" s="15" t="s">
        <v>22476</v>
      </c>
      <c r="E25749" s="14" t="s">
        <v>32169</v>
      </c>
      <c r="F25749" s="11">
        <v>6.4373219105049548E-2</v>
      </c>
      <c r="G25749" s="12">
        <v>0.69110260381190958</v>
      </c>
    </row>
    <row r="25750" spans="1:7" x14ac:dyDescent="0.35">
      <c r="A25750" s="14" t="s">
        <v>2122</v>
      </c>
      <c r="B25750" s="14" t="s">
        <v>6732</v>
      </c>
      <c r="C25750" s="15" t="s">
        <v>9353</v>
      </c>
      <c r="D25750" s="15" t="s">
        <v>22476</v>
      </c>
      <c r="E25750" s="14" t="s">
        <v>42106</v>
      </c>
      <c r="F25750" s="11">
        <v>-3.7166298332385064E-2</v>
      </c>
      <c r="G25750" s="12">
        <v>0.37795245811913503</v>
      </c>
    </row>
    <row r="25751" spans="1:7" x14ac:dyDescent="0.35">
      <c r="A25751" s="14" t="s">
        <v>2122</v>
      </c>
      <c r="B25751" s="14" t="s">
        <v>6732</v>
      </c>
      <c r="C25751" s="15" t="s">
        <v>12950</v>
      </c>
      <c r="D25751" s="15" t="s">
        <v>50506</v>
      </c>
      <c r="E25751" s="14" t="s">
        <v>29429</v>
      </c>
      <c r="F25751" s="11">
        <v>0.10071039376811536</v>
      </c>
      <c r="G25751" s="12">
        <v>0.6247171819586832</v>
      </c>
    </row>
    <row r="25752" spans="1:7" x14ac:dyDescent="0.35">
      <c r="A25752" s="14" t="s">
        <v>2122</v>
      </c>
      <c r="B25752" s="14" t="s">
        <v>6732</v>
      </c>
      <c r="C25752" s="15" t="s">
        <v>10037</v>
      </c>
      <c r="D25752" s="15" t="s">
        <v>22476</v>
      </c>
      <c r="E25752" s="14" t="s">
        <v>38785</v>
      </c>
      <c r="F25752" s="11">
        <v>-2.2127463895491701E-3</v>
      </c>
      <c r="G25752" s="12">
        <v>0.95496433316752649</v>
      </c>
    </row>
    <row r="25753" spans="1:7" x14ac:dyDescent="0.35">
      <c r="A25753" s="14" t="s">
        <v>1489</v>
      </c>
      <c r="B25753" s="14" t="s">
        <v>6068</v>
      </c>
      <c r="C25753" s="15" t="s">
        <v>9948</v>
      </c>
      <c r="D25753" s="15" t="s">
        <v>21952</v>
      </c>
      <c r="E25753" s="14" t="s">
        <v>31492</v>
      </c>
      <c r="F25753" s="11">
        <v>7.2976162712214881E-2</v>
      </c>
      <c r="G25753" s="12">
        <v>6.5377243495562112E-3</v>
      </c>
    </row>
    <row r="25754" spans="1:7" x14ac:dyDescent="0.35">
      <c r="A25754" s="14" t="s">
        <v>1489</v>
      </c>
      <c r="B25754" s="14" t="s">
        <v>6068</v>
      </c>
      <c r="C25754" s="15" t="s">
        <v>11682</v>
      </c>
      <c r="D25754" s="15" t="s">
        <v>21952</v>
      </c>
      <c r="E25754" s="14" t="s">
        <v>27375</v>
      </c>
      <c r="F25754" s="11">
        <v>0.14261399055224955</v>
      </c>
      <c r="G25754" s="12">
        <v>0.68025319490459024</v>
      </c>
    </row>
    <row r="25755" spans="1:7" x14ac:dyDescent="0.35">
      <c r="A25755" s="14" t="s">
        <v>1528</v>
      </c>
      <c r="B25755" s="14" t="s">
        <v>6108</v>
      </c>
      <c r="C25755" s="15" t="s">
        <v>9298</v>
      </c>
      <c r="D25755" s="15" t="s">
        <v>21988</v>
      </c>
      <c r="E25755" s="14" t="s">
        <v>36852</v>
      </c>
      <c r="F25755" s="11">
        <v>1.680908150244707E-2</v>
      </c>
      <c r="G25755" s="12">
        <v>0.91863944656948515</v>
      </c>
    </row>
    <row r="25756" spans="1:7" x14ac:dyDescent="0.35">
      <c r="A25756" s="14" t="s">
        <v>1528</v>
      </c>
      <c r="B25756" s="14" t="s">
        <v>6108</v>
      </c>
      <c r="C25756" s="15" t="s">
        <v>9683</v>
      </c>
      <c r="D25756" s="15" t="s">
        <v>21988</v>
      </c>
      <c r="E25756" s="14" t="s">
        <v>47968</v>
      </c>
      <c r="F25756" s="11">
        <v>-0.31419836272088508</v>
      </c>
      <c r="G25756" s="12">
        <v>1.0765261597340262E-2</v>
      </c>
    </row>
    <row r="25757" spans="1:7" x14ac:dyDescent="0.35">
      <c r="A25757" s="14" t="s">
        <v>1528</v>
      </c>
      <c r="B25757" s="14" t="s">
        <v>6108</v>
      </c>
      <c r="C25757" s="15" t="s">
        <v>9997</v>
      </c>
      <c r="D25757" s="15" t="s">
        <v>21988</v>
      </c>
      <c r="E25757" s="14" t="s">
        <v>43947</v>
      </c>
      <c r="F25757" s="11">
        <v>-6.5028124976785159E-2</v>
      </c>
      <c r="G25757" s="12">
        <v>0.31604431671408428</v>
      </c>
    </row>
    <row r="25758" spans="1:7" x14ac:dyDescent="0.35">
      <c r="A25758" s="14" t="s">
        <v>1528</v>
      </c>
      <c r="B25758" s="14" t="s">
        <v>6108</v>
      </c>
      <c r="C25758" s="15" t="s">
        <v>9731</v>
      </c>
      <c r="D25758" s="15" t="s">
        <v>21988</v>
      </c>
      <c r="E25758" s="14" t="s">
        <v>27471</v>
      </c>
      <c r="F25758" s="11">
        <v>0.14020982977571547</v>
      </c>
      <c r="G25758" s="12">
        <v>4.0142125056548274E-2</v>
      </c>
    </row>
    <row r="25759" spans="1:7" x14ac:dyDescent="0.35">
      <c r="A25759" s="14" t="s">
        <v>1528</v>
      </c>
      <c r="B25759" s="14" t="s">
        <v>6108</v>
      </c>
      <c r="C25759" s="15" t="s">
        <v>13662</v>
      </c>
      <c r="D25759" s="15" t="s">
        <v>21988</v>
      </c>
      <c r="E25759" s="14" t="s">
        <v>38913</v>
      </c>
      <c r="F25759" s="11">
        <v>-3.4305710118507035E-3</v>
      </c>
      <c r="G25759" s="12">
        <v>0.93908052934929009</v>
      </c>
    </row>
    <row r="25760" spans="1:7" x14ac:dyDescent="0.35">
      <c r="A25760" s="14" t="s">
        <v>1528</v>
      </c>
      <c r="B25760" s="14" t="s">
        <v>6108</v>
      </c>
      <c r="C25760" s="15" t="s">
        <v>14679</v>
      </c>
      <c r="D25760" s="15" t="s">
        <v>21988</v>
      </c>
      <c r="E25760" s="14" t="s">
        <v>34569</v>
      </c>
      <c r="F25760" s="11">
        <v>3.8876482939181611E-2</v>
      </c>
      <c r="G25760" s="12">
        <v>0.7291585609879867</v>
      </c>
    </row>
    <row r="25761" spans="1:7" x14ac:dyDescent="0.35">
      <c r="A25761" s="14" t="s">
        <v>1528</v>
      </c>
      <c r="B25761" s="14" t="s">
        <v>6108</v>
      </c>
      <c r="C25761" s="15" t="s">
        <v>14598</v>
      </c>
      <c r="D25761" s="15" t="s">
        <v>21988</v>
      </c>
      <c r="E25761" s="14" t="s">
        <v>32406</v>
      </c>
      <c r="F25761" s="11">
        <v>6.1575263944850973E-2</v>
      </c>
      <c r="G25761" s="12">
        <v>0.34495517910028306</v>
      </c>
    </row>
    <row r="25762" spans="1:7" x14ac:dyDescent="0.35">
      <c r="A25762" s="14" t="s">
        <v>1528</v>
      </c>
      <c r="B25762" s="14" t="s">
        <v>6108</v>
      </c>
      <c r="C25762" s="15" t="s">
        <v>17666</v>
      </c>
      <c r="D25762" s="15" t="s">
        <v>21988</v>
      </c>
      <c r="E25762" s="14" t="s">
        <v>39734</v>
      </c>
      <c r="F25762" s="11">
        <v>-1.1503854694519389E-2</v>
      </c>
      <c r="G25762" s="12">
        <v>0.62364760542020647</v>
      </c>
    </row>
    <row r="25763" spans="1:7" x14ac:dyDescent="0.35">
      <c r="A25763" s="14" t="s">
        <v>1528</v>
      </c>
      <c r="B25763" s="14" t="s">
        <v>6108</v>
      </c>
      <c r="C25763" s="15" t="s">
        <v>17730</v>
      </c>
      <c r="D25763" s="15" t="s">
        <v>21988</v>
      </c>
      <c r="E25763" s="14" t="s">
        <v>39915</v>
      </c>
      <c r="F25763" s="11">
        <v>-1.3325292212285266E-2</v>
      </c>
      <c r="G25763" s="12">
        <v>0.82428175244639668</v>
      </c>
    </row>
    <row r="25764" spans="1:7" x14ac:dyDescent="0.35">
      <c r="A25764" s="14" t="s">
        <v>1528</v>
      </c>
      <c r="B25764" s="14" t="s">
        <v>6108</v>
      </c>
      <c r="C25764" s="15" t="s">
        <v>14187</v>
      </c>
      <c r="D25764" s="15" t="s">
        <v>21988</v>
      </c>
      <c r="E25764" s="14" t="s">
        <v>31566</v>
      </c>
      <c r="F25764" s="11">
        <v>7.2202261028715867E-2</v>
      </c>
      <c r="G25764" s="12">
        <v>4.0519261090407571E-2</v>
      </c>
    </row>
    <row r="25765" spans="1:7" x14ac:dyDescent="0.35">
      <c r="A25765" s="14" t="s">
        <v>1528</v>
      </c>
      <c r="B25765" s="14" t="s">
        <v>6108</v>
      </c>
      <c r="C25765" s="15" t="s">
        <v>12649</v>
      </c>
      <c r="D25765" s="15" t="s">
        <v>21988</v>
      </c>
      <c r="E25765" s="14" t="s">
        <v>28817</v>
      </c>
      <c r="F25765" s="11">
        <v>0.11112926149001627</v>
      </c>
      <c r="G25765" s="12">
        <v>0.11197035334947136</v>
      </c>
    </row>
    <row r="25766" spans="1:7" x14ac:dyDescent="0.35">
      <c r="A25766" s="14" t="s">
        <v>1399</v>
      </c>
      <c r="B25766" s="14" t="s">
        <v>5975</v>
      </c>
      <c r="C25766" s="15" t="s">
        <v>9587</v>
      </c>
      <c r="D25766" s="15" t="s">
        <v>21877</v>
      </c>
      <c r="E25766" s="14" t="s">
        <v>42621</v>
      </c>
      <c r="F25766" s="11">
        <v>-4.4314956378184688E-2</v>
      </c>
      <c r="G25766" s="12">
        <v>0.7950801390990071</v>
      </c>
    </row>
    <row r="25767" spans="1:7" x14ac:dyDescent="0.35">
      <c r="A25767" s="14" t="s">
        <v>1399</v>
      </c>
      <c r="B25767" s="14" t="s">
        <v>5975</v>
      </c>
      <c r="C25767" s="15" t="s">
        <v>11910</v>
      </c>
      <c r="D25767" s="15" t="s">
        <v>21877</v>
      </c>
      <c r="E25767" s="14" t="s">
        <v>42718</v>
      </c>
      <c r="F25767" s="11">
        <v>-4.5786451842518644E-2</v>
      </c>
      <c r="G25767" s="12">
        <v>0.58277558710933408</v>
      </c>
    </row>
    <row r="25768" spans="1:7" x14ac:dyDescent="0.35">
      <c r="A25768" s="14" t="s">
        <v>1399</v>
      </c>
      <c r="B25768" s="14" t="s">
        <v>5975</v>
      </c>
      <c r="C25768" s="15" t="s">
        <v>9703</v>
      </c>
      <c r="D25768" s="15" t="s">
        <v>21877</v>
      </c>
      <c r="E25768" s="15" t="s">
        <v>54224</v>
      </c>
      <c r="F25768" s="11">
        <v>-2.1703661925151607E-2</v>
      </c>
      <c r="G25768" s="12">
        <v>0.65891151625038302</v>
      </c>
    </row>
    <row r="25769" spans="1:7" x14ac:dyDescent="0.35">
      <c r="A25769" s="14" t="s">
        <v>1399</v>
      </c>
      <c r="B25769" s="14" t="s">
        <v>5975</v>
      </c>
      <c r="C25769" s="15" t="s">
        <v>9260</v>
      </c>
      <c r="D25769" s="15" t="s">
        <v>21877</v>
      </c>
      <c r="E25769" s="15" t="s">
        <v>45270</v>
      </c>
      <c r="F25769" s="11">
        <v>-9.4420426146851824E-2</v>
      </c>
      <c r="G25769" s="12">
        <v>0.34371021443425176</v>
      </c>
    </row>
    <row r="25770" spans="1:7" x14ac:dyDescent="0.35">
      <c r="A25770" s="14" t="s">
        <v>1399</v>
      </c>
      <c r="B25770" s="14" t="s">
        <v>5975</v>
      </c>
      <c r="C25770" s="15" t="s">
        <v>9394</v>
      </c>
      <c r="D25770" s="15" t="s">
        <v>21877</v>
      </c>
      <c r="E25770" s="14" t="s">
        <v>37795</v>
      </c>
      <c r="F25770" s="11">
        <v>7.4905424358488182E-3</v>
      </c>
      <c r="G25770" s="12">
        <v>0.88163850904116059</v>
      </c>
    </row>
    <row r="25771" spans="1:7" x14ac:dyDescent="0.35">
      <c r="A25771" s="14" t="s">
        <v>1399</v>
      </c>
      <c r="B25771" s="14" t="s">
        <v>5975</v>
      </c>
      <c r="C25771" s="15" t="s">
        <v>20045</v>
      </c>
      <c r="D25771" s="15" t="s">
        <v>21877</v>
      </c>
      <c r="E25771" s="15" t="s">
        <v>46442</v>
      </c>
      <c r="F25771" s="11">
        <v>-0.13586051457308554</v>
      </c>
      <c r="G25771" s="12">
        <v>0.26553347204763511</v>
      </c>
    </row>
    <row r="25772" spans="1:7" x14ac:dyDescent="0.35">
      <c r="A25772" s="14" t="s">
        <v>1399</v>
      </c>
      <c r="B25772" s="14" t="s">
        <v>5975</v>
      </c>
      <c r="C25772" s="15" t="s">
        <v>17808</v>
      </c>
      <c r="D25772" s="15" t="s">
        <v>21877</v>
      </c>
      <c r="E25772" s="15" t="s">
        <v>40122</v>
      </c>
      <c r="F25772" s="11">
        <v>-1.524036307058594E-2</v>
      </c>
      <c r="G25772" s="12">
        <v>0.71119936839368592</v>
      </c>
    </row>
    <row r="25773" spans="1:7" x14ac:dyDescent="0.35">
      <c r="A25773" s="14" t="s">
        <v>1399</v>
      </c>
      <c r="B25773" s="14" t="s">
        <v>5975</v>
      </c>
      <c r="C25773" s="15" t="s">
        <v>11499</v>
      </c>
      <c r="D25773" s="15" t="s">
        <v>21877</v>
      </c>
      <c r="E25773" s="15" t="s">
        <v>27117</v>
      </c>
      <c r="F25773" s="11">
        <v>0.14979987145864793</v>
      </c>
      <c r="G25773" s="12">
        <v>9.098157097732551E-2</v>
      </c>
    </row>
    <row r="25774" spans="1:7" x14ac:dyDescent="0.35">
      <c r="A25774" s="14" t="s">
        <v>1399</v>
      </c>
      <c r="B25774" s="14" t="s">
        <v>5975</v>
      </c>
      <c r="C25774" s="15" t="s">
        <v>12632</v>
      </c>
      <c r="D25774" s="15" t="s">
        <v>21877</v>
      </c>
      <c r="E25774" s="14" t="s">
        <v>51322</v>
      </c>
      <c r="F25774" s="11">
        <v>6.9602825890146394E-2</v>
      </c>
      <c r="G25774" s="12">
        <v>0.34149712868949589</v>
      </c>
    </row>
    <row r="25775" spans="1:7" x14ac:dyDescent="0.35">
      <c r="A25775" s="14" t="s">
        <v>1399</v>
      </c>
      <c r="B25775" s="14" t="s">
        <v>5975</v>
      </c>
      <c r="C25775" s="15" t="s">
        <v>19004</v>
      </c>
      <c r="D25775" s="15" t="s">
        <v>21877</v>
      </c>
      <c r="E25775" s="14" t="s">
        <v>43446</v>
      </c>
      <c r="F25775" s="11">
        <v>-5.6338409973851276E-2</v>
      </c>
      <c r="G25775" s="12">
        <v>0.55157553709792295</v>
      </c>
    </row>
    <row r="25776" spans="1:7" x14ac:dyDescent="0.35">
      <c r="A25776" s="14" t="s">
        <v>1399</v>
      </c>
      <c r="B25776" s="14" t="s">
        <v>5975</v>
      </c>
      <c r="C25776" s="15" t="s">
        <v>12120</v>
      </c>
      <c r="D25776" s="15" t="s">
        <v>21877</v>
      </c>
      <c r="E25776" s="14" t="s">
        <v>31878</v>
      </c>
      <c r="F25776" s="11">
        <v>6.8024592363914546E-2</v>
      </c>
      <c r="G25776" s="12">
        <v>0.1930756832831565</v>
      </c>
    </row>
    <row r="25777" spans="1:7" x14ac:dyDescent="0.35">
      <c r="A25777" s="14" t="s">
        <v>1399</v>
      </c>
      <c r="B25777" s="14" t="s">
        <v>5975</v>
      </c>
      <c r="C25777" s="15" t="s">
        <v>12511</v>
      </c>
      <c r="D25777" s="15" t="s">
        <v>21877</v>
      </c>
      <c r="E25777" s="14" t="s">
        <v>51080</v>
      </c>
      <c r="F25777" s="11">
        <v>7.7088860311181825E-2</v>
      </c>
      <c r="G25777" s="12">
        <v>2.4568921867488748E-2</v>
      </c>
    </row>
    <row r="25778" spans="1:7" x14ac:dyDescent="0.35">
      <c r="A25778" s="14" t="s">
        <v>1661</v>
      </c>
      <c r="B25778" s="14" t="s">
        <v>6249</v>
      </c>
      <c r="C25778" s="15" t="s">
        <v>11262</v>
      </c>
      <c r="D25778" s="15" t="s">
        <v>22091</v>
      </c>
      <c r="E25778" s="14" t="s">
        <v>36901</v>
      </c>
      <c r="F25778" s="11">
        <v>1.6335485447814657E-2</v>
      </c>
      <c r="G25778" s="12">
        <v>0.83814679307855566</v>
      </c>
    </row>
    <row r="25779" spans="1:7" x14ac:dyDescent="0.35">
      <c r="A25779" s="14" t="s">
        <v>1661</v>
      </c>
      <c r="B25779" s="14" t="s">
        <v>6249</v>
      </c>
      <c r="C25779" s="15" t="s">
        <v>12343</v>
      </c>
      <c r="D25779" s="15" t="s">
        <v>22091</v>
      </c>
      <c r="E25779" s="14" t="s">
        <v>44392</v>
      </c>
      <c r="F25779" s="11">
        <v>-7.3839796044384801E-2</v>
      </c>
      <c r="G25779" s="12">
        <v>5.9125964226263445E-3</v>
      </c>
    </row>
    <row r="25780" spans="1:7" x14ac:dyDescent="0.35">
      <c r="A25780" s="14" t="s">
        <v>1661</v>
      </c>
      <c r="B25780" s="14" t="s">
        <v>6249</v>
      </c>
      <c r="C25780" s="15" t="s">
        <v>12028</v>
      </c>
      <c r="D25780" s="15" t="s">
        <v>22091</v>
      </c>
      <c r="E25780" s="14" t="s">
        <v>27861</v>
      </c>
      <c r="F25780" s="11">
        <v>0.13128315374301627</v>
      </c>
      <c r="G25780" s="12">
        <v>0.26445884895612937</v>
      </c>
    </row>
    <row r="25781" spans="1:7" x14ac:dyDescent="0.35">
      <c r="A25781" s="14" t="s">
        <v>1661</v>
      </c>
      <c r="B25781" s="14" t="s">
        <v>6249</v>
      </c>
      <c r="C25781" s="15" t="s">
        <v>13550</v>
      </c>
      <c r="D25781" s="15" t="s">
        <v>22091</v>
      </c>
      <c r="E25781" s="14" t="s">
        <v>35100</v>
      </c>
      <c r="F25781" s="11">
        <v>3.3924000942115604E-2</v>
      </c>
      <c r="G25781" s="12">
        <v>0.77072489697072377</v>
      </c>
    </row>
    <row r="25782" spans="1:7" x14ac:dyDescent="0.35">
      <c r="A25782" s="14" t="s">
        <v>4321</v>
      </c>
      <c r="B25782" s="14" t="s">
        <v>9033</v>
      </c>
      <c r="C25782" s="15" t="s">
        <v>9377</v>
      </c>
      <c r="D25782" s="15" t="s">
        <v>24306</v>
      </c>
      <c r="E25782" s="14" t="s">
        <v>47138</v>
      </c>
      <c r="F25782" s="11">
        <v>-0.18363434814764901</v>
      </c>
      <c r="G25782" s="12">
        <v>5.150478172415085E-2</v>
      </c>
    </row>
    <row r="25783" spans="1:7" x14ac:dyDescent="0.35">
      <c r="A25783" s="14" t="s">
        <v>4321</v>
      </c>
      <c r="B25783" s="14" t="s">
        <v>9033</v>
      </c>
      <c r="C25783" s="15" t="s">
        <v>10000</v>
      </c>
      <c r="D25783" s="15" t="s">
        <v>24306</v>
      </c>
      <c r="E25783" s="14" t="s">
        <v>56354</v>
      </c>
      <c r="F25783" s="11">
        <v>-0.14366131775208563</v>
      </c>
      <c r="G25783" s="12">
        <v>0.19343388941410733</v>
      </c>
    </row>
    <row r="25784" spans="1:7" x14ac:dyDescent="0.35">
      <c r="A25784" s="14" t="s">
        <v>4321</v>
      </c>
      <c r="B25784" s="14" t="s">
        <v>9033</v>
      </c>
      <c r="C25784" s="15" t="s">
        <v>10134</v>
      </c>
      <c r="D25784" s="15" t="s">
        <v>24306</v>
      </c>
      <c r="E25784" s="14" t="s">
        <v>45176</v>
      </c>
      <c r="F25784" s="11">
        <v>-9.2265080560251109E-2</v>
      </c>
      <c r="G25784" s="12">
        <v>0.26006961110005999</v>
      </c>
    </row>
    <row r="25785" spans="1:7" x14ac:dyDescent="0.35">
      <c r="A25785" s="14" t="s">
        <v>54696</v>
      </c>
      <c r="B25785" s="14" t="s">
        <v>54697</v>
      </c>
      <c r="C25785" s="15" t="s">
        <v>11685</v>
      </c>
      <c r="D25785" s="15" t="s">
        <v>54699</v>
      </c>
      <c r="E25785" s="14" t="s">
        <v>55170</v>
      </c>
      <c r="F25785" s="11">
        <v>-5.7708140729153153E-2</v>
      </c>
      <c r="G25785" s="12">
        <v>0.18372229798771922</v>
      </c>
    </row>
    <row r="25786" spans="1:7" x14ac:dyDescent="0.35">
      <c r="A25786" s="14" t="s">
        <v>54696</v>
      </c>
      <c r="B25786" s="14" t="s">
        <v>54697</v>
      </c>
      <c r="C25786" s="15" t="s">
        <v>54698</v>
      </c>
      <c r="D25786" s="15" t="s">
        <v>54699</v>
      </c>
      <c r="E25786" s="14" t="s">
        <v>54700</v>
      </c>
      <c r="F25786" s="11">
        <v>-3.9794609396884485E-2</v>
      </c>
      <c r="G25786" s="12">
        <v>0.76447993525932423</v>
      </c>
    </row>
    <row r="25787" spans="1:7" x14ac:dyDescent="0.35">
      <c r="A25787" s="14" t="s">
        <v>1729</v>
      </c>
      <c r="B25787" s="14" t="s">
        <v>6318</v>
      </c>
      <c r="C25787" s="15" t="s">
        <v>10755</v>
      </c>
      <c r="D25787" s="15" t="s">
        <v>22143</v>
      </c>
      <c r="E25787" s="14" t="s">
        <v>46875</v>
      </c>
      <c r="F25787" s="11">
        <v>-0.16319966132361621</v>
      </c>
      <c r="G25787" s="12">
        <v>0.14191917157319189</v>
      </c>
    </row>
    <row r="25788" spans="1:7" x14ac:dyDescent="0.35">
      <c r="A25788" s="14" t="s">
        <v>1729</v>
      </c>
      <c r="B25788" s="14" t="s">
        <v>6318</v>
      </c>
      <c r="C25788" s="15" t="s">
        <v>12270</v>
      </c>
      <c r="D25788" s="15" t="s">
        <v>22143</v>
      </c>
      <c r="E25788" s="14" t="s">
        <v>42341</v>
      </c>
      <c r="F25788" s="11">
        <v>-4.0452060561849419E-2</v>
      </c>
      <c r="G25788" s="12">
        <v>0.19325568797972992</v>
      </c>
    </row>
    <row r="25789" spans="1:7" x14ac:dyDescent="0.35">
      <c r="A25789" s="14" t="s">
        <v>1729</v>
      </c>
      <c r="B25789" s="14" t="s">
        <v>6318</v>
      </c>
      <c r="C25789" s="15" t="s">
        <v>17669</v>
      </c>
      <c r="D25789" s="15" t="s">
        <v>22143</v>
      </c>
      <c r="E25789" s="14" t="s">
        <v>39738</v>
      </c>
      <c r="F25789" s="11">
        <v>-1.1554323448019639E-2</v>
      </c>
      <c r="G25789" s="12">
        <v>0.82539310480418182</v>
      </c>
    </row>
    <row r="25790" spans="1:7" x14ac:dyDescent="0.35">
      <c r="A25790" s="14" t="s">
        <v>1729</v>
      </c>
      <c r="B25790" s="14" t="s">
        <v>6318</v>
      </c>
      <c r="C25790" s="15" t="s">
        <v>12064</v>
      </c>
      <c r="D25790" s="15" t="s">
        <v>22143</v>
      </c>
      <c r="E25790" s="14" t="s">
        <v>56802</v>
      </c>
      <c r="F25790" s="11">
        <v>-0.2262719684145178</v>
      </c>
      <c r="G25790" s="12">
        <v>0.12528873996340717</v>
      </c>
    </row>
    <row r="25791" spans="1:7" x14ac:dyDescent="0.35">
      <c r="A25791" s="14" t="s">
        <v>1729</v>
      </c>
      <c r="B25791" s="14" t="s">
        <v>6318</v>
      </c>
      <c r="C25791" s="15" t="s">
        <v>12158</v>
      </c>
      <c r="D25791" s="15" t="s">
        <v>22143</v>
      </c>
      <c r="E25791" s="14" t="s">
        <v>28046</v>
      </c>
      <c r="F25791" s="11">
        <v>0.12654154833931516</v>
      </c>
      <c r="G25791" s="12">
        <v>5.5827837878510311E-2</v>
      </c>
    </row>
    <row r="25792" spans="1:7" x14ac:dyDescent="0.35">
      <c r="A25792" s="14" t="s">
        <v>1729</v>
      </c>
      <c r="B25792" s="14" t="s">
        <v>6318</v>
      </c>
      <c r="C25792" s="15" t="s">
        <v>11026</v>
      </c>
      <c r="D25792" s="15" t="s">
        <v>22143</v>
      </c>
      <c r="E25792" s="14" t="s">
        <v>52708</v>
      </c>
      <c r="F25792" s="11">
        <v>2.7541197444180727E-2</v>
      </c>
      <c r="G25792" s="12">
        <v>0.65132922620102329</v>
      </c>
    </row>
    <row r="25793" spans="1:7" x14ac:dyDescent="0.35">
      <c r="A25793" s="14" t="s">
        <v>1729</v>
      </c>
      <c r="B25793" s="14" t="s">
        <v>6318</v>
      </c>
      <c r="C25793" s="15" t="s">
        <v>13823</v>
      </c>
      <c r="D25793" s="15" t="s">
        <v>22143</v>
      </c>
      <c r="E25793" s="14" t="s">
        <v>30874</v>
      </c>
      <c r="F25793" s="11">
        <v>8.079810350541447E-2</v>
      </c>
      <c r="G25793" s="12">
        <v>0.55789925663275564</v>
      </c>
    </row>
    <row r="25794" spans="1:7" x14ac:dyDescent="0.35">
      <c r="A25794" s="14" t="s">
        <v>1729</v>
      </c>
      <c r="B25794" s="14" t="s">
        <v>6318</v>
      </c>
      <c r="C25794" s="15" t="s">
        <v>50996</v>
      </c>
      <c r="D25794" s="15" t="s">
        <v>22143</v>
      </c>
      <c r="E25794" s="14" t="s">
        <v>50997</v>
      </c>
      <c r="F25794" s="11">
        <v>8.0083703454883026E-2</v>
      </c>
      <c r="G25794" s="12">
        <v>0.30746347161659027</v>
      </c>
    </row>
    <row r="25795" spans="1:7" x14ac:dyDescent="0.35">
      <c r="A25795" s="14" t="s">
        <v>1729</v>
      </c>
      <c r="B25795" s="14" t="s">
        <v>6318</v>
      </c>
      <c r="C25795" s="15" t="s">
        <v>13552</v>
      </c>
      <c r="D25795" s="15" t="s">
        <v>22143</v>
      </c>
      <c r="E25795" s="14" t="s">
        <v>54380</v>
      </c>
      <c r="F25795" s="11">
        <v>-2.7100488827050146E-2</v>
      </c>
      <c r="G25795" s="12">
        <v>0.72668574662913965</v>
      </c>
    </row>
    <row r="25796" spans="1:7" x14ac:dyDescent="0.35">
      <c r="A25796" s="14" t="s">
        <v>1729</v>
      </c>
      <c r="B25796" s="14" t="s">
        <v>6318</v>
      </c>
      <c r="C25796" s="15" t="s">
        <v>10787</v>
      </c>
      <c r="D25796" s="15" t="s">
        <v>22143</v>
      </c>
      <c r="E25796" s="14" t="s">
        <v>35925</v>
      </c>
      <c r="F25796" s="11">
        <v>2.5694029710948019E-2</v>
      </c>
      <c r="G25796" s="12">
        <v>0.73731481510728192</v>
      </c>
    </row>
    <row r="25797" spans="1:7" x14ac:dyDescent="0.35">
      <c r="A25797" s="14" t="s">
        <v>1729</v>
      </c>
      <c r="B25797" s="14" t="s">
        <v>6318</v>
      </c>
      <c r="C25797" s="15" t="s">
        <v>9363</v>
      </c>
      <c r="D25797" s="15" t="s">
        <v>22143</v>
      </c>
      <c r="E25797" s="14" t="s">
        <v>31481</v>
      </c>
      <c r="F25797" s="11">
        <v>7.3067264917482735E-2</v>
      </c>
      <c r="G25797" s="12">
        <v>0.13959321398389468</v>
      </c>
    </row>
    <row r="25798" spans="1:7" x14ac:dyDescent="0.35">
      <c r="A25798" s="14" t="s">
        <v>1729</v>
      </c>
      <c r="B25798" s="14" t="s">
        <v>6318</v>
      </c>
      <c r="C25798" s="15" t="s">
        <v>10471</v>
      </c>
      <c r="D25798" s="15" t="s">
        <v>22143</v>
      </c>
      <c r="E25798" s="14" t="s">
        <v>39008</v>
      </c>
      <c r="F25798" s="11">
        <v>-4.3135684532188646E-3</v>
      </c>
      <c r="G25798" s="12">
        <v>0.93551510770737356</v>
      </c>
    </row>
    <row r="25799" spans="1:7" x14ac:dyDescent="0.35">
      <c r="A25799" s="14" t="s">
        <v>1729</v>
      </c>
      <c r="B25799" s="14" t="s">
        <v>6318</v>
      </c>
      <c r="C25799" s="15" t="s">
        <v>13387</v>
      </c>
      <c r="D25799" s="15" t="s">
        <v>22143</v>
      </c>
      <c r="E25799" s="14" t="s">
        <v>30055</v>
      </c>
      <c r="F25799" s="11">
        <v>9.1563844957083709E-2</v>
      </c>
      <c r="G25799" s="12">
        <v>0.42899608028464087</v>
      </c>
    </row>
    <row r="25800" spans="1:7" x14ac:dyDescent="0.35">
      <c r="A25800" s="14" t="s">
        <v>1729</v>
      </c>
      <c r="B25800" s="14" t="s">
        <v>6318</v>
      </c>
      <c r="C25800" s="15" t="s">
        <v>48709</v>
      </c>
      <c r="D25800" s="15" t="s">
        <v>22143</v>
      </c>
      <c r="E25800" s="14" t="s">
        <v>48710</v>
      </c>
      <c r="F25800" s="11">
        <v>0.24161494171378259</v>
      </c>
      <c r="G25800" s="12">
        <v>0.16166891853433973</v>
      </c>
    </row>
    <row r="25801" spans="1:7" x14ac:dyDescent="0.35">
      <c r="A25801" s="14" t="s">
        <v>1729</v>
      </c>
      <c r="B25801" s="14" t="s">
        <v>6318</v>
      </c>
      <c r="C25801" s="15" t="s">
        <v>16047</v>
      </c>
      <c r="D25801" s="15" t="s">
        <v>22143</v>
      </c>
      <c r="E25801" s="14" t="s">
        <v>35617</v>
      </c>
      <c r="F25801" s="11">
        <v>2.8614885719948358E-2</v>
      </c>
      <c r="G25801" s="12">
        <v>0.59766713036328589</v>
      </c>
    </row>
    <row r="25802" spans="1:7" x14ac:dyDescent="0.35">
      <c r="A25802" s="14" t="s">
        <v>1729</v>
      </c>
      <c r="B25802" s="14" t="s">
        <v>6318</v>
      </c>
      <c r="C25802" s="15" t="s">
        <v>56042</v>
      </c>
      <c r="D25802" s="15" t="s">
        <v>22143</v>
      </c>
      <c r="E25802" s="14" t="s">
        <v>56043</v>
      </c>
      <c r="F25802" s="11">
        <v>-0.11354801057081861</v>
      </c>
      <c r="G25802" s="12">
        <v>1.1489970115508803E-2</v>
      </c>
    </row>
    <row r="25803" spans="1:7" x14ac:dyDescent="0.35">
      <c r="A25803" s="14" t="s">
        <v>3851</v>
      </c>
      <c r="B25803" s="14" t="s">
        <v>8542</v>
      </c>
      <c r="C25803" s="15" t="s">
        <v>10145</v>
      </c>
      <c r="D25803" s="15" t="s">
        <v>57823</v>
      </c>
      <c r="E25803" s="14" t="s">
        <v>39636</v>
      </c>
      <c r="F25803" s="11">
        <v>-1.0287566395150466E-2</v>
      </c>
      <c r="G25803" s="12">
        <v>0.39242493414534252</v>
      </c>
    </row>
    <row r="25804" spans="1:7" x14ac:dyDescent="0.35">
      <c r="A25804" s="14" t="s">
        <v>1166</v>
      </c>
      <c r="B25804" s="14" t="s">
        <v>5738</v>
      </c>
      <c r="C25804" s="15" t="s">
        <v>11269</v>
      </c>
      <c r="D25804" s="15" t="s">
        <v>21687</v>
      </c>
      <c r="E25804" s="14" t="s">
        <v>52211</v>
      </c>
      <c r="F25804" s="11">
        <v>4.140816224094946E-2</v>
      </c>
      <c r="G25804" s="12">
        <v>0.1044542385108822</v>
      </c>
    </row>
    <row r="25805" spans="1:7" x14ac:dyDescent="0.35">
      <c r="A25805" s="14" t="s">
        <v>1166</v>
      </c>
      <c r="B25805" s="14" t="s">
        <v>5738</v>
      </c>
      <c r="C25805" s="15" t="s">
        <v>13632</v>
      </c>
      <c r="D25805" s="15" t="s">
        <v>21687</v>
      </c>
      <c r="E25805" s="14" t="s">
        <v>30524</v>
      </c>
      <c r="F25805" s="11">
        <v>8.5285793776514504E-2</v>
      </c>
      <c r="G25805" s="12">
        <v>2.0663509419502228E-2</v>
      </c>
    </row>
    <row r="25806" spans="1:7" x14ac:dyDescent="0.35">
      <c r="A25806" s="14" t="s">
        <v>1166</v>
      </c>
      <c r="B25806" s="14" t="s">
        <v>5738</v>
      </c>
      <c r="C25806" s="15" t="s">
        <v>11074</v>
      </c>
      <c r="D25806" s="15" t="s">
        <v>21687</v>
      </c>
      <c r="E25806" s="14" t="s">
        <v>26555</v>
      </c>
      <c r="F25806" s="11">
        <v>0.16671222087471449</v>
      </c>
      <c r="G25806" s="12">
        <v>8.6221284874944404E-2</v>
      </c>
    </row>
    <row r="25807" spans="1:7" x14ac:dyDescent="0.35">
      <c r="A25807" s="14" t="s">
        <v>1166</v>
      </c>
      <c r="B25807" s="14" t="s">
        <v>5738</v>
      </c>
      <c r="C25807" s="15" t="s">
        <v>15740</v>
      </c>
      <c r="D25807" s="15" t="s">
        <v>21687</v>
      </c>
      <c r="E25807" s="14" t="s">
        <v>34858</v>
      </c>
      <c r="F25807" s="11">
        <v>3.6240794768415727E-2</v>
      </c>
      <c r="G25807" s="12">
        <v>0.53761093347448075</v>
      </c>
    </row>
    <row r="25808" spans="1:7" x14ac:dyDescent="0.35">
      <c r="A25808" s="14" t="s">
        <v>1166</v>
      </c>
      <c r="B25808" s="14" t="s">
        <v>5738</v>
      </c>
      <c r="C25808" s="15" t="s">
        <v>16071</v>
      </c>
      <c r="D25808" s="15" t="s">
        <v>21687</v>
      </c>
      <c r="E25808" s="14" t="s">
        <v>39604</v>
      </c>
      <c r="F25808" s="11">
        <v>-9.9164657338866296E-3</v>
      </c>
      <c r="G25808" s="12">
        <v>0.76975208544929941</v>
      </c>
    </row>
    <row r="25809" spans="1:7" x14ac:dyDescent="0.35">
      <c r="A25809" s="14" t="s">
        <v>1166</v>
      </c>
      <c r="B25809" s="14" t="s">
        <v>5738</v>
      </c>
      <c r="C25809" s="15" t="s">
        <v>16031</v>
      </c>
      <c r="D25809" s="15" t="s">
        <v>21687</v>
      </c>
      <c r="E25809" s="14" t="s">
        <v>35578</v>
      </c>
      <c r="F25809" s="11">
        <v>2.8996346818982166E-2</v>
      </c>
      <c r="G25809" s="12">
        <v>0.47867788811417389</v>
      </c>
    </row>
    <row r="25810" spans="1:7" x14ac:dyDescent="0.35">
      <c r="A25810" s="14" t="s">
        <v>3837</v>
      </c>
      <c r="B25810" s="14" t="s">
        <v>8528</v>
      </c>
      <c r="C25810" s="15" t="s">
        <v>11086</v>
      </c>
      <c r="D25810" s="15" t="s">
        <v>23905</v>
      </c>
      <c r="E25810" s="15" t="s">
        <v>53839</v>
      </c>
      <c r="F25810" s="11">
        <v>-8.4673684164845581E-3</v>
      </c>
      <c r="G25810" s="12">
        <v>0.93061511918404149</v>
      </c>
    </row>
    <row r="25811" spans="1:7" x14ac:dyDescent="0.35">
      <c r="A25811" s="14" t="s">
        <v>3837</v>
      </c>
      <c r="B25811" s="14" t="s">
        <v>8528</v>
      </c>
      <c r="C25811" s="15" t="s">
        <v>10359</v>
      </c>
      <c r="D25811" s="15" t="s">
        <v>23905</v>
      </c>
      <c r="E25811" s="14" t="s">
        <v>42748</v>
      </c>
      <c r="F25811" s="11">
        <v>-4.6181868054517121E-2</v>
      </c>
      <c r="G25811" s="12">
        <v>0.60345887913873375</v>
      </c>
    </row>
    <row r="25812" spans="1:7" x14ac:dyDescent="0.35">
      <c r="A25812" s="14" t="s">
        <v>3837</v>
      </c>
      <c r="B25812" s="14" t="s">
        <v>8528</v>
      </c>
      <c r="C25812" s="15" t="s">
        <v>11083</v>
      </c>
      <c r="D25812" s="15" t="s">
        <v>23905</v>
      </c>
      <c r="E25812" s="14" t="s">
        <v>39516</v>
      </c>
      <c r="F25812" s="11">
        <v>-9.0868541833191829E-3</v>
      </c>
      <c r="G25812" s="12">
        <v>0.67896268485671296</v>
      </c>
    </row>
    <row r="25813" spans="1:7" x14ac:dyDescent="0.35">
      <c r="A25813" s="14" t="s">
        <v>826</v>
      </c>
      <c r="B25813" s="14" t="s">
        <v>5385</v>
      </c>
      <c r="C25813" s="15" t="s">
        <v>10476</v>
      </c>
      <c r="D25813" s="15" t="s">
        <v>21408</v>
      </c>
      <c r="E25813" s="14" t="s">
        <v>25824</v>
      </c>
      <c r="F25813" s="11">
        <v>0.2003510491936146</v>
      </c>
      <c r="G25813" s="12">
        <v>9.5355126373514315E-3</v>
      </c>
    </row>
    <row r="25814" spans="1:7" x14ac:dyDescent="0.35">
      <c r="A25814" s="14" t="s">
        <v>597</v>
      </c>
      <c r="B25814" s="14" t="s">
        <v>5148</v>
      </c>
      <c r="C25814" s="15" t="s">
        <v>10093</v>
      </c>
      <c r="D25814" s="15" t="s">
        <v>21214</v>
      </c>
      <c r="E25814" s="14" t="s">
        <v>25378</v>
      </c>
      <c r="F25814" s="11">
        <v>0.23226653768771469</v>
      </c>
      <c r="G25814" s="12">
        <v>0.16118189723586829</v>
      </c>
    </row>
    <row r="25815" spans="1:7" x14ac:dyDescent="0.35">
      <c r="A25815" s="14" t="s">
        <v>705</v>
      </c>
      <c r="B25815" s="14" t="s">
        <v>5258</v>
      </c>
      <c r="C25815" s="15" t="s">
        <v>10814</v>
      </c>
      <c r="D25815" s="15" t="s">
        <v>21306</v>
      </c>
      <c r="E25815" s="14" t="s">
        <v>42028</v>
      </c>
      <c r="F25815" s="11">
        <v>-3.6336777788483932E-2</v>
      </c>
      <c r="G25815" s="12">
        <v>0.22118309704661065</v>
      </c>
    </row>
    <row r="25816" spans="1:7" x14ac:dyDescent="0.35">
      <c r="A25816" s="14" t="s">
        <v>705</v>
      </c>
      <c r="B25816" s="14" t="s">
        <v>5258</v>
      </c>
      <c r="C25816" s="15" t="s">
        <v>15828</v>
      </c>
      <c r="D25816" s="15" t="s">
        <v>21306</v>
      </c>
      <c r="E25816" s="14" t="s">
        <v>35080</v>
      </c>
      <c r="F25816" s="11">
        <v>3.4079361249680758E-2</v>
      </c>
      <c r="G25816" s="12">
        <v>3.5256136959314718E-2</v>
      </c>
    </row>
    <row r="25817" spans="1:7" x14ac:dyDescent="0.35">
      <c r="A25817" s="14" t="s">
        <v>705</v>
      </c>
      <c r="B25817" s="14" t="s">
        <v>5258</v>
      </c>
      <c r="C25817" s="15" t="s">
        <v>11160</v>
      </c>
      <c r="D25817" s="15" t="s">
        <v>21306</v>
      </c>
      <c r="E25817" s="14" t="s">
        <v>36193</v>
      </c>
      <c r="F25817" s="11">
        <v>2.2963737605480466E-2</v>
      </c>
      <c r="G25817" s="12">
        <v>0.40588211513319206</v>
      </c>
    </row>
    <row r="25818" spans="1:7" x14ac:dyDescent="0.35">
      <c r="A25818" s="14" t="s">
        <v>705</v>
      </c>
      <c r="B25818" s="14" t="s">
        <v>5258</v>
      </c>
      <c r="C25818" s="15" t="s">
        <v>9259</v>
      </c>
      <c r="D25818" s="15" t="s">
        <v>21306</v>
      </c>
      <c r="E25818" s="14" t="s">
        <v>40590</v>
      </c>
      <c r="F25818" s="11">
        <v>-2.0125961254251746E-2</v>
      </c>
      <c r="G25818" s="12">
        <v>0.69140610245692335</v>
      </c>
    </row>
    <row r="25819" spans="1:7" x14ac:dyDescent="0.35">
      <c r="A25819" s="14" t="s">
        <v>705</v>
      </c>
      <c r="B25819" s="14" t="s">
        <v>5258</v>
      </c>
      <c r="C25819" s="15" t="s">
        <v>10193</v>
      </c>
      <c r="D25819" s="15" t="s">
        <v>21306</v>
      </c>
      <c r="E25819" s="14" t="s">
        <v>35031</v>
      </c>
      <c r="F25819" s="11">
        <v>3.4565069075547121E-2</v>
      </c>
      <c r="G25819" s="12">
        <v>0.35927949641244317</v>
      </c>
    </row>
    <row r="25820" spans="1:7" x14ac:dyDescent="0.35">
      <c r="A25820" s="14" t="s">
        <v>705</v>
      </c>
      <c r="B25820" s="14" t="s">
        <v>5258</v>
      </c>
      <c r="C25820" s="15" t="s">
        <v>15075</v>
      </c>
      <c r="D25820" s="15" t="s">
        <v>21306</v>
      </c>
      <c r="E25820" s="14" t="s">
        <v>48854</v>
      </c>
      <c r="F25820" s="11">
        <v>0.2182858141230469</v>
      </c>
      <c r="G25820" s="12">
        <v>0.16517730751841164</v>
      </c>
    </row>
    <row r="25821" spans="1:7" x14ac:dyDescent="0.35">
      <c r="A25821" s="14" t="s">
        <v>705</v>
      </c>
      <c r="B25821" s="14" t="s">
        <v>5258</v>
      </c>
      <c r="C25821" s="15" t="s">
        <v>9949</v>
      </c>
      <c r="D25821" s="15" t="s">
        <v>21306</v>
      </c>
      <c r="E25821" s="14" t="s">
        <v>25585</v>
      </c>
      <c r="F25821" s="11">
        <v>0.21586420695881456</v>
      </c>
      <c r="G25821" s="12">
        <v>0.21135375879526752</v>
      </c>
    </row>
    <row r="25822" spans="1:7" x14ac:dyDescent="0.35">
      <c r="A25822" s="14" t="s">
        <v>705</v>
      </c>
      <c r="B25822" s="14" t="s">
        <v>5258</v>
      </c>
      <c r="C25822" s="15" t="s">
        <v>19772</v>
      </c>
      <c r="D25822" s="15" t="s">
        <v>21306</v>
      </c>
      <c r="E25822" s="14" t="s">
        <v>48031</v>
      </c>
      <c r="F25822" s="11">
        <v>-0.33816952719788462</v>
      </c>
      <c r="G25822" s="12">
        <v>0.14916793814253893</v>
      </c>
    </row>
    <row r="25823" spans="1:7" x14ac:dyDescent="0.35">
      <c r="A25823" s="14" t="s">
        <v>705</v>
      </c>
      <c r="B25823" s="14" t="s">
        <v>5258</v>
      </c>
      <c r="C25823" s="15" t="s">
        <v>14084</v>
      </c>
      <c r="D25823" s="15" t="s">
        <v>21306</v>
      </c>
      <c r="E25823" s="15" t="s">
        <v>31360</v>
      </c>
      <c r="F25823" s="11">
        <v>7.4542241367981751E-2</v>
      </c>
      <c r="G25823" s="12">
        <v>0.51876487538280558</v>
      </c>
    </row>
    <row r="25824" spans="1:7" x14ac:dyDescent="0.35">
      <c r="A25824" s="14" t="s">
        <v>705</v>
      </c>
      <c r="B25824" s="14" t="s">
        <v>5258</v>
      </c>
      <c r="C25824" s="15" t="s">
        <v>56995</v>
      </c>
      <c r="D25824" s="15" t="s">
        <v>21306</v>
      </c>
      <c r="E25824" s="15" t="s">
        <v>56996</v>
      </c>
      <c r="F25824" s="11">
        <v>-0.32221720989785102</v>
      </c>
      <c r="G25824" s="12">
        <v>6.4662875603761272E-2</v>
      </c>
    </row>
    <row r="25825" spans="1:7" x14ac:dyDescent="0.35">
      <c r="A25825" s="14" t="s">
        <v>705</v>
      </c>
      <c r="B25825" s="14" t="s">
        <v>5258</v>
      </c>
      <c r="C25825" s="15" t="s">
        <v>9849</v>
      </c>
      <c r="D25825" s="15" t="s">
        <v>21306</v>
      </c>
      <c r="E25825" s="14" t="s">
        <v>56554</v>
      </c>
      <c r="F25825" s="11">
        <v>-0.17298024298415196</v>
      </c>
      <c r="G25825" s="12">
        <v>0.38752427553625202</v>
      </c>
    </row>
    <row r="25826" spans="1:7" x14ac:dyDescent="0.35">
      <c r="A25826" s="14" t="s">
        <v>705</v>
      </c>
      <c r="B25826" s="14" t="s">
        <v>5258</v>
      </c>
      <c r="C25826" s="15" t="s">
        <v>14144</v>
      </c>
      <c r="D25826" s="15" t="s">
        <v>21306</v>
      </c>
      <c r="E25826" s="14" t="s">
        <v>41566</v>
      </c>
      <c r="F25826" s="11">
        <v>-3.0727347632786377E-2</v>
      </c>
      <c r="G25826" s="12">
        <v>0.47454326371358968</v>
      </c>
    </row>
    <row r="25827" spans="1:7" x14ac:dyDescent="0.35">
      <c r="A25827" s="14" t="s">
        <v>705</v>
      </c>
      <c r="B25827" s="14" t="s">
        <v>5258</v>
      </c>
      <c r="C25827" s="15" t="s">
        <v>18364</v>
      </c>
      <c r="D25827" s="15" t="s">
        <v>21306</v>
      </c>
      <c r="E25827" s="14" t="s">
        <v>41650</v>
      </c>
      <c r="F25827" s="11">
        <v>-3.1613156240517762E-2</v>
      </c>
      <c r="G25827" s="12">
        <v>0.62554066333674552</v>
      </c>
    </row>
    <row r="25828" spans="1:7" x14ac:dyDescent="0.35">
      <c r="A25828" s="14" t="s">
        <v>705</v>
      </c>
      <c r="B25828" s="14" t="s">
        <v>5258</v>
      </c>
      <c r="C25828" s="15" t="s">
        <v>13506</v>
      </c>
      <c r="D25828" s="15" t="s">
        <v>21306</v>
      </c>
      <c r="E25828" s="14" t="s">
        <v>30296</v>
      </c>
      <c r="F25828" s="11">
        <v>8.8321545822447042E-2</v>
      </c>
      <c r="G25828" s="12">
        <v>0.30401567988586753</v>
      </c>
    </row>
    <row r="25829" spans="1:7" x14ac:dyDescent="0.35">
      <c r="A25829" s="14" t="s">
        <v>705</v>
      </c>
      <c r="B25829" s="14" t="s">
        <v>5258</v>
      </c>
      <c r="C25829" s="15" t="s">
        <v>11882</v>
      </c>
      <c r="D25829" s="15" t="s">
        <v>21306</v>
      </c>
      <c r="E25829" s="14" t="s">
        <v>51653</v>
      </c>
      <c r="F25829" s="11">
        <v>5.8128778207950017E-2</v>
      </c>
      <c r="G25829" s="12">
        <v>0.29097797455935348</v>
      </c>
    </row>
    <row r="25830" spans="1:7" x14ac:dyDescent="0.35">
      <c r="A25830" s="14" t="s">
        <v>705</v>
      </c>
      <c r="B25830" s="14" t="s">
        <v>5258</v>
      </c>
      <c r="C25830" s="15" t="s">
        <v>12169</v>
      </c>
      <c r="D25830" s="15" t="s">
        <v>21306</v>
      </c>
      <c r="E25830" s="14" t="s">
        <v>28061</v>
      </c>
      <c r="F25830" s="11">
        <v>0.12614600524144956</v>
      </c>
      <c r="G25830" s="12">
        <v>0.2204468747404742</v>
      </c>
    </row>
    <row r="25831" spans="1:7" x14ac:dyDescent="0.35">
      <c r="A25831" s="14" t="s">
        <v>705</v>
      </c>
      <c r="B25831" s="14" t="s">
        <v>5258</v>
      </c>
      <c r="C25831" s="15" t="s">
        <v>13044</v>
      </c>
      <c r="D25831" s="15" t="s">
        <v>21306</v>
      </c>
      <c r="E25831" s="14" t="s">
        <v>44848</v>
      </c>
      <c r="F25831" s="11">
        <v>-8.4017477521319481E-2</v>
      </c>
      <c r="G25831" s="12">
        <v>0.67019377336611985</v>
      </c>
    </row>
    <row r="25832" spans="1:7" x14ac:dyDescent="0.35">
      <c r="A25832" s="14" t="s">
        <v>705</v>
      </c>
      <c r="B25832" s="14" t="s">
        <v>5258</v>
      </c>
      <c r="C25832" s="15" t="s">
        <v>11688</v>
      </c>
      <c r="D25832" s="15" t="s">
        <v>21306</v>
      </c>
      <c r="E25832" s="14" t="s">
        <v>27381</v>
      </c>
      <c r="F25832" s="11">
        <v>0.14251891903787892</v>
      </c>
      <c r="G25832" s="12">
        <v>0.36326398477282651</v>
      </c>
    </row>
    <row r="25833" spans="1:7" x14ac:dyDescent="0.35">
      <c r="A25833" s="14" t="s">
        <v>705</v>
      </c>
      <c r="B25833" s="14" t="s">
        <v>5258</v>
      </c>
      <c r="C25833" s="15" t="s">
        <v>16675</v>
      </c>
      <c r="D25833" s="15" t="s">
        <v>21306</v>
      </c>
      <c r="E25833" s="14" t="s">
        <v>44749</v>
      </c>
      <c r="F25833" s="11">
        <v>-8.1752939705385275E-2</v>
      </c>
      <c r="G25833" s="12">
        <v>0.36461202364844925</v>
      </c>
    </row>
    <row r="25834" spans="1:7" x14ac:dyDescent="0.35">
      <c r="A25834" s="14" t="s">
        <v>705</v>
      </c>
      <c r="B25834" s="14" t="s">
        <v>5258</v>
      </c>
      <c r="C25834" s="15" t="s">
        <v>51220</v>
      </c>
      <c r="D25834" s="15" t="s">
        <v>21306</v>
      </c>
      <c r="E25834" s="14" t="s">
        <v>51221</v>
      </c>
      <c r="F25834" s="11">
        <v>7.2673746968915418E-2</v>
      </c>
      <c r="G25834" s="12">
        <v>0.54566952411485381</v>
      </c>
    </row>
    <row r="25835" spans="1:7" x14ac:dyDescent="0.35">
      <c r="A25835" s="14" t="s">
        <v>705</v>
      </c>
      <c r="B25835" s="14" t="s">
        <v>5258</v>
      </c>
      <c r="C25835" s="15" t="s">
        <v>19656</v>
      </c>
      <c r="D25835" s="15" t="s">
        <v>21306</v>
      </c>
      <c r="E25835" s="14" t="s">
        <v>45407</v>
      </c>
      <c r="F25835" s="11">
        <v>-9.8291261047418879E-2</v>
      </c>
      <c r="G25835" s="12">
        <v>0.35622406210320745</v>
      </c>
    </row>
    <row r="25836" spans="1:7" x14ac:dyDescent="0.35">
      <c r="A25836" s="14" t="s">
        <v>705</v>
      </c>
      <c r="B25836" s="14" t="s">
        <v>5258</v>
      </c>
      <c r="C25836" s="15" t="s">
        <v>14573</v>
      </c>
      <c r="D25836" s="15" t="s">
        <v>21306</v>
      </c>
      <c r="E25836" s="14" t="s">
        <v>32349</v>
      </c>
      <c r="F25836" s="11">
        <v>6.235084345391443E-2</v>
      </c>
      <c r="G25836" s="12">
        <v>0.1906151714027049</v>
      </c>
    </row>
    <row r="25837" spans="1:7" x14ac:dyDescent="0.35">
      <c r="A25837" s="14" t="s">
        <v>1726</v>
      </c>
      <c r="B25837" s="14" t="s">
        <v>6315</v>
      </c>
      <c r="C25837" s="15" t="s">
        <v>13804</v>
      </c>
      <c r="D25837" s="15" t="s">
        <v>22141</v>
      </c>
      <c r="E25837" s="14" t="s">
        <v>34469</v>
      </c>
      <c r="F25837" s="11">
        <v>3.9752543486114712E-2</v>
      </c>
      <c r="G25837" s="12">
        <v>0.23154863837775863</v>
      </c>
    </row>
    <row r="25838" spans="1:7" x14ac:dyDescent="0.35">
      <c r="A25838" s="14" t="s">
        <v>1726</v>
      </c>
      <c r="B25838" s="14" t="s">
        <v>6315</v>
      </c>
      <c r="C25838" s="15" t="s">
        <v>14477</v>
      </c>
      <c r="D25838" s="15" t="s">
        <v>22141</v>
      </c>
      <c r="E25838" s="14" t="s">
        <v>44226</v>
      </c>
      <c r="F25838" s="11">
        <v>-7.0456281657251735E-2</v>
      </c>
      <c r="G25838" s="12">
        <v>0.50625970181386004</v>
      </c>
    </row>
    <row r="25839" spans="1:7" x14ac:dyDescent="0.35">
      <c r="A25839" s="14" t="s">
        <v>1726</v>
      </c>
      <c r="B25839" s="14" t="s">
        <v>6315</v>
      </c>
      <c r="C25839" s="15" t="s">
        <v>12014</v>
      </c>
      <c r="D25839" s="15" t="s">
        <v>22141</v>
      </c>
      <c r="E25839" s="14" t="s">
        <v>34156</v>
      </c>
      <c r="F25839" s="11">
        <v>4.2902780684282354E-2</v>
      </c>
      <c r="G25839" s="12">
        <v>0.61895495462986372</v>
      </c>
    </row>
    <row r="25840" spans="1:7" x14ac:dyDescent="0.35">
      <c r="A25840" s="14" t="s">
        <v>1726</v>
      </c>
      <c r="B25840" s="14" t="s">
        <v>6315</v>
      </c>
      <c r="C25840" s="15" t="s">
        <v>12377</v>
      </c>
      <c r="D25840" s="15" t="s">
        <v>22141</v>
      </c>
      <c r="E25840" s="14" t="s">
        <v>46518</v>
      </c>
      <c r="F25840" s="11">
        <v>-0.14108629583081833</v>
      </c>
      <c r="G25840" s="12">
        <v>4.9692417982250769E-2</v>
      </c>
    </row>
    <row r="25841" spans="1:7" x14ac:dyDescent="0.35">
      <c r="A25841" s="14" t="s">
        <v>1726</v>
      </c>
      <c r="B25841" s="14" t="s">
        <v>6315</v>
      </c>
      <c r="C25841" s="15" t="s">
        <v>12153</v>
      </c>
      <c r="D25841" s="15" t="s">
        <v>22141</v>
      </c>
      <c r="E25841" s="14" t="s">
        <v>28040</v>
      </c>
      <c r="F25841" s="11">
        <v>0.12667942591231582</v>
      </c>
      <c r="G25841" s="12">
        <v>1.6379939219420134E-2</v>
      </c>
    </row>
    <row r="25842" spans="1:7" x14ac:dyDescent="0.35">
      <c r="A25842" s="14" t="s">
        <v>1726</v>
      </c>
      <c r="B25842" s="14" t="s">
        <v>6315</v>
      </c>
      <c r="C25842" s="15" t="s">
        <v>14195</v>
      </c>
      <c r="D25842" s="15" t="s">
        <v>22141</v>
      </c>
      <c r="E25842" s="14" t="s">
        <v>31581</v>
      </c>
      <c r="F25842" s="11">
        <v>7.2089018917381301E-2</v>
      </c>
      <c r="G25842" s="12">
        <v>0.15728490079258883</v>
      </c>
    </row>
    <row r="25843" spans="1:7" x14ac:dyDescent="0.35">
      <c r="A25843" s="14" t="s">
        <v>1726</v>
      </c>
      <c r="B25843" s="14" t="s">
        <v>6315</v>
      </c>
      <c r="C25843" s="15" t="s">
        <v>15855</v>
      </c>
      <c r="D25843" s="15" t="s">
        <v>22141</v>
      </c>
      <c r="E25843" s="14" t="s">
        <v>35149</v>
      </c>
      <c r="F25843" s="11">
        <v>3.354723985824893E-2</v>
      </c>
      <c r="G25843" s="12">
        <v>0.46299867712207377</v>
      </c>
    </row>
    <row r="25844" spans="1:7" x14ac:dyDescent="0.35">
      <c r="A25844" s="14" t="s">
        <v>1726</v>
      </c>
      <c r="B25844" s="14" t="s">
        <v>6315</v>
      </c>
      <c r="C25844" s="15" t="s">
        <v>12665</v>
      </c>
      <c r="D25844" s="15" t="s">
        <v>22141</v>
      </c>
      <c r="E25844" s="14" t="s">
        <v>28842</v>
      </c>
      <c r="F25844" s="11">
        <v>0.11072475882378308</v>
      </c>
      <c r="G25844" s="12">
        <v>0.24389861882949748</v>
      </c>
    </row>
    <row r="25845" spans="1:7" x14ac:dyDescent="0.35">
      <c r="A25845" s="14" t="s">
        <v>1726</v>
      </c>
      <c r="B25845" s="14" t="s">
        <v>6315</v>
      </c>
      <c r="C25845" s="15" t="s">
        <v>13151</v>
      </c>
      <c r="D25845" s="15" t="s">
        <v>22141</v>
      </c>
      <c r="E25845" s="14" t="s">
        <v>51190</v>
      </c>
      <c r="F25845" s="11">
        <v>7.3688719309481676E-2</v>
      </c>
      <c r="G25845" s="12">
        <v>0.44204981493474116</v>
      </c>
    </row>
    <row r="25846" spans="1:7" x14ac:dyDescent="0.35">
      <c r="A25846" s="14" t="s">
        <v>1726</v>
      </c>
      <c r="B25846" s="14" t="s">
        <v>6315</v>
      </c>
      <c r="C25846" s="15" t="s">
        <v>48699</v>
      </c>
      <c r="D25846" s="15" t="s">
        <v>22141</v>
      </c>
      <c r="E25846" s="15" t="s">
        <v>48700</v>
      </c>
      <c r="F25846" s="11">
        <v>0.24267981546941422</v>
      </c>
      <c r="G25846" s="12">
        <v>2.4890198696984014E-2</v>
      </c>
    </row>
    <row r="25847" spans="1:7" x14ac:dyDescent="0.35">
      <c r="A25847" s="14" t="s">
        <v>1726</v>
      </c>
      <c r="B25847" s="14" t="s">
        <v>6315</v>
      </c>
      <c r="C25847" s="15" t="s">
        <v>19247</v>
      </c>
      <c r="D25847" s="15" t="s">
        <v>22141</v>
      </c>
      <c r="E25847" s="15" t="s">
        <v>49271</v>
      </c>
      <c r="F25847" s="11">
        <v>0.17026590685234919</v>
      </c>
      <c r="G25847" s="12">
        <v>9.136722642226125E-2</v>
      </c>
    </row>
    <row r="25848" spans="1:7" x14ac:dyDescent="0.35">
      <c r="A25848" s="14" t="s">
        <v>1726</v>
      </c>
      <c r="B25848" s="14" t="s">
        <v>6315</v>
      </c>
      <c r="C25848" s="15" t="s">
        <v>16909</v>
      </c>
      <c r="D25848" s="15" t="s">
        <v>22141</v>
      </c>
      <c r="E25848" s="14" t="s">
        <v>52136</v>
      </c>
      <c r="F25848" s="11">
        <v>4.3650679796415202E-2</v>
      </c>
      <c r="G25848" s="12">
        <v>1.0562532978241914E-2</v>
      </c>
    </row>
    <row r="25849" spans="1:7" x14ac:dyDescent="0.35">
      <c r="A25849" s="14" t="s">
        <v>1726</v>
      </c>
      <c r="B25849" s="14" t="s">
        <v>6315</v>
      </c>
      <c r="C25849" s="15" t="s">
        <v>18171</v>
      </c>
      <c r="D25849" s="15" t="s">
        <v>22141</v>
      </c>
      <c r="E25849" s="14" t="s">
        <v>42884</v>
      </c>
      <c r="F25849" s="11">
        <v>-4.8128105224384682E-2</v>
      </c>
      <c r="G25849" s="12">
        <v>0.2183103012992722</v>
      </c>
    </row>
    <row r="25850" spans="1:7" x14ac:dyDescent="0.35">
      <c r="A25850" s="14" t="s">
        <v>1726</v>
      </c>
      <c r="B25850" s="14" t="s">
        <v>6315</v>
      </c>
      <c r="C25850" s="15" t="s">
        <v>10998</v>
      </c>
      <c r="D25850" s="15" t="s">
        <v>22141</v>
      </c>
      <c r="E25850" s="14" t="s">
        <v>29754</v>
      </c>
      <c r="F25850" s="11">
        <v>9.5472544199551465E-2</v>
      </c>
      <c r="G25850" s="12">
        <v>0.26433279189192005</v>
      </c>
    </row>
    <row r="25851" spans="1:7" x14ac:dyDescent="0.35">
      <c r="A25851" s="14" t="s">
        <v>3831</v>
      </c>
      <c r="B25851" s="14" t="s">
        <v>8522</v>
      </c>
      <c r="C25851" s="15" t="s">
        <v>18074</v>
      </c>
      <c r="D25851" s="15" t="s">
        <v>23900</v>
      </c>
      <c r="E25851" s="14" t="s">
        <v>54424</v>
      </c>
      <c r="F25851" s="11">
        <v>-2.8785319053084721E-2</v>
      </c>
      <c r="G25851" s="12">
        <v>0.66750869253875078</v>
      </c>
    </row>
    <row r="25852" spans="1:7" x14ac:dyDescent="0.35">
      <c r="A25852" s="14" t="s">
        <v>3831</v>
      </c>
      <c r="B25852" s="14" t="s">
        <v>8522</v>
      </c>
      <c r="C25852" s="15" t="s">
        <v>17563</v>
      </c>
      <c r="D25852" s="15" t="s">
        <v>23900</v>
      </c>
      <c r="E25852" s="14" t="s">
        <v>39455</v>
      </c>
      <c r="F25852" s="11">
        <v>-8.504714407918279E-3</v>
      </c>
      <c r="G25852" s="12">
        <v>0.66186220367891513</v>
      </c>
    </row>
    <row r="25853" spans="1:7" x14ac:dyDescent="0.35">
      <c r="A25853" s="14" t="s">
        <v>3831</v>
      </c>
      <c r="B25853" s="14" t="s">
        <v>8522</v>
      </c>
      <c r="C25853" s="15" t="s">
        <v>12567</v>
      </c>
      <c r="D25853" s="15" t="s">
        <v>23900</v>
      </c>
      <c r="E25853" s="14" t="s">
        <v>49684</v>
      </c>
      <c r="F25853" s="11">
        <v>0.142001058412315</v>
      </c>
      <c r="G25853" s="12">
        <v>0.10693477842757693</v>
      </c>
    </row>
    <row r="25854" spans="1:7" x14ac:dyDescent="0.35">
      <c r="A25854" s="14" t="s">
        <v>2522</v>
      </c>
      <c r="B25854" s="14" t="s">
        <v>7151</v>
      </c>
      <c r="C25854" s="15" t="s">
        <v>13938</v>
      </c>
      <c r="D25854" s="15" t="s">
        <v>22820</v>
      </c>
      <c r="E25854" s="14" t="s">
        <v>31092</v>
      </c>
      <c r="F25854" s="11">
        <v>7.7874997850381378E-2</v>
      </c>
      <c r="G25854" s="12">
        <v>0.31523741628438962</v>
      </c>
    </row>
    <row r="25855" spans="1:7" x14ac:dyDescent="0.35">
      <c r="A25855" s="14" t="s">
        <v>3768</v>
      </c>
      <c r="B25855" s="14" t="s">
        <v>8456</v>
      </c>
      <c r="C25855" s="15" t="s">
        <v>51140</v>
      </c>
      <c r="D25855" s="15" t="s">
        <v>23842</v>
      </c>
      <c r="E25855" s="14" t="s">
        <v>51141</v>
      </c>
      <c r="F25855" s="11">
        <v>7.5353332108781493E-2</v>
      </c>
      <c r="G25855" s="12">
        <v>0.50548978852901527</v>
      </c>
    </row>
    <row r="25856" spans="1:7" x14ac:dyDescent="0.35">
      <c r="A25856" s="14" t="s">
        <v>3768</v>
      </c>
      <c r="B25856" s="14" t="s">
        <v>8456</v>
      </c>
      <c r="C25856" s="15" t="s">
        <v>11974</v>
      </c>
      <c r="D25856" s="15" t="s">
        <v>23842</v>
      </c>
      <c r="E25856" s="14" t="s">
        <v>51333</v>
      </c>
      <c r="F25856" s="11">
        <v>6.8987670860282332E-2</v>
      </c>
      <c r="G25856" s="12">
        <v>0.27022913599208453</v>
      </c>
    </row>
    <row r="25857" spans="1:7" x14ac:dyDescent="0.35">
      <c r="A25857" s="14" t="s">
        <v>3768</v>
      </c>
      <c r="B25857" s="14" t="s">
        <v>8456</v>
      </c>
      <c r="C25857" s="15" t="s">
        <v>10932</v>
      </c>
      <c r="D25857" s="15" t="s">
        <v>23842</v>
      </c>
      <c r="E25857" s="14" t="s">
        <v>46190</v>
      </c>
      <c r="F25857" s="11">
        <v>-0.12460063950605112</v>
      </c>
      <c r="G25857" s="12">
        <v>0.48959024970587695</v>
      </c>
    </row>
    <row r="25858" spans="1:7" x14ac:dyDescent="0.35">
      <c r="A25858" s="14" t="s">
        <v>3768</v>
      </c>
      <c r="B25858" s="14" t="s">
        <v>8456</v>
      </c>
      <c r="C25858" s="15" t="s">
        <v>19235</v>
      </c>
      <c r="D25858" s="15" t="s">
        <v>23842</v>
      </c>
      <c r="E25858" s="14" t="s">
        <v>44114</v>
      </c>
      <c r="F25858" s="11">
        <v>-6.8108521919284529E-2</v>
      </c>
      <c r="G25858" s="12">
        <v>0.13236045625655002</v>
      </c>
    </row>
    <row r="25859" spans="1:7" x14ac:dyDescent="0.35">
      <c r="A25859" s="14" t="s">
        <v>3768</v>
      </c>
      <c r="B25859" s="14" t="s">
        <v>8456</v>
      </c>
      <c r="C25859" s="15" t="s">
        <v>9606</v>
      </c>
      <c r="D25859" s="15" t="s">
        <v>23842</v>
      </c>
      <c r="E25859" s="14" t="s">
        <v>53969</v>
      </c>
      <c r="F25859" s="11">
        <v>-1.2402616917151438E-2</v>
      </c>
      <c r="G25859" s="12">
        <v>0.73600966756763653</v>
      </c>
    </row>
    <row r="25860" spans="1:7" x14ac:dyDescent="0.35">
      <c r="A25860" s="14" t="s">
        <v>3768</v>
      </c>
      <c r="B25860" s="14" t="s">
        <v>8456</v>
      </c>
      <c r="C25860" s="15" t="s">
        <v>12370</v>
      </c>
      <c r="D25860" s="15" t="s">
        <v>23842</v>
      </c>
      <c r="E25860" s="14" t="s">
        <v>38933</v>
      </c>
      <c r="F25860" s="11">
        <v>-3.6377795842855629E-3</v>
      </c>
      <c r="G25860" s="12">
        <v>0.95941163731728563</v>
      </c>
    </row>
    <row r="25861" spans="1:7" x14ac:dyDescent="0.35">
      <c r="A25861" s="14" t="s">
        <v>2578</v>
      </c>
      <c r="B25861" s="14" t="s">
        <v>7210</v>
      </c>
      <c r="C25861" s="15" t="s">
        <v>17571</v>
      </c>
      <c r="D25861" s="15" t="s">
        <v>50902</v>
      </c>
      <c r="E25861" s="14" t="s">
        <v>39477</v>
      </c>
      <c r="F25861" s="11">
        <v>-8.73952167158497E-3</v>
      </c>
      <c r="G25861" s="12">
        <v>0.82751827020019775</v>
      </c>
    </row>
    <row r="25862" spans="1:7" x14ac:dyDescent="0.35">
      <c r="A25862" s="14" t="s">
        <v>2578</v>
      </c>
      <c r="B25862" s="14" t="s">
        <v>7210</v>
      </c>
      <c r="C25862" s="15" t="s">
        <v>13096</v>
      </c>
      <c r="D25862" s="15" t="s">
        <v>50902</v>
      </c>
      <c r="E25862" s="14" t="s">
        <v>37843</v>
      </c>
      <c r="F25862" s="11">
        <v>7.0576341583157053E-3</v>
      </c>
      <c r="G25862" s="12">
        <v>0.97584322427636372</v>
      </c>
    </row>
    <row r="25863" spans="1:7" x14ac:dyDescent="0.35">
      <c r="A25863" s="14" t="s">
        <v>2578</v>
      </c>
      <c r="B25863" s="14" t="s">
        <v>7210</v>
      </c>
      <c r="C25863" s="15" t="s">
        <v>16944</v>
      </c>
      <c r="D25863" s="15" t="s">
        <v>50902</v>
      </c>
      <c r="E25863" s="14" t="s">
        <v>37868</v>
      </c>
      <c r="F25863" s="11">
        <v>6.8409034368148713E-3</v>
      </c>
      <c r="G25863" s="12">
        <v>0.94402335108754765</v>
      </c>
    </row>
    <row r="25864" spans="1:7" x14ac:dyDescent="0.35">
      <c r="A25864" s="14" t="s">
        <v>2578</v>
      </c>
      <c r="B25864" s="14" t="s">
        <v>7210</v>
      </c>
      <c r="C25864" s="15" t="s">
        <v>12981</v>
      </c>
      <c r="D25864" s="15" t="s">
        <v>50902</v>
      </c>
      <c r="E25864" s="14" t="s">
        <v>50903</v>
      </c>
      <c r="F25864" s="11">
        <v>8.2586121555248901E-2</v>
      </c>
      <c r="G25864" s="12">
        <v>0.63363944039426701</v>
      </c>
    </row>
    <row r="25865" spans="1:7" x14ac:dyDescent="0.35">
      <c r="A25865" s="14" t="s">
        <v>2578</v>
      </c>
      <c r="B25865" s="14" t="s">
        <v>7210</v>
      </c>
      <c r="C25865" s="15" t="s">
        <v>15274</v>
      </c>
      <c r="D25865" s="15" t="s">
        <v>50902</v>
      </c>
      <c r="E25865" s="14" t="s">
        <v>33812</v>
      </c>
      <c r="F25865" s="11">
        <v>4.6393454270747279E-2</v>
      </c>
      <c r="G25865" s="12">
        <v>0.54795447872549241</v>
      </c>
    </row>
    <row r="25866" spans="1:7" x14ac:dyDescent="0.35">
      <c r="A25866" s="14" t="s">
        <v>2578</v>
      </c>
      <c r="B25866" s="14" t="s">
        <v>7210</v>
      </c>
      <c r="C25866" s="15" t="s">
        <v>17012</v>
      </c>
      <c r="D25866" s="15" t="s">
        <v>50902</v>
      </c>
      <c r="E25866" s="14" t="s">
        <v>38045</v>
      </c>
      <c r="F25866" s="11">
        <v>5.2302933304822592E-3</v>
      </c>
      <c r="G25866" s="12">
        <v>0.95909985702746237</v>
      </c>
    </row>
    <row r="25867" spans="1:7" x14ac:dyDescent="0.35">
      <c r="A25867" s="14" t="s">
        <v>2578</v>
      </c>
      <c r="B25867" s="14" t="s">
        <v>7210</v>
      </c>
      <c r="C25867" s="15" t="s">
        <v>15248</v>
      </c>
      <c r="D25867" s="15" t="s">
        <v>50902</v>
      </c>
      <c r="E25867" s="14" t="s">
        <v>33749</v>
      </c>
      <c r="F25867" s="11">
        <v>4.6935548916947949E-2</v>
      </c>
      <c r="G25867" s="12">
        <v>2.1778925733768984E-2</v>
      </c>
    </row>
    <row r="25868" spans="1:7" x14ac:dyDescent="0.35">
      <c r="A25868" s="14" t="s">
        <v>2578</v>
      </c>
      <c r="B25868" s="14" t="s">
        <v>7210</v>
      </c>
      <c r="C25868" s="15" t="s">
        <v>14770</v>
      </c>
      <c r="D25868" s="15" t="s">
        <v>50902</v>
      </c>
      <c r="E25868" s="14" t="s">
        <v>45594</v>
      </c>
      <c r="F25868" s="11">
        <v>-0.10343804040975031</v>
      </c>
      <c r="G25868" s="12">
        <v>0.36492361831007591</v>
      </c>
    </row>
    <row r="25869" spans="1:7" x14ac:dyDescent="0.35">
      <c r="A25869" s="14" t="s">
        <v>2578</v>
      </c>
      <c r="B25869" s="14" t="s">
        <v>7210</v>
      </c>
      <c r="C25869" s="15" t="s">
        <v>14087</v>
      </c>
      <c r="D25869" s="15" t="s">
        <v>50902</v>
      </c>
      <c r="E25869" s="14" t="s">
        <v>31365</v>
      </c>
      <c r="F25869" s="11">
        <v>7.448767500738146E-2</v>
      </c>
      <c r="G25869" s="12">
        <v>0.16020998706676071</v>
      </c>
    </row>
    <row r="25870" spans="1:7" x14ac:dyDescent="0.35">
      <c r="A25870" s="14" t="s">
        <v>57444</v>
      </c>
      <c r="B25870" s="14" t="s">
        <v>6247</v>
      </c>
      <c r="C25870" s="15" t="s">
        <v>9304</v>
      </c>
      <c r="D25870" s="15" t="s">
        <v>57443</v>
      </c>
      <c r="E25870" s="14" t="s">
        <v>37671</v>
      </c>
      <c r="F25870" s="11">
        <v>8.8354340989811406E-3</v>
      </c>
      <c r="G25870" s="12">
        <v>0.95747575497988657</v>
      </c>
    </row>
    <row r="25871" spans="1:7" x14ac:dyDescent="0.35">
      <c r="A25871" s="14" t="s">
        <v>57444</v>
      </c>
      <c r="B25871" s="14" t="s">
        <v>6247</v>
      </c>
      <c r="C25871" s="15" t="s">
        <v>10093</v>
      </c>
      <c r="D25871" s="15" t="s">
        <v>57443</v>
      </c>
      <c r="E25871" s="14" t="s">
        <v>27855</v>
      </c>
      <c r="F25871" s="11">
        <v>0.13142302210988202</v>
      </c>
      <c r="G25871" s="12">
        <v>0.14142683260172384</v>
      </c>
    </row>
    <row r="25872" spans="1:7" x14ac:dyDescent="0.35">
      <c r="A25872" s="14" t="s">
        <v>57444</v>
      </c>
      <c r="B25872" s="14" t="s">
        <v>6247</v>
      </c>
      <c r="C25872" s="15" t="s">
        <v>10776</v>
      </c>
      <c r="D25872" s="15" t="s">
        <v>57443</v>
      </c>
      <c r="E25872" s="14" t="s">
        <v>34438</v>
      </c>
      <c r="F25872" s="11">
        <v>4.0139750983480021E-2</v>
      </c>
      <c r="G25872" s="12">
        <v>0.42968091796930585</v>
      </c>
    </row>
    <row r="25873" spans="1:7" x14ac:dyDescent="0.35">
      <c r="A25873" s="14" t="s">
        <v>615</v>
      </c>
      <c r="B25873" s="14" t="s">
        <v>5166</v>
      </c>
      <c r="C25873" s="15" t="s">
        <v>9999</v>
      </c>
      <c r="D25873" s="15" t="s">
        <v>21229</v>
      </c>
      <c r="E25873" s="14" t="s">
        <v>25423</v>
      </c>
      <c r="F25873" s="11">
        <v>0.2284226157586485</v>
      </c>
      <c r="G25873" s="12">
        <v>7.5635217332503002E-2</v>
      </c>
    </row>
    <row r="25874" spans="1:7" x14ac:dyDescent="0.35">
      <c r="A25874" s="14" t="s">
        <v>3518</v>
      </c>
      <c r="B25874" s="14" t="s">
        <v>8199</v>
      </c>
      <c r="C25874" s="15" t="s">
        <v>9324</v>
      </c>
      <c r="D25874" s="15" t="s">
        <v>23639</v>
      </c>
      <c r="E25874" s="14" t="s">
        <v>36872</v>
      </c>
      <c r="F25874" s="11">
        <v>1.6654402671314922E-2</v>
      </c>
      <c r="G25874" s="12">
        <v>0.38466475621428586</v>
      </c>
    </row>
    <row r="25875" spans="1:7" x14ac:dyDescent="0.35">
      <c r="A25875" s="14" t="s">
        <v>51698</v>
      </c>
      <c r="B25875" s="14" t="s">
        <v>51699</v>
      </c>
      <c r="C25875" s="15" t="s">
        <v>9904</v>
      </c>
      <c r="D25875" s="15" t="s">
        <v>57824</v>
      </c>
      <c r="E25875" s="14" t="s">
        <v>51700</v>
      </c>
      <c r="F25875" s="11">
        <v>5.6635624916247233E-2</v>
      </c>
      <c r="G25875" s="12">
        <v>0.30129602942268985</v>
      </c>
    </row>
    <row r="25876" spans="1:7" x14ac:dyDescent="0.35">
      <c r="A25876" s="14" t="s">
        <v>53719</v>
      </c>
      <c r="B25876" s="14" t="s">
        <v>53720</v>
      </c>
      <c r="C25876" s="15" t="s">
        <v>9331</v>
      </c>
      <c r="D25876" s="15" t="s">
        <v>57825</v>
      </c>
      <c r="E25876" s="14" t="s">
        <v>53721</v>
      </c>
      <c r="F25876" s="11">
        <v>-5.0393037228183739E-3</v>
      </c>
      <c r="G25876" s="12">
        <v>0.92106899358890004</v>
      </c>
    </row>
    <row r="25877" spans="1:7" x14ac:dyDescent="0.35">
      <c r="A25877" s="14" t="s">
        <v>50999</v>
      </c>
      <c r="B25877" s="14" t="s">
        <v>51000</v>
      </c>
      <c r="C25877" s="15" t="s">
        <v>18244</v>
      </c>
      <c r="D25877" s="15" t="s">
        <v>51001</v>
      </c>
      <c r="E25877" s="15" t="s">
        <v>51002</v>
      </c>
      <c r="F25877" s="11">
        <v>7.9980543557315112E-2</v>
      </c>
      <c r="G25877" s="12">
        <v>1.047084160980905E-2</v>
      </c>
    </row>
    <row r="25878" spans="1:7" x14ac:dyDescent="0.35">
      <c r="A25878" s="14" t="s">
        <v>2776</v>
      </c>
      <c r="B25878" s="14" t="s">
        <v>7415</v>
      </c>
      <c r="C25878" s="15" t="s">
        <v>11947</v>
      </c>
      <c r="D25878" s="15" t="s">
        <v>57826</v>
      </c>
      <c r="E25878" s="14" t="s">
        <v>32282</v>
      </c>
      <c r="F25878" s="11">
        <v>6.3157573391648389E-2</v>
      </c>
      <c r="G25878" s="12">
        <v>0.54719756207360204</v>
      </c>
    </row>
    <row r="25879" spans="1:7" x14ac:dyDescent="0.35">
      <c r="A25879" s="14" t="s">
        <v>2776</v>
      </c>
      <c r="B25879" s="14" t="s">
        <v>7415</v>
      </c>
      <c r="C25879" s="15" t="s">
        <v>11945</v>
      </c>
      <c r="D25879" s="15" t="s">
        <v>57826</v>
      </c>
      <c r="E25879" s="14" t="s">
        <v>43419</v>
      </c>
      <c r="F25879" s="11">
        <v>-5.5899532441984E-2</v>
      </c>
      <c r="G25879" s="12">
        <v>0.44796001195299928</v>
      </c>
    </row>
    <row r="25880" spans="1:7" x14ac:dyDescent="0.35">
      <c r="A25880" s="14" t="s">
        <v>2776</v>
      </c>
      <c r="B25880" s="14" t="s">
        <v>7415</v>
      </c>
      <c r="C25880" s="15" t="s">
        <v>10336</v>
      </c>
      <c r="D25880" s="15" t="s">
        <v>57826</v>
      </c>
      <c r="E25880" s="14" t="s">
        <v>41968</v>
      </c>
      <c r="F25880" s="11">
        <v>-3.5672072205219889E-2</v>
      </c>
      <c r="G25880" s="12">
        <v>0.78498378779308875</v>
      </c>
    </row>
    <row r="25881" spans="1:7" x14ac:dyDescent="0.35">
      <c r="A25881" s="14" t="s">
        <v>2776</v>
      </c>
      <c r="B25881" s="14" t="s">
        <v>7415</v>
      </c>
      <c r="C25881" s="15" t="s">
        <v>15472</v>
      </c>
      <c r="D25881" s="15" t="s">
        <v>57826</v>
      </c>
      <c r="E25881" s="14" t="s">
        <v>34257</v>
      </c>
      <c r="F25881" s="11">
        <v>4.1931932141482102E-2</v>
      </c>
      <c r="G25881" s="12">
        <v>0.16942032635399273</v>
      </c>
    </row>
    <row r="25882" spans="1:7" x14ac:dyDescent="0.35">
      <c r="A25882" s="14" t="s">
        <v>2776</v>
      </c>
      <c r="B25882" s="14" t="s">
        <v>7415</v>
      </c>
      <c r="C25882" s="15" t="s">
        <v>9990</v>
      </c>
      <c r="D25882" s="15" t="s">
        <v>57826</v>
      </c>
      <c r="E25882" s="14" t="s">
        <v>52867</v>
      </c>
      <c r="F25882" s="11">
        <v>2.2766653157580141E-2</v>
      </c>
      <c r="G25882" s="12">
        <v>0.51499192055808951</v>
      </c>
    </row>
    <row r="25883" spans="1:7" x14ac:dyDescent="0.35">
      <c r="A25883" s="14" t="s">
        <v>2776</v>
      </c>
      <c r="B25883" s="14" t="s">
        <v>7415</v>
      </c>
      <c r="C25883" s="15" t="s">
        <v>11210</v>
      </c>
      <c r="D25883" s="15" t="s">
        <v>57826</v>
      </c>
      <c r="E25883" s="14" t="s">
        <v>41163</v>
      </c>
      <c r="F25883" s="11">
        <v>-2.6128074069052157E-2</v>
      </c>
      <c r="G25883" s="12">
        <v>0.5993807188089495</v>
      </c>
    </row>
    <row r="25884" spans="1:7" x14ac:dyDescent="0.35">
      <c r="A25884" s="14" t="s">
        <v>987</v>
      </c>
      <c r="B25884" s="14" t="s">
        <v>5550</v>
      </c>
      <c r="C25884" s="15" t="s">
        <v>55251</v>
      </c>
      <c r="D25884" s="15" t="s">
        <v>57827</v>
      </c>
      <c r="E25884" s="15" t="s">
        <v>55252</v>
      </c>
      <c r="F25884" s="11">
        <v>-6.2327744666717498E-2</v>
      </c>
      <c r="G25884" s="12">
        <v>0.71590405639765931</v>
      </c>
    </row>
    <row r="25885" spans="1:7" x14ac:dyDescent="0.35">
      <c r="A25885" s="14" t="s">
        <v>987</v>
      </c>
      <c r="B25885" s="14" t="s">
        <v>5550</v>
      </c>
      <c r="C25885" s="15" t="s">
        <v>9498</v>
      </c>
      <c r="D25885" s="15" t="s">
        <v>57827</v>
      </c>
      <c r="E25885" s="15" t="s">
        <v>52824</v>
      </c>
      <c r="F25885" s="11">
        <v>2.3840268352214828E-2</v>
      </c>
      <c r="G25885" s="12">
        <v>0.20922100834738666</v>
      </c>
    </row>
    <row r="25886" spans="1:7" x14ac:dyDescent="0.35">
      <c r="A25886" s="14" t="s">
        <v>987</v>
      </c>
      <c r="B25886" s="14" t="s">
        <v>5550</v>
      </c>
      <c r="C25886" s="15" t="s">
        <v>18730</v>
      </c>
      <c r="D25886" s="15" t="s">
        <v>57827</v>
      </c>
      <c r="E25886" s="14" t="s">
        <v>42666</v>
      </c>
      <c r="F25886" s="11">
        <v>-4.5092226153116248E-2</v>
      </c>
      <c r="G25886" s="12">
        <v>0.25209034527082808</v>
      </c>
    </row>
    <row r="25887" spans="1:7" x14ac:dyDescent="0.35">
      <c r="A25887" s="14" t="s">
        <v>987</v>
      </c>
      <c r="B25887" s="14" t="s">
        <v>5550</v>
      </c>
      <c r="C25887" s="15" t="s">
        <v>9297</v>
      </c>
      <c r="D25887" s="15" t="s">
        <v>57827</v>
      </c>
      <c r="E25887" s="14" t="s">
        <v>41428</v>
      </c>
      <c r="F25887" s="11">
        <v>-2.9263360893285295E-2</v>
      </c>
      <c r="G25887" s="12">
        <v>0.75977595969735534</v>
      </c>
    </row>
    <row r="25888" spans="1:7" x14ac:dyDescent="0.35">
      <c r="A25888" s="14" t="s">
        <v>987</v>
      </c>
      <c r="B25888" s="14" t="s">
        <v>5550</v>
      </c>
      <c r="C25888" s="15" t="s">
        <v>10746</v>
      </c>
      <c r="D25888" s="15" t="s">
        <v>57827</v>
      </c>
      <c r="E25888" s="14" t="s">
        <v>26153</v>
      </c>
      <c r="F25888" s="11">
        <v>0.18332132031108142</v>
      </c>
      <c r="G25888" s="12">
        <v>0.76415202913349356</v>
      </c>
    </row>
    <row r="25889" spans="1:7" x14ac:dyDescent="0.35">
      <c r="A25889" s="14" t="s">
        <v>987</v>
      </c>
      <c r="B25889" s="14" t="s">
        <v>5550</v>
      </c>
      <c r="C25889" s="15" t="s">
        <v>18703</v>
      </c>
      <c r="D25889" s="15" t="s">
        <v>57827</v>
      </c>
      <c r="E25889" s="14" t="s">
        <v>42597</v>
      </c>
      <c r="F25889" s="11">
        <v>-4.3984121791451281E-2</v>
      </c>
      <c r="G25889" s="12">
        <v>0.21076554032393502</v>
      </c>
    </row>
    <row r="25890" spans="1:7" x14ac:dyDescent="0.35">
      <c r="A25890" s="14" t="s">
        <v>987</v>
      </c>
      <c r="B25890" s="14" t="s">
        <v>5550</v>
      </c>
      <c r="C25890" s="15" t="s">
        <v>13192</v>
      </c>
      <c r="D25890" s="15" t="s">
        <v>57827</v>
      </c>
      <c r="E25890" s="14" t="s">
        <v>38870</v>
      </c>
      <c r="F25890" s="11">
        <v>-2.9805545137179443E-3</v>
      </c>
      <c r="G25890" s="12">
        <v>0.99196975235196838</v>
      </c>
    </row>
    <row r="25891" spans="1:7" x14ac:dyDescent="0.35">
      <c r="A25891" s="14" t="s">
        <v>987</v>
      </c>
      <c r="B25891" s="14" t="s">
        <v>5550</v>
      </c>
      <c r="C25891" s="15" t="s">
        <v>13389</v>
      </c>
      <c r="D25891" s="15" t="s">
        <v>57827</v>
      </c>
      <c r="E25891" s="14" t="s">
        <v>35455</v>
      </c>
      <c r="F25891" s="11">
        <v>3.0285798791782542E-2</v>
      </c>
      <c r="G25891" s="12">
        <v>0.794114135472752</v>
      </c>
    </row>
    <row r="25892" spans="1:7" x14ac:dyDescent="0.35">
      <c r="A25892" s="14" t="s">
        <v>987</v>
      </c>
      <c r="B25892" s="14" t="s">
        <v>5550</v>
      </c>
      <c r="C25892" s="15" t="s">
        <v>11032</v>
      </c>
      <c r="D25892" s="15" t="s">
        <v>57827</v>
      </c>
      <c r="E25892" s="14" t="s">
        <v>30061</v>
      </c>
      <c r="F25892" s="11">
        <v>9.1507481939548704E-2</v>
      </c>
      <c r="G25892" s="12">
        <v>0.29618000566990521</v>
      </c>
    </row>
    <row r="25893" spans="1:7" x14ac:dyDescent="0.35">
      <c r="A25893" s="14" t="s">
        <v>987</v>
      </c>
      <c r="B25893" s="14" t="s">
        <v>5550</v>
      </c>
      <c r="C25893" s="15" t="s">
        <v>10172</v>
      </c>
      <c r="D25893" s="15" t="s">
        <v>57827</v>
      </c>
      <c r="E25893" s="14" t="s">
        <v>29345</v>
      </c>
      <c r="F25893" s="11">
        <v>0.10206747727211392</v>
      </c>
      <c r="G25893" s="12">
        <v>0.11333292867377276</v>
      </c>
    </row>
    <row r="25894" spans="1:7" x14ac:dyDescent="0.35">
      <c r="A25894" s="14" t="s">
        <v>3292</v>
      </c>
      <c r="B25894" s="14" t="s">
        <v>7959</v>
      </c>
      <c r="C25894" s="15" t="s">
        <v>9974</v>
      </c>
      <c r="D25894" s="15" t="s">
        <v>23462</v>
      </c>
      <c r="E25894" s="14" t="s">
        <v>46905</v>
      </c>
      <c r="F25894" s="11">
        <v>-0.16526095954908412</v>
      </c>
      <c r="G25894" s="12">
        <v>0.27061482484306909</v>
      </c>
    </row>
    <row r="25895" spans="1:7" x14ac:dyDescent="0.35">
      <c r="A25895" s="14" t="s">
        <v>3292</v>
      </c>
      <c r="B25895" s="14" t="s">
        <v>7959</v>
      </c>
      <c r="C25895" s="15" t="s">
        <v>10397</v>
      </c>
      <c r="D25895" s="15" t="s">
        <v>23462</v>
      </c>
      <c r="E25895" s="14" t="s">
        <v>35372</v>
      </c>
      <c r="F25895" s="11">
        <v>3.1275133150215094E-2</v>
      </c>
      <c r="G25895" s="12">
        <v>0.70583965734446785</v>
      </c>
    </row>
    <row r="25896" spans="1:7" x14ac:dyDescent="0.35">
      <c r="A25896" s="14" t="s">
        <v>3292</v>
      </c>
      <c r="B25896" s="14" t="s">
        <v>7959</v>
      </c>
      <c r="C25896" s="15" t="s">
        <v>18657</v>
      </c>
      <c r="D25896" s="15" t="s">
        <v>23462</v>
      </c>
      <c r="E25896" s="14" t="s">
        <v>42434</v>
      </c>
      <c r="F25896" s="11">
        <v>-4.1550181895752575E-2</v>
      </c>
      <c r="G25896" s="12">
        <v>0.46433720193448291</v>
      </c>
    </row>
    <row r="25897" spans="1:7" x14ac:dyDescent="0.35">
      <c r="A25897" s="14" t="s">
        <v>590</v>
      </c>
      <c r="B25897" s="14" t="s">
        <v>5141</v>
      </c>
      <c r="C25897" s="15" t="s">
        <v>9402</v>
      </c>
      <c r="D25897" s="15" t="s">
        <v>57828</v>
      </c>
      <c r="E25897" s="14" t="s">
        <v>36533</v>
      </c>
      <c r="F25897" s="11">
        <v>1.9777456113450522E-2</v>
      </c>
      <c r="G25897" s="12">
        <v>0.85679151041798107</v>
      </c>
    </row>
    <row r="25898" spans="1:7" x14ac:dyDescent="0.35">
      <c r="A25898" s="14" t="s">
        <v>590</v>
      </c>
      <c r="B25898" s="14" t="s">
        <v>5141</v>
      </c>
      <c r="C25898" s="15" t="s">
        <v>10082</v>
      </c>
      <c r="D25898" s="15" t="s">
        <v>57828</v>
      </c>
      <c r="E25898" s="14" t="s">
        <v>25367</v>
      </c>
      <c r="F25898" s="11">
        <v>0.23292572615091564</v>
      </c>
      <c r="G25898" s="12">
        <v>2.1757215581133214E-2</v>
      </c>
    </row>
    <row r="25899" spans="1:7" x14ac:dyDescent="0.35">
      <c r="A25899" s="14" t="s">
        <v>590</v>
      </c>
      <c r="B25899" s="14" t="s">
        <v>5141</v>
      </c>
      <c r="C25899" s="15" t="s">
        <v>14642</v>
      </c>
      <c r="D25899" s="15" t="s">
        <v>57828</v>
      </c>
      <c r="E25899" s="14" t="s">
        <v>37512</v>
      </c>
      <c r="F25899" s="11">
        <v>1.0327455375814374E-2</v>
      </c>
      <c r="G25899" s="12">
        <v>0.94244071965475074</v>
      </c>
    </row>
    <row r="25900" spans="1:7" x14ac:dyDescent="0.35">
      <c r="A25900" s="14" t="s">
        <v>590</v>
      </c>
      <c r="B25900" s="14" t="s">
        <v>5141</v>
      </c>
      <c r="C25900" s="15" t="s">
        <v>11629</v>
      </c>
      <c r="D25900" s="15" t="s">
        <v>57828</v>
      </c>
      <c r="E25900" s="14" t="s">
        <v>27305</v>
      </c>
      <c r="F25900" s="11">
        <v>0.14463102737078118</v>
      </c>
      <c r="G25900" s="12">
        <v>5.3713852722281241E-2</v>
      </c>
    </row>
    <row r="25901" spans="1:7" x14ac:dyDescent="0.35">
      <c r="A25901" s="14" t="s">
        <v>590</v>
      </c>
      <c r="B25901" s="14" t="s">
        <v>5141</v>
      </c>
      <c r="C25901" s="15" t="s">
        <v>10309</v>
      </c>
      <c r="D25901" s="15" t="s">
        <v>57828</v>
      </c>
      <c r="E25901" s="14" t="s">
        <v>25630</v>
      </c>
      <c r="F25901" s="11">
        <v>0.21258760526348008</v>
      </c>
      <c r="G25901" s="12">
        <v>5.2648391553016872E-4</v>
      </c>
    </row>
    <row r="25902" spans="1:7" x14ac:dyDescent="0.35">
      <c r="A25902" s="14" t="s">
        <v>4132</v>
      </c>
      <c r="B25902" s="14" t="s">
        <v>8841</v>
      </c>
      <c r="C25902" s="15" t="s">
        <v>10027</v>
      </c>
      <c r="D25902" s="15" t="s">
        <v>57829</v>
      </c>
      <c r="E25902" s="14" t="s">
        <v>42809</v>
      </c>
      <c r="F25902" s="11">
        <v>-4.709491112495106E-2</v>
      </c>
      <c r="G25902" s="12">
        <v>0.15823529788140067</v>
      </c>
    </row>
    <row r="25903" spans="1:7" x14ac:dyDescent="0.35">
      <c r="A25903" s="14" t="s">
        <v>3513</v>
      </c>
      <c r="B25903" s="14" t="s">
        <v>8194</v>
      </c>
      <c r="C25903" s="15" t="s">
        <v>12600</v>
      </c>
      <c r="D25903" s="15" t="s">
        <v>57214</v>
      </c>
      <c r="E25903" s="14" t="s">
        <v>44683</v>
      </c>
      <c r="F25903" s="11">
        <v>-7.9978823602318075E-2</v>
      </c>
      <c r="G25903" s="12">
        <v>0.62750064243014159</v>
      </c>
    </row>
    <row r="25904" spans="1:7" x14ac:dyDescent="0.35">
      <c r="A25904" s="14" t="s">
        <v>3513</v>
      </c>
      <c r="B25904" s="14" t="s">
        <v>8194</v>
      </c>
      <c r="C25904" s="15" t="s">
        <v>16535</v>
      </c>
      <c r="D25904" s="15" t="s">
        <v>57214</v>
      </c>
      <c r="E25904" s="14" t="s">
        <v>36841</v>
      </c>
      <c r="F25904" s="11">
        <v>1.6946430221046676E-2</v>
      </c>
      <c r="G25904" s="12">
        <v>0.86568165959884258</v>
      </c>
    </row>
    <row r="25905" spans="1:7" x14ac:dyDescent="0.35">
      <c r="A25905" s="14" t="s">
        <v>3513</v>
      </c>
      <c r="B25905" s="14" t="s">
        <v>8194</v>
      </c>
      <c r="C25905" s="15" t="s">
        <v>13156</v>
      </c>
      <c r="D25905" s="15" t="s">
        <v>57214</v>
      </c>
      <c r="E25905" s="14" t="s">
        <v>48561</v>
      </c>
      <c r="F25905" s="11">
        <v>0.27984118979474809</v>
      </c>
      <c r="G25905" s="12">
        <v>2.8556095812461098E-2</v>
      </c>
    </row>
    <row r="25906" spans="1:7" x14ac:dyDescent="0.35">
      <c r="A25906" s="14" t="s">
        <v>3203</v>
      </c>
      <c r="B25906" s="14" t="s">
        <v>7862</v>
      </c>
      <c r="C25906" s="15" t="s">
        <v>11511</v>
      </c>
      <c r="D25906" s="15" t="s">
        <v>57215</v>
      </c>
      <c r="E25906" s="14" t="s">
        <v>34712</v>
      </c>
      <c r="F25906" s="11">
        <v>3.7602853935348568E-2</v>
      </c>
      <c r="G25906" s="12">
        <v>0.21221419440535205</v>
      </c>
    </row>
    <row r="25907" spans="1:7" x14ac:dyDescent="0.35">
      <c r="A25907" s="14" t="s">
        <v>55997</v>
      </c>
      <c r="B25907" s="14" t="s">
        <v>55998</v>
      </c>
      <c r="C25907" s="15" t="s">
        <v>12304</v>
      </c>
      <c r="D25907" s="15" t="s">
        <v>55999</v>
      </c>
      <c r="E25907" s="14" t="s">
        <v>56000</v>
      </c>
      <c r="F25907" s="11">
        <v>-0.11058492963875273</v>
      </c>
      <c r="G25907" s="12">
        <v>9.3156650319166534E-2</v>
      </c>
    </row>
    <row r="25908" spans="1:7" x14ac:dyDescent="0.35">
      <c r="A25908" s="14" t="s">
        <v>704</v>
      </c>
      <c r="B25908" s="14" t="s">
        <v>5257</v>
      </c>
      <c r="C25908" s="15" t="s">
        <v>11853</v>
      </c>
      <c r="D25908" s="15" t="s">
        <v>21305</v>
      </c>
      <c r="E25908" s="14" t="s">
        <v>56307</v>
      </c>
      <c r="F25908" s="11">
        <v>-0.13904666012551697</v>
      </c>
      <c r="G25908" s="12">
        <v>0.58647829562508291</v>
      </c>
    </row>
    <row r="25909" spans="1:7" x14ac:dyDescent="0.35">
      <c r="A25909" s="14" t="s">
        <v>704</v>
      </c>
      <c r="B25909" s="14" t="s">
        <v>5257</v>
      </c>
      <c r="C25909" s="15" t="s">
        <v>10864</v>
      </c>
      <c r="D25909" s="15" t="s">
        <v>21305</v>
      </c>
      <c r="E25909" s="14" t="s">
        <v>45426</v>
      </c>
      <c r="F25909" s="11">
        <v>-9.916367939411741E-2</v>
      </c>
      <c r="G25909" s="12">
        <v>0.52859656157366175</v>
      </c>
    </row>
    <row r="25910" spans="1:7" x14ac:dyDescent="0.35">
      <c r="A25910" s="14" t="s">
        <v>704</v>
      </c>
      <c r="B25910" s="14" t="s">
        <v>5257</v>
      </c>
      <c r="C25910" s="15" t="s">
        <v>10078</v>
      </c>
      <c r="D25910" s="15" t="s">
        <v>21305</v>
      </c>
      <c r="E25910" s="14" t="s">
        <v>47309</v>
      </c>
      <c r="F25910" s="11">
        <v>-0.19767040441598416</v>
      </c>
      <c r="G25910" s="12">
        <v>0.13942932216956871</v>
      </c>
    </row>
    <row r="25911" spans="1:7" x14ac:dyDescent="0.35">
      <c r="A25911" s="14" t="s">
        <v>704</v>
      </c>
      <c r="B25911" s="14" t="s">
        <v>5257</v>
      </c>
      <c r="C25911" s="15" t="s">
        <v>10613</v>
      </c>
      <c r="D25911" s="15" t="s">
        <v>21305</v>
      </c>
      <c r="E25911" s="14" t="s">
        <v>34146</v>
      </c>
      <c r="F25911" s="11">
        <v>4.2972604815183051E-2</v>
      </c>
      <c r="G25911" s="12">
        <v>0.63080445144516162</v>
      </c>
    </row>
    <row r="25912" spans="1:7" x14ac:dyDescent="0.35">
      <c r="A25912" s="14" t="s">
        <v>704</v>
      </c>
      <c r="B25912" s="14" t="s">
        <v>5257</v>
      </c>
      <c r="C25912" s="15" t="s">
        <v>18773</v>
      </c>
      <c r="D25912" s="15" t="s">
        <v>21305</v>
      </c>
      <c r="E25912" s="14" t="s">
        <v>42813</v>
      </c>
      <c r="F25912" s="11">
        <v>-4.7168352598417375E-2</v>
      </c>
      <c r="G25912" s="12">
        <v>0.30472817890592596</v>
      </c>
    </row>
    <row r="25913" spans="1:7" x14ac:dyDescent="0.35">
      <c r="A25913" s="14" t="s">
        <v>704</v>
      </c>
      <c r="B25913" s="14" t="s">
        <v>5257</v>
      </c>
      <c r="C25913" s="15" t="s">
        <v>10271</v>
      </c>
      <c r="D25913" s="15" t="s">
        <v>21305</v>
      </c>
      <c r="E25913" s="14" t="s">
        <v>25584</v>
      </c>
      <c r="F25913" s="11">
        <v>0.21594191246588071</v>
      </c>
      <c r="G25913" s="12">
        <v>6.277032802352267E-2</v>
      </c>
    </row>
    <row r="25914" spans="1:7" x14ac:dyDescent="0.35">
      <c r="A25914" s="14" t="s">
        <v>704</v>
      </c>
      <c r="B25914" s="14" t="s">
        <v>5257</v>
      </c>
      <c r="C25914" s="15" t="s">
        <v>11093</v>
      </c>
      <c r="D25914" s="15" t="s">
        <v>21305</v>
      </c>
      <c r="E25914" s="14" t="s">
        <v>35551</v>
      </c>
      <c r="F25914" s="11">
        <v>2.9299217265779821E-2</v>
      </c>
      <c r="G25914" s="12">
        <v>0.54312871572713028</v>
      </c>
    </row>
    <row r="25915" spans="1:7" x14ac:dyDescent="0.35">
      <c r="A25915" s="14" t="s">
        <v>704</v>
      </c>
      <c r="B25915" s="14" t="s">
        <v>5257</v>
      </c>
      <c r="C25915" s="15" t="s">
        <v>9533</v>
      </c>
      <c r="D25915" s="15" t="s">
        <v>21305</v>
      </c>
      <c r="E25915" s="14" t="s">
        <v>46520</v>
      </c>
      <c r="F25915" s="11">
        <v>-0.14109636736508485</v>
      </c>
      <c r="G25915" s="12">
        <v>0.38041869631584369</v>
      </c>
    </row>
    <row r="25916" spans="1:7" x14ac:dyDescent="0.35">
      <c r="A25916" s="14" t="s">
        <v>704</v>
      </c>
      <c r="B25916" s="14" t="s">
        <v>5257</v>
      </c>
      <c r="C25916" s="15" t="s">
        <v>51235</v>
      </c>
      <c r="D25916" s="15" t="s">
        <v>21305</v>
      </c>
      <c r="E25916" s="14" t="s">
        <v>51236</v>
      </c>
      <c r="F25916" s="11">
        <v>7.2197854712650555E-2</v>
      </c>
      <c r="G25916" s="12">
        <v>0.35693840260430754</v>
      </c>
    </row>
    <row r="25917" spans="1:7" x14ac:dyDescent="0.35">
      <c r="A25917" s="14" t="s">
        <v>1005</v>
      </c>
      <c r="B25917" s="14" t="s">
        <v>5568</v>
      </c>
      <c r="C25917" s="15" t="s">
        <v>15893</v>
      </c>
      <c r="D25917" s="15" t="s">
        <v>21557</v>
      </c>
      <c r="E25917" s="14" t="s">
        <v>35240</v>
      </c>
      <c r="F25917" s="11">
        <v>3.2638812240749986E-2</v>
      </c>
      <c r="G25917" s="12">
        <v>0.31517083321203099</v>
      </c>
    </row>
    <row r="25918" spans="1:7" x14ac:dyDescent="0.35">
      <c r="A25918" s="14" t="s">
        <v>1005</v>
      </c>
      <c r="B25918" s="14" t="s">
        <v>5568</v>
      </c>
      <c r="C25918" s="15" t="s">
        <v>10294</v>
      </c>
      <c r="D25918" s="15" t="s">
        <v>21557</v>
      </c>
      <c r="E25918" s="14" t="s">
        <v>39897</v>
      </c>
      <c r="F25918" s="11">
        <v>-1.3096070812718665E-2</v>
      </c>
      <c r="G25918" s="12">
        <v>0.66095087381726902</v>
      </c>
    </row>
    <row r="25919" spans="1:7" x14ac:dyDescent="0.35">
      <c r="A25919" s="14" t="s">
        <v>1005</v>
      </c>
      <c r="B25919" s="14" t="s">
        <v>5568</v>
      </c>
      <c r="C25919" s="15" t="s">
        <v>11551</v>
      </c>
      <c r="D25919" s="15" t="s">
        <v>21557</v>
      </c>
      <c r="E25919" s="14" t="s">
        <v>27200</v>
      </c>
      <c r="F25919" s="11">
        <v>0.14757153780618237</v>
      </c>
      <c r="G25919" s="12">
        <v>6.2506605512668512E-2</v>
      </c>
    </row>
    <row r="25920" spans="1:7" x14ac:dyDescent="0.35">
      <c r="A25920" s="14" t="s">
        <v>1005</v>
      </c>
      <c r="B25920" s="14" t="s">
        <v>5568</v>
      </c>
      <c r="C25920" s="15" t="s">
        <v>51259</v>
      </c>
      <c r="D25920" s="15" t="s">
        <v>21557</v>
      </c>
      <c r="E25920" s="14" t="s">
        <v>51260</v>
      </c>
      <c r="F25920" s="11">
        <v>7.1736823629347066E-2</v>
      </c>
      <c r="G25920" s="12">
        <v>0.53017055277915359</v>
      </c>
    </row>
    <row r="25921" spans="1:7" x14ac:dyDescent="0.35">
      <c r="A25921" s="14" t="s">
        <v>1005</v>
      </c>
      <c r="B25921" s="14" t="s">
        <v>5568</v>
      </c>
      <c r="C25921" s="15" t="s">
        <v>10682</v>
      </c>
      <c r="D25921" s="15" t="s">
        <v>21557</v>
      </c>
      <c r="E25921" s="14" t="s">
        <v>53707</v>
      </c>
      <c r="F25921" s="11">
        <v>-4.7791352033510343E-3</v>
      </c>
      <c r="G25921" s="12">
        <v>0.94495592637593451</v>
      </c>
    </row>
    <row r="25922" spans="1:7" x14ac:dyDescent="0.35">
      <c r="A25922" s="14" t="s">
        <v>1005</v>
      </c>
      <c r="B25922" s="14" t="s">
        <v>5568</v>
      </c>
      <c r="C25922" s="15" t="s">
        <v>11290</v>
      </c>
      <c r="D25922" s="15" t="s">
        <v>21557</v>
      </c>
      <c r="E25922" s="14" t="s">
        <v>51646</v>
      </c>
      <c r="F25922" s="11">
        <v>5.8261702699515562E-2</v>
      </c>
      <c r="G25922" s="12">
        <v>0.36775059382687048</v>
      </c>
    </row>
    <row r="25923" spans="1:7" x14ac:dyDescent="0.35">
      <c r="A25923" s="14" t="s">
        <v>1005</v>
      </c>
      <c r="B25923" s="14" t="s">
        <v>5568</v>
      </c>
      <c r="C25923" s="15" t="s">
        <v>10776</v>
      </c>
      <c r="D25923" s="15" t="s">
        <v>21557</v>
      </c>
      <c r="E25923" s="14" t="s">
        <v>26190</v>
      </c>
      <c r="F25923" s="11">
        <v>0.18169503262414954</v>
      </c>
      <c r="G25923" s="12">
        <v>7.6421657333716642E-2</v>
      </c>
    </row>
    <row r="25924" spans="1:7" x14ac:dyDescent="0.35">
      <c r="A25924" s="14" t="s">
        <v>1005</v>
      </c>
      <c r="B25924" s="14" t="s">
        <v>5568</v>
      </c>
      <c r="C25924" s="15" t="s">
        <v>15246</v>
      </c>
      <c r="D25924" s="15" t="s">
        <v>21557</v>
      </c>
      <c r="E25924" s="14" t="s">
        <v>33738</v>
      </c>
      <c r="F25924" s="11">
        <v>4.7050934183980965E-2</v>
      </c>
      <c r="G25924" s="12">
        <v>0.36595967221812065</v>
      </c>
    </row>
    <row r="25925" spans="1:7" x14ac:dyDescent="0.35">
      <c r="A25925" s="14" t="s">
        <v>1005</v>
      </c>
      <c r="B25925" s="14" t="s">
        <v>5568</v>
      </c>
      <c r="C25925" s="15" t="s">
        <v>49670</v>
      </c>
      <c r="D25925" s="15" t="s">
        <v>21557</v>
      </c>
      <c r="E25925" s="14" t="s">
        <v>51849</v>
      </c>
      <c r="F25925" s="11">
        <v>5.231599708414858E-2</v>
      </c>
      <c r="G25925" s="12">
        <v>0.79128048369372506</v>
      </c>
    </row>
    <row r="25926" spans="1:7" x14ac:dyDescent="0.35">
      <c r="A25926" s="14" t="s">
        <v>1005</v>
      </c>
      <c r="B25926" s="14" t="s">
        <v>5568</v>
      </c>
      <c r="C25926" s="15" t="s">
        <v>11277</v>
      </c>
      <c r="D25926" s="15" t="s">
        <v>21557</v>
      </c>
      <c r="E25926" s="15" t="s">
        <v>43985</v>
      </c>
      <c r="F25926" s="11">
        <v>-6.5739450640684996E-2</v>
      </c>
      <c r="G25926" s="12">
        <v>0.26142149802796677</v>
      </c>
    </row>
    <row r="25927" spans="1:7" x14ac:dyDescent="0.35">
      <c r="A25927" s="14" t="s">
        <v>1005</v>
      </c>
      <c r="B25927" s="14" t="s">
        <v>5568</v>
      </c>
      <c r="C25927" s="15" t="s">
        <v>9724</v>
      </c>
      <c r="D25927" s="15" t="s">
        <v>21557</v>
      </c>
      <c r="E25927" s="14" t="s">
        <v>56245</v>
      </c>
      <c r="F25927" s="11">
        <v>-0.13168542534191816</v>
      </c>
      <c r="G25927" s="12">
        <v>0.10589801615667449</v>
      </c>
    </row>
    <row r="25928" spans="1:7" x14ac:dyDescent="0.35">
      <c r="A25928" s="14" t="s">
        <v>1005</v>
      </c>
      <c r="B25928" s="14" t="s">
        <v>5568</v>
      </c>
      <c r="C25928" s="15" t="s">
        <v>9357</v>
      </c>
      <c r="D25928" s="15" t="s">
        <v>21557</v>
      </c>
      <c r="E25928" s="14" t="s">
        <v>55458</v>
      </c>
      <c r="F25928" s="11">
        <v>-7.3737586387184986E-2</v>
      </c>
      <c r="G25928" s="12">
        <v>0.54884727264197741</v>
      </c>
    </row>
    <row r="25929" spans="1:7" x14ac:dyDescent="0.35">
      <c r="A25929" s="14" t="s">
        <v>1005</v>
      </c>
      <c r="B25929" s="14" t="s">
        <v>5568</v>
      </c>
      <c r="C25929" s="15" t="s">
        <v>16470</v>
      </c>
      <c r="D25929" s="15" t="s">
        <v>21557</v>
      </c>
      <c r="E25929" s="14" t="s">
        <v>45525</v>
      </c>
      <c r="F25929" s="11">
        <v>-0.10202638222938475</v>
      </c>
      <c r="G25929" s="12">
        <v>0.54605527269181975</v>
      </c>
    </row>
    <row r="25930" spans="1:7" x14ac:dyDescent="0.35">
      <c r="A25930" s="14" t="s">
        <v>1005</v>
      </c>
      <c r="B25930" s="14" t="s">
        <v>5568</v>
      </c>
      <c r="C25930" s="15" t="s">
        <v>9920</v>
      </c>
      <c r="D25930" s="15" t="s">
        <v>21557</v>
      </c>
      <c r="E25930" s="14" t="s">
        <v>36279</v>
      </c>
      <c r="F25930" s="11">
        <v>2.2214743676914995E-2</v>
      </c>
      <c r="G25930" s="12">
        <v>0.27659865968131192</v>
      </c>
    </row>
    <row r="25931" spans="1:7" x14ac:dyDescent="0.35">
      <c r="A25931" s="14" t="s">
        <v>1005</v>
      </c>
      <c r="B25931" s="14" t="s">
        <v>5568</v>
      </c>
      <c r="C25931" s="15" t="s">
        <v>12638</v>
      </c>
      <c r="D25931" s="15" t="s">
        <v>21557</v>
      </c>
      <c r="E25931" s="14" t="s">
        <v>28802</v>
      </c>
      <c r="F25931" s="11">
        <v>0.11138188807088162</v>
      </c>
      <c r="G25931" s="12">
        <v>0.7554425128418395</v>
      </c>
    </row>
    <row r="25932" spans="1:7" x14ac:dyDescent="0.35">
      <c r="A25932" s="14" t="s">
        <v>1005</v>
      </c>
      <c r="B25932" s="14" t="s">
        <v>5568</v>
      </c>
      <c r="C25932" s="15" t="s">
        <v>14615</v>
      </c>
      <c r="D25932" s="15" t="s">
        <v>21557</v>
      </c>
      <c r="E25932" s="14" t="s">
        <v>32437</v>
      </c>
      <c r="F25932" s="11">
        <v>6.1253091491615265E-2</v>
      </c>
      <c r="G25932" s="12">
        <v>0.58887498281410844</v>
      </c>
    </row>
    <row r="25933" spans="1:7" x14ac:dyDescent="0.35">
      <c r="A25933" s="14" t="s">
        <v>1005</v>
      </c>
      <c r="B25933" s="14" t="s">
        <v>5568</v>
      </c>
      <c r="C25933" s="15" t="s">
        <v>12182</v>
      </c>
      <c r="D25933" s="15" t="s">
        <v>21557</v>
      </c>
      <c r="E25933" s="14" t="s">
        <v>28082</v>
      </c>
      <c r="F25933" s="11">
        <v>0.12552479347651546</v>
      </c>
      <c r="G25933" s="12">
        <v>0.20593836276605004</v>
      </c>
    </row>
    <row r="25934" spans="1:7" x14ac:dyDescent="0.35">
      <c r="A25934" s="14" t="s">
        <v>2908</v>
      </c>
      <c r="B25934" s="14" t="s">
        <v>7555</v>
      </c>
      <c r="C25934" s="15" t="s">
        <v>10102</v>
      </c>
      <c r="D25934" s="15" t="s">
        <v>23149</v>
      </c>
      <c r="E25934" s="14" t="s">
        <v>33016</v>
      </c>
      <c r="F25934" s="11">
        <v>5.4511784520916297E-2</v>
      </c>
      <c r="G25934" s="12">
        <v>0.27927580888967218</v>
      </c>
    </row>
    <row r="25935" spans="1:7" x14ac:dyDescent="0.35">
      <c r="A25935" s="14" t="s">
        <v>2908</v>
      </c>
      <c r="B25935" s="14" t="s">
        <v>7555</v>
      </c>
      <c r="C25935" s="15" t="s">
        <v>13296</v>
      </c>
      <c r="D25935" s="15" t="s">
        <v>23149</v>
      </c>
      <c r="E25935" s="14" t="s">
        <v>43113</v>
      </c>
      <c r="F25935" s="11">
        <v>-5.1087631269985466E-2</v>
      </c>
      <c r="G25935" s="12">
        <v>1.1165238237407067E-2</v>
      </c>
    </row>
    <row r="25936" spans="1:7" x14ac:dyDescent="0.35">
      <c r="A25936" s="14" t="s">
        <v>3887</v>
      </c>
      <c r="B25936" s="14" t="s">
        <v>8579</v>
      </c>
      <c r="C25936" s="15" t="s">
        <v>9297</v>
      </c>
      <c r="D25936" s="15" t="s">
        <v>57830</v>
      </c>
      <c r="E25936" s="14" t="s">
        <v>39992</v>
      </c>
      <c r="F25936" s="11">
        <v>-1.4061950523686207E-2</v>
      </c>
      <c r="G25936" s="12">
        <v>0.47708361584499592</v>
      </c>
    </row>
    <row r="25937" spans="1:7" x14ac:dyDescent="0.35">
      <c r="A25937" s="14" t="s">
        <v>2425</v>
      </c>
      <c r="B25937" s="14" t="s">
        <v>7052</v>
      </c>
      <c r="C25937" s="15" t="s">
        <v>12164</v>
      </c>
      <c r="D25937" s="15" t="s">
        <v>22738</v>
      </c>
      <c r="E25937" s="14" t="s">
        <v>30685</v>
      </c>
      <c r="F25937" s="11">
        <v>8.3138869400315535E-2</v>
      </c>
      <c r="G25937" s="12">
        <v>0.36985650361979439</v>
      </c>
    </row>
    <row r="25938" spans="1:7" x14ac:dyDescent="0.35">
      <c r="A25938" s="14" t="s">
        <v>2425</v>
      </c>
      <c r="B25938" s="14" t="s">
        <v>7052</v>
      </c>
      <c r="C25938" s="15" t="s">
        <v>9649</v>
      </c>
      <c r="D25938" s="15" t="s">
        <v>22738</v>
      </c>
      <c r="E25938" s="14" t="s">
        <v>54404</v>
      </c>
      <c r="F25938" s="11">
        <v>-2.7952542711383976E-2</v>
      </c>
      <c r="G25938" s="12">
        <v>0.59984986226016135</v>
      </c>
    </row>
    <row r="25939" spans="1:7" x14ac:dyDescent="0.35">
      <c r="A25939" s="14" t="s">
        <v>2425</v>
      </c>
      <c r="B25939" s="14" t="s">
        <v>7052</v>
      </c>
      <c r="C25939" s="15" t="s">
        <v>12064</v>
      </c>
      <c r="D25939" s="15" t="s">
        <v>22738</v>
      </c>
      <c r="E25939" s="14" t="s">
        <v>52835</v>
      </c>
      <c r="F25939" s="11">
        <v>2.3478389867316086E-2</v>
      </c>
      <c r="G25939" s="12">
        <v>0.81071932665393032</v>
      </c>
    </row>
    <row r="25940" spans="1:7" x14ac:dyDescent="0.35">
      <c r="A25940" s="14" t="s">
        <v>2425</v>
      </c>
      <c r="B25940" s="14" t="s">
        <v>7052</v>
      </c>
      <c r="C25940" s="15" t="s">
        <v>12801</v>
      </c>
      <c r="D25940" s="15" t="s">
        <v>22738</v>
      </c>
      <c r="E25940" s="14" t="s">
        <v>54090</v>
      </c>
      <c r="F25940" s="11">
        <v>-1.7084508104051526E-2</v>
      </c>
      <c r="G25940" s="12">
        <v>0.86026384079991858</v>
      </c>
    </row>
    <row r="25941" spans="1:7" x14ac:dyDescent="0.35">
      <c r="A25941" s="14" t="s">
        <v>1682</v>
      </c>
      <c r="B25941" s="14" t="s">
        <v>6271</v>
      </c>
      <c r="C25941" s="15" t="s">
        <v>48800</v>
      </c>
      <c r="D25941" s="15" t="s">
        <v>57216</v>
      </c>
      <c r="E25941" s="14" t="s">
        <v>48801</v>
      </c>
      <c r="F25941" s="11">
        <v>0.22771745340828078</v>
      </c>
      <c r="G25941" s="12">
        <v>0.37445191874279726</v>
      </c>
    </row>
    <row r="25942" spans="1:7" x14ac:dyDescent="0.35">
      <c r="A25942" s="14" t="s">
        <v>1682</v>
      </c>
      <c r="B25942" s="14" t="s">
        <v>9066</v>
      </c>
      <c r="C25942" s="15" t="s">
        <v>19729</v>
      </c>
      <c r="D25942" s="15" t="s">
        <v>24334</v>
      </c>
      <c r="E25942" s="15" t="s">
        <v>45601</v>
      </c>
      <c r="F25942" s="11">
        <v>-0.10354161937991772</v>
      </c>
      <c r="G25942" s="12">
        <v>0.53459836458875576</v>
      </c>
    </row>
    <row r="25943" spans="1:7" x14ac:dyDescent="0.35">
      <c r="A25943" s="14" t="s">
        <v>1682</v>
      </c>
      <c r="B25943" s="14" t="s">
        <v>6271</v>
      </c>
      <c r="C25943" s="15" t="s">
        <v>12593</v>
      </c>
      <c r="D25943" s="15" t="s">
        <v>57216</v>
      </c>
      <c r="E25943" s="14" t="s">
        <v>28730</v>
      </c>
      <c r="F25943" s="11">
        <v>0.11280827812804721</v>
      </c>
      <c r="G25943" s="12">
        <v>0.11171085661808389</v>
      </c>
    </row>
    <row r="25944" spans="1:7" x14ac:dyDescent="0.35">
      <c r="A25944" s="14" t="s">
        <v>1682</v>
      </c>
      <c r="B25944" s="14" t="s">
        <v>6271</v>
      </c>
      <c r="C25944" s="15" t="s">
        <v>12066</v>
      </c>
      <c r="D25944" s="15" t="s">
        <v>57216</v>
      </c>
      <c r="E25944" s="14" t="s">
        <v>27915</v>
      </c>
      <c r="F25944" s="11">
        <v>0.12983758530678099</v>
      </c>
      <c r="G25944" s="12">
        <v>6.7850140331421227E-2</v>
      </c>
    </row>
    <row r="25945" spans="1:7" x14ac:dyDescent="0.35">
      <c r="A25945" s="14" t="s">
        <v>1682</v>
      </c>
      <c r="B25945" s="14" t="s">
        <v>6271</v>
      </c>
      <c r="C25945" s="15" t="s">
        <v>10168</v>
      </c>
      <c r="D25945" s="15" t="s">
        <v>57216</v>
      </c>
      <c r="E25945" s="14" t="s">
        <v>31875</v>
      </c>
      <c r="F25945" s="11">
        <v>6.8072223636146748E-2</v>
      </c>
      <c r="G25945" s="12">
        <v>0.59269648570856881</v>
      </c>
    </row>
    <row r="25946" spans="1:7" x14ac:dyDescent="0.35">
      <c r="A25946" s="14" t="s">
        <v>1119</v>
      </c>
      <c r="B25946" s="14" t="s">
        <v>5688</v>
      </c>
      <c r="C25946" s="15" t="s">
        <v>10993</v>
      </c>
      <c r="D25946" s="15" t="s">
        <v>21652</v>
      </c>
      <c r="E25946" s="14" t="s">
        <v>26447</v>
      </c>
      <c r="F25946" s="11">
        <v>0.17100882716118213</v>
      </c>
      <c r="G25946" s="12">
        <v>0.13070101994511607</v>
      </c>
    </row>
    <row r="25947" spans="1:7" x14ac:dyDescent="0.35">
      <c r="A25947" s="14" t="s">
        <v>1119</v>
      </c>
      <c r="B25947" s="14" t="s">
        <v>5688</v>
      </c>
      <c r="C25947" s="15" t="s">
        <v>11667</v>
      </c>
      <c r="D25947" s="15" t="s">
        <v>21652</v>
      </c>
      <c r="E25947" s="14" t="s">
        <v>36720</v>
      </c>
      <c r="F25947" s="11">
        <v>1.8112227309116401E-2</v>
      </c>
      <c r="G25947" s="12">
        <v>0.74895930947801148</v>
      </c>
    </row>
    <row r="25948" spans="1:7" x14ac:dyDescent="0.35">
      <c r="A25948" s="14" t="s">
        <v>1119</v>
      </c>
      <c r="B25948" s="14" t="s">
        <v>5688</v>
      </c>
      <c r="C25948" s="15" t="s">
        <v>17886</v>
      </c>
      <c r="D25948" s="15" t="s">
        <v>21652</v>
      </c>
      <c r="E25948" s="14" t="s">
        <v>40320</v>
      </c>
      <c r="F25948" s="11">
        <v>-1.7220180125118102E-2</v>
      </c>
      <c r="G25948" s="12">
        <v>0.62936720225710219</v>
      </c>
    </row>
    <row r="25949" spans="1:7" x14ac:dyDescent="0.35">
      <c r="A25949" s="14" t="s">
        <v>1119</v>
      </c>
      <c r="B25949" s="14" t="s">
        <v>5688</v>
      </c>
      <c r="C25949" s="15" t="s">
        <v>11028</v>
      </c>
      <c r="D25949" s="15" t="s">
        <v>21652</v>
      </c>
      <c r="E25949" s="14" t="s">
        <v>45346</v>
      </c>
      <c r="F25949" s="11">
        <v>-9.6326581990352669E-2</v>
      </c>
      <c r="G25949" s="12">
        <v>0.20975149924806524</v>
      </c>
    </row>
    <row r="25950" spans="1:7" x14ac:dyDescent="0.35">
      <c r="A25950" s="14" t="s">
        <v>1119</v>
      </c>
      <c r="B25950" s="14" t="s">
        <v>5688</v>
      </c>
      <c r="C25950" s="15" t="s">
        <v>14539</v>
      </c>
      <c r="D25950" s="15" t="s">
        <v>21652</v>
      </c>
      <c r="E25950" s="14" t="s">
        <v>48743</v>
      </c>
      <c r="F25950" s="11">
        <v>0.23688506496631576</v>
      </c>
      <c r="G25950" s="12">
        <v>5.6674251579094448E-2</v>
      </c>
    </row>
    <row r="25951" spans="1:7" x14ac:dyDescent="0.35">
      <c r="A25951" s="14" t="s">
        <v>310</v>
      </c>
      <c r="B25951" s="14" t="s">
        <v>4849</v>
      </c>
      <c r="C25951" s="15" t="s">
        <v>15882</v>
      </c>
      <c r="D25951" s="15" t="s">
        <v>20976</v>
      </c>
      <c r="E25951" s="14" t="s">
        <v>35217</v>
      </c>
      <c r="F25951" s="11">
        <v>3.2832267231280653E-2</v>
      </c>
      <c r="G25951" s="12">
        <v>0.61373663332401707</v>
      </c>
    </row>
    <row r="25952" spans="1:7" x14ac:dyDescent="0.35">
      <c r="A25952" s="14" t="s">
        <v>310</v>
      </c>
      <c r="B25952" s="14" t="s">
        <v>4849</v>
      </c>
      <c r="C25952" s="15" t="s">
        <v>56088</v>
      </c>
      <c r="D25952" s="15" t="s">
        <v>20976</v>
      </c>
      <c r="E25952" s="14" t="s">
        <v>56565</v>
      </c>
      <c r="F25952" s="11">
        <v>-0.17457439427238453</v>
      </c>
      <c r="G25952" s="12">
        <v>0.32680491878476081</v>
      </c>
    </row>
    <row r="25953" spans="1:7" x14ac:dyDescent="0.35">
      <c r="A25953" s="14" t="s">
        <v>310</v>
      </c>
      <c r="B25953" s="14" t="s">
        <v>4849</v>
      </c>
      <c r="C25953" s="15" t="s">
        <v>11246</v>
      </c>
      <c r="D25953" s="15" t="s">
        <v>20976</v>
      </c>
      <c r="E25953" s="14" t="s">
        <v>51326</v>
      </c>
      <c r="F25953" s="11">
        <v>6.9424314876616502E-2</v>
      </c>
      <c r="G25953" s="12">
        <v>0.38396469597753213</v>
      </c>
    </row>
    <row r="25954" spans="1:7" x14ac:dyDescent="0.35">
      <c r="A25954" s="14" t="s">
        <v>310</v>
      </c>
      <c r="B25954" s="14" t="s">
        <v>4849</v>
      </c>
      <c r="C25954" s="15" t="s">
        <v>13393</v>
      </c>
      <c r="D25954" s="15" t="s">
        <v>20976</v>
      </c>
      <c r="E25954" s="14" t="s">
        <v>43284</v>
      </c>
      <c r="F25954" s="11">
        <v>-5.3660189175318257E-2</v>
      </c>
      <c r="G25954" s="12">
        <v>0.44589167128877039</v>
      </c>
    </row>
    <row r="25955" spans="1:7" x14ac:dyDescent="0.35">
      <c r="A25955" s="14" t="s">
        <v>310</v>
      </c>
      <c r="B25955" s="14" t="s">
        <v>4849</v>
      </c>
      <c r="C25955" s="15" t="s">
        <v>17167</v>
      </c>
      <c r="D25955" s="15" t="s">
        <v>20976</v>
      </c>
      <c r="E25955" s="14" t="s">
        <v>38434</v>
      </c>
      <c r="F25955" s="11">
        <v>1.3478861903135492E-3</v>
      </c>
      <c r="G25955" s="12">
        <v>0.99007528622033758</v>
      </c>
    </row>
    <row r="25956" spans="1:7" x14ac:dyDescent="0.35">
      <c r="A25956" s="14" t="s">
        <v>310</v>
      </c>
      <c r="B25956" s="14" t="s">
        <v>4849</v>
      </c>
      <c r="C25956" s="15" t="s">
        <v>17581</v>
      </c>
      <c r="D25956" s="15" t="s">
        <v>20976</v>
      </c>
      <c r="E25956" s="14" t="s">
        <v>53181</v>
      </c>
      <c r="F25956" s="11">
        <v>1.2974944882950252E-2</v>
      </c>
      <c r="G25956" s="12">
        <v>0.57067161175781878</v>
      </c>
    </row>
    <row r="25957" spans="1:7" x14ac:dyDescent="0.35">
      <c r="A25957" s="14" t="s">
        <v>310</v>
      </c>
      <c r="B25957" s="14" t="s">
        <v>4849</v>
      </c>
      <c r="C25957" s="15" t="s">
        <v>13592</v>
      </c>
      <c r="D25957" s="15" t="s">
        <v>20976</v>
      </c>
      <c r="E25957" s="14" t="s">
        <v>35447</v>
      </c>
      <c r="F25957" s="11">
        <v>3.037394958311455E-2</v>
      </c>
      <c r="G25957" s="12">
        <v>0.80094323415587287</v>
      </c>
    </row>
    <row r="25958" spans="1:7" x14ac:dyDescent="0.35">
      <c r="A25958" s="14" t="s">
        <v>310</v>
      </c>
      <c r="B25958" s="14" t="s">
        <v>4849</v>
      </c>
      <c r="C25958" s="15" t="s">
        <v>16205</v>
      </c>
      <c r="D25958" s="15" t="s">
        <v>20976</v>
      </c>
      <c r="E25958" s="14" t="s">
        <v>43220</v>
      </c>
      <c r="F25958" s="11">
        <v>-5.2704072209819257E-2</v>
      </c>
      <c r="G25958" s="12">
        <v>0.11243464419590665</v>
      </c>
    </row>
    <row r="25959" spans="1:7" x14ac:dyDescent="0.35">
      <c r="A25959" s="14" t="s">
        <v>310</v>
      </c>
      <c r="B25959" s="14" t="s">
        <v>4849</v>
      </c>
      <c r="C25959" s="15" t="s">
        <v>17254</v>
      </c>
      <c r="D25959" s="15" t="s">
        <v>20976</v>
      </c>
      <c r="E25959" s="14" t="s">
        <v>46831</v>
      </c>
      <c r="F25959" s="11">
        <v>-0.1602491846938173</v>
      </c>
      <c r="G25959" s="12">
        <v>0.34192878392827863</v>
      </c>
    </row>
    <row r="25960" spans="1:7" x14ac:dyDescent="0.35">
      <c r="A25960" s="14" t="s">
        <v>310</v>
      </c>
      <c r="B25960" s="14" t="s">
        <v>4849</v>
      </c>
      <c r="C25960" s="15" t="s">
        <v>11503</v>
      </c>
      <c r="D25960" s="15" t="s">
        <v>20976</v>
      </c>
      <c r="E25960" s="14" t="s">
        <v>42942</v>
      </c>
      <c r="F25960" s="11">
        <v>-4.8857371386385379E-2</v>
      </c>
      <c r="G25960" s="12">
        <v>0.75295039905926409</v>
      </c>
    </row>
    <row r="25961" spans="1:7" x14ac:dyDescent="0.35">
      <c r="A25961" s="14" t="s">
        <v>310</v>
      </c>
      <c r="B25961" s="14" t="s">
        <v>4849</v>
      </c>
      <c r="C25961" s="15" t="s">
        <v>11031</v>
      </c>
      <c r="D25961" s="15" t="s">
        <v>20976</v>
      </c>
      <c r="E25961" s="14" t="s">
        <v>32171</v>
      </c>
      <c r="F25961" s="11">
        <v>6.4337312799547075E-2</v>
      </c>
      <c r="G25961" s="12">
        <v>0.6691410377544259</v>
      </c>
    </row>
    <row r="25962" spans="1:7" x14ac:dyDescent="0.35">
      <c r="A25962" s="14" t="s">
        <v>310</v>
      </c>
      <c r="B25962" s="14" t="s">
        <v>4849</v>
      </c>
      <c r="C25962" s="15" t="s">
        <v>12057</v>
      </c>
      <c r="D25962" s="15" t="s">
        <v>20976</v>
      </c>
      <c r="E25962" s="14" t="s">
        <v>27902</v>
      </c>
      <c r="F25962" s="11">
        <v>0.13023667110734774</v>
      </c>
      <c r="G25962" s="12">
        <v>0.24864537985387924</v>
      </c>
    </row>
    <row r="25963" spans="1:7" x14ac:dyDescent="0.35">
      <c r="A25963" s="14" t="s">
        <v>310</v>
      </c>
      <c r="B25963" s="14" t="s">
        <v>4849</v>
      </c>
      <c r="C25963" s="15" t="s">
        <v>9653</v>
      </c>
      <c r="D25963" s="15" t="s">
        <v>20976</v>
      </c>
      <c r="E25963" s="14" t="s">
        <v>24896</v>
      </c>
      <c r="F25963" s="11">
        <v>0.29364493756724913</v>
      </c>
      <c r="G25963" s="12">
        <v>0.13423112351267619</v>
      </c>
    </row>
    <row r="25964" spans="1:7" x14ac:dyDescent="0.35">
      <c r="A25964" s="14" t="s">
        <v>310</v>
      </c>
      <c r="B25964" s="14" t="s">
        <v>4849</v>
      </c>
      <c r="C25964" s="15" t="s">
        <v>10625</v>
      </c>
      <c r="D25964" s="15" t="s">
        <v>20976</v>
      </c>
      <c r="E25964" s="14" t="s">
        <v>55971</v>
      </c>
      <c r="F25964" s="11">
        <v>-0.10925405929895175</v>
      </c>
      <c r="G25964" s="12">
        <v>0.62510953865163543</v>
      </c>
    </row>
    <row r="25965" spans="1:7" x14ac:dyDescent="0.35">
      <c r="A25965" s="14" t="s">
        <v>310</v>
      </c>
      <c r="B25965" s="14" t="s">
        <v>4849</v>
      </c>
      <c r="C25965" s="15" t="s">
        <v>16113</v>
      </c>
      <c r="D25965" s="15" t="s">
        <v>20976</v>
      </c>
      <c r="E25965" s="14" t="s">
        <v>35785</v>
      </c>
      <c r="F25965" s="11">
        <v>2.7215137818881185E-2</v>
      </c>
      <c r="G25965" s="12">
        <v>0.74832518242657819</v>
      </c>
    </row>
    <row r="25966" spans="1:7" x14ac:dyDescent="0.35">
      <c r="A25966" s="14" t="s">
        <v>310</v>
      </c>
      <c r="B25966" s="14" t="s">
        <v>4849</v>
      </c>
      <c r="C25966" s="15" t="s">
        <v>12620</v>
      </c>
      <c r="D25966" s="15" t="s">
        <v>20976</v>
      </c>
      <c r="E25966" s="14" t="s">
        <v>44261</v>
      </c>
      <c r="F25966" s="11">
        <v>-7.1147792118217923E-2</v>
      </c>
      <c r="G25966" s="12">
        <v>0.30842487372478922</v>
      </c>
    </row>
    <row r="25967" spans="1:7" x14ac:dyDescent="0.35">
      <c r="A25967" s="14" t="s">
        <v>310</v>
      </c>
      <c r="B25967" s="14" t="s">
        <v>4849</v>
      </c>
      <c r="C25967" s="15" t="s">
        <v>15553</v>
      </c>
      <c r="D25967" s="15" t="s">
        <v>20976</v>
      </c>
      <c r="E25967" s="14" t="s">
        <v>40365</v>
      </c>
      <c r="F25967" s="11">
        <v>-1.7735080181019103E-2</v>
      </c>
      <c r="G25967" s="12">
        <v>0.54333288456176054</v>
      </c>
    </row>
    <row r="25968" spans="1:7" x14ac:dyDescent="0.35">
      <c r="A25968" s="14" t="s">
        <v>310</v>
      </c>
      <c r="B25968" s="14" t="s">
        <v>4849</v>
      </c>
      <c r="C25968" s="15" t="s">
        <v>9949</v>
      </c>
      <c r="D25968" s="15" t="s">
        <v>20976</v>
      </c>
      <c r="E25968" s="14" t="s">
        <v>43634</v>
      </c>
      <c r="F25968" s="11">
        <v>-5.9359675552819867E-2</v>
      </c>
      <c r="G25968" s="12">
        <v>0.34796331304448558</v>
      </c>
    </row>
    <row r="25969" spans="1:7" x14ac:dyDescent="0.35">
      <c r="A25969" s="14" t="s">
        <v>310</v>
      </c>
      <c r="B25969" s="14" t="s">
        <v>4849</v>
      </c>
      <c r="C25969" s="15" t="s">
        <v>18420</v>
      </c>
      <c r="D25969" s="15" t="s">
        <v>20976</v>
      </c>
      <c r="E25969" s="14" t="s">
        <v>41791</v>
      </c>
      <c r="F25969" s="11">
        <v>-3.350631159001926E-2</v>
      </c>
      <c r="G25969" s="12">
        <v>0.52464829759915887</v>
      </c>
    </row>
    <row r="25970" spans="1:7" x14ac:dyDescent="0.35">
      <c r="A25970" s="14" t="s">
        <v>310</v>
      </c>
      <c r="B25970" s="14" t="s">
        <v>4849</v>
      </c>
      <c r="C25970" s="15" t="s">
        <v>18844</v>
      </c>
      <c r="D25970" s="15" t="s">
        <v>20976</v>
      </c>
      <c r="E25970" s="14" t="s">
        <v>42992</v>
      </c>
      <c r="F25970" s="11">
        <v>-4.9611120943616666E-2</v>
      </c>
      <c r="G25970" s="12">
        <v>0.26387116066474692</v>
      </c>
    </row>
    <row r="25971" spans="1:7" x14ac:dyDescent="0.35">
      <c r="A25971" s="14" t="s">
        <v>310</v>
      </c>
      <c r="B25971" s="14" t="s">
        <v>4849</v>
      </c>
      <c r="C25971" s="15" t="s">
        <v>18570</v>
      </c>
      <c r="D25971" s="15" t="s">
        <v>20976</v>
      </c>
      <c r="E25971" s="14" t="s">
        <v>42180</v>
      </c>
      <c r="F25971" s="11">
        <v>-3.8236652083484306E-2</v>
      </c>
      <c r="G25971" s="12">
        <v>0.28993997507922997</v>
      </c>
    </row>
    <row r="25972" spans="1:7" x14ac:dyDescent="0.35">
      <c r="A25972" s="14" t="s">
        <v>310</v>
      </c>
      <c r="B25972" s="14" t="s">
        <v>4849</v>
      </c>
      <c r="C25972" s="15" t="s">
        <v>19562</v>
      </c>
      <c r="D25972" s="15" t="s">
        <v>20976</v>
      </c>
      <c r="E25972" s="14" t="s">
        <v>45116</v>
      </c>
      <c r="F25972" s="11">
        <v>-9.0796755756384906E-2</v>
      </c>
      <c r="G25972" s="12">
        <v>0.34701400937299809</v>
      </c>
    </row>
    <row r="25973" spans="1:7" x14ac:dyDescent="0.35">
      <c r="A25973" s="14" t="s">
        <v>310</v>
      </c>
      <c r="B25973" s="14" t="s">
        <v>4849</v>
      </c>
      <c r="C25973" s="15" t="s">
        <v>15381</v>
      </c>
      <c r="D25973" s="15" t="s">
        <v>20976</v>
      </c>
      <c r="E25973" s="14" t="s">
        <v>34041</v>
      </c>
      <c r="F25973" s="11">
        <v>4.3973875667816277E-2</v>
      </c>
      <c r="G25973" s="12">
        <v>0.49195309374096585</v>
      </c>
    </row>
    <row r="25974" spans="1:7" x14ac:dyDescent="0.35">
      <c r="A25974" s="14" t="s">
        <v>310</v>
      </c>
      <c r="B25974" s="14" t="s">
        <v>4849</v>
      </c>
      <c r="C25974" s="15" t="s">
        <v>13337</v>
      </c>
      <c r="D25974" s="15" t="s">
        <v>20976</v>
      </c>
      <c r="E25974" s="14" t="s">
        <v>35346</v>
      </c>
      <c r="F25974" s="11">
        <v>3.1499377833182553E-2</v>
      </c>
      <c r="G25974" s="12">
        <v>0.68688054835591528</v>
      </c>
    </row>
    <row r="25975" spans="1:7" x14ac:dyDescent="0.35">
      <c r="A25975" s="14" t="s">
        <v>310</v>
      </c>
      <c r="B25975" s="14" t="s">
        <v>4849</v>
      </c>
      <c r="C25975" s="15" t="s">
        <v>11811</v>
      </c>
      <c r="D25975" s="15" t="s">
        <v>20976</v>
      </c>
      <c r="E25975" s="14" t="s">
        <v>32495</v>
      </c>
      <c r="F25975" s="11">
        <v>6.0474889806214571E-2</v>
      </c>
      <c r="G25975" s="12">
        <v>6.7686732615372835E-2</v>
      </c>
    </row>
    <row r="25976" spans="1:7" x14ac:dyDescent="0.35">
      <c r="A25976" s="14" t="s">
        <v>310</v>
      </c>
      <c r="B25976" s="14" t="s">
        <v>4849</v>
      </c>
      <c r="C25976" s="15" t="s">
        <v>10772</v>
      </c>
      <c r="D25976" s="15" t="s">
        <v>20976</v>
      </c>
      <c r="E25976" s="14" t="s">
        <v>26184</v>
      </c>
      <c r="F25976" s="11">
        <v>0.18192790629461605</v>
      </c>
      <c r="G25976" s="12">
        <v>0.12939078982887153</v>
      </c>
    </row>
    <row r="25977" spans="1:7" x14ac:dyDescent="0.35">
      <c r="A25977" s="14" t="s">
        <v>310</v>
      </c>
      <c r="B25977" s="14" t="s">
        <v>4849</v>
      </c>
      <c r="C25977" s="15" t="s">
        <v>17400</v>
      </c>
      <c r="D25977" s="15" t="s">
        <v>20976</v>
      </c>
      <c r="E25977" s="15" t="s">
        <v>39021</v>
      </c>
      <c r="F25977" s="11">
        <v>-4.4520304732849287E-3</v>
      </c>
      <c r="G25977" s="12">
        <v>0.94730085619871995</v>
      </c>
    </row>
    <row r="25978" spans="1:7" x14ac:dyDescent="0.35">
      <c r="A25978" s="14" t="s">
        <v>310</v>
      </c>
      <c r="B25978" s="14" t="s">
        <v>4849</v>
      </c>
      <c r="C25978" s="15" t="s">
        <v>13083</v>
      </c>
      <c r="D25978" s="15" t="s">
        <v>20976</v>
      </c>
      <c r="E25978" s="14" t="s">
        <v>32048</v>
      </c>
      <c r="F25978" s="11">
        <v>6.5917135225248724E-2</v>
      </c>
      <c r="G25978" s="12">
        <v>0.35550697791033781</v>
      </c>
    </row>
    <row r="25979" spans="1:7" x14ac:dyDescent="0.35">
      <c r="A25979" s="14" t="s">
        <v>310</v>
      </c>
      <c r="B25979" s="14" t="s">
        <v>4849</v>
      </c>
      <c r="C25979" s="15" t="s">
        <v>18788</v>
      </c>
      <c r="D25979" s="15" t="s">
        <v>20976</v>
      </c>
      <c r="E25979" s="14" t="s">
        <v>42840</v>
      </c>
      <c r="F25979" s="11">
        <v>-4.7552620129385138E-2</v>
      </c>
      <c r="G25979" s="12">
        <v>0.55218511676422466</v>
      </c>
    </row>
    <row r="25980" spans="1:7" x14ac:dyDescent="0.35">
      <c r="A25980" s="14" t="s">
        <v>310</v>
      </c>
      <c r="B25980" s="14" t="s">
        <v>4849</v>
      </c>
      <c r="C25980" s="15" t="s">
        <v>13395</v>
      </c>
      <c r="D25980" s="15" t="s">
        <v>20976</v>
      </c>
      <c r="E25980" s="14" t="s">
        <v>30079</v>
      </c>
      <c r="F25980" s="11">
        <v>9.1270248210815405E-2</v>
      </c>
      <c r="G25980" s="12">
        <v>0.36303224281625324</v>
      </c>
    </row>
    <row r="25981" spans="1:7" x14ac:dyDescent="0.35">
      <c r="A25981" s="14" t="s">
        <v>310</v>
      </c>
      <c r="B25981" s="14" t="s">
        <v>4849</v>
      </c>
      <c r="C25981" s="15" t="s">
        <v>13766</v>
      </c>
      <c r="D25981" s="15" t="s">
        <v>20976</v>
      </c>
      <c r="E25981" s="14" t="s">
        <v>30774</v>
      </c>
      <c r="F25981" s="11">
        <v>8.2064727720481345E-2</v>
      </c>
      <c r="G25981" s="12">
        <v>0.5484716233729473</v>
      </c>
    </row>
    <row r="25982" spans="1:7" x14ac:dyDescent="0.35">
      <c r="A25982" s="14" t="s">
        <v>2921</v>
      </c>
      <c r="B25982" s="14" t="s">
        <v>7568</v>
      </c>
      <c r="C25982" s="15" t="s">
        <v>14949</v>
      </c>
      <c r="D25982" s="15" t="s">
        <v>23162</v>
      </c>
      <c r="E25982" s="14" t="s">
        <v>33088</v>
      </c>
      <c r="F25982" s="11">
        <v>5.3603947354347592E-2</v>
      </c>
      <c r="G25982" s="12">
        <v>0.51404851133356111</v>
      </c>
    </row>
    <row r="25983" spans="1:7" x14ac:dyDescent="0.35">
      <c r="A25983" s="14" t="s">
        <v>2921</v>
      </c>
      <c r="B25983" s="14" t="s">
        <v>7568</v>
      </c>
      <c r="C25983" s="15" t="s">
        <v>16030</v>
      </c>
      <c r="D25983" s="15" t="s">
        <v>23162</v>
      </c>
      <c r="E25983" s="14" t="s">
        <v>35577</v>
      </c>
      <c r="F25983" s="11">
        <v>2.900047628768182E-2</v>
      </c>
      <c r="G25983" s="12">
        <v>0.84387357035291433</v>
      </c>
    </row>
    <row r="25984" spans="1:7" x14ac:dyDescent="0.35">
      <c r="A25984" s="14" t="s">
        <v>54896</v>
      </c>
      <c r="B25984" s="14" t="s">
        <v>54897</v>
      </c>
      <c r="C25984" s="15" t="s">
        <v>9280</v>
      </c>
      <c r="D25984" s="15" t="s">
        <v>54898</v>
      </c>
      <c r="E25984" s="14" t="s">
        <v>54899</v>
      </c>
      <c r="F25984" s="11">
        <v>-4.6875390009783358E-2</v>
      </c>
      <c r="G25984" s="12">
        <v>0.50303844035265266</v>
      </c>
    </row>
    <row r="25985" spans="1:7" x14ac:dyDescent="0.35">
      <c r="A25985" s="14" t="s">
        <v>2250</v>
      </c>
      <c r="B25985" s="14" t="s">
        <v>6868</v>
      </c>
      <c r="C25985" s="15" t="s">
        <v>9822</v>
      </c>
      <c r="D25985" s="15" t="s">
        <v>22586</v>
      </c>
      <c r="E25985" s="14" t="s">
        <v>29982</v>
      </c>
      <c r="F25985" s="11">
        <v>9.2441332982849164E-2</v>
      </c>
      <c r="G25985" s="12">
        <v>0.25495678537599287</v>
      </c>
    </row>
    <row r="25986" spans="1:7" x14ac:dyDescent="0.35">
      <c r="A25986" s="14" t="s">
        <v>52847</v>
      </c>
      <c r="B25986" s="14" t="s">
        <v>52848</v>
      </c>
      <c r="C25986" s="15" t="s">
        <v>9259</v>
      </c>
      <c r="D25986" s="15" t="s">
        <v>52849</v>
      </c>
      <c r="E25986" s="14" t="s">
        <v>52850</v>
      </c>
      <c r="F25986" s="11">
        <v>2.3106971106648676E-2</v>
      </c>
      <c r="G25986" s="12">
        <v>0.43980878161052694</v>
      </c>
    </row>
    <row r="25987" spans="1:7" x14ac:dyDescent="0.35">
      <c r="A25987" s="14" t="s">
        <v>2234</v>
      </c>
      <c r="B25987" s="14" t="s">
        <v>6852</v>
      </c>
      <c r="C25987" s="15" t="s">
        <v>9596</v>
      </c>
      <c r="D25987" s="15" t="s">
        <v>57831</v>
      </c>
      <c r="E25987" s="14" t="s">
        <v>29891</v>
      </c>
      <c r="F25987" s="11">
        <v>9.3536498983414498E-2</v>
      </c>
      <c r="G25987" s="12">
        <v>9.0505383017391527E-2</v>
      </c>
    </row>
    <row r="25988" spans="1:7" x14ac:dyDescent="0.35">
      <c r="A25988" s="14" t="s">
        <v>2234</v>
      </c>
      <c r="B25988" s="14" t="s">
        <v>6852</v>
      </c>
      <c r="C25988" s="15" t="s">
        <v>10012</v>
      </c>
      <c r="D25988" s="15" t="s">
        <v>57831</v>
      </c>
      <c r="E25988" s="14" t="s">
        <v>53708</v>
      </c>
      <c r="F25988" s="11">
        <v>-4.7860241049840213E-3</v>
      </c>
      <c r="G25988" s="12">
        <v>0.97653360599780037</v>
      </c>
    </row>
    <row r="25989" spans="1:7" x14ac:dyDescent="0.35">
      <c r="A25989" s="14" t="s">
        <v>2234</v>
      </c>
      <c r="B25989" s="14" t="s">
        <v>6852</v>
      </c>
      <c r="C25989" s="15" t="s">
        <v>11327</v>
      </c>
      <c r="D25989" s="15" t="s">
        <v>57831</v>
      </c>
      <c r="E25989" s="14" t="s">
        <v>38356</v>
      </c>
      <c r="F25989" s="11">
        <v>2.0629821035151228E-3</v>
      </c>
      <c r="G25989" s="12">
        <v>0.9206582811997458</v>
      </c>
    </row>
    <row r="25990" spans="1:7" x14ac:dyDescent="0.35">
      <c r="A25990" s="14" t="s">
        <v>2234</v>
      </c>
      <c r="B25990" s="14" t="s">
        <v>6852</v>
      </c>
      <c r="C25990" s="15" t="s">
        <v>10502</v>
      </c>
      <c r="D25990" s="15" t="s">
        <v>57831</v>
      </c>
      <c r="E25990" s="14" t="s">
        <v>52409</v>
      </c>
      <c r="F25990" s="11">
        <v>3.6104344094848563E-2</v>
      </c>
      <c r="G25990" s="12">
        <v>0.70774582361004068</v>
      </c>
    </row>
    <row r="25991" spans="1:7" x14ac:dyDescent="0.35">
      <c r="A25991" s="14" t="s">
        <v>2234</v>
      </c>
      <c r="B25991" s="14" t="s">
        <v>6852</v>
      </c>
      <c r="C25991" s="15" t="s">
        <v>12010</v>
      </c>
      <c r="D25991" s="15" t="s">
        <v>57831</v>
      </c>
      <c r="E25991" s="14" t="s">
        <v>42820</v>
      </c>
      <c r="F25991" s="11">
        <v>-4.7281055960584538E-2</v>
      </c>
      <c r="G25991" s="12">
        <v>0.70779412362056937</v>
      </c>
    </row>
    <row r="25992" spans="1:7" x14ac:dyDescent="0.35">
      <c r="A25992" s="14" t="s">
        <v>2234</v>
      </c>
      <c r="B25992" s="14" t="s">
        <v>6852</v>
      </c>
      <c r="C25992" s="15" t="s">
        <v>9403</v>
      </c>
      <c r="D25992" s="15" t="s">
        <v>57831</v>
      </c>
      <c r="E25992" s="14" t="s">
        <v>45384</v>
      </c>
      <c r="F25992" s="11">
        <v>-9.7567962630216457E-2</v>
      </c>
      <c r="G25992" s="12">
        <v>0.46497328277349237</v>
      </c>
    </row>
    <row r="25993" spans="1:7" x14ac:dyDescent="0.35">
      <c r="A25993" s="14" t="s">
        <v>2627</v>
      </c>
      <c r="B25993" s="14" t="s">
        <v>7261</v>
      </c>
      <c r="C25993" s="15" t="s">
        <v>14193</v>
      </c>
      <c r="D25993" s="15" t="s">
        <v>57832</v>
      </c>
      <c r="E25993" s="14" t="s">
        <v>49738</v>
      </c>
      <c r="F25993" s="11">
        <v>0.13940051885394708</v>
      </c>
      <c r="G25993" s="12">
        <v>3.4790562270158455E-2</v>
      </c>
    </row>
    <row r="25994" spans="1:7" x14ac:dyDescent="0.35">
      <c r="A25994" s="14" t="s">
        <v>2627</v>
      </c>
      <c r="B25994" s="14" t="s">
        <v>7261</v>
      </c>
      <c r="C25994" s="15" t="s">
        <v>14190</v>
      </c>
      <c r="D25994" s="15" t="s">
        <v>57832</v>
      </c>
      <c r="E25994" s="14" t="s">
        <v>31570</v>
      </c>
      <c r="F25994" s="11">
        <v>7.2174820448948004E-2</v>
      </c>
      <c r="G25994" s="12">
        <v>4.3683555817884155E-2</v>
      </c>
    </row>
    <row r="25995" spans="1:7" x14ac:dyDescent="0.35">
      <c r="A25995" s="14" t="s">
        <v>3709</v>
      </c>
      <c r="B25995" s="14" t="s">
        <v>8396</v>
      </c>
      <c r="C25995" s="15" t="s">
        <v>10457</v>
      </c>
      <c r="D25995" s="15" t="s">
        <v>23800</v>
      </c>
      <c r="E25995" s="14" t="s">
        <v>38345</v>
      </c>
      <c r="F25995" s="11">
        <v>2.157565196047664E-3</v>
      </c>
      <c r="G25995" s="12">
        <v>0.90601193985312367</v>
      </c>
    </row>
    <row r="25996" spans="1:7" x14ac:dyDescent="0.35">
      <c r="A25996" s="14" t="s">
        <v>1332</v>
      </c>
      <c r="B25996" s="14" t="s">
        <v>5906</v>
      </c>
      <c r="C25996" s="15" t="s">
        <v>9254</v>
      </c>
      <c r="D25996" s="15" t="s">
        <v>21825</v>
      </c>
      <c r="E25996" s="15" t="s">
        <v>26942</v>
      </c>
      <c r="F25996" s="11">
        <v>0.15475147852938267</v>
      </c>
      <c r="G25996" s="12">
        <v>0.30138799981690645</v>
      </c>
    </row>
    <row r="25997" spans="1:7" x14ac:dyDescent="0.35">
      <c r="A25997" s="14" t="s">
        <v>1332</v>
      </c>
      <c r="B25997" s="14" t="s">
        <v>5906</v>
      </c>
      <c r="C25997" s="15" t="s">
        <v>9661</v>
      </c>
      <c r="D25997" s="15" t="s">
        <v>21825</v>
      </c>
      <c r="E25997" s="15" t="s">
        <v>42550</v>
      </c>
      <c r="F25997" s="11">
        <v>-4.3255328627317957E-2</v>
      </c>
      <c r="G25997" s="12">
        <v>0.53330624509563407</v>
      </c>
    </row>
    <row r="25998" spans="1:7" x14ac:dyDescent="0.35">
      <c r="A25998" s="14" t="s">
        <v>2820</v>
      </c>
      <c r="B25998" s="14" t="s">
        <v>7461</v>
      </c>
      <c r="C25998" s="15" t="s">
        <v>10177</v>
      </c>
      <c r="D25998" s="15" t="s">
        <v>57833</v>
      </c>
      <c r="E25998" s="14" t="s">
        <v>32551</v>
      </c>
      <c r="F25998" s="11">
        <v>5.977332092411447E-2</v>
      </c>
      <c r="G25998" s="12">
        <v>0.51318279201832384</v>
      </c>
    </row>
    <row r="25999" spans="1:7" x14ac:dyDescent="0.35">
      <c r="A25999" s="14" t="s">
        <v>1094</v>
      </c>
      <c r="B25999" s="14" t="s">
        <v>5662</v>
      </c>
      <c r="C25999" s="15" t="s">
        <v>12886</v>
      </c>
      <c r="D25999" s="15" t="s">
        <v>57834</v>
      </c>
      <c r="E25999" s="14" t="s">
        <v>31659</v>
      </c>
      <c r="F25999" s="11">
        <v>7.0951666158182922E-2</v>
      </c>
      <c r="G25999" s="12">
        <v>0.3753752410276433</v>
      </c>
    </row>
    <row r="26000" spans="1:7" x14ac:dyDescent="0.35">
      <c r="A26000" s="14" t="s">
        <v>1094</v>
      </c>
      <c r="B26000" s="14" t="s">
        <v>5662</v>
      </c>
      <c r="C26000" s="15" t="s">
        <v>17313</v>
      </c>
      <c r="D26000" s="15" t="s">
        <v>57834</v>
      </c>
      <c r="E26000" s="14" t="s">
        <v>38807</v>
      </c>
      <c r="F26000" s="11">
        <v>-2.4792492318855921E-3</v>
      </c>
      <c r="G26000" s="12">
        <v>0.97306211623519667</v>
      </c>
    </row>
    <row r="26001" spans="1:7" x14ac:dyDescent="0.35">
      <c r="A26001" s="14" t="s">
        <v>1094</v>
      </c>
      <c r="B26001" s="14" t="s">
        <v>5662</v>
      </c>
      <c r="C26001" s="15" t="s">
        <v>13849</v>
      </c>
      <c r="D26001" s="15" t="s">
        <v>57834</v>
      </c>
      <c r="E26001" s="14" t="s">
        <v>30916</v>
      </c>
      <c r="F26001" s="11">
        <v>8.0271558782914212E-2</v>
      </c>
      <c r="G26001" s="12">
        <v>0.4322480639179419</v>
      </c>
    </row>
    <row r="26002" spans="1:7" x14ac:dyDescent="0.35">
      <c r="A26002" s="14" t="s">
        <v>1094</v>
      </c>
      <c r="B26002" s="14" t="s">
        <v>5662</v>
      </c>
      <c r="C26002" s="15" t="s">
        <v>9847</v>
      </c>
      <c r="D26002" s="15" t="s">
        <v>57834</v>
      </c>
      <c r="E26002" s="14" t="s">
        <v>39317</v>
      </c>
      <c r="F26002" s="11">
        <v>-7.1502824845187428E-3</v>
      </c>
      <c r="G26002" s="12">
        <v>0.92286752594599042</v>
      </c>
    </row>
    <row r="26003" spans="1:7" x14ac:dyDescent="0.35">
      <c r="A26003" s="14" t="s">
        <v>1094</v>
      </c>
      <c r="B26003" s="14" t="s">
        <v>5662</v>
      </c>
      <c r="C26003" s="15" t="s">
        <v>10942</v>
      </c>
      <c r="D26003" s="15" t="s">
        <v>57834</v>
      </c>
      <c r="E26003" s="14" t="s">
        <v>26387</v>
      </c>
      <c r="F26003" s="11">
        <v>0.17344544884968049</v>
      </c>
      <c r="G26003" s="12">
        <v>4.8055823446405341E-2</v>
      </c>
    </row>
    <row r="26004" spans="1:7" x14ac:dyDescent="0.35">
      <c r="A26004" s="14" t="s">
        <v>1094</v>
      </c>
      <c r="B26004" s="14" t="s">
        <v>5662</v>
      </c>
      <c r="C26004" s="15" t="s">
        <v>10311</v>
      </c>
      <c r="D26004" s="15" t="s">
        <v>57834</v>
      </c>
      <c r="E26004" s="14" t="s">
        <v>55427</v>
      </c>
      <c r="F26004" s="11">
        <v>-7.2094784936517983E-2</v>
      </c>
      <c r="G26004" s="12">
        <v>0.42583970179993913</v>
      </c>
    </row>
    <row r="26005" spans="1:7" x14ac:dyDescent="0.35">
      <c r="A26005" s="14" t="s">
        <v>4108</v>
      </c>
      <c r="B26005" s="14" t="s">
        <v>8815</v>
      </c>
      <c r="C26005" s="15" t="s">
        <v>11646</v>
      </c>
      <c r="D26005" s="15" t="s">
        <v>24121</v>
      </c>
      <c r="E26005" s="14" t="s">
        <v>42459</v>
      </c>
      <c r="F26005" s="11">
        <v>-4.1895381546051547E-2</v>
      </c>
      <c r="G26005" s="12">
        <v>0.41063039381879018</v>
      </c>
    </row>
    <row r="26006" spans="1:7" x14ac:dyDescent="0.35">
      <c r="A26006" s="14" t="s">
        <v>4298</v>
      </c>
      <c r="B26006" s="14" t="s">
        <v>9009</v>
      </c>
      <c r="C26006" s="15" t="s">
        <v>10102</v>
      </c>
      <c r="D26006" s="15" t="s">
        <v>24285</v>
      </c>
      <c r="E26006" s="14" t="s">
        <v>44838</v>
      </c>
      <c r="F26006" s="11">
        <v>-8.3746026932118814E-2</v>
      </c>
      <c r="G26006" s="12">
        <v>0.57718133762883261</v>
      </c>
    </row>
    <row r="26007" spans="1:7" x14ac:dyDescent="0.35">
      <c r="A26007" s="14" t="s">
        <v>4080</v>
      </c>
      <c r="B26007" s="14" t="s">
        <v>8786</v>
      </c>
      <c r="C26007" s="15" t="s">
        <v>9319</v>
      </c>
      <c r="D26007" s="15" t="s">
        <v>24099</v>
      </c>
      <c r="E26007" s="14" t="s">
        <v>42086</v>
      </c>
      <c r="F26007" s="11">
        <v>-3.68678934471511E-2</v>
      </c>
      <c r="G26007" s="12">
        <v>0.37383341479209176</v>
      </c>
    </row>
    <row r="26008" spans="1:7" x14ac:dyDescent="0.35">
      <c r="A26008" s="14" t="s">
        <v>4080</v>
      </c>
      <c r="B26008" s="14" t="s">
        <v>8786</v>
      </c>
      <c r="C26008" s="15" t="s">
        <v>19306</v>
      </c>
      <c r="D26008" s="15" t="s">
        <v>24099</v>
      </c>
      <c r="E26008" s="14" t="s">
        <v>44323</v>
      </c>
      <c r="F26008" s="11">
        <v>-7.2344587675885128E-2</v>
      </c>
      <c r="G26008" s="12">
        <v>0.46000947792491498</v>
      </c>
    </row>
    <row r="26009" spans="1:7" x14ac:dyDescent="0.35">
      <c r="A26009" s="14" t="s">
        <v>2181</v>
      </c>
      <c r="B26009" s="14" t="s">
        <v>6796</v>
      </c>
      <c r="C26009" s="15" t="s">
        <v>10709</v>
      </c>
      <c r="D26009" s="15" t="s">
        <v>22528</v>
      </c>
      <c r="E26009" s="14" t="s">
        <v>29678</v>
      </c>
      <c r="F26009" s="11">
        <v>9.6772386784080955E-2</v>
      </c>
      <c r="G26009" s="12">
        <v>0.16832141616499041</v>
      </c>
    </row>
    <row r="26010" spans="1:7" x14ac:dyDescent="0.35">
      <c r="A26010" s="14" t="s">
        <v>2026</v>
      </c>
      <c r="B26010" s="14" t="s">
        <v>6632</v>
      </c>
      <c r="C26010" s="15" t="s">
        <v>11603</v>
      </c>
      <c r="D26010" s="15" t="s">
        <v>22399</v>
      </c>
      <c r="E26010" s="15" t="s">
        <v>52649</v>
      </c>
      <c r="F26010" s="11">
        <v>2.9115808780346707E-2</v>
      </c>
      <c r="G26010" s="12">
        <v>3.5866169957318776E-2</v>
      </c>
    </row>
    <row r="26011" spans="1:7" x14ac:dyDescent="0.35">
      <c r="A26011" s="14" t="s">
        <v>2026</v>
      </c>
      <c r="B26011" s="14" t="s">
        <v>6632</v>
      </c>
      <c r="C26011" s="15" t="s">
        <v>12790</v>
      </c>
      <c r="D26011" s="15" t="s">
        <v>22399</v>
      </c>
      <c r="E26011" s="14" t="s">
        <v>29040</v>
      </c>
      <c r="F26011" s="11">
        <v>0.10718445933844852</v>
      </c>
      <c r="G26011" s="12">
        <v>0.24658083286106536</v>
      </c>
    </row>
    <row r="26012" spans="1:7" x14ac:dyDescent="0.35">
      <c r="A26012" s="14" t="s">
        <v>2026</v>
      </c>
      <c r="B26012" s="14" t="s">
        <v>6632</v>
      </c>
      <c r="C26012" s="15" t="s">
        <v>18780</v>
      </c>
      <c r="D26012" s="15" t="s">
        <v>22399</v>
      </c>
      <c r="E26012" s="15" t="s">
        <v>55327</v>
      </c>
      <c r="F26012" s="11">
        <v>-6.5964474284619684E-2</v>
      </c>
      <c r="G26012" s="12">
        <v>0.5677403673532031</v>
      </c>
    </row>
    <row r="26013" spans="1:7" x14ac:dyDescent="0.35">
      <c r="A26013" s="14" t="s">
        <v>3201</v>
      </c>
      <c r="B26013" s="14" t="s">
        <v>7860</v>
      </c>
      <c r="C26013" s="15" t="s">
        <v>9793</v>
      </c>
      <c r="D26013" s="15" t="s">
        <v>23385</v>
      </c>
      <c r="E26013" s="14" t="s">
        <v>34696</v>
      </c>
      <c r="F26013" s="11">
        <v>3.7773155636515149E-2</v>
      </c>
      <c r="G26013" s="12">
        <v>6.4644215088641866E-3</v>
      </c>
    </row>
    <row r="26014" spans="1:7" x14ac:dyDescent="0.35">
      <c r="A26014" s="14" t="s">
        <v>3201</v>
      </c>
      <c r="B26014" s="14" t="s">
        <v>7860</v>
      </c>
      <c r="C26014" s="15" t="s">
        <v>10720</v>
      </c>
      <c r="D26014" s="15" t="s">
        <v>23385</v>
      </c>
      <c r="E26014" s="14" t="s">
        <v>45293</v>
      </c>
      <c r="F26014" s="11">
        <v>-9.5096938431417824E-2</v>
      </c>
      <c r="G26014" s="12">
        <v>0.56752378590396879</v>
      </c>
    </row>
    <row r="26015" spans="1:7" x14ac:dyDescent="0.35">
      <c r="A26015" s="14" t="s">
        <v>3201</v>
      </c>
      <c r="B26015" s="14" t="s">
        <v>7860</v>
      </c>
      <c r="C26015" s="15" t="s">
        <v>10877</v>
      </c>
      <c r="D26015" s="15" t="s">
        <v>23385</v>
      </c>
      <c r="E26015" s="14" t="s">
        <v>49967</v>
      </c>
      <c r="F26015" s="11">
        <v>0.12527016374184971</v>
      </c>
      <c r="G26015" s="12">
        <v>0.29411964064261698</v>
      </c>
    </row>
    <row r="26016" spans="1:7" x14ac:dyDescent="0.35">
      <c r="A26016" s="14" t="s">
        <v>3201</v>
      </c>
      <c r="B26016" s="14" t="s">
        <v>7860</v>
      </c>
      <c r="C26016" s="15" t="s">
        <v>53186</v>
      </c>
      <c r="D26016" s="15" t="s">
        <v>23385</v>
      </c>
      <c r="E26016" s="14" t="s">
        <v>53187</v>
      </c>
      <c r="F26016" s="11">
        <v>1.28533672139151E-2</v>
      </c>
      <c r="G26016" s="12">
        <v>0.75376018584610982</v>
      </c>
    </row>
    <row r="26017" spans="1:7" x14ac:dyDescent="0.35">
      <c r="A26017" s="14" t="s">
        <v>3201</v>
      </c>
      <c r="B26017" s="14" t="s">
        <v>7860</v>
      </c>
      <c r="C26017" s="15" t="s">
        <v>19326</v>
      </c>
      <c r="D26017" s="15" t="s">
        <v>23385</v>
      </c>
      <c r="E26017" s="14" t="s">
        <v>44393</v>
      </c>
      <c r="F26017" s="11">
        <v>-7.3847315052051887E-2</v>
      </c>
      <c r="G26017" s="12">
        <v>0.27757043071920784</v>
      </c>
    </row>
    <row r="26018" spans="1:7" x14ac:dyDescent="0.35">
      <c r="A26018" s="14" t="s">
        <v>1529</v>
      </c>
      <c r="B26018" s="14" t="s">
        <v>6109</v>
      </c>
      <c r="C26018" s="15" t="s">
        <v>12233</v>
      </c>
      <c r="D26018" s="15" t="s">
        <v>57835</v>
      </c>
      <c r="E26018" s="14" t="s">
        <v>32579</v>
      </c>
      <c r="F26018" s="11">
        <v>5.9469452484981922E-2</v>
      </c>
      <c r="G26018" s="12">
        <v>6.6368282470096851E-2</v>
      </c>
    </row>
    <row r="26019" spans="1:7" x14ac:dyDescent="0.35">
      <c r="A26019" s="14" t="s">
        <v>1529</v>
      </c>
      <c r="B26019" s="14" t="s">
        <v>6109</v>
      </c>
      <c r="C26019" s="15" t="s">
        <v>12722</v>
      </c>
      <c r="D26019" s="15" t="s">
        <v>57835</v>
      </c>
      <c r="E26019" s="14" t="s">
        <v>55063</v>
      </c>
      <c r="F26019" s="11">
        <v>-5.3100803891851234E-2</v>
      </c>
      <c r="G26019" s="12">
        <v>0.5889203614612073</v>
      </c>
    </row>
    <row r="26020" spans="1:7" x14ac:dyDescent="0.35">
      <c r="A26020" s="14" t="s">
        <v>1529</v>
      </c>
      <c r="B26020" s="14" t="s">
        <v>6109</v>
      </c>
      <c r="C26020" s="15" t="s">
        <v>13254</v>
      </c>
      <c r="D26020" s="15" t="s">
        <v>57835</v>
      </c>
      <c r="E26020" s="14" t="s">
        <v>29840</v>
      </c>
      <c r="F26020" s="11">
        <v>9.4375772157682891E-2</v>
      </c>
      <c r="G26020" s="12">
        <v>0.36362978011489366</v>
      </c>
    </row>
    <row r="26021" spans="1:7" x14ac:dyDescent="0.35">
      <c r="A26021" s="14" t="s">
        <v>1529</v>
      </c>
      <c r="B26021" s="14" t="s">
        <v>6109</v>
      </c>
      <c r="C26021" s="15" t="s">
        <v>11764</v>
      </c>
      <c r="D26021" s="15" t="s">
        <v>57835</v>
      </c>
      <c r="E26021" s="14" t="s">
        <v>27474</v>
      </c>
      <c r="F26021" s="11">
        <v>0.1401899783314815</v>
      </c>
      <c r="G26021" s="12">
        <v>0.34751672757664909</v>
      </c>
    </row>
    <row r="26022" spans="1:7" x14ac:dyDescent="0.35">
      <c r="A26022" s="14" t="s">
        <v>839</v>
      </c>
      <c r="B26022" s="14" t="s">
        <v>5398</v>
      </c>
      <c r="C26022" s="15" t="s">
        <v>9952</v>
      </c>
      <c r="D26022" s="15" t="s">
        <v>57836</v>
      </c>
      <c r="E26022" s="14" t="s">
        <v>35099</v>
      </c>
      <c r="F26022" s="11">
        <v>3.3925752935714454E-2</v>
      </c>
      <c r="G26022" s="12">
        <v>0.65224728525108588</v>
      </c>
    </row>
    <row r="26023" spans="1:7" x14ac:dyDescent="0.35">
      <c r="A26023" s="14" t="s">
        <v>839</v>
      </c>
      <c r="B26023" s="14" t="s">
        <v>5398</v>
      </c>
      <c r="C26023" s="15" t="s">
        <v>10493</v>
      </c>
      <c r="D26023" s="15" t="s">
        <v>57836</v>
      </c>
      <c r="E26023" s="14" t="s">
        <v>25844</v>
      </c>
      <c r="F26023" s="11">
        <v>0.19911931737331492</v>
      </c>
      <c r="G26023" s="12">
        <v>8.4122861234699142E-2</v>
      </c>
    </row>
    <row r="26024" spans="1:7" x14ac:dyDescent="0.35">
      <c r="A26024" s="14" t="s">
        <v>1987</v>
      </c>
      <c r="B26024" s="14" t="s">
        <v>6591</v>
      </c>
      <c r="C26024" s="15" t="s">
        <v>16585</v>
      </c>
      <c r="D26024" s="15" t="s">
        <v>57837</v>
      </c>
      <c r="E26024" s="14" t="s">
        <v>36950</v>
      </c>
      <c r="F26024" s="11">
        <v>1.5787229076979947E-2</v>
      </c>
      <c r="G26024" s="12">
        <v>0.83230529250803531</v>
      </c>
    </row>
    <row r="26025" spans="1:7" x14ac:dyDescent="0.35">
      <c r="A26025" s="14" t="s">
        <v>1987</v>
      </c>
      <c r="B26025" s="14" t="s">
        <v>6591</v>
      </c>
      <c r="C26025" s="15" t="s">
        <v>16375</v>
      </c>
      <c r="D26025" s="15" t="s">
        <v>57837</v>
      </c>
      <c r="E26025" s="14" t="s">
        <v>36433</v>
      </c>
      <c r="F26025" s="11">
        <v>2.0862703693248646E-2</v>
      </c>
      <c r="G26025" s="12">
        <v>0.84560022602221951</v>
      </c>
    </row>
    <row r="26026" spans="1:7" x14ac:dyDescent="0.35">
      <c r="A26026" s="14" t="s">
        <v>1987</v>
      </c>
      <c r="B26026" s="14" t="s">
        <v>6591</v>
      </c>
      <c r="C26026" s="15" t="s">
        <v>13306</v>
      </c>
      <c r="D26026" s="15" t="s">
        <v>57837</v>
      </c>
      <c r="E26026" s="14" t="s">
        <v>55466</v>
      </c>
      <c r="F26026" s="11">
        <v>-7.4459550808285493E-2</v>
      </c>
      <c r="G26026" s="12">
        <v>0.13517806697621226</v>
      </c>
    </row>
    <row r="26027" spans="1:7" x14ac:dyDescent="0.35">
      <c r="A26027" s="14" t="s">
        <v>1987</v>
      </c>
      <c r="B26027" s="14" t="s">
        <v>6591</v>
      </c>
      <c r="C26027" s="15" t="s">
        <v>10320</v>
      </c>
      <c r="D26027" s="15" t="s">
        <v>57837</v>
      </c>
      <c r="E26027" s="14" t="s">
        <v>43442</v>
      </c>
      <c r="F26027" s="11">
        <v>-5.6245364473449772E-2</v>
      </c>
      <c r="G26027" s="12">
        <v>0.44300437057588149</v>
      </c>
    </row>
    <row r="26028" spans="1:7" x14ac:dyDescent="0.35">
      <c r="A26028" s="14" t="s">
        <v>1987</v>
      </c>
      <c r="B26028" s="14" t="s">
        <v>6591</v>
      </c>
      <c r="C26028" s="15" t="s">
        <v>11806</v>
      </c>
      <c r="D26028" s="15" t="s">
        <v>57837</v>
      </c>
      <c r="E26028" s="14" t="s">
        <v>47806</v>
      </c>
      <c r="F26028" s="11">
        <v>-0.27166474433125154</v>
      </c>
      <c r="G26028" s="12">
        <v>0.16595816667758079</v>
      </c>
    </row>
    <row r="26029" spans="1:7" x14ac:dyDescent="0.35">
      <c r="A26029" s="14" t="s">
        <v>1987</v>
      </c>
      <c r="B26029" s="14" t="s">
        <v>6591</v>
      </c>
      <c r="C26029" s="15" t="s">
        <v>11479</v>
      </c>
      <c r="D26029" s="15" t="s">
        <v>57837</v>
      </c>
      <c r="E26029" s="14" t="s">
        <v>42912</v>
      </c>
      <c r="F26029" s="11">
        <v>-4.855608040388399E-2</v>
      </c>
      <c r="G26029" s="12">
        <v>0.12594850504213939</v>
      </c>
    </row>
    <row r="26030" spans="1:7" x14ac:dyDescent="0.35">
      <c r="A26030" s="14" t="s">
        <v>1987</v>
      </c>
      <c r="B26030" s="14" t="s">
        <v>6591</v>
      </c>
      <c r="C26030" s="15" t="s">
        <v>12680</v>
      </c>
      <c r="D26030" s="15" t="s">
        <v>57837</v>
      </c>
      <c r="E26030" s="14" t="s">
        <v>28865</v>
      </c>
      <c r="F26030" s="11">
        <v>0.11047873670994873</v>
      </c>
      <c r="G26030" s="12">
        <v>0.13233114850893191</v>
      </c>
    </row>
    <row r="26031" spans="1:7" x14ac:dyDescent="0.35">
      <c r="A26031" s="14" t="s">
        <v>1987</v>
      </c>
      <c r="B26031" s="14" t="s">
        <v>6591</v>
      </c>
      <c r="C26031" s="15" t="s">
        <v>10026</v>
      </c>
      <c r="D26031" s="15" t="s">
        <v>57837</v>
      </c>
      <c r="E26031" s="14" t="s">
        <v>35764</v>
      </c>
      <c r="F26031" s="11">
        <v>2.7409986802447318E-2</v>
      </c>
      <c r="G26031" s="12">
        <v>0.41383972871679964</v>
      </c>
    </row>
    <row r="26032" spans="1:7" x14ac:dyDescent="0.35">
      <c r="A26032" s="14" t="s">
        <v>1987</v>
      </c>
      <c r="B26032" s="14" t="s">
        <v>6591</v>
      </c>
      <c r="C26032" s="15" t="s">
        <v>10780</v>
      </c>
      <c r="D26032" s="15" t="s">
        <v>57837</v>
      </c>
      <c r="E26032" s="14" t="s">
        <v>29361</v>
      </c>
      <c r="F26032" s="11">
        <v>0.10184288327388002</v>
      </c>
      <c r="G26032" s="12">
        <v>0.20647308936662889</v>
      </c>
    </row>
    <row r="26033" spans="1:7" x14ac:dyDescent="0.35">
      <c r="A26033" s="14" t="s">
        <v>1987</v>
      </c>
      <c r="B26033" s="14" t="s">
        <v>6591</v>
      </c>
      <c r="C26033" s="15" t="s">
        <v>9638</v>
      </c>
      <c r="D26033" s="15" t="s">
        <v>57837</v>
      </c>
      <c r="E26033" s="14" t="s">
        <v>36853</v>
      </c>
      <c r="F26033" s="11">
        <v>1.6804817523413867E-2</v>
      </c>
      <c r="G26033" s="12">
        <v>0.88089277106944697</v>
      </c>
    </row>
    <row r="26034" spans="1:7" x14ac:dyDescent="0.35">
      <c r="A26034" s="14" t="s">
        <v>3215</v>
      </c>
      <c r="B26034" s="14" t="s">
        <v>7877</v>
      </c>
      <c r="C26034" s="15" t="s">
        <v>10055</v>
      </c>
      <c r="D26034" s="15" t="s">
        <v>57838</v>
      </c>
      <c r="E26034" s="14" t="s">
        <v>55441</v>
      </c>
      <c r="F26034" s="11">
        <v>-7.2782642736717487E-2</v>
      </c>
      <c r="G26034" s="12">
        <v>0.62330524430538337</v>
      </c>
    </row>
    <row r="26035" spans="1:7" x14ac:dyDescent="0.35">
      <c r="A26035" s="14" t="s">
        <v>3215</v>
      </c>
      <c r="B26035" s="14" t="s">
        <v>7877</v>
      </c>
      <c r="C26035" s="15" t="s">
        <v>11604</v>
      </c>
      <c r="D26035" s="15" t="s">
        <v>57838</v>
      </c>
      <c r="E26035" s="14" t="s">
        <v>36145</v>
      </c>
      <c r="F26035" s="11">
        <v>2.3370786465881654E-2</v>
      </c>
      <c r="G26035" s="12">
        <v>0.72251073490861195</v>
      </c>
    </row>
    <row r="26036" spans="1:7" x14ac:dyDescent="0.35">
      <c r="A26036" s="14" t="s">
        <v>3215</v>
      </c>
      <c r="B26036" s="14" t="s">
        <v>7877</v>
      </c>
      <c r="C26036" s="15" t="s">
        <v>11055</v>
      </c>
      <c r="D26036" s="15" t="s">
        <v>57838</v>
      </c>
      <c r="E26036" s="14" t="s">
        <v>34802</v>
      </c>
      <c r="F26036" s="11">
        <v>3.6608100907346876E-2</v>
      </c>
      <c r="G26036" s="12">
        <v>0.57160951879771138</v>
      </c>
    </row>
    <row r="26037" spans="1:7" x14ac:dyDescent="0.35">
      <c r="A26037" s="14" t="s">
        <v>2712</v>
      </c>
      <c r="B26037" s="14" t="s">
        <v>7348</v>
      </c>
      <c r="C26037" s="15" t="s">
        <v>19185</v>
      </c>
      <c r="D26037" s="15" t="s">
        <v>57839</v>
      </c>
      <c r="E26037" s="14" t="s">
        <v>43978</v>
      </c>
      <c r="F26037" s="11">
        <v>-6.5671508673252194E-2</v>
      </c>
      <c r="G26037" s="12">
        <v>0.30076459483582474</v>
      </c>
    </row>
    <row r="26038" spans="1:7" x14ac:dyDescent="0.35">
      <c r="A26038" s="14" t="s">
        <v>2712</v>
      </c>
      <c r="B26038" s="14" t="s">
        <v>7348</v>
      </c>
      <c r="C26038" s="15" t="s">
        <v>9726</v>
      </c>
      <c r="D26038" s="15" t="s">
        <v>57839</v>
      </c>
      <c r="E26038" s="14" t="s">
        <v>31970</v>
      </c>
      <c r="F26038" s="11">
        <v>6.6862293170315071E-2</v>
      </c>
      <c r="G26038" s="12">
        <v>0.59785117783801722</v>
      </c>
    </row>
    <row r="26039" spans="1:7" x14ac:dyDescent="0.35">
      <c r="A26039" s="14" t="s">
        <v>1137</v>
      </c>
      <c r="B26039" s="14" t="s">
        <v>5706</v>
      </c>
      <c r="C26039" s="15" t="s">
        <v>11020</v>
      </c>
      <c r="D26039" s="15" t="s">
        <v>57840</v>
      </c>
      <c r="E26039" s="14" t="s">
        <v>26483</v>
      </c>
      <c r="F26039" s="11">
        <v>0.16957110951898216</v>
      </c>
      <c r="G26039" s="12">
        <v>1.8690058029611489E-2</v>
      </c>
    </row>
    <row r="26040" spans="1:7" x14ac:dyDescent="0.35">
      <c r="A26040" s="14" t="s">
        <v>1137</v>
      </c>
      <c r="B26040" s="14" t="s">
        <v>5706</v>
      </c>
      <c r="C26040" s="15" t="s">
        <v>10846</v>
      </c>
      <c r="D26040" s="15" t="s">
        <v>57840</v>
      </c>
      <c r="E26040" s="14" t="s">
        <v>38765</v>
      </c>
      <c r="F26040" s="11">
        <v>-2.0168936995842526E-3</v>
      </c>
      <c r="G26040" s="12">
        <v>0.9895512196148063</v>
      </c>
    </row>
    <row r="26041" spans="1:7" x14ac:dyDescent="0.35">
      <c r="A26041" s="14" t="s">
        <v>3907</v>
      </c>
      <c r="B26041" s="14" t="s">
        <v>8601</v>
      </c>
      <c r="C26041" s="15" t="s">
        <v>17820</v>
      </c>
      <c r="D26041" s="15" t="s">
        <v>57279</v>
      </c>
      <c r="E26041" s="14" t="s">
        <v>40163</v>
      </c>
      <c r="F26041" s="11">
        <v>-1.5613814659284611E-2</v>
      </c>
      <c r="G26041" s="12">
        <v>0.88198725631310182</v>
      </c>
    </row>
    <row r="26042" spans="1:7" x14ac:dyDescent="0.35">
      <c r="A26042" s="14" t="s">
        <v>664</v>
      </c>
      <c r="B26042" s="14" t="s">
        <v>5216</v>
      </c>
      <c r="C26042" s="15" t="s">
        <v>9333</v>
      </c>
      <c r="D26042" s="15" t="s">
        <v>57841</v>
      </c>
      <c r="E26042" s="14" t="s">
        <v>57023</v>
      </c>
      <c r="F26042" s="11">
        <v>-0.35085895220038327</v>
      </c>
      <c r="G26042" s="12">
        <v>0.25498376531138589</v>
      </c>
    </row>
    <row r="26043" spans="1:7" x14ac:dyDescent="0.35">
      <c r="A26043" s="14" t="s">
        <v>664</v>
      </c>
      <c r="B26043" s="14" t="s">
        <v>5216</v>
      </c>
      <c r="C26043" s="15" t="s">
        <v>9713</v>
      </c>
      <c r="D26043" s="15" t="s">
        <v>57841</v>
      </c>
      <c r="E26043" s="14" t="s">
        <v>44460</v>
      </c>
      <c r="F26043" s="11">
        <v>-7.4989687168485489E-2</v>
      </c>
      <c r="G26043" s="12">
        <v>0.39860324143402714</v>
      </c>
    </row>
    <row r="26044" spans="1:7" x14ac:dyDescent="0.35">
      <c r="A26044" s="14" t="s">
        <v>664</v>
      </c>
      <c r="B26044" s="14" t="s">
        <v>5216</v>
      </c>
      <c r="C26044" s="15" t="s">
        <v>16337</v>
      </c>
      <c r="D26044" s="15" t="s">
        <v>57841</v>
      </c>
      <c r="E26044" s="14" t="s">
        <v>36347</v>
      </c>
      <c r="F26044" s="11">
        <v>2.1697847997749754E-2</v>
      </c>
      <c r="G26044" s="12">
        <v>3.813004404790598E-2</v>
      </c>
    </row>
    <row r="26045" spans="1:7" x14ac:dyDescent="0.35">
      <c r="A26045" s="14" t="s">
        <v>664</v>
      </c>
      <c r="B26045" s="14" t="s">
        <v>5216</v>
      </c>
      <c r="C26045" s="15" t="s">
        <v>10010</v>
      </c>
      <c r="D26045" s="15" t="s">
        <v>57841</v>
      </c>
      <c r="E26045" s="14" t="s">
        <v>39188</v>
      </c>
      <c r="F26045" s="11">
        <v>-5.9644045710528061E-3</v>
      </c>
      <c r="G26045" s="12">
        <v>0.91561816256098671</v>
      </c>
    </row>
    <row r="26046" spans="1:7" x14ac:dyDescent="0.35">
      <c r="A26046" s="14" t="s">
        <v>664</v>
      </c>
      <c r="B26046" s="14" t="s">
        <v>5216</v>
      </c>
      <c r="C26046" s="15" t="s">
        <v>19999</v>
      </c>
      <c r="D26046" s="15" t="s">
        <v>57841</v>
      </c>
      <c r="E26046" s="14" t="s">
        <v>46309</v>
      </c>
      <c r="F26046" s="11">
        <v>-0.12983478067895213</v>
      </c>
      <c r="G26046" s="12">
        <v>0.68742523416160739</v>
      </c>
    </row>
    <row r="26047" spans="1:7" x14ac:dyDescent="0.35">
      <c r="A26047" s="14" t="s">
        <v>664</v>
      </c>
      <c r="B26047" s="14" t="s">
        <v>5216</v>
      </c>
      <c r="C26047" s="15" t="s">
        <v>14789</v>
      </c>
      <c r="D26047" s="15" t="s">
        <v>57841</v>
      </c>
      <c r="E26047" s="14" t="s">
        <v>32752</v>
      </c>
      <c r="F26047" s="11">
        <v>5.738581414368088E-2</v>
      </c>
      <c r="G26047" s="12">
        <v>0.11391514499185162</v>
      </c>
    </row>
    <row r="26048" spans="1:7" x14ac:dyDescent="0.35">
      <c r="A26048" s="14" t="s">
        <v>664</v>
      </c>
      <c r="B26048" s="14" t="s">
        <v>5216</v>
      </c>
      <c r="C26048" s="15" t="s">
        <v>18006</v>
      </c>
      <c r="D26048" s="15" t="s">
        <v>57841</v>
      </c>
      <c r="E26048" s="14" t="s">
        <v>40679</v>
      </c>
      <c r="F26048" s="11">
        <v>-2.1008162103619169E-2</v>
      </c>
      <c r="G26048" s="12">
        <v>0.69734104560782273</v>
      </c>
    </row>
    <row r="26049" spans="1:7" x14ac:dyDescent="0.35">
      <c r="A26049" s="14" t="s">
        <v>664</v>
      </c>
      <c r="B26049" s="14" t="s">
        <v>5216</v>
      </c>
      <c r="C26049" s="15" t="s">
        <v>14654</v>
      </c>
      <c r="D26049" s="15" t="s">
        <v>57841</v>
      </c>
      <c r="E26049" s="14" t="s">
        <v>36513</v>
      </c>
      <c r="F26049" s="11">
        <v>1.9994863741183002E-2</v>
      </c>
      <c r="G26049" s="12">
        <v>0.76299456950398692</v>
      </c>
    </row>
    <row r="26050" spans="1:7" x14ac:dyDescent="0.35">
      <c r="A26050" s="14" t="s">
        <v>664</v>
      </c>
      <c r="B26050" s="14" t="s">
        <v>5216</v>
      </c>
      <c r="C26050" s="15" t="s">
        <v>14525</v>
      </c>
      <c r="D26050" s="15" t="s">
        <v>57841</v>
      </c>
      <c r="E26050" s="14" t="s">
        <v>32256</v>
      </c>
      <c r="F26050" s="11">
        <v>6.3347225508714106E-2</v>
      </c>
      <c r="G26050" s="12">
        <v>0.71648747947867708</v>
      </c>
    </row>
    <row r="26051" spans="1:7" x14ac:dyDescent="0.35">
      <c r="A26051" s="14" t="s">
        <v>664</v>
      </c>
      <c r="B26051" s="14" t="s">
        <v>5216</v>
      </c>
      <c r="C26051" s="15" t="s">
        <v>11743</v>
      </c>
      <c r="D26051" s="15" t="s">
        <v>57841</v>
      </c>
      <c r="E26051" s="14" t="s">
        <v>27450</v>
      </c>
      <c r="F26051" s="11">
        <v>0.1406956857960148</v>
      </c>
      <c r="G26051" s="12">
        <v>0.69425431901779433</v>
      </c>
    </row>
    <row r="26052" spans="1:7" x14ac:dyDescent="0.35">
      <c r="A26052" s="14" t="s">
        <v>664</v>
      </c>
      <c r="B26052" s="14" t="s">
        <v>5216</v>
      </c>
      <c r="C26052" s="15" t="s">
        <v>20640</v>
      </c>
      <c r="D26052" s="15" t="s">
        <v>57841</v>
      </c>
      <c r="E26052" s="14" t="s">
        <v>48133</v>
      </c>
      <c r="F26052" s="12">
        <v>-0.40337928409712048</v>
      </c>
      <c r="G26052" s="12">
        <v>0.12877833766145197</v>
      </c>
    </row>
    <row r="26053" spans="1:7" x14ac:dyDescent="0.35">
      <c r="A26053" s="14" t="s">
        <v>664</v>
      </c>
      <c r="B26053" s="14" t="s">
        <v>5216</v>
      </c>
      <c r="C26053" s="15" t="s">
        <v>10218</v>
      </c>
      <c r="D26053" s="15" t="s">
        <v>57841</v>
      </c>
      <c r="E26053" s="14" t="s">
        <v>25519</v>
      </c>
      <c r="F26053" s="11">
        <v>0.22083507059088384</v>
      </c>
      <c r="G26053" s="12">
        <v>0.44399778980533378</v>
      </c>
    </row>
    <row r="26054" spans="1:7" x14ac:dyDescent="0.35">
      <c r="A26054" s="14" t="s">
        <v>109</v>
      </c>
      <c r="B26054" s="14" t="s">
        <v>4642</v>
      </c>
      <c r="C26054" s="15" t="s">
        <v>9373</v>
      </c>
      <c r="D26054" s="15" t="s">
        <v>57842</v>
      </c>
      <c r="E26054" s="15" t="s">
        <v>24608</v>
      </c>
      <c r="F26054" s="12">
        <v>0.40303079570311379</v>
      </c>
      <c r="G26054" s="12">
        <v>7.4168747122146161E-2</v>
      </c>
    </row>
    <row r="26055" spans="1:7" x14ac:dyDescent="0.35">
      <c r="A26055" s="14" t="s">
        <v>109</v>
      </c>
      <c r="B26055" s="14" t="s">
        <v>4642</v>
      </c>
      <c r="C26055" s="15" t="s">
        <v>55168</v>
      </c>
      <c r="D26055" s="15" t="s">
        <v>57842</v>
      </c>
      <c r="E26055" s="15" t="s">
        <v>55169</v>
      </c>
      <c r="F26055" s="11">
        <v>-5.7662250931851587E-2</v>
      </c>
      <c r="G26055" s="12">
        <v>0.6943831576413545</v>
      </c>
    </row>
    <row r="26056" spans="1:7" x14ac:dyDescent="0.35">
      <c r="A26056" s="14" t="s">
        <v>3479</v>
      </c>
      <c r="B26056" s="14" t="s">
        <v>8158</v>
      </c>
      <c r="C26056" s="15" t="s">
        <v>11447</v>
      </c>
      <c r="D26056" s="15" t="s">
        <v>57217</v>
      </c>
      <c r="E26056" s="14" t="s">
        <v>36628</v>
      </c>
      <c r="F26056" s="11">
        <v>1.8864976388949226E-2</v>
      </c>
      <c r="G26056" s="12">
        <v>0.82271333778553646</v>
      </c>
    </row>
    <row r="26057" spans="1:7" x14ac:dyDescent="0.35">
      <c r="A26057" s="14" t="s">
        <v>4120</v>
      </c>
      <c r="B26057" s="14" t="s">
        <v>8829</v>
      </c>
      <c r="C26057" s="15" t="s">
        <v>9703</v>
      </c>
      <c r="D26057" s="15" t="s">
        <v>24133</v>
      </c>
      <c r="E26057" s="14" t="s">
        <v>42669</v>
      </c>
      <c r="F26057" s="11">
        <v>-4.5154717947484831E-2</v>
      </c>
      <c r="G26057" s="12">
        <v>0.49330760229503334</v>
      </c>
    </row>
    <row r="26058" spans="1:7" x14ac:dyDescent="0.35">
      <c r="A26058" s="14" t="s">
        <v>3713</v>
      </c>
      <c r="B26058" s="14" t="s">
        <v>8400</v>
      </c>
      <c r="C26058" s="15" t="s">
        <v>9314</v>
      </c>
      <c r="D26058" s="15" t="s">
        <v>23801</v>
      </c>
      <c r="E26058" s="14" t="s">
        <v>38388</v>
      </c>
      <c r="F26058" s="11">
        <v>1.7640702345143682E-3</v>
      </c>
      <c r="G26058" s="12">
        <v>0.9825968346844951</v>
      </c>
    </row>
    <row r="26059" spans="1:7" x14ac:dyDescent="0.35">
      <c r="A26059" s="14" t="s">
        <v>853</v>
      </c>
      <c r="B26059" s="14" t="s">
        <v>5412</v>
      </c>
      <c r="C26059" s="15" t="s">
        <v>9640</v>
      </c>
      <c r="D26059" s="15" t="s">
        <v>21428</v>
      </c>
      <c r="E26059" s="14" t="s">
        <v>25868</v>
      </c>
      <c r="F26059" s="11">
        <v>0.19732694139618112</v>
      </c>
      <c r="G26059" s="12">
        <v>0.16573683121980198</v>
      </c>
    </row>
    <row r="26060" spans="1:7" x14ac:dyDescent="0.35">
      <c r="A26060" s="14" t="s">
        <v>853</v>
      </c>
      <c r="B26060" s="14" t="s">
        <v>5412</v>
      </c>
      <c r="C26060" s="15" t="s">
        <v>9585</v>
      </c>
      <c r="D26060" s="15" t="s">
        <v>21428</v>
      </c>
      <c r="E26060" s="14" t="s">
        <v>34985</v>
      </c>
      <c r="F26060" s="11">
        <v>3.5025462346582568E-2</v>
      </c>
      <c r="G26060" s="12">
        <v>0.46246389160697654</v>
      </c>
    </row>
    <row r="26061" spans="1:7" x14ac:dyDescent="0.35">
      <c r="A26061" s="14" t="s">
        <v>505</v>
      </c>
      <c r="B26061" s="14" t="s">
        <v>5052</v>
      </c>
      <c r="C26061" s="15" t="s">
        <v>9952</v>
      </c>
      <c r="D26061" s="15" t="s">
        <v>57843</v>
      </c>
      <c r="E26061" s="14" t="s">
        <v>25223</v>
      </c>
      <c r="F26061" s="11">
        <v>0.24573232451521484</v>
      </c>
      <c r="G26061" s="12">
        <v>4.554396030653092E-2</v>
      </c>
    </row>
    <row r="26062" spans="1:7" x14ac:dyDescent="0.35">
      <c r="A26062" s="14" t="s">
        <v>505</v>
      </c>
      <c r="B26062" s="14" t="s">
        <v>5052</v>
      </c>
      <c r="C26062" s="15" t="s">
        <v>9956</v>
      </c>
      <c r="D26062" s="15" t="s">
        <v>57843</v>
      </c>
      <c r="E26062" s="14" t="s">
        <v>26051</v>
      </c>
      <c r="F26062" s="11">
        <v>0.18821479822338219</v>
      </c>
      <c r="G26062" s="12">
        <v>0.37051062507315791</v>
      </c>
    </row>
    <row r="26063" spans="1:7" x14ac:dyDescent="0.35">
      <c r="A26063" s="14" t="s">
        <v>3926</v>
      </c>
      <c r="B26063" s="14" t="s">
        <v>8621</v>
      </c>
      <c r="C26063" s="15" t="s">
        <v>9801</v>
      </c>
      <c r="D26063" s="15" t="s">
        <v>57843</v>
      </c>
      <c r="E26063" s="14" t="s">
        <v>40366</v>
      </c>
      <c r="F26063" s="11">
        <v>-1.7735342632185517E-2</v>
      </c>
      <c r="G26063" s="12">
        <v>0.91762649612231473</v>
      </c>
    </row>
    <row r="26064" spans="1:7" x14ac:dyDescent="0.35">
      <c r="A26064" s="14" t="s">
        <v>3346</v>
      </c>
      <c r="B26064" s="14" t="s">
        <v>8015</v>
      </c>
      <c r="C26064" s="15" t="s">
        <v>17910</v>
      </c>
      <c r="D26064" s="15" t="s">
        <v>23502</v>
      </c>
      <c r="E26064" s="14" t="s">
        <v>40418</v>
      </c>
      <c r="F26064" s="11">
        <v>-1.8304012148118328E-2</v>
      </c>
      <c r="G26064" s="12">
        <v>0.81690459760428102</v>
      </c>
    </row>
    <row r="26065" spans="1:7" x14ac:dyDescent="0.35">
      <c r="A26065" s="14" t="s">
        <v>3346</v>
      </c>
      <c r="B26065" s="14" t="s">
        <v>8015</v>
      </c>
      <c r="C26065" s="15" t="s">
        <v>14949</v>
      </c>
      <c r="D26065" s="15" t="s">
        <v>23502</v>
      </c>
      <c r="E26065" s="14" t="s">
        <v>53207</v>
      </c>
      <c r="F26065" s="11">
        <v>1.1680205685214834E-2</v>
      </c>
      <c r="G26065" s="12">
        <v>0.86469575190594528</v>
      </c>
    </row>
    <row r="26066" spans="1:7" x14ac:dyDescent="0.35">
      <c r="A26066" s="14" t="s">
        <v>3346</v>
      </c>
      <c r="B26066" s="14" t="s">
        <v>8015</v>
      </c>
      <c r="C26066" s="15" t="s">
        <v>16105</v>
      </c>
      <c r="D26066" s="15" t="s">
        <v>23502</v>
      </c>
      <c r="E26066" s="14" t="s">
        <v>35761</v>
      </c>
      <c r="F26066" s="11">
        <v>2.744729097358041E-2</v>
      </c>
      <c r="G26066" s="12">
        <v>0.61192683439125284</v>
      </c>
    </row>
    <row r="26067" spans="1:7" x14ac:dyDescent="0.35">
      <c r="A26067" s="14" t="s">
        <v>1106</v>
      </c>
      <c r="B26067" s="14" t="s">
        <v>5674</v>
      </c>
      <c r="C26067" s="15" t="s">
        <v>11571</v>
      </c>
      <c r="D26067" s="15" t="s">
        <v>21641</v>
      </c>
      <c r="E26067" s="14" t="s">
        <v>27224</v>
      </c>
      <c r="F26067" s="11">
        <v>0.14688037090828296</v>
      </c>
      <c r="G26067" s="12">
        <v>0.15085831724638854</v>
      </c>
    </row>
    <row r="26068" spans="1:7" x14ac:dyDescent="0.35">
      <c r="A26068" s="14" t="s">
        <v>1106</v>
      </c>
      <c r="B26068" s="14" t="s">
        <v>5674</v>
      </c>
      <c r="C26068" s="15" t="s">
        <v>10966</v>
      </c>
      <c r="D26068" s="15" t="s">
        <v>21641</v>
      </c>
      <c r="E26068" s="14" t="s">
        <v>26417</v>
      </c>
      <c r="F26068" s="11">
        <v>0.17215978241854865</v>
      </c>
      <c r="G26068" s="12">
        <v>6.8828081320950307E-2</v>
      </c>
    </row>
    <row r="26069" spans="1:7" x14ac:dyDescent="0.35">
      <c r="A26069" s="14" t="s">
        <v>1106</v>
      </c>
      <c r="B26069" s="14" t="s">
        <v>5674</v>
      </c>
      <c r="C26069" s="15" t="s">
        <v>20090</v>
      </c>
      <c r="D26069" s="15" t="s">
        <v>21641</v>
      </c>
      <c r="E26069" s="14" t="s">
        <v>46559</v>
      </c>
      <c r="F26069" s="11">
        <v>-0.14429343628175231</v>
      </c>
      <c r="G26069" s="12">
        <v>0.35568075468024363</v>
      </c>
    </row>
    <row r="26070" spans="1:7" x14ac:dyDescent="0.35">
      <c r="A26070" s="14" t="s">
        <v>1106</v>
      </c>
      <c r="B26070" s="14" t="s">
        <v>5674</v>
      </c>
      <c r="C26070" s="15" t="s">
        <v>11853</v>
      </c>
      <c r="D26070" s="15" t="s">
        <v>21641</v>
      </c>
      <c r="E26070" s="14" t="s">
        <v>56512</v>
      </c>
      <c r="F26070" s="11">
        <v>-0.16460694311525273</v>
      </c>
      <c r="G26070" s="12">
        <v>0.50526554760442477</v>
      </c>
    </row>
    <row r="26071" spans="1:7" x14ac:dyDescent="0.35">
      <c r="A26071" s="14" t="s">
        <v>1106</v>
      </c>
      <c r="B26071" s="14" t="s">
        <v>5674</v>
      </c>
      <c r="C26071" s="15" t="s">
        <v>12270</v>
      </c>
      <c r="D26071" s="15" t="s">
        <v>21641</v>
      </c>
      <c r="E26071" s="14" t="s">
        <v>54708</v>
      </c>
      <c r="F26071" s="11">
        <v>-4.0130420452518786E-2</v>
      </c>
      <c r="G26071" s="12">
        <v>0.36565358373760271</v>
      </c>
    </row>
    <row r="26072" spans="1:7" x14ac:dyDescent="0.35">
      <c r="A26072" s="14" t="s">
        <v>1106</v>
      </c>
      <c r="B26072" s="14" t="s">
        <v>5674</v>
      </c>
      <c r="C26072" s="15" t="s">
        <v>9450</v>
      </c>
      <c r="D26072" s="15" t="s">
        <v>21641</v>
      </c>
      <c r="E26072" s="14" t="s">
        <v>55895</v>
      </c>
      <c r="F26072" s="11">
        <v>-0.1044806670265831</v>
      </c>
      <c r="G26072" s="12">
        <v>0.65437449239715728</v>
      </c>
    </row>
    <row r="26073" spans="1:7" x14ac:dyDescent="0.35">
      <c r="A26073" s="14" t="s">
        <v>3152</v>
      </c>
      <c r="B26073" s="14" t="s">
        <v>7809</v>
      </c>
      <c r="C26073" s="15" t="s">
        <v>9261</v>
      </c>
      <c r="D26073" s="15" t="s">
        <v>57844</v>
      </c>
      <c r="E26073" s="14" t="s">
        <v>42983</v>
      </c>
      <c r="F26073" s="11">
        <v>-4.9527883204918181E-2</v>
      </c>
      <c r="G26073" s="12">
        <v>0.54985126372292736</v>
      </c>
    </row>
    <row r="26074" spans="1:7" x14ac:dyDescent="0.35">
      <c r="A26074" s="14" t="s">
        <v>3152</v>
      </c>
      <c r="B26074" s="14" t="s">
        <v>7809</v>
      </c>
      <c r="C26074" s="15" t="s">
        <v>9886</v>
      </c>
      <c r="D26074" s="15" t="s">
        <v>57844</v>
      </c>
      <c r="E26074" s="14" t="s">
        <v>35360</v>
      </c>
      <c r="F26074" s="11">
        <v>3.1336117343882655E-2</v>
      </c>
      <c r="G26074" s="12">
        <v>0.70168771112177897</v>
      </c>
    </row>
    <row r="26075" spans="1:7" x14ac:dyDescent="0.35">
      <c r="A26075" s="14" t="s">
        <v>3152</v>
      </c>
      <c r="B26075" s="14" t="s">
        <v>7809</v>
      </c>
      <c r="C26075" s="15" t="s">
        <v>15537</v>
      </c>
      <c r="D26075" s="15" t="s">
        <v>57844</v>
      </c>
      <c r="E26075" s="14" t="s">
        <v>34399</v>
      </c>
      <c r="F26075" s="11">
        <v>4.0547528455949645E-2</v>
      </c>
      <c r="G26075" s="12">
        <v>0.59247477880123478</v>
      </c>
    </row>
    <row r="26076" spans="1:7" x14ac:dyDescent="0.35">
      <c r="A26076" s="14" t="s">
        <v>3152</v>
      </c>
      <c r="B26076" s="14" t="s">
        <v>7809</v>
      </c>
      <c r="C26076" s="15" t="s">
        <v>9604</v>
      </c>
      <c r="D26076" s="15" t="s">
        <v>57844</v>
      </c>
      <c r="E26076" s="14" t="s">
        <v>51519</v>
      </c>
      <c r="F26076" s="11">
        <v>6.2704037670349308E-2</v>
      </c>
      <c r="G26076" s="12">
        <v>0.25068678829841906</v>
      </c>
    </row>
    <row r="26077" spans="1:7" x14ac:dyDescent="0.35">
      <c r="A26077" s="14" t="s">
        <v>3152</v>
      </c>
      <c r="B26077" s="14" t="s">
        <v>7809</v>
      </c>
      <c r="C26077" s="15" t="s">
        <v>9729</v>
      </c>
      <c r="D26077" s="15" t="s">
        <v>57844</v>
      </c>
      <c r="E26077" s="14" t="s">
        <v>46425</v>
      </c>
      <c r="F26077" s="11">
        <v>-0.13505631925615222</v>
      </c>
      <c r="G26077" s="12">
        <v>5.4266701002215534E-2</v>
      </c>
    </row>
    <row r="26078" spans="1:7" x14ac:dyDescent="0.35">
      <c r="A26078" s="14" t="s">
        <v>2897</v>
      </c>
      <c r="B26078" s="14" t="s">
        <v>7543</v>
      </c>
      <c r="C26078" s="15" t="s">
        <v>9908</v>
      </c>
      <c r="D26078" s="15" t="s">
        <v>23139</v>
      </c>
      <c r="E26078" s="14" t="s">
        <v>32954</v>
      </c>
      <c r="F26078" s="11">
        <v>5.5106800401749832E-2</v>
      </c>
      <c r="G26078" s="12">
        <v>0.18035803099421177</v>
      </c>
    </row>
    <row r="26079" spans="1:7" x14ac:dyDescent="0.35">
      <c r="A26079" s="14" t="s">
        <v>2897</v>
      </c>
      <c r="B26079" s="14" t="s">
        <v>7543</v>
      </c>
      <c r="C26079" s="15" t="s">
        <v>10397</v>
      </c>
      <c r="D26079" s="15" t="s">
        <v>23139</v>
      </c>
      <c r="E26079" s="14" t="s">
        <v>35191</v>
      </c>
      <c r="F26079" s="11">
        <v>3.3186302301714793E-2</v>
      </c>
      <c r="G26079" s="12">
        <v>0.59799671428920731</v>
      </c>
    </row>
    <row r="26080" spans="1:7" x14ac:dyDescent="0.35">
      <c r="A26080" s="14" t="s">
        <v>2897</v>
      </c>
      <c r="B26080" s="14" t="s">
        <v>7543</v>
      </c>
      <c r="C26080" s="15" t="s">
        <v>12064</v>
      </c>
      <c r="D26080" s="15" t="s">
        <v>23139</v>
      </c>
      <c r="E26080" s="14" t="s">
        <v>52429</v>
      </c>
      <c r="F26080" s="11">
        <v>3.5321584860749218E-2</v>
      </c>
      <c r="G26080" s="12">
        <v>0.65043716612936364</v>
      </c>
    </row>
    <row r="26081" spans="1:7" x14ac:dyDescent="0.35">
      <c r="A26081" s="14" t="s">
        <v>2897</v>
      </c>
      <c r="B26081" s="14" t="s">
        <v>7543</v>
      </c>
      <c r="C26081" s="15" t="s">
        <v>12370</v>
      </c>
      <c r="D26081" s="15" t="s">
        <v>23139</v>
      </c>
      <c r="E26081" s="14" t="s">
        <v>46176</v>
      </c>
      <c r="F26081" s="11">
        <v>-0.1240872571876173</v>
      </c>
      <c r="G26081" s="12">
        <v>0.23847699414507717</v>
      </c>
    </row>
    <row r="26082" spans="1:7" x14ac:dyDescent="0.35">
      <c r="A26082" s="14" t="s">
        <v>2897</v>
      </c>
      <c r="B26082" s="14" t="s">
        <v>7543</v>
      </c>
      <c r="C26082" s="15" t="s">
        <v>11617</v>
      </c>
      <c r="D26082" s="15" t="s">
        <v>23139</v>
      </c>
      <c r="E26082" s="14" t="s">
        <v>40572</v>
      </c>
      <c r="F26082" s="11">
        <v>-1.9947374381884094E-2</v>
      </c>
      <c r="G26082" s="12">
        <v>0.56737676555568228</v>
      </c>
    </row>
    <row r="26083" spans="1:7" x14ac:dyDescent="0.35">
      <c r="A26083" s="14" t="s">
        <v>2897</v>
      </c>
      <c r="B26083" s="14" t="s">
        <v>7543</v>
      </c>
      <c r="C26083" s="15" t="s">
        <v>16519</v>
      </c>
      <c r="D26083" s="15" t="s">
        <v>23139</v>
      </c>
      <c r="E26083" s="14" t="s">
        <v>36800</v>
      </c>
      <c r="F26083" s="11">
        <v>1.7336267021548873E-2</v>
      </c>
      <c r="G26083" s="12">
        <v>0.63657160313432104</v>
      </c>
    </row>
    <row r="26084" spans="1:7" x14ac:dyDescent="0.35">
      <c r="A26084" s="14" t="s">
        <v>2897</v>
      </c>
      <c r="B26084" s="14" t="s">
        <v>7543</v>
      </c>
      <c r="C26084" s="15" t="s">
        <v>12800</v>
      </c>
      <c r="D26084" s="15" t="s">
        <v>23139</v>
      </c>
      <c r="E26084" s="14" t="s">
        <v>42063</v>
      </c>
      <c r="F26084" s="11">
        <v>-3.6650338853518045E-2</v>
      </c>
      <c r="G26084" s="12">
        <v>0.36238784747959674</v>
      </c>
    </row>
    <row r="26085" spans="1:7" x14ac:dyDescent="0.35">
      <c r="A26085" s="14" t="s">
        <v>3366</v>
      </c>
      <c r="B26085" s="14" t="s">
        <v>8037</v>
      </c>
      <c r="C26085" s="15" t="s">
        <v>10366</v>
      </c>
      <c r="D26085" s="15" t="s">
        <v>57845</v>
      </c>
      <c r="E26085" s="15" t="s">
        <v>39052</v>
      </c>
      <c r="F26085" s="11">
        <v>-4.6892696591184406E-3</v>
      </c>
      <c r="G26085" s="12">
        <v>0.95284495326291652</v>
      </c>
    </row>
    <row r="26086" spans="1:7" x14ac:dyDescent="0.35">
      <c r="A26086" s="14" t="s">
        <v>3366</v>
      </c>
      <c r="B26086" s="14" t="s">
        <v>8037</v>
      </c>
      <c r="C26086" s="15" t="s">
        <v>11712</v>
      </c>
      <c r="D26086" s="15" t="s">
        <v>57845</v>
      </c>
      <c r="E26086" s="14" t="s">
        <v>40059</v>
      </c>
      <c r="F26086" s="11">
        <v>-1.4658183815682999E-2</v>
      </c>
      <c r="G26086" s="12">
        <v>0.5010391625907431</v>
      </c>
    </row>
    <row r="26087" spans="1:7" x14ac:dyDescent="0.35">
      <c r="A26087" s="14" t="s">
        <v>3366</v>
      </c>
      <c r="B26087" s="14" t="s">
        <v>8037</v>
      </c>
      <c r="C26087" s="15" t="s">
        <v>9969</v>
      </c>
      <c r="D26087" s="15" t="s">
        <v>57845</v>
      </c>
      <c r="E26087" s="14" t="s">
        <v>40007</v>
      </c>
      <c r="F26087" s="11">
        <v>-1.4237371948285685E-2</v>
      </c>
      <c r="G26087" s="12">
        <v>0.87017374973457273</v>
      </c>
    </row>
    <row r="26088" spans="1:7" x14ac:dyDescent="0.35">
      <c r="A26088" s="14" t="s">
        <v>3366</v>
      </c>
      <c r="B26088" s="14" t="s">
        <v>8037</v>
      </c>
      <c r="C26088" s="15" t="s">
        <v>9589</v>
      </c>
      <c r="D26088" s="15" t="s">
        <v>57845</v>
      </c>
      <c r="E26088" s="14" t="s">
        <v>35873</v>
      </c>
      <c r="F26088" s="11">
        <v>2.6217301359814645E-2</v>
      </c>
      <c r="G26088" s="12">
        <v>0.1823469147521205</v>
      </c>
    </row>
    <row r="26089" spans="1:7" x14ac:dyDescent="0.35">
      <c r="A26089" s="14" t="s">
        <v>3068</v>
      </c>
      <c r="B26089" s="14" t="s">
        <v>7722</v>
      </c>
      <c r="C26089" s="15" t="s">
        <v>15329</v>
      </c>
      <c r="D26089" s="15" t="s">
        <v>23280</v>
      </c>
      <c r="E26089" s="14" t="s">
        <v>33928</v>
      </c>
      <c r="F26089" s="11">
        <v>4.5160385562049044E-2</v>
      </c>
      <c r="G26089" s="12">
        <v>0.56727884962727582</v>
      </c>
    </row>
    <row r="26090" spans="1:7" x14ac:dyDescent="0.35">
      <c r="A26090" s="14" t="s">
        <v>3725</v>
      </c>
      <c r="B26090" s="14" t="s">
        <v>8412</v>
      </c>
      <c r="C26090" s="15" t="s">
        <v>50697</v>
      </c>
      <c r="D26090" s="15" t="s">
        <v>57846</v>
      </c>
      <c r="E26090" s="14" t="s">
        <v>50698</v>
      </c>
      <c r="F26090" s="11">
        <v>9.119105553888289E-2</v>
      </c>
      <c r="G26090" s="12">
        <v>0.3811218978849904</v>
      </c>
    </row>
    <row r="26091" spans="1:7" x14ac:dyDescent="0.35">
      <c r="A26091" s="14" t="s">
        <v>3725</v>
      </c>
      <c r="B26091" s="14" t="s">
        <v>8412</v>
      </c>
      <c r="C26091" s="15" t="s">
        <v>10139</v>
      </c>
      <c r="D26091" s="15" t="s">
        <v>57846</v>
      </c>
      <c r="E26091" s="14" t="s">
        <v>38473</v>
      </c>
      <c r="F26091" s="11">
        <v>9.3833722124876673E-4</v>
      </c>
      <c r="G26091" s="12">
        <v>0.99235061052710427</v>
      </c>
    </row>
    <row r="26092" spans="1:7" x14ac:dyDescent="0.35">
      <c r="A26092" s="14" t="s">
        <v>3725</v>
      </c>
      <c r="B26092" s="14" t="s">
        <v>8412</v>
      </c>
      <c r="C26092" s="15" t="s">
        <v>10162</v>
      </c>
      <c r="D26092" s="15" t="s">
        <v>57846</v>
      </c>
      <c r="E26092" s="14" t="s">
        <v>42825</v>
      </c>
      <c r="F26092" s="11">
        <v>-4.7373676190251658E-2</v>
      </c>
      <c r="G26092" s="12">
        <v>0.4685466770053569</v>
      </c>
    </row>
    <row r="26093" spans="1:7" x14ac:dyDescent="0.35">
      <c r="A26093" s="14" t="s">
        <v>3238</v>
      </c>
      <c r="B26093" s="14" t="s">
        <v>7901</v>
      </c>
      <c r="C26093" s="15" t="s">
        <v>11365</v>
      </c>
      <c r="D26093" s="15" t="s">
        <v>57847</v>
      </c>
      <c r="E26093" s="14" t="s">
        <v>34977</v>
      </c>
      <c r="F26093" s="11">
        <v>3.5073540623414105E-2</v>
      </c>
      <c r="G26093" s="12">
        <v>0.81135693716034518</v>
      </c>
    </row>
    <row r="26094" spans="1:7" x14ac:dyDescent="0.35">
      <c r="A26094" s="14" t="s">
        <v>3238</v>
      </c>
      <c r="B26094" s="14" t="s">
        <v>7901</v>
      </c>
      <c r="C26094" s="15" t="s">
        <v>9437</v>
      </c>
      <c r="D26094" s="15" t="s">
        <v>57847</v>
      </c>
      <c r="E26094" s="14" t="s">
        <v>37354</v>
      </c>
      <c r="F26094" s="11">
        <v>1.1885123577947951E-2</v>
      </c>
      <c r="G26094" s="12">
        <v>0.81152712636672553</v>
      </c>
    </row>
    <row r="26095" spans="1:7" x14ac:dyDescent="0.35">
      <c r="A26095" s="14" t="s">
        <v>2447</v>
      </c>
      <c r="B26095" s="14" t="s">
        <v>7075</v>
      </c>
      <c r="C26095" s="15" t="s">
        <v>9746</v>
      </c>
      <c r="D26095" s="15" t="s">
        <v>22754</v>
      </c>
      <c r="E26095" s="14" t="s">
        <v>30751</v>
      </c>
      <c r="F26095" s="11">
        <v>8.2282973883781182E-2</v>
      </c>
      <c r="G26095" s="12">
        <v>0.50316649185687523</v>
      </c>
    </row>
    <row r="26096" spans="1:7" x14ac:dyDescent="0.35">
      <c r="A26096" s="14" t="s">
        <v>3147</v>
      </c>
      <c r="B26096" s="14" t="s">
        <v>7804</v>
      </c>
      <c r="C26096" s="15" t="s">
        <v>13771</v>
      </c>
      <c r="D26096" s="15" t="s">
        <v>57848</v>
      </c>
      <c r="E26096" s="14" t="s">
        <v>34366</v>
      </c>
      <c r="F26096" s="11">
        <v>4.0815257606480942E-2</v>
      </c>
      <c r="G26096" s="12">
        <v>0.55130204318374187</v>
      </c>
    </row>
    <row r="26097" spans="1:7" x14ac:dyDescent="0.35">
      <c r="A26097" s="14" t="s">
        <v>3147</v>
      </c>
      <c r="B26097" s="14" t="s">
        <v>7804</v>
      </c>
      <c r="C26097" s="15" t="s">
        <v>11083</v>
      </c>
      <c r="D26097" s="15" t="s">
        <v>57848</v>
      </c>
      <c r="E26097" s="14" t="s">
        <v>40442</v>
      </c>
      <c r="F26097" s="11">
        <v>-1.8628410924584084E-2</v>
      </c>
      <c r="G26097" s="12">
        <v>0.71480756506147713</v>
      </c>
    </row>
    <row r="26098" spans="1:7" x14ac:dyDescent="0.35">
      <c r="A26098" s="14" t="s">
        <v>3902</v>
      </c>
      <c r="B26098" s="14" t="s">
        <v>8595</v>
      </c>
      <c r="C26098" s="15" t="s">
        <v>9748</v>
      </c>
      <c r="D26098" s="15" t="s">
        <v>57849</v>
      </c>
      <c r="E26098" s="14" t="s">
        <v>50556</v>
      </c>
      <c r="F26098" s="11">
        <v>9.784706468888249E-2</v>
      </c>
      <c r="G26098" s="12">
        <v>0.12924863222519911</v>
      </c>
    </row>
    <row r="26099" spans="1:7" x14ac:dyDescent="0.35">
      <c r="A26099" s="14" t="s">
        <v>3902</v>
      </c>
      <c r="B26099" s="14" t="s">
        <v>8595</v>
      </c>
      <c r="C26099" s="15" t="s">
        <v>9606</v>
      </c>
      <c r="D26099" s="15" t="s">
        <v>57849</v>
      </c>
      <c r="E26099" s="14" t="s">
        <v>48077</v>
      </c>
      <c r="F26099" s="11">
        <v>-0.36250248807528468</v>
      </c>
      <c r="G26099" s="12">
        <v>0.40852958262168915</v>
      </c>
    </row>
    <row r="26100" spans="1:7" x14ac:dyDescent="0.35">
      <c r="A26100" s="14" t="s">
        <v>3902</v>
      </c>
      <c r="B26100" s="14" t="s">
        <v>8595</v>
      </c>
      <c r="C26100" s="15" t="s">
        <v>9285</v>
      </c>
      <c r="D26100" s="15" t="s">
        <v>57849</v>
      </c>
      <c r="E26100" s="14" t="s">
        <v>56550</v>
      </c>
      <c r="F26100" s="11">
        <v>-0.17136571909875178</v>
      </c>
      <c r="G26100" s="12">
        <v>0.13124484071024967</v>
      </c>
    </row>
    <row r="26101" spans="1:7" x14ac:dyDescent="0.35">
      <c r="A26101" s="14" t="s">
        <v>3902</v>
      </c>
      <c r="B26101" s="14" t="s">
        <v>8595</v>
      </c>
      <c r="C26101" s="15" t="s">
        <v>19094</v>
      </c>
      <c r="D26101" s="15" t="s">
        <v>57849</v>
      </c>
      <c r="E26101" s="14" t="s">
        <v>43706</v>
      </c>
      <c r="F26101" s="11">
        <v>-6.0705238064450016E-2</v>
      </c>
      <c r="G26101" s="12">
        <v>0.57476414623880778</v>
      </c>
    </row>
    <row r="26102" spans="1:7" x14ac:dyDescent="0.35">
      <c r="A26102" s="14" t="s">
        <v>3902</v>
      </c>
      <c r="B26102" s="14" t="s">
        <v>8595</v>
      </c>
      <c r="C26102" s="15" t="s">
        <v>17798</v>
      </c>
      <c r="D26102" s="15" t="s">
        <v>57849</v>
      </c>
      <c r="E26102" s="14" t="s">
        <v>40104</v>
      </c>
      <c r="F26102" s="11">
        <v>-1.5057776677151994E-2</v>
      </c>
      <c r="G26102" s="12">
        <v>0.57417503790386348</v>
      </c>
    </row>
    <row r="26103" spans="1:7" x14ac:dyDescent="0.35">
      <c r="A26103" s="14" t="s">
        <v>4312</v>
      </c>
      <c r="B26103" s="14" t="s">
        <v>9024</v>
      </c>
      <c r="C26103" s="15" t="s">
        <v>11927</v>
      </c>
      <c r="D26103" s="15" t="s">
        <v>24297</v>
      </c>
      <c r="E26103" s="14" t="s">
        <v>45069</v>
      </c>
      <c r="F26103" s="11">
        <v>-8.9385822789784977E-2</v>
      </c>
      <c r="G26103" s="12">
        <v>1.7707382290934947E-2</v>
      </c>
    </row>
    <row r="26104" spans="1:7" x14ac:dyDescent="0.35">
      <c r="A26104" s="14" t="s">
        <v>2909</v>
      </c>
      <c r="B26104" s="14" t="s">
        <v>7556</v>
      </c>
      <c r="C26104" s="15" t="s">
        <v>11693</v>
      </c>
      <c r="D26104" s="15" t="s">
        <v>23150</v>
      </c>
      <c r="E26104" s="14" t="s">
        <v>33022</v>
      </c>
      <c r="F26104" s="11">
        <v>5.4473989948218081E-2</v>
      </c>
      <c r="G26104" s="12">
        <v>0.43063091245199736</v>
      </c>
    </row>
    <row r="26105" spans="1:7" x14ac:dyDescent="0.35">
      <c r="A26105" s="14" t="s">
        <v>690</v>
      </c>
      <c r="B26105" s="14" t="s">
        <v>5242</v>
      </c>
      <c r="C26105" s="15" t="s">
        <v>48977</v>
      </c>
      <c r="D26105" s="15" t="s">
        <v>57850</v>
      </c>
      <c r="E26105" s="15" t="s">
        <v>48978</v>
      </c>
      <c r="F26105" s="11">
        <v>0.19946982007444888</v>
      </c>
      <c r="G26105" s="12">
        <v>0.29769257286510864</v>
      </c>
    </row>
    <row r="26106" spans="1:7" x14ac:dyDescent="0.35">
      <c r="A26106" s="14" t="s">
        <v>690</v>
      </c>
      <c r="B26106" s="14" t="s">
        <v>5242</v>
      </c>
      <c r="C26106" s="15" t="s">
        <v>14969</v>
      </c>
      <c r="D26106" s="15" t="s">
        <v>57850</v>
      </c>
      <c r="E26106" s="14" t="s">
        <v>33139</v>
      </c>
      <c r="F26106" s="11">
        <v>5.2985726493983053E-2</v>
      </c>
      <c r="G26106" s="12">
        <v>7.5310965124062434E-2</v>
      </c>
    </row>
    <row r="26107" spans="1:7" x14ac:dyDescent="0.35">
      <c r="A26107" s="14" t="s">
        <v>690</v>
      </c>
      <c r="B26107" s="14" t="s">
        <v>5242</v>
      </c>
      <c r="C26107" s="15" t="s">
        <v>13734</v>
      </c>
      <c r="D26107" s="15" t="s">
        <v>57850</v>
      </c>
      <c r="E26107" s="14" t="s">
        <v>30708</v>
      </c>
      <c r="F26107" s="11">
        <v>8.2820009387981244E-2</v>
      </c>
      <c r="G26107" s="12">
        <v>0.56537342965247306</v>
      </c>
    </row>
    <row r="26108" spans="1:7" x14ac:dyDescent="0.35">
      <c r="A26108" s="14" t="s">
        <v>690</v>
      </c>
      <c r="B26108" s="14" t="s">
        <v>5242</v>
      </c>
      <c r="C26108" s="15" t="s">
        <v>17339</v>
      </c>
      <c r="D26108" s="15" t="s">
        <v>57850</v>
      </c>
      <c r="E26108" s="14" t="s">
        <v>40154</v>
      </c>
      <c r="F26108" s="11">
        <v>-1.5515638259617768E-2</v>
      </c>
      <c r="G26108" s="12">
        <v>0.57917337725190143</v>
      </c>
    </row>
    <row r="26109" spans="1:7" x14ac:dyDescent="0.35">
      <c r="A26109" s="14" t="s">
        <v>690</v>
      </c>
      <c r="B26109" s="14" t="s">
        <v>5242</v>
      </c>
      <c r="C26109" s="15" t="s">
        <v>14704</v>
      </c>
      <c r="D26109" s="15" t="s">
        <v>57850</v>
      </c>
      <c r="E26109" s="14" t="s">
        <v>32603</v>
      </c>
      <c r="F26109" s="11">
        <v>5.9146365099748993E-2</v>
      </c>
      <c r="G26109" s="12">
        <v>0.12913109063947203</v>
      </c>
    </row>
    <row r="26110" spans="1:7" x14ac:dyDescent="0.35">
      <c r="A26110" s="14" t="s">
        <v>690</v>
      </c>
      <c r="B26110" s="14" t="s">
        <v>5242</v>
      </c>
      <c r="C26110" s="15" t="s">
        <v>14822</v>
      </c>
      <c r="D26110" s="15" t="s">
        <v>57850</v>
      </c>
      <c r="E26110" s="14" t="s">
        <v>48069</v>
      </c>
      <c r="F26110" s="11">
        <v>-0.35748500526788479</v>
      </c>
      <c r="G26110" s="12">
        <v>0.23635422741737677</v>
      </c>
    </row>
    <row r="26111" spans="1:7" x14ac:dyDescent="0.35">
      <c r="A26111" s="14" t="s">
        <v>690</v>
      </c>
      <c r="B26111" s="14" t="s">
        <v>5242</v>
      </c>
      <c r="C26111" s="15" t="s">
        <v>18603</v>
      </c>
      <c r="D26111" s="15" t="s">
        <v>57850</v>
      </c>
      <c r="E26111" s="14" t="s">
        <v>42280</v>
      </c>
      <c r="F26111" s="11">
        <v>-3.9655951534619628E-2</v>
      </c>
      <c r="G26111" s="12">
        <v>0.21274088111822564</v>
      </c>
    </row>
    <row r="26112" spans="1:7" x14ac:dyDescent="0.35">
      <c r="A26112" s="14" t="s">
        <v>690</v>
      </c>
      <c r="B26112" s="14" t="s">
        <v>5242</v>
      </c>
      <c r="C26112" s="15" t="s">
        <v>16682</v>
      </c>
      <c r="D26112" s="15" t="s">
        <v>57850</v>
      </c>
      <c r="E26112" s="14" t="s">
        <v>46132</v>
      </c>
      <c r="F26112" s="11">
        <v>-0.12268909610078445</v>
      </c>
      <c r="G26112" s="12">
        <v>9.6943660680337673E-3</v>
      </c>
    </row>
    <row r="26113" spans="1:7" x14ac:dyDescent="0.35">
      <c r="A26113" s="14" t="s">
        <v>690</v>
      </c>
      <c r="B26113" s="14" t="s">
        <v>5242</v>
      </c>
      <c r="C26113" s="15" t="s">
        <v>11397</v>
      </c>
      <c r="D26113" s="15" t="s">
        <v>57850</v>
      </c>
      <c r="E26113" s="14" t="s">
        <v>45769</v>
      </c>
      <c r="F26113" s="11">
        <v>-0.10877596760155113</v>
      </c>
      <c r="G26113" s="12">
        <v>0.39888408959422472</v>
      </c>
    </row>
    <row r="26114" spans="1:7" x14ac:dyDescent="0.35">
      <c r="A26114" s="14" t="s">
        <v>690</v>
      </c>
      <c r="B26114" s="14" t="s">
        <v>5242</v>
      </c>
      <c r="C26114" s="15" t="s">
        <v>16991</v>
      </c>
      <c r="D26114" s="15" t="s">
        <v>57850</v>
      </c>
      <c r="E26114" s="14" t="s">
        <v>44975</v>
      </c>
      <c r="F26114" s="11">
        <v>-8.7231341480218258E-2</v>
      </c>
      <c r="G26114" s="12">
        <v>0.18404507936804593</v>
      </c>
    </row>
    <row r="26115" spans="1:7" x14ac:dyDescent="0.35">
      <c r="A26115" s="14" t="s">
        <v>690</v>
      </c>
      <c r="B26115" s="14" t="s">
        <v>5242</v>
      </c>
      <c r="C26115" s="15" t="s">
        <v>13020</v>
      </c>
      <c r="D26115" s="15" t="s">
        <v>57850</v>
      </c>
      <c r="E26115" s="15" t="s">
        <v>29420</v>
      </c>
      <c r="F26115" s="11">
        <v>0.10083828505801369</v>
      </c>
      <c r="G26115" s="12">
        <v>0.53424136662308941</v>
      </c>
    </row>
    <row r="26116" spans="1:7" x14ac:dyDescent="0.35">
      <c r="A26116" s="14" t="s">
        <v>690</v>
      </c>
      <c r="B26116" s="14" t="s">
        <v>5242</v>
      </c>
      <c r="C26116" s="15" t="s">
        <v>10249</v>
      </c>
      <c r="D26116" s="15" t="s">
        <v>57850</v>
      </c>
      <c r="E26116" s="14" t="s">
        <v>25560</v>
      </c>
      <c r="F26116" s="11">
        <v>0.21797511799144842</v>
      </c>
      <c r="G26116" s="12">
        <v>7.539541416549711E-2</v>
      </c>
    </row>
    <row r="26117" spans="1:7" x14ac:dyDescent="0.35">
      <c r="A26117" s="14" t="s">
        <v>690</v>
      </c>
      <c r="B26117" s="14" t="s">
        <v>5242</v>
      </c>
      <c r="C26117" s="15" t="s">
        <v>16856</v>
      </c>
      <c r="D26117" s="15" t="s">
        <v>57850</v>
      </c>
      <c r="E26117" s="14" t="s">
        <v>37642</v>
      </c>
      <c r="F26117" s="11">
        <v>9.1086346351823277E-3</v>
      </c>
      <c r="G26117" s="12">
        <v>0.89637377569727938</v>
      </c>
    </row>
    <row r="26118" spans="1:7" x14ac:dyDescent="0.35">
      <c r="A26118" s="14" t="s">
        <v>2542</v>
      </c>
      <c r="B26118" s="14" t="s">
        <v>7173</v>
      </c>
      <c r="C26118" s="15" t="s">
        <v>13988</v>
      </c>
      <c r="D26118" s="15" t="s">
        <v>57851</v>
      </c>
      <c r="E26118" s="14" t="s">
        <v>31183</v>
      </c>
      <c r="F26118" s="11">
        <v>7.6928054074015095E-2</v>
      </c>
      <c r="G26118" s="12">
        <v>0.19106856962366425</v>
      </c>
    </row>
    <row r="26119" spans="1:7" x14ac:dyDescent="0.35">
      <c r="A26119" s="14" t="s">
        <v>2542</v>
      </c>
      <c r="B26119" s="14" t="s">
        <v>7173</v>
      </c>
      <c r="C26119" s="15" t="s">
        <v>11954</v>
      </c>
      <c r="D26119" s="15" t="s">
        <v>57851</v>
      </c>
      <c r="E26119" s="14" t="s">
        <v>38248</v>
      </c>
      <c r="F26119" s="11">
        <v>3.0999132090810122E-3</v>
      </c>
      <c r="G26119" s="12">
        <v>0.96263347084349293</v>
      </c>
    </row>
    <row r="26120" spans="1:7" x14ac:dyDescent="0.35">
      <c r="A26120" s="14" t="s">
        <v>2316</v>
      </c>
      <c r="B26120" s="14" t="s">
        <v>6939</v>
      </c>
      <c r="C26120" s="15" t="s">
        <v>11712</v>
      </c>
      <c r="D26120" s="15" t="s">
        <v>57852</v>
      </c>
      <c r="E26120" s="14" t="s">
        <v>30209</v>
      </c>
      <c r="F26120" s="11">
        <v>8.9326729812614358E-2</v>
      </c>
      <c r="G26120" s="12">
        <v>0.70844103684957505</v>
      </c>
    </row>
    <row r="26121" spans="1:7" x14ac:dyDescent="0.35">
      <c r="A26121" s="14" t="s">
        <v>1236</v>
      </c>
      <c r="B26121" s="14" t="s">
        <v>5809</v>
      </c>
      <c r="C26121" s="15" t="s">
        <v>11201</v>
      </c>
      <c r="D26121" s="15" t="s">
        <v>21747</v>
      </c>
      <c r="E26121" s="14" t="s">
        <v>26712</v>
      </c>
      <c r="F26121" s="11">
        <v>0.16096993900818321</v>
      </c>
      <c r="G26121" s="12">
        <v>0.62300627056757851</v>
      </c>
    </row>
    <row r="26122" spans="1:7" x14ac:dyDescent="0.35">
      <c r="A26122" s="14" t="s">
        <v>291</v>
      </c>
      <c r="B26122" s="14" t="s">
        <v>4829</v>
      </c>
      <c r="C26122" s="15" t="s">
        <v>9912</v>
      </c>
      <c r="D26122" s="15" t="s">
        <v>20962</v>
      </c>
      <c r="E26122" s="14" t="s">
        <v>56762</v>
      </c>
      <c r="F26122" s="11">
        <v>-0.21150308115465169</v>
      </c>
      <c r="G26122" s="12">
        <v>0.24697439789982778</v>
      </c>
    </row>
    <row r="26123" spans="1:7" x14ac:dyDescent="0.35">
      <c r="A26123" s="14" t="s">
        <v>291</v>
      </c>
      <c r="B26123" s="14" t="s">
        <v>4829</v>
      </c>
      <c r="C26123" s="15" t="s">
        <v>56418</v>
      </c>
      <c r="D26123" s="15" t="s">
        <v>20962</v>
      </c>
      <c r="E26123" s="14" t="s">
        <v>56419</v>
      </c>
      <c r="F26123" s="11">
        <v>-0.15186713584245051</v>
      </c>
      <c r="G26123" s="12">
        <v>0.59493126643186611</v>
      </c>
    </row>
    <row r="26124" spans="1:7" x14ac:dyDescent="0.35">
      <c r="A26124" s="14" t="s">
        <v>291</v>
      </c>
      <c r="B26124" s="14" t="s">
        <v>4829</v>
      </c>
      <c r="C26124" s="15" t="s">
        <v>9832</v>
      </c>
      <c r="D26124" s="15" t="s">
        <v>20962</v>
      </c>
      <c r="E26124" s="14" t="s">
        <v>53019</v>
      </c>
      <c r="F26124" s="11">
        <v>1.7587567222448613E-2</v>
      </c>
      <c r="G26124" s="12">
        <v>0.83233019151404064</v>
      </c>
    </row>
    <row r="26125" spans="1:7" x14ac:dyDescent="0.35">
      <c r="A26125" s="14" t="s">
        <v>291</v>
      </c>
      <c r="B26125" s="14" t="s">
        <v>4829</v>
      </c>
      <c r="C26125" s="15" t="s">
        <v>19648</v>
      </c>
      <c r="D26125" s="15" t="s">
        <v>20962</v>
      </c>
      <c r="E26125" s="14" t="s">
        <v>45350</v>
      </c>
      <c r="F26125" s="11">
        <v>-9.6361184572317557E-2</v>
      </c>
      <c r="G26125" s="12">
        <v>0.4077134789821939</v>
      </c>
    </row>
    <row r="26126" spans="1:7" x14ac:dyDescent="0.35">
      <c r="A26126" s="14" t="s">
        <v>291</v>
      </c>
      <c r="B26126" s="14" t="s">
        <v>4829</v>
      </c>
      <c r="C26126" s="15" t="s">
        <v>13240</v>
      </c>
      <c r="D26126" s="15" t="s">
        <v>20962</v>
      </c>
      <c r="E26126" s="14" t="s">
        <v>29812</v>
      </c>
      <c r="F26126" s="11">
        <v>9.4767267435182503E-2</v>
      </c>
      <c r="G26126" s="12">
        <v>0.35976600857760066</v>
      </c>
    </row>
    <row r="26127" spans="1:7" x14ac:dyDescent="0.35">
      <c r="A26127" s="14" t="s">
        <v>291</v>
      </c>
      <c r="B26127" s="14" t="s">
        <v>4829</v>
      </c>
      <c r="C26127" s="15" t="s">
        <v>11265</v>
      </c>
      <c r="D26127" s="15" t="s">
        <v>20962</v>
      </c>
      <c r="E26127" s="14" t="s">
        <v>56969</v>
      </c>
      <c r="F26127" s="11">
        <v>-0.29789920317775237</v>
      </c>
      <c r="G26127" s="12">
        <v>0.34525884235098891</v>
      </c>
    </row>
    <row r="26128" spans="1:7" x14ac:dyDescent="0.35">
      <c r="A26128" s="14" t="s">
        <v>291</v>
      </c>
      <c r="B26128" s="14" t="s">
        <v>4829</v>
      </c>
      <c r="C26128" s="15" t="s">
        <v>13549</v>
      </c>
      <c r="D26128" s="15" t="s">
        <v>20962</v>
      </c>
      <c r="E26128" s="14" t="s">
        <v>36455</v>
      </c>
      <c r="F26128" s="11">
        <v>2.0627900176880366E-2</v>
      </c>
      <c r="G26128" s="12">
        <v>0.83975623437892266</v>
      </c>
    </row>
    <row r="26129" spans="1:7" x14ac:dyDescent="0.35">
      <c r="A26129" s="14" t="s">
        <v>291</v>
      </c>
      <c r="B26129" s="14" t="s">
        <v>4829</v>
      </c>
      <c r="C26129" s="15" t="s">
        <v>9974</v>
      </c>
      <c r="D26129" s="15" t="s">
        <v>20962</v>
      </c>
      <c r="E26129" s="14" t="s">
        <v>31278</v>
      </c>
      <c r="F26129" s="11">
        <v>7.5769426409882754E-2</v>
      </c>
      <c r="G26129" s="12">
        <v>0.59146463804694038</v>
      </c>
    </row>
    <row r="26130" spans="1:7" x14ac:dyDescent="0.35">
      <c r="A26130" s="14" t="s">
        <v>291</v>
      </c>
      <c r="B26130" s="14" t="s">
        <v>4829</v>
      </c>
      <c r="C26130" s="15" t="s">
        <v>12741</v>
      </c>
      <c r="D26130" s="15" t="s">
        <v>20962</v>
      </c>
      <c r="E26130" s="14" t="s">
        <v>38835</v>
      </c>
      <c r="F26130" s="11">
        <v>-2.7049694171190561E-3</v>
      </c>
      <c r="G26130" s="12">
        <v>0.96850540635039872</v>
      </c>
    </row>
    <row r="26131" spans="1:7" x14ac:dyDescent="0.35">
      <c r="A26131" s="14" t="s">
        <v>291</v>
      </c>
      <c r="B26131" s="14" t="s">
        <v>4829</v>
      </c>
      <c r="C26131" s="15" t="s">
        <v>11517</v>
      </c>
      <c r="D26131" s="15" t="s">
        <v>20962</v>
      </c>
      <c r="E26131" s="14" t="s">
        <v>44368</v>
      </c>
      <c r="F26131" s="11">
        <v>-7.3440239929517717E-2</v>
      </c>
      <c r="G26131" s="12">
        <v>0.26718320923873862</v>
      </c>
    </row>
    <row r="26132" spans="1:7" x14ac:dyDescent="0.35">
      <c r="A26132" s="14" t="s">
        <v>291</v>
      </c>
      <c r="B26132" s="14" t="s">
        <v>4829</v>
      </c>
      <c r="C26132" s="15" t="s">
        <v>10549</v>
      </c>
      <c r="D26132" s="15" t="s">
        <v>20962</v>
      </c>
      <c r="E26132" s="14" t="s">
        <v>44464</v>
      </c>
      <c r="F26132" s="11">
        <v>-7.5033251030519346E-2</v>
      </c>
      <c r="G26132" s="12">
        <v>0.19696015693850599</v>
      </c>
    </row>
    <row r="26133" spans="1:7" x14ac:dyDescent="0.35">
      <c r="A26133" s="14" t="s">
        <v>291</v>
      </c>
      <c r="B26133" s="14" t="s">
        <v>4829</v>
      </c>
      <c r="C26133" s="15" t="s">
        <v>12415</v>
      </c>
      <c r="D26133" s="15" t="s">
        <v>20962</v>
      </c>
      <c r="E26133" s="14" t="s">
        <v>28451</v>
      </c>
      <c r="F26133" s="11">
        <v>0.11802663937558233</v>
      </c>
      <c r="G26133" s="12">
        <v>4.6928616510566346E-2</v>
      </c>
    </row>
    <row r="26134" spans="1:7" x14ac:dyDescent="0.35">
      <c r="A26134" s="14" t="s">
        <v>291</v>
      </c>
      <c r="B26134" s="14" t="s">
        <v>4829</v>
      </c>
      <c r="C26134" s="15" t="s">
        <v>15146</v>
      </c>
      <c r="D26134" s="15" t="s">
        <v>20962</v>
      </c>
      <c r="E26134" s="14" t="s">
        <v>33519</v>
      </c>
      <c r="F26134" s="11">
        <v>4.9243964879850964E-2</v>
      </c>
      <c r="G26134" s="12">
        <v>0.65549488333391248</v>
      </c>
    </row>
    <row r="26135" spans="1:7" x14ac:dyDescent="0.35">
      <c r="A26135" s="14" t="s">
        <v>291</v>
      </c>
      <c r="B26135" s="14" t="s">
        <v>4829</v>
      </c>
      <c r="C26135" s="15" t="s">
        <v>14650</v>
      </c>
      <c r="D26135" s="15" t="s">
        <v>20962</v>
      </c>
      <c r="E26135" s="14" t="s">
        <v>32498</v>
      </c>
      <c r="F26135" s="11">
        <v>6.0436951783481498E-2</v>
      </c>
      <c r="G26135" s="12">
        <v>0.60229965040311284</v>
      </c>
    </row>
    <row r="26136" spans="1:7" x14ac:dyDescent="0.35">
      <c r="A26136" s="14" t="s">
        <v>291</v>
      </c>
      <c r="B26136" s="14" t="s">
        <v>4829</v>
      </c>
      <c r="C26136" s="15" t="s">
        <v>9373</v>
      </c>
      <c r="D26136" s="15" t="s">
        <v>20962</v>
      </c>
      <c r="E26136" s="14" t="s">
        <v>47525</v>
      </c>
      <c r="F26136" s="11">
        <v>-0.22569323976311673</v>
      </c>
      <c r="G26136" s="12">
        <v>0.50648414953165133</v>
      </c>
    </row>
    <row r="26137" spans="1:7" x14ac:dyDescent="0.35">
      <c r="A26137" s="14" t="s">
        <v>291</v>
      </c>
      <c r="B26137" s="14" t="s">
        <v>4829</v>
      </c>
      <c r="C26137" s="15" t="s">
        <v>9282</v>
      </c>
      <c r="D26137" s="15" t="s">
        <v>20962</v>
      </c>
      <c r="E26137" s="14" t="s">
        <v>41184</v>
      </c>
      <c r="F26137" s="11">
        <v>-2.6322985033384833E-2</v>
      </c>
      <c r="G26137" s="12">
        <v>0.69293730553399091</v>
      </c>
    </row>
    <row r="26138" spans="1:7" x14ac:dyDescent="0.35">
      <c r="A26138" s="14" t="s">
        <v>291</v>
      </c>
      <c r="B26138" s="14" t="s">
        <v>4829</v>
      </c>
      <c r="C26138" s="15" t="s">
        <v>17737</v>
      </c>
      <c r="D26138" s="15" t="s">
        <v>20962</v>
      </c>
      <c r="E26138" s="14" t="s">
        <v>39930</v>
      </c>
      <c r="F26138" s="11">
        <v>-1.347215947081668E-2</v>
      </c>
      <c r="G26138" s="12">
        <v>0.49270726944431142</v>
      </c>
    </row>
    <row r="26139" spans="1:7" x14ac:dyDescent="0.35">
      <c r="A26139" s="14" t="s">
        <v>291</v>
      </c>
      <c r="B26139" s="14" t="s">
        <v>4829</v>
      </c>
      <c r="C26139" s="15" t="s">
        <v>16180</v>
      </c>
      <c r="D26139" s="15" t="s">
        <v>20962</v>
      </c>
      <c r="E26139" s="14" t="s">
        <v>35962</v>
      </c>
      <c r="F26139" s="11">
        <v>2.540344031651531E-2</v>
      </c>
      <c r="G26139" s="12">
        <v>0.20093770682443879</v>
      </c>
    </row>
    <row r="26140" spans="1:7" x14ac:dyDescent="0.35">
      <c r="A26140" s="14" t="s">
        <v>291</v>
      </c>
      <c r="B26140" s="14" t="s">
        <v>4829</v>
      </c>
      <c r="C26140" s="15" t="s">
        <v>10279</v>
      </c>
      <c r="D26140" s="15" t="s">
        <v>20962</v>
      </c>
      <c r="E26140" s="14" t="s">
        <v>39329</v>
      </c>
      <c r="F26140" s="11">
        <v>-7.2823312642193256E-3</v>
      </c>
      <c r="G26140" s="12">
        <v>0.81703732543263452</v>
      </c>
    </row>
    <row r="26141" spans="1:7" x14ac:dyDescent="0.35">
      <c r="A26141" s="14" t="s">
        <v>291</v>
      </c>
      <c r="B26141" s="14" t="s">
        <v>4829</v>
      </c>
      <c r="C26141" s="15" t="s">
        <v>12167</v>
      </c>
      <c r="D26141" s="15" t="s">
        <v>20962</v>
      </c>
      <c r="E26141" s="14" t="s">
        <v>46181</v>
      </c>
      <c r="F26141" s="11">
        <v>-0.12430885566711784</v>
      </c>
      <c r="G26141" s="12">
        <v>0.11211781847669866</v>
      </c>
    </row>
    <row r="26142" spans="1:7" x14ac:dyDescent="0.35">
      <c r="A26142" s="14" t="s">
        <v>291</v>
      </c>
      <c r="B26142" s="14" t="s">
        <v>4829</v>
      </c>
      <c r="C26142" s="15" t="s">
        <v>10137</v>
      </c>
      <c r="D26142" s="15" t="s">
        <v>20962</v>
      </c>
      <c r="E26142" s="14" t="s">
        <v>25430</v>
      </c>
      <c r="F26142" s="11">
        <v>0.22757747927328045</v>
      </c>
      <c r="G26142" s="12">
        <v>9.4372110340731785E-2</v>
      </c>
    </row>
    <row r="26143" spans="1:7" x14ac:dyDescent="0.35">
      <c r="A26143" s="14" t="s">
        <v>291</v>
      </c>
      <c r="B26143" s="14" t="s">
        <v>4829</v>
      </c>
      <c r="C26143" s="15" t="s">
        <v>18177</v>
      </c>
      <c r="D26143" s="15" t="s">
        <v>20962</v>
      </c>
      <c r="E26143" s="14" t="s">
        <v>41155</v>
      </c>
      <c r="F26143" s="11">
        <v>-2.6073027847450705E-2</v>
      </c>
      <c r="G26143" s="12">
        <v>0.18389807294622063</v>
      </c>
    </row>
    <row r="26144" spans="1:7" x14ac:dyDescent="0.35">
      <c r="A26144" s="14" t="s">
        <v>291</v>
      </c>
      <c r="B26144" s="14" t="s">
        <v>4829</v>
      </c>
      <c r="C26144" s="15" t="s">
        <v>17772</v>
      </c>
      <c r="D26144" s="15" t="s">
        <v>20962</v>
      </c>
      <c r="E26144" s="14" t="s">
        <v>40034</v>
      </c>
      <c r="F26144" s="11">
        <v>-1.4428503940751283E-2</v>
      </c>
      <c r="G26144" s="12">
        <v>0.87051077250849962</v>
      </c>
    </row>
    <row r="26145" spans="1:7" x14ac:dyDescent="0.35">
      <c r="A26145" s="14" t="s">
        <v>291</v>
      </c>
      <c r="B26145" s="14" t="s">
        <v>4829</v>
      </c>
      <c r="C26145" s="15" t="s">
        <v>15486</v>
      </c>
      <c r="D26145" s="15" t="s">
        <v>20962</v>
      </c>
      <c r="E26145" s="14" t="s">
        <v>34293</v>
      </c>
      <c r="F26145" s="11">
        <v>4.1514629570349335E-2</v>
      </c>
      <c r="G26145" s="12">
        <v>0.22381751760576707</v>
      </c>
    </row>
    <row r="26146" spans="1:7" x14ac:dyDescent="0.35">
      <c r="A26146" s="14" t="s">
        <v>291</v>
      </c>
      <c r="B26146" s="14" t="s">
        <v>4829</v>
      </c>
      <c r="C26146" s="15" t="s">
        <v>16485</v>
      </c>
      <c r="D26146" s="15" t="s">
        <v>20962</v>
      </c>
      <c r="E26146" s="14" t="s">
        <v>36700</v>
      </c>
      <c r="F26146" s="11">
        <v>1.8256878595415183E-2</v>
      </c>
      <c r="G26146" s="12">
        <v>0.82028048186220803</v>
      </c>
    </row>
    <row r="26147" spans="1:7" x14ac:dyDescent="0.35">
      <c r="A26147" s="14" t="s">
        <v>291</v>
      </c>
      <c r="B26147" s="14" t="s">
        <v>4829</v>
      </c>
      <c r="C26147" s="15" t="s">
        <v>13306</v>
      </c>
      <c r="D26147" s="15" t="s">
        <v>20962</v>
      </c>
      <c r="E26147" s="14" t="s">
        <v>46138</v>
      </c>
      <c r="F26147" s="11">
        <v>-0.12283080511161791</v>
      </c>
      <c r="G26147" s="12">
        <v>0.12893584230098509</v>
      </c>
    </row>
    <row r="26148" spans="1:7" x14ac:dyDescent="0.35">
      <c r="A26148" s="14" t="s">
        <v>291</v>
      </c>
      <c r="B26148" s="14" t="s">
        <v>4829</v>
      </c>
      <c r="C26148" s="15" t="s">
        <v>55238</v>
      </c>
      <c r="D26148" s="15" t="s">
        <v>20962</v>
      </c>
      <c r="E26148" s="14" t="s">
        <v>55239</v>
      </c>
      <c r="F26148" s="11">
        <v>-6.1547239654952991E-2</v>
      </c>
      <c r="G26148" s="12">
        <v>0.20447799901025321</v>
      </c>
    </row>
    <row r="26149" spans="1:7" x14ac:dyDescent="0.35">
      <c r="A26149" s="14" t="s">
        <v>291</v>
      </c>
      <c r="B26149" s="14" t="s">
        <v>4829</v>
      </c>
      <c r="C26149" s="15" t="s">
        <v>12775</v>
      </c>
      <c r="D26149" s="15" t="s">
        <v>20962</v>
      </c>
      <c r="E26149" s="14" t="s">
        <v>34971</v>
      </c>
      <c r="F26149" s="11">
        <v>3.5134617043881052E-2</v>
      </c>
      <c r="G26149" s="12">
        <v>0.44557027071571309</v>
      </c>
    </row>
    <row r="26150" spans="1:7" x14ac:dyDescent="0.35">
      <c r="A26150" s="14" t="s">
        <v>291</v>
      </c>
      <c r="B26150" s="14" t="s">
        <v>4829</v>
      </c>
      <c r="C26150" s="15" t="s">
        <v>10616</v>
      </c>
      <c r="D26150" s="15" t="s">
        <v>20962</v>
      </c>
      <c r="E26150" s="14" t="s">
        <v>44897</v>
      </c>
      <c r="F26150" s="11">
        <v>-8.531120022235239E-2</v>
      </c>
      <c r="G26150" s="12">
        <v>0.21965814957286967</v>
      </c>
    </row>
    <row r="26151" spans="1:7" x14ac:dyDescent="0.35">
      <c r="A26151" s="14" t="s">
        <v>291</v>
      </c>
      <c r="B26151" s="14" t="s">
        <v>4829</v>
      </c>
      <c r="C26151" s="15" t="s">
        <v>11428</v>
      </c>
      <c r="D26151" s="15" t="s">
        <v>20962</v>
      </c>
      <c r="E26151" s="14" t="s">
        <v>27018</v>
      </c>
      <c r="F26151" s="11">
        <v>0.15219614188341671</v>
      </c>
      <c r="G26151" s="12">
        <v>0.31870524104001086</v>
      </c>
    </row>
    <row r="26152" spans="1:7" x14ac:dyDescent="0.35">
      <c r="A26152" s="14" t="s">
        <v>291</v>
      </c>
      <c r="B26152" s="14" t="s">
        <v>4829</v>
      </c>
      <c r="C26152" s="15" t="s">
        <v>12270</v>
      </c>
      <c r="D26152" s="15" t="s">
        <v>20962</v>
      </c>
      <c r="E26152" s="14" t="s">
        <v>47979</v>
      </c>
      <c r="F26152" s="11">
        <v>-0.31920622529911774</v>
      </c>
      <c r="G26152" s="12">
        <v>0.25383798842586225</v>
      </c>
    </row>
    <row r="26153" spans="1:7" x14ac:dyDescent="0.35">
      <c r="A26153" s="14" t="s">
        <v>291</v>
      </c>
      <c r="B26153" s="14" t="s">
        <v>4829</v>
      </c>
      <c r="C26153" s="15" t="s">
        <v>19218</v>
      </c>
      <c r="D26153" s="15" t="s">
        <v>20962</v>
      </c>
      <c r="E26153" s="14" t="s">
        <v>44076</v>
      </c>
      <c r="F26153" s="11">
        <v>-6.7468033173851555E-2</v>
      </c>
      <c r="G26153" s="12">
        <v>0.44679012554169495</v>
      </c>
    </row>
    <row r="26154" spans="1:7" x14ac:dyDescent="0.35">
      <c r="A26154" s="14" t="s">
        <v>291</v>
      </c>
      <c r="B26154" s="14" t="s">
        <v>4829</v>
      </c>
      <c r="C26154" s="15" t="s">
        <v>15028</v>
      </c>
      <c r="D26154" s="15" t="s">
        <v>20962</v>
      </c>
      <c r="E26154" s="14" t="s">
        <v>33278</v>
      </c>
      <c r="F26154" s="11">
        <v>5.1613663814447951E-2</v>
      </c>
      <c r="G26154" s="12">
        <v>0.5902538884967008</v>
      </c>
    </row>
    <row r="26155" spans="1:7" x14ac:dyDescent="0.35">
      <c r="A26155" s="14" t="s">
        <v>291</v>
      </c>
      <c r="B26155" s="14" t="s">
        <v>4829</v>
      </c>
      <c r="C26155" s="15" t="s">
        <v>11326</v>
      </c>
      <c r="D26155" s="15" t="s">
        <v>20962</v>
      </c>
      <c r="E26155" s="14" t="s">
        <v>27332</v>
      </c>
      <c r="F26155" s="11">
        <v>0.14365087042408267</v>
      </c>
      <c r="G26155" s="12">
        <v>0.31992677745283882</v>
      </c>
    </row>
    <row r="26156" spans="1:7" x14ac:dyDescent="0.35">
      <c r="A26156" s="14" t="s">
        <v>291</v>
      </c>
      <c r="B26156" s="14" t="s">
        <v>4829</v>
      </c>
      <c r="C26156" s="15" t="s">
        <v>13556</v>
      </c>
      <c r="D26156" s="15" t="s">
        <v>20962</v>
      </c>
      <c r="E26156" s="14" t="s">
        <v>41073</v>
      </c>
      <c r="F26156" s="11">
        <v>-2.4990899510086262E-2</v>
      </c>
      <c r="G26156" s="12">
        <v>0.83996244569907208</v>
      </c>
    </row>
    <row r="26157" spans="1:7" x14ac:dyDescent="0.35">
      <c r="A26157" s="14" t="s">
        <v>291</v>
      </c>
      <c r="B26157" s="14" t="s">
        <v>4829</v>
      </c>
      <c r="C26157" s="15" t="s">
        <v>11675</v>
      </c>
      <c r="D26157" s="15" t="s">
        <v>20962</v>
      </c>
      <c r="E26157" s="14" t="s">
        <v>47415</v>
      </c>
      <c r="F26157" s="11">
        <v>-0.21079719407065212</v>
      </c>
      <c r="G26157" s="12">
        <v>0.11379363354172534</v>
      </c>
    </row>
    <row r="26158" spans="1:7" x14ac:dyDescent="0.35">
      <c r="A26158" s="14" t="s">
        <v>291</v>
      </c>
      <c r="B26158" s="14" t="s">
        <v>4829</v>
      </c>
      <c r="C26158" s="15" t="s">
        <v>11978</v>
      </c>
      <c r="D26158" s="15" t="s">
        <v>20962</v>
      </c>
      <c r="E26158" s="14" t="s">
        <v>44248</v>
      </c>
      <c r="F26158" s="11">
        <v>-7.0914830349719293E-2</v>
      </c>
      <c r="G26158" s="12">
        <v>0.12912808561708533</v>
      </c>
    </row>
    <row r="26159" spans="1:7" x14ac:dyDescent="0.35">
      <c r="A26159" s="14" t="s">
        <v>291</v>
      </c>
      <c r="B26159" s="14" t="s">
        <v>4829</v>
      </c>
      <c r="C26159" s="15" t="s">
        <v>9625</v>
      </c>
      <c r="D26159" s="15" t="s">
        <v>20962</v>
      </c>
      <c r="E26159" s="14" t="s">
        <v>24865</v>
      </c>
      <c r="F26159" s="11">
        <v>0.30222872531828204</v>
      </c>
      <c r="G26159" s="12">
        <v>0.2585035487440247</v>
      </c>
    </row>
    <row r="26160" spans="1:7" x14ac:dyDescent="0.35">
      <c r="A26160" s="14" t="s">
        <v>291</v>
      </c>
      <c r="B26160" s="14" t="s">
        <v>4829</v>
      </c>
      <c r="C26160" s="15" t="s">
        <v>9948</v>
      </c>
      <c r="D26160" s="15" t="s">
        <v>20962</v>
      </c>
      <c r="E26160" s="14" t="s">
        <v>46923</v>
      </c>
      <c r="F26160" s="11">
        <v>-0.1664331148251188</v>
      </c>
      <c r="G26160" s="12">
        <v>0.55756404547629868</v>
      </c>
    </row>
    <row r="26161" spans="1:7" x14ac:dyDescent="0.35">
      <c r="A26161" s="14" t="s">
        <v>291</v>
      </c>
      <c r="B26161" s="14" t="s">
        <v>4829</v>
      </c>
      <c r="C26161" s="15" t="s">
        <v>9799</v>
      </c>
      <c r="D26161" s="15" t="s">
        <v>20962</v>
      </c>
      <c r="E26161" s="14" t="s">
        <v>38417</v>
      </c>
      <c r="F26161" s="11">
        <v>1.4352583463136624E-3</v>
      </c>
      <c r="G26161" s="12">
        <v>0.96623793857104046</v>
      </c>
    </row>
    <row r="26162" spans="1:7" x14ac:dyDescent="0.35">
      <c r="A26162" s="14" t="s">
        <v>291</v>
      </c>
      <c r="B26162" s="14" t="s">
        <v>4829</v>
      </c>
      <c r="C26162" s="15" t="s">
        <v>12538</v>
      </c>
      <c r="D26162" s="15" t="s">
        <v>20962</v>
      </c>
      <c r="E26162" s="15" t="s">
        <v>48207</v>
      </c>
      <c r="F26162" s="12">
        <v>-0.47575752901091811</v>
      </c>
      <c r="G26162" s="12">
        <v>8.2932383048402225E-2</v>
      </c>
    </row>
    <row r="26163" spans="1:7" x14ac:dyDescent="0.35">
      <c r="A26163" s="14" t="s">
        <v>291</v>
      </c>
      <c r="B26163" s="14" t="s">
        <v>4829</v>
      </c>
      <c r="C26163" s="15" t="s">
        <v>12343</v>
      </c>
      <c r="D26163" s="15" t="s">
        <v>20962</v>
      </c>
      <c r="E26163" s="14" t="s">
        <v>47012</v>
      </c>
      <c r="F26163" s="11">
        <v>-0.17358943090364823</v>
      </c>
      <c r="G26163" s="12">
        <v>0.10072139378470724</v>
      </c>
    </row>
    <row r="26164" spans="1:7" x14ac:dyDescent="0.35">
      <c r="A26164" s="14" t="s">
        <v>291</v>
      </c>
      <c r="B26164" s="14" t="s">
        <v>4829</v>
      </c>
      <c r="C26164" s="15" t="s">
        <v>19872</v>
      </c>
      <c r="D26164" s="15" t="s">
        <v>20962</v>
      </c>
      <c r="E26164" s="14" t="s">
        <v>45980</v>
      </c>
      <c r="F26164" s="11">
        <v>-0.11737114521258629</v>
      </c>
      <c r="G26164" s="12">
        <v>0.40796692877049512</v>
      </c>
    </row>
    <row r="26165" spans="1:7" x14ac:dyDescent="0.35">
      <c r="A26165" s="14" t="s">
        <v>291</v>
      </c>
      <c r="B26165" s="14" t="s">
        <v>4829</v>
      </c>
      <c r="C26165" s="15" t="s">
        <v>13244</v>
      </c>
      <c r="D26165" s="15" t="s">
        <v>20962</v>
      </c>
      <c r="E26165" s="14" t="s">
        <v>29816</v>
      </c>
      <c r="F26165" s="11">
        <v>9.4670833175681215E-2</v>
      </c>
      <c r="G26165" s="12">
        <v>0.27341126085537459</v>
      </c>
    </row>
    <row r="26166" spans="1:7" x14ac:dyDescent="0.35">
      <c r="A26166" s="14" t="s">
        <v>291</v>
      </c>
      <c r="B26166" s="14" t="s">
        <v>4829</v>
      </c>
      <c r="C26166" s="15" t="s">
        <v>15493</v>
      </c>
      <c r="D26166" s="15" t="s">
        <v>20962</v>
      </c>
      <c r="E26166" s="14" t="s">
        <v>34803</v>
      </c>
      <c r="F26166" s="11">
        <v>3.6598765075015541E-2</v>
      </c>
      <c r="G26166" s="12">
        <v>0.24780963293518321</v>
      </c>
    </row>
    <row r="26167" spans="1:7" x14ac:dyDescent="0.35">
      <c r="A26167" s="14" t="s">
        <v>291</v>
      </c>
      <c r="B26167" s="14" t="s">
        <v>4829</v>
      </c>
      <c r="C26167" s="15" t="s">
        <v>12259</v>
      </c>
      <c r="D26167" s="15" t="s">
        <v>20962</v>
      </c>
      <c r="E26167" s="14" t="s">
        <v>28202</v>
      </c>
      <c r="F26167" s="11">
        <v>0.12303441805714842</v>
      </c>
      <c r="G26167" s="12">
        <v>3.9448268838966127E-2</v>
      </c>
    </row>
    <row r="26168" spans="1:7" x14ac:dyDescent="0.35">
      <c r="A26168" s="14" t="s">
        <v>291</v>
      </c>
      <c r="B26168" s="14" t="s">
        <v>4829</v>
      </c>
      <c r="C26168" s="15" t="s">
        <v>18106</v>
      </c>
      <c r="D26168" s="15" t="s">
        <v>20962</v>
      </c>
      <c r="E26168" s="14" t="s">
        <v>50640</v>
      </c>
      <c r="F26168" s="11">
        <v>9.3485128807049581E-2</v>
      </c>
      <c r="G26168" s="12">
        <v>0.36315825421508763</v>
      </c>
    </row>
    <row r="26169" spans="1:7" x14ac:dyDescent="0.35">
      <c r="A26169" s="14" t="s">
        <v>291</v>
      </c>
      <c r="B26169" s="14" t="s">
        <v>4829</v>
      </c>
      <c r="C26169" s="15" t="s">
        <v>12879</v>
      </c>
      <c r="D26169" s="15" t="s">
        <v>20962</v>
      </c>
      <c r="E26169" s="14" t="s">
        <v>44111</v>
      </c>
      <c r="F26169" s="11">
        <v>-6.8069495678718964E-2</v>
      </c>
      <c r="G26169" s="12">
        <v>0.14220096755179479</v>
      </c>
    </row>
    <row r="26170" spans="1:7" x14ac:dyDescent="0.35">
      <c r="A26170" s="14" t="s">
        <v>291</v>
      </c>
      <c r="B26170" s="14" t="s">
        <v>4829</v>
      </c>
      <c r="C26170" s="15" t="s">
        <v>18063</v>
      </c>
      <c r="D26170" s="15" t="s">
        <v>20962</v>
      </c>
      <c r="E26170" s="14" t="s">
        <v>40833</v>
      </c>
      <c r="F26170" s="11">
        <v>-2.2513954939350832E-2</v>
      </c>
      <c r="G26170" s="12">
        <v>0.86236380688887115</v>
      </c>
    </row>
    <row r="26171" spans="1:7" x14ac:dyDescent="0.35">
      <c r="A26171" s="14" t="s">
        <v>291</v>
      </c>
      <c r="B26171" s="14" t="s">
        <v>4829</v>
      </c>
      <c r="C26171" s="15" t="s">
        <v>10490</v>
      </c>
      <c r="D26171" s="15" t="s">
        <v>20962</v>
      </c>
      <c r="E26171" s="14" t="s">
        <v>35604</v>
      </c>
      <c r="F26171" s="11">
        <v>2.8793733733747311E-2</v>
      </c>
      <c r="G26171" s="12">
        <v>0.83110147439882232</v>
      </c>
    </row>
    <row r="26172" spans="1:7" x14ac:dyDescent="0.35">
      <c r="A26172" s="14" t="s">
        <v>291</v>
      </c>
      <c r="B26172" s="14" t="s">
        <v>4829</v>
      </c>
      <c r="C26172" s="15" t="s">
        <v>49056</v>
      </c>
      <c r="D26172" s="15" t="s">
        <v>20962</v>
      </c>
      <c r="E26172" s="14" t="s">
        <v>49057</v>
      </c>
      <c r="F26172" s="11">
        <v>0.18943367012584897</v>
      </c>
      <c r="G26172" s="12">
        <v>0.37219228676293237</v>
      </c>
    </row>
    <row r="26173" spans="1:7" x14ac:dyDescent="0.35">
      <c r="A26173" s="14" t="s">
        <v>291</v>
      </c>
      <c r="B26173" s="14" t="s">
        <v>4829</v>
      </c>
      <c r="C26173" s="15" t="s">
        <v>9918</v>
      </c>
      <c r="D26173" s="15" t="s">
        <v>20962</v>
      </c>
      <c r="E26173" s="14" t="s">
        <v>25184</v>
      </c>
      <c r="F26173" s="11">
        <v>0.24949860044824881</v>
      </c>
      <c r="G26173" s="12">
        <v>0.17331143702116969</v>
      </c>
    </row>
    <row r="26174" spans="1:7" x14ac:dyDescent="0.35">
      <c r="A26174" s="14" t="s">
        <v>3243</v>
      </c>
      <c r="B26174" s="14" t="s">
        <v>7907</v>
      </c>
      <c r="C26174" s="15" t="s">
        <v>9355</v>
      </c>
      <c r="D26174" s="15" t="s">
        <v>23421</v>
      </c>
      <c r="E26174" s="14" t="s">
        <v>35015</v>
      </c>
      <c r="F26174" s="11">
        <v>3.4697072157680836E-2</v>
      </c>
      <c r="G26174" s="12">
        <v>0.49807797062411885</v>
      </c>
    </row>
    <row r="26175" spans="1:7" x14ac:dyDescent="0.35">
      <c r="A26175" s="14" t="s">
        <v>57264</v>
      </c>
      <c r="B26175" s="14" t="s">
        <v>6004</v>
      </c>
      <c r="C26175" s="15" t="s">
        <v>10482</v>
      </c>
      <c r="D26175" s="15" t="s">
        <v>57263</v>
      </c>
      <c r="E26175" s="14" t="s">
        <v>27192</v>
      </c>
      <c r="F26175" s="11">
        <v>0.14779150628454774</v>
      </c>
      <c r="G26175" s="12">
        <v>0.19191565988812354</v>
      </c>
    </row>
    <row r="26176" spans="1:7" x14ac:dyDescent="0.35">
      <c r="A26176" s="14" t="s">
        <v>57264</v>
      </c>
      <c r="B26176" s="14" t="s">
        <v>6004</v>
      </c>
      <c r="C26176" s="15" t="s">
        <v>9286</v>
      </c>
      <c r="D26176" s="15" t="s">
        <v>57263</v>
      </c>
      <c r="E26176" s="14" t="s">
        <v>39689</v>
      </c>
      <c r="F26176" s="11">
        <v>-1.089974739758437E-2</v>
      </c>
      <c r="G26176" s="12">
        <v>0.70765813842061998</v>
      </c>
    </row>
    <row r="26177" spans="1:7" x14ac:dyDescent="0.35">
      <c r="A26177" s="14" t="s">
        <v>57264</v>
      </c>
      <c r="B26177" s="14" t="s">
        <v>6004</v>
      </c>
      <c r="C26177" s="15" t="s">
        <v>18077</v>
      </c>
      <c r="D26177" s="15" t="s">
        <v>57263</v>
      </c>
      <c r="E26177" s="14" t="s">
        <v>46531</v>
      </c>
      <c r="F26177" s="11">
        <v>-0.14207334479115211</v>
      </c>
      <c r="G26177" s="12">
        <v>0.11285506241092969</v>
      </c>
    </row>
    <row r="26178" spans="1:7" x14ac:dyDescent="0.35">
      <c r="A26178" s="14" t="s">
        <v>57264</v>
      </c>
      <c r="B26178" s="14" t="s">
        <v>6004</v>
      </c>
      <c r="C26178" s="15" t="s">
        <v>12372</v>
      </c>
      <c r="D26178" s="15" t="s">
        <v>57263</v>
      </c>
      <c r="E26178" s="14" t="s">
        <v>44265</v>
      </c>
      <c r="F26178" s="11">
        <v>-7.1178482109484867E-2</v>
      </c>
      <c r="G26178" s="12">
        <v>0.16410722133732214</v>
      </c>
    </row>
    <row r="26179" spans="1:7" x14ac:dyDescent="0.35">
      <c r="A26179" s="14" t="s">
        <v>3307</v>
      </c>
      <c r="B26179" s="14" t="s">
        <v>7975</v>
      </c>
      <c r="C26179" s="15" t="s">
        <v>18015</v>
      </c>
      <c r="D26179" s="15" t="s">
        <v>57853</v>
      </c>
      <c r="E26179" s="14" t="s">
        <v>56234</v>
      </c>
      <c r="F26179" s="11">
        <v>-0.13052242238358552</v>
      </c>
      <c r="G26179" s="12">
        <v>0.3976585599109218</v>
      </c>
    </row>
    <row r="26180" spans="1:7" x14ac:dyDescent="0.35">
      <c r="A26180" s="14" t="s">
        <v>3307</v>
      </c>
      <c r="B26180" s="14" t="s">
        <v>7975</v>
      </c>
      <c r="C26180" s="15" t="s">
        <v>14156</v>
      </c>
      <c r="D26180" s="15" t="s">
        <v>57853</v>
      </c>
      <c r="E26180" s="14" t="s">
        <v>35628</v>
      </c>
      <c r="F26180" s="11">
        <v>2.8513715781783546E-2</v>
      </c>
      <c r="G26180" s="12">
        <v>0.72889292311565246</v>
      </c>
    </row>
    <row r="26181" spans="1:7" x14ac:dyDescent="0.35">
      <c r="A26181" s="14" t="s">
        <v>3307</v>
      </c>
      <c r="B26181" s="14" t="s">
        <v>7975</v>
      </c>
      <c r="C26181" s="15" t="s">
        <v>11203</v>
      </c>
      <c r="D26181" s="15" t="s">
        <v>57853</v>
      </c>
      <c r="E26181" s="14" t="s">
        <v>35488</v>
      </c>
      <c r="F26181" s="11">
        <v>2.9895170926350387E-2</v>
      </c>
      <c r="G26181" s="12">
        <v>0.53553071675113872</v>
      </c>
    </row>
    <row r="26182" spans="1:7" x14ac:dyDescent="0.35">
      <c r="A26182" s="14" t="s">
        <v>3307</v>
      </c>
      <c r="B26182" s="14" t="s">
        <v>7975</v>
      </c>
      <c r="C26182" s="15" t="s">
        <v>10329</v>
      </c>
      <c r="D26182" s="15" t="s">
        <v>57853</v>
      </c>
      <c r="E26182" s="14" t="s">
        <v>45058</v>
      </c>
      <c r="F26182" s="11">
        <v>-8.9203400590851065E-2</v>
      </c>
      <c r="G26182" s="12">
        <v>0.5230245436227412</v>
      </c>
    </row>
    <row r="26183" spans="1:7" x14ac:dyDescent="0.35">
      <c r="A26183" s="14" t="s">
        <v>3307</v>
      </c>
      <c r="B26183" s="14" t="s">
        <v>7975</v>
      </c>
      <c r="C26183" s="15" t="s">
        <v>9972</v>
      </c>
      <c r="D26183" s="15" t="s">
        <v>57853</v>
      </c>
      <c r="E26183" s="14" t="s">
        <v>46463</v>
      </c>
      <c r="F26183" s="11">
        <v>-0.13761352825595258</v>
      </c>
      <c r="G26183" s="12">
        <v>0.30264712386739079</v>
      </c>
    </row>
    <row r="26184" spans="1:7" x14ac:dyDescent="0.35">
      <c r="A26184" s="14" t="s">
        <v>3307</v>
      </c>
      <c r="B26184" s="14" t="s">
        <v>7975</v>
      </c>
      <c r="C26184" s="15" t="s">
        <v>10657</v>
      </c>
      <c r="D26184" s="15" t="s">
        <v>57853</v>
      </c>
      <c r="E26184" s="14" t="s">
        <v>38898</v>
      </c>
      <c r="F26184" s="11">
        <v>-3.2087917252859588E-3</v>
      </c>
      <c r="G26184" s="12">
        <v>0.84798695915744482</v>
      </c>
    </row>
    <row r="26185" spans="1:7" x14ac:dyDescent="0.35">
      <c r="A26185" s="14" t="s">
        <v>3307</v>
      </c>
      <c r="B26185" s="14" t="s">
        <v>7975</v>
      </c>
      <c r="C26185" s="15" t="s">
        <v>53410</v>
      </c>
      <c r="D26185" s="15" t="s">
        <v>57853</v>
      </c>
      <c r="E26185" s="14" t="s">
        <v>53411</v>
      </c>
      <c r="F26185" s="11">
        <v>3.9555359327815747E-3</v>
      </c>
      <c r="G26185" s="12">
        <v>0.98487364011957557</v>
      </c>
    </row>
    <row r="26186" spans="1:7" x14ac:dyDescent="0.35">
      <c r="A26186" s="14" t="s">
        <v>2449</v>
      </c>
      <c r="B26186" s="14" t="s">
        <v>7077</v>
      </c>
      <c r="C26186" s="15" t="s">
        <v>17432</v>
      </c>
      <c r="D26186" s="15" t="s">
        <v>57854</v>
      </c>
      <c r="E26186" s="14" t="s">
        <v>39099</v>
      </c>
      <c r="F26186" s="11">
        <v>-5.0747066633522343E-3</v>
      </c>
      <c r="G26186" s="12">
        <v>0.78911058451584148</v>
      </c>
    </row>
    <row r="26187" spans="1:7" x14ac:dyDescent="0.35">
      <c r="A26187" s="14" t="s">
        <v>2449</v>
      </c>
      <c r="B26187" s="14" t="s">
        <v>7077</v>
      </c>
      <c r="C26187" s="15" t="s">
        <v>11328</v>
      </c>
      <c r="D26187" s="15" t="s">
        <v>57854</v>
      </c>
      <c r="E26187" s="14" t="s">
        <v>30760</v>
      </c>
      <c r="F26187" s="11">
        <v>8.2182433494715754E-2</v>
      </c>
      <c r="G26187" s="12">
        <v>0.48349836564472992</v>
      </c>
    </row>
    <row r="26188" spans="1:7" x14ac:dyDescent="0.35">
      <c r="A26188" s="14" t="s">
        <v>3457</v>
      </c>
      <c r="B26188" s="14" t="s">
        <v>8134</v>
      </c>
      <c r="C26188" s="15" t="s">
        <v>9435</v>
      </c>
      <c r="D26188" s="15" t="s">
        <v>57855</v>
      </c>
      <c r="E26188" s="14" t="s">
        <v>43022</v>
      </c>
      <c r="F26188" s="11">
        <v>-4.9945506376385555E-2</v>
      </c>
      <c r="G26188" s="12">
        <v>0.24159404137829488</v>
      </c>
    </row>
    <row r="26189" spans="1:7" x14ac:dyDescent="0.35">
      <c r="A26189" s="14" t="s">
        <v>3457</v>
      </c>
      <c r="B26189" s="14" t="s">
        <v>8134</v>
      </c>
      <c r="C26189" s="15" t="s">
        <v>19297</v>
      </c>
      <c r="D26189" s="15" t="s">
        <v>57855</v>
      </c>
      <c r="E26189" s="14" t="s">
        <v>44291</v>
      </c>
      <c r="F26189" s="11">
        <v>-7.1701209091985255E-2</v>
      </c>
      <c r="G26189" s="12">
        <v>0.57153939206735305</v>
      </c>
    </row>
    <row r="26190" spans="1:7" x14ac:dyDescent="0.35">
      <c r="A26190" s="14" t="s">
        <v>3457</v>
      </c>
      <c r="B26190" s="14" t="s">
        <v>8134</v>
      </c>
      <c r="C26190" s="15" t="s">
        <v>16394</v>
      </c>
      <c r="D26190" s="15" t="s">
        <v>57855</v>
      </c>
      <c r="E26190" s="14" t="s">
        <v>36485</v>
      </c>
      <c r="F26190" s="11">
        <v>2.0292153241948434E-2</v>
      </c>
      <c r="G26190" s="12">
        <v>0.63375191273516873</v>
      </c>
    </row>
    <row r="26191" spans="1:7" x14ac:dyDescent="0.35">
      <c r="A26191" s="14" t="s">
        <v>3235</v>
      </c>
      <c r="B26191" s="14" t="s">
        <v>7898</v>
      </c>
      <c r="C26191" s="15" t="s">
        <v>12328</v>
      </c>
      <c r="D26191" s="15" t="s">
        <v>57856</v>
      </c>
      <c r="E26191" s="14" t="s">
        <v>52888</v>
      </c>
      <c r="F26191" s="11">
        <v>2.193918380121496E-2</v>
      </c>
      <c r="G26191" s="12">
        <v>0.52827804677180812</v>
      </c>
    </row>
    <row r="26192" spans="1:7" x14ac:dyDescent="0.35">
      <c r="A26192" s="14" t="s">
        <v>3235</v>
      </c>
      <c r="B26192" s="14" t="s">
        <v>7898</v>
      </c>
      <c r="C26192" s="15" t="s">
        <v>15781</v>
      </c>
      <c r="D26192" s="15" t="s">
        <v>57856</v>
      </c>
      <c r="E26192" s="14" t="s">
        <v>34954</v>
      </c>
      <c r="F26192" s="11">
        <v>3.5286403052948355E-2</v>
      </c>
      <c r="G26192" s="12">
        <v>0.7164720851689137</v>
      </c>
    </row>
    <row r="26193" spans="1:7" x14ac:dyDescent="0.35">
      <c r="A26193" s="14" t="s">
        <v>3235</v>
      </c>
      <c r="B26193" s="14" t="s">
        <v>7898</v>
      </c>
      <c r="C26193" s="15" t="s">
        <v>48524</v>
      </c>
      <c r="D26193" s="15" t="s">
        <v>57856</v>
      </c>
      <c r="E26193" s="14" t="s">
        <v>48525</v>
      </c>
      <c r="F26193" s="11">
        <v>0.29832994777454724</v>
      </c>
      <c r="G26193" s="12">
        <v>7.9103259567666062E-2</v>
      </c>
    </row>
    <row r="26194" spans="1:7" x14ac:dyDescent="0.35">
      <c r="A26194" s="14" t="s">
        <v>963</v>
      </c>
      <c r="B26194" s="14" t="s">
        <v>5523</v>
      </c>
      <c r="C26194" s="15" t="s">
        <v>10690</v>
      </c>
      <c r="D26194" s="15" t="s">
        <v>57857</v>
      </c>
      <c r="E26194" s="14" t="s">
        <v>26085</v>
      </c>
      <c r="F26194" s="11">
        <v>0.1867868615945146</v>
      </c>
      <c r="G26194" s="12">
        <v>3.4258345255046958E-2</v>
      </c>
    </row>
    <row r="26195" spans="1:7" x14ac:dyDescent="0.35">
      <c r="A26195" s="14" t="s">
        <v>1688</v>
      </c>
      <c r="B26195" s="14" t="s">
        <v>6277</v>
      </c>
      <c r="C26195" s="15" t="s">
        <v>11877</v>
      </c>
      <c r="D26195" s="15" t="s">
        <v>22113</v>
      </c>
      <c r="E26195" s="14" t="s">
        <v>34966</v>
      </c>
      <c r="F26195" s="11">
        <v>3.5177578747514919E-2</v>
      </c>
      <c r="G26195" s="12">
        <v>0.53957806539270758</v>
      </c>
    </row>
    <row r="26196" spans="1:7" x14ac:dyDescent="0.35">
      <c r="A26196" s="14" t="s">
        <v>1688</v>
      </c>
      <c r="B26196" s="14" t="s">
        <v>6277</v>
      </c>
      <c r="C26196" s="15" t="s">
        <v>9990</v>
      </c>
      <c r="D26196" s="15" t="s">
        <v>22113</v>
      </c>
      <c r="E26196" s="14" t="s">
        <v>37677</v>
      </c>
      <c r="F26196" s="11">
        <v>8.763715954048637E-3</v>
      </c>
      <c r="G26196" s="12">
        <v>0.94580955391409272</v>
      </c>
    </row>
    <row r="26197" spans="1:7" x14ac:dyDescent="0.35">
      <c r="A26197" s="14" t="s">
        <v>1688</v>
      </c>
      <c r="B26197" s="14" t="s">
        <v>6277</v>
      </c>
      <c r="C26197" s="15" t="s">
        <v>14282</v>
      </c>
      <c r="D26197" s="15" t="s">
        <v>22113</v>
      </c>
      <c r="E26197" s="14" t="s">
        <v>31904</v>
      </c>
      <c r="F26197" s="11">
        <v>6.7692043420314874E-2</v>
      </c>
      <c r="G26197" s="12">
        <v>0.16312799173890657</v>
      </c>
    </row>
    <row r="26198" spans="1:7" x14ac:dyDescent="0.35">
      <c r="A26198" s="14" t="s">
        <v>1688</v>
      </c>
      <c r="B26198" s="14" t="s">
        <v>6277</v>
      </c>
      <c r="C26198" s="15" t="s">
        <v>10919</v>
      </c>
      <c r="D26198" s="15" t="s">
        <v>22113</v>
      </c>
      <c r="E26198" s="14" t="s">
        <v>30559</v>
      </c>
      <c r="F26198" s="11">
        <v>8.4752684908180775E-2</v>
      </c>
      <c r="G26198" s="12">
        <v>0.27899074323000994</v>
      </c>
    </row>
    <row r="26199" spans="1:7" x14ac:dyDescent="0.35">
      <c r="A26199" s="14" t="s">
        <v>1688</v>
      </c>
      <c r="B26199" s="14" t="s">
        <v>6277</v>
      </c>
      <c r="C26199" s="15" t="s">
        <v>9704</v>
      </c>
      <c r="D26199" s="15" t="s">
        <v>22113</v>
      </c>
      <c r="E26199" s="14" t="s">
        <v>32053</v>
      </c>
      <c r="F26199" s="11">
        <v>6.584698924628278E-2</v>
      </c>
      <c r="G26199" s="12">
        <v>9.5311651052297108E-2</v>
      </c>
    </row>
    <row r="26200" spans="1:7" x14ac:dyDescent="0.35">
      <c r="A26200" s="14" t="s">
        <v>1688</v>
      </c>
      <c r="B26200" s="14" t="s">
        <v>6277</v>
      </c>
      <c r="C26200" s="15" t="s">
        <v>9813</v>
      </c>
      <c r="D26200" s="15" t="s">
        <v>22113</v>
      </c>
      <c r="E26200" s="14" t="s">
        <v>27928</v>
      </c>
      <c r="F26200" s="11">
        <v>0.12936219957878267</v>
      </c>
      <c r="G26200" s="12">
        <v>0.14583810185294088</v>
      </c>
    </row>
    <row r="26201" spans="1:7" x14ac:dyDescent="0.35">
      <c r="A26201" s="14" t="s">
        <v>1688</v>
      </c>
      <c r="B26201" s="14" t="s">
        <v>6277</v>
      </c>
      <c r="C26201" s="15" t="s">
        <v>10463</v>
      </c>
      <c r="D26201" s="15" t="s">
        <v>22113</v>
      </c>
      <c r="E26201" s="14" t="s">
        <v>35981</v>
      </c>
      <c r="F26201" s="11">
        <v>2.5276929120748425E-2</v>
      </c>
      <c r="G26201" s="12">
        <v>0.36069101198124887</v>
      </c>
    </row>
    <row r="26202" spans="1:7" x14ac:dyDescent="0.35">
      <c r="A26202" s="14" t="s">
        <v>1688</v>
      </c>
      <c r="B26202" s="14" t="s">
        <v>6277</v>
      </c>
      <c r="C26202" s="15" t="s">
        <v>9575</v>
      </c>
      <c r="D26202" s="15" t="s">
        <v>22113</v>
      </c>
      <c r="E26202" s="14" t="s">
        <v>28364</v>
      </c>
      <c r="F26202" s="11">
        <v>0.11980576532314635</v>
      </c>
      <c r="G26202" s="12">
        <v>3.9897990628420643E-2</v>
      </c>
    </row>
    <row r="26203" spans="1:7" x14ac:dyDescent="0.35">
      <c r="A26203" s="14" t="s">
        <v>1688</v>
      </c>
      <c r="B26203" s="14" t="s">
        <v>6277</v>
      </c>
      <c r="C26203" s="15" t="s">
        <v>11280</v>
      </c>
      <c r="D26203" s="15" t="s">
        <v>22113</v>
      </c>
      <c r="E26203" s="14" t="s">
        <v>37049</v>
      </c>
      <c r="F26203" s="11">
        <v>1.4859189912947454E-2</v>
      </c>
      <c r="G26203" s="12">
        <v>0.84152420323485844</v>
      </c>
    </row>
    <row r="26204" spans="1:7" x14ac:dyDescent="0.35">
      <c r="A26204" s="14" t="s">
        <v>1688</v>
      </c>
      <c r="B26204" s="14" t="s">
        <v>6277</v>
      </c>
      <c r="C26204" s="15" t="s">
        <v>14412</v>
      </c>
      <c r="D26204" s="15" t="s">
        <v>22113</v>
      </c>
      <c r="E26204" s="14" t="s">
        <v>32008</v>
      </c>
      <c r="F26204" s="11">
        <v>6.6484218201748602E-2</v>
      </c>
      <c r="G26204" s="12">
        <v>0.56954436389060759</v>
      </c>
    </row>
    <row r="26205" spans="1:7" x14ac:dyDescent="0.35">
      <c r="A26205" s="14" t="s">
        <v>1688</v>
      </c>
      <c r="B26205" s="14" t="s">
        <v>6277</v>
      </c>
      <c r="C26205" s="15" t="s">
        <v>52052</v>
      </c>
      <c r="D26205" s="15" t="s">
        <v>22113</v>
      </c>
      <c r="E26205" s="14" t="s">
        <v>54454</v>
      </c>
      <c r="F26205" s="11">
        <v>-3.0165988129549539E-2</v>
      </c>
      <c r="G26205" s="12">
        <v>0.6587649809773779</v>
      </c>
    </row>
    <row r="26206" spans="1:7" x14ac:dyDescent="0.35">
      <c r="A26206" s="14" t="s">
        <v>108</v>
      </c>
      <c r="B26206" s="14" t="s">
        <v>4641</v>
      </c>
      <c r="C26206" s="15" t="s">
        <v>13684</v>
      </c>
      <c r="D26206" s="15" t="s">
        <v>20816</v>
      </c>
      <c r="E26206" s="14" t="s">
        <v>35306</v>
      </c>
      <c r="F26206" s="11">
        <v>3.1966251842914871E-2</v>
      </c>
      <c r="G26206" s="12">
        <v>0.63750152939457716</v>
      </c>
    </row>
    <row r="26207" spans="1:7" x14ac:dyDescent="0.35">
      <c r="A26207" s="14" t="s">
        <v>108</v>
      </c>
      <c r="B26207" s="14" t="s">
        <v>4641</v>
      </c>
      <c r="C26207" s="15" t="s">
        <v>17028</v>
      </c>
      <c r="D26207" s="15" t="s">
        <v>20816</v>
      </c>
      <c r="E26207" s="14" t="s">
        <v>40906</v>
      </c>
      <c r="F26207" s="11">
        <v>-2.3338849956384411E-2</v>
      </c>
      <c r="G26207" s="12">
        <v>0.68196293984755951</v>
      </c>
    </row>
    <row r="26208" spans="1:7" x14ac:dyDescent="0.35">
      <c r="A26208" s="14" t="s">
        <v>108</v>
      </c>
      <c r="B26208" s="14" t="s">
        <v>4641</v>
      </c>
      <c r="C26208" s="15" t="s">
        <v>9731</v>
      </c>
      <c r="D26208" s="15" t="s">
        <v>20816</v>
      </c>
      <c r="E26208" s="14" t="s">
        <v>39068</v>
      </c>
      <c r="F26208" s="11">
        <v>-4.8691998237497258E-3</v>
      </c>
      <c r="G26208" s="12">
        <v>0.88263223404914481</v>
      </c>
    </row>
    <row r="26209" spans="1:7" x14ac:dyDescent="0.35">
      <c r="A26209" s="14" t="s">
        <v>108</v>
      </c>
      <c r="B26209" s="14" t="s">
        <v>4641</v>
      </c>
      <c r="C26209" s="15" t="s">
        <v>16141</v>
      </c>
      <c r="D26209" s="15" t="s">
        <v>20816</v>
      </c>
      <c r="E26209" s="14" t="s">
        <v>35859</v>
      </c>
      <c r="F26209" s="11">
        <v>2.6406426432881051E-2</v>
      </c>
      <c r="G26209" s="12">
        <v>0.49624961818842128</v>
      </c>
    </row>
    <row r="26210" spans="1:7" x14ac:dyDescent="0.35">
      <c r="A26210" s="14" t="s">
        <v>108</v>
      </c>
      <c r="B26210" s="14" t="s">
        <v>4641</v>
      </c>
      <c r="C26210" s="15" t="s">
        <v>11126</v>
      </c>
      <c r="D26210" s="15" t="s">
        <v>20816</v>
      </c>
      <c r="E26210" s="14" t="s">
        <v>26616</v>
      </c>
      <c r="F26210" s="11">
        <v>0.16431396373594789</v>
      </c>
      <c r="G26210" s="12">
        <v>0.20846176933718763</v>
      </c>
    </row>
    <row r="26211" spans="1:7" x14ac:dyDescent="0.35">
      <c r="A26211" s="14" t="s">
        <v>108</v>
      </c>
      <c r="B26211" s="14" t="s">
        <v>4641</v>
      </c>
      <c r="C26211" s="15" t="s">
        <v>20213</v>
      </c>
      <c r="D26211" s="15" t="s">
        <v>20816</v>
      </c>
      <c r="E26211" s="14" t="s">
        <v>46888</v>
      </c>
      <c r="F26211" s="11">
        <v>-0.16459867569718564</v>
      </c>
      <c r="G26211" s="12">
        <v>9.5185257745469376E-2</v>
      </c>
    </row>
    <row r="26212" spans="1:7" x14ac:dyDescent="0.35">
      <c r="A26212" s="14" t="s">
        <v>108</v>
      </c>
      <c r="B26212" s="14" t="s">
        <v>4641</v>
      </c>
      <c r="C26212" s="15" t="s">
        <v>11352</v>
      </c>
      <c r="D26212" s="15" t="s">
        <v>20816</v>
      </c>
      <c r="E26212" s="14" t="s">
        <v>39913</v>
      </c>
      <c r="F26212" s="11">
        <v>-1.3303501348051675E-2</v>
      </c>
      <c r="G26212" s="12">
        <v>0.8920843505601419</v>
      </c>
    </row>
    <row r="26213" spans="1:7" x14ac:dyDescent="0.35">
      <c r="A26213" s="14" t="s">
        <v>108</v>
      </c>
      <c r="B26213" s="14" t="s">
        <v>4641</v>
      </c>
      <c r="C26213" s="15" t="s">
        <v>51498</v>
      </c>
      <c r="D26213" s="15" t="s">
        <v>20816</v>
      </c>
      <c r="E26213" s="14" t="s">
        <v>51499</v>
      </c>
      <c r="F26213" s="11">
        <v>6.3259175134448634E-2</v>
      </c>
      <c r="G26213" s="12">
        <v>0.17153275856588168</v>
      </c>
    </row>
    <row r="26214" spans="1:7" x14ac:dyDescent="0.35">
      <c r="A26214" s="14" t="s">
        <v>108</v>
      </c>
      <c r="B26214" s="14" t="s">
        <v>4641</v>
      </c>
      <c r="C26214" s="15" t="s">
        <v>14793</v>
      </c>
      <c r="D26214" s="15" t="s">
        <v>20816</v>
      </c>
      <c r="E26214" s="14" t="s">
        <v>46999</v>
      </c>
      <c r="F26214" s="11">
        <v>-0.17240727127665334</v>
      </c>
      <c r="G26214" s="12">
        <v>0.29597163066677146</v>
      </c>
    </row>
    <row r="26215" spans="1:7" x14ac:dyDescent="0.35">
      <c r="A26215" s="14" t="s">
        <v>108</v>
      </c>
      <c r="B26215" s="14" t="s">
        <v>4641</v>
      </c>
      <c r="C26215" s="15" t="s">
        <v>17953</v>
      </c>
      <c r="D26215" s="15" t="s">
        <v>20816</v>
      </c>
      <c r="E26215" s="14" t="s">
        <v>56085</v>
      </c>
      <c r="F26215" s="11">
        <v>-0.11664554067091826</v>
      </c>
      <c r="G26215" s="12">
        <v>9.1789821807383154E-2</v>
      </c>
    </row>
    <row r="26216" spans="1:7" x14ac:dyDescent="0.35">
      <c r="A26216" s="14" t="s">
        <v>108</v>
      </c>
      <c r="B26216" s="14" t="s">
        <v>4641</v>
      </c>
      <c r="C26216" s="15" t="s">
        <v>49122</v>
      </c>
      <c r="D26216" s="15" t="s">
        <v>20816</v>
      </c>
      <c r="E26216" s="14" t="s">
        <v>49123</v>
      </c>
      <c r="F26216" s="11">
        <v>0.18354598352984816</v>
      </c>
      <c r="G26216" s="12">
        <v>0.6424440331625052</v>
      </c>
    </row>
    <row r="26217" spans="1:7" x14ac:dyDescent="0.35">
      <c r="A26217" s="14" t="s">
        <v>108</v>
      </c>
      <c r="B26217" s="14" t="s">
        <v>4641</v>
      </c>
      <c r="C26217" s="15" t="s">
        <v>12633</v>
      </c>
      <c r="D26217" s="15" t="s">
        <v>20816</v>
      </c>
      <c r="E26217" s="14" t="s">
        <v>38634</v>
      </c>
      <c r="F26217" s="11">
        <v>-5.5568788524972912E-4</v>
      </c>
      <c r="G26217" s="12">
        <v>0.99145154206330255</v>
      </c>
    </row>
    <row r="26218" spans="1:7" x14ac:dyDescent="0.35">
      <c r="A26218" s="14" t="s">
        <v>108</v>
      </c>
      <c r="B26218" s="14" t="s">
        <v>4641</v>
      </c>
      <c r="C26218" s="15" t="s">
        <v>10036</v>
      </c>
      <c r="D26218" s="15" t="s">
        <v>20816</v>
      </c>
      <c r="E26218" s="14" t="s">
        <v>25316</v>
      </c>
      <c r="F26218" s="11">
        <v>0.23728146914704862</v>
      </c>
      <c r="G26218" s="12">
        <v>2.8766856795099105E-2</v>
      </c>
    </row>
    <row r="26219" spans="1:7" x14ac:dyDescent="0.35">
      <c r="A26219" s="14" t="s">
        <v>108</v>
      </c>
      <c r="B26219" s="14" t="s">
        <v>4641</v>
      </c>
      <c r="C26219" s="15" t="s">
        <v>17788</v>
      </c>
      <c r="D26219" s="15" t="s">
        <v>20816</v>
      </c>
      <c r="E26219" s="14" t="s">
        <v>40073</v>
      </c>
      <c r="F26219" s="11">
        <v>-1.4830505733550839E-2</v>
      </c>
      <c r="G26219" s="12">
        <v>0.81984606041247687</v>
      </c>
    </row>
    <row r="26220" spans="1:7" x14ac:dyDescent="0.35">
      <c r="A26220" s="14" t="s">
        <v>108</v>
      </c>
      <c r="B26220" s="14" t="s">
        <v>4641</v>
      </c>
      <c r="C26220" s="15" t="s">
        <v>10441</v>
      </c>
      <c r="D26220" s="15" t="s">
        <v>20816</v>
      </c>
      <c r="E26220" s="14" t="s">
        <v>25783</v>
      </c>
      <c r="F26220" s="11">
        <v>0.20347741160974839</v>
      </c>
      <c r="G26220" s="12">
        <v>0.32986560618225846</v>
      </c>
    </row>
    <row r="26221" spans="1:7" x14ac:dyDescent="0.35">
      <c r="A26221" s="14" t="s">
        <v>108</v>
      </c>
      <c r="B26221" s="14" t="s">
        <v>4641</v>
      </c>
      <c r="C26221" s="15" t="s">
        <v>19551</v>
      </c>
      <c r="D26221" s="15" t="s">
        <v>20816</v>
      </c>
      <c r="E26221" s="14" t="s">
        <v>45653</v>
      </c>
      <c r="F26221" s="11">
        <v>-0.1051235880809509</v>
      </c>
      <c r="G26221" s="12">
        <v>0.3484861856592546</v>
      </c>
    </row>
    <row r="26222" spans="1:7" x14ac:dyDescent="0.35">
      <c r="A26222" s="14" t="s">
        <v>108</v>
      </c>
      <c r="B26222" s="14" t="s">
        <v>4641</v>
      </c>
      <c r="C26222" s="15" t="s">
        <v>18791</v>
      </c>
      <c r="D26222" s="15" t="s">
        <v>20816</v>
      </c>
      <c r="E26222" s="14" t="s">
        <v>42849</v>
      </c>
      <c r="F26222" s="11">
        <v>-4.7653265706384895E-2</v>
      </c>
      <c r="G26222" s="12">
        <v>0.41441999009522457</v>
      </c>
    </row>
    <row r="26223" spans="1:7" x14ac:dyDescent="0.35">
      <c r="A26223" s="14" t="s">
        <v>108</v>
      </c>
      <c r="B26223" s="14" t="s">
        <v>4641</v>
      </c>
      <c r="C26223" s="15" t="s">
        <v>13780</v>
      </c>
      <c r="D26223" s="15" t="s">
        <v>20816</v>
      </c>
      <c r="E26223" s="14" t="s">
        <v>47063</v>
      </c>
      <c r="F26223" s="11">
        <v>-0.17743265476028555</v>
      </c>
      <c r="G26223" s="12">
        <v>0.23062133115882111</v>
      </c>
    </row>
    <row r="26224" spans="1:7" x14ac:dyDescent="0.35">
      <c r="A26224" s="14" t="s">
        <v>108</v>
      </c>
      <c r="B26224" s="14" t="s">
        <v>4641</v>
      </c>
      <c r="C26224" s="15" t="s">
        <v>19407</v>
      </c>
      <c r="D26224" s="15" t="s">
        <v>20816</v>
      </c>
      <c r="E26224" s="14" t="s">
        <v>44658</v>
      </c>
      <c r="F26224" s="11">
        <v>-7.9481176846417631E-2</v>
      </c>
      <c r="G26224" s="12">
        <v>0.38873042549002801</v>
      </c>
    </row>
    <row r="26225" spans="1:7" x14ac:dyDescent="0.35">
      <c r="A26225" s="14" t="s">
        <v>108</v>
      </c>
      <c r="B26225" s="14" t="s">
        <v>4641</v>
      </c>
      <c r="C26225" s="15" t="s">
        <v>11606</v>
      </c>
      <c r="D26225" s="15" t="s">
        <v>20816</v>
      </c>
      <c r="E26225" s="14" t="s">
        <v>45284</v>
      </c>
      <c r="F26225" s="11">
        <v>-9.4899916873318599E-2</v>
      </c>
      <c r="G26225" s="12">
        <v>0.23785967078736348</v>
      </c>
    </row>
    <row r="26226" spans="1:7" x14ac:dyDescent="0.35">
      <c r="A26226" s="14" t="s">
        <v>108</v>
      </c>
      <c r="B26226" s="14" t="s">
        <v>4641</v>
      </c>
      <c r="C26226" s="15" t="s">
        <v>20565</v>
      </c>
      <c r="D26226" s="15" t="s">
        <v>20816</v>
      </c>
      <c r="E26226" s="14" t="s">
        <v>47888</v>
      </c>
      <c r="F26226" s="11">
        <v>-0.28893614340085189</v>
      </c>
      <c r="G26226" s="12">
        <v>0.21730659878219671</v>
      </c>
    </row>
    <row r="26227" spans="1:7" x14ac:dyDescent="0.35">
      <c r="A26227" s="14" t="s">
        <v>108</v>
      </c>
      <c r="B26227" s="14" t="s">
        <v>4641</v>
      </c>
      <c r="C26227" s="15" t="s">
        <v>20566</v>
      </c>
      <c r="D26227" s="15" t="s">
        <v>20816</v>
      </c>
      <c r="E26227" s="14" t="s">
        <v>47895</v>
      </c>
      <c r="F26227" s="11">
        <v>-0.29062038959278574</v>
      </c>
      <c r="G26227" s="12">
        <v>0.12839179113239052</v>
      </c>
    </row>
    <row r="26228" spans="1:7" x14ac:dyDescent="0.35">
      <c r="A26228" s="14" t="s">
        <v>108</v>
      </c>
      <c r="B26228" s="14" t="s">
        <v>4641</v>
      </c>
      <c r="C26228" s="15" t="s">
        <v>11490</v>
      </c>
      <c r="D26228" s="15" t="s">
        <v>20816</v>
      </c>
      <c r="E26228" s="14" t="s">
        <v>27108</v>
      </c>
      <c r="F26228" s="11">
        <v>0.15007193092181384</v>
      </c>
      <c r="G26228" s="12">
        <v>0.21038836855920406</v>
      </c>
    </row>
    <row r="26229" spans="1:7" x14ac:dyDescent="0.35">
      <c r="A26229" s="14" t="s">
        <v>108</v>
      </c>
      <c r="B26229" s="14" t="s">
        <v>4641</v>
      </c>
      <c r="C26229" s="15" t="s">
        <v>13621</v>
      </c>
      <c r="D26229" s="15" t="s">
        <v>20816</v>
      </c>
      <c r="E26229" s="14" t="s">
        <v>30501</v>
      </c>
      <c r="F26229" s="11">
        <v>8.5639880687182465E-2</v>
      </c>
      <c r="G26229" s="12">
        <v>0.16897740209463796</v>
      </c>
    </row>
    <row r="26230" spans="1:7" x14ac:dyDescent="0.35">
      <c r="A26230" s="14" t="s">
        <v>108</v>
      </c>
      <c r="B26230" s="14" t="s">
        <v>4641</v>
      </c>
      <c r="C26230" s="15" t="s">
        <v>20466</v>
      </c>
      <c r="D26230" s="15" t="s">
        <v>20816</v>
      </c>
      <c r="E26230" s="14" t="s">
        <v>47588</v>
      </c>
      <c r="F26230" s="11">
        <v>-0.2334324070866852</v>
      </c>
      <c r="G26230" s="12">
        <v>0.17624706341782725</v>
      </c>
    </row>
    <row r="26231" spans="1:7" x14ac:dyDescent="0.35">
      <c r="A26231" s="14" t="s">
        <v>108</v>
      </c>
      <c r="B26231" s="14" t="s">
        <v>4641</v>
      </c>
      <c r="C26231" s="15" t="s">
        <v>18387</v>
      </c>
      <c r="D26231" s="15" t="s">
        <v>20816</v>
      </c>
      <c r="E26231" s="14" t="s">
        <v>41696</v>
      </c>
      <c r="F26231" s="11">
        <v>-3.2250023040319244E-2</v>
      </c>
      <c r="G26231" s="12">
        <v>0.70192736756905494</v>
      </c>
    </row>
    <row r="26232" spans="1:7" x14ac:dyDescent="0.35">
      <c r="A26232" s="14" t="s">
        <v>108</v>
      </c>
      <c r="B26232" s="14" t="s">
        <v>4641</v>
      </c>
      <c r="C26232" s="15" t="s">
        <v>9867</v>
      </c>
      <c r="D26232" s="15" t="s">
        <v>20816</v>
      </c>
      <c r="E26232" s="14" t="s">
        <v>48194</v>
      </c>
      <c r="F26232" s="12">
        <v>-0.46006251813248294</v>
      </c>
      <c r="G26232" s="12">
        <v>0.11726470796309207</v>
      </c>
    </row>
    <row r="26233" spans="1:7" x14ac:dyDescent="0.35">
      <c r="A26233" s="14" t="s">
        <v>108</v>
      </c>
      <c r="B26233" s="14" t="s">
        <v>4641</v>
      </c>
      <c r="C26233" s="15" t="s">
        <v>12351</v>
      </c>
      <c r="D26233" s="15" t="s">
        <v>20816</v>
      </c>
      <c r="E26233" s="14" t="s">
        <v>48232</v>
      </c>
      <c r="F26233" s="12">
        <v>-0.51223762518445259</v>
      </c>
      <c r="G26233" s="12">
        <v>0.21926816833530671</v>
      </c>
    </row>
    <row r="26234" spans="1:7" x14ac:dyDescent="0.35">
      <c r="A26234" s="14" t="s">
        <v>108</v>
      </c>
      <c r="B26234" s="14" t="s">
        <v>4641</v>
      </c>
      <c r="C26234" s="15" t="s">
        <v>13375</v>
      </c>
      <c r="D26234" s="15" t="s">
        <v>20816</v>
      </c>
      <c r="E26234" s="14" t="s">
        <v>30032</v>
      </c>
      <c r="F26234" s="11">
        <v>9.1839022088948299E-2</v>
      </c>
      <c r="G26234" s="12">
        <v>0.24730825992472738</v>
      </c>
    </row>
    <row r="26235" spans="1:7" x14ac:dyDescent="0.35">
      <c r="A26235" s="14" t="s">
        <v>108</v>
      </c>
      <c r="B26235" s="14" t="s">
        <v>4641</v>
      </c>
      <c r="C26235" s="15" t="s">
        <v>19592</v>
      </c>
      <c r="D26235" s="15" t="s">
        <v>20816</v>
      </c>
      <c r="E26235" s="15" t="s">
        <v>45182</v>
      </c>
      <c r="F26235" s="11">
        <v>-9.238656718588649E-2</v>
      </c>
      <c r="G26235" s="12">
        <v>0.37001209038689586</v>
      </c>
    </row>
    <row r="26236" spans="1:7" x14ac:dyDescent="0.35">
      <c r="A26236" s="14" t="s">
        <v>108</v>
      </c>
      <c r="B26236" s="14" t="s">
        <v>4641</v>
      </c>
      <c r="C26236" s="15" t="s">
        <v>10543</v>
      </c>
      <c r="D26236" s="15" t="s">
        <v>20816</v>
      </c>
      <c r="E26236" s="14" t="s">
        <v>56441</v>
      </c>
      <c r="F26236" s="11">
        <v>-0.15393375812665272</v>
      </c>
      <c r="G26236" s="12">
        <v>0.12458173159247432</v>
      </c>
    </row>
    <row r="26237" spans="1:7" x14ac:dyDescent="0.35">
      <c r="A26237" s="14" t="s">
        <v>108</v>
      </c>
      <c r="B26237" s="14" t="s">
        <v>4641</v>
      </c>
      <c r="C26237" s="15" t="s">
        <v>20525</v>
      </c>
      <c r="D26237" s="15" t="s">
        <v>20816</v>
      </c>
      <c r="E26237" s="15" t="s">
        <v>47760</v>
      </c>
      <c r="F26237" s="11">
        <v>-0.26165974921705221</v>
      </c>
      <c r="G26237" s="12">
        <v>1.4716853461783674E-2</v>
      </c>
    </row>
    <row r="26238" spans="1:7" x14ac:dyDescent="0.35">
      <c r="A26238" s="14" t="s">
        <v>108</v>
      </c>
      <c r="B26238" s="14" t="s">
        <v>4641</v>
      </c>
      <c r="C26238" s="15" t="s">
        <v>11902</v>
      </c>
      <c r="D26238" s="15" t="s">
        <v>20816</v>
      </c>
      <c r="E26238" s="14" t="s">
        <v>39885</v>
      </c>
      <c r="F26238" s="11">
        <v>-1.2982485129150215E-2</v>
      </c>
      <c r="G26238" s="12">
        <v>0.92291966095874622</v>
      </c>
    </row>
    <row r="26239" spans="1:7" x14ac:dyDescent="0.35">
      <c r="A26239" s="14" t="s">
        <v>108</v>
      </c>
      <c r="B26239" s="14" t="s">
        <v>4641</v>
      </c>
      <c r="C26239" s="15" t="s">
        <v>11303</v>
      </c>
      <c r="D26239" s="15" t="s">
        <v>20816</v>
      </c>
      <c r="E26239" s="14" t="s">
        <v>29981</v>
      </c>
      <c r="F26239" s="11">
        <v>9.2441733321481423E-2</v>
      </c>
      <c r="G26239" s="12">
        <v>0.45454627630180766</v>
      </c>
    </row>
    <row r="26240" spans="1:7" x14ac:dyDescent="0.35">
      <c r="A26240" s="14" t="s">
        <v>108</v>
      </c>
      <c r="B26240" s="14" t="s">
        <v>4641</v>
      </c>
      <c r="C26240" s="15" t="s">
        <v>17585</v>
      </c>
      <c r="D26240" s="15" t="s">
        <v>20816</v>
      </c>
      <c r="E26240" s="14" t="s">
        <v>39527</v>
      </c>
      <c r="F26240" s="11">
        <v>-9.239666151417825E-3</v>
      </c>
      <c r="G26240" s="12">
        <v>0.88034853803551971</v>
      </c>
    </row>
    <row r="26241" spans="1:7" x14ac:dyDescent="0.35">
      <c r="A26241" s="14" t="s">
        <v>108</v>
      </c>
      <c r="B26241" s="14" t="s">
        <v>4641</v>
      </c>
      <c r="C26241" s="15" t="s">
        <v>12099</v>
      </c>
      <c r="D26241" s="15" t="s">
        <v>20816</v>
      </c>
      <c r="E26241" s="14" t="s">
        <v>27965</v>
      </c>
      <c r="F26241" s="11">
        <v>0.12849328025134724</v>
      </c>
      <c r="G26241" s="12">
        <v>0.33134325696519029</v>
      </c>
    </row>
    <row r="26242" spans="1:7" x14ac:dyDescent="0.35">
      <c r="A26242" s="14" t="s">
        <v>108</v>
      </c>
      <c r="B26242" s="14" t="s">
        <v>4641</v>
      </c>
      <c r="C26242" s="15" t="s">
        <v>11944</v>
      </c>
      <c r="D26242" s="15" t="s">
        <v>20816</v>
      </c>
      <c r="E26242" s="14" t="s">
        <v>27734</v>
      </c>
      <c r="F26242" s="11">
        <v>0.13390837378508322</v>
      </c>
      <c r="G26242" s="12">
        <v>0.11843864001954885</v>
      </c>
    </row>
    <row r="26243" spans="1:7" x14ac:dyDescent="0.35">
      <c r="A26243" s="14" t="s">
        <v>108</v>
      </c>
      <c r="B26243" s="14" t="s">
        <v>4641</v>
      </c>
      <c r="C26243" s="15" t="s">
        <v>19100</v>
      </c>
      <c r="D26243" s="15" t="s">
        <v>20816</v>
      </c>
      <c r="E26243" s="14" t="s">
        <v>43726</v>
      </c>
      <c r="F26243" s="11">
        <v>-6.1103495812486176E-2</v>
      </c>
      <c r="G26243" s="12">
        <v>0.39375736191648469</v>
      </c>
    </row>
    <row r="26244" spans="1:7" x14ac:dyDescent="0.35">
      <c r="A26244" s="14" t="s">
        <v>108</v>
      </c>
      <c r="B26244" s="14" t="s">
        <v>4641</v>
      </c>
      <c r="C26244" s="15" t="s">
        <v>19603</v>
      </c>
      <c r="D26244" s="15" t="s">
        <v>20816</v>
      </c>
      <c r="E26244" s="14" t="s">
        <v>45217</v>
      </c>
      <c r="F26244" s="11">
        <v>-9.3131851047185424E-2</v>
      </c>
      <c r="G26244" s="12">
        <v>0.45492498379034518</v>
      </c>
    </row>
    <row r="26245" spans="1:7" x14ac:dyDescent="0.35">
      <c r="A26245" s="14" t="s">
        <v>108</v>
      </c>
      <c r="B26245" s="14" t="s">
        <v>4641</v>
      </c>
      <c r="C26245" s="15" t="s">
        <v>17580</v>
      </c>
      <c r="D26245" s="15" t="s">
        <v>20816</v>
      </c>
      <c r="E26245" s="14" t="s">
        <v>39499</v>
      </c>
      <c r="F26245" s="11">
        <v>-8.9796904409176273E-3</v>
      </c>
      <c r="G26245" s="12">
        <v>0.8515167245508326</v>
      </c>
    </row>
    <row r="26246" spans="1:7" x14ac:dyDescent="0.35">
      <c r="A26246" s="14" t="s">
        <v>108</v>
      </c>
      <c r="B26246" s="14" t="s">
        <v>4641</v>
      </c>
      <c r="C26246" s="15" t="s">
        <v>19143</v>
      </c>
      <c r="D26246" s="15" t="s">
        <v>20816</v>
      </c>
      <c r="E26246" s="14" t="s">
        <v>48160</v>
      </c>
      <c r="F26246" s="12">
        <v>-0.42151698802561843</v>
      </c>
      <c r="G26246" s="12">
        <v>0.14573089724439814</v>
      </c>
    </row>
    <row r="26247" spans="1:7" x14ac:dyDescent="0.35">
      <c r="A26247" s="14" t="s">
        <v>108</v>
      </c>
      <c r="B26247" s="14" t="s">
        <v>4641</v>
      </c>
      <c r="C26247" s="15" t="s">
        <v>18378</v>
      </c>
      <c r="D26247" s="15" t="s">
        <v>20816</v>
      </c>
      <c r="E26247" s="14" t="s">
        <v>41681</v>
      </c>
      <c r="F26247" s="11">
        <v>-3.198087442168554E-2</v>
      </c>
      <c r="G26247" s="12">
        <v>0.37989867447600911</v>
      </c>
    </row>
    <row r="26248" spans="1:7" x14ac:dyDescent="0.35">
      <c r="A26248" s="14" t="s">
        <v>108</v>
      </c>
      <c r="B26248" s="14" t="s">
        <v>4641</v>
      </c>
      <c r="C26248" s="15" t="s">
        <v>20170</v>
      </c>
      <c r="D26248" s="15" t="s">
        <v>20816</v>
      </c>
      <c r="E26248" s="14" t="s">
        <v>46771</v>
      </c>
      <c r="F26248" s="11">
        <v>-0.15654756636051784</v>
      </c>
      <c r="G26248" s="12">
        <v>0.24199856116077512</v>
      </c>
    </row>
    <row r="26249" spans="1:7" x14ac:dyDescent="0.35">
      <c r="A26249" s="14" t="s">
        <v>108</v>
      </c>
      <c r="B26249" s="14" t="s">
        <v>4641</v>
      </c>
      <c r="C26249" s="15" t="s">
        <v>19960</v>
      </c>
      <c r="D26249" s="15" t="s">
        <v>20816</v>
      </c>
      <c r="E26249" s="14" t="s">
        <v>46194</v>
      </c>
      <c r="F26249" s="11">
        <v>-0.12474580475468507</v>
      </c>
      <c r="G26249" s="12">
        <v>0.4480546443376533</v>
      </c>
    </row>
    <row r="26250" spans="1:7" x14ac:dyDescent="0.35">
      <c r="A26250" s="14" t="s">
        <v>108</v>
      </c>
      <c r="B26250" s="14" t="s">
        <v>4641</v>
      </c>
      <c r="C26250" s="15" t="s">
        <v>10308</v>
      </c>
      <c r="D26250" s="15" t="s">
        <v>20816</v>
      </c>
      <c r="E26250" s="14" t="s">
        <v>42158</v>
      </c>
      <c r="F26250" s="11">
        <v>-3.7916573296454988E-2</v>
      </c>
      <c r="G26250" s="12">
        <v>0.55836948726850011</v>
      </c>
    </row>
    <row r="26251" spans="1:7" x14ac:dyDescent="0.35">
      <c r="A26251" s="14" t="s">
        <v>108</v>
      </c>
      <c r="B26251" s="14" t="s">
        <v>4641</v>
      </c>
      <c r="C26251" s="15" t="s">
        <v>9759</v>
      </c>
      <c r="D26251" s="15" t="s">
        <v>20816</v>
      </c>
      <c r="E26251" s="14" t="s">
        <v>47865</v>
      </c>
      <c r="F26251" s="11">
        <v>-0.2837297440474868</v>
      </c>
      <c r="G26251" s="12">
        <v>0.31688305246134629</v>
      </c>
    </row>
    <row r="26252" spans="1:7" x14ac:dyDescent="0.35">
      <c r="A26252" s="14" t="s">
        <v>108</v>
      </c>
      <c r="B26252" s="14" t="s">
        <v>4641</v>
      </c>
      <c r="C26252" s="15" t="s">
        <v>11729</v>
      </c>
      <c r="D26252" s="15" t="s">
        <v>20816</v>
      </c>
      <c r="E26252" s="14" t="s">
        <v>29742</v>
      </c>
      <c r="F26252" s="11">
        <v>9.5646702706115458E-2</v>
      </c>
      <c r="G26252" s="12">
        <v>0.70965803822902229</v>
      </c>
    </row>
    <row r="26253" spans="1:7" x14ac:dyDescent="0.35">
      <c r="A26253" s="14" t="s">
        <v>108</v>
      </c>
      <c r="B26253" s="14" t="s">
        <v>4641</v>
      </c>
      <c r="C26253" s="15" t="s">
        <v>17941</v>
      </c>
      <c r="D26253" s="15" t="s">
        <v>20816</v>
      </c>
      <c r="E26253" s="14" t="s">
        <v>40504</v>
      </c>
      <c r="F26253" s="11">
        <v>-1.919276788068543E-2</v>
      </c>
      <c r="G26253" s="12">
        <v>0.66203212867322425</v>
      </c>
    </row>
    <row r="26254" spans="1:7" x14ac:dyDescent="0.35">
      <c r="A26254" s="14" t="s">
        <v>108</v>
      </c>
      <c r="B26254" s="14" t="s">
        <v>4641</v>
      </c>
      <c r="C26254" s="15" t="s">
        <v>56794</v>
      </c>
      <c r="D26254" s="15" t="s">
        <v>20816</v>
      </c>
      <c r="E26254" s="14" t="s">
        <v>56795</v>
      </c>
      <c r="F26254" s="11">
        <v>-0.22388967420998485</v>
      </c>
      <c r="G26254" s="12">
        <v>6.7532897797607627E-2</v>
      </c>
    </row>
    <row r="26255" spans="1:7" x14ac:dyDescent="0.35">
      <c r="A26255" s="14" t="s">
        <v>108</v>
      </c>
      <c r="B26255" s="14" t="s">
        <v>4641</v>
      </c>
      <c r="C26255" s="15" t="s">
        <v>20666</v>
      </c>
      <c r="D26255" s="15" t="s">
        <v>20816</v>
      </c>
      <c r="E26255" s="14" t="s">
        <v>48195</v>
      </c>
      <c r="F26255" s="12">
        <v>-0.46057723774695125</v>
      </c>
      <c r="G26255" s="12">
        <v>0.36680294208443698</v>
      </c>
    </row>
    <row r="26256" spans="1:7" x14ac:dyDescent="0.35">
      <c r="A26256" s="14" t="s">
        <v>108</v>
      </c>
      <c r="B26256" s="14" t="s">
        <v>4641</v>
      </c>
      <c r="C26256" s="15" t="s">
        <v>20414</v>
      </c>
      <c r="D26256" s="15" t="s">
        <v>20816</v>
      </c>
      <c r="E26256" s="14" t="s">
        <v>47458</v>
      </c>
      <c r="F26256" s="11">
        <v>-0.21622659641091835</v>
      </c>
      <c r="G26256" s="12">
        <v>0.11125968256826835</v>
      </c>
    </row>
    <row r="26257" spans="1:7" x14ac:dyDescent="0.35">
      <c r="A26257" s="14" t="s">
        <v>108</v>
      </c>
      <c r="B26257" s="14" t="s">
        <v>4641</v>
      </c>
      <c r="C26257" s="15" t="s">
        <v>18813</v>
      </c>
      <c r="D26257" s="15" t="s">
        <v>20816</v>
      </c>
      <c r="E26257" s="14" t="s">
        <v>56787</v>
      </c>
      <c r="F26257" s="11">
        <v>-0.22073366020645016</v>
      </c>
      <c r="G26257" s="12">
        <v>0.27946639478350666</v>
      </c>
    </row>
    <row r="26258" spans="1:7" x14ac:dyDescent="0.35">
      <c r="A26258" s="14" t="s">
        <v>108</v>
      </c>
      <c r="B26258" s="14" t="s">
        <v>4641</v>
      </c>
      <c r="C26258" s="15" t="s">
        <v>20702</v>
      </c>
      <c r="D26258" s="15" t="s">
        <v>20816</v>
      </c>
      <c r="E26258" s="14" t="s">
        <v>48295</v>
      </c>
      <c r="F26258" s="12">
        <v>-0.647007487657286</v>
      </c>
      <c r="G26258" s="12">
        <v>0.36330309292484753</v>
      </c>
    </row>
    <row r="26259" spans="1:7" x14ac:dyDescent="0.35">
      <c r="A26259" s="14" t="s">
        <v>108</v>
      </c>
      <c r="B26259" s="14" t="s">
        <v>4641</v>
      </c>
      <c r="C26259" s="15" t="s">
        <v>15607</v>
      </c>
      <c r="D26259" s="15" t="s">
        <v>20816</v>
      </c>
      <c r="E26259" s="14" t="s">
        <v>54731</v>
      </c>
      <c r="F26259" s="11">
        <v>-4.0711396182551256E-2</v>
      </c>
      <c r="G26259" s="12">
        <v>0.68253038381702646</v>
      </c>
    </row>
    <row r="26260" spans="1:7" x14ac:dyDescent="0.35">
      <c r="A26260" s="14" t="s">
        <v>108</v>
      </c>
      <c r="B26260" s="14" t="s">
        <v>4641</v>
      </c>
      <c r="C26260" s="15" t="s">
        <v>19690</v>
      </c>
      <c r="D26260" s="15" t="s">
        <v>20816</v>
      </c>
      <c r="E26260" s="14" t="s">
        <v>45512</v>
      </c>
      <c r="F26260" s="11">
        <v>-0.10161862529598568</v>
      </c>
      <c r="G26260" s="12">
        <v>0.50621796601334634</v>
      </c>
    </row>
    <row r="26261" spans="1:7" x14ac:dyDescent="0.35">
      <c r="A26261" s="14" t="s">
        <v>108</v>
      </c>
      <c r="B26261" s="14" t="s">
        <v>4641</v>
      </c>
      <c r="C26261" s="15" t="s">
        <v>11926</v>
      </c>
      <c r="D26261" s="15" t="s">
        <v>20816</v>
      </c>
      <c r="E26261" s="15" t="s">
        <v>48286</v>
      </c>
      <c r="F26261" s="12">
        <v>-0.62126758353835121</v>
      </c>
      <c r="G26261" s="12">
        <v>8.2463729987837575E-2</v>
      </c>
    </row>
    <row r="26262" spans="1:7" x14ac:dyDescent="0.35">
      <c r="A26262" s="14" t="s">
        <v>108</v>
      </c>
      <c r="B26262" s="14" t="s">
        <v>4641</v>
      </c>
      <c r="C26262" s="15" t="s">
        <v>9498</v>
      </c>
      <c r="D26262" s="15" t="s">
        <v>20816</v>
      </c>
      <c r="E26262" s="14" t="s">
        <v>49265</v>
      </c>
      <c r="F26262" s="11">
        <v>0.17083355997668195</v>
      </c>
      <c r="G26262" s="12">
        <v>0.19874794336973456</v>
      </c>
    </row>
    <row r="26263" spans="1:7" x14ac:dyDescent="0.35">
      <c r="A26263" s="14" t="s">
        <v>108</v>
      </c>
      <c r="B26263" s="14" t="s">
        <v>4641</v>
      </c>
      <c r="C26263" s="15" t="s">
        <v>9813</v>
      </c>
      <c r="D26263" s="15" t="s">
        <v>20816</v>
      </c>
      <c r="E26263" s="14" t="s">
        <v>45984</v>
      </c>
      <c r="F26263" s="11">
        <v>-0.11745656014562021</v>
      </c>
      <c r="G26263" s="12">
        <v>8.855609358808525E-2</v>
      </c>
    </row>
    <row r="26264" spans="1:7" x14ac:dyDescent="0.35">
      <c r="A26264" s="14" t="s">
        <v>108</v>
      </c>
      <c r="B26264" s="14" t="s">
        <v>4641</v>
      </c>
      <c r="C26264" s="15" t="s">
        <v>13204</v>
      </c>
      <c r="D26264" s="15" t="s">
        <v>20816</v>
      </c>
      <c r="E26264" s="14" t="s">
        <v>32769</v>
      </c>
      <c r="F26264" s="11">
        <v>5.7179831509983348E-2</v>
      </c>
      <c r="G26264" s="12">
        <v>0.73565920505562277</v>
      </c>
    </row>
    <row r="26265" spans="1:7" x14ac:dyDescent="0.35">
      <c r="A26265" s="14" t="s">
        <v>108</v>
      </c>
      <c r="B26265" s="14" t="s">
        <v>4641</v>
      </c>
      <c r="C26265" s="15" t="s">
        <v>14474</v>
      </c>
      <c r="D26265" s="15" t="s">
        <v>20816</v>
      </c>
      <c r="E26265" s="14" t="s">
        <v>39663</v>
      </c>
      <c r="F26265" s="11">
        <v>-1.0626033906384938E-2</v>
      </c>
      <c r="G26265" s="12">
        <v>0.71355042361456</v>
      </c>
    </row>
    <row r="26266" spans="1:7" x14ac:dyDescent="0.35">
      <c r="A26266" s="14" t="s">
        <v>108</v>
      </c>
      <c r="B26266" s="14" t="s">
        <v>4641</v>
      </c>
      <c r="C26266" s="15" t="s">
        <v>11807</v>
      </c>
      <c r="D26266" s="15" t="s">
        <v>20816</v>
      </c>
      <c r="E26266" s="14" t="s">
        <v>42870</v>
      </c>
      <c r="F26266" s="11">
        <v>-4.7988725015619203E-2</v>
      </c>
      <c r="G26266" s="12">
        <v>0.42922835285179683</v>
      </c>
    </row>
    <row r="26267" spans="1:7" x14ac:dyDescent="0.35">
      <c r="A26267" s="14" t="s">
        <v>108</v>
      </c>
      <c r="B26267" s="14" t="s">
        <v>4641</v>
      </c>
      <c r="C26267" s="15" t="s">
        <v>11056</v>
      </c>
      <c r="D26267" s="15" t="s">
        <v>20816</v>
      </c>
      <c r="E26267" s="14" t="s">
        <v>26532</v>
      </c>
      <c r="F26267" s="11">
        <v>0.16758959579468194</v>
      </c>
      <c r="G26267" s="12">
        <v>0.15202393512216961</v>
      </c>
    </row>
    <row r="26268" spans="1:7" x14ac:dyDescent="0.35">
      <c r="A26268" s="14" t="s">
        <v>108</v>
      </c>
      <c r="B26268" s="14" t="s">
        <v>4641</v>
      </c>
      <c r="C26268" s="15" t="s">
        <v>15202</v>
      </c>
      <c r="D26268" s="15" t="s">
        <v>20816</v>
      </c>
      <c r="E26268" s="15" t="s">
        <v>33640</v>
      </c>
      <c r="F26268" s="11">
        <v>4.8057893834915599E-2</v>
      </c>
      <c r="G26268" s="12">
        <v>0.43076534514054998</v>
      </c>
    </row>
    <row r="26269" spans="1:7" x14ac:dyDescent="0.35">
      <c r="A26269" s="14" t="s">
        <v>108</v>
      </c>
      <c r="B26269" s="14" t="s">
        <v>4641</v>
      </c>
      <c r="C26269" s="15" t="s">
        <v>9700</v>
      </c>
      <c r="D26269" s="15" t="s">
        <v>20816</v>
      </c>
      <c r="E26269" s="15" t="s">
        <v>24947</v>
      </c>
      <c r="F26269" s="11">
        <v>0.28392033146141465</v>
      </c>
      <c r="G26269" s="12">
        <v>0.19700429658548724</v>
      </c>
    </row>
    <row r="26270" spans="1:7" x14ac:dyDescent="0.35">
      <c r="A26270" s="14" t="s">
        <v>108</v>
      </c>
      <c r="B26270" s="14" t="s">
        <v>4641</v>
      </c>
      <c r="C26270" s="15" t="s">
        <v>15464</v>
      </c>
      <c r="D26270" s="15" t="s">
        <v>20816</v>
      </c>
      <c r="E26270" s="15" t="s">
        <v>34233</v>
      </c>
      <c r="F26270" s="11">
        <v>4.2138851974980795E-2</v>
      </c>
      <c r="G26270" s="12">
        <v>0.2292806814970404</v>
      </c>
    </row>
    <row r="26271" spans="1:7" x14ac:dyDescent="0.35">
      <c r="A26271" s="14" t="s">
        <v>108</v>
      </c>
      <c r="B26271" s="14" t="s">
        <v>4641</v>
      </c>
      <c r="C26271" s="15" t="s">
        <v>50491</v>
      </c>
      <c r="D26271" s="15" t="s">
        <v>20816</v>
      </c>
      <c r="E26271" s="15" t="s">
        <v>50492</v>
      </c>
      <c r="F26271" s="11">
        <v>0.10140121191811496</v>
      </c>
      <c r="G26271" s="12">
        <v>0.26934352824546115</v>
      </c>
    </row>
    <row r="26272" spans="1:7" x14ac:dyDescent="0.35">
      <c r="A26272" s="14" t="s">
        <v>108</v>
      </c>
      <c r="B26272" s="14" t="s">
        <v>4641</v>
      </c>
      <c r="C26272" s="15" t="s">
        <v>14362</v>
      </c>
      <c r="D26272" s="15" t="s">
        <v>20816</v>
      </c>
      <c r="E26272" s="15" t="s">
        <v>31918</v>
      </c>
      <c r="F26272" s="11">
        <v>6.7532558346013793E-2</v>
      </c>
      <c r="G26272" s="12">
        <v>0.53454117052106553</v>
      </c>
    </row>
    <row r="26273" spans="1:7" x14ac:dyDescent="0.35">
      <c r="A26273" s="14" t="s">
        <v>108</v>
      </c>
      <c r="B26273" s="14" t="s">
        <v>4641</v>
      </c>
      <c r="C26273" s="15" t="s">
        <v>11171</v>
      </c>
      <c r="D26273" s="15" t="s">
        <v>20816</v>
      </c>
      <c r="E26273" s="14" t="s">
        <v>26809</v>
      </c>
      <c r="F26273" s="11">
        <v>0.15821457220998195</v>
      </c>
      <c r="G26273" s="12">
        <v>0.5827537699340839</v>
      </c>
    </row>
    <row r="26274" spans="1:7" x14ac:dyDescent="0.35">
      <c r="A26274" s="14" t="s">
        <v>108</v>
      </c>
      <c r="B26274" s="14" t="s">
        <v>4641</v>
      </c>
      <c r="C26274" s="15" t="s">
        <v>51481</v>
      </c>
      <c r="D26274" s="15" t="s">
        <v>20816</v>
      </c>
      <c r="E26274" s="14" t="s">
        <v>51482</v>
      </c>
      <c r="F26274" s="11">
        <v>6.3745947046514331E-2</v>
      </c>
      <c r="G26274" s="12">
        <v>0.60182279811226869</v>
      </c>
    </row>
    <row r="26275" spans="1:7" x14ac:dyDescent="0.35">
      <c r="A26275" s="14" t="s">
        <v>108</v>
      </c>
      <c r="B26275" s="14" t="s">
        <v>4641</v>
      </c>
      <c r="C26275" s="15" t="s">
        <v>11936</v>
      </c>
      <c r="D26275" s="15" t="s">
        <v>20816</v>
      </c>
      <c r="E26275" s="14" t="s">
        <v>27721</v>
      </c>
      <c r="F26275" s="11">
        <v>0.13414153048638222</v>
      </c>
      <c r="G26275" s="12">
        <v>5.1412660111128217E-2</v>
      </c>
    </row>
    <row r="26276" spans="1:7" x14ac:dyDescent="0.35">
      <c r="A26276" s="14" t="s">
        <v>108</v>
      </c>
      <c r="B26276" s="14" t="s">
        <v>4641</v>
      </c>
      <c r="C26276" s="15" t="s">
        <v>55419</v>
      </c>
      <c r="D26276" s="15" t="s">
        <v>20816</v>
      </c>
      <c r="E26276" s="14" t="s">
        <v>55420</v>
      </c>
      <c r="F26276" s="11">
        <v>-7.1547732620151794E-2</v>
      </c>
      <c r="G26276" s="12">
        <v>0.56668581537233909</v>
      </c>
    </row>
    <row r="26277" spans="1:7" x14ac:dyDescent="0.35">
      <c r="A26277" s="14" t="s">
        <v>108</v>
      </c>
      <c r="B26277" s="14" t="s">
        <v>4641</v>
      </c>
      <c r="C26277" s="15" t="s">
        <v>50703</v>
      </c>
      <c r="D26277" s="15" t="s">
        <v>20816</v>
      </c>
      <c r="E26277" s="14" t="s">
        <v>50704</v>
      </c>
      <c r="F26277" s="11">
        <v>9.0733761985416314E-2</v>
      </c>
      <c r="G26277" s="12">
        <v>0.58319083435357777</v>
      </c>
    </row>
    <row r="26278" spans="1:7" x14ac:dyDescent="0.35">
      <c r="A26278" s="14" t="s">
        <v>108</v>
      </c>
      <c r="B26278" s="14" t="s">
        <v>4641</v>
      </c>
      <c r="C26278" s="15" t="s">
        <v>10465</v>
      </c>
      <c r="D26278" s="15" t="s">
        <v>20816</v>
      </c>
      <c r="E26278" s="14" t="s">
        <v>50973</v>
      </c>
      <c r="F26278" s="11">
        <v>8.0614536725914496E-2</v>
      </c>
      <c r="G26278" s="12">
        <v>0.34112120375270971</v>
      </c>
    </row>
    <row r="26279" spans="1:7" x14ac:dyDescent="0.35">
      <c r="A26279" s="14" t="s">
        <v>108</v>
      </c>
      <c r="B26279" s="14" t="s">
        <v>4641</v>
      </c>
      <c r="C26279" s="15" t="s">
        <v>15948</v>
      </c>
      <c r="D26279" s="15" t="s">
        <v>20816</v>
      </c>
      <c r="E26279" s="15" t="s">
        <v>42720</v>
      </c>
      <c r="F26279" s="11">
        <v>-4.5787946894220388E-2</v>
      </c>
      <c r="G26279" s="12">
        <v>0.52235916800685356</v>
      </c>
    </row>
    <row r="26280" spans="1:7" x14ac:dyDescent="0.35">
      <c r="A26280" s="14" t="s">
        <v>108</v>
      </c>
      <c r="B26280" s="14" t="s">
        <v>4641</v>
      </c>
      <c r="C26280" s="15" t="s">
        <v>9438</v>
      </c>
      <c r="D26280" s="15" t="s">
        <v>20816</v>
      </c>
      <c r="E26280" s="15" t="s">
        <v>24673</v>
      </c>
      <c r="F26280" s="12">
        <v>0.36471603616358134</v>
      </c>
      <c r="G26280" s="12">
        <v>3.5947672481268303E-2</v>
      </c>
    </row>
    <row r="26281" spans="1:7" x14ac:dyDescent="0.35">
      <c r="A26281" s="14" t="s">
        <v>108</v>
      </c>
      <c r="B26281" s="14" t="s">
        <v>4641</v>
      </c>
      <c r="C26281" s="15" t="s">
        <v>14830</v>
      </c>
      <c r="D26281" s="15" t="s">
        <v>20816</v>
      </c>
      <c r="E26281" s="15" t="s">
        <v>32830</v>
      </c>
      <c r="F26281" s="11">
        <v>5.647290363434835E-2</v>
      </c>
      <c r="G26281" s="12">
        <v>0.81615626436641553</v>
      </c>
    </row>
    <row r="26282" spans="1:7" x14ac:dyDescent="0.35">
      <c r="A26282" s="14" t="s">
        <v>108</v>
      </c>
      <c r="B26282" s="14" t="s">
        <v>4641</v>
      </c>
      <c r="C26282" s="15" t="s">
        <v>19195</v>
      </c>
      <c r="D26282" s="15" t="s">
        <v>20816</v>
      </c>
      <c r="E26282" s="15" t="s">
        <v>44000</v>
      </c>
      <c r="F26282" s="11">
        <v>-6.5937935097418132E-2</v>
      </c>
      <c r="G26282" s="12">
        <v>8.4756031087223849E-2</v>
      </c>
    </row>
    <row r="26283" spans="1:7" x14ac:dyDescent="0.35">
      <c r="A26283" s="14" t="s">
        <v>108</v>
      </c>
      <c r="B26283" s="14" t="s">
        <v>4641</v>
      </c>
      <c r="C26283" s="15" t="s">
        <v>11775</v>
      </c>
      <c r="D26283" s="15" t="s">
        <v>20816</v>
      </c>
      <c r="E26283" s="14" t="s">
        <v>55147</v>
      </c>
      <c r="F26283" s="11">
        <v>-5.7089794606151621E-2</v>
      </c>
      <c r="G26283" s="12">
        <v>0.36579292604200353</v>
      </c>
    </row>
    <row r="26284" spans="1:7" x14ac:dyDescent="0.35">
      <c r="A26284" s="14" t="s">
        <v>108</v>
      </c>
      <c r="B26284" s="14" t="s">
        <v>4641</v>
      </c>
      <c r="C26284" s="15" t="s">
        <v>15205</v>
      </c>
      <c r="D26284" s="15" t="s">
        <v>20816</v>
      </c>
      <c r="E26284" s="14" t="s">
        <v>33647</v>
      </c>
      <c r="F26284" s="11">
        <v>4.795138556294895E-2</v>
      </c>
      <c r="G26284" s="12">
        <v>0.38899062929023753</v>
      </c>
    </row>
    <row r="26285" spans="1:7" x14ac:dyDescent="0.35">
      <c r="A26285" s="14" t="s">
        <v>108</v>
      </c>
      <c r="B26285" s="14" t="s">
        <v>4641</v>
      </c>
      <c r="C26285" s="15" t="s">
        <v>20250</v>
      </c>
      <c r="D26285" s="15" t="s">
        <v>20816</v>
      </c>
      <c r="E26285" s="14" t="s">
        <v>47004</v>
      </c>
      <c r="F26285" s="11">
        <v>-0.17266071280541873</v>
      </c>
      <c r="G26285" s="12">
        <v>0.4348732167456455</v>
      </c>
    </row>
    <row r="26286" spans="1:7" x14ac:dyDescent="0.35">
      <c r="A26286" s="14" t="s">
        <v>108</v>
      </c>
      <c r="B26286" s="14" t="s">
        <v>4641</v>
      </c>
      <c r="C26286" s="15" t="s">
        <v>15508</v>
      </c>
      <c r="D26286" s="15" t="s">
        <v>20816</v>
      </c>
      <c r="E26286" s="14" t="s">
        <v>47573</v>
      </c>
      <c r="F26286" s="11">
        <v>-0.23079166975092036</v>
      </c>
      <c r="G26286" s="12">
        <v>0.11477444626993039</v>
      </c>
    </row>
    <row r="26287" spans="1:7" x14ac:dyDescent="0.35">
      <c r="A26287" s="14" t="s">
        <v>108</v>
      </c>
      <c r="B26287" s="14" t="s">
        <v>4641</v>
      </c>
      <c r="C26287" s="15" t="s">
        <v>12318</v>
      </c>
      <c r="D26287" s="15" t="s">
        <v>20816</v>
      </c>
      <c r="E26287" s="14" t="s">
        <v>28586</v>
      </c>
      <c r="F26287" s="11">
        <v>0.1156465552457145</v>
      </c>
      <c r="G26287" s="12">
        <v>0.20093966270194397</v>
      </c>
    </row>
    <row r="26288" spans="1:7" x14ac:dyDescent="0.35">
      <c r="A26288" s="14" t="s">
        <v>108</v>
      </c>
      <c r="B26288" s="14" t="s">
        <v>4641</v>
      </c>
      <c r="C26288" s="15" t="s">
        <v>9798</v>
      </c>
      <c r="D26288" s="15" t="s">
        <v>20816</v>
      </c>
      <c r="E26288" s="14" t="s">
        <v>37438</v>
      </c>
      <c r="F26288" s="11">
        <v>1.1163003189349022E-2</v>
      </c>
      <c r="G26288" s="12">
        <v>0.74278937191558436</v>
      </c>
    </row>
    <row r="26289" spans="1:7" x14ac:dyDescent="0.35">
      <c r="A26289" s="14" t="s">
        <v>108</v>
      </c>
      <c r="B26289" s="14" t="s">
        <v>4641</v>
      </c>
      <c r="C26289" s="15" t="s">
        <v>13074</v>
      </c>
      <c r="D26289" s="15" t="s">
        <v>20816</v>
      </c>
      <c r="E26289" s="14" t="s">
        <v>29511</v>
      </c>
      <c r="F26289" s="11">
        <v>9.9538850119080535E-2</v>
      </c>
      <c r="G26289" s="12">
        <v>0.22667823093644679</v>
      </c>
    </row>
    <row r="26290" spans="1:7" x14ac:dyDescent="0.35">
      <c r="A26290" s="14" t="s">
        <v>108</v>
      </c>
      <c r="B26290" s="14" t="s">
        <v>4641</v>
      </c>
      <c r="C26290" s="15" t="s">
        <v>9811</v>
      </c>
      <c r="D26290" s="15" t="s">
        <v>20816</v>
      </c>
      <c r="E26290" s="14" t="s">
        <v>44494</v>
      </c>
      <c r="F26290" s="11">
        <v>-7.5440744497285508E-2</v>
      </c>
      <c r="G26290" s="12">
        <v>0.42041170876545531</v>
      </c>
    </row>
    <row r="26291" spans="1:7" x14ac:dyDescent="0.35">
      <c r="A26291" s="14" t="s">
        <v>108</v>
      </c>
      <c r="B26291" s="14" t="s">
        <v>4641</v>
      </c>
      <c r="C26291" s="15" t="s">
        <v>9896</v>
      </c>
      <c r="D26291" s="15" t="s">
        <v>20816</v>
      </c>
      <c r="E26291" s="15" t="s">
        <v>55912</v>
      </c>
      <c r="F26291" s="11">
        <v>-0.1054921464365509</v>
      </c>
      <c r="G26291" s="12">
        <v>0.14240521544704721</v>
      </c>
    </row>
    <row r="26292" spans="1:7" x14ac:dyDescent="0.35">
      <c r="A26292" s="14" t="s">
        <v>108</v>
      </c>
      <c r="B26292" s="14" t="s">
        <v>4641</v>
      </c>
      <c r="C26292" s="15" t="s">
        <v>11345</v>
      </c>
      <c r="D26292" s="15" t="s">
        <v>20816</v>
      </c>
      <c r="E26292" s="14" t="s">
        <v>28680</v>
      </c>
      <c r="F26292" s="11">
        <v>0.11378470423294755</v>
      </c>
      <c r="G26292" s="12">
        <v>0.1529966230121903</v>
      </c>
    </row>
    <row r="26293" spans="1:7" x14ac:dyDescent="0.35">
      <c r="A26293" s="14" t="s">
        <v>108</v>
      </c>
      <c r="B26293" s="14" t="s">
        <v>4641</v>
      </c>
      <c r="C26293" s="15" t="s">
        <v>12670</v>
      </c>
      <c r="D26293" s="15" t="s">
        <v>20816</v>
      </c>
      <c r="E26293" s="14" t="s">
        <v>28850</v>
      </c>
      <c r="F26293" s="11">
        <v>0.11069108155011505</v>
      </c>
      <c r="G26293" s="12">
        <v>0.18585004146375184</v>
      </c>
    </row>
    <row r="26294" spans="1:7" x14ac:dyDescent="0.35">
      <c r="A26294" s="14" t="s">
        <v>108</v>
      </c>
      <c r="B26294" s="14" t="s">
        <v>4641</v>
      </c>
      <c r="C26294" s="15" t="s">
        <v>55132</v>
      </c>
      <c r="D26294" s="15" t="s">
        <v>20816</v>
      </c>
      <c r="E26294" s="14" t="s">
        <v>55133</v>
      </c>
      <c r="F26294" s="11">
        <v>-5.6493299626351474E-2</v>
      </c>
      <c r="G26294" s="12">
        <v>0.27305182915181203</v>
      </c>
    </row>
    <row r="26295" spans="1:7" x14ac:dyDescent="0.35">
      <c r="A26295" s="14" t="s">
        <v>108</v>
      </c>
      <c r="B26295" s="14" t="s">
        <v>4641</v>
      </c>
      <c r="C26295" s="15" t="s">
        <v>10513</v>
      </c>
      <c r="D26295" s="15" t="s">
        <v>20816</v>
      </c>
      <c r="E26295" s="15" t="s">
        <v>25872</v>
      </c>
      <c r="F26295" s="11">
        <v>0.19693095370831368</v>
      </c>
      <c r="G26295" s="12">
        <v>6.0264185714349111E-3</v>
      </c>
    </row>
    <row r="26296" spans="1:7" x14ac:dyDescent="0.35">
      <c r="A26296" s="14" t="s">
        <v>108</v>
      </c>
      <c r="B26296" s="14" t="s">
        <v>4641</v>
      </c>
      <c r="C26296" s="15" t="s">
        <v>9372</v>
      </c>
      <c r="D26296" s="15" t="s">
        <v>20816</v>
      </c>
      <c r="E26296" s="15" t="s">
        <v>24607</v>
      </c>
      <c r="F26296" s="12">
        <v>0.4032184681119817</v>
      </c>
      <c r="G26296" s="12">
        <v>7.165840131986656E-2</v>
      </c>
    </row>
    <row r="26297" spans="1:7" x14ac:dyDescent="0.35">
      <c r="A26297" s="14" t="s">
        <v>108</v>
      </c>
      <c r="B26297" s="14" t="s">
        <v>4641</v>
      </c>
      <c r="C26297" s="15" t="s">
        <v>18980</v>
      </c>
      <c r="D26297" s="15" t="s">
        <v>20816</v>
      </c>
      <c r="E26297" s="15" t="s">
        <v>43382</v>
      </c>
      <c r="F26297" s="11">
        <v>-5.5317648705420053E-2</v>
      </c>
      <c r="G26297" s="12">
        <v>0.66469694076392827</v>
      </c>
    </row>
    <row r="26298" spans="1:7" x14ac:dyDescent="0.35">
      <c r="A26298" s="14" t="s">
        <v>108</v>
      </c>
      <c r="B26298" s="14" t="s">
        <v>4641</v>
      </c>
      <c r="C26298" s="15" t="s">
        <v>18571</v>
      </c>
      <c r="D26298" s="15" t="s">
        <v>20816</v>
      </c>
      <c r="E26298" s="15" t="s">
        <v>42181</v>
      </c>
      <c r="F26298" s="11">
        <v>-3.8241230001185046E-2</v>
      </c>
      <c r="G26298" s="12">
        <v>0.78138467458346139</v>
      </c>
    </row>
    <row r="26299" spans="1:7" x14ac:dyDescent="0.35">
      <c r="A26299" s="14" t="s">
        <v>108</v>
      </c>
      <c r="B26299" s="14" t="s">
        <v>4641</v>
      </c>
      <c r="C26299" s="15" t="s">
        <v>48663</v>
      </c>
      <c r="D26299" s="15" t="s">
        <v>20816</v>
      </c>
      <c r="E26299" s="15" t="s">
        <v>48664</v>
      </c>
      <c r="F26299" s="11">
        <v>0.25073073547834795</v>
      </c>
      <c r="G26299" s="12">
        <v>5.9945883583757964E-2</v>
      </c>
    </row>
    <row r="26300" spans="1:7" x14ac:dyDescent="0.35">
      <c r="A26300" s="14" t="s">
        <v>108</v>
      </c>
      <c r="B26300" s="14" t="s">
        <v>4641</v>
      </c>
      <c r="C26300" s="15" t="s">
        <v>15786</v>
      </c>
      <c r="D26300" s="15" t="s">
        <v>20816</v>
      </c>
      <c r="E26300" s="15" t="s">
        <v>34964</v>
      </c>
      <c r="F26300" s="11">
        <v>3.5205843807381065E-2</v>
      </c>
      <c r="G26300" s="12">
        <v>0.86319653322833378</v>
      </c>
    </row>
    <row r="26301" spans="1:7" x14ac:dyDescent="0.35">
      <c r="A26301" s="14" t="s">
        <v>108</v>
      </c>
      <c r="B26301" s="14" t="s">
        <v>4641</v>
      </c>
      <c r="C26301" s="15" t="s">
        <v>11597</v>
      </c>
      <c r="D26301" s="15" t="s">
        <v>20816</v>
      </c>
      <c r="E26301" s="15" t="s">
        <v>33684</v>
      </c>
      <c r="F26301" s="11">
        <v>4.7612243094248635E-2</v>
      </c>
      <c r="G26301" s="12">
        <v>0.53401943118922124</v>
      </c>
    </row>
    <row r="26302" spans="1:7" x14ac:dyDescent="0.35">
      <c r="A26302" s="14" t="s">
        <v>108</v>
      </c>
      <c r="B26302" s="14" t="s">
        <v>4641</v>
      </c>
      <c r="C26302" s="15" t="s">
        <v>56119</v>
      </c>
      <c r="D26302" s="15" t="s">
        <v>20816</v>
      </c>
      <c r="E26302" s="15" t="s">
        <v>56120</v>
      </c>
      <c r="F26302" s="11">
        <v>-0.11927661466238453</v>
      </c>
      <c r="G26302" s="12">
        <v>0.68524438401023935</v>
      </c>
    </row>
    <row r="26303" spans="1:7" x14ac:dyDescent="0.35">
      <c r="A26303" s="14" t="s">
        <v>108</v>
      </c>
      <c r="B26303" s="14" t="s">
        <v>4641</v>
      </c>
      <c r="C26303" s="15" t="s">
        <v>12192</v>
      </c>
      <c r="D26303" s="15" t="s">
        <v>20816</v>
      </c>
      <c r="E26303" s="15" t="s">
        <v>46030</v>
      </c>
      <c r="F26303" s="11">
        <v>-0.11905145548658425</v>
      </c>
      <c r="G26303" s="12">
        <v>0.26955659005804933</v>
      </c>
    </row>
    <row r="26304" spans="1:7" x14ac:dyDescent="0.35">
      <c r="A26304" s="14" t="s">
        <v>108</v>
      </c>
      <c r="B26304" s="14" t="s">
        <v>4641</v>
      </c>
      <c r="C26304" s="15" t="s">
        <v>20573</v>
      </c>
      <c r="D26304" s="15" t="s">
        <v>20816</v>
      </c>
      <c r="E26304" s="14" t="s">
        <v>56970</v>
      </c>
      <c r="F26304" s="11">
        <v>-0.29845083438008452</v>
      </c>
      <c r="G26304" s="12">
        <v>7.1497318820435973E-2</v>
      </c>
    </row>
    <row r="26305" spans="1:7" x14ac:dyDescent="0.35">
      <c r="A26305" s="14" t="s">
        <v>108</v>
      </c>
      <c r="B26305" s="14" t="s">
        <v>4641</v>
      </c>
      <c r="C26305" s="15" t="s">
        <v>11963</v>
      </c>
      <c r="D26305" s="15" t="s">
        <v>20816</v>
      </c>
      <c r="E26305" s="14" t="s">
        <v>27763</v>
      </c>
      <c r="F26305" s="11">
        <v>0.13324672412424643</v>
      </c>
      <c r="G26305" s="12">
        <v>0.17616580958216177</v>
      </c>
    </row>
    <row r="26306" spans="1:7" x14ac:dyDescent="0.35">
      <c r="A26306" s="14" t="s">
        <v>108</v>
      </c>
      <c r="B26306" s="14" t="s">
        <v>4641</v>
      </c>
      <c r="C26306" s="15" t="s">
        <v>11308</v>
      </c>
      <c r="D26306" s="15" t="s">
        <v>20816</v>
      </c>
      <c r="E26306" s="14" t="s">
        <v>52759</v>
      </c>
      <c r="F26306" s="11">
        <v>2.5697100837680703E-2</v>
      </c>
      <c r="G26306" s="12">
        <v>0.83882670707401374</v>
      </c>
    </row>
    <row r="26307" spans="1:7" x14ac:dyDescent="0.35">
      <c r="A26307" s="14" t="s">
        <v>108</v>
      </c>
      <c r="B26307" s="14" t="s">
        <v>4641</v>
      </c>
      <c r="C26307" s="15" t="s">
        <v>13671</v>
      </c>
      <c r="D26307" s="15" t="s">
        <v>20816</v>
      </c>
      <c r="E26307" s="15" t="s">
        <v>30583</v>
      </c>
      <c r="F26307" s="11">
        <v>8.4295658939747484E-2</v>
      </c>
      <c r="G26307" s="12">
        <v>0.33343199780553789</v>
      </c>
    </row>
    <row r="26308" spans="1:7" x14ac:dyDescent="0.35">
      <c r="A26308" s="14" t="s">
        <v>108</v>
      </c>
      <c r="B26308" s="14" t="s">
        <v>4641</v>
      </c>
      <c r="C26308" s="15" t="s">
        <v>56874</v>
      </c>
      <c r="D26308" s="15" t="s">
        <v>20816</v>
      </c>
      <c r="E26308" s="14" t="s">
        <v>56875</v>
      </c>
      <c r="F26308" s="11">
        <v>-0.25359078348381769</v>
      </c>
      <c r="G26308" s="12">
        <v>0.25412314110930689</v>
      </c>
    </row>
    <row r="26309" spans="1:7" x14ac:dyDescent="0.35">
      <c r="A26309" s="14" t="s">
        <v>108</v>
      </c>
      <c r="B26309" s="14" t="s">
        <v>4641</v>
      </c>
      <c r="C26309" s="15" t="s">
        <v>11778</v>
      </c>
      <c r="D26309" s="15" t="s">
        <v>20816</v>
      </c>
      <c r="E26309" s="14" t="s">
        <v>47658</v>
      </c>
      <c r="F26309" s="11">
        <v>-0.24266748599945265</v>
      </c>
      <c r="G26309" s="12">
        <v>0.26264347839969748</v>
      </c>
    </row>
    <row r="26310" spans="1:7" x14ac:dyDescent="0.35">
      <c r="A26310" s="14" t="s">
        <v>59</v>
      </c>
      <c r="B26310" s="14" t="s">
        <v>4589</v>
      </c>
      <c r="C26310" s="15" t="s">
        <v>15554</v>
      </c>
      <c r="D26310" s="15" t="s">
        <v>57858</v>
      </c>
      <c r="E26310" s="14" t="s">
        <v>34432</v>
      </c>
      <c r="F26310" s="11">
        <v>4.0183681148082316E-2</v>
      </c>
      <c r="G26310" s="12">
        <v>0.62694005194715796</v>
      </c>
    </row>
    <row r="26311" spans="1:7" x14ac:dyDescent="0.35">
      <c r="A26311" s="14" t="s">
        <v>59</v>
      </c>
      <c r="B26311" s="14" t="s">
        <v>4589</v>
      </c>
      <c r="C26311" s="15" t="s">
        <v>9368</v>
      </c>
      <c r="D26311" s="15" t="s">
        <v>57858</v>
      </c>
      <c r="E26311" s="14" t="s">
        <v>52109</v>
      </c>
      <c r="F26311" s="11">
        <v>4.4598087169815594E-2</v>
      </c>
      <c r="G26311" s="12">
        <v>6.7315946581424591E-2</v>
      </c>
    </row>
    <row r="26312" spans="1:7" x14ac:dyDescent="0.35">
      <c r="A26312" s="14" t="s">
        <v>59</v>
      </c>
      <c r="B26312" s="14" t="s">
        <v>4589</v>
      </c>
      <c r="C26312" s="15" t="s">
        <v>55286</v>
      </c>
      <c r="D26312" s="15" t="s">
        <v>57858</v>
      </c>
      <c r="E26312" s="14" t="s">
        <v>55287</v>
      </c>
      <c r="F26312" s="11">
        <v>-6.3595056941084235E-2</v>
      </c>
      <c r="G26312" s="12">
        <v>0.51430235556197501</v>
      </c>
    </row>
    <row r="26313" spans="1:7" x14ac:dyDescent="0.35">
      <c r="A26313" s="14" t="s">
        <v>59</v>
      </c>
      <c r="B26313" s="14" t="s">
        <v>4589</v>
      </c>
      <c r="C26313" s="15" t="s">
        <v>15320</v>
      </c>
      <c r="D26313" s="15" t="s">
        <v>57858</v>
      </c>
      <c r="E26313" s="14" t="s">
        <v>33905</v>
      </c>
      <c r="F26313" s="11">
        <v>4.5430278589547533E-2</v>
      </c>
      <c r="G26313" s="12">
        <v>0.37497034785858874</v>
      </c>
    </row>
    <row r="26314" spans="1:7" x14ac:dyDescent="0.35">
      <c r="A26314" s="14" t="s">
        <v>59</v>
      </c>
      <c r="B26314" s="14" t="s">
        <v>4589</v>
      </c>
      <c r="C26314" s="15" t="s">
        <v>17569</v>
      </c>
      <c r="D26314" s="15" t="s">
        <v>57858</v>
      </c>
      <c r="E26314" s="14" t="s">
        <v>39474</v>
      </c>
      <c r="F26314" s="11">
        <v>-8.7065316820519739E-3</v>
      </c>
      <c r="G26314" s="12">
        <v>0.88177467732316694</v>
      </c>
    </row>
    <row r="26315" spans="1:7" x14ac:dyDescent="0.35">
      <c r="A26315" s="14" t="s">
        <v>59</v>
      </c>
      <c r="B26315" s="14" t="s">
        <v>4589</v>
      </c>
      <c r="C26315" s="15" t="s">
        <v>18372</v>
      </c>
      <c r="D26315" s="15" t="s">
        <v>57858</v>
      </c>
      <c r="E26315" s="14" t="s">
        <v>41671</v>
      </c>
      <c r="F26315" s="11">
        <v>-3.1842231825018184E-2</v>
      </c>
      <c r="G26315" s="12">
        <v>0.74821449721441957</v>
      </c>
    </row>
    <row r="26316" spans="1:7" x14ac:dyDescent="0.35">
      <c r="A26316" s="14" t="s">
        <v>59</v>
      </c>
      <c r="B26316" s="14" t="s">
        <v>4589</v>
      </c>
      <c r="C26316" s="15" t="s">
        <v>16718</v>
      </c>
      <c r="D26316" s="15" t="s">
        <v>57858</v>
      </c>
      <c r="E26316" s="14" t="s">
        <v>46660</v>
      </c>
      <c r="F26316" s="11">
        <v>-0.15055433575701974</v>
      </c>
      <c r="G26316" s="12">
        <v>0.21537659840251167</v>
      </c>
    </row>
    <row r="26317" spans="1:7" x14ac:dyDescent="0.35">
      <c r="A26317" s="14" t="s">
        <v>59</v>
      </c>
      <c r="B26317" s="14" t="s">
        <v>4589</v>
      </c>
      <c r="C26317" s="15" t="s">
        <v>12820</v>
      </c>
      <c r="D26317" s="15" t="s">
        <v>57858</v>
      </c>
      <c r="E26317" s="14" t="s">
        <v>36290</v>
      </c>
      <c r="F26317" s="11">
        <v>2.2112520088915334E-2</v>
      </c>
      <c r="G26317" s="12">
        <v>0.67424911166868962</v>
      </c>
    </row>
    <row r="26318" spans="1:7" x14ac:dyDescent="0.35">
      <c r="A26318" s="14" t="s">
        <v>59</v>
      </c>
      <c r="B26318" s="14" t="s">
        <v>4589</v>
      </c>
      <c r="C26318" s="15" t="s">
        <v>13164</v>
      </c>
      <c r="D26318" s="15" t="s">
        <v>57858</v>
      </c>
      <c r="E26318" s="14" t="s">
        <v>44759</v>
      </c>
      <c r="F26318" s="11">
        <v>-8.1939293505219515E-2</v>
      </c>
      <c r="G26318" s="12">
        <v>6.050242599924105E-2</v>
      </c>
    </row>
    <row r="26319" spans="1:7" x14ac:dyDescent="0.35">
      <c r="A26319" s="14" t="s">
        <v>59</v>
      </c>
      <c r="B26319" s="14" t="s">
        <v>4589</v>
      </c>
      <c r="C26319" s="15" t="s">
        <v>10733</v>
      </c>
      <c r="D26319" s="15" t="s">
        <v>57858</v>
      </c>
      <c r="E26319" s="14" t="s">
        <v>32858</v>
      </c>
      <c r="F26319" s="11">
        <v>5.6175071626680097E-2</v>
      </c>
      <c r="G26319" s="12">
        <v>0.29325077212883011</v>
      </c>
    </row>
    <row r="26320" spans="1:7" x14ac:dyDescent="0.35">
      <c r="A26320" s="14" t="s">
        <v>59</v>
      </c>
      <c r="B26320" s="14" t="s">
        <v>4589</v>
      </c>
      <c r="C26320" s="15" t="s">
        <v>11246</v>
      </c>
      <c r="D26320" s="15" t="s">
        <v>57858</v>
      </c>
      <c r="E26320" s="14" t="s">
        <v>40440</v>
      </c>
      <c r="F26320" s="11">
        <v>-1.8617446521619924E-2</v>
      </c>
      <c r="G26320" s="12">
        <v>0.56354590885379374</v>
      </c>
    </row>
    <row r="26321" spans="1:7" x14ac:dyDescent="0.35">
      <c r="A26321" s="14" t="s">
        <v>59</v>
      </c>
      <c r="B26321" s="14" t="s">
        <v>4589</v>
      </c>
      <c r="C26321" s="15" t="s">
        <v>13393</v>
      </c>
      <c r="D26321" s="15" t="s">
        <v>57858</v>
      </c>
      <c r="E26321" s="14" t="s">
        <v>30069</v>
      </c>
      <c r="F26321" s="11">
        <v>9.1420838999181395E-2</v>
      </c>
      <c r="G26321" s="12">
        <v>0.1562518928303458</v>
      </c>
    </row>
    <row r="26322" spans="1:7" x14ac:dyDescent="0.35">
      <c r="A26322" s="14" t="s">
        <v>59</v>
      </c>
      <c r="B26322" s="14" t="s">
        <v>4589</v>
      </c>
      <c r="C26322" s="15" t="s">
        <v>13966</v>
      </c>
      <c r="D26322" s="15" t="s">
        <v>57858</v>
      </c>
      <c r="E26322" s="14" t="s">
        <v>43519</v>
      </c>
      <c r="F26322" s="11">
        <v>-5.7688697066515832E-2</v>
      </c>
      <c r="G26322" s="12">
        <v>9.528986439015108E-2</v>
      </c>
    </row>
    <row r="26323" spans="1:7" x14ac:dyDescent="0.35">
      <c r="A26323" s="14" t="s">
        <v>59</v>
      </c>
      <c r="B26323" s="14" t="s">
        <v>4589</v>
      </c>
      <c r="C26323" s="15" t="s">
        <v>12154</v>
      </c>
      <c r="D26323" s="15" t="s">
        <v>57858</v>
      </c>
      <c r="E26323" s="14" t="s">
        <v>28041</v>
      </c>
      <c r="F26323" s="11">
        <v>0.12664797336701442</v>
      </c>
      <c r="G26323" s="12">
        <v>0.24456392867999266</v>
      </c>
    </row>
    <row r="26324" spans="1:7" x14ac:dyDescent="0.35">
      <c r="A26324" s="14" t="s">
        <v>59</v>
      </c>
      <c r="B26324" s="14" t="s">
        <v>4589</v>
      </c>
      <c r="C26324" s="15" t="s">
        <v>13994</v>
      </c>
      <c r="D26324" s="15" t="s">
        <v>57858</v>
      </c>
      <c r="E26324" s="14" t="s">
        <v>31195</v>
      </c>
      <c r="F26324" s="11">
        <v>7.6796247782282265E-2</v>
      </c>
      <c r="G26324" s="12">
        <v>0.65024749730216613</v>
      </c>
    </row>
    <row r="26325" spans="1:7" x14ac:dyDescent="0.35">
      <c r="A26325" s="14" t="s">
        <v>59</v>
      </c>
      <c r="B26325" s="14" t="s">
        <v>4589</v>
      </c>
      <c r="C26325" s="15" t="s">
        <v>16023</v>
      </c>
      <c r="D26325" s="15" t="s">
        <v>57858</v>
      </c>
      <c r="E26325" s="15" t="s">
        <v>48225</v>
      </c>
      <c r="F26325" s="12">
        <v>-0.50617259056111841</v>
      </c>
      <c r="G26325" s="12">
        <v>4.0762900509016264E-2</v>
      </c>
    </row>
    <row r="26326" spans="1:7" x14ac:dyDescent="0.35">
      <c r="A26326" s="14" t="s">
        <v>59</v>
      </c>
      <c r="B26326" s="14" t="s">
        <v>4589</v>
      </c>
      <c r="C26326" s="15" t="s">
        <v>20668</v>
      </c>
      <c r="D26326" s="15" t="s">
        <v>57858</v>
      </c>
      <c r="E26326" s="14" t="s">
        <v>48197</v>
      </c>
      <c r="F26326" s="12">
        <v>-0.46624045998065206</v>
      </c>
      <c r="G26326" s="12">
        <v>0.3319332267389119</v>
      </c>
    </row>
    <row r="26327" spans="1:7" x14ac:dyDescent="0.35">
      <c r="A26327" s="14" t="s">
        <v>59</v>
      </c>
      <c r="B26327" s="14" t="s">
        <v>4589</v>
      </c>
      <c r="C26327" s="15" t="s">
        <v>56980</v>
      </c>
      <c r="D26327" s="15" t="s">
        <v>57858</v>
      </c>
      <c r="E26327" s="14" t="s">
        <v>56981</v>
      </c>
      <c r="F26327" s="11">
        <v>-0.30573559809715062</v>
      </c>
      <c r="G26327" s="12">
        <v>0.19838663434207426</v>
      </c>
    </row>
    <row r="26328" spans="1:7" x14ac:dyDescent="0.35">
      <c r="A26328" s="14" t="s">
        <v>59</v>
      </c>
      <c r="B26328" s="14" t="s">
        <v>4589</v>
      </c>
      <c r="C26328" s="15" t="s">
        <v>20698</v>
      </c>
      <c r="D26328" s="15" t="s">
        <v>57858</v>
      </c>
      <c r="E26328" s="15" t="s">
        <v>48276</v>
      </c>
      <c r="F26328" s="12">
        <v>-0.60141820645528432</v>
      </c>
      <c r="G26328" s="12">
        <v>6.8802068237766467E-2</v>
      </c>
    </row>
    <row r="26329" spans="1:7" x14ac:dyDescent="0.35">
      <c r="A26329" s="14" t="s">
        <v>59</v>
      </c>
      <c r="B26329" s="14" t="s">
        <v>4589</v>
      </c>
      <c r="C26329" s="15" t="s">
        <v>10685</v>
      </c>
      <c r="D26329" s="15" t="s">
        <v>57858</v>
      </c>
      <c r="E26329" s="14" t="s">
        <v>54202</v>
      </c>
      <c r="F26329" s="11">
        <v>-2.0727411869084791E-2</v>
      </c>
      <c r="G26329" s="12">
        <v>0.52664623471274219</v>
      </c>
    </row>
    <row r="26330" spans="1:7" x14ac:dyDescent="0.35">
      <c r="A26330" s="14" t="s">
        <v>59</v>
      </c>
      <c r="B26330" s="14" t="s">
        <v>4589</v>
      </c>
      <c r="C26330" s="15" t="s">
        <v>20690</v>
      </c>
      <c r="D26330" s="15" t="s">
        <v>57858</v>
      </c>
      <c r="E26330" s="15" t="s">
        <v>48251</v>
      </c>
      <c r="F26330" s="12">
        <v>-0.5399638037066179</v>
      </c>
      <c r="G26330" s="12">
        <v>4.5337146535325543E-2</v>
      </c>
    </row>
    <row r="26331" spans="1:7" x14ac:dyDescent="0.35">
      <c r="A26331" s="14" t="s">
        <v>59</v>
      </c>
      <c r="B26331" s="14" t="s">
        <v>4589</v>
      </c>
      <c r="C26331" s="15" t="s">
        <v>20583</v>
      </c>
      <c r="D26331" s="15" t="s">
        <v>57858</v>
      </c>
      <c r="E26331" s="14" t="s">
        <v>47941</v>
      </c>
      <c r="F26331" s="11">
        <v>-0.30441779304251787</v>
      </c>
      <c r="G26331" s="12">
        <v>0.28999276645951833</v>
      </c>
    </row>
    <row r="26332" spans="1:7" x14ac:dyDescent="0.35">
      <c r="A26332" s="14" t="s">
        <v>59</v>
      </c>
      <c r="B26332" s="14" t="s">
        <v>4589</v>
      </c>
      <c r="C26332" s="15" t="s">
        <v>9377</v>
      </c>
      <c r="D26332" s="15" t="s">
        <v>57858</v>
      </c>
      <c r="E26332" s="14" t="s">
        <v>44775</v>
      </c>
      <c r="F26332" s="11">
        <v>-8.2367755493483533E-2</v>
      </c>
      <c r="G26332" s="12">
        <v>0.29938870584070065</v>
      </c>
    </row>
    <row r="26333" spans="1:7" x14ac:dyDescent="0.35">
      <c r="A26333" s="14" t="s">
        <v>59</v>
      </c>
      <c r="B26333" s="14" t="s">
        <v>4589</v>
      </c>
      <c r="C26333" s="15" t="s">
        <v>10014</v>
      </c>
      <c r="D26333" s="15" t="s">
        <v>57858</v>
      </c>
      <c r="E26333" s="14" t="s">
        <v>48868</v>
      </c>
      <c r="F26333" s="11">
        <v>0.21576675060624864</v>
      </c>
      <c r="G26333" s="12">
        <v>2.3170469086677973E-2</v>
      </c>
    </row>
    <row r="26334" spans="1:7" x14ac:dyDescent="0.35">
      <c r="A26334" s="14" t="s">
        <v>59</v>
      </c>
      <c r="B26334" s="14" t="s">
        <v>4589</v>
      </c>
      <c r="C26334" s="15" t="s">
        <v>10971</v>
      </c>
      <c r="D26334" s="15" t="s">
        <v>57858</v>
      </c>
      <c r="E26334" s="14" t="s">
        <v>48208</v>
      </c>
      <c r="F26334" s="12">
        <v>-0.47792962463918204</v>
      </c>
      <c r="G26334" s="12">
        <v>0.24517972992316228</v>
      </c>
    </row>
    <row r="26335" spans="1:7" x14ac:dyDescent="0.35">
      <c r="A26335" s="14" t="s">
        <v>59</v>
      </c>
      <c r="B26335" s="14" t="s">
        <v>4589</v>
      </c>
      <c r="C26335" s="15" t="s">
        <v>10284</v>
      </c>
      <c r="D26335" s="15" t="s">
        <v>57858</v>
      </c>
      <c r="E26335" s="14" t="s">
        <v>47893</v>
      </c>
      <c r="F26335" s="11">
        <v>-0.29012874237565067</v>
      </c>
      <c r="G26335" s="12">
        <v>8.9025310365116961E-2</v>
      </c>
    </row>
    <row r="26336" spans="1:7" x14ac:dyDescent="0.35">
      <c r="A26336" s="14" t="s">
        <v>59</v>
      </c>
      <c r="B26336" s="14" t="s">
        <v>4589</v>
      </c>
      <c r="C26336" s="15" t="s">
        <v>12867</v>
      </c>
      <c r="D26336" s="15" t="s">
        <v>57858</v>
      </c>
      <c r="E26336" s="14" t="s">
        <v>45637</v>
      </c>
      <c r="F26336" s="11">
        <v>-0.1045796896884524</v>
      </c>
      <c r="G26336" s="12">
        <v>0.55513626268629301</v>
      </c>
    </row>
    <row r="26337" spans="1:7" x14ac:dyDescent="0.35">
      <c r="A26337" s="14" t="s">
        <v>59</v>
      </c>
      <c r="B26337" s="14" t="s">
        <v>4589</v>
      </c>
      <c r="C26337" s="15" t="s">
        <v>12768</v>
      </c>
      <c r="D26337" s="15" t="s">
        <v>57858</v>
      </c>
      <c r="E26337" s="14" t="s">
        <v>47764</v>
      </c>
      <c r="F26337" s="11">
        <v>-0.26224261191521764</v>
      </c>
      <c r="G26337" s="12">
        <v>0.11900738842770975</v>
      </c>
    </row>
    <row r="26338" spans="1:7" x14ac:dyDescent="0.35">
      <c r="A26338" s="14" t="s">
        <v>59</v>
      </c>
      <c r="B26338" s="14" t="s">
        <v>4589</v>
      </c>
      <c r="C26338" s="15" t="s">
        <v>15065</v>
      </c>
      <c r="D26338" s="15" t="s">
        <v>57858</v>
      </c>
      <c r="E26338" s="14" t="s">
        <v>33345</v>
      </c>
      <c r="F26338" s="11">
        <v>5.0884589016382979E-2</v>
      </c>
      <c r="G26338" s="12">
        <v>0.76120103840306785</v>
      </c>
    </row>
    <row r="26339" spans="1:7" x14ac:dyDescent="0.35">
      <c r="A26339" s="14" t="s">
        <v>59</v>
      </c>
      <c r="B26339" s="14" t="s">
        <v>4589</v>
      </c>
      <c r="C26339" s="15" t="s">
        <v>9308</v>
      </c>
      <c r="D26339" s="15" t="s">
        <v>57858</v>
      </c>
      <c r="E26339" s="15" t="s">
        <v>24542</v>
      </c>
      <c r="F26339" s="12">
        <v>0.48051453889704848</v>
      </c>
      <c r="G26339" s="12">
        <v>8.7508691342969791E-2</v>
      </c>
    </row>
    <row r="26340" spans="1:7" x14ac:dyDescent="0.35">
      <c r="A26340" s="14" t="s">
        <v>59</v>
      </c>
      <c r="B26340" s="14" t="s">
        <v>4589</v>
      </c>
      <c r="C26340" s="15" t="s">
        <v>12113</v>
      </c>
      <c r="D26340" s="15" t="s">
        <v>57858</v>
      </c>
      <c r="E26340" s="14" t="s">
        <v>45073</v>
      </c>
      <c r="F26340" s="11">
        <v>-8.9488276087587207E-2</v>
      </c>
      <c r="G26340" s="12">
        <v>0.37260570818815564</v>
      </c>
    </row>
    <row r="26341" spans="1:7" x14ac:dyDescent="0.35">
      <c r="A26341" s="14" t="s">
        <v>59</v>
      </c>
      <c r="B26341" s="14" t="s">
        <v>4589</v>
      </c>
      <c r="C26341" s="15" t="s">
        <v>18843</v>
      </c>
      <c r="D26341" s="15" t="s">
        <v>57858</v>
      </c>
      <c r="E26341" s="14" t="s">
        <v>42986</v>
      </c>
      <c r="F26341" s="11">
        <v>-4.9541062755151959E-2</v>
      </c>
      <c r="G26341" s="12">
        <v>0.63399149328764293</v>
      </c>
    </row>
    <row r="26342" spans="1:7" x14ac:dyDescent="0.35">
      <c r="A26342" s="14" t="s">
        <v>59</v>
      </c>
      <c r="B26342" s="14" t="s">
        <v>4589</v>
      </c>
      <c r="C26342" s="15" t="s">
        <v>10652</v>
      </c>
      <c r="D26342" s="15" t="s">
        <v>57858</v>
      </c>
      <c r="E26342" s="14" t="s">
        <v>26044</v>
      </c>
      <c r="F26342" s="11">
        <v>0.18844086153898135</v>
      </c>
      <c r="G26342" s="12">
        <v>0.11055168461377662</v>
      </c>
    </row>
    <row r="26343" spans="1:7" x14ac:dyDescent="0.35">
      <c r="A26343" s="14" t="s">
        <v>59</v>
      </c>
      <c r="B26343" s="14" t="s">
        <v>4589</v>
      </c>
      <c r="C26343" s="15" t="s">
        <v>9806</v>
      </c>
      <c r="D26343" s="15" t="s">
        <v>57858</v>
      </c>
      <c r="E26343" s="14" t="s">
        <v>25064</v>
      </c>
      <c r="F26343" s="11">
        <v>0.2643574516910161</v>
      </c>
      <c r="G26343" s="12">
        <v>0.29140815172489776</v>
      </c>
    </row>
    <row r="26344" spans="1:7" x14ac:dyDescent="0.35">
      <c r="A26344" s="14" t="s">
        <v>59</v>
      </c>
      <c r="B26344" s="14" t="s">
        <v>4589</v>
      </c>
      <c r="C26344" s="15" t="s">
        <v>10349</v>
      </c>
      <c r="D26344" s="15" t="s">
        <v>57858</v>
      </c>
      <c r="E26344" s="14" t="s">
        <v>25676</v>
      </c>
      <c r="F26344" s="11">
        <v>0.2098978767024143</v>
      </c>
      <c r="G26344" s="12">
        <v>4.4573480953940453E-2</v>
      </c>
    </row>
    <row r="26345" spans="1:7" x14ac:dyDescent="0.35">
      <c r="A26345" s="14" t="s">
        <v>59</v>
      </c>
      <c r="B26345" s="14" t="s">
        <v>4589</v>
      </c>
      <c r="C26345" s="15" t="s">
        <v>16636</v>
      </c>
      <c r="D26345" s="15" t="s">
        <v>57858</v>
      </c>
      <c r="E26345" s="14" t="s">
        <v>37098</v>
      </c>
      <c r="F26345" s="11">
        <v>1.4396830249314999E-2</v>
      </c>
      <c r="G26345" s="12">
        <v>0.93849678315577578</v>
      </c>
    </row>
    <row r="26346" spans="1:7" x14ac:dyDescent="0.35">
      <c r="A26346" s="14" t="s">
        <v>59</v>
      </c>
      <c r="B26346" s="14" t="s">
        <v>4589</v>
      </c>
      <c r="C26346" s="15" t="s">
        <v>10194</v>
      </c>
      <c r="D26346" s="15" t="s">
        <v>57858</v>
      </c>
      <c r="E26346" s="14" t="s">
        <v>38847</v>
      </c>
      <c r="F26346" s="11">
        <v>-2.7897544465513477E-3</v>
      </c>
      <c r="G26346" s="12">
        <v>0.98559381196364315</v>
      </c>
    </row>
    <row r="26347" spans="1:7" x14ac:dyDescent="0.35">
      <c r="A26347" s="14" t="s">
        <v>59</v>
      </c>
      <c r="B26347" s="14" t="s">
        <v>4589</v>
      </c>
      <c r="C26347" s="15" t="s">
        <v>18134</v>
      </c>
      <c r="D26347" s="15" t="s">
        <v>57858</v>
      </c>
      <c r="E26347" s="14" t="s">
        <v>47776</v>
      </c>
      <c r="F26347" s="11">
        <v>-0.26476156239785248</v>
      </c>
      <c r="G26347" s="12">
        <v>0.37560191445895275</v>
      </c>
    </row>
    <row r="26348" spans="1:7" x14ac:dyDescent="0.35">
      <c r="A26348" s="14" t="s">
        <v>59</v>
      </c>
      <c r="B26348" s="14" t="s">
        <v>4589</v>
      </c>
      <c r="C26348" s="15" t="s">
        <v>12932</v>
      </c>
      <c r="D26348" s="15" t="s">
        <v>57858</v>
      </c>
      <c r="E26348" s="14" t="s">
        <v>29277</v>
      </c>
      <c r="F26348" s="11">
        <v>0.10330762721661413</v>
      </c>
      <c r="G26348" s="12">
        <v>5.2586912855622669E-2</v>
      </c>
    </row>
    <row r="26349" spans="1:7" x14ac:dyDescent="0.35">
      <c r="A26349" s="14" t="s">
        <v>59</v>
      </c>
      <c r="B26349" s="14" t="s">
        <v>4589</v>
      </c>
      <c r="C26349" s="15" t="s">
        <v>11812</v>
      </c>
      <c r="D26349" s="15" t="s">
        <v>57858</v>
      </c>
      <c r="E26349" s="14" t="s">
        <v>27549</v>
      </c>
      <c r="F26349" s="11">
        <v>0.13836800458184956</v>
      </c>
      <c r="G26349" s="12">
        <v>0.13731272235904102</v>
      </c>
    </row>
    <row r="26350" spans="1:7" x14ac:dyDescent="0.35">
      <c r="A26350" s="14" t="s">
        <v>59</v>
      </c>
      <c r="B26350" s="14" t="s">
        <v>4589</v>
      </c>
      <c r="C26350" s="15" t="s">
        <v>11198</v>
      </c>
      <c r="D26350" s="15" t="s">
        <v>57858</v>
      </c>
      <c r="E26350" s="14" t="s">
        <v>40023</v>
      </c>
      <c r="F26350" s="11">
        <v>-1.4333587296984286E-2</v>
      </c>
      <c r="G26350" s="12">
        <v>0.83747175618127145</v>
      </c>
    </row>
    <row r="26351" spans="1:7" x14ac:dyDescent="0.35">
      <c r="A26351" s="14" t="s">
        <v>59</v>
      </c>
      <c r="B26351" s="14" t="s">
        <v>4589</v>
      </c>
      <c r="C26351" s="15" t="s">
        <v>11086</v>
      </c>
      <c r="D26351" s="15" t="s">
        <v>57858</v>
      </c>
      <c r="E26351" s="14" t="s">
        <v>43883</v>
      </c>
      <c r="F26351" s="11">
        <v>-6.3837931156917369E-2</v>
      </c>
      <c r="G26351" s="12">
        <v>0.24087872610155936</v>
      </c>
    </row>
    <row r="26352" spans="1:7" x14ac:dyDescent="0.35">
      <c r="A26352" s="14" t="s">
        <v>59</v>
      </c>
      <c r="B26352" s="14" t="s">
        <v>4589</v>
      </c>
      <c r="C26352" s="15" t="s">
        <v>17384</v>
      </c>
      <c r="D26352" s="15" t="s">
        <v>57858</v>
      </c>
      <c r="E26352" s="14" t="s">
        <v>38980</v>
      </c>
      <c r="F26352" s="11">
        <v>-4.1020056708176529E-3</v>
      </c>
      <c r="G26352" s="12">
        <v>0.96702460308265503</v>
      </c>
    </row>
    <row r="26353" spans="1:7" x14ac:dyDescent="0.35">
      <c r="A26353" s="14" t="s">
        <v>59</v>
      </c>
      <c r="B26353" s="14" t="s">
        <v>4589</v>
      </c>
      <c r="C26353" s="15" t="s">
        <v>9419</v>
      </c>
      <c r="D26353" s="15" t="s">
        <v>57858</v>
      </c>
      <c r="E26353" s="14" t="s">
        <v>47405</v>
      </c>
      <c r="F26353" s="11">
        <v>-0.20975291393731757</v>
      </c>
      <c r="G26353" s="12">
        <v>0.21749907727901541</v>
      </c>
    </row>
    <row r="26354" spans="1:7" x14ac:dyDescent="0.35">
      <c r="A26354" s="14" t="s">
        <v>59</v>
      </c>
      <c r="B26354" s="14" t="s">
        <v>4589</v>
      </c>
      <c r="C26354" s="15" t="s">
        <v>19452</v>
      </c>
      <c r="D26354" s="15" t="s">
        <v>57858</v>
      </c>
      <c r="E26354" s="14" t="s">
        <v>44781</v>
      </c>
      <c r="F26354" s="11">
        <v>-8.2520087790784805E-2</v>
      </c>
      <c r="G26354" s="12">
        <v>0.39231426384265944</v>
      </c>
    </row>
    <row r="26355" spans="1:7" x14ac:dyDescent="0.35">
      <c r="A26355" s="14" t="s">
        <v>59</v>
      </c>
      <c r="B26355" s="14" t="s">
        <v>4589</v>
      </c>
      <c r="C26355" s="15" t="s">
        <v>19688</v>
      </c>
      <c r="D26355" s="15" t="s">
        <v>57858</v>
      </c>
      <c r="E26355" s="14" t="s">
        <v>45502</v>
      </c>
      <c r="F26355" s="11">
        <v>-0.10120618756618506</v>
      </c>
      <c r="G26355" s="12">
        <v>0.2640200702465727</v>
      </c>
    </row>
    <row r="26356" spans="1:7" x14ac:dyDescent="0.35">
      <c r="A26356" s="14" t="s">
        <v>59</v>
      </c>
      <c r="B26356" s="14" t="s">
        <v>4589</v>
      </c>
      <c r="C26356" s="15" t="s">
        <v>14031</v>
      </c>
      <c r="D26356" s="15" t="s">
        <v>57858</v>
      </c>
      <c r="E26356" s="14" t="s">
        <v>45237</v>
      </c>
      <c r="F26356" s="11">
        <v>-9.3674442760886836E-2</v>
      </c>
      <c r="G26356" s="12">
        <v>0.59656278058737788</v>
      </c>
    </row>
    <row r="26357" spans="1:7" x14ac:dyDescent="0.35">
      <c r="A26357" s="14" t="s">
        <v>59</v>
      </c>
      <c r="B26357" s="14" t="s">
        <v>4589</v>
      </c>
      <c r="C26357" s="15" t="s">
        <v>17182</v>
      </c>
      <c r="D26357" s="15" t="s">
        <v>57858</v>
      </c>
      <c r="E26357" s="14" t="s">
        <v>38466</v>
      </c>
      <c r="F26357" s="11">
        <v>9.9823972024950559E-4</v>
      </c>
      <c r="G26357" s="12">
        <v>0.98801228565593902</v>
      </c>
    </row>
    <row r="26358" spans="1:7" x14ac:dyDescent="0.35">
      <c r="A26358" s="14" t="s">
        <v>59</v>
      </c>
      <c r="B26358" s="14" t="s">
        <v>4589</v>
      </c>
      <c r="C26358" s="15" t="s">
        <v>15573</v>
      </c>
      <c r="D26358" s="15" t="s">
        <v>57858</v>
      </c>
      <c r="E26358" s="14" t="s">
        <v>34481</v>
      </c>
      <c r="F26358" s="11">
        <v>3.9623825981282092E-2</v>
      </c>
      <c r="G26358" s="12">
        <v>0.66816879712387034</v>
      </c>
    </row>
    <row r="26359" spans="1:7" x14ac:dyDescent="0.35">
      <c r="A26359" s="14" t="s">
        <v>59</v>
      </c>
      <c r="B26359" s="14" t="s">
        <v>4589</v>
      </c>
      <c r="C26359" s="15" t="s">
        <v>12957</v>
      </c>
      <c r="D26359" s="15" t="s">
        <v>57858</v>
      </c>
      <c r="E26359" s="14" t="s">
        <v>56784</v>
      </c>
      <c r="F26359" s="11">
        <v>-0.2201922375125851</v>
      </c>
      <c r="G26359" s="12">
        <v>0.38365976542705948</v>
      </c>
    </row>
    <row r="26360" spans="1:7" x14ac:dyDescent="0.35">
      <c r="A26360" s="14" t="s">
        <v>59</v>
      </c>
      <c r="B26360" s="14" t="s">
        <v>4589</v>
      </c>
      <c r="C26360" s="15" t="s">
        <v>15118</v>
      </c>
      <c r="D26360" s="15" t="s">
        <v>57858</v>
      </c>
      <c r="E26360" s="14" t="s">
        <v>33446</v>
      </c>
      <c r="F26360" s="11">
        <v>4.9961685903513908E-2</v>
      </c>
      <c r="G26360" s="12">
        <v>0.30995677502686914</v>
      </c>
    </row>
    <row r="26361" spans="1:7" x14ac:dyDescent="0.35">
      <c r="A26361" s="14" t="s">
        <v>59</v>
      </c>
      <c r="B26361" s="14" t="s">
        <v>4589</v>
      </c>
      <c r="C26361" s="15" t="s">
        <v>14545</v>
      </c>
      <c r="D26361" s="15" t="s">
        <v>57858</v>
      </c>
      <c r="E26361" s="14" t="s">
        <v>32299</v>
      </c>
      <c r="F26361" s="11">
        <v>6.2957684297515873E-2</v>
      </c>
      <c r="G26361" s="12">
        <v>0.17396397334323088</v>
      </c>
    </row>
    <row r="26362" spans="1:7" x14ac:dyDescent="0.35">
      <c r="A26362" s="14" t="s">
        <v>59</v>
      </c>
      <c r="B26362" s="14" t="s">
        <v>4589</v>
      </c>
      <c r="C26362" s="15" t="s">
        <v>10780</v>
      </c>
      <c r="D26362" s="15" t="s">
        <v>57858</v>
      </c>
      <c r="E26362" s="14" t="s">
        <v>46706</v>
      </c>
      <c r="F26362" s="11">
        <v>-0.15329432891088488</v>
      </c>
      <c r="G26362" s="12">
        <v>0.43649315029026103</v>
      </c>
    </row>
    <row r="26363" spans="1:7" x14ac:dyDescent="0.35">
      <c r="A26363" s="14" t="s">
        <v>59</v>
      </c>
      <c r="B26363" s="14" t="s">
        <v>4589</v>
      </c>
      <c r="C26363" s="15" t="s">
        <v>11481</v>
      </c>
      <c r="D26363" s="15" t="s">
        <v>57858</v>
      </c>
      <c r="E26363" s="14" t="s">
        <v>37380</v>
      </c>
      <c r="F26363" s="11">
        <v>1.1640999247546411E-2</v>
      </c>
      <c r="G26363" s="12">
        <v>0.93391136444436462</v>
      </c>
    </row>
    <row r="26364" spans="1:7" x14ac:dyDescent="0.35">
      <c r="A26364" s="14" t="s">
        <v>59</v>
      </c>
      <c r="B26364" s="14" t="s">
        <v>4589</v>
      </c>
      <c r="C26364" s="15" t="s">
        <v>11514</v>
      </c>
      <c r="D26364" s="15" t="s">
        <v>57858</v>
      </c>
      <c r="E26364" s="14" t="s">
        <v>44295</v>
      </c>
      <c r="F26364" s="11">
        <v>-7.1803144935785254E-2</v>
      </c>
      <c r="G26364" s="12">
        <v>0.36643410021076039</v>
      </c>
    </row>
    <row r="26365" spans="1:7" x14ac:dyDescent="0.35">
      <c r="A26365" s="14" t="s">
        <v>59</v>
      </c>
      <c r="B26365" s="14" t="s">
        <v>4589</v>
      </c>
      <c r="C26365" s="15" t="s">
        <v>20256</v>
      </c>
      <c r="D26365" s="15" t="s">
        <v>57858</v>
      </c>
      <c r="E26365" s="14" t="s">
        <v>47025</v>
      </c>
      <c r="F26365" s="11">
        <v>-0.17467224583088317</v>
      </c>
      <c r="G26365" s="12">
        <v>0.29297089355304662</v>
      </c>
    </row>
    <row r="26366" spans="1:7" x14ac:dyDescent="0.35">
      <c r="A26366" s="14" t="s">
        <v>59</v>
      </c>
      <c r="B26366" s="14" t="s">
        <v>4589</v>
      </c>
      <c r="C26366" s="15" t="s">
        <v>12950</v>
      </c>
      <c r="D26366" s="15" t="s">
        <v>57858</v>
      </c>
      <c r="E26366" s="14" t="s">
        <v>40706</v>
      </c>
      <c r="F26366" s="11">
        <v>-2.1350649238151661E-2</v>
      </c>
      <c r="G26366" s="12">
        <v>0.69828428907304885</v>
      </c>
    </row>
    <row r="26367" spans="1:7" x14ac:dyDescent="0.35">
      <c r="A26367" s="14" t="s">
        <v>59</v>
      </c>
      <c r="B26367" s="14" t="s">
        <v>4589</v>
      </c>
      <c r="C26367" s="15" t="s">
        <v>13036</v>
      </c>
      <c r="D26367" s="15" t="s">
        <v>57858</v>
      </c>
      <c r="E26367" s="14" t="s">
        <v>35922</v>
      </c>
      <c r="F26367" s="11">
        <v>2.5724567062282173E-2</v>
      </c>
      <c r="G26367" s="12">
        <v>0.79828499902287997</v>
      </c>
    </row>
    <row r="26368" spans="1:7" x14ac:dyDescent="0.35">
      <c r="A26368" s="14" t="s">
        <v>59</v>
      </c>
      <c r="B26368" s="14" t="s">
        <v>4589</v>
      </c>
      <c r="C26368" s="15" t="s">
        <v>9517</v>
      </c>
      <c r="D26368" s="15" t="s">
        <v>57858</v>
      </c>
      <c r="E26368" s="14" t="s">
        <v>47591</v>
      </c>
      <c r="F26368" s="11">
        <v>-0.23376293107745219</v>
      </c>
      <c r="G26368" s="12">
        <v>0.1458946558432459</v>
      </c>
    </row>
    <row r="26369" spans="1:7" x14ac:dyDescent="0.35">
      <c r="A26369" s="14" t="s">
        <v>59</v>
      </c>
      <c r="B26369" s="14" t="s">
        <v>4589</v>
      </c>
      <c r="C26369" s="15" t="s">
        <v>10124</v>
      </c>
      <c r="D26369" s="15" t="s">
        <v>57858</v>
      </c>
      <c r="E26369" s="14" t="s">
        <v>39802</v>
      </c>
      <c r="F26369" s="11">
        <v>-1.2073455578785522E-2</v>
      </c>
      <c r="G26369" s="12">
        <v>0.86228054371208396</v>
      </c>
    </row>
    <row r="26370" spans="1:7" x14ac:dyDescent="0.35">
      <c r="A26370" s="14" t="s">
        <v>59</v>
      </c>
      <c r="B26370" s="14" t="s">
        <v>4589</v>
      </c>
      <c r="C26370" s="15" t="s">
        <v>12430</v>
      </c>
      <c r="D26370" s="15" t="s">
        <v>57858</v>
      </c>
      <c r="E26370" s="14" t="s">
        <v>36519</v>
      </c>
      <c r="F26370" s="11">
        <v>1.9899695507748182E-2</v>
      </c>
      <c r="G26370" s="12">
        <v>0.87466691982364364</v>
      </c>
    </row>
    <row r="26371" spans="1:7" x14ac:dyDescent="0.35">
      <c r="A26371" s="14" t="s">
        <v>59</v>
      </c>
      <c r="B26371" s="14" t="s">
        <v>4589</v>
      </c>
      <c r="C26371" s="15" t="s">
        <v>17452</v>
      </c>
      <c r="D26371" s="15" t="s">
        <v>57858</v>
      </c>
      <c r="E26371" s="14" t="s">
        <v>39163</v>
      </c>
      <c r="F26371" s="11">
        <v>-5.6967712314861156E-3</v>
      </c>
      <c r="G26371" s="12">
        <v>0.96273561366384275</v>
      </c>
    </row>
    <row r="26372" spans="1:7" x14ac:dyDescent="0.35">
      <c r="A26372" s="14" t="s">
        <v>59</v>
      </c>
      <c r="B26372" s="14" t="s">
        <v>4589</v>
      </c>
      <c r="C26372" s="15" t="s">
        <v>13261</v>
      </c>
      <c r="D26372" s="15" t="s">
        <v>57858</v>
      </c>
      <c r="E26372" s="14" t="s">
        <v>29850</v>
      </c>
      <c r="F26372" s="11">
        <v>9.4189443368414102E-2</v>
      </c>
      <c r="G26372" s="12">
        <v>0.27607664248660646</v>
      </c>
    </row>
    <row r="26373" spans="1:7" x14ac:dyDescent="0.35">
      <c r="A26373" s="14" t="s">
        <v>59</v>
      </c>
      <c r="B26373" s="14" t="s">
        <v>4589</v>
      </c>
      <c r="C26373" s="15" t="s">
        <v>9992</v>
      </c>
      <c r="D26373" s="15" t="s">
        <v>57858</v>
      </c>
      <c r="E26373" s="14" t="s">
        <v>25266</v>
      </c>
      <c r="F26373" s="11">
        <v>0.24221978641668007</v>
      </c>
      <c r="G26373" s="12">
        <v>0.62374783721431015</v>
      </c>
    </row>
    <row r="26374" spans="1:7" x14ac:dyDescent="0.35">
      <c r="A26374" s="14" t="s">
        <v>59</v>
      </c>
      <c r="B26374" s="14" t="s">
        <v>4589</v>
      </c>
      <c r="C26374" s="15" t="s">
        <v>17087</v>
      </c>
      <c r="D26374" s="15" t="s">
        <v>57858</v>
      </c>
      <c r="E26374" s="14" t="s">
        <v>38424</v>
      </c>
      <c r="F26374" s="11">
        <v>1.4055082587150862E-3</v>
      </c>
      <c r="G26374" s="12">
        <v>0.99013327438918597</v>
      </c>
    </row>
    <row r="26375" spans="1:7" x14ac:dyDescent="0.35">
      <c r="A26375" s="14" t="s">
        <v>59</v>
      </c>
      <c r="B26375" s="14" t="s">
        <v>4589</v>
      </c>
      <c r="C26375" s="15" t="s">
        <v>18912</v>
      </c>
      <c r="D26375" s="15" t="s">
        <v>57858</v>
      </c>
      <c r="E26375" s="14" t="s">
        <v>43196</v>
      </c>
      <c r="F26375" s="11">
        <v>-5.2181887928918459E-2</v>
      </c>
      <c r="G26375" s="12">
        <v>0.70682460151917503</v>
      </c>
    </row>
    <row r="26376" spans="1:7" x14ac:dyDescent="0.35">
      <c r="A26376" s="14" t="s">
        <v>59</v>
      </c>
      <c r="B26376" s="14" t="s">
        <v>4589</v>
      </c>
      <c r="C26376" s="15" t="s">
        <v>9707</v>
      </c>
      <c r="D26376" s="15" t="s">
        <v>57858</v>
      </c>
      <c r="E26376" s="14" t="s">
        <v>38436</v>
      </c>
      <c r="F26376" s="11">
        <v>1.338903407612969E-3</v>
      </c>
      <c r="G26376" s="12">
        <v>0.98523994473448995</v>
      </c>
    </row>
    <row r="26377" spans="1:7" x14ac:dyDescent="0.35">
      <c r="A26377" s="14" t="s">
        <v>59</v>
      </c>
      <c r="B26377" s="14" t="s">
        <v>4589</v>
      </c>
      <c r="C26377" s="15" t="s">
        <v>10736</v>
      </c>
      <c r="D26377" s="15" t="s">
        <v>57858</v>
      </c>
      <c r="E26377" s="15" t="s">
        <v>26139</v>
      </c>
      <c r="F26377" s="11">
        <v>0.18423993568964911</v>
      </c>
      <c r="G26377" s="12">
        <v>0.14828830711829033</v>
      </c>
    </row>
    <row r="26378" spans="1:7" x14ac:dyDescent="0.35">
      <c r="A26378" s="14" t="s">
        <v>59</v>
      </c>
      <c r="B26378" s="14" t="s">
        <v>4589</v>
      </c>
      <c r="C26378" s="15" t="s">
        <v>14913</v>
      </c>
      <c r="D26378" s="15" t="s">
        <v>57858</v>
      </c>
      <c r="E26378" s="15" t="s">
        <v>33001</v>
      </c>
      <c r="F26378" s="11">
        <v>5.4698810894847329E-2</v>
      </c>
      <c r="G26378" s="12">
        <v>0.74445335273410707</v>
      </c>
    </row>
    <row r="26379" spans="1:7" x14ac:dyDescent="0.35">
      <c r="A26379" s="14" t="s">
        <v>59</v>
      </c>
      <c r="B26379" s="14" t="s">
        <v>4589</v>
      </c>
      <c r="C26379" s="15" t="s">
        <v>9798</v>
      </c>
      <c r="D26379" s="15" t="s">
        <v>57858</v>
      </c>
      <c r="E26379" s="14" t="s">
        <v>56538</v>
      </c>
      <c r="F26379" s="11">
        <v>-0.16934111201118537</v>
      </c>
      <c r="G26379" s="12">
        <v>0.59452070924709255</v>
      </c>
    </row>
    <row r="26380" spans="1:7" x14ac:dyDescent="0.35">
      <c r="A26380" s="14" t="s">
        <v>59</v>
      </c>
      <c r="B26380" s="14" t="s">
        <v>4589</v>
      </c>
      <c r="C26380" s="15" t="s">
        <v>11658</v>
      </c>
      <c r="D26380" s="15" t="s">
        <v>57858</v>
      </c>
      <c r="E26380" s="14" t="s">
        <v>52590</v>
      </c>
      <c r="F26380" s="11">
        <v>3.0876288607948655E-2</v>
      </c>
      <c r="G26380" s="12">
        <v>0.73761009956395029</v>
      </c>
    </row>
    <row r="26381" spans="1:7" x14ac:dyDescent="0.35">
      <c r="A26381" s="14" t="s">
        <v>59</v>
      </c>
      <c r="B26381" s="14" t="s">
        <v>4589</v>
      </c>
      <c r="C26381" s="15" t="s">
        <v>9273</v>
      </c>
      <c r="D26381" s="15" t="s">
        <v>57858</v>
      </c>
      <c r="E26381" s="14" t="s">
        <v>50769</v>
      </c>
      <c r="F26381" s="11">
        <v>8.8540684984081866E-2</v>
      </c>
      <c r="G26381" s="12">
        <v>0.68100141563419747</v>
      </c>
    </row>
    <row r="26382" spans="1:7" x14ac:dyDescent="0.35">
      <c r="A26382" s="14" t="s">
        <v>59</v>
      </c>
      <c r="B26382" s="14" t="s">
        <v>4589</v>
      </c>
      <c r="C26382" s="15" t="s">
        <v>9811</v>
      </c>
      <c r="D26382" s="15" t="s">
        <v>57858</v>
      </c>
      <c r="E26382" s="14" t="s">
        <v>57073</v>
      </c>
      <c r="F26382" s="11">
        <v>-0.39674213047665113</v>
      </c>
      <c r="G26382" s="12">
        <v>0.25670566335763045</v>
      </c>
    </row>
    <row r="26383" spans="1:7" x14ac:dyDescent="0.35">
      <c r="A26383" s="14" t="s">
        <v>59</v>
      </c>
      <c r="B26383" s="14" t="s">
        <v>4589</v>
      </c>
      <c r="C26383" s="15" t="s">
        <v>19958</v>
      </c>
      <c r="D26383" s="15" t="s">
        <v>57858</v>
      </c>
      <c r="E26383" s="14" t="s">
        <v>46189</v>
      </c>
      <c r="F26383" s="11">
        <v>-0.12459278321811917</v>
      </c>
      <c r="G26383" s="12">
        <v>0.30514440544638333</v>
      </c>
    </row>
    <row r="26384" spans="1:7" x14ac:dyDescent="0.35">
      <c r="A26384" s="14" t="s">
        <v>59</v>
      </c>
      <c r="B26384" s="14" t="s">
        <v>4589</v>
      </c>
      <c r="C26384" s="15" t="s">
        <v>17643</v>
      </c>
      <c r="D26384" s="15" t="s">
        <v>57858</v>
      </c>
      <c r="E26384" s="14" t="s">
        <v>48150</v>
      </c>
      <c r="F26384" s="12">
        <v>-0.41262197751425167</v>
      </c>
      <c r="G26384" s="12">
        <v>0.16319624241796427</v>
      </c>
    </row>
    <row r="26385" spans="1:7" x14ac:dyDescent="0.35">
      <c r="A26385" s="14" t="s">
        <v>59</v>
      </c>
      <c r="B26385" s="14" t="s">
        <v>4589</v>
      </c>
      <c r="C26385" s="15" t="s">
        <v>11121</v>
      </c>
      <c r="D26385" s="15" t="s">
        <v>57858</v>
      </c>
      <c r="E26385" s="14" t="s">
        <v>45485</v>
      </c>
      <c r="F26385" s="11">
        <v>-0.10066492256228575</v>
      </c>
      <c r="G26385" s="12">
        <v>0.70142255410320709</v>
      </c>
    </row>
    <row r="26386" spans="1:7" x14ac:dyDescent="0.35">
      <c r="A26386" s="14" t="s">
        <v>59</v>
      </c>
      <c r="B26386" s="14" t="s">
        <v>4589</v>
      </c>
      <c r="C26386" s="15" t="s">
        <v>12805</v>
      </c>
      <c r="D26386" s="15" t="s">
        <v>57858</v>
      </c>
      <c r="E26386" s="14" t="s">
        <v>29071</v>
      </c>
      <c r="F26386" s="11">
        <v>0.10667038582331627</v>
      </c>
      <c r="G26386" s="12">
        <v>0.4540492527880533</v>
      </c>
    </row>
    <row r="26387" spans="1:7" x14ac:dyDescent="0.35">
      <c r="A26387" s="14" t="s">
        <v>59</v>
      </c>
      <c r="B26387" s="14" t="s">
        <v>4589</v>
      </c>
      <c r="C26387" s="15" t="s">
        <v>12350</v>
      </c>
      <c r="D26387" s="15" t="s">
        <v>57858</v>
      </c>
      <c r="E26387" s="14" t="s">
        <v>45647</v>
      </c>
      <c r="F26387" s="11">
        <v>-0.10491829633335166</v>
      </c>
      <c r="G26387" s="12">
        <v>0.17837759720514135</v>
      </c>
    </row>
    <row r="26388" spans="1:7" x14ac:dyDescent="0.35">
      <c r="A26388" s="14" t="s">
        <v>59</v>
      </c>
      <c r="B26388" s="14" t="s">
        <v>4589</v>
      </c>
      <c r="C26388" s="15" t="s">
        <v>16735</v>
      </c>
      <c r="D26388" s="15" t="s">
        <v>57858</v>
      </c>
      <c r="E26388" s="14" t="s">
        <v>37325</v>
      </c>
      <c r="F26388" s="11">
        <v>1.2230762472714686E-2</v>
      </c>
      <c r="G26388" s="12">
        <v>0.54412692795174222</v>
      </c>
    </row>
    <row r="26389" spans="1:7" x14ac:dyDescent="0.35">
      <c r="A26389" s="14" t="s">
        <v>59</v>
      </c>
      <c r="B26389" s="14" t="s">
        <v>4589</v>
      </c>
      <c r="C26389" s="15" t="s">
        <v>17237</v>
      </c>
      <c r="D26389" s="15" t="s">
        <v>57858</v>
      </c>
      <c r="E26389" s="14" t="s">
        <v>38611</v>
      </c>
      <c r="F26389" s="11">
        <v>-3.8567173791836479E-4</v>
      </c>
      <c r="G26389" s="12">
        <v>0.99596622059112894</v>
      </c>
    </row>
    <row r="26390" spans="1:7" x14ac:dyDescent="0.35">
      <c r="A26390" s="14" t="s">
        <v>59</v>
      </c>
      <c r="B26390" s="14" t="s">
        <v>4589</v>
      </c>
      <c r="C26390" s="15" t="s">
        <v>55637</v>
      </c>
      <c r="D26390" s="15" t="s">
        <v>57858</v>
      </c>
      <c r="E26390" s="14" t="s">
        <v>55638</v>
      </c>
      <c r="F26390" s="11">
        <v>-8.401888918981798E-2</v>
      </c>
      <c r="G26390" s="12">
        <v>0.39850589308850748</v>
      </c>
    </row>
    <row r="26391" spans="1:7" x14ac:dyDescent="0.35">
      <c r="A26391" s="14" t="s">
        <v>59</v>
      </c>
      <c r="B26391" s="14" t="s">
        <v>4589</v>
      </c>
      <c r="C26391" s="15" t="s">
        <v>19326</v>
      </c>
      <c r="D26391" s="15" t="s">
        <v>57858</v>
      </c>
      <c r="E26391" s="14" t="s">
        <v>51882</v>
      </c>
      <c r="F26391" s="11">
        <v>5.1214564927948937E-2</v>
      </c>
      <c r="G26391" s="12">
        <v>0.62421651505690512</v>
      </c>
    </row>
    <row r="26392" spans="1:7" x14ac:dyDescent="0.35">
      <c r="A26392" s="14" t="s">
        <v>59</v>
      </c>
      <c r="B26392" s="14" t="s">
        <v>4589</v>
      </c>
      <c r="C26392" s="15" t="s">
        <v>17173</v>
      </c>
      <c r="D26392" s="15" t="s">
        <v>57858</v>
      </c>
      <c r="E26392" s="14" t="s">
        <v>38446</v>
      </c>
      <c r="F26392" s="11">
        <v>1.2237181107140154E-3</v>
      </c>
      <c r="G26392" s="12">
        <v>0.99506730040895519</v>
      </c>
    </row>
    <row r="26393" spans="1:7" x14ac:dyDescent="0.35">
      <c r="A26393" s="14" t="s">
        <v>59</v>
      </c>
      <c r="B26393" s="14" t="s">
        <v>4589</v>
      </c>
      <c r="C26393" s="15" t="s">
        <v>14942</v>
      </c>
      <c r="D26393" s="15" t="s">
        <v>57858</v>
      </c>
      <c r="E26393" s="14" t="s">
        <v>33072</v>
      </c>
      <c r="F26393" s="11">
        <v>5.3838000667583319E-2</v>
      </c>
      <c r="G26393" s="12">
        <v>0.39642626710090001</v>
      </c>
    </row>
    <row r="26394" spans="1:7" x14ac:dyDescent="0.35">
      <c r="A26394" s="14" t="s">
        <v>59</v>
      </c>
      <c r="B26394" s="14" t="s">
        <v>4589</v>
      </c>
      <c r="C26394" s="15" t="s">
        <v>20465</v>
      </c>
      <c r="D26394" s="15" t="s">
        <v>57858</v>
      </c>
      <c r="E26394" s="15" t="s">
        <v>47585</v>
      </c>
      <c r="F26394" s="11">
        <v>-0.23300750467895245</v>
      </c>
      <c r="G26394" s="12">
        <v>0.68620154673583711</v>
      </c>
    </row>
    <row r="26395" spans="1:7" x14ac:dyDescent="0.35">
      <c r="A26395" s="14" t="s">
        <v>59</v>
      </c>
      <c r="B26395" s="14" t="s">
        <v>4589</v>
      </c>
      <c r="C26395" s="15" t="s">
        <v>12081</v>
      </c>
      <c r="D26395" s="15" t="s">
        <v>57858</v>
      </c>
      <c r="E26395" s="14" t="s">
        <v>42497</v>
      </c>
      <c r="F26395" s="11">
        <v>-4.2498378306485507E-2</v>
      </c>
      <c r="G26395" s="12">
        <v>0.73585999983956074</v>
      </c>
    </row>
    <row r="26396" spans="1:7" x14ac:dyDescent="0.35">
      <c r="A26396" s="14" t="s">
        <v>59</v>
      </c>
      <c r="B26396" s="14" t="s">
        <v>4589</v>
      </c>
      <c r="C26396" s="15" t="s">
        <v>14737</v>
      </c>
      <c r="D26396" s="15" t="s">
        <v>57858</v>
      </c>
      <c r="E26396" s="14" t="s">
        <v>32673</v>
      </c>
      <c r="F26396" s="11">
        <v>5.8345771825081737E-2</v>
      </c>
      <c r="G26396" s="12">
        <v>0.63646055348948294</v>
      </c>
    </row>
    <row r="26397" spans="1:7" x14ac:dyDescent="0.35">
      <c r="A26397" s="14" t="s">
        <v>59</v>
      </c>
      <c r="B26397" s="14" t="s">
        <v>4589</v>
      </c>
      <c r="C26397" s="15" t="s">
        <v>19443</v>
      </c>
      <c r="D26397" s="15" t="s">
        <v>57858</v>
      </c>
      <c r="E26397" s="14" t="s">
        <v>44755</v>
      </c>
      <c r="F26397" s="11">
        <v>-8.1863326922718513E-2</v>
      </c>
      <c r="G26397" s="12">
        <v>8.6148433144628389E-2</v>
      </c>
    </row>
    <row r="26398" spans="1:7" x14ac:dyDescent="0.35">
      <c r="A26398" s="14" t="s">
        <v>59</v>
      </c>
      <c r="B26398" s="14" t="s">
        <v>4589</v>
      </c>
      <c r="C26398" s="15" t="s">
        <v>18716</v>
      </c>
      <c r="D26398" s="15" t="s">
        <v>57858</v>
      </c>
      <c r="E26398" s="14" t="s">
        <v>42632</v>
      </c>
      <c r="F26398" s="11">
        <v>-4.4524955803854467E-2</v>
      </c>
      <c r="G26398" s="12">
        <v>0.46369678069575393</v>
      </c>
    </row>
    <row r="26399" spans="1:7" x14ac:dyDescent="0.35">
      <c r="A26399" s="14" t="s">
        <v>277</v>
      </c>
      <c r="B26399" s="14" t="s">
        <v>4814</v>
      </c>
      <c r="C26399" s="15" t="s">
        <v>11417</v>
      </c>
      <c r="D26399" s="15" t="s">
        <v>57859</v>
      </c>
      <c r="E26399" s="14" t="s">
        <v>27000</v>
      </c>
      <c r="F26399" s="11">
        <v>0.15274474751431574</v>
      </c>
      <c r="G26399" s="12">
        <v>0.46572775416979195</v>
      </c>
    </row>
    <row r="26400" spans="1:7" x14ac:dyDescent="0.35">
      <c r="A26400" s="14" t="s">
        <v>277</v>
      </c>
      <c r="B26400" s="14" t="s">
        <v>4814</v>
      </c>
      <c r="C26400" s="15" t="s">
        <v>18528</v>
      </c>
      <c r="D26400" s="15" t="s">
        <v>57859</v>
      </c>
      <c r="E26400" s="14" t="s">
        <v>42077</v>
      </c>
      <c r="F26400" s="11">
        <v>-3.679577783971838E-2</v>
      </c>
      <c r="G26400" s="12">
        <v>0.46522113786675146</v>
      </c>
    </row>
    <row r="26401" spans="1:7" x14ac:dyDescent="0.35">
      <c r="A26401" s="14" t="s">
        <v>277</v>
      </c>
      <c r="B26401" s="14" t="s">
        <v>4814</v>
      </c>
      <c r="C26401" s="15" t="s">
        <v>20023</v>
      </c>
      <c r="D26401" s="15" t="s">
        <v>57859</v>
      </c>
      <c r="E26401" s="14" t="s">
        <v>46381</v>
      </c>
      <c r="F26401" s="11">
        <v>-0.13320498871388442</v>
      </c>
      <c r="G26401" s="12">
        <v>7.9160803995662943E-2</v>
      </c>
    </row>
    <row r="26402" spans="1:7" x14ac:dyDescent="0.35">
      <c r="A26402" s="14" t="s">
        <v>277</v>
      </c>
      <c r="B26402" s="14" t="s">
        <v>4814</v>
      </c>
      <c r="C26402" s="15" t="s">
        <v>19281</v>
      </c>
      <c r="D26402" s="15" t="s">
        <v>57859</v>
      </c>
      <c r="E26402" s="14" t="s">
        <v>44238</v>
      </c>
      <c r="F26402" s="11">
        <v>-7.0678014891282795E-2</v>
      </c>
      <c r="G26402" s="12">
        <v>0.10065769017817838</v>
      </c>
    </row>
    <row r="26403" spans="1:7" x14ac:dyDescent="0.35">
      <c r="A26403" s="14" t="s">
        <v>277</v>
      </c>
      <c r="B26403" s="14" t="s">
        <v>4814</v>
      </c>
      <c r="C26403" s="15" t="s">
        <v>11222</v>
      </c>
      <c r="D26403" s="15" t="s">
        <v>57859</v>
      </c>
      <c r="E26403" s="14" t="s">
        <v>47532</v>
      </c>
      <c r="F26403" s="11">
        <v>-0.22630225636925341</v>
      </c>
      <c r="G26403" s="12">
        <v>0.15665897965127584</v>
      </c>
    </row>
    <row r="26404" spans="1:7" x14ac:dyDescent="0.35">
      <c r="A26404" s="14" t="s">
        <v>277</v>
      </c>
      <c r="B26404" s="14" t="s">
        <v>4814</v>
      </c>
      <c r="C26404" s="15" t="s">
        <v>9933</v>
      </c>
      <c r="D26404" s="15" t="s">
        <v>57859</v>
      </c>
      <c r="E26404" s="14" t="s">
        <v>38822</v>
      </c>
      <c r="F26404" s="11">
        <v>-2.6197104180853228E-3</v>
      </c>
      <c r="G26404" s="12">
        <v>0.96715273046976047</v>
      </c>
    </row>
    <row r="26405" spans="1:7" x14ac:dyDescent="0.35">
      <c r="A26405" s="14" t="s">
        <v>277</v>
      </c>
      <c r="B26405" s="14" t="s">
        <v>4814</v>
      </c>
      <c r="C26405" s="15" t="s">
        <v>11562</v>
      </c>
      <c r="D26405" s="15" t="s">
        <v>57859</v>
      </c>
      <c r="E26405" s="14" t="s">
        <v>27213</v>
      </c>
      <c r="F26405" s="11">
        <v>0.14710930114381537</v>
      </c>
      <c r="G26405" s="12">
        <v>2.6555231126150535E-3</v>
      </c>
    </row>
    <row r="26406" spans="1:7" x14ac:dyDescent="0.35">
      <c r="A26406" s="14" t="s">
        <v>277</v>
      </c>
      <c r="B26406" s="14" t="s">
        <v>4814</v>
      </c>
      <c r="C26406" s="15" t="s">
        <v>11935</v>
      </c>
      <c r="D26406" s="15" t="s">
        <v>57859</v>
      </c>
      <c r="E26406" s="14" t="s">
        <v>27717</v>
      </c>
      <c r="F26406" s="11">
        <v>0.13421436421011532</v>
      </c>
      <c r="G26406" s="12">
        <v>0.32887215187676133</v>
      </c>
    </row>
    <row r="26407" spans="1:7" x14ac:dyDescent="0.35">
      <c r="A26407" s="14" t="s">
        <v>277</v>
      </c>
      <c r="B26407" s="14" t="s">
        <v>4814</v>
      </c>
      <c r="C26407" s="15" t="s">
        <v>16999</v>
      </c>
      <c r="D26407" s="15" t="s">
        <v>57859</v>
      </c>
      <c r="E26407" s="14" t="s">
        <v>38012</v>
      </c>
      <c r="F26407" s="11">
        <v>5.6548890702157123E-3</v>
      </c>
      <c r="G26407" s="12">
        <v>0.45358236184094936</v>
      </c>
    </row>
    <row r="26408" spans="1:7" x14ac:dyDescent="0.35">
      <c r="A26408" s="14" t="s">
        <v>277</v>
      </c>
      <c r="B26408" s="14" t="s">
        <v>4814</v>
      </c>
      <c r="C26408" s="15" t="s">
        <v>11927</v>
      </c>
      <c r="D26408" s="15" t="s">
        <v>57859</v>
      </c>
      <c r="E26408" s="14" t="s">
        <v>27708</v>
      </c>
      <c r="F26408" s="11">
        <v>0.13439424369077968</v>
      </c>
      <c r="G26408" s="12">
        <v>0.45759320156625549</v>
      </c>
    </row>
    <row r="26409" spans="1:7" x14ac:dyDescent="0.35">
      <c r="A26409" s="14" t="s">
        <v>277</v>
      </c>
      <c r="B26409" s="14" t="s">
        <v>4814</v>
      </c>
      <c r="C26409" s="15" t="s">
        <v>16745</v>
      </c>
      <c r="D26409" s="15" t="s">
        <v>57859</v>
      </c>
      <c r="E26409" s="14" t="s">
        <v>37346</v>
      </c>
      <c r="F26409" s="11">
        <v>1.2019168491214946E-2</v>
      </c>
      <c r="G26409" s="12">
        <v>0.88557693582117647</v>
      </c>
    </row>
    <row r="26410" spans="1:7" x14ac:dyDescent="0.35">
      <c r="A26410" s="14" t="s">
        <v>277</v>
      </c>
      <c r="B26410" s="14" t="s">
        <v>4814</v>
      </c>
      <c r="C26410" s="15" t="s">
        <v>11211</v>
      </c>
      <c r="D26410" s="15" t="s">
        <v>57859</v>
      </c>
      <c r="E26410" s="14" t="s">
        <v>45367</v>
      </c>
      <c r="F26410" s="11">
        <v>-9.7024445284851324E-2</v>
      </c>
      <c r="G26410" s="12">
        <v>0.47816669042961135</v>
      </c>
    </row>
    <row r="26411" spans="1:7" x14ac:dyDescent="0.35">
      <c r="A26411" s="14" t="s">
        <v>277</v>
      </c>
      <c r="B26411" s="14" t="s">
        <v>4814</v>
      </c>
      <c r="C26411" s="15" t="s">
        <v>10441</v>
      </c>
      <c r="D26411" s="15" t="s">
        <v>57859</v>
      </c>
      <c r="E26411" s="14" t="s">
        <v>41599</v>
      </c>
      <c r="F26411" s="11">
        <v>-3.1172387809351332E-2</v>
      </c>
      <c r="G26411" s="12">
        <v>0.56006768070025337</v>
      </c>
    </row>
    <row r="26412" spans="1:7" x14ac:dyDescent="0.35">
      <c r="A26412" s="14" t="s">
        <v>277</v>
      </c>
      <c r="B26412" s="14" t="s">
        <v>4814</v>
      </c>
      <c r="C26412" s="15" t="s">
        <v>11604</v>
      </c>
      <c r="D26412" s="15" t="s">
        <v>57859</v>
      </c>
      <c r="E26412" s="14" t="s">
        <v>27263</v>
      </c>
      <c r="F26412" s="11">
        <v>0.14570568206991338</v>
      </c>
      <c r="G26412" s="12">
        <v>0.33028850418671363</v>
      </c>
    </row>
    <row r="26413" spans="1:7" x14ac:dyDescent="0.35">
      <c r="A26413" s="14" t="s">
        <v>277</v>
      </c>
      <c r="B26413" s="14" t="s">
        <v>4814</v>
      </c>
      <c r="C26413" s="15" t="s">
        <v>20276</v>
      </c>
      <c r="D26413" s="15" t="s">
        <v>57859</v>
      </c>
      <c r="E26413" s="14" t="s">
        <v>47113</v>
      </c>
      <c r="F26413" s="11">
        <v>-0.18141192605525105</v>
      </c>
      <c r="G26413" s="12">
        <v>3.0369001003845788E-2</v>
      </c>
    </row>
    <row r="26414" spans="1:7" x14ac:dyDescent="0.35">
      <c r="A26414" s="14" t="s">
        <v>277</v>
      </c>
      <c r="B26414" s="14" t="s">
        <v>4814</v>
      </c>
      <c r="C26414" s="15" t="s">
        <v>10951</v>
      </c>
      <c r="D26414" s="15" t="s">
        <v>57859</v>
      </c>
      <c r="E26414" s="14" t="s">
        <v>30105</v>
      </c>
      <c r="F26414" s="11">
        <v>9.0917893652347745E-2</v>
      </c>
      <c r="G26414" s="12">
        <v>9.0339582896741377E-2</v>
      </c>
    </row>
    <row r="26415" spans="1:7" x14ac:dyDescent="0.35">
      <c r="A26415" s="14" t="s">
        <v>277</v>
      </c>
      <c r="B26415" s="14" t="s">
        <v>4814</v>
      </c>
      <c r="C26415" s="15" t="s">
        <v>12530</v>
      </c>
      <c r="D26415" s="15" t="s">
        <v>57859</v>
      </c>
      <c r="E26415" s="14" t="s">
        <v>28621</v>
      </c>
      <c r="F26415" s="11">
        <v>0.11489070720901517</v>
      </c>
      <c r="G26415" s="12">
        <v>0.10194019739037108</v>
      </c>
    </row>
    <row r="26416" spans="1:7" x14ac:dyDescent="0.35">
      <c r="A26416" s="14" t="s">
        <v>277</v>
      </c>
      <c r="B26416" s="14" t="s">
        <v>4814</v>
      </c>
      <c r="C26416" s="15" t="s">
        <v>19466</v>
      </c>
      <c r="D26416" s="15" t="s">
        <v>57859</v>
      </c>
      <c r="E26416" s="14" t="s">
        <v>44822</v>
      </c>
      <c r="F26416" s="11">
        <v>-8.3339406145551562E-2</v>
      </c>
      <c r="G26416" s="12">
        <v>0.73560578933335208</v>
      </c>
    </row>
    <row r="26417" spans="1:7" x14ac:dyDescent="0.35">
      <c r="A26417" s="14" t="s">
        <v>277</v>
      </c>
      <c r="B26417" s="14" t="s">
        <v>4814</v>
      </c>
      <c r="C26417" s="15" t="s">
        <v>19360</v>
      </c>
      <c r="D26417" s="15" t="s">
        <v>57859</v>
      </c>
      <c r="E26417" s="14" t="s">
        <v>44498</v>
      </c>
      <c r="F26417" s="11">
        <v>-7.5613667660687389E-2</v>
      </c>
      <c r="G26417" s="12">
        <v>0.33394198320526558</v>
      </c>
    </row>
    <row r="26418" spans="1:7" x14ac:dyDescent="0.35">
      <c r="A26418" s="14" t="s">
        <v>277</v>
      </c>
      <c r="B26418" s="14" t="s">
        <v>4814</v>
      </c>
      <c r="C26418" s="15" t="s">
        <v>14825</v>
      </c>
      <c r="D26418" s="15" t="s">
        <v>57859</v>
      </c>
      <c r="E26418" s="14" t="s">
        <v>32822</v>
      </c>
      <c r="F26418" s="11">
        <v>5.6534767984947526E-2</v>
      </c>
      <c r="G26418" s="12">
        <v>0.33347904412232343</v>
      </c>
    </row>
    <row r="26419" spans="1:7" x14ac:dyDescent="0.35">
      <c r="A26419" s="14" t="s">
        <v>277</v>
      </c>
      <c r="B26419" s="14" t="s">
        <v>4814</v>
      </c>
      <c r="C26419" s="15" t="s">
        <v>18764</v>
      </c>
      <c r="D26419" s="15" t="s">
        <v>57859</v>
      </c>
      <c r="E26419" s="14" t="s">
        <v>42795</v>
      </c>
      <c r="F26419" s="11">
        <v>-4.6864683191686012E-2</v>
      </c>
      <c r="G26419" s="12">
        <v>0.59074564371156857</v>
      </c>
    </row>
    <row r="26420" spans="1:7" x14ac:dyDescent="0.35">
      <c r="A26420" s="14" t="s">
        <v>277</v>
      </c>
      <c r="B26420" s="14" t="s">
        <v>4814</v>
      </c>
      <c r="C26420" s="15" t="s">
        <v>18368</v>
      </c>
      <c r="D26420" s="15" t="s">
        <v>57859</v>
      </c>
      <c r="E26420" s="14" t="s">
        <v>41658</v>
      </c>
      <c r="F26420" s="11">
        <v>-3.1675040878051737E-2</v>
      </c>
      <c r="G26420" s="12">
        <v>0.78280808559682957</v>
      </c>
    </row>
    <row r="26421" spans="1:7" x14ac:dyDescent="0.35">
      <c r="A26421" s="14" t="s">
        <v>277</v>
      </c>
      <c r="B26421" s="14" t="s">
        <v>4814</v>
      </c>
      <c r="C26421" s="15" t="s">
        <v>20447</v>
      </c>
      <c r="D26421" s="15" t="s">
        <v>57859</v>
      </c>
      <c r="E26421" s="14" t="s">
        <v>47539</v>
      </c>
      <c r="F26421" s="11">
        <v>-0.22665862703631792</v>
      </c>
      <c r="G26421" s="12">
        <v>0.11759285706135969</v>
      </c>
    </row>
    <row r="26422" spans="1:7" x14ac:dyDescent="0.35">
      <c r="A26422" s="14" t="s">
        <v>277</v>
      </c>
      <c r="B26422" s="14" t="s">
        <v>4814</v>
      </c>
      <c r="C26422" s="15" t="s">
        <v>12294</v>
      </c>
      <c r="D26422" s="15" t="s">
        <v>57859</v>
      </c>
      <c r="E26422" s="14" t="s">
        <v>38431</v>
      </c>
      <c r="F26422" s="11">
        <v>1.3625898330145159E-3</v>
      </c>
      <c r="G26422" s="12">
        <v>0.98446735805423335</v>
      </c>
    </row>
    <row r="26423" spans="1:7" x14ac:dyDescent="0.35">
      <c r="A26423" s="14" t="s">
        <v>277</v>
      </c>
      <c r="B26423" s="14" t="s">
        <v>4814</v>
      </c>
      <c r="C26423" s="15" t="s">
        <v>9932</v>
      </c>
      <c r="D26423" s="15" t="s">
        <v>57859</v>
      </c>
      <c r="E26423" s="14" t="s">
        <v>25199</v>
      </c>
      <c r="F26423" s="11">
        <v>0.24762613234431488</v>
      </c>
      <c r="G26423" s="12">
        <v>0.25892240393160726</v>
      </c>
    </row>
    <row r="26424" spans="1:7" x14ac:dyDescent="0.35">
      <c r="A26424" s="14" t="s">
        <v>277</v>
      </c>
      <c r="B26424" s="14" t="s">
        <v>4814</v>
      </c>
      <c r="C26424" s="15" t="s">
        <v>10478</v>
      </c>
      <c r="D26424" s="15" t="s">
        <v>57859</v>
      </c>
      <c r="E26424" s="14" t="s">
        <v>35245</v>
      </c>
      <c r="F26424" s="11">
        <v>3.2582131116015663E-2</v>
      </c>
      <c r="G26424" s="12">
        <v>0.62202439659293696</v>
      </c>
    </row>
    <row r="26425" spans="1:7" x14ac:dyDescent="0.35">
      <c r="A26425" s="14" t="s">
        <v>277</v>
      </c>
      <c r="B26425" s="14" t="s">
        <v>4814</v>
      </c>
      <c r="C26425" s="15" t="s">
        <v>12719</v>
      </c>
      <c r="D26425" s="15" t="s">
        <v>57859</v>
      </c>
      <c r="E26425" s="14" t="s">
        <v>28927</v>
      </c>
      <c r="F26425" s="11">
        <v>0.10945752141604954</v>
      </c>
      <c r="G26425" s="12">
        <v>0.36122341926736068</v>
      </c>
    </row>
    <row r="26426" spans="1:7" x14ac:dyDescent="0.35">
      <c r="A26426" s="14" t="s">
        <v>277</v>
      </c>
      <c r="B26426" s="14" t="s">
        <v>4814</v>
      </c>
      <c r="C26426" s="15" t="s">
        <v>12616</v>
      </c>
      <c r="D26426" s="15" t="s">
        <v>57859</v>
      </c>
      <c r="E26426" s="14" t="s">
        <v>39137</v>
      </c>
      <c r="F26426" s="11">
        <v>-5.4935068147839022E-3</v>
      </c>
      <c r="G26426" s="12">
        <v>0.77794862631096839</v>
      </c>
    </row>
    <row r="26427" spans="1:7" x14ac:dyDescent="0.35">
      <c r="A26427" s="14" t="s">
        <v>277</v>
      </c>
      <c r="B26427" s="14" t="s">
        <v>4814</v>
      </c>
      <c r="C26427" s="15" t="s">
        <v>16937</v>
      </c>
      <c r="D26427" s="15" t="s">
        <v>57859</v>
      </c>
      <c r="E26427" s="15" t="s">
        <v>37840</v>
      </c>
      <c r="F26427" s="11">
        <v>7.089276579147573E-3</v>
      </c>
      <c r="G26427" s="12">
        <v>0.92727229395892308</v>
      </c>
    </row>
    <row r="26428" spans="1:7" x14ac:dyDescent="0.35">
      <c r="A26428" s="14" t="s">
        <v>277</v>
      </c>
      <c r="B26428" s="14" t="s">
        <v>4814</v>
      </c>
      <c r="C26428" s="15" t="s">
        <v>12890</v>
      </c>
      <c r="D26428" s="15" t="s">
        <v>57859</v>
      </c>
      <c r="E26428" s="15" t="s">
        <v>29214</v>
      </c>
      <c r="F26428" s="11">
        <v>0.1042374480168153</v>
      </c>
      <c r="G26428" s="12">
        <v>0.38354216033972821</v>
      </c>
    </row>
    <row r="26429" spans="1:7" x14ac:dyDescent="0.35">
      <c r="A26429" s="14" t="s">
        <v>277</v>
      </c>
      <c r="B26429" s="14" t="s">
        <v>4814</v>
      </c>
      <c r="C26429" s="15" t="s">
        <v>56285</v>
      </c>
      <c r="D26429" s="15" t="s">
        <v>57859</v>
      </c>
      <c r="E26429" s="15" t="s">
        <v>56286</v>
      </c>
      <c r="F26429" s="11">
        <v>-0.13550057812781865</v>
      </c>
      <c r="G26429" s="12">
        <v>0.24895517591871485</v>
      </c>
    </row>
    <row r="26430" spans="1:7" x14ac:dyDescent="0.35">
      <c r="A26430" s="14" t="s">
        <v>277</v>
      </c>
      <c r="B26430" s="14" t="s">
        <v>4814</v>
      </c>
      <c r="C26430" s="15" t="s">
        <v>55471</v>
      </c>
      <c r="D26430" s="15" t="s">
        <v>57859</v>
      </c>
      <c r="E26430" s="15" t="s">
        <v>55472</v>
      </c>
      <c r="F26430" s="11">
        <v>-7.5119052002852557E-2</v>
      </c>
      <c r="G26430" s="12">
        <v>0.48395248481732966</v>
      </c>
    </row>
    <row r="26431" spans="1:7" x14ac:dyDescent="0.35">
      <c r="A26431" s="14" t="s">
        <v>277</v>
      </c>
      <c r="B26431" s="14" t="s">
        <v>4814</v>
      </c>
      <c r="C26431" s="15" t="s">
        <v>10692</v>
      </c>
      <c r="D26431" s="15" t="s">
        <v>57859</v>
      </c>
      <c r="E26431" s="14" t="s">
        <v>51367</v>
      </c>
      <c r="F26431" s="11">
        <v>6.7695718624548554E-2</v>
      </c>
      <c r="G26431" s="12">
        <v>0.14693008463521362</v>
      </c>
    </row>
    <row r="26432" spans="1:7" x14ac:dyDescent="0.35">
      <c r="A26432" s="14" t="s">
        <v>277</v>
      </c>
      <c r="B26432" s="14" t="s">
        <v>4814</v>
      </c>
      <c r="C26432" s="15" t="s">
        <v>11982</v>
      </c>
      <c r="D26432" s="15" t="s">
        <v>57859</v>
      </c>
      <c r="E26432" s="15" t="s">
        <v>27785</v>
      </c>
      <c r="F26432" s="11">
        <v>0.13273748967098167</v>
      </c>
      <c r="G26432" s="12">
        <v>0.24200516540264982</v>
      </c>
    </row>
    <row r="26433" spans="1:7" x14ac:dyDescent="0.35">
      <c r="A26433" s="14" t="s">
        <v>277</v>
      </c>
      <c r="B26433" s="14" t="s">
        <v>4814</v>
      </c>
      <c r="C26433" s="15" t="s">
        <v>54268</v>
      </c>
      <c r="D26433" s="15" t="s">
        <v>57859</v>
      </c>
      <c r="E26433" s="15" t="s">
        <v>54269</v>
      </c>
      <c r="F26433" s="11">
        <v>-2.3139969250383863E-2</v>
      </c>
      <c r="G26433" s="12">
        <v>0.34450695784837138</v>
      </c>
    </row>
    <row r="26434" spans="1:7" x14ac:dyDescent="0.35">
      <c r="A26434" s="14" t="s">
        <v>277</v>
      </c>
      <c r="B26434" s="14" t="s">
        <v>4814</v>
      </c>
      <c r="C26434" s="15" t="s">
        <v>9344</v>
      </c>
      <c r="D26434" s="15" t="s">
        <v>57859</v>
      </c>
      <c r="E26434" s="14" t="s">
        <v>42896</v>
      </c>
      <c r="F26434" s="11">
        <v>-4.8370557494685586E-2</v>
      </c>
      <c r="G26434" s="12">
        <v>0.20416677684865692</v>
      </c>
    </row>
    <row r="26435" spans="1:7" x14ac:dyDescent="0.35">
      <c r="A26435" s="14" t="s">
        <v>277</v>
      </c>
      <c r="B26435" s="14" t="s">
        <v>4814</v>
      </c>
      <c r="C26435" s="15" t="s">
        <v>50984</v>
      </c>
      <c r="D26435" s="15" t="s">
        <v>57859</v>
      </c>
      <c r="E26435" s="15" t="s">
        <v>50985</v>
      </c>
      <c r="F26435" s="11">
        <v>8.0398998543615582E-2</v>
      </c>
      <c r="G26435" s="12">
        <v>0.36314709218515617</v>
      </c>
    </row>
    <row r="26436" spans="1:7" x14ac:dyDescent="0.35">
      <c r="A26436" s="14" t="s">
        <v>277</v>
      </c>
      <c r="B26436" s="14" t="s">
        <v>4814</v>
      </c>
      <c r="C26436" s="15" t="s">
        <v>12894</v>
      </c>
      <c r="D26436" s="15" t="s">
        <v>57859</v>
      </c>
      <c r="E26436" s="14" t="s">
        <v>45558</v>
      </c>
      <c r="F26436" s="11">
        <v>-0.10263946541565409</v>
      </c>
      <c r="G26436" s="12">
        <v>0.26574069306929471</v>
      </c>
    </row>
    <row r="26437" spans="1:7" x14ac:dyDescent="0.35">
      <c r="A26437" s="14" t="s">
        <v>277</v>
      </c>
      <c r="B26437" s="14" t="s">
        <v>4814</v>
      </c>
      <c r="C26437" s="15" t="s">
        <v>19949</v>
      </c>
      <c r="D26437" s="15" t="s">
        <v>57859</v>
      </c>
      <c r="E26437" s="14" t="s">
        <v>46156</v>
      </c>
      <c r="F26437" s="11">
        <v>-0.12346286769405039</v>
      </c>
      <c r="G26437" s="12">
        <v>0.23722966363948095</v>
      </c>
    </row>
    <row r="26438" spans="1:7" x14ac:dyDescent="0.35">
      <c r="A26438" s="14" t="s">
        <v>277</v>
      </c>
      <c r="B26438" s="14" t="s">
        <v>4814</v>
      </c>
      <c r="C26438" s="15" t="s">
        <v>14244</v>
      </c>
      <c r="D26438" s="15" t="s">
        <v>57859</v>
      </c>
      <c r="E26438" s="14" t="s">
        <v>31669</v>
      </c>
      <c r="F26438" s="11">
        <v>7.0774177172280572E-2</v>
      </c>
      <c r="G26438" s="12">
        <v>0.1945575264276227</v>
      </c>
    </row>
    <row r="26439" spans="1:7" x14ac:dyDescent="0.35">
      <c r="A26439" s="14" t="s">
        <v>277</v>
      </c>
      <c r="B26439" s="14" t="s">
        <v>4814</v>
      </c>
      <c r="C26439" s="15" t="s">
        <v>17935</v>
      </c>
      <c r="D26439" s="15" t="s">
        <v>57859</v>
      </c>
      <c r="E26439" s="14" t="s">
        <v>40488</v>
      </c>
      <c r="F26439" s="11">
        <v>-1.9085637062817972E-2</v>
      </c>
      <c r="G26439" s="12">
        <v>0.57325598624378704</v>
      </c>
    </row>
    <row r="26440" spans="1:7" x14ac:dyDescent="0.35">
      <c r="A26440" s="14" t="s">
        <v>277</v>
      </c>
      <c r="B26440" s="14" t="s">
        <v>4814</v>
      </c>
      <c r="C26440" s="15" t="s">
        <v>15435</v>
      </c>
      <c r="D26440" s="15" t="s">
        <v>57859</v>
      </c>
      <c r="E26440" s="14" t="s">
        <v>34170</v>
      </c>
      <c r="F26440" s="11">
        <v>4.2757883510148392E-2</v>
      </c>
      <c r="G26440" s="12">
        <v>0.82655338742434725</v>
      </c>
    </row>
    <row r="26441" spans="1:7" x14ac:dyDescent="0.35">
      <c r="A26441" s="14" t="s">
        <v>277</v>
      </c>
      <c r="B26441" s="14" t="s">
        <v>4814</v>
      </c>
      <c r="C26441" s="15" t="s">
        <v>11528</v>
      </c>
      <c r="D26441" s="15" t="s">
        <v>57859</v>
      </c>
      <c r="E26441" s="14" t="s">
        <v>39236</v>
      </c>
      <c r="F26441" s="11">
        <v>-6.4000673625519656E-3</v>
      </c>
      <c r="G26441" s="12">
        <v>0.91460634040544819</v>
      </c>
    </row>
    <row r="26442" spans="1:7" x14ac:dyDescent="0.35">
      <c r="A26442" s="14" t="s">
        <v>277</v>
      </c>
      <c r="B26442" s="14" t="s">
        <v>4814</v>
      </c>
      <c r="C26442" s="15" t="s">
        <v>13497</v>
      </c>
      <c r="D26442" s="15" t="s">
        <v>57859</v>
      </c>
      <c r="E26442" s="14" t="s">
        <v>44107</v>
      </c>
      <c r="F26442" s="11">
        <v>-6.7940036012884605E-2</v>
      </c>
      <c r="G26442" s="12">
        <v>0.25576623432697798</v>
      </c>
    </row>
    <row r="26443" spans="1:7" x14ac:dyDescent="0.35">
      <c r="A26443" s="14" t="s">
        <v>277</v>
      </c>
      <c r="B26443" s="14" t="s">
        <v>4814</v>
      </c>
      <c r="C26443" s="15" t="s">
        <v>11543</v>
      </c>
      <c r="D26443" s="15" t="s">
        <v>57859</v>
      </c>
      <c r="E26443" s="14" t="s">
        <v>27185</v>
      </c>
      <c r="F26443" s="11">
        <v>0.14794546294498262</v>
      </c>
      <c r="G26443" s="12">
        <v>0.29208979364850995</v>
      </c>
    </row>
    <row r="26444" spans="1:7" x14ac:dyDescent="0.35">
      <c r="A26444" s="14" t="s">
        <v>277</v>
      </c>
      <c r="B26444" s="14" t="s">
        <v>4814</v>
      </c>
      <c r="C26444" s="15" t="s">
        <v>15733</v>
      </c>
      <c r="D26444" s="15" t="s">
        <v>57859</v>
      </c>
      <c r="E26444" s="14" t="s">
        <v>34842</v>
      </c>
      <c r="F26444" s="11">
        <v>3.637541872657974E-2</v>
      </c>
      <c r="G26444" s="12">
        <v>0.58804931798593563</v>
      </c>
    </row>
    <row r="26445" spans="1:7" x14ac:dyDescent="0.35">
      <c r="A26445" s="14" t="s">
        <v>277</v>
      </c>
      <c r="B26445" s="14" t="s">
        <v>4814</v>
      </c>
      <c r="C26445" s="15" t="s">
        <v>12151</v>
      </c>
      <c r="D26445" s="15" t="s">
        <v>57859</v>
      </c>
      <c r="E26445" s="14" t="s">
        <v>28038</v>
      </c>
      <c r="F26445" s="11">
        <v>0.12678840946681458</v>
      </c>
      <c r="G26445" s="12">
        <v>0.41206229925939741</v>
      </c>
    </row>
    <row r="26446" spans="1:7" x14ac:dyDescent="0.35">
      <c r="A26446" s="14" t="s">
        <v>277</v>
      </c>
      <c r="B26446" s="14" t="s">
        <v>4814</v>
      </c>
      <c r="C26446" s="15" t="s">
        <v>11023</v>
      </c>
      <c r="D26446" s="15" t="s">
        <v>57859</v>
      </c>
      <c r="E26446" s="14" t="s">
        <v>54374</v>
      </c>
      <c r="F26446" s="11">
        <v>-2.6804989033085553E-2</v>
      </c>
      <c r="G26446" s="12">
        <v>0.96023241680376636</v>
      </c>
    </row>
    <row r="26447" spans="1:7" x14ac:dyDescent="0.35">
      <c r="A26447" s="14" t="s">
        <v>277</v>
      </c>
      <c r="B26447" s="14" t="s">
        <v>4814</v>
      </c>
      <c r="C26447" s="15" t="s">
        <v>9709</v>
      </c>
      <c r="D26447" s="15" t="s">
        <v>57859</v>
      </c>
      <c r="E26447" s="14" t="s">
        <v>24956</v>
      </c>
      <c r="F26447" s="11">
        <v>0.28285611187818155</v>
      </c>
      <c r="G26447" s="12">
        <v>0.4101466535482815</v>
      </c>
    </row>
    <row r="26448" spans="1:7" x14ac:dyDescent="0.35">
      <c r="A26448" s="14" t="s">
        <v>277</v>
      </c>
      <c r="B26448" s="14" t="s">
        <v>4814</v>
      </c>
      <c r="C26448" s="15" t="s">
        <v>9598</v>
      </c>
      <c r="D26448" s="15" t="s">
        <v>57859</v>
      </c>
      <c r="E26448" s="14" t="s">
        <v>24838</v>
      </c>
      <c r="F26448" s="11">
        <v>0.30758454524151546</v>
      </c>
      <c r="G26448" s="12">
        <v>0.432568318227884</v>
      </c>
    </row>
    <row r="26449" spans="1:7" x14ac:dyDescent="0.35">
      <c r="A26449" s="14" t="s">
        <v>277</v>
      </c>
      <c r="B26449" s="14" t="s">
        <v>4814</v>
      </c>
      <c r="C26449" s="15" t="s">
        <v>12735</v>
      </c>
      <c r="D26449" s="15" t="s">
        <v>57859</v>
      </c>
      <c r="E26449" s="14" t="s">
        <v>28954</v>
      </c>
      <c r="F26449" s="11">
        <v>0.10886291168151448</v>
      </c>
      <c r="G26449" s="12">
        <v>0.17202621688314834</v>
      </c>
    </row>
    <row r="26450" spans="1:7" x14ac:dyDescent="0.35">
      <c r="A26450" s="14" t="s">
        <v>277</v>
      </c>
      <c r="B26450" s="14" t="s">
        <v>4814</v>
      </c>
      <c r="C26450" s="15" t="s">
        <v>11348</v>
      </c>
      <c r="D26450" s="15" t="s">
        <v>57859</v>
      </c>
      <c r="E26450" s="14" t="s">
        <v>26916</v>
      </c>
      <c r="F26450" s="11">
        <v>0.15546217567204954</v>
      </c>
      <c r="G26450" s="12">
        <v>8.1809996109657002E-2</v>
      </c>
    </row>
    <row r="26451" spans="1:7" x14ac:dyDescent="0.35">
      <c r="A26451" s="14" t="s">
        <v>277</v>
      </c>
      <c r="B26451" s="14" t="s">
        <v>4814</v>
      </c>
      <c r="C26451" s="15" t="s">
        <v>16454</v>
      </c>
      <c r="D26451" s="15" t="s">
        <v>57859</v>
      </c>
      <c r="E26451" s="15" t="s">
        <v>36630</v>
      </c>
      <c r="F26451" s="11">
        <v>1.8843346693648455E-2</v>
      </c>
      <c r="G26451" s="12">
        <v>0.79154986232194302</v>
      </c>
    </row>
    <row r="26452" spans="1:7" x14ac:dyDescent="0.35">
      <c r="A26452" s="14" t="s">
        <v>277</v>
      </c>
      <c r="B26452" s="14" t="s">
        <v>4814</v>
      </c>
      <c r="C26452" s="15" t="s">
        <v>15737</v>
      </c>
      <c r="D26452" s="15" t="s">
        <v>57859</v>
      </c>
      <c r="E26452" s="14" t="s">
        <v>47429</v>
      </c>
      <c r="F26452" s="11">
        <v>-0.21262488597575144</v>
      </c>
      <c r="G26452" s="12">
        <v>5.7431984870839781E-2</v>
      </c>
    </row>
    <row r="26453" spans="1:7" x14ac:dyDescent="0.35">
      <c r="A26453" s="14" t="s">
        <v>3326</v>
      </c>
      <c r="B26453" s="14" t="s">
        <v>7995</v>
      </c>
      <c r="C26453" s="15" t="s">
        <v>13722</v>
      </c>
      <c r="D26453" s="15" t="s">
        <v>23487</v>
      </c>
      <c r="E26453" s="14" t="s">
        <v>35667</v>
      </c>
      <c r="F26453" s="11">
        <v>2.8185784679214343E-2</v>
      </c>
      <c r="G26453" s="12">
        <v>0.72077287305201099</v>
      </c>
    </row>
    <row r="26454" spans="1:7" x14ac:dyDescent="0.35">
      <c r="A26454" s="14" t="s">
        <v>1515</v>
      </c>
      <c r="B26454" s="14" t="s">
        <v>6095</v>
      </c>
      <c r="C26454" s="15" t="s">
        <v>11738</v>
      </c>
      <c r="D26454" s="15" t="s">
        <v>21977</v>
      </c>
      <c r="E26454" s="15" t="s">
        <v>27444</v>
      </c>
      <c r="F26454" s="11">
        <v>0.14082682501278146</v>
      </c>
      <c r="G26454" s="12">
        <v>0.18719687162442622</v>
      </c>
    </row>
    <row r="26455" spans="1:7" x14ac:dyDescent="0.35">
      <c r="A26455" s="14" t="s">
        <v>868</v>
      </c>
      <c r="B26455" s="14" t="s">
        <v>5427</v>
      </c>
      <c r="C26455" s="15" t="s">
        <v>9886</v>
      </c>
      <c r="D26455" s="15" t="s">
        <v>21442</v>
      </c>
      <c r="E26455" s="14" t="s">
        <v>56406</v>
      </c>
      <c r="F26455" s="11">
        <v>-0.14955853951075068</v>
      </c>
      <c r="G26455" s="12">
        <v>0.30366215524569784</v>
      </c>
    </row>
    <row r="26456" spans="1:7" x14ac:dyDescent="0.35">
      <c r="A26456" s="14" t="s">
        <v>868</v>
      </c>
      <c r="B26456" s="14" t="s">
        <v>5427</v>
      </c>
      <c r="C26456" s="15" t="s">
        <v>10773</v>
      </c>
      <c r="D26456" s="15" t="s">
        <v>21442</v>
      </c>
      <c r="E26456" s="14" t="s">
        <v>29424</v>
      </c>
      <c r="F26456" s="11">
        <v>0.10076434797348073</v>
      </c>
      <c r="G26456" s="12">
        <v>0.57578359758970499</v>
      </c>
    </row>
    <row r="26457" spans="1:7" x14ac:dyDescent="0.35">
      <c r="A26457" s="14" t="s">
        <v>868</v>
      </c>
      <c r="B26457" s="14" t="s">
        <v>5427</v>
      </c>
      <c r="C26457" s="15" t="s">
        <v>10686</v>
      </c>
      <c r="D26457" s="15" t="s">
        <v>21442</v>
      </c>
      <c r="E26457" s="14" t="s">
        <v>42039</v>
      </c>
      <c r="F26457" s="11">
        <v>-3.6388378940549714E-2</v>
      </c>
      <c r="G26457" s="12">
        <v>0.84434695557494999</v>
      </c>
    </row>
    <row r="26458" spans="1:7" x14ac:dyDescent="0.35">
      <c r="A26458" s="14" t="s">
        <v>868</v>
      </c>
      <c r="B26458" s="14" t="s">
        <v>5427</v>
      </c>
      <c r="C26458" s="15" t="s">
        <v>9260</v>
      </c>
      <c r="D26458" s="15" t="s">
        <v>21442</v>
      </c>
      <c r="E26458" s="14" t="s">
        <v>53778</v>
      </c>
      <c r="F26458" s="11">
        <v>-6.4843342503182232E-3</v>
      </c>
      <c r="G26458" s="12">
        <v>0.83767106562350968</v>
      </c>
    </row>
    <row r="26459" spans="1:7" x14ac:dyDescent="0.35">
      <c r="A26459" s="14" t="s">
        <v>868</v>
      </c>
      <c r="B26459" s="14" t="s">
        <v>5427</v>
      </c>
      <c r="C26459" s="15" t="s">
        <v>18868</v>
      </c>
      <c r="D26459" s="15" t="s">
        <v>21442</v>
      </c>
      <c r="E26459" s="14" t="s">
        <v>43056</v>
      </c>
      <c r="F26459" s="11">
        <v>-5.0435308301117636E-2</v>
      </c>
      <c r="G26459" s="12">
        <v>0.45225256880715459</v>
      </c>
    </row>
    <row r="26460" spans="1:7" x14ac:dyDescent="0.35">
      <c r="A26460" s="14" t="s">
        <v>868</v>
      </c>
      <c r="B26460" s="14" t="s">
        <v>5427</v>
      </c>
      <c r="C26460" s="15" t="s">
        <v>17262</v>
      </c>
      <c r="D26460" s="15" t="s">
        <v>21442</v>
      </c>
      <c r="E26460" s="14" t="s">
        <v>38691</v>
      </c>
      <c r="F26460" s="11">
        <v>-1.1311147130538661E-3</v>
      </c>
      <c r="G26460" s="12">
        <v>0.98024548968718239</v>
      </c>
    </row>
    <row r="26461" spans="1:7" x14ac:dyDescent="0.35">
      <c r="A26461" s="14" t="s">
        <v>868</v>
      </c>
      <c r="B26461" s="14" t="s">
        <v>5427</v>
      </c>
      <c r="C26461" s="15" t="s">
        <v>12927</v>
      </c>
      <c r="D26461" s="15" t="s">
        <v>21442</v>
      </c>
      <c r="E26461" s="14" t="s">
        <v>29269</v>
      </c>
      <c r="F26461" s="11">
        <v>0.10334425795541584</v>
      </c>
      <c r="G26461" s="12">
        <v>3.1543101934037601E-2</v>
      </c>
    </row>
    <row r="26462" spans="1:7" x14ac:dyDescent="0.35">
      <c r="A26462" s="14" t="s">
        <v>868</v>
      </c>
      <c r="B26462" s="14" t="s">
        <v>5427</v>
      </c>
      <c r="C26462" s="15" t="s">
        <v>19857</v>
      </c>
      <c r="D26462" s="15" t="s">
        <v>21442</v>
      </c>
      <c r="E26462" s="14" t="s">
        <v>45944</v>
      </c>
      <c r="F26462" s="11">
        <v>-0.11559602688748664</v>
      </c>
      <c r="G26462" s="12">
        <v>1.7710567163826692E-2</v>
      </c>
    </row>
    <row r="26463" spans="1:7" x14ac:dyDescent="0.35">
      <c r="A26463" s="14" t="s">
        <v>868</v>
      </c>
      <c r="B26463" s="14" t="s">
        <v>5427</v>
      </c>
      <c r="C26463" s="15" t="s">
        <v>10542</v>
      </c>
      <c r="D26463" s="15" t="s">
        <v>21442</v>
      </c>
      <c r="E26463" s="14" t="s">
        <v>25903</v>
      </c>
      <c r="F26463" s="11">
        <v>0.19555583611078198</v>
      </c>
      <c r="G26463" s="12">
        <v>3.448896822632417E-2</v>
      </c>
    </row>
    <row r="26464" spans="1:7" x14ac:dyDescent="0.35">
      <c r="A26464" s="14" t="s">
        <v>1024</v>
      </c>
      <c r="B26464" s="14" t="s">
        <v>5587</v>
      </c>
      <c r="C26464" s="15" t="s">
        <v>11328</v>
      </c>
      <c r="D26464" s="15" t="s">
        <v>21572</v>
      </c>
      <c r="E26464" s="14" t="s">
        <v>45752</v>
      </c>
      <c r="F26464" s="11">
        <v>-0.10835285463888421</v>
      </c>
      <c r="G26464" s="12">
        <v>0.69794843931736983</v>
      </c>
    </row>
    <row r="26465" spans="1:7" x14ac:dyDescent="0.35">
      <c r="A26465" s="14" t="s">
        <v>1024</v>
      </c>
      <c r="B26465" s="14" t="s">
        <v>5587</v>
      </c>
      <c r="C26465" s="15" t="s">
        <v>12031</v>
      </c>
      <c r="D26465" s="15" t="s">
        <v>21572</v>
      </c>
      <c r="E26465" s="14" t="s">
        <v>44241</v>
      </c>
      <c r="F26465" s="11">
        <v>-7.0738568110616726E-2</v>
      </c>
      <c r="G26465" s="12">
        <v>0.21148000720765747</v>
      </c>
    </row>
    <row r="26466" spans="1:7" x14ac:dyDescent="0.35">
      <c r="A26466" s="14" t="s">
        <v>1024</v>
      </c>
      <c r="B26466" s="14" t="s">
        <v>5587</v>
      </c>
      <c r="C26466" s="15" t="s">
        <v>12142</v>
      </c>
      <c r="D26466" s="15" t="s">
        <v>21572</v>
      </c>
      <c r="E26466" s="14" t="s">
        <v>42215</v>
      </c>
      <c r="F26466" s="11">
        <v>-3.86864989904179E-2</v>
      </c>
      <c r="G26466" s="12">
        <v>0.16986433258323397</v>
      </c>
    </row>
    <row r="26467" spans="1:7" x14ac:dyDescent="0.35">
      <c r="A26467" s="14" t="s">
        <v>1024</v>
      </c>
      <c r="B26467" s="14" t="s">
        <v>5587</v>
      </c>
      <c r="C26467" s="15" t="s">
        <v>10852</v>
      </c>
      <c r="D26467" s="15" t="s">
        <v>21572</v>
      </c>
      <c r="E26467" s="14" t="s">
        <v>37589</v>
      </c>
      <c r="F26467" s="11">
        <v>9.5485601704486892E-3</v>
      </c>
      <c r="G26467" s="12">
        <v>0.91371638209448891</v>
      </c>
    </row>
    <row r="26468" spans="1:7" x14ac:dyDescent="0.35">
      <c r="A26468" s="14" t="s">
        <v>1024</v>
      </c>
      <c r="B26468" s="14" t="s">
        <v>5587</v>
      </c>
      <c r="C26468" s="15" t="s">
        <v>16013</v>
      </c>
      <c r="D26468" s="15" t="s">
        <v>21572</v>
      </c>
      <c r="E26468" s="14" t="s">
        <v>35542</v>
      </c>
      <c r="F26468" s="11">
        <v>2.9416836928080229E-2</v>
      </c>
      <c r="G26468" s="12">
        <v>0.69407050156760475</v>
      </c>
    </row>
    <row r="26469" spans="1:7" x14ac:dyDescent="0.35">
      <c r="A26469" s="14" t="s">
        <v>1024</v>
      </c>
      <c r="B26469" s="14" t="s">
        <v>5587</v>
      </c>
      <c r="C26469" s="15" t="s">
        <v>10811</v>
      </c>
      <c r="D26469" s="15" t="s">
        <v>21572</v>
      </c>
      <c r="E26469" s="14" t="s">
        <v>26232</v>
      </c>
      <c r="F26469" s="11">
        <v>0.18020321583964885</v>
      </c>
      <c r="G26469" s="12">
        <v>0.37667324734237073</v>
      </c>
    </row>
    <row r="26470" spans="1:7" x14ac:dyDescent="0.35">
      <c r="A26470" s="14" t="s">
        <v>1024</v>
      </c>
      <c r="B26470" s="14" t="s">
        <v>5587</v>
      </c>
      <c r="C26470" s="15" t="s">
        <v>14135</v>
      </c>
      <c r="D26470" s="15" t="s">
        <v>21572</v>
      </c>
      <c r="E26470" s="14" t="s">
        <v>31466</v>
      </c>
      <c r="F26470" s="11">
        <v>7.3189366522748336E-2</v>
      </c>
      <c r="G26470" s="12">
        <v>0.58229024647940797</v>
      </c>
    </row>
    <row r="26471" spans="1:7" x14ac:dyDescent="0.35">
      <c r="A26471" s="14" t="s">
        <v>1024</v>
      </c>
      <c r="B26471" s="14" t="s">
        <v>5587</v>
      </c>
      <c r="C26471" s="15" t="s">
        <v>11160</v>
      </c>
      <c r="D26471" s="15" t="s">
        <v>21572</v>
      </c>
      <c r="E26471" s="14" t="s">
        <v>54532</v>
      </c>
      <c r="F26471" s="11">
        <v>-3.2316380427185147E-2</v>
      </c>
      <c r="G26471" s="12">
        <v>0.49313127056212247</v>
      </c>
    </row>
    <row r="26472" spans="1:7" x14ac:dyDescent="0.35">
      <c r="A26472" s="14" t="s">
        <v>1024</v>
      </c>
      <c r="B26472" s="14" t="s">
        <v>5587</v>
      </c>
      <c r="C26472" s="15" t="s">
        <v>15949</v>
      </c>
      <c r="D26472" s="15" t="s">
        <v>21572</v>
      </c>
      <c r="E26472" s="14" t="s">
        <v>43961</v>
      </c>
      <c r="F26472" s="11">
        <v>-6.5327502947351804E-2</v>
      </c>
      <c r="G26472" s="12">
        <v>0.13582486261561832</v>
      </c>
    </row>
    <row r="26473" spans="1:7" x14ac:dyDescent="0.35">
      <c r="A26473" s="14" t="s">
        <v>1024</v>
      </c>
      <c r="B26473" s="14" t="s">
        <v>5587</v>
      </c>
      <c r="C26473" s="15" t="s">
        <v>10934</v>
      </c>
      <c r="D26473" s="15" t="s">
        <v>21572</v>
      </c>
      <c r="E26473" s="14" t="s">
        <v>39697</v>
      </c>
      <c r="F26473" s="11">
        <v>-1.0953147171253006E-2</v>
      </c>
      <c r="G26473" s="12">
        <v>0.89310779121222306</v>
      </c>
    </row>
    <row r="26474" spans="1:7" x14ac:dyDescent="0.35">
      <c r="A26474" s="14" t="s">
        <v>1024</v>
      </c>
      <c r="B26474" s="14" t="s">
        <v>5587</v>
      </c>
      <c r="C26474" s="15" t="s">
        <v>11317</v>
      </c>
      <c r="D26474" s="15" t="s">
        <v>21572</v>
      </c>
      <c r="E26474" s="14" t="s">
        <v>38874</v>
      </c>
      <c r="F26474" s="11">
        <v>-3.0015850752527127E-3</v>
      </c>
      <c r="G26474" s="12">
        <v>0.98172547275083599</v>
      </c>
    </row>
    <row r="26475" spans="1:7" x14ac:dyDescent="0.35">
      <c r="A26475" s="14" t="s">
        <v>1024</v>
      </c>
      <c r="B26475" s="14" t="s">
        <v>5587</v>
      </c>
      <c r="C26475" s="15" t="s">
        <v>12939</v>
      </c>
      <c r="D26475" s="15" t="s">
        <v>21572</v>
      </c>
      <c r="E26475" s="14" t="s">
        <v>29285</v>
      </c>
      <c r="F26475" s="11">
        <v>0.10322448166261354</v>
      </c>
      <c r="G26475" s="12">
        <v>7.7944484345259135E-2</v>
      </c>
    </row>
    <row r="26476" spans="1:7" x14ac:dyDescent="0.35">
      <c r="A26476" s="14" t="s">
        <v>1015</v>
      </c>
      <c r="B26476" s="14" t="s">
        <v>5578</v>
      </c>
      <c r="C26476" s="15" t="s">
        <v>11669</v>
      </c>
      <c r="D26476" s="15" t="s">
        <v>21564</v>
      </c>
      <c r="E26476" s="14" t="s">
        <v>43138</v>
      </c>
      <c r="F26476" s="11">
        <v>-5.1454258778984664E-2</v>
      </c>
      <c r="G26476" s="12">
        <v>0.74549541657844998</v>
      </c>
    </row>
    <row r="26477" spans="1:7" x14ac:dyDescent="0.35">
      <c r="A26477" s="14" t="s">
        <v>1015</v>
      </c>
      <c r="B26477" s="14" t="s">
        <v>5578</v>
      </c>
      <c r="C26477" s="15" t="s">
        <v>12388</v>
      </c>
      <c r="D26477" s="15" t="s">
        <v>21564</v>
      </c>
      <c r="E26477" s="15" t="s">
        <v>28408</v>
      </c>
      <c r="F26477" s="11">
        <v>0.11891449738771524</v>
      </c>
      <c r="G26477" s="12">
        <v>0.53261642745907289</v>
      </c>
    </row>
    <row r="26478" spans="1:7" x14ac:dyDescent="0.35">
      <c r="A26478" s="14" t="s">
        <v>1015</v>
      </c>
      <c r="B26478" s="14" t="s">
        <v>5578</v>
      </c>
      <c r="C26478" s="15" t="s">
        <v>10795</v>
      </c>
      <c r="D26478" s="15" t="s">
        <v>21564</v>
      </c>
      <c r="E26478" s="14" t="s">
        <v>26211</v>
      </c>
      <c r="F26478" s="11">
        <v>0.18074682217098093</v>
      </c>
      <c r="G26478" s="12">
        <v>0.31724077761861313</v>
      </c>
    </row>
    <row r="26479" spans="1:7" x14ac:dyDescent="0.35">
      <c r="A26479" s="14" t="s">
        <v>1015</v>
      </c>
      <c r="B26479" s="14" t="s">
        <v>5578</v>
      </c>
      <c r="C26479" s="15" t="s">
        <v>11645</v>
      </c>
      <c r="D26479" s="15" t="s">
        <v>21564</v>
      </c>
      <c r="E26479" s="15" t="s">
        <v>27324</v>
      </c>
      <c r="F26479" s="11">
        <v>0.14392634418451536</v>
      </c>
      <c r="G26479" s="12">
        <v>9.7717771790288732E-2</v>
      </c>
    </row>
    <row r="26480" spans="1:7" x14ac:dyDescent="0.35">
      <c r="A26480" s="14" t="s">
        <v>1015</v>
      </c>
      <c r="B26480" s="14" t="s">
        <v>5578</v>
      </c>
      <c r="C26480" s="15" t="s">
        <v>19918</v>
      </c>
      <c r="D26480" s="15" t="s">
        <v>21564</v>
      </c>
      <c r="E26480" s="14" t="s">
        <v>46075</v>
      </c>
      <c r="F26480" s="11">
        <v>-0.12067227891121823</v>
      </c>
      <c r="G26480" s="12">
        <v>0.50533761510786657</v>
      </c>
    </row>
    <row r="26481" spans="1:7" x14ac:dyDescent="0.35">
      <c r="A26481" s="14" t="s">
        <v>1015</v>
      </c>
      <c r="B26481" s="14" t="s">
        <v>5578</v>
      </c>
      <c r="C26481" s="15" t="s">
        <v>13301</v>
      </c>
      <c r="D26481" s="15" t="s">
        <v>21564</v>
      </c>
      <c r="E26481" s="14" t="s">
        <v>29911</v>
      </c>
      <c r="F26481" s="11">
        <v>9.33628760227488E-2</v>
      </c>
      <c r="G26481" s="12">
        <v>0.40695313528174037</v>
      </c>
    </row>
    <row r="26482" spans="1:7" x14ac:dyDescent="0.35">
      <c r="A26482" s="14" t="s">
        <v>1015</v>
      </c>
      <c r="B26482" s="14" t="s">
        <v>5578</v>
      </c>
      <c r="C26482" s="15" t="s">
        <v>10852</v>
      </c>
      <c r="D26482" s="15" t="s">
        <v>21564</v>
      </c>
      <c r="E26482" s="14" t="s">
        <v>34064</v>
      </c>
      <c r="F26482" s="11">
        <v>4.3785873142549149E-2</v>
      </c>
      <c r="G26482" s="12">
        <v>0.52058215964970811</v>
      </c>
    </row>
    <row r="26483" spans="1:7" x14ac:dyDescent="0.35">
      <c r="A26483" s="14" t="s">
        <v>1015</v>
      </c>
      <c r="B26483" s="14" t="s">
        <v>5578</v>
      </c>
      <c r="C26483" s="15" t="s">
        <v>12767</v>
      </c>
      <c r="D26483" s="15" t="s">
        <v>21564</v>
      </c>
      <c r="E26483" s="14" t="s">
        <v>30558</v>
      </c>
      <c r="F26483" s="11">
        <v>8.4790205761483842E-2</v>
      </c>
      <c r="G26483" s="12">
        <v>0.2302539641027106</v>
      </c>
    </row>
    <row r="26484" spans="1:7" x14ac:dyDescent="0.35">
      <c r="A26484" s="14" t="s">
        <v>1015</v>
      </c>
      <c r="B26484" s="14" t="s">
        <v>5578</v>
      </c>
      <c r="C26484" s="15" t="s">
        <v>10690</v>
      </c>
      <c r="D26484" s="15" t="s">
        <v>21564</v>
      </c>
      <c r="E26484" s="14" t="s">
        <v>55967</v>
      </c>
      <c r="F26484" s="11">
        <v>-0.10895111719141938</v>
      </c>
      <c r="G26484" s="12">
        <v>0.45622391877556878</v>
      </c>
    </row>
    <row r="26485" spans="1:7" x14ac:dyDescent="0.35">
      <c r="A26485" s="14" t="s">
        <v>78</v>
      </c>
      <c r="B26485" s="14" t="s">
        <v>4608</v>
      </c>
      <c r="C26485" s="15" t="s">
        <v>9333</v>
      </c>
      <c r="D26485" s="15" t="s">
        <v>57860</v>
      </c>
      <c r="E26485" s="15" t="s">
        <v>24568</v>
      </c>
      <c r="F26485" s="12">
        <v>0.43898147973718321</v>
      </c>
      <c r="G26485" s="12">
        <v>5.4163756609546532E-2</v>
      </c>
    </row>
    <row r="26486" spans="1:7" x14ac:dyDescent="0.35">
      <c r="A26486" s="14" t="s">
        <v>78</v>
      </c>
      <c r="B26486" s="14" t="s">
        <v>4608</v>
      </c>
      <c r="C26486" s="15" t="s">
        <v>10041</v>
      </c>
      <c r="D26486" s="15" t="s">
        <v>57860</v>
      </c>
      <c r="E26486" s="14" t="s">
        <v>47800</v>
      </c>
      <c r="F26486" s="11">
        <v>-0.27020101800465257</v>
      </c>
      <c r="G26486" s="12">
        <v>0.26737823821022422</v>
      </c>
    </row>
    <row r="26487" spans="1:7" x14ac:dyDescent="0.35">
      <c r="A26487" s="14" t="s">
        <v>1495</v>
      </c>
      <c r="B26487" s="14" t="s">
        <v>6074</v>
      </c>
      <c r="C26487" s="15" t="s">
        <v>10336</v>
      </c>
      <c r="D26487" s="15" t="s">
        <v>21958</v>
      </c>
      <c r="E26487" s="14" t="s">
        <v>27394</v>
      </c>
      <c r="F26487" s="11">
        <v>0.14208500886478168</v>
      </c>
      <c r="G26487" s="12">
        <v>0.18285076000592926</v>
      </c>
    </row>
    <row r="26488" spans="1:7" x14ac:dyDescent="0.35">
      <c r="A26488" s="14" t="s">
        <v>3549</v>
      </c>
      <c r="B26488" s="14" t="s">
        <v>8232</v>
      </c>
      <c r="C26488" s="15" t="s">
        <v>10445</v>
      </c>
      <c r="D26488" s="15" t="s">
        <v>23663</v>
      </c>
      <c r="E26488" s="14" t="s">
        <v>37076</v>
      </c>
      <c r="F26488" s="11">
        <v>1.4534187686848013E-2</v>
      </c>
      <c r="G26488" s="12">
        <v>0.5634143408847222</v>
      </c>
    </row>
    <row r="26489" spans="1:7" x14ac:dyDescent="0.35">
      <c r="A26489" s="14" t="s">
        <v>3549</v>
      </c>
      <c r="B26489" s="14" t="s">
        <v>8232</v>
      </c>
      <c r="C26489" s="15" t="s">
        <v>10924</v>
      </c>
      <c r="D26489" s="15" t="s">
        <v>23663</v>
      </c>
      <c r="E26489" s="14" t="s">
        <v>42395</v>
      </c>
      <c r="F26489" s="11">
        <v>-4.1078409178919854E-2</v>
      </c>
      <c r="G26489" s="12">
        <v>0.33954170371918757</v>
      </c>
    </row>
    <row r="26490" spans="1:7" x14ac:dyDescent="0.35">
      <c r="A26490" s="14" t="s">
        <v>3549</v>
      </c>
      <c r="B26490" s="14" t="s">
        <v>8232</v>
      </c>
      <c r="C26490" s="15" t="s">
        <v>10053</v>
      </c>
      <c r="D26490" s="15" t="s">
        <v>23663</v>
      </c>
      <c r="E26490" s="14" t="s">
        <v>44800</v>
      </c>
      <c r="F26490" s="11">
        <v>-8.2897940123086808E-2</v>
      </c>
      <c r="G26490" s="12">
        <v>0.19813435914642807</v>
      </c>
    </row>
    <row r="26491" spans="1:7" x14ac:dyDescent="0.35">
      <c r="A26491" s="14" t="s">
        <v>1565</v>
      </c>
      <c r="B26491" s="14" t="s">
        <v>6146</v>
      </c>
      <c r="C26491" s="15" t="s">
        <v>9304</v>
      </c>
      <c r="D26491" s="15" t="s">
        <v>22017</v>
      </c>
      <c r="E26491" s="14" t="s">
        <v>40460</v>
      </c>
      <c r="F26491" s="11">
        <v>-1.8807458510085005E-2</v>
      </c>
      <c r="G26491" s="12">
        <v>0.15532547604050873</v>
      </c>
    </row>
    <row r="26492" spans="1:7" x14ac:dyDescent="0.35">
      <c r="A26492" s="14" t="s">
        <v>1565</v>
      </c>
      <c r="B26492" s="14" t="s">
        <v>6146</v>
      </c>
      <c r="C26492" s="15" t="s">
        <v>12903</v>
      </c>
      <c r="D26492" s="15" t="s">
        <v>22017</v>
      </c>
      <c r="E26492" s="14" t="s">
        <v>39908</v>
      </c>
      <c r="F26492" s="11">
        <v>-1.3249705659482601E-2</v>
      </c>
      <c r="G26492" s="12">
        <v>0.368322949258583</v>
      </c>
    </row>
    <row r="26493" spans="1:7" x14ac:dyDescent="0.35">
      <c r="A26493" s="14" t="s">
        <v>1565</v>
      </c>
      <c r="B26493" s="14" t="s">
        <v>6146</v>
      </c>
      <c r="C26493" s="15" t="s">
        <v>9400</v>
      </c>
      <c r="D26493" s="15" t="s">
        <v>22017</v>
      </c>
      <c r="E26493" s="14" t="s">
        <v>52084</v>
      </c>
      <c r="F26493" s="11">
        <v>4.5293695438681204E-2</v>
      </c>
      <c r="G26493" s="12">
        <v>0.69791220592911163</v>
      </c>
    </row>
    <row r="26494" spans="1:7" x14ac:dyDescent="0.35">
      <c r="A26494" s="14" t="s">
        <v>1565</v>
      </c>
      <c r="B26494" s="14" t="s">
        <v>6146</v>
      </c>
      <c r="C26494" s="15" t="s">
        <v>11831</v>
      </c>
      <c r="D26494" s="15" t="s">
        <v>22017</v>
      </c>
      <c r="E26494" s="14" t="s">
        <v>27581</v>
      </c>
      <c r="F26494" s="11">
        <v>0.13741174048868235</v>
      </c>
      <c r="G26494" s="12">
        <v>0.29635118589409815</v>
      </c>
    </row>
    <row r="26495" spans="1:7" x14ac:dyDescent="0.35">
      <c r="A26495" s="14" t="s">
        <v>1565</v>
      </c>
      <c r="B26495" s="14" t="s">
        <v>6146</v>
      </c>
      <c r="C26495" s="15" t="s">
        <v>10015</v>
      </c>
      <c r="D26495" s="15" t="s">
        <v>22017</v>
      </c>
      <c r="E26495" s="14" t="s">
        <v>41789</v>
      </c>
      <c r="F26495" s="11">
        <v>-3.3498264941350157E-2</v>
      </c>
      <c r="G26495" s="12">
        <v>0.78038450734870024</v>
      </c>
    </row>
    <row r="26496" spans="1:7" x14ac:dyDescent="0.35">
      <c r="A26496" s="14" t="s">
        <v>1728</v>
      </c>
      <c r="B26496" s="14" t="s">
        <v>6317</v>
      </c>
      <c r="C26496" s="15" t="s">
        <v>12961</v>
      </c>
      <c r="D26496" s="15" t="s">
        <v>57218</v>
      </c>
      <c r="E26496" s="14" t="s">
        <v>45060</v>
      </c>
      <c r="F26496" s="11">
        <v>-8.922396622261991E-2</v>
      </c>
      <c r="G26496" s="12">
        <v>0.4633719343918643</v>
      </c>
    </row>
    <row r="26497" spans="1:7" x14ac:dyDescent="0.35">
      <c r="A26497" s="14" t="s">
        <v>1728</v>
      </c>
      <c r="B26497" s="14" t="s">
        <v>6317</v>
      </c>
      <c r="C26497" s="15" t="s">
        <v>17581</v>
      </c>
      <c r="D26497" s="15" t="s">
        <v>57218</v>
      </c>
      <c r="E26497" s="14" t="s">
        <v>39501</v>
      </c>
      <c r="F26497" s="11">
        <v>-9.0004263372842619E-3</v>
      </c>
      <c r="G26497" s="12">
        <v>0.8585371364216472</v>
      </c>
    </row>
    <row r="26498" spans="1:7" x14ac:dyDescent="0.35">
      <c r="A26498" s="14" t="s">
        <v>1728</v>
      </c>
      <c r="B26498" s="14" t="s">
        <v>6317</v>
      </c>
      <c r="C26498" s="15" t="s">
        <v>17829</v>
      </c>
      <c r="D26498" s="15" t="s">
        <v>57218</v>
      </c>
      <c r="E26498" s="14" t="s">
        <v>40182</v>
      </c>
      <c r="F26498" s="11">
        <v>-1.5779289697785776E-2</v>
      </c>
      <c r="G26498" s="12">
        <v>0.91061700951438351</v>
      </c>
    </row>
    <row r="26499" spans="1:7" x14ac:dyDescent="0.35">
      <c r="A26499" s="14" t="s">
        <v>1728</v>
      </c>
      <c r="B26499" s="14" t="s">
        <v>6317</v>
      </c>
      <c r="C26499" s="15" t="s">
        <v>12713</v>
      </c>
      <c r="D26499" s="15" t="s">
        <v>57218</v>
      </c>
      <c r="E26499" s="14" t="s">
        <v>37468</v>
      </c>
      <c r="F26499" s="11">
        <v>1.0805799234282312E-2</v>
      </c>
      <c r="G26499" s="12">
        <v>0.81196030705663558</v>
      </c>
    </row>
    <row r="26500" spans="1:7" x14ac:dyDescent="0.35">
      <c r="A26500" s="14" t="s">
        <v>1728</v>
      </c>
      <c r="B26500" s="14" t="s">
        <v>6317</v>
      </c>
      <c r="C26500" s="15" t="s">
        <v>13934</v>
      </c>
      <c r="D26500" s="15" t="s">
        <v>57218</v>
      </c>
      <c r="E26500" s="14" t="s">
        <v>38758</v>
      </c>
      <c r="F26500" s="11">
        <v>-1.948139691549634E-3</v>
      </c>
      <c r="G26500" s="12">
        <v>0.9696426416349786</v>
      </c>
    </row>
    <row r="26501" spans="1:7" x14ac:dyDescent="0.35">
      <c r="A26501" s="14" t="s">
        <v>1728</v>
      </c>
      <c r="B26501" s="14" t="s">
        <v>6317</v>
      </c>
      <c r="C26501" s="15" t="s">
        <v>12157</v>
      </c>
      <c r="D26501" s="15" t="s">
        <v>57218</v>
      </c>
      <c r="E26501" s="14" t="s">
        <v>28044</v>
      </c>
      <c r="F26501" s="11">
        <v>0.12658743578191481</v>
      </c>
      <c r="G26501" s="12">
        <v>0.28978013041742756</v>
      </c>
    </row>
    <row r="26502" spans="1:7" x14ac:dyDescent="0.35">
      <c r="A26502" s="14" t="s">
        <v>1728</v>
      </c>
      <c r="B26502" s="14" t="s">
        <v>6317</v>
      </c>
      <c r="C26502" s="15" t="s">
        <v>16417</v>
      </c>
      <c r="D26502" s="15" t="s">
        <v>57218</v>
      </c>
      <c r="E26502" s="14" t="s">
        <v>36543</v>
      </c>
      <c r="F26502" s="11">
        <v>1.9649004830181671E-2</v>
      </c>
      <c r="G26502" s="12">
        <v>0.89977924319809444</v>
      </c>
    </row>
    <row r="26503" spans="1:7" x14ac:dyDescent="0.35">
      <c r="A26503" s="14" t="s">
        <v>1728</v>
      </c>
      <c r="B26503" s="14" t="s">
        <v>6317</v>
      </c>
      <c r="C26503" s="15" t="s">
        <v>16335</v>
      </c>
      <c r="D26503" s="15" t="s">
        <v>57218</v>
      </c>
      <c r="E26503" s="14" t="s">
        <v>40443</v>
      </c>
      <c r="F26503" s="11">
        <v>-1.865120629831948E-2</v>
      </c>
      <c r="G26503" s="12">
        <v>0.73861405055597862</v>
      </c>
    </row>
    <row r="26504" spans="1:7" x14ac:dyDescent="0.35">
      <c r="A26504" s="14" t="s">
        <v>1728</v>
      </c>
      <c r="B26504" s="14" t="s">
        <v>6317</v>
      </c>
      <c r="C26504" s="15" t="s">
        <v>12188</v>
      </c>
      <c r="D26504" s="15" t="s">
        <v>57218</v>
      </c>
      <c r="E26504" s="14" t="s">
        <v>28907</v>
      </c>
      <c r="F26504" s="11">
        <v>0.10982630749124778</v>
      </c>
      <c r="G26504" s="12">
        <v>0.25820737089323464</v>
      </c>
    </row>
    <row r="26505" spans="1:7" x14ac:dyDescent="0.35">
      <c r="A26505" s="14" t="s">
        <v>1728</v>
      </c>
      <c r="B26505" s="14" t="s">
        <v>6317</v>
      </c>
      <c r="C26505" s="15" t="s">
        <v>18647</v>
      </c>
      <c r="D26505" s="15" t="s">
        <v>57218</v>
      </c>
      <c r="E26505" s="14" t="s">
        <v>42414</v>
      </c>
      <c r="F26505" s="11">
        <v>-4.1337067679317711E-2</v>
      </c>
      <c r="G26505" s="12">
        <v>0.63608319785340761</v>
      </c>
    </row>
    <row r="26506" spans="1:7" x14ac:dyDescent="0.35">
      <c r="A26506" s="14" t="s">
        <v>1728</v>
      </c>
      <c r="B26506" s="14" t="s">
        <v>6317</v>
      </c>
      <c r="C26506" s="15" t="s">
        <v>16089</v>
      </c>
      <c r="D26506" s="15" t="s">
        <v>57218</v>
      </c>
      <c r="E26506" s="14" t="s">
        <v>35723</v>
      </c>
      <c r="F26506" s="11">
        <v>2.7736310783747553E-2</v>
      </c>
      <c r="G26506" s="12">
        <v>0.58836595240737122</v>
      </c>
    </row>
    <row r="26507" spans="1:7" x14ac:dyDescent="0.35">
      <c r="A26507" s="14" t="s">
        <v>1728</v>
      </c>
      <c r="B26507" s="14" t="s">
        <v>6317</v>
      </c>
      <c r="C26507" s="15" t="s">
        <v>15009</v>
      </c>
      <c r="D26507" s="15" t="s">
        <v>57218</v>
      </c>
      <c r="E26507" s="14" t="s">
        <v>46096</v>
      </c>
      <c r="F26507" s="11">
        <v>-0.12147987977245171</v>
      </c>
      <c r="G26507" s="12">
        <v>0.13708410135080451</v>
      </c>
    </row>
    <row r="26508" spans="1:7" x14ac:dyDescent="0.35">
      <c r="A26508" s="14" t="s">
        <v>1728</v>
      </c>
      <c r="B26508" s="14" t="s">
        <v>6317</v>
      </c>
      <c r="C26508" s="15" t="s">
        <v>10409</v>
      </c>
      <c r="D26508" s="15" t="s">
        <v>57218</v>
      </c>
      <c r="E26508" s="14" t="s">
        <v>55907</v>
      </c>
      <c r="F26508" s="11">
        <v>-0.10498959514165335</v>
      </c>
      <c r="G26508" s="12">
        <v>0.72973429922883271</v>
      </c>
    </row>
    <row r="26509" spans="1:7" x14ac:dyDescent="0.35">
      <c r="A26509" s="14" t="s">
        <v>1728</v>
      </c>
      <c r="B26509" s="14" t="s">
        <v>6317</v>
      </c>
      <c r="C26509" s="15" t="s">
        <v>11975</v>
      </c>
      <c r="D26509" s="15" t="s">
        <v>57218</v>
      </c>
      <c r="E26509" s="14" t="s">
        <v>56365</v>
      </c>
      <c r="F26509" s="11">
        <v>-0.14463686701121972</v>
      </c>
      <c r="G26509" s="12">
        <v>0.64365009552929653</v>
      </c>
    </row>
    <row r="26510" spans="1:7" x14ac:dyDescent="0.35">
      <c r="A26510" s="14" t="s">
        <v>1728</v>
      </c>
      <c r="B26510" s="14" t="s">
        <v>6317</v>
      </c>
      <c r="C26510" s="15" t="s">
        <v>10275</v>
      </c>
      <c r="D26510" s="15" t="s">
        <v>57218</v>
      </c>
      <c r="E26510" s="14" t="s">
        <v>42630</v>
      </c>
      <c r="F26510" s="11">
        <v>-4.4509048707419542E-2</v>
      </c>
      <c r="G26510" s="12">
        <v>0.74892240363984408</v>
      </c>
    </row>
    <row r="26511" spans="1:7" x14ac:dyDescent="0.35">
      <c r="A26511" s="14" t="s">
        <v>1728</v>
      </c>
      <c r="B26511" s="14" t="s">
        <v>6317</v>
      </c>
      <c r="C26511" s="15" t="s">
        <v>13531</v>
      </c>
      <c r="D26511" s="15" t="s">
        <v>57218</v>
      </c>
      <c r="E26511" s="14" t="s">
        <v>50918</v>
      </c>
      <c r="F26511" s="11">
        <v>8.2154709305615678E-2</v>
      </c>
      <c r="G26511" s="12">
        <v>1.4732967628729049E-2</v>
      </c>
    </row>
    <row r="26512" spans="1:7" x14ac:dyDescent="0.35">
      <c r="A26512" s="14" t="s">
        <v>1728</v>
      </c>
      <c r="B26512" s="14" t="s">
        <v>6317</v>
      </c>
      <c r="C26512" s="15" t="s">
        <v>9470</v>
      </c>
      <c r="D26512" s="15" t="s">
        <v>57218</v>
      </c>
      <c r="E26512" s="14" t="s">
        <v>34962</v>
      </c>
      <c r="F26512" s="11">
        <v>3.5223469773648174E-2</v>
      </c>
      <c r="G26512" s="12">
        <v>0.45102846776615324</v>
      </c>
    </row>
    <row r="26513" spans="1:7" x14ac:dyDescent="0.35">
      <c r="A26513" s="14" t="s">
        <v>1728</v>
      </c>
      <c r="B26513" s="14" t="s">
        <v>6317</v>
      </c>
      <c r="C26513" s="15" t="s">
        <v>10449</v>
      </c>
      <c r="D26513" s="15" t="s">
        <v>57218</v>
      </c>
      <c r="E26513" s="14" t="s">
        <v>43696</v>
      </c>
      <c r="F26513" s="11">
        <v>-6.0510079933717743E-2</v>
      </c>
      <c r="G26513" s="12">
        <v>0.29973694970812692</v>
      </c>
    </row>
    <row r="26514" spans="1:7" x14ac:dyDescent="0.35">
      <c r="A26514" s="14" t="s">
        <v>1728</v>
      </c>
      <c r="B26514" s="14" t="s">
        <v>6317</v>
      </c>
      <c r="C26514" s="15" t="s">
        <v>19396</v>
      </c>
      <c r="D26514" s="15" t="s">
        <v>57218</v>
      </c>
      <c r="E26514" s="14" t="s">
        <v>44629</v>
      </c>
      <c r="F26514" s="11">
        <v>-7.8642433019917954E-2</v>
      </c>
      <c r="G26514" s="12">
        <v>0.3023169031607098</v>
      </c>
    </row>
    <row r="26515" spans="1:7" x14ac:dyDescent="0.35">
      <c r="A26515" s="14" t="s">
        <v>1728</v>
      </c>
      <c r="B26515" s="14" t="s">
        <v>6317</v>
      </c>
      <c r="C26515" s="15" t="s">
        <v>49531</v>
      </c>
      <c r="D26515" s="15" t="s">
        <v>57218</v>
      </c>
      <c r="E26515" s="14" t="s">
        <v>49532</v>
      </c>
      <c r="F26515" s="11">
        <v>0.15229920571938135</v>
      </c>
      <c r="G26515" s="12">
        <v>9.5138710758936734E-3</v>
      </c>
    </row>
    <row r="26516" spans="1:7" x14ac:dyDescent="0.35">
      <c r="A26516" s="14" t="s">
        <v>1728</v>
      </c>
      <c r="B26516" s="14" t="s">
        <v>6317</v>
      </c>
      <c r="C26516" s="15" t="s">
        <v>14711</v>
      </c>
      <c r="D26516" s="15" t="s">
        <v>57218</v>
      </c>
      <c r="E26516" s="14" t="s">
        <v>32614</v>
      </c>
      <c r="F26516" s="11">
        <v>5.9015968937680886E-2</v>
      </c>
      <c r="G26516" s="12">
        <v>9.6814670488444832E-2</v>
      </c>
    </row>
    <row r="26517" spans="1:7" x14ac:dyDescent="0.35">
      <c r="A26517" s="14" t="s">
        <v>1728</v>
      </c>
      <c r="B26517" s="14" t="s">
        <v>6317</v>
      </c>
      <c r="C26517" s="15" t="s">
        <v>18005</v>
      </c>
      <c r="D26517" s="15" t="s">
        <v>57218</v>
      </c>
      <c r="E26517" s="14" t="s">
        <v>46637</v>
      </c>
      <c r="F26517" s="11">
        <v>-0.14879265039318587</v>
      </c>
      <c r="G26517" s="12">
        <v>0.53813388467039125</v>
      </c>
    </row>
    <row r="26518" spans="1:7" x14ac:dyDescent="0.35">
      <c r="A26518" s="14" t="s">
        <v>1728</v>
      </c>
      <c r="B26518" s="14" t="s">
        <v>6317</v>
      </c>
      <c r="C26518" s="15" t="s">
        <v>14544</v>
      </c>
      <c r="D26518" s="15" t="s">
        <v>57218</v>
      </c>
      <c r="E26518" s="14" t="s">
        <v>32298</v>
      </c>
      <c r="F26518" s="11">
        <v>6.296786252908125E-2</v>
      </c>
      <c r="G26518" s="12">
        <v>0.14174124336491989</v>
      </c>
    </row>
    <row r="26519" spans="1:7" x14ac:dyDescent="0.35">
      <c r="A26519" s="14" t="s">
        <v>260</v>
      </c>
      <c r="B26519" s="14" t="s">
        <v>4797</v>
      </c>
      <c r="C26519" s="15" t="s">
        <v>9571</v>
      </c>
      <c r="D26519" s="15" t="s">
        <v>20939</v>
      </c>
      <c r="E26519" s="14" t="s">
        <v>24810</v>
      </c>
      <c r="F26519" s="11">
        <v>0.31347103013498301</v>
      </c>
      <c r="G26519" s="12">
        <v>3.3593736595835416E-3</v>
      </c>
    </row>
    <row r="26520" spans="1:7" x14ac:dyDescent="0.35">
      <c r="A26520" s="14" t="s">
        <v>260</v>
      </c>
      <c r="B26520" s="14" t="s">
        <v>4797</v>
      </c>
      <c r="C26520" s="15" t="s">
        <v>11208</v>
      </c>
      <c r="D26520" s="15" t="s">
        <v>20939</v>
      </c>
      <c r="E26520" s="14" t="s">
        <v>29343</v>
      </c>
      <c r="F26520" s="11">
        <v>0.1021600847841815</v>
      </c>
      <c r="G26520" s="12">
        <v>0.16316953826138425</v>
      </c>
    </row>
    <row r="26521" spans="1:7" x14ac:dyDescent="0.35">
      <c r="A26521" s="14" t="s">
        <v>260</v>
      </c>
      <c r="B26521" s="14" t="s">
        <v>4797</v>
      </c>
      <c r="C26521" s="15" t="s">
        <v>11175</v>
      </c>
      <c r="D26521" s="15" t="s">
        <v>20939</v>
      </c>
      <c r="E26521" s="14" t="s">
        <v>28241</v>
      </c>
      <c r="F26521" s="11">
        <v>0.12227972266251454</v>
      </c>
      <c r="G26521" s="12">
        <v>0.24589175410008823</v>
      </c>
    </row>
    <row r="26522" spans="1:7" x14ac:dyDescent="0.35">
      <c r="A26522" s="14" t="s">
        <v>260</v>
      </c>
      <c r="B26522" s="14" t="s">
        <v>4797</v>
      </c>
      <c r="C26522" s="15" t="s">
        <v>9355</v>
      </c>
      <c r="D26522" s="15" t="s">
        <v>20939</v>
      </c>
      <c r="E26522" s="14" t="s">
        <v>52461</v>
      </c>
      <c r="F26522" s="11">
        <v>3.4585166102981381E-2</v>
      </c>
      <c r="G26522" s="12">
        <v>0.76891984494758658</v>
      </c>
    </row>
    <row r="26523" spans="1:7" x14ac:dyDescent="0.35">
      <c r="A26523" s="14" t="s">
        <v>260</v>
      </c>
      <c r="B26523" s="14" t="s">
        <v>4797</v>
      </c>
      <c r="C26523" s="15" t="s">
        <v>9726</v>
      </c>
      <c r="D26523" s="15" t="s">
        <v>20939</v>
      </c>
      <c r="E26523" s="14" t="s">
        <v>50305</v>
      </c>
      <c r="F26523" s="11">
        <v>0.10878993442321526</v>
      </c>
      <c r="G26523" s="12">
        <v>0.5308609584045374</v>
      </c>
    </row>
    <row r="26524" spans="1:7" x14ac:dyDescent="0.35">
      <c r="A26524" s="14" t="s">
        <v>260</v>
      </c>
      <c r="B26524" s="14" t="s">
        <v>4797</v>
      </c>
      <c r="C26524" s="15" t="s">
        <v>16751</v>
      </c>
      <c r="D26524" s="15" t="s">
        <v>20939</v>
      </c>
      <c r="E26524" s="14" t="s">
        <v>37359</v>
      </c>
      <c r="F26524" s="11">
        <v>1.1854258887114456E-2</v>
      </c>
      <c r="G26524" s="12">
        <v>0.84209179115384747</v>
      </c>
    </row>
    <row r="26525" spans="1:7" x14ac:dyDescent="0.35">
      <c r="A26525" s="14" t="s">
        <v>260</v>
      </c>
      <c r="B26525" s="14" t="s">
        <v>4797</v>
      </c>
      <c r="C26525" s="15" t="s">
        <v>53336</v>
      </c>
      <c r="D26525" s="15" t="s">
        <v>20939</v>
      </c>
      <c r="E26525" s="14" t="s">
        <v>53337</v>
      </c>
      <c r="F26525" s="11">
        <v>6.6089638161485357E-3</v>
      </c>
      <c r="G26525" s="12">
        <v>0.87204947631309493</v>
      </c>
    </row>
    <row r="26526" spans="1:7" x14ac:dyDescent="0.35">
      <c r="A26526" s="14" t="s">
        <v>260</v>
      </c>
      <c r="B26526" s="14" t="s">
        <v>4797</v>
      </c>
      <c r="C26526" s="15" t="s">
        <v>12722</v>
      </c>
      <c r="D26526" s="15" t="s">
        <v>20939</v>
      </c>
      <c r="E26526" s="14" t="s">
        <v>39489</v>
      </c>
      <c r="F26526" s="11">
        <v>-8.8790264660846135E-3</v>
      </c>
      <c r="G26526" s="12">
        <v>0.89795547115241336</v>
      </c>
    </row>
    <row r="26527" spans="1:7" x14ac:dyDescent="0.35">
      <c r="A26527" s="14" t="s">
        <v>260</v>
      </c>
      <c r="B26527" s="14" t="s">
        <v>4797</v>
      </c>
      <c r="C26527" s="15" t="s">
        <v>13315</v>
      </c>
      <c r="D26527" s="15" t="s">
        <v>20939</v>
      </c>
      <c r="E26527" s="14" t="s">
        <v>33776</v>
      </c>
      <c r="F26527" s="11">
        <v>4.673118217831309E-2</v>
      </c>
      <c r="G26527" s="12">
        <v>0.3824230767040353</v>
      </c>
    </row>
    <row r="26528" spans="1:7" x14ac:dyDescent="0.35">
      <c r="A26528" s="14" t="s">
        <v>260</v>
      </c>
      <c r="B26528" s="14" t="s">
        <v>4797</v>
      </c>
      <c r="C26528" s="15" t="s">
        <v>9390</v>
      </c>
      <c r="D26528" s="15" t="s">
        <v>20939</v>
      </c>
      <c r="E26528" s="14" t="s">
        <v>37315</v>
      </c>
      <c r="F26528" s="11">
        <v>1.2341767120914523E-2</v>
      </c>
      <c r="G26528" s="12">
        <v>0.8844864709547825</v>
      </c>
    </row>
    <row r="26529" spans="1:7" x14ac:dyDescent="0.35">
      <c r="A26529" s="14" t="s">
        <v>260</v>
      </c>
      <c r="B26529" s="14" t="s">
        <v>4797</v>
      </c>
      <c r="C26529" s="15" t="s">
        <v>18445</v>
      </c>
      <c r="D26529" s="15" t="s">
        <v>20939</v>
      </c>
      <c r="E26529" s="14" t="s">
        <v>44507</v>
      </c>
      <c r="F26529" s="11">
        <v>-7.5808848096982587E-2</v>
      </c>
      <c r="G26529" s="12">
        <v>8.4643138021064046E-2</v>
      </c>
    </row>
    <row r="26530" spans="1:7" x14ac:dyDescent="0.35">
      <c r="A26530" s="14" t="s">
        <v>260</v>
      </c>
      <c r="B26530" s="14" t="s">
        <v>4797</v>
      </c>
      <c r="C26530" s="15" t="s">
        <v>14412</v>
      </c>
      <c r="D26530" s="15" t="s">
        <v>20939</v>
      </c>
      <c r="E26530" s="14" t="s">
        <v>33439</v>
      </c>
      <c r="F26530" s="11">
        <v>5.0057041553947967E-2</v>
      </c>
      <c r="G26530" s="12">
        <v>0.62513835051014355</v>
      </c>
    </row>
    <row r="26531" spans="1:7" x14ac:dyDescent="0.35">
      <c r="A26531" s="14" t="s">
        <v>51676</v>
      </c>
      <c r="B26531" s="14" t="s">
        <v>51677</v>
      </c>
      <c r="C26531" s="15" t="s">
        <v>10510</v>
      </c>
      <c r="D26531" s="15" t="s">
        <v>57861</v>
      </c>
      <c r="E26531" s="14" t="s">
        <v>51678</v>
      </c>
      <c r="F26531" s="11">
        <v>5.7339429353482373E-2</v>
      </c>
      <c r="G26531" s="12">
        <v>0.82536414512443557</v>
      </c>
    </row>
    <row r="26532" spans="1:7" x14ac:dyDescent="0.35">
      <c r="A26532" s="14" t="s">
        <v>51676</v>
      </c>
      <c r="B26532" s="14" t="s">
        <v>51677</v>
      </c>
      <c r="C26532" s="15" t="s">
        <v>9259</v>
      </c>
      <c r="D26532" s="15" t="s">
        <v>57861</v>
      </c>
      <c r="E26532" s="14" t="s">
        <v>56357</v>
      </c>
      <c r="F26532" s="11">
        <v>-0.14394154613651808</v>
      </c>
      <c r="G26532" s="12">
        <v>0.26852504901506713</v>
      </c>
    </row>
    <row r="26533" spans="1:7" x14ac:dyDescent="0.35">
      <c r="A26533" s="14" t="s">
        <v>51676</v>
      </c>
      <c r="B26533" s="14" t="s">
        <v>51677</v>
      </c>
      <c r="C26533" s="15" t="s">
        <v>18661</v>
      </c>
      <c r="D26533" s="15" t="s">
        <v>57861</v>
      </c>
      <c r="E26533" s="14" t="s">
        <v>52689</v>
      </c>
      <c r="F26533" s="11">
        <v>2.8112249095713932E-2</v>
      </c>
      <c r="G26533" s="12">
        <v>0.72306737376784747</v>
      </c>
    </row>
    <row r="26534" spans="1:7" x14ac:dyDescent="0.35">
      <c r="A26534" s="14" t="s">
        <v>3436</v>
      </c>
      <c r="B26534" s="14" t="s">
        <v>8110</v>
      </c>
      <c r="C26534" s="15" t="s">
        <v>10326</v>
      </c>
      <c r="D26534" s="15" t="s">
        <v>23572</v>
      </c>
      <c r="E26534" s="14" t="s">
        <v>36309</v>
      </c>
      <c r="F26534" s="11">
        <v>2.1982770057181134E-2</v>
      </c>
      <c r="G26534" s="12">
        <v>0.84974416869878211</v>
      </c>
    </row>
    <row r="26535" spans="1:7" x14ac:dyDescent="0.35">
      <c r="A26535" s="14" t="s">
        <v>2919</v>
      </c>
      <c r="B26535" s="14" t="s">
        <v>7566</v>
      </c>
      <c r="C26535" s="15" t="s">
        <v>13731</v>
      </c>
      <c r="D26535" s="15" t="s">
        <v>23160</v>
      </c>
      <c r="E26535" s="14" t="s">
        <v>33076</v>
      </c>
      <c r="F26535" s="11">
        <v>5.3767189787682801E-2</v>
      </c>
      <c r="G26535" s="12">
        <v>0.28876086414520474</v>
      </c>
    </row>
    <row r="26536" spans="1:7" x14ac:dyDescent="0.35">
      <c r="A26536" s="14" t="s">
        <v>2970</v>
      </c>
      <c r="B26536" s="14" t="s">
        <v>7618</v>
      </c>
      <c r="C26536" s="15" t="s">
        <v>9886</v>
      </c>
      <c r="D26536" s="15" t="s">
        <v>23202</v>
      </c>
      <c r="E26536" s="14" t="s">
        <v>33339</v>
      </c>
      <c r="F26536" s="11">
        <v>5.0973035825881981E-2</v>
      </c>
      <c r="G26536" s="12">
        <v>0.1649249795028277</v>
      </c>
    </row>
    <row r="26537" spans="1:7" x14ac:dyDescent="0.35">
      <c r="A26537" s="14" t="s">
        <v>2970</v>
      </c>
      <c r="B26537" s="14" t="s">
        <v>7618</v>
      </c>
      <c r="C26537" s="15" t="s">
        <v>12425</v>
      </c>
      <c r="D26537" s="15" t="s">
        <v>23202</v>
      </c>
      <c r="E26537" s="14" t="s">
        <v>55047</v>
      </c>
      <c r="F26537" s="11">
        <v>-5.2246913272183393E-2</v>
      </c>
      <c r="G26537" s="12">
        <v>0.34741580534437655</v>
      </c>
    </row>
    <row r="26538" spans="1:7" x14ac:dyDescent="0.35">
      <c r="A26538" s="14" t="s">
        <v>1961</v>
      </c>
      <c r="B26538" s="14" t="s">
        <v>6564</v>
      </c>
      <c r="C26538" s="15" t="s">
        <v>9533</v>
      </c>
      <c r="D26538" s="15" t="s">
        <v>22344</v>
      </c>
      <c r="E26538" s="14" t="s">
        <v>28772</v>
      </c>
      <c r="F26538" s="11">
        <v>0.11181550990268084</v>
      </c>
      <c r="G26538" s="12">
        <v>0.44286452701282575</v>
      </c>
    </row>
    <row r="26539" spans="1:7" x14ac:dyDescent="0.35">
      <c r="A26539" s="14" t="s">
        <v>1961</v>
      </c>
      <c r="B26539" s="14" t="s">
        <v>6564</v>
      </c>
      <c r="C26539" s="15" t="s">
        <v>10082</v>
      </c>
      <c r="D26539" s="15" t="s">
        <v>22344</v>
      </c>
      <c r="E26539" s="14" t="s">
        <v>37828</v>
      </c>
      <c r="F26539" s="11">
        <v>7.1802514413150734E-3</v>
      </c>
      <c r="G26539" s="12">
        <v>0.81469194146822399</v>
      </c>
    </row>
    <row r="26540" spans="1:7" x14ac:dyDescent="0.35">
      <c r="A26540" s="14" t="s">
        <v>570</v>
      </c>
      <c r="B26540" s="14" t="s">
        <v>5120</v>
      </c>
      <c r="C26540" s="15" t="s">
        <v>9282</v>
      </c>
      <c r="D26540" s="15" t="s">
        <v>21193</v>
      </c>
      <c r="E26540" s="14" t="s">
        <v>35121</v>
      </c>
      <c r="F26540" s="11">
        <v>3.3732430693849069E-2</v>
      </c>
      <c r="G26540" s="12">
        <v>0.8703397026653692</v>
      </c>
    </row>
    <row r="26541" spans="1:7" x14ac:dyDescent="0.35">
      <c r="A26541" s="14" t="s">
        <v>570</v>
      </c>
      <c r="B26541" s="14" t="s">
        <v>5120</v>
      </c>
      <c r="C26541" s="15" t="s">
        <v>10049</v>
      </c>
      <c r="D26541" s="15" t="s">
        <v>21193</v>
      </c>
      <c r="E26541" s="14" t="s">
        <v>25331</v>
      </c>
      <c r="F26541" s="11">
        <v>0.23546948509808074</v>
      </c>
      <c r="G26541" s="12">
        <v>0.10824844521972088</v>
      </c>
    </row>
    <row r="26542" spans="1:7" x14ac:dyDescent="0.35">
      <c r="A26542" s="14" t="s">
        <v>58030</v>
      </c>
      <c r="B26542" s="14" t="s">
        <v>7170</v>
      </c>
      <c r="C26542" s="15" t="s">
        <v>9587</v>
      </c>
      <c r="D26542" s="15" t="s">
        <v>22837</v>
      </c>
      <c r="E26542" s="14" t="s">
        <v>54608</v>
      </c>
      <c r="F26542" s="11">
        <v>-3.5925419275718525E-2</v>
      </c>
      <c r="G26542" s="12">
        <v>0.42687456135988544</v>
      </c>
    </row>
    <row r="26543" spans="1:7" x14ac:dyDescent="0.35">
      <c r="A26543" s="14" t="s">
        <v>58030</v>
      </c>
      <c r="B26543" s="14" t="s">
        <v>7170</v>
      </c>
      <c r="C26543" s="15" t="s">
        <v>13556</v>
      </c>
      <c r="D26543" s="15" t="s">
        <v>22837</v>
      </c>
      <c r="E26543" s="14" t="s">
        <v>31174</v>
      </c>
      <c r="F26543" s="11">
        <v>7.7036832602315475E-2</v>
      </c>
      <c r="G26543" s="12">
        <v>0.40697377254188816</v>
      </c>
    </row>
    <row r="26544" spans="1:7" x14ac:dyDescent="0.35">
      <c r="A26544" s="14" t="s">
        <v>4446</v>
      </c>
      <c r="B26544" s="14" t="s">
        <v>9163</v>
      </c>
      <c r="C26544" s="15" t="s">
        <v>20325</v>
      </c>
      <c r="D26544" s="15" t="s">
        <v>57862</v>
      </c>
      <c r="E26544" s="14" t="s">
        <v>47238</v>
      </c>
      <c r="F26544" s="11">
        <v>-0.19116988931688442</v>
      </c>
      <c r="G26544" s="12">
        <v>0.15433552878499346</v>
      </c>
    </row>
    <row r="26545" spans="1:7" x14ac:dyDescent="0.35">
      <c r="A26545" s="14" t="s">
        <v>51168</v>
      </c>
      <c r="B26545" s="14" t="s">
        <v>51169</v>
      </c>
      <c r="C26545" s="15" t="s">
        <v>11007</v>
      </c>
      <c r="D26545" s="15" t="s">
        <v>51170</v>
      </c>
      <c r="E26545" s="14" t="s">
        <v>51171</v>
      </c>
      <c r="F26545" s="11">
        <v>7.439873058224733E-2</v>
      </c>
      <c r="G26545" s="12">
        <v>0.50417577621290433</v>
      </c>
    </row>
    <row r="26546" spans="1:7" x14ac:dyDescent="0.35">
      <c r="A26546" s="14" t="s">
        <v>51168</v>
      </c>
      <c r="B26546" s="14" t="s">
        <v>51169</v>
      </c>
      <c r="C26546" s="15" t="s">
        <v>11365</v>
      </c>
      <c r="D26546" s="15" t="s">
        <v>51170</v>
      </c>
      <c r="E26546" s="14" t="s">
        <v>51395</v>
      </c>
      <c r="F26546" s="11">
        <v>6.6869371964649149E-2</v>
      </c>
      <c r="G26546" s="12">
        <v>0.22824483798914841</v>
      </c>
    </row>
    <row r="26547" spans="1:7" x14ac:dyDescent="0.35">
      <c r="A26547" s="14" t="s">
        <v>53601</v>
      </c>
      <c r="B26547" s="14" t="s">
        <v>53602</v>
      </c>
      <c r="C26547" s="15" t="s">
        <v>12080</v>
      </c>
      <c r="D26547" s="15" t="s">
        <v>57219</v>
      </c>
      <c r="E26547" s="14" t="s">
        <v>53603</v>
      </c>
      <c r="F26547" s="11">
        <v>-1.8579192536521301E-3</v>
      </c>
      <c r="G26547" s="12">
        <v>0.96481900289145572</v>
      </c>
    </row>
    <row r="26548" spans="1:7" x14ac:dyDescent="0.35">
      <c r="A26548" s="14" t="s">
        <v>29</v>
      </c>
      <c r="B26548" s="14" t="s">
        <v>4559</v>
      </c>
      <c r="C26548" s="15" t="s">
        <v>9651</v>
      </c>
      <c r="D26548" s="15" t="s">
        <v>20747</v>
      </c>
      <c r="E26548" s="14" t="s">
        <v>28556</v>
      </c>
      <c r="F26548" s="11">
        <v>0.11625008307454791</v>
      </c>
      <c r="G26548" s="12">
        <v>0.10532827646259002</v>
      </c>
    </row>
    <row r="26549" spans="1:7" x14ac:dyDescent="0.35">
      <c r="A26549" s="14" t="s">
        <v>29</v>
      </c>
      <c r="B26549" s="14" t="s">
        <v>4559</v>
      </c>
      <c r="C26549" s="15" t="s">
        <v>9349</v>
      </c>
      <c r="D26549" s="15" t="s">
        <v>20747</v>
      </c>
      <c r="E26549" s="14" t="s">
        <v>45369</v>
      </c>
      <c r="F26549" s="11">
        <v>-9.704730525008505E-2</v>
      </c>
      <c r="G26549" s="12">
        <v>0.3847131955454598</v>
      </c>
    </row>
    <row r="26550" spans="1:7" x14ac:dyDescent="0.35">
      <c r="A26550" s="14" t="s">
        <v>29</v>
      </c>
      <c r="B26550" s="14" t="s">
        <v>4559</v>
      </c>
      <c r="C26550" s="15" t="s">
        <v>10352</v>
      </c>
      <c r="D26550" s="15" t="s">
        <v>20747</v>
      </c>
      <c r="E26550" s="14" t="s">
        <v>25680</v>
      </c>
      <c r="F26550" s="11">
        <v>0.2096064272577155</v>
      </c>
      <c r="G26550" s="12">
        <v>0.14485155625909052</v>
      </c>
    </row>
    <row r="26551" spans="1:7" x14ac:dyDescent="0.35">
      <c r="A26551" s="14" t="s">
        <v>29</v>
      </c>
      <c r="B26551" s="14" t="s">
        <v>4559</v>
      </c>
      <c r="C26551" s="15" t="s">
        <v>9334</v>
      </c>
      <c r="D26551" s="15" t="s">
        <v>20747</v>
      </c>
      <c r="E26551" s="15" t="s">
        <v>24569</v>
      </c>
      <c r="F26551" s="12">
        <v>0.43875479180654814</v>
      </c>
      <c r="G26551" s="12">
        <v>5.9204694321218554E-2</v>
      </c>
    </row>
    <row r="26552" spans="1:7" x14ac:dyDescent="0.35">
      <c r="A26552" s="14" t="s">
        <v>29</v>
      </c>
      <c r="B26552" s="14" t="s">
        <v>4559</v>
      </c>
      <c r="C26552" s="15" t="s">
        <v>10404</v>
      </c>
      <c r="D26552" s="15" t="s">
        <v>20747</v>
      </c>
      <c r="E26552" s="14" t="s">
        <v>30701</v>
      </c>
      <c r="F26552" s="11">
        <v>8.2938232628347999E-2</v>
      </c>
      <c r="G26552" s="12">
        <v>0.57493506288365337</v>
      </c>
    </row>
    <row r="26553" spans="1:7" x14ac:dyDescent="0.35">
      <c r="A26553" s="14" t="s">
        <v>29</v>
      </c>
      <c r="B26553" s="14" t="s">
        <v>4559</v>
      </c>
      <c r="C26553" s="15" t="s">
        <v>9340</v>
      </c>
      <c r="D26553" s="15" t="s">
        <v>20747</v>
      </c>
      <c r="E26553" s="15" t="s">
        <v>24575</v>
      </c>
      <c r="F26553" s="12">
        <v>0.43332453741421634</v>
      </c>
      <c r="G26553" s="12">
        <v>9.7413606429111343E-2</v>
      </c>
    </row>
    <row r="26554" spans="1:7" x14ac:dyDescent="0.35">
      <c r="A26554" s="14" t="s">
        <v>29</v>
      </c>
      <c r="B26554" s="14" t="s">
        <v>4559</v>
      </c>
      <c r="C26554" s="15" t="s">
        <v>10589</v>
      </c>
      <c r="D26554" s="15" t="s">
        <v>20747</v>
      </c>
      <c r="E26554" s="14" t="s">
        <v>43997</v>
      </c>
      <c r="F26554" s="11">
        <v>-6.5881675035820597E-2</v>
      </c>
      <c r="G26554" s="12">
        <v>0.60942180421531256</v>
      </c>
    </row>
    <row r="26555" spans="1:7" x14ac:dyDescent="0.35">
      <c r="A26555" s="14" t="s">
        <v>29</v>
      </c>
      <c r="B26555" s="14" t="s">
        <v>4559</v>
      </c>
      <c r="C26555" s="15" t="s">
        <v>9276</v>
      </c>
      <c r="D26555" s="15" t="s">
        <v>20747</v>
      </c>
      <c r="E26555" s="14" t="s">
        <v>24510</v>
      </c>
      <c r="F26555" s="12">
        <v>0.57049423282124856</v>
      </c>
      <c r="G26555" s="12">
        <v>0.12230506434169586</v>
      </c>
    </row>
    <row r="26556" spans="1:7" x14ac:dyDescent="0.35">
      <c r="A26556" s="14" t="s">
        <v>6</v>
      </c>
      <c r="B26556" s="14" t="s">
        <v>4536</v>
      </c>
      <c r="C26556" s="15" t="s">
        <v>9908</v>
      </c>
      <c r="D26556" s="15" t="s">
        <v>20729</v>
      </c>
      <c r="E26556" s="14" t="s">
        <v>25172</v>
      </c>
      <c r="F26556" s="11">
        <v>0.25059331092698295</v>
      </c>
      <c r="G26556" s="12">
        <v>0.13277996401625536</v>
      </c>
    </row>
    <row r="26557" spans="1:7" x14ac:dyDescent="0.35">
      <c r="A26557" s="14" t="s">
        <v>6</v>
      </c>
      <c r="B26557" s="14" t="s">
        <v>4536</v>
      </c>
      <c r="C26557" s="15" t="s">
        <v>9254</v>
      </c>
      <c r="D26557" s="15" t="s">
        <v>20729</v>
      </c>
      <c r="E26557" s="15" t="s">
        <v>24487</v>
      </c>
      <c r="F26557" s="12">
        <v>0.75436937330948017</v>
      </c>
      <c r="G26557" s="12">
        <v>6.9745223290860303E-2</v>
      </c>
    </row>
    <row r="26558" spans="1:7" x14ac:dyDescent="0.35">
      <c r="A26558" s="14" t="s">
        <v>1595</v>
      </c>
      <c r="B26558" s="14" t="s">
        <v>6177</v>
      </c>
      <c r="C26558" s="15" t="s">
        <v>11916</v>
      </c>
      <c r="D26558" s="15" t="s">
        <v>22044</v>
      </c>
      <c r="E26558" s="14" t="s">
        <v>27696</v>
      </c>
      <c r="F26558" s="11">
        <v>0.13459445168431375</v>
      </c>
      <c r="G26558" s="12">
        <v>3.2817348507023697E-2</v>
      </c>
    </row>
    <row r="26559" spans="1:7" x14ac:dyDescent="0.35">
      <c r="A26559" s="14" t="s">
        <v>1595</v>
      </c>
      <c r="B26559" s="14" t="s">
        <v>6177</v>
      </c>
      <c r="C26559" s="15" t="s">
        <v>10510</v>
      </c>
      <c r="D26559" s="15" t="s">
        <v>22044</v>
      </c>
      <c r="E26559" s="14" t="s">
        <v>42537</v>
      </c>
      <c r="F26559" s="11">
        <v>-4.3015529734051067E-2</v>
      </c>
      <c r="G26559" s="12">
        <v>4.6111510277907122E-2</v>
      </c>
    </row>
    <row r="26560" spans="1:7" x14ac:dyDescent="0.35">
      <c r="A26560" s="14" t="s">
        <v>1595</v>
      </c>
      <c r="B26560" s="14" t="s">
        <v>6177</v>
      </c>
      <c r="C26560" s="15" t="s">
        <v>20542</v>
      </c>
      <c r="D26560" s="15" t="s">
        <v>22044</v>
      </c>
      <c r="E26560" s="14" t="s">
        <v>47826</v>
      </c>
      <c r="F26560" s="11">
        <v>-0.27554532190831876</v>
      </c>
      <c r="G26560" s="12">
        <v>0.41390897238576296</v>
      </c>
    </row>
    <row r="26561" spans="1:7" x14ac:dyDescent="0.35">
      <c r="A26561" s="14" t="s">
        <v>1084</v>
      </c>
      <c r="B26561" s="14" t="s">
        <v>5651</v>
      </c>
      <c r="C26561" s="15" t="s">
        <v>11669</v>
      </c>
      <c r="D26561" s="15" t="s">
        <v>21622</v>
      </c>
      <c r="E26561" s="14" t="s">
        <v>35242</v>
      </c>
      <c r="F26561" s="11">
        <v>3.2616601956747704E-2</v>
      </c>
      <c r="G26561" s="12">
        <v>0.16935358603886241</v>
      </c>
    </row>
    <row r="26562" spans="1:7" x14ac:dyDescent="0.35">
      <c r="A26562" s="14" t="s">
        <v>1084</v>
      </c>
      <c r="B26562" s="14" t="s">
        <v>5651</v>
      </c>
      <c r="C26562" s="15" t="s">
        <v>10919</v>
      </c>
      <c r="D26562" s="15" t="s">
        <v>21622</v>
      </c>
      <c r="E26562" s="15" t="s">
        <v>26363</v>
      </c>
      <c r="F26562" s="11">
        <v>0.17433227932804937</v>
      </c>
      <c r="G26562" s="12">
        <v>1.9106990184484859E-2</v>
      </c>
    </row>
    <row r="26563" spans="1:7" x14ac:dyDescent="0.35">
      <c r="A26563" s="14" t="s">
        <v>1084</v>
      </c>
      <c r="B26563" s="14" t="s">
        <v>5651</v>
      </c>
      <c r="C26563" s="15" t="s">
        <v>14861</v>
      </c>
      <c r="D26563" s="15" t="s">
        <v>21622</v>
      </c>
      <c r="E26563" s="14" t="s">
        <v>33791</v>
      </c>
      <c r="F26563" s="11">
        <v>4.65936080129499E-2</v>
      </c>
      <c r="G26563" s="12">
        <v>0.7318605458555193</v>
      </c>
    </row>
    <row r="26564" spans="1:7" x14ac:dyDescent="0.35">
      <c r="A26564" s="14" t="s">
        <v>1084</v>
      </c>
      <c r="B26564" s="14" t="s">
        <v>5651</v>
      </c>
      <c r="C26564" s="15" t="s">
        <v>14027</v>
      </c>
      <c r="D26564" s="15" t="s">
        <v>21622</v>
      </c>
      <c r="E26564" s="14" t="s">
        <v>31247</v>
      </c>
      <c r="F26564" s="11">
        <v>7.6222596745981377E-2</v>
      </c>
      <c r="G26564" s="12">
        <v>0.56202750638987808</v>
      </c>
    </row>
    <row r="26565" spans="1:7" x14ac:dyDescent="0.35">
      <c r="A26565" s="14" t="s">
        <v>1721</v>
      </c>
      <c r="B26565" s="14" t="s">
        <v>6310</v>
      </c>
      <c r="C26565" s="15" t="s">
        <v>10482</v>
      </c>
      <c r="D26565" s="15" t="s">
        <v>22137</v>
      </c>
      <c r="E26565" s="14" t="s">
        <v>53633</v>
      </c>
      <c r="F26565" s="11">
        <v>-2.8540494826516751E-3</v>
      </c>
      <c r="G26565" s="12">
        <v>0.9654983895801047</v>
      </c>
    </row>
    <row r="26566" spans="1:7" x14ac:dyDescent="0.35">
      <c r="A26566" s="14" t="s">
        <v>1721</v>
      </c>
      <c r="B26566" s="14" t="s">
        <v>6310</v>
      </c>
      <c r="C26566" s="15" t="s">
        <v>10474</v>
      </c>
      <c r="D26566" s="15" t="s">
        <v>22137</v>
      </c>
      <c r="E26566" s="14" t="s">
        <v>33006</v>
      </c>
      <c r="F26566" s="11">
        <v>5.4613861933713169E-2</v>
      </c>
      <c r="G26566" s="12">
        <v>0.50248929178628665</v>
      </c>
    </row>
    <row r="26567" spans="1:7" x14ac:dyDescent="0.35">
      <c r="A26567" s="14" t="s">
        <v>1721</v>
      </c>
      <c r="B26567" s="14" t="s">
        <v>6310</v>
      </c>
      <c r="C26567" s="15" t="s">
        <v>14256</v>
      </c>
      <c r="D26567" s="15" t="s">
        <v>22137</v>
      </c>
      <c r="E26567" s="14" t="s">
        <v>52087</v>
      </c>
      <c r="F26567" s="11">
        <v>4.5175035379548617E-2</v>
      </c>
      <c r="G26567" s="12">
        <v>0.71466920314780746</v>
      </c>
    </row>
    <row r="26568" spans="1:7" x14ac:dyDescent="0.35">
      <c r="A26568" s="14" t="s">
        <v>1721</v>
      </c>
      <c r="B26568" s="14" t="s">
        <v>6310</v>
      </c>
      <c r="C26568" s="15" t="s">
        <v>16434</v>
      </c>
      <c r="D26568" s="15" t="s">
        <v>22137</v>
      </c>
      <c r="E26568" s="14" t="s">
        <v>36579</v>
      </c>
      <c r="F26568" s="11">
        <v>1.9350782397582644E-2</v>
      </c>
      <c r="G26568" s="12">
        <v>0.62226200316318514</v>
      </c>
    </row>
    <row r="26569" spans="1:7" x14ac:dyDescent="0.35">
      <c r="A26569" s="14" t="s">
        <v>1721</v>
      </c>
      <c r="B26569" s="14" t="s">
        <v>6310</v>
      </c>
      <c r="C26569" s="15" t="s">
        <v>15651</v>
      </c>
      <c r="D26569" s="15" t="s">
        <v>22137</v>
      </c>
      <c r="E26569" s="14" t="s">
        <v>34650</v>
      </c>
      <c r="F26569" s="11">
        <v>3.8195841192581279E-2</v>
      </c>
      <c r="G26569" s="12">
        <v>0.70107814761234566</v>
      </c>
    </row>
    <row r="26570" spans="1:7" x14ac:dyDescent="0.35">
      <c r="A26570" s="14" t="s">
        <v>1721</v>
      </c>
      <c r="B26570" s="14" t="s">
        <v>6310</v>
      </c>
      <c r="C26570" s="15" t="s">
        <v>12143</v>
      </c>
      <c r="D26570" s="15" t="s">
        <v>22137</v>
      </c>
      <c r="E26570" s="14" t="s">
        <v>28025</v>
      </c>
      <c r="F26570" s="11">
        <v>0.12715872136618148</v>
      </c>
      <c r="G26570" s="12">
        <v>0.33928295310272716</v>
      </c>
    </row>
    <row r="26571" spans="1:7" x14ac:dyDescent="0.35">
      <c r="A26571" s="14" t="s">
        <v>1721</v>
      </c>
      <c r="B26571" s="14" t="s">
        <v>6310</v>
      </c>
      <c r="C26571" s="15" t="s">
        <v>15196</v>
      </c>
      <c r="D26571" s="15" t="s">
        <v>22137</v>
      </c>
      <c r="E26571" s="14" t="s">
        <v>33626</v>
      </c>
      <c r="F26571" s="11">
        <v>4.825130905621397E-2</v>
      </c>
      <c r="G26571" s="12">
        <v>0.36303139110001381</v>
      </c>
    </row>
    <row r="26572" spans="1:7" x14ac:dyDescent="0.35">
      <c r="A26572" s="14" t="s">
        <v>3470</v>
      </c>
      <c r="B26572" s="14" t="s">
        <v>8147</v>
      </c>
      <c r="C26572" s="15" t="s">
        <v>9353</v>
      </c>
      <c r="D26572" s="15" t="s">
        <v>23601</v>
      </c>
      <c r="E26572" s="14" t="s">
        <v>36570</v>
      </c>
      <c r="F26572" s="11">
        <v>1.9472557150215754E-2</v>
      </c>
      <c r="G26572" s="12">
        <v>0.67875599716062829</v>
      </c>
    </row>
    <row r="26573" spans="1:7" x14ac:dyDescent="0.35">
      <c r="A26573" s="14" t="s">
        <v>1394</v>
      </c>
      <c r="B26573" s="14" t="s">
        <v>5970</v>
      </c>
      <c r="C26573" s="15" t="s">
        <v>10114</v>
      </c>
      <c r="D26573" s="15" t="s">
        <v>21874</v>
      </c>
      <c r="E26573" s="14" t="s">
        <v>46972</v>
      </c>
      <c r="F26573" s="11">
        <v>-0.17049584994248523</v>
      </c>
      <c r="G26573" s="12">
        <v>0.26127920425201456</v>
      </c>
    </row>
    <row r="26574" spans="1:7" x14ac:dyDescent="0.35">
      <c r="A26574" s="14" t="s">
        <v>1394</v>
      </c>
      <c r="B26574" s="14" t="s">
        <v>5970</v>
      </c>
      <c r="C26574" s="15" t="s">
        <v>13306</v>
      </c>
      <c r="D26574" s="15" t="s">
        <v>21874</v>
      </c>
      <c r="E26574" s="15" t="s">
        <v>45256</v>
      </c>
      <c r="F26574" s="11">
        <v>-9.4212198938486549E-2</v>
      </c>
      <c r="G26574" s="12">
        <v>0.40549950296924342</v>
      </c>
    </row>
    <row r="26575" spans="1:7" x14ac:dyDescent="0.35">
      <c r="A26575" s="14" t="s">
        <v>1394</v>
      </c>
      <c r="B26575" s="14" t="s">
        <v>5970</v>
      </c>
      <c r="C26575" s="15" t="s">
        <v>11486</v>
      </c>
      <c r="D26575" s="15" t="s">
        <v>21874</v>
      </c>
      <c r="E26575" s="14" t="s">
        <v>27104</v>
      </c>
      <c r="F26575" s="11">
        <v>0.15023321509608159</v>
      </c>
      <c r="G26575" s="12">
        <v>2.095888329488833E-2</v>
      </c>
    </row>
    <row r="26576" spans="1:7" x14ac:dyDescent="0.35">
      <c r="A26576" s="14" t="s">
        <v>1394</v>
      </c>
      <c r="B26576" s="14" t="s">
        <v>5970</v>
      </c>
      <c r="C26576" s="15" t="s">
        <v>10952</v>
      </c>
      <c r="D26576" s="15" t="s">
        <v>21874</v>
      </c>
      <c r="E26576" s="14" t="s">
        <v>54185</v>
      </c>
      <c r="F26576" s="11">
        <v>-2.0186247914851088E-2</v>
      </c>
      <c r="G26576" s="12">
        <v>0.70809238176983125</v>
      </c>
    </row>
    <row r="26577" spans="1:7" x14ac:dyDescent="0.35">
      <c r="A26577" s="14" t="s">
        <v>1394</v>
      </c>
      <c r="B26577" s="14" t="s">
        <v>5970</v>
      </c>
      <c r="C26577" s="15" t="s">
        <v>14436</v>
      </c>
      <c r="D26577" s="15" t="s">
        <v>21874</v>
      </c>
      <c r="E26577" s="14" t="s">
        <v>54913</v>
      </c>
      <c r="F26577" s="11">
        <v>-4.7431176032317363E-2</v>
      </c>
      <c r="G26577" s="12">
        <v>0.44425879623822384</v>
      </c>
    </row>
    <row r="26578" spans="1:7" x14ac:dyDescent="0.35">
      <c r="A26578" s="14" t="s">
        <v>1394</v>
      </c>
      <c r="B26578" s="14" t="s">
        <v>5970</v>
      </c>
      <c r="C26578" s="15" t="s">
        <v>15256</v>
      </c>
      <c r="D26578" s="15" t="s">
        <v>21874</v>
      </c>
      <c r="E26578" s="14" t="s">
        <v>42374</v>
      </c>
      <c r="F26578" s="11">
        <v>-4.0760920807383923E-2</v>
      </c>
      <c r="G26578" s="12">
        <v>0.59888154840480234</v>
      </c>
    </row>
    <row r="26579" spans="1:7" x14ac:dyDescent="0.35">
      <c r="A26579" s="14" t="s">
        <v>2299</v>
      </c>
      <c r="B26579" s="14" t="s">
        <v>6921</v>
      </c>
      <c r="C26579" s="15" t="s">
        <v>10026</v>
      </c>
      <c r="D26579" s="15" t="s">
        <v>22629</v>
      </c>
      <c r="E26579" s="14" t="s">
        <v>30151</v>
      </c>
      <c r="F26579" s="11">
        <v>9.0243138286683899E-2</v>
      </c>
      <c r="G26579" s="12">
        <v>0.35341503658041928</v>
      </c>
    </row>
    <row r="26580" spans="1:7" x14ac:dyDescent="0.35">
      <c r="A26580" s="14" t="s">
        <v>4125</v>
      </c>
      <c r="B26580" s="14" t="s">
        <v>8834</v>
      </c>
      <c r="C26580" s="15" t="s">
        <v>10139</v>
      </c>
      <c r="D26580" s="15" t="s">
        <v>57863</v>
      </c>
      <c r="E26580" s="14" t="s">
        <v>42731</v>
      </c>
      <c r="F26580" s="11">
        <v>-4.594933333725143E-2</v>
      </c>
      <c r="G26580" s="12">
        <v>5.8453186535811774E-2</v>
      </c>
    </row>
    <row r="26581" spans="1:7" x14ac:dyDescent="0.35">
      <c r="A26581" s="14" t="s">
        <v>4355</v>
      </c>
      <c r="B26581" s="14" t="s">
        <v>9070</v>
      </c>
      <c r="C26581" s="15" t="s">
        <v>9999</v>
      </c>
      <c r="D26581" s="15" t="s">
        <v>57220</v>
      </c>
      <c r="E26581" s="14" t="s">
        <v>45714</v>
      </c>
      <c r="F26581" s="11">
        <v>-0.10706071473238475</v>
      </c>
      <c r="G26581" s="12">
        <v>2.6140699494586583E-2</v>
      </c>
    </row>
    <row r="26582" spans="1:7" x14ac:dyDescent="0.35">
      <c r="A26582" s="14" t="s">
        <v>2165</v>
      </c>
      <c r="B26582" s="14" t="s">
        <v>6779</v>
      </c>
      <c r="C26582" s="15" t="s">
        <v>9851</v>
      </c>
      <c r="D26582" s="15" t="s">
        <v>57221</v>
      </c>
      <c r="E26582" s="14" t="s">
        <v>29587</v>
      </c>
      <c r="F26582" s="11">
        <v>9.854661243751528E-2</v>
      </c>
      <c r="G26582" s="12">
        <v>0.37133701451251833</v>
      </c>
    </row>
    <row r="26583" spans="1:7" x14ac:dyDescent="0.35">
      <c r="A26583" s="14" t="s">
        <v>4305</v>
      </c>
      <c r="B26583" s="14" t="s">
        <v>9017</v>
      </c>
      <c r="C26583" s="15" t="s">
        <v>14445</v>
      </c>
      <c r="D26583" s="15" t="s">
        <v>24290</v>
      </c>
      <c r="E26583" s="14" t="s">
        <v>45014</v>
      </c>
      <c r="F26583" s="11">
        <v>-8.8347017243617917E-2</v>
      </c>
      <c r="G26583" s="12">
        <v>0.11783201376502117</v>
      </c>
    </row>
    <row r="26584" spans="1:7" x14ac:dyDescent="0.35">
      <c r="A26584" s="14" t="s">
        <v>4305</v>
      </c>
      <c r="B26584" s="14" t="s">
        <v>9017</v>
      </c>
      <c r="C26584" s="15" t="s">
        <v>10337</v>
      </c>
      <c r="D26584" s="15" t="s">
        <v>24290</v>
      </c>
      <c r="E26584" s="14" t="s">
        <v>54028</v>
      </c>
      <c r="F26584" s="11">
        <v>-1.4756649326018995E-2</v>
      </c>
      <c r="G26584" s="12">
        <v>0.41713488146487532</v>
      </c>
    </row>
    <row r="26585" spans="1:7" x14ac:dyDescent="0.35">
      <c r="A26585" s="14" t="s">
        <v>2699</v>
      </c>
      <c r="B26585" s="14" t="s">
        <v>7335</v>
      </c>
      <c r="C26585" s="15" t="s">
        <v>12779</v>
      </c>
      <c r="D26585" s="15" t="s">
        <v>57222</v>
      </c>
      <c r="E26585" s="14" t="s">
        <v>31900</v>
      </c>
      <c r="F26585" s="11">
        <v>6.7721905695549547E-2</v>
      </c>
      <c r="G26585" s="12">
        <v>0.40177745696405653</v>
      </c>
    </row>
    <row r="26586" spans="1:7" x14ac:dyDescent="0.35">
      <c r="A26586" s="14" t="s">
        <v>4225</v>
      </c>
      <c r="B26586" s="14" t="s">
        <v>8936</v>
      </c>
      <c r="C26586" s="15" t="s">
        <v>16970</v>
      </c>
      <c r="D26586" s="15" t="s">
        <v>24223</v>
      </c>
      <c r="E26586" s="14" t="s">
        <v>44047</v>
      </c>
      <c r="F26586" s="11">
        <v>-6.6918129605220159E-2</v>
      </c>
      <c r="G26586" s="12">
        <v>0.69296217192406928</v>
      </c>
    </row>
    <row r="26587" spans="1:7" x14ac:dyDescent="0.35">
      <c r="A26587" s="14" t="s">
        <v>4225</v>
      </c>
      <c r="B26587" s="14" t="s">
        <v>8936</v>
      </c>
      <c r="C26587" s="15" t="s">
        <v>54446</v>
      </c>
      <c r="D26587" s="15" t="s">
        <v>24223</v>
      </c>
      <c r="E26587" s="14" t="s">
        <v>54447</v>
      </c>
      <c r="F26587" s="11">
        <v>-3.0114021479151116E-2</v>
      </c>
      <c r="G26587" s="12">
        <v>0.80180122396572862</v>
      </c>
    </row>
    <row r="26588" spans="1:7" x14ac:dyDescent="0.35">
      <c r="A26588" s="14" t="s">
        <v>3872</v>
      </c>
      <c r="B26588" s="14" t="s">
        <v>8564</v>
      </c>
      <c r="C26588" s="15" t="s">
        <v>11068</v>
      </c>
      <c r="D26588" s="15" t="s">
        <v>57223</v>
      </c>
      <c r="E26588" s="14" t="s">
        <v>39836</v>
      </c>
      <c r="F26588" s="11">
        <v>-1.2408371430352561E-2</v>
      </c>
      <c r="G26588" s="12">
        <v>0.78224784154874438</v>
      </c>
    </row>
    <row r="26589" spans="1:7" x14ac:dyDescent="0.35">
      <c r="A26589" s="14" t="s">
        <v>3872</v>
      </c>
      <c r="B26589" s="14" t="s">
        <v>8564</v>
      </c>
      <c r="C26589" s="15" t="s">
        <v>10735</v>
      </c>
      <c r="D26589" s="15" t="s">
        <v>57223</v>
      </c>
      <c r="E26589" s="14" t="s">
        <v>41645</v>
      </c>
      <c r="F26589" s="11">
        <v>-3.1512523317619209E-2</v>
      </c>
      <c r="G26589" s="12">
        <v>0.82296831384069691</v>
      </c>
    </row>
    <row r="26590" spans="1:7" x14ac:dyDescent="0.35">
      <c r="A26590" s="14" t="s">
        <v>1571</v>
      </c>
      <c r="B26590" s="14" t="s">
        <v>6153</v>
      </c>
      <c r="C26590" s="15" t="s">
        <v>11860</v>
      </c>
      <c r="D26590" s="15" t="s">
        <v>22023</v>
      </c>
      <c r="E26590" s="14" t="s">
        <v>27617</v>
      </c>
      <c r="F26590" s="11">
        <v>0.13661606285654729</v>
      </c>
      <c r="G26590" s="12">
        <v>0.17908781531014284</v>
      </c>
    </row>
    <row r="26591" spans="1:7" x14ac:dyDescent="0.35">
      <c r="A26591" s="14" t="s">
        <v>1571</v>
      </c>
      <c r="B26591" s="14" t="s">
        <v>6153</v>
      </c>
      <c r="C26591" s="15" t="s">
        <v>10851</v>
      </c>
      <c r="D26591" s="15" t="s">
        <v>22023</v>
      </c>
      <c r="E26591" s="14" t="s">
        <v>42631</v>
      </c>
      <c r="F26591" s="11">
        <v>-4.4524914501818454E-2</v>
      </c>
      <c r="G26591" s="12">
        <v>0.19744081360450105</v>
      </c>
    </row>
    <row r="26592" spans="1:7" x14ac:dyDescent="0.35">
      <c r="A26592" s="14" t="s">
        <v>3477</v>
      </c>
      <c r="B26592" s="14" t="s">
        <v>8156</v>
      </c>
      <c r="C26592" s="15" t="s">
        <v>15795</v>
      </c>
      <c r="D26592" s="15" t="s">
        <v>23608</v>
      </c>
      <c r="E26592" s="14" t="s">
        <v>36612</v>
      </c>
      <c r="F26592" s="11">
        <v>1.905077260518236E-2</v>
      </c>
      <c r="G26592" s="12">
        <v>0.85202335870082235</v>
      </c>
    </row>
    <row r="26593" spans="1:7" x14ac:dyDescent="0.35">
      <c r="A26593" s="14" t="s">
        <v>3423</v>
      </c>
      <c r="B26593" s="14" t="s">
        <v>8097</v>
      </c>
      <c r="C26593" s="15" t="s">
        <v>11791</v>
      </c>
      <c r="D26593" s="15" t="s">
        <v>23561</v>
      </c>
      <c r="E26593" s="14" t="s">
        <v>46595</v>
      </c>
      <c r="F26593" s="11">
        <v>-0.14666129921925261</v>
      </c>
      <c r="G26593" s="12">
        <v>2.0770309317926439E-2</v>
      </c>
    </row>
    <row r="26594" spans="1:7" x14ac:dyDescent="0.35">
      <c r="A26594" s="14" t="s">
        <v>3423</v>
      </c>
      <c r="B26594" s="14" t="s">
        <v>8097</v>
      </c>
      <c r="C26594" s="15" t="s">
        <v>10458</v>
      </c>
      <c r="D26594" s="15" t="s">
        <v>23561</v>
      </c>
      <c r="E26594" s="14" t="s">
        <v>38030</v>
      </c>
      <c r="F26594" s="11">
        <v>5.3504201604804456E-3</v>
      </c>
      <c r="G26594" s="12">
        <v>0.91273335824105195</v>
      </c>
    </row>
    <row r="26595" spans="1:7" x14ac:dyDescent="0.35">
      <c r="A26595" s="14" t="s">
        <v>3423</v>
      </c>
      <c r="B26595" s="14" t="s">
        <v>8097</v>
      </c>
      <c r="C26595" s="15" t="s">
        <v>16300</v>
      </c>
      <c r="D26595" s="15" t="s">
        <v>23561</v>
      </c>
      <c r="E26595" s="14" t="s">
        <v>36245</v>
      </c>
      <c r="F26595" s="11">
        <v>2.2515756658748397E-2</v>
      </c>
      <c r="G26595" s="12">
        <v>0.20850326771311678</v>
      </c>
    </row>
    <row r="26596" spans="1:7" x14ac:dyDescent="0.35">
      <c r="A26596" s="14" t="s">
        <v>3423</v>
      </c>
      <c r="B26596" s="14" t="s">
        <v>8097</v>
      </c>
      <c r="C26596" s="15" t="s">
        <v>10279</v>
      </c>
      <c r="D26596" s="15" t="s">
        <v>23561</v>
      </c>
      <c r="E26596" s="14" t="s">
        <v>37669</v>
      </c>
      <c r="F26596" s="11">
        <v>8.8461095712477917E-3</v>
      </c>
      <c r="G26596" s="12">
        <v>0.76749344863008362</v>
      </c>
    </row>
    <row r="26597" spans="1:7" x14ac:dyDescent="0.35">
      <c r="A26597" s="14" t="s">
        <v>2209</v>
      </c>
      <c r="B26597" s="14" t="s">
        <v>6825</v>
      </c>
      <c r="C26597" s="15" t="s">
        <v>11115</v>
      </c>
      <c r="D26597" s="15" t="s">
        <v>57224</v>
      </c>
      <c r="E26597" s="14" t="s">
        <v>46258</v>
      </c>
      <c r="F26597" s="11">
        <v>-0.1282973520317523</v>
      </c>
      <c r="G26597" s="12">
        <v>0.34541090662785956</v>
      </c>
    </row>
    <row r="26598" spans="1:7" x14ac:dyDescent="0.35">
      <c r="A26598" s="14" t="s">
        <v>2209</v>
      </c>
      <c r="B26598" s="14" t="s">
        <v>6825</v>
      </c>
      <c r="C26598" s="15" t="s">
        <v>15271</v>
      </c>
      <c r="D26598" s="15" t="s">
        <v>57224</v>
      </c>
      <c r="E26598" s="14" t="s">
        <v>44141</v>
      </c>
      <c r="F26598" s="11">
        <v>-6.8618540522118951E-2</v>
      </c>
      <c r="G26598" s="12">
        <v>0.27506757096347212</v>
      </c>
    </row>
    <row r="26599" spans="1:7" x14ac:dyDescent="0.35">
      <c r="A26599" s="14" t="s">
        <v>2209</v>
      </c>
      <c r="B26599" s="14" t="s">
        <v>6825</v>
      </c>
      <c r="C26599" s="15" t="s">
        <v>9933</v>
      </c>
      <c r="D26599" s="15" t="s">
        <v>57224</v>
      </c>
      <c r="E26599" s="14" t="s">
        <v>43219</v>
      </c>
      <c r="F26599" s="11">
        <v>-5.2683729596517709E-2</v>
      </c>
      <c r="G26599" s="12">
        <v>0.51319789191962961</v>
      </c>
    </row>
    <row r="26600" spans="1:7" x14ac:dyDescent="0.35">
      <c r="A26600" s="14" t="s">
        <v>2209</v>
      </c>
      <c r="B26600" s="14" t="s">
        <v>6825</v>
      </c>
      <c r="C26600" s="15" t="s">
        <v>10329</v>
      </c>
      <c r="D26600" s="15" t="s">
        <v>57224</v>
      </c>
      <c r="E26600" s="14" t="s">
        <v>29780</v>
      </c>
      <c r="F26600" s="11">
        <v>9.5118999457681763E-2</v>
      </c>
      <c r="G26600" s="12">
        <v>0.12205921553412691</v>
      </c>
    </row>
    <row r="26601" spans="1:7" x14ac:dyDescent="0.35">
      <c r="A26601" s="14" t="s">
        <v>3932</v>
      </c>
      <c r="B26601" s="14" t="s">
        <v>8627</v>
      </c>
      <c r="C26601" s="15" t="s">
        <v>11289</v>
      </c>
      <c r="D26601" s="15" t="s">
        <v>57864</v>
      </c>
      <c r="E26601" s="14" t="s">
        <v>40469</v>
      </c>
      <c r="F26601" s="11">
        <v>-1.8901755624484855E-2</v>
      </c>
      <c r="G26601" s="12">
        <v>0.83986335036147608</v>
      </c>
    </row>
    <row r="26602" spans="1:7" x14ac:dyDescent="0.35">
      <c r="A26602" s="14" t="s">
        <v>3657</v>
      </c>
      <c r="B26602" s="14" t="s">
        <v>8342</v>
      </c>
      <c r="C26602" s="15" t="s">
        <v>17001</v>
      </c>
      <c r="D26602" s="15" t="s">
        <v>23753</v>
      </c>
      <c r="E26602" s="14" t="s">
        <v>38018</v>
      </c>
      <c r="F26602" s="11">
        <v>5.512408969947276E-3</v>
      </c>
      <c r="G26602" s="12">
        <v>0.96511414917972971</v>
      </c>
    </row>
    <row r="26603" spans="1:7" x14ac:dyDescent="0.35">
      <c r="A26603" s="14" t="s">
        <v>3657</v>
      </c>
      <c r="B26603" s="14" t="s">
        <v>8342</v>
      </c>
      <c r="C26603" s="15" t="s">
        <v>12957</v>
      </c>
      <c r="D26603" s="15" t="s">
        <v>23753</v>
      </c>
      <c r="E26603" s="14" t="s">
        <v>37903</v>
      </c>
      <c r="F26603" s="11">
        <v>6.4925561842813879E-3</v>
      </c>
      <c r="G26603" s="12">
        <v>0.97600786945917251</v>
      </c>
    </row>
    <row r="26604" spans="1:7" x14ac:dyDescent="0.35">
      <c r="A26604" s="14" t="s">
        <v>3416</v>
      </c>
      <c r="B26604" s="14" t="s">
        <v>8090</v>
      </c>
      <c r="C26604" s="15" t="s">
        <v>13142</v>
      </c>
      <c r="D26604" s="15" t="s">
        <v>23554</v>
      </c>
      <c r="E26604" s="14" t="s">
        <v>36211</v>
      </c>
      <c r="F26604" s="11">
        <v>2.2747316069348929E-2</v>
      </c>
      <c r="G26604" s="12">
        <v>0.77568516411369703</v>
      </c>
    </row>
    <row r="26605" spans="1:7" x14ac:dyDescent="0.35">
      <c r="A26605" s="14" t="s">
        <v>3661</v>
      </c>
      <c r="B26605" s="14" t="s">
        <v>8346</v>
      </c>
      <c r="C26605" s="15" t="s">
        <v>11570</v>
      </c>
      <c r="D26605" s="15" t="s">
        <v>23756</v>
      </c>
      <c r="E26605" s="14" t="s">
        <v>37950</v>
      </c>
      <c r="F26605" s="11">
        <v>6.0974397048152535E-3</v>
      </c>
      <c r="G26605" s="12">
        <v>0.95838647808451194</v>
      </c>
    </row>
    <row r="26606" spans="1:7" x14ac:dyDescent="0.35">
      <c r="A26606" s="14" t="s">
        <v>3661</v>
      </c>
      <c r="B26606" s="14" t="s">
        <v>8346</v>
      </c>
      <c r="C26606" s="15" t="s">
        <v>11352</v>
      </c>
      <c r="D26606" s="15" t="s">
        <v>23756</v>
      </c>
      <c r="E26606" s="14" t="s">
        <v>42532</v>
      </c>
      <c r="F26606" s="11">
        <v>-4.2990115483185543E-2</v>
      </c>
      <c r="G26606" s="12">
        <v>0.47208471849599154</v>
      </c>
    </row>
    <row r="26607" spans="1:7" x14ac:dyDescent="0.35">
      <c r="A26607" s="14" t="s">
        <v>3661</v>
      </c>
      <c r="B26607" s="14" t="s">
        <v>8346</v>
      </c>
      <c r="C26607" s="15" t="s">
        <v>49476</v>
      </c>
      <c r="D26607" s="15" t="s">
        <v>23756</v>
      </c>
      <c r="E26607" s="14" t="s">
        <v>49477</v>
      </c>
      <c r="F26607" s="11">
        <v>0.15639590275711454</v>
      </c>
      <c r="G26607" s="12">
        <v>4.7803680989048237E-3</v>
      </c>
    </row>
    <row r="26608" spans="1:7" x14ac:dyDescent="0.35">
      <c r="A26608" s="14" t="s">
        <v>544</v>
      </c>
      <c r="B26608" s="14" t="s">
        <v>5092</v>
      </c>
      <c r="C26608" s="15" t="s">
        <v>11624</v>
      </c>
      <c r="D26608" s="15" t="s">
        <v>21168</v>
      </c>
      <c r="E26608" s="14" t="s">
        <v>50253</v>
      </c>
      <c r="F26608" s="11">
        <v>0.11134300749438175</v>
      </c>
      <c r="G26608" s="12">
        <v>0.13930935974052716</v>
      </c>
    </row>
    <row r="26609" spans="1:7" x14ac:dyDescent="0.35">
      <c r="A26609" s="14" t="s">
        <v>544</v>
      </c>
      <c r="B26609" s="14" t="s">
        <v>5092</v>
      </c>
      <c r="C26609" s="15" t="s">
        <v>10011</v>
      </c>
      <c r="D26609" s="15" t="s">
        <v>21168</v>
      </c>
      <c r="E26609" s="14" t="s">
        <v>25285</v>
      </c>
      <c r="F26609" s="11">
        <v>0.24041148680121585</v>
      </c>
      <c r="G26609" s="12">
        <v>0.11101760229814928</v>
      </c>
    </row>
    <row r="26610" spans="1:7" x14ac:dyDescent="0.35">
      <c r="A26610" s="14" t="s">
        <v>54659</v>
      </c>
      <c r="B26610" s="14" t="s">
        <v>54660</v>
      </c>
      <c r="C26610" s="15" t="s">
        <v>10327</v>
      </c>
      <c r="D26610" s="15" t="s">
        <v>57865</v>
      </c>
      <c r="E26610" s="14" t="s">
        <v>54661</v>
      </c>
      <c r="F26610" s="11">
        <v>-3.839773878865093E-2</v>
      </c>
      <c r="G26610" s="12">
        <v>0.45891203773523825</v>
      </c>
    </row>
    <row r="26611" spans="1:7" x14ac:dyDescent="0.35">
      <c r="A26611" s="14" t="s">
        <v>2024</v>
      </c>
      <c r="B26611" s="14" t="s">
        <v>6630</v>
      </c>
      <c r="C26611" s="15" t="s">
        <v>17135</v>
      </c>
      <c r="D26611" s="15" t="s">
        <v>22398</v>
      </c>
      <c r="E26611" s="14" t="s">
        <v>38344</v>
      </c>
      <c r="F26611" s="11">
        <v>2.1708456279168806E-3</v>
      </c>
      <c r="G26611" s="12">
        <v>0.98001495229854663</v>
      </c>
    </row>
    <row r="26612" spans="1:7" x14ac:dyDescent="0.35">
      <c r="A26612" s="14" t="s">
        <v>2024</v>
      </c>
      <c r="B26612" s="14" t="s">
        <v>6630</v>
      </c>
      <c r="C26612" s="15" t="s">
        <v>15243</v>
      </c>
      <c r="D26612" s="15" t="s">
        <v>22398</v>
      </c>
      <c r="E26612" s="14" t="s">
        <v>33730</v>
      </c>
      <c r="F26612" s="11">
        <v>4.7123636669748198E-2</v>
      </c>
      <c r="G26612" s="12">
        <v>0.51590711782209553</v>
      </c>
    </row>
    <row r="26613" spans="1:7" x14ac:dyDescent="0.35">
      <c r="A26613" s="14" t="s">
        <v>2024</v>
      </c>
      <c r="B26613" s="14" t="s">
        <v>6630</v>
      </c>
      <c r="C26613" s="15" t="s">
        <v>9801</v>
      </c>
      <c r="D26613" s="15" t="s">
        <v>22398</v>
      </c>
      <c r="E26613" s="14" t="s">
        <v>45150</v>
      </c>
      <c r="F26613" s="11">
        <v>-9.1594345266684377E-2</v>
      </c>
      <c r="G26613" s="12">
        <v>0.16673153184537159</v>
      </c>
    </row>
    <row r="26614" spans="1:7" x14ac:dyDescent="0.35">
      <c r="A26614" s="14" t="s">
        <v>2024</v>
      </c>
      <c r="B26614" s="14" t="s">
        <v>6630</v>
      </c>
      <c r="C26614" s="15" t="s">
        <v>16536</v>
      </c>
      <c r="D26614" s="15" t="s">
        <v>22398</v>
      </c>
      <c r="E26614" s="14" t="s">
        <v>36843</v>
      </c>
      <c r="F26614" s="11">
        <v>1.6908472673247864E-2</v>
      </c>
      <c r="G26614" s="12">
        <v>0.33083875470331514</v>
      </c>
    </row>
    <row r="26615" spans="1:7" x14ac:dyDescent="0.35">
      <c r="A26615" s="14" t="s">
        <v>2024</v>
      </c>
      <c r="B26615" s="14" t="s">
        <v>6630</v>
      </c>
      <c r="C26615" s="15" t="s">
        <v>17662</v>
      </c>
      <c r="D26615" s="15" t="s">
        <v>22398</v>
      </c>
      <c r="E26615" s="14" t="s">
        <v>39727</v>
      </c>
      <c r="F26615" s="11">
        <v>-1.1348799936950994E-2</v>
      </c>
      <c r="G26615" s="12">
        <v>0.90615129458948129</v>
      </c>
    </row>
    <row r="26616" spans="1:7" x14ac:dyDescent="0.35">
      <c r="A26616" s="14" t="s">
        <v>2024</v>
      </c>
      <c r="B26616" s="14" t="s">
        <v>6630</v>
      </c>
      <c r="C26616" s="15" t="s">
        <v>12785</v>
      </c>
      <c r="D26616" s="15" t="s">
        <v>22398</v>
      </c>
      <c r="E26616" s="14" t="s">
        <v>29032</v>
      </c>
      <c r="F26616" s="11">
        <v>0.10741081369454758</v>
      </c>
      <c r="G26616" s="12">
        <v>0.10292620596321556</v>
      </c>
    </row>
    <row r="26617" spans="1:7" x14ac:dyDescent="0.35">
      <c r="A26617" s="14" t="s">
        <v>3244</v>
      </c>
      <c r="B26617" s="14" t="s">
        <v>7908</v>
      </c>
      <c r="C26617" s="15" t="s">
        <v>9298</v>
      </c>
      <c r="D26617" s="15" t="s">
        <v>23422</v>
      </c>
      <c r="E26617" s="14" t="s">
        <v>35370</v>
      </c>
      <c r="F26617" s="11">
        <v>3.1291785703649246E-2</v>
      </c>
      <c r="G26617" s="12">
        <v>0.22488601156908838</v>
      </c>
    </row>
    <row r="26618" spans="1:7" x14ac:dyDescent="0.35">
      <c r="A26618" s="14" t="s">
        <v>3244</v>
      </c>
      <c r="B26618" s="14" t="s">
        <v>7908</v>
      </c>
      <c r="C26618" s="15" t="s">
        <v>15805</v>
      </c>
      <c r="D26618" s="15" t="s">
        <v>23422</v>
      </c>
      <c r="E26618" s="14" t="s">
        <v>35017</v>
      </c>
      <c r="F26618" s="11">
        <v>3.4685385122315809E-2</v>
      </c>
      <c r="G26618" s="12">
        <v>0.64233391420578989</v>
      </c>
    </row>
    <row r="26619" spans="1:7" x14ac:dyDescent="0.35">
      <c r="A26619" s="14" t="s">
        <v>3742</v>
      </c>
      <c r="B26619" s="14" t="s">
        <v>8429</v>
      </c>
      <c r="C26619" s="15" t="s">
        <v>9730</v>
      </c>
      <c r="D26619" s="15" t="s">
        <v>23820</v>
      </c>
      <c r="E26619" s="14" t="s">
        <v>38592</v>
      </c>
      <c r="F26619" s="11">
        <v>-1.8604277365129782E-4</v>
      </c>
      <c r="G26619" s="12">
        <v>0.99877995085668347</v>
      </c>
    </row>
    <row r="26620" spans="1:7" x14ac:dyDescent="0.35">
      <c r="A26620" s="14" t="s">
        <v>3742</v>
      </c>
      <c r="B26620" s="14" t="s">
        <v>8429</v>
      </c>
      <c r="C26620" s="15" t="s">
        <v>9492</v>
      </c>
      <c r="D26620" s="15" t="s">
        <v>23820</v>
      </c>
      <c r="E26620" s="14" t="s">
        <v>44635</v>
      </c>
      <c r="F26620" s="11">
        <v>-7.8797386124717442E-2</v>
      </c>
      <c r="G26620" s="12">
        <v>0.54642277416064777</v>
      </c>
    </row>
    <row r="26621" spans="1:7" x14ac:dyDescent="0.35">
      <c r="A26621" s="14" t="s">
        <v>3079</v>
      </c>
      <c r="B26621" s="14" t="s">
        <v>7734</v>
      </c>
      <c r="C26621" s="15" t="s">
        <v>10755</v>
      </c>
      <c r="D26621" s="15" t="s">
        <v>23289</v>
      </c>
      <c r="E26621" s="14" t="s">
        <v>33974</v>
      </c>
      <c r="F26621" s="11">
        <v>4.4581823858749224E-2</v>
      </c>
      <c r="G26621" s="12">
        <v>0.23462461474011986</v>
      </c>
    </row>
    <row r="26622" spans="1:7" x14ac:dyDescent="0.35">
      <c r="A26622" s="14" t="s">
        <v>1762</v>
      </c>
      <c r="B26622" s="14" t="s">
        <v>6352</v>
      </c>
      <c r="C26622" s="15" t="s">
        <v>10484</v>
      </c>
      <c r="D26622" s="15" t="s">
        <v>22171</v>
      </c>
      <c r="E26622" s="14" t="s">
        <v>41252</v>
      </c>
      <c r="F26622" s="11">
        <v>-2.7017555081118128E-2</v>
      </c>
      <c r="G26622" s="12">
        <v>2.4949038264746872E-5</v>
      </c>
    </row>
    <row r="26623" spans="1:7" x14ac:dyDescent="0.35">
      <c r="A26623" s="14" t="s">
        <v>1762</v>
      </c>
      <c r="B26623" s="14" t="s">
        <v>6352</v>
      </c>
      <c r="C26623" s="15" t="s">
        <v>12219</v>
      </c>
      <c r="D26623" s="15" t="s">
        <v>22171</v>
      </c>
      <c r="E26623" s="14" t="s">
        <v>28136</v>
      </c>
      <c r="F26623" s="11">
        <v>0.12430543982308394</v>
      </c>
      <c r="G26623" s="12">
        <v>0.31874931400708806</v>
      </c>
    </row>
    <row r="26624" spans="1:7" x14ac:dyDescent="0.35">
      <c r="A26624" s="14" t="s">
        <v>1762</v>
      </c>
      <c r="B26624" s="14" t="s">
        <v>6352</v>
      </c>
      <c r="C26624" s="15" t="s">
        <v>9268</v>
      </c>
      <c r="D26624" s="15" t="s">
        <v>22171</v>
      </c>
      <c r="E26624" s="14" t="s">
        <v>42905</v>
      </c>
      <c r="F26624" s="11">
        <v>-4.8460573539485609E-2</v>
      </c>
      <c r="G26624" s="12">
        <v>0.13300555882713416</v>
      </c>
    </row>
    <row r="26625" spans="1:7" x14ac:dyDescent="0.35">
      <c r="A26625" s="14" t="s">
        <v>2071</v>
      </c>
      <c r="B26625" s="14" t="s">
        <v>6678</v>
      </c>
      <c r="C26625" s="15" t="s">
        <v>11910</v>
      </c>
      <c r="D26625" s="15" t="s">
        <v>22435</v>
      </c>
      <c r="E26625" s="14" t="s">
        <v>29197</v>
      </c>
      <c r="F26625" s="11">
        <v>0.10454800167054688</v>
      </c>
      <c r="G26625" s="12">
        <v>0.3055893022339099</v>
      </c>
    </row>
    <row r="26626" spans="1:7" x14ac:dyDescent="0.35">
      <c r="A26626" s="14" t="s">
        <v>2071</v>
      </c>
      <c r="B26626" s="14" t="s">
        <v>6678</v>
      </c>
      <c r="C26626" s="15" t="s">
        <v>10327</v>
      </c>
      <c r="D26626" s="15" t="s">
        <v>22435</v>
      </c>
      <c r="E26626" s="14" t="s">
        <v>51496</v>
      </c>
      <c r="F26626" s="11">
        <v>6.3424272248615021E-2</v>
      </c>
      <c r="G26626" s="12">
        <v>4.1027545835767711E-2</v>
      </c>
    </row>
    <row r="26627" spans="1:7" x14ac:dyDescent="0.35">
      <c r="A26627" s="14" t="s">
        <v>4385</v>
      </c>
      <c r="B26627" s="14" t="s">
        <v>9101</v>
      </c>
      <c r="C26627" s="15" t="s">
        <v>10945</v>
      </c>
      <c r="D26627" s="15" t="s">
        <v>24355</v>
      </c>
      <c r="E26627" s="14" t="s">
        <v>56032</v>
      </c>
      <c r="F26627" s="11">
        <v>-0.11252881908695067</v>
      </c>
      <c r="G26627" s="12">
        <v>0.13176474379605474</v>
      </c>
    </row>
    <row r="26628" spans="1:7" x14ac:dyDescent="0.35">
      <c r="A26628" s="14" t="s">
        <v>4385</v>
      </c>
      <c r="B26628" s="14" t="s">
        <v>9101</v>
      </c>
      <c r="C26628" s="15" t="s">
        <v>17708</v>
      </c>
      <c r="D26628" s="15" t="s">
        <v>24355</v>
      </c>
      <c r="E26628" s="14" t="s">
        <v>47412</v>
      </c>
      <c r="F26628" s="11">
        <v>-0.21052034395925209</v>
      </c>
      <c r="G26628" s="12">
        <v>0.13108171067228258</v>
      </c>
    </row>
    <row r="26629" spans="1:7" x14ac:dyDescent="0.35">
      <c r="A26629" s="14" t="s">
        <v>4385</v>
      </c>
      <c r="B26629" s="14" t="s">
        <v>9101</v>
      </c>
      <c r="C26629" s="15" t="s">
        <v>11606</v>
      </c>
      <c r="D26629" s="15" t="s">
        <v>24355</v>
      </c>
      <c r="E26629" s="14" t="s">
        <v>46270</v>
      </c>
      <c r="F26629" s="11">
        <v>-0.12866194734945183</v>
      </c>
      <c r="G26629" s="12">
        <v>0.13339949475009161</v>
      </c>
    </row>
    <row r="26630" spans="1:7" x14ac:dyDescent="0.35">
      <c r="A26630" s="14" t="s">
        <v>3723</v>
      </c>
      <c r="B26630" s="14" t="s">
        <v>8410</v>
      </c>
      <c r="C26630" s="15" t="s">
        <v>9908</v>
      </c>
      <c r="D26630" s="15" t="s">
        <v>57866</v>
      </c>
      <c r="E26630" s="14" t="s">
        <v>38437</v>
      </c>
      <c r="F26630" s="11">
        <v>1.3060170982831069E-3</v>
      </c>
      <c r="G26630" s="12">
        <v>0.7675728099128577</v>
      </c>
    </row>
    <row r="26631" spans="1:7" x14ac:dyDescent="0.35">
      <c r="A26631" s="14" t="s">
        <v>1350</v>
      </c>
      <c r="B26631" s="14" t="s">
        <v>5925</v>
      </c>
      <c r="C26631" s="15" t="s">
        <v>10027</v>
      </c>
      <c r="D26631" s="15" t="s">
        <v>57867</v>
      </c>
      <c r="E26631" s="14" t="s">
        <v>37449</v>
      </c>
      <c r="F26631" s="11">
        <v>1.1018233879281707E-2</v>
      </c>
      <c r="G26631" s="12">
        <v>0.58280090081317604</v>
      </c>
    </row>
    <row r="26632" spans="1:7" x14ac:dyDescent="0.35">
      <c r="A26632" s="14" t="s">
        <v>1350</v>
      </c>
      <c r="B26632" s="14" t="s">
        <v>5925</v>
      </c>
      <c r="C26632" s="15" t="s">
        <v>11899</v>
      </c>
      <c r="D26632" s="15" t="s">
        <v>57867</v>
      </c>
      <c r="E26632" s="14" t="s">
        <v>35868</v>
      </c>
      <c r="F26632" s="11">
        <v>2.6301344788282905E-2</v>
      </c>
      <c r="G26632" s="12">
        <v>0.80700657471115278</v>
      </c>
    </row>
    <row r="26633" spans="1:7" x14ac:dyDescent="0.35">
      <c r="A26633" s="14" t="s">
        <v>1350</v>
      </c>
      <c r="B26633" s="14" t="s">
        <v>5925</v>
      </c>
      <c r="C26633" s="15" t="s">
        <v>10055</v>
      </c>
      <c r="D26633" s="15" t="s">
        <v>57867</v>
      </c>
      <c r="E26633" s="14" t="s">
        <v>41289</v>
      </c>
      <c r="F26633" s="11">
        <v>-2.7390942655985049E-2</v>
      </c>
      <c r="G26633" s="12">
        <v>0.30066454704947121</v>
      </c>
    </row>
    <row r="26634" spans="1:7" x14ac:dyDescent="0.35">
      <c r="A26634" s="14" t="s">
        <v>1350</v>
      </c>
      <c r="B26634" s="14" t="s">
        <v>5925</v>
      </c>
      <c r="C26634" s="15" t="s">
        <v>11409</v>
      </c>
      <c r="D26634" s="15" t="s">
        <v>57867</v>
      </c>
      <c r="E26634" s="14" t="s">
        <v>26990</v>
      </c>
      <c r="F26634" s="11">
        <v>0.15297090635621557</v>
      </c>
      <c r="G26634" s="12">
        <v>0.17133487728644081</v>
      </c>
    </row>
    <row r="26635" spans="1:7" x14ac:dyDescent="0.35">
      <c r="A26635" s="14" t="s">
        <v>1350</v>
      </c>
      <c r="B26635" s="14" t="s">
        <v>5925</v>
      </c>
      <c r="C26635" s="15" t="s">
        <v>11007</v>
      </c>
      <c r="D26635" s="15" t="s">
        <v>57867</v>
      </c>
      <c r="E26635" s="14" t="s">
        <v>43889</v>
      </c>
      <c r="F26635" s="11">
        <v>-6.3996804330117729E-2</v>
      </c>
      <c r="G26635" s="12">
        <v>0.79951968319752498</v>
      </c>
    </row>
    <row r="26636" spans="1:7" x14ac:dyDescent="0.35">
      <c r="A26636" s="14" t="s">
        <v>1350</v>
      </c>
      <c r="B26636" s="14" t="s">
        <v>5925</v>
      </c>
      <c r="C26636" s="15" t="s">
        <v>12061</v>
      </c>
      <c r="D26636" s="15" t="s">
        <v>57867</v>
      </c>
      <c r="E26636" s="15" t="s">
        <v>48126</v>
      </c>
      <c r="F26636" s="12">
        <v>-0.39921654097915099</v>
      </c>
      <c r="G26636" s="12">
        <v>5.7234031291373277E-2</v>
      </c>
    </row>
    <row r="26637" spans="1:7" x14ac:dyDescent="0.35">
      <c r="A26637" s="14" t="s">
        <v>1350</v>
      </c>
      <c r="B26637" s="14" t="s">
        <v>5925</v>
      </c>
      <c r="C26637" s="15" t="s">
        <v>13123</v>
      </c>
      <c r="D26637" s="15" t="s">
        <v>57867</v>
      </c>
      <c r="E26637" s="14" t="s">
        <v>29602</v>
      </c>
      <c r="F26637" s="11">
        <v>9.8224260612080116E-2</v>
      </c>
      <c r="G26637" s="12">
        <v>9.9345906933101968E-2</v>
      </c>
    </row>
    <row r="26638" spans="1:7" x14ac:dyDescent="0.35">
      <c r="A26638" s="14" t="s">
        <v>1350</v>
      </c>
      <c r="B26638" s="14" t="s">
        <v>5925</v>
      </c>
      <c r="C26638" s="15" t="s">
        <v>50858</v>
      </c>
      <c r="D26638" s="15" t="s">
        <v>57867</v>
      </c>
      <c r="E26638" s="14" t="s">
        <v>52118</v>
      </c>
      <c r="F26638" s="11">
        <v>4.4122295491514613E-2</v>
      </c>
      <c r="G26638" s="12">
        <v>0.41385130175349572</v>
      </c>
    </row>
    <row r="26639" spans="1:7" x14ac:dyDescent="0.35">
      <c r="A26639" s="14" t="s">
        <v>4412</v>
      </c>
      <c r="B26639" s="14" t="s">
        <v>9129</v>
      </c>
      <c r="C26639" s="15" t="s">
        <v>10572</v>
      </c>
      <c r="D26639" s="15" t="s">
        <v>24377</v>
      </c>
      <c r="E26639" s="14" t="s">
        <v>46672</v>
      </c>
      <c r="F26639" s="11">
        <v>-0.15137826198435098</v>
      </c>
      <c r="G26639" s="12">
        <v>0.28807793546728999</v>
      </c>
    </row>
    <row r="26640" spans="1:7" x14ac:dyDescent="0.35">
      <c r="A26640" s="14" t="s">
        <v>2723</v>
      </c>
      <c r="B26640" s="14" t="s">
        <v>7359</v>
      </c>
      <c r="C26640" s="15" t="s">
        <v>10733</v>
      </c>
      <c r="D26640" s="15" t="s">
        <v>22992</v>
      </c>
      <c r="E26640" s="14" t="s">
        <v>34012</v>
      </c>
      <c r="F26640" s="11">
        <v>4.4204771834149247E-2</v>
      </c>
      <c r="G26640" s="12">
        <v>0.66933530496446902</v>
      </c>
    </row>
    <row r="26641" spans="1:7" x14ac:dyDescent="0.35">
      <c r="A26641" s="14" t="s">
        <v>2723</v>
      </c>
      <c r="B26641" s="14" t="s">
        <v>7359</v>
      </c>
      <c r="C26641" s="15" t="s">
        <v>14409</v>
      </c>
      <c r="D26641" s="15" t="s">
        <v>22992</v>
      </c>
      <c r="E26641" s="14" t="s">
        <v>32005</v>
      </c>
      <c r="F26641" s="11">
        <v>6.6511310640015156E-2</v>
      </c>
      <c r="G26641" s="12">
        <v>0.35027710234748843</v>
      </c>
    </row>
    <row r="26642" spans="1:7" x14ac:dyDescent="0.35">
      <c r="A26642" s="14" t="s">
        <v>2723</v>
      </c>
      <c r="B26642" s="14" t="s">
        <v>7359</v>
      </c>
      <c r="C26642" s="15" t="s">
        <v>16320</v>
      </c>
      <c r="D26642" s="15" t="s">
        <v>22992</v>
      </c>
      <c r="E26642" s="14" t="s">
        <v>36310</v>
      </c>
      <c r="F26642" s="11">
        <v>2.1976722430880932E-2</v>
      </c>
      <c r="G26642" s="12">
        <v>0.40293147278484454</v>
      </c>
    </row>
    <row r="26643" spans="1:7" x14ac:dyDescent="0.35">
      <c r="A26643" s="14" t="s">
        <v>430</v>
      </c>
      <c r="B26643" s="14" t="s">
        <v>4973</v>
      </c>
      <c r="C26643" s="15" t="s">
        <v>11927</v>
      </c>
      <c r="D26643" s="15" t="s">
        <v>21076</v>
      </c>
      <c r="E26643" s="14" t="s">
        <v>33844</v>
      </c>
      <c r="F26643" s="11">
        <v>4.5981449685449642E-2</v>
      </c>
      <c r="G26643" s="12">
        <v>0.6397055302181921</v>
      </c>
    </row>
    <row r="26644" spans="1:7" x14ac:dyDescent="0.35">
      <c r="A26644" s="14" t="s">
        <v>430</v>
      </c>
      <c r="B26644" s="14" t="s">
        <v>4973</v>
      </c>
      <c r="C26644" s="15" t="s">
        <v>9254</v>
      </c>
      <c r="D26644" s="15" t="s">
        <v>21076</v>
      </c>
      <c r="E26644" s="14" t="s">
        <v>28801</v>
      </c>
      <c r="F26644" s="11">
        <v>0.11138204907601419</v>
      </c>
      <c r="G26644" s="12">
        <v>0.10364147701791304</v>
      </c>
    </row>
    <row r="26645" spans="1:7" x14ac:dyDescent="0.35">
      <c r="A26645" s="14" t="s">
        <v>430</v>
      </c>
      <c r="B26645" s="14" t="s">
        <v>4973</v>
      </c>
      <c r="C26645" s="15" t="s">
        <v>10884</v>
      </c>
      <c r="D26645" s="15" t="s">
        <v>21076</v>
      </c>
      <c r="E26645" s="14" t="s">
        <v>26322</v>
      </c>
      <c r="F26645" s="11">
        <v>0.17629766563168284</v>
      </c>
      <c r="G26645" s="12">
        <v>0.1989575693545852</v>
      </c>
    </row>
    <row r="26646" spans="1:7" x14ac:dyDescent="0.35">
      <c r="A26646" s="14" t="s">
        <v>430</v>
      </c>
      <c r="B26646" s="14" t="s">
        <v>4973</v>
      </c>
      <c r="C26646" s="15" t="s">
        <v>10213</v>
      </c>
      <c r="D26646" s="15" t="s">
        <v>21076</v>
      </c>
      <c r="E26646" s="14" t="s">
        <v>25514</v>
      </c>
      <c r="F26646" s="11">
        <v>0.22154097502578196</v>
      </c>
      <c r="G26646" s="12">
        <v>6.0497180387879324E-2</v>
      </c>
    </row>
    <row r="26647" spans="1:7" x14ac:dyDescent="0.35">
      <c r="A26647" s="14" t="s">
        <v>430</v>
      </c>
      <c r="B26647" s="14" t="s">
        <v>4973</v>
      </c>
      <c r="C26647" s="15" t="s">
        <v>15782</v>
      </c>
      <c r="D26647" s="15" t="s">
        <v>21076</v>
      </c>
      <c r="E26647" s="14" t="s">
        <v>34955</v>
      </c>
      <c r="F26647" s="11">
        <v>3.5285053074681966E-2</v>
      </c>
      <c r="G26647" s="12">
        <v>0.75255589339389606</v>
      </c>
    </row>
    <row r="26648" spans="1:7" x14ac:dyDescent="0.35">
      <c r="A26648" s="14" t="s">
        <v>430</v>
      </c>
      <c r="B26648" s="14" t="s">
        <v>4973</v>
      </c>
      <c r="C26648" s="15" t="s">
        <v>9814</v>
      </c>
      <c r="D26648" s="15" t="s">
        <v>21076</v>
      </c>
      <c r="E26648" s="14" t="s">
        <v>45840</v>
      </c>
      <c r="F26648" s="11">
        <v>-0.11153056342055027</v>
      </c>
      <c r="G26648" s="12">
        <v>0.40427313704203982</v>
      </c>
    </row>
    <row r="26649" spans="1:7" x14ac:dyDescent="0.35">
      <c r="A26649" s="14" t="s">
        <v>430</v>
      </c>
      <c r="B26649" s="14" t="s">
        <v>4973</v>
      </c>
      <c r="C26649" s="15" t="s">
        <v>9826</v>
      </c>
      <c r="D26649" s="15" t="s">
        <v>21076</v>
      </c>
      <c r="E26649" s="14" t="s">
        <v>25086</v>
      </c>
      <c r="F26649" s="11">
        <v>0.26168801772871381</v>
      </c>
      <c r="G26649" s="12">
        <v>9.9668746064149438E-2</v>
      </c>
    </row>
    <row r="26650" spans="1:7" x14ac:dyDescent="0.35">
      <c r="A26650" s="14" t="s">
        <v>430</v>
      </c>
      <c r="B26650" s="14" t="s">
        <v>4973</v>
      </c>
      <c r="C26650" s="15" t="s">
        <v>10806</v>
      </c>
      <c r="D26650" s="15" t="s">
        <v>21076</v>
      </c>
      <c r="E26650" s="14" t="s">
        <v>26226</v>
      </c>
      <c r="F26650" s="11">
        <v>0.18035230992758036</v>
      </c>
      <c r="G26650" s="12">
        <v>0.32967705794679047</v>
      </c>
    </row>
    <row r="26651" spans="1:7" x14ac:dyDescent="0.35">
      <c r="A26651" s="14" t="s">
        <v>3354</v>
      </c>
      <c r="B26651" s="14" t="s">
        <v>8024</v>
      </c>
      <c r="C26651" s="15" t="s">
        <v>13036</v>
      </c>
      <c r="D26651" s="15" t="s">
        <v>23509</v>
      </c>
      <c r="E26651" s="14" t="s">
        <v>35805</v>
      </c>
      <c r="F26651" s="11">
        <v>2.7017673098215952E-2</v>
      </c>
      <c r="G26651" s="12">
        <v>0.33343888828898316</v>
      </c>
    </row>
    <row r="26652" spans="1:7" x14ac:dyDescent="0.35">
      <c r="A26652" s="14" t="s">
        <v>3354</v>
      </c>
      <c r="B26652" s="14" t="s">
        <v>8024</v>
      </c>
      <c r="C26652" s="15" t="s">
        <v>11998</v>
      </c>
      <c r="D26652" s="15" t="s">
        <v>23509</v>
      </c>
      <c r="E26652" s="14" t="s">
        <v>42363</v>
      </c>
      <c r="F26652" s="11">
        <v>-4.061011057245157E-2</v>
      </c>
      <c r="G26652" s="12">
        <v>0.73908792075494834</v>
      </c>
    </row>
    <row r="26653" spans="1:7" x14ac:dyDescent="0.35">
      <c r="A26653" s="14" t="s">
        <v>3375</v>
      </c>
      <c r="B26653" s="14" t="s">
        <v>8048</v>
      </c>
      <c r="C26653" s="15" t="s">
        <v>12722</v>
      </c>
      <c r="D26653" s="15" t="s">
        <v>23525</v>
      </c>
      <c r="E26653" s="14" t="s">
        <v>35947</v>
      </c>
      <c r="F26653" s="11">
        <v>2.5508258729016835E-2</v>
      </c>
      <c r="G26653" s="12">
        <v>0.65024206396073936</v>
      </c>
    </row>
    <row r="26654" spans="1:7" x14ac:dyDescent="0.35">
      <c r="A26654" s="14" t="s">
        <v>3375</v>
      </c>
      <c r="B26654" s="14" t="s">
        <v>8048</v>
      </c>
      <c r="C26654" s="15" t="s">
        <v>10908</v>
      </c>
      <c r="D26654" s="15" t="s">
        <v>23525</v>
      </c>
      <c r="E26654" s="14" t="s">
        <v>48059</v>
      </c>
      <c r="F26654" s="11">
        <v>-0.35222566231448432</v>
      </c>
      <c r="G26654" s="12">
        <v>0.25987990310511988</v>
      </c>
    </row>
    <row r="26655" spans="1:7" x14ac:dyDescent="0.35">
      <c r="A26655" s="14" t="s">
        <v>3375</v>
      </c>
      <c r="B26655" s="14" t="s">
        <v>8048</v>
      </c>
      <c r="C26655" s="15" t="s">
        <v>12141</v>
      </c>
      <c r="D26655" s="15" t="s">
        <v>23525</v>
      </c>
      <c r="E26655" s="14" t="s">
        <v>46591</v>
      </c>
      <c r="F26655" s="11">
        <v>-0.14619099478175215</v>
      </c>
      <c r="G26655" s="12">
        <v>0.4360827259252682</v>
      </c>
    </row>
    <row r="26656" spans="1:7" x14ac:dyDescent="0.35">
      <c r="A26656" s="14" t="s">
        <v>777</v>
      </c>
      <c r="B26656" s="14" t="s">
        <v>5335</v>
      </c>
      <c r="C26656" s="15" t="s">
        <v>12671</v>
      </c>
      <c r="D26656" s="15" t="s">
        <v>21371</v>
      </c>
      <c r="E26656" s="14" t="s">
        <v>35371</v>
      </c>
      <c r="F26656" s="11">
        <v>3.1290116675647385E-2</v>
      </c>
      <c r="G26656" s="12">
        <v>0.87791324268467563</v>
      </c>
    </row>
    <row r="26657" spans="1:7" x14ac:dyDescent="0.35">
      <c r="A26657" s="14" t="s">
        <v>777</v>
      </c>
      <c r="B26657" s="14" t="s">
        <v>5335</v>
      </c>
      <c r="C26657" s="15" t="s">
        <v>12605</v>
      </c>
      <c r="D26657" s="15" t="s">
        <v>21371</v>
      </c>
      <c r="E26657" s="14" t="s">
        <v>28745</v>
      </c>
      <c r="F26657" s="11">
        <v>0.11249339635001343</v>
      </c>
      <c r="G26657" s="12">
        <v>0.19611471399352998</v>
      </c>
    </row>
    <row r="26658" spans="1:7" x14ac:dyDescent="0.35">
      <c r="A26658" s="14" t="s">
        <v>777</v>
      </c>
      <c r="B26658" s="14" t="s">
        <v>5335</v>
      </c>
      <c r="C26658" s="15" t="s">
        <v>10773</v>
      </c>
      <c r="D26658" s="15" t="s">
        <v>21371</v>
      </c>
      <c r="E26658" s="14" t="s">
        <v>45307</v>
      </c>
      <c r="F26658" s="11">
        <v>-9.5357947497451356E-2</v>
      </c>
      <c r="G26658" s="12">
        <v>3.4840849515959824E-2</v>
      </c>
    </row>
    <row r="26659" spans="1:7" x14ac:dyDescent="0.35">
      <c r="A26659" s="14" t="s">
        <v>777</v>
      </c>
      <c r="B26659" s="14" t="s">
        <v>5335</v>
      </c>
      <c r="C26659" s="15" t="s">
        <v>9573</v>
      </c>
      <c r="D26659" s="15" t="s">
        <v>21371</v>
      </c>
      <c r="E26659" s="14" t="s">
        <v>41574</v>
      </c>
      <c r="F26659" s="11">
        <v>-3.0831016986286392E-2</v>
      </c>
      <c r="G26659" s="12">
        <v>0.76126254821955963</v>
      </c>
    </row>
    <row r="26660" spans="1:7" x14ac:dyDescent="0.35">
      <c r="A26660" s="14" t="s">
        <v>777</v>
      </c>
      <c r="B26660" s="14" t="s">
        <v>5335</v>
      </c>
      <c r="C26660" s="15" t="s">
        <v>9319</v>
      </c>
      <c r="D26660" s="15" t="s">
        <v>21371</v>
      </c>
      <c r="E26660" s="14" t="s">
        <v>41398</v>
      </c>
      <c r="F26660" s="11">
        <v>-2.8814998056818319E-2</v>
      </c>
      <c r="G26660" s="12">
        <v>0.48389181270569959</v>
      </c>
    </row>
    <row r="26661" spans="1:7" x14ac:dyDescent="0.35">
      <c r="A26661" s="14" t="s">
        <v>777</v>
      </c>
      <c r="B26661" s="14" t="s">
        <v>5335</v>
      </c>
      <c r="C26661" s="15" t="s">
        <v>20280</v>
      </c>
      <c r="D26661" s="15" t="s">
        <v>21371</v>
      </c>
      <c r="E26661" s="14" t="s">
        <v>47119</v>
      </c>
      <c r="F26661" s="11">
        <v>-0.18179354049591823</v>
      </c>
      <c r="G26661" s="12">
        <v>0.36044519114037421</v>
      </c>
    </row>
    <row r="26662" spans="1:7" x14ac:dyDescent="0.35">
      <c r="A26662" s="14" t="s">
        <v>777</v>
      </c>
      <c r="B26662" s="14" t="s">
        <v>5335</v>
      </c>
      <c r="C26662" s="15" t="s">
        <v>20508</v>
      </c>
      <c r="D26662" s="15" t="s">
        <v>21371</v>
      </c>
      <c r="E26662" s="14" t="s">
        <v>47717</v>
      </c>
      <c r="F26662" s="11">
        <v>-0.25088637955835208</v>
      </c>
      <c r="G26662" s="12">
        <v>0.16485205674207459</v>
      </c>
    </row>
    <row r="26663" spans="1:7" x14ac:dyDescent="0.35">
      <c r="A26663" s="14" t="s">
        <v>777</v>
      </c>
      <c r="B26663" s="14" t="s">
        <v>5335</v>
      </c>
      <c r="C26663" s="15" t="s">
        <v>12894</v>
      </c>
      <c r="D26663" s="15" t="s">
        <v>21371</v>
      </c>
      <c r="E26663" s="14" t="s">
        <v>54341</v>
      </c>
      <c r="F26663" s="11">
        <v>-2.5731422337086429E-2</v>
      </c>
      <c r="G26663" s="12">
        <v>0.25290242350371639</v>
      </c>
    </row>
    <row r="26664" spans="1:7" x14ac:dyDescent="0.35">
      <c r="A26664" s="14" t="s">
        <v>777</v>
      </c>
      <c r="B26664" s="14" t="s">
        <v>5335</v>
      </c>
      <c r="C26664" s="15" t="s">
        <v>16292</v>
      </c>
      <c r="D26664" s="15" t="s">
        <v>21371</v>
      </c>
      <c r="E26664" s="14" t="s">
        <v>43306</v>
      </c>
      <c r="F26664" s="11">
        <v>-5.405665349641877E-2</v>
      </c>
      <c r="G26664" s="12">
        <v>0.1426702804478831</v>
      </c>
    </row>
    <row r="26665" spans="1:7" x14ac:dyDescent="0.35">
      <c r="A26665" s="14" t="s">
        <v>777</v>
      </c>
      <c r="B26665" s="14" t="s">
        <v>5335</v>
      </c>
      <c r="C26665" s="15" t="s">
        <v>10403</v>
      </c>
      <c r="D26665" s="15" t="s">
        <v>21371</v>
      </c>
      <c r="E26665" s="14" t="s">
        <v>25737</v>
      </c>
      <c r="F26665" s="11">
        <v>0.20557058533678033</v>
      </c>
      <c r="G26665" s="12">
        <v>0.14658740604799891</v>
      </c>
    </row>
    <row r="26666" spans="1:7" x14ac:dyDescent="0.35">
      <c r="A26666" s="14" t="s">
        <v>777</v>
      </c>
      <c r="B26666" s="14" t="s">
        <v>5335</v>
      </c>
      <c r="C26666" s="15" t="s">
        <v>17093</v>
      </c>
      <c r="D26666" s="15" t="s">
        <v>21371</v>
      </c>
      <c r="E26666" s="14" t="s">
        <v>38233</v>
      </c>
      <c r="F26666" s="11">
        <v>3.2758260920481056E-3</v>
      </c>
      <c r="G26666" s="12">
        <v>0.93762351487830364</v>
      </c>
    </row>
    <row r="26667" spans="1:7" x14ac:dyDescent="0.35">
      <c r="A26667" s="14" t="s">
        <v>1781</v>
      </c>
      <c r="B26667" s="14" t="s">
        <v>6372</v>
      </c>
      <c r="C26667" s="15" t="s">
        <v>10129</v>
      </c>
      <c r="D26667" s="15" t="s">
        <v>57225</v>
      </c>
      <c r="E26667" s="14" t="s">
        <v>42852</v>
      </c>
      <c r="F26667" s="11">
        <v>-4.7704155570884609E-2</v>
      </c>
      <c r="G26667" s="12">
        <v>0.64906886597339608</v>
      </c>
    </row>
    <row r="26668" spans="1:7" x14ac:dyDescent="0.35">
      <c r="A26668" s="14" t="s">
        <v>1781</v>
      </c>
      <c r="B26668" s="14" t="s">
        <v>6372</v>
      </c>
      <c r="C26668" s="15" t="s">
        <v>10444</v>
      </c>
      <c r="D26668" s="15" t="s">
        <v>57225</v>
      </c>
      <c r="E26668" s="14" t="s">
        <v>32948</v>
      </c>
      <c r="F26668" s="11">
        <v>5.5154874281348826E-2</v>
      </c>
      <c r="G26668" s="12">
        <v>0.51462256743226764</v>
      </c>
    </row>
    <row r="26669" spans="1:7" x14ac:dyDescent="0.35">
      <c r="A26669" s="14" t="s">
        <v>1781</v>
      </c>
      <c r="B26669" s="14" t="s">
        <v>6372</v>
      </c>
      <c r="C26669" s="15" t="s">
        <v>12770</v>
      </c>
      <c r="D26669" s="15" t="s">
        <v>57225</v>
      </c>
      <c r="E26669" s="14" t="s">
        <v>37752</v>
      </c>
      <c r="F26669" s="11">
        <v>7.9716764511797295E-3</v>
      </c>
      <c r="G26669" s="12">
        <v>0.85744208665944388</v>
      </c>
    </row>
    <row r="26670" spans="1:7" x14ac:dyDescent="0.35">
      <c r="A26670" s="14" t="s">
        <v>1781</v>
      </c>
      <c r="B26670" s="14" t="s">
        <v>6372</v>
      </c>
      <c r="C26670" s="15" t="s">
        <v>10369</v>
      </c>
      <c r="D26670" s="15" t="s">
        <v>57225</v>
      </c>
      <c r="E26670" s="14" t="s">
        <v>42027</v>
      </c>
      <c r="F26670" s="11">
        <v>-3.6336106767151266E-2</v>
      </c>
      <c r="G26670" s="12">
        <v>0.70699534357223315</v>
      </c>
    </row>
    <row r="26671" spans="1:7" x14ac:dyDescent="0.35">
      <c r="A26671" s="14" t="s">
        <v>1781</v>
      </c>
      <c r="B26671" s="14" t="s">
        <v>6372</v>
      </c>
      <c r="C26671" s="15" t="s">
        <v>11136</v>
      </c>
      <c r="D26671" s="15" t="s">
        <v>57225</v>
      </c>
      <c r="E26671" s="14" t="s">
        <v>28197</v>
      </c>
      <c r="F26671" s="11">
        <v>0.12312549485418127</v>
      </c>
      <c r="G26671" s="12">
        <v>0.27851750275069609</v>
      </c>
    </row>
    <row r="26672" spans="1:7" x14ac:dyDescent="0.35">
      <c r="A26672" s="14" t="s">
        <v>1781</v>
      </c>
      <c r="B26672" s="14" t="s">
        <v>6372</v>
      </c>
      <c r="C26672" s="15" t="s">
        <v>10647</v>
      </c>
      <c r="D26672" s="15" t="s">
        <v>57225</v>
      </c>
      <c r="E26672" s="15" t="s">
        <v>56796</v>
      </c>
      <c r="F26672" s="11">
        <v>-0.22413618915598474</v>
      </c>
      <c r="G26672" s="12">
        <v>8.6394024309828406E-3</v>
      </c>
    </row>
    <row r="26673" spans="1:7" x14ac:dyDescent="0.35">
      <c r="A26673" s="14" t="s">
        <v>1781</v>
      </c>
      <c r="B26673" s="14" t="s">
        <v>6372</v>
      </c>
      <c r="C26673" s="15" t="s">
        <v>9361</v>
      </c>
      <c r="D26673" s="15" t="s">
        <v>57225</v>
      </c>
      <c r="E26673" s="15" t="s">
        <v>50636</v>
      </c>
      <c r="F26673" s="11">
        <v>9.3650412834182628E-2</v>
      </c>
      <c r="G26673" s="12">
        <v>0.4768893925377774</v>
      </c>
    </row>
    <row r="26674" spans="1:7" x14ac:dyDescent="0.35">
      <c r="A26674" s="14" t="s">
        <v>1781</v>
      </c>
      <c r="B26674" s="14" t="s">
        <v>6372</v>
      </c>
      <c r="C26674" s="15" t="s">
        <v>13791</v>
      </c>
      <c r="D26674" s="15" t="s">
        <v>57225</v>
      </c>
      <c r="E26674" s="14" t="s">
        <v>50310</v>
      </c>
      <c r="F26674" s="11">
        <v>0.10818658164591317</v>
      </c>
      <c r="G26674" s="12">
        <v>0.15626707193619782</v>
      </c>
    </row>
    <row r="26675" spans="1:7" x14ac:dyDescent="0.35">
      <c r="A26675" s="14" t="s">
        <v>1781</v>
      </c>
      <c r="B26675" s="14" t="s">
        <v>6372</v>
      </c>
      <c r="C26675" s="15" t="s">
        <v>17428</v>
      </c>
      <c r="D26675" s="15" t="s">
        <v>57225</v>
      </c>
      <c r="E26675" s="14" t="s">
        <v>39084</v>
      </c>
      <c r="F26675" s="11">
        <v>-4.978711361319897E-3</v>
      </c>
      <c r="G26675" s="12">
        <v>0.94190587994039521</v>
      </c>
    </row>
    <row r="26676" spans="1:7" x14ac:dyDescent="0.35">
      <c r="A26676" s="14" t="s">
        <v>1781</v>
      </c>
      <c r="B26676" s="14" t="s">
        <v>6372</v>
      </c>
      <c r="C26676" s="15" t="s">
        <v>50163</v>
      </c>
      <c r="D26676" s="15" t="s">
        <v>57225</v>
      </c>
      <c r="E26676" s="15" t="s">
        <v>50164</v>
      </c>
      <c r="F26676" s="11">
        <v>0.11606752756041556</v>
      </c>
      <c r="G26676" s="12">
        <v>7.8939170951156101E-2</v>
      </c>
    </row>
    <row r="26677" spans="1:7" x14ac:dyDescent="0.35">
      <c r="A26677" s="14" t="s">
        <v>1003</v>
      </c>
      <c r="B26677" s="14" t="s">
        <v>5566</v>
      </c>
      <c r="C26677" s="15" t="s">
        <v>10457</v>
      </c>
      <c r="D26677" s="15" t="s">
        <v>57226</v>
      </c>
      <c r="E26677" s="14" t="s">
        <v>33191</v>
      </c>
      <c r="F26677" s="11">
        <v>5.2567272370048344E-2</v>
      </c>
      <c r="G26677" s="12">
        <v>0.58546237451831473</v>
      </c>
    </row>
    <row r="26678" spans="1:7" x14ac:dyDescent="0.35">
      <c r="A26678" s="14" t="s">
        <v>1003</v>
      </c>
      <c r="B26678" s="14" t="s">
        <v>5566</v>
      </c>
      <c r="C26678" s="15" t="s">
        <v>10755</v>
      </c>
      <c r="D26678" s="15" t="s">
        <v>57226</v>
      </c>
      <c r="E26678" s="14" t="s">
        <v>32647</v>
      </c>
      <c r="F26678" s="11">
        <v>5.8588497056946832E-2</v>
      </c>
      <c r="G26678" s="12">
        <v>0.78680968415868158</v>
      </c>
    </row>
    <row r="26679" spans="1:7" x14ac:dyDescent="0.35">
      <c r="A26679" s="14" t="s">
        <v>1003</v>
      </c>
      <c r="B26679" s="14" t="s">
        <v>5566</v>
      </c>
      <c r="C26679" s="15" t="s">
        <v>9307</v>
      </c>
      <c r="D26679" s="15" t="s">
        <v>57226</v>
      </c>
      <c r="E26679" s="14" t="s">
        <v>26187</v>
      </c>
      <c r="F26679" s="11">
        <v>0.18181417779558229</v>
      </c>
      <c r="G26679" s="12">
        <v>8.1592328408023551E-2</v>
      </c>
    </row>
    <row r="26680" spans="1:7" x14ac:dyDescent="0.35">
      <c r="A26680" s="14" t="s">
        <v>4048</v>
      </c>
      <c r="B26680" s="14" t="s">
        <v>8752</v>
      </c>
      <c r="C26680" s="15" t="s">
        <v>12855</v>
      </c>
      <c r="D26680" s="15" t="s">
        <v>24068</v>
      </c>
      <c r="E26680" s="14" t="s">
        <v>41745</v>
      </c>
      <c r="F26680" s="11">
        <v>-3.2876842731951246E-2</v>
      </c>
      <c r="G26680" s="12">
        <v>0.62353858406317408</v>
      </c>
    </row>
    <row r="26681" spans="1:7" x14ac:dyDescent="0.35">
      <c r="A26681" s="14" t="s">
        <v>214</v>
      </c>
      <c r="B26681" s="14" t="s">
        <v>4750</v>
      </c>
      <c r="C26681" s="15" t="s">
        <v>9508</v>
      </c>
      <c r="D26681" s="15" t="s">
        <v>48467</v>
      </c>
      <c r="E26681" s="14" t="s">
        <v>24745</v>
      </c>
      <c r="F26681" s="11">
        <v>0.33373979213200761</v>
      </c>
      <c r="G26681" s="12">
        <v>0.36063458939374515</v>
      </c>
    </row>
    <row r="26682" spans="1:7" x14ac:dyDescent="0.35">
      <c r="A26682" s="14" t="s">
        <v>214</v>
      </c>
      <c r="B26682" s="14" t="s">
        <v>4750</v>
      </c>
      <c r="C26682" s="15" t="s">
        <v>10220</v>
      </c>
      <c r="D26682" s="15" t="s">
        <v>48467</v>
      </c>
      <c r="E26682" s="14" t="s">
        <v>35153</v>
      </c>
      <c r="F26682" s="11">
        <v>3.3541443351182608E-2</v>
      </c>
      <c r="G26682" s="12">
        <v>0.15523717358705236</v>
      </c>
    </row>
    <row r="26683" spans="1:7" x14ac:dyDescent="0.35">
      <c r="A26683" s="14" t="s">
        <v>214</v>
      </c>
      <c r="B26683" s="14" t="s">
        <v>4750</v>
      </c>
      <c r="C26683" s="15" t="s">
        <v>14681</v>
      </c>
      <c r="D26683" s="15" t="s">
        <v>48467</v>
      </c>
      <c r="E26683" s="14" t="s">
        <v>32553</v>
      </c>
      <c r="F26683" s="11">
        <v>5.9755422422849591E-2</v>
      </c>
      <c r="G26683" s="12">
        <v>0.46348522098581413</v>
      </c>
    </row>
    <row r="26684" spans="1:7" x14ac:dyDescent="0.35">
      <c r="A26684" s="14" t="s">
        <v>214</v>
      </c>
      <c r="B26684" s="14" t="s">
        <v>4750</v>
      </c>
      <c r="C26684" s="15" t="s">
        <v>15211</v>
      </c>
      <c r="D26684" s="15" t="s">
        <v>48467</v>
      </c>
      <c r="E26684" s="14" t="s">
        <v>33659</v>
      </c>
      <c r="F26684" s="11">
        <v>4.7789818378715522E-2</v>
      </c>
      <c r="G26684" s="12">
        <v>0.60482663848752116</v>
      </c>
    </row>
    <row r="26685" spans="1:7" x14ac:dyDescent="0.35">
      <c r="A26685" s="14" t="s">
        <v>214</v>
      </c>
      <c r="B26685" s="14" t="s">
        <v>4750</v>
      </c>
      <c r="C26685" s="15" t="s">
        <v>17433</v>
      </c>
      <c r="D26685" s="15" t="s">
        <v>48467</v>
      </c>
      <c r="E26685" s="14" t="s">
        <v>39102</v>
      </c>
      <c r="F26685" s="11">
        <v>-5.1103836515182174E-3</v>
      </c>
      <c r="G26685" s="12">
        <v>0.85029273215957946</v>
      </c>
    </row>
    <row r="26686" spans="1:7" x14ac:dyDescent="0.35">
      <c r="A26686" s="14" t="s">
        <v>214</v>
      </c>
      <c r="B26686" s="14" t="s">
        <v>4750</v>
      </c>
      <c r="C26686" s="15" t="s">
        <v>18580</v>
      </c>
      <c r="D26686" s="15" t="s">
        <v>48467</v>
      </c>
      <c r="E26686" s="14" t="s">
        <v>42219</v>
      </c>
      <c r="F26686" s="11">
        <v>-3.8792403171252106E-2</v>
      </c>
      <c r="G26686" s="12">
        <v>0.80574074591661948</v>
      </c>
    </row>
    <row r="26687" spans="1:7" x14ac:dyDescent="0.35">
      <c r="A26687" s="14" t="s">
        <v>214</v>
      </c>
      <c r="B26687" s="14" t="s">
        <v>4750</v>
      </c>
      <c r="C26687" s="15" t="s">
        <v>11211</v>
      </c>
      <c r="D26687" s="15" t="s">
        <v>48467</v>
      </c>
      <c r="E26687" s="14" t="s">
        <v>53582</v>
      </c>
      <c r="F26687" s="11">
        <v>-9.0301283168737567E-4</v>
      </c>
      <c r="G26687" s="12">
        <v>0.98216060826133056</v>
      </c>
    </row>
    <row r="26688" spans="1:7" x14ac:dyDescent="0.35">
      <c r="A26688" s="14" t="s">
        <v>214</v>
      </c>
      <c r="B26688" s="14" t="s">
        <v>4750</v>
      </c>
      <c r="C26688" s="15" t="s">
        <v>16390</v>
      </c>
      <c r="D26688" s="15" t="s">
        <v>48467</v>
      </c>
      <c r="E26688" s="14" t="s">
        <v>36476</v>
      </c>
      <c r="F26688" s="11">
        <v>2.0412339115181369E-2</v>
      </c>
      <c r="G26688" s="12">
        <v>0.37247664550179471</v>
      </c>
    </row>
    <row r="26689" spans="1:7" x14ac:dyDescent="0.35">
      <c r="A26689" s="14" t="s">
        <v>214</v>
      </c>
      <c r="B26689" s="14" t="s">
        <v>4750</v>
      </c>
      <c r="C26689" s="15" t="s">
        <v>13539</v>
      </c>
      <c r="D26689" s="15" t="s">
        <v>48467</v>
      </c>
      <c r="E26689" s="14" t="s">
        <v>30374</v>
      </c>
      <c r="F26689" s="11">
        <v>8.7406691091448871E-2</v>
      </c>
      <c r="G26689" s="12">
        <v>0.20607007956019008</v>
      </c>
    </row>
    <row r="26690" spans="1:7" x14ac:dyDescent="0.35">
      <c r="A26690" s="14" t="s">
        <v>214</v>
      </c>
      <c r="B26690" s="14" t="s">
        <v>4750</v>
      </c>
      <c r="C26690" s="15" t="s">
        <v>11669</v>
      </c>
      <c r="D26690" s="15" t="s">
        <v>48467</v>
      </c>
      <c r="E26690" s="14" t="s">
        <v>34746</v>
      </c>
      <c r="F26690" s="11">
        <v>3.7221860404314529E-2</v>
      </c>
      <c r="G26690" s="12">
        <v>0.46379346825113077</v>
      </c>
    </row>
    <row r="26691" spans="1:7" x14ac:dyDescent="0.35">
      <c r="A26691" s="14" t="s">
        <v>214</v>
      </c>
      <c r="B26691" s="14" t="s">
        <v>4750</v>
      </c>
      <c r="C26691" s="15" t="s">
        <v>12774</v>
      </c>
      <c r="D26691" s="15" t="s">
        <v>48467</v>
      </c>
      <c r="E26691" s="14" t="s">
        <v>44514</v>
      </c>
      <c r="F26691" s="11">
        <v>-7.5996681499419863E-2</v>
      </c>
      <c r="G26691" s="12">
        <v>5.7321264840417219E-2</v>
      </c>
    </row>
    <row r="26692" spans="1:7" x14ac:dyDescent="0.35">
      <c r="A26692" s="14" t="s">
        <v>214</v>
      </c>
      <c r="B26692" s="14" t="s">
        <v>4750</v>
      </c>
      <c r="C26692" s="15" t="s">
        <v>9467</v>
      </c>
      <c r="D26692" s="15" t="s">
        <v>48467</v>
      </c>
      <c r="E26692" s="14" t="s">
        <v>37764</v>
      </c>
      <c r="F26692" s="11">
        <v>7.8850507404478274E-3</v>
      </c>
      <c r="G26692" s="12">
        <v>0.93308822392212665</v>
      </c>
    </row>
    <row r="26693" spans="1:7" x14ac:dyDescent="0.35">
      <c r="A26693" s="14" t="s">
        <v>214</v>
      </c>
      <c r="B26693" s="14" t="s">
        <v>4750</v>
      </c>
      <c r="C26693" s="15" t="s">
        <v>18882</v>
      </c>
      <c r="D26693" s="15" t="s">
        <v>48467</v>
      </c>
      <c r="E26693" s="14" t="s">
        <v>43095</v>
      </c>
      <c r="F26693" s="11">
        <v>-5.0908993425286486E-2</v>
      </c>
      <c r="G26693" s="12">
        <v>0.12834380339338114</v>
      </c>
    </row>
    <row r="26694" spans="1:7" x14ac:dyDescent="0.35">
      <c r="A26694" s="14" t="s">
        <v>214</v>
      </c>
      <c r="B26694" s="14" t="s">
        <v>4750</v>
      </c>
      <c r="C26694" s="15" t="s">
        <v>18951</v>
      </c>
      <c r="D26694" s="15" t="s">
        <v>48467</v>
      </c>
      <c r="E26694" s="14" t="s">
        <v>43302</v>
      </c>
      <c r="F26694" s="11">
        <v>-5.3998975179652471E-2</v>
      </c>
      <c r="G26694" s="12">
        <v>0.4165919194292067</v>
      </c>
    </row>
    <row r="26695" spans="1:7" x14ac:dyDescent="0.35">
      <c r="A26695" s="14" t="s">
        <v>214</v>
      </c>
      <c r="B26695" s="14" t="s">
        <v>4750</v>
      </c>
      <c r="C26695" s="15" t="s">
        <v>18229</v>
      </c>
      <c r="D26695" s="15" t="s">
        <v>48467</v>
      </c>
      <c r="E26695" s="14" t="s">
        <v>41310</v>
      </c>
      <c r="F26695" s="11">
        <v>-2.7577639116650485E-2</v>
      </c>
      <c r="G26695" s="12">
        <v>7.0738027522375235E-2</v>
      </c>
    </row>
    <row r="26696" spans="1:7" x14ac:dyDescent="0.35">
      <c r="A26696" s="14" t="s">
        <v>214</v>
      </c>
      <c r="B26696" s="14" t="s">
        <v>4750</v>
      </c>
      <c r="C26696" s="15" t="s">
        <v>11093</v>
      </c>
      <c r="D26696" s="15" t="s">
        <v>48467</v>
      </c>
      <c r="E26696" s="14" t="s">
        <v>44919</v>
      </c>
      <c r="F26696" s="11">
        <v>-8.587403679678289E-2</v>
      </c>
      <c r="G26696" s="12">
        <v>0.55562216429108124</v>
      </c>
    </row>
    <row r="26697" spans="1:7" x14ac:dyDescent="0.35">
      <c r="A26697" s="14" t="s">
        <v>214</v>
      </c>
      <c r="B26697" s="14" t="s">
        <v>4750</v>
      </c>
      <c r="C26697" s="15" t="s">
        <v>19849</v>
      </c>
      <c r="D26697" s="15" t="s">
        <v>48467</v>
      </c>
      <c r="E26697" s="14" t="s">
        <v>45916</v>
      </c>
      <c r="F26697" s="11">
        <v>-0.11460648281494977</v>
      </c>
      <c r="G26697" s="12">
        <v>0.35028707068384279</v>
      </c>
    </row>
    <row r="26698" spans="1:7" x14ac:dyDescent="0.35">
      <c r="A26698" s="14" t="s">
        <v>214</v>
      </c>
      <c r="B26698" s="14" t="s">
        <v>4750</v>
      </c>
      <c r="C26698" s="15" t="s">
        <v>20089</v>
      </c>
      <c r="D26698" s="15" t="s">
        <v>48467</v>
      </c>
      <c r="E26698" s="14" t="s">
        <v>46557</v>
      </c>
      <c r="F26698" s="11">
        <v>-0.14428093973111716</v>
      </c>
      <c r="G26698" s="12">
        <v>3.2211958325389957E-2</v>
      </c>
    </row>
    <row r="26699" spans="1:7" x14ac:dyDescent="0.35">
      <c r="A26699" s="14" t="s">
        <v>214</v>
      </c>
      <c r="B26699" s="14" t="s">
        <v>4750</v>
      </c>
      <c r="C26699" s="15" t="s">
        <v>50074</v>
      </c>
      <c r="D26699" s="15" t="s">
        <v>48467</v>
      </c>
      <c r="E26699" s="14" t="s">
        <v>50075</v>
      </c>
      <c r="F26699" s="11">
        <v>0.1195345335379151</v>
      </c>
      <c r="G26699" s="12">
        <v>0.18618885969995991</v>
      </c>
    </row>
    <row r="26700" spans="1:7" x14ac:dyDescent="0.35">
      <c r="A26700" s="14" t="s">
        <v>214</v>
      </c>
      <c r="B26700" s="14" t="s">
        <v>4750</v>
      </c>
      <c r="C26700" s="15" t="s">
        <v>9947</v>
      </c>
      <c r="D26700" s="15" t="s">
        <v>48467</v>
      </c>
      <c r="E26700" s="14" t="s">
        <v>40984</v>
      </c>
      <c r="F26700" s="11">
        <v>-2.4010889071518882E-2</v>
      </c>
      <c r="G26700" s="12">
        <v>0.51576434357676204</v>
      </c>
    </row>
    <row r="26701" spans="1:7" x14ac:dyDescent="0.35">
      <c r="A26701" s="14" t="s">
        <v>214</v>
      </c>
      <c r="B26701" s="14" t="s">
        <v>4750</v>
      </c>
      <c r="C26701" s="15" t="s">
        <v>14791</v>
      </c>
      <c r="D26701" s="15" t="s">
        <v>48467</v>
      </c>
      <c r="E26701" s="14" t="s">
        <v>47841</v>
      </c>
      <c r="F26701" s="11">
        <v>-0.27830067982075057</v>
      </c>
      <c r="G26701" s="12">
        <v>0.20059323465883261</v>
      </c>
    </row>
    <row r="26702" spans="1:7" x14ac:dyDescent="0.35">
      <c r="A26702" s="14" t="s">
        <v>214</v>
      </c>
      <c r="B26702" s="14" t="s">
        <v>4750</v>
      </c>
      <c r="C26702" s="15" t="s">
        <v>11345</v>
      </c>
      <c r="D26702" s="15" t="s">
        <v>48467</v>
      </c>
      <c r="E26702" s="14" t="s">
        <v>26912</v>
      </c>
      <c r="F26702" s="11">
        <v>0.15552792238554888</v>
      </c>
      <c r="G26702" s="12">
        <v>0.13658117885269516</v>
      </c>
    </row>
    <row r="26703" spans="1:7" x14ac:dyDescent="0.35">
      <c r="A26703" s="14" t="s">
        <v>214</v>
      </c>
      <c r="B26703" s="14" t="s">
        <v>4750</v>
      </c>
      <c r="C26703" s="15" t="s">
        <v>12511</v>
      </c>
      <c r="D26703" s="15" t="s">
        <v>48467</v>
      </c>
      <c r="E26703" s="14" t="s">
        <v>38268</v>
      </c>
      <c r="F26703" s="11">
        <v>2.8885177980816821E-3</v>
      </c>
      <c r="G26703" s="12">
        <v>0.94974228292876239</v>
      </c>
    </row>
    <row r="26704" spans="1:7" x14ac:dyDescent="0.35">
      <c r="A26704" s="14" t="s">
        <v>1719</v>
      </c>
      <c r="B26704" s="14" t="s">
        <v>6308</v>
      </c>
      <c r="C26704" s="15" t="s">
        <v>9908</v>
      </c>
      <c r="D26704" s="15" t="s">
        <v>57868</v>
      </c>
      <c r="E26704" s="14" t="s">
        <v>28021</v>
      </c>
      <c r="F26704" s="11">
        <v>0.12723066064384791</v>
      </c>
      <c r="G26704" s="12">
        <v>0.28471541266234524</v>
      </c>
    </row>
    <row r="26705" spans="1:7" x14ac:dyDescent="0.35">
      <c r="A26705" s="14" t="s">
        <v>1719</v>
      </c>
      <c r="B26705" s="14" t="s">
        <v>6308</v>
      </c>
      <c r="C26705" s="15" t="s">
        <v>13325</v>
      </c>
      <c r="D26705" s="15" t="s">
        <v>57868</v>
      </c>
      <c r="E26705" s="14" t="s">
        <v>29941</v>
      </c>
      <c r="F26705" s="11">
        <v>9.3016397397515008E-2</v>
      </c>
      <c r="G26705" s="12">
        <v>0.56078640991524431</v>
      </c>
    </row>
    <row r="26706" spans="1:7" x14ac:dyDescent="0.35">
      <c r="A26706" s="14" t="s">
        <v>2010</v>
      </c>
      <c r="B26706" s="14" t="s">
        <v>6615</v>
      </c>
      <c r="C26706" s="15" t="s">
        <v>9908</v>
      </c>
      <c r="D26706" s="15" t="s">
        <v>22386</v>
      </c>
      <c r="E26706" s="14" t="s">
        <v>38991</v>
      </c>
      <c r="F26706" s="11">
        <v>-4.1608105404847863E-3</v>
      </c>
      <c r="G26706" s="12">
        <v>0.81349453615819822</v>
      </c>
    </row>
    <row r="26707" spans="1:7" x14ac:dyDescent="0.35">
      <c r="A26707" s="14" t="s">
        <v>2010</v>
      </c>
      <c r="B26707" s="14" t="s">
        <v>6615</v>
      </c>
      <c r="C26707" s="15" t="s">
        <v>10776</v>
      </c>
      <c r="D26707" s="15" t="s">
        <v>22386</v>
      </c>
      <c r="E26707" s="14" t="s">
        <v>28956</v>
      </c>
      <c r="F26707" s="11">
        <v>0.10883350679928104</v>
      </c>
      <c r="G26707" s="12">
        <v>0.31266549217652606</v>
      </c>
    </row>
    <row r="26708" spans="1:7" x14ac:dyDescent="0.35">
      <c r="A26708" s="14" t="s">
        <v>2010</v>
      </c>
      <c r="B26708" s="14" t="s">
        <v>6615</v>
      </c>
      <c r="C26708" s="15" t="s">
        <v>9384</v>
      </c>
      <c r="D26708" s="15" t="s">
        <v>22386</v>
      </c>
      <c r="E26708" s="14" t="s">
        <v>56293</v>
      </c>
      <c r="F26708" s="11">
        <v>-0.1369662353020179</v>
      </c>
      <c r="G26708" s="12">
        <v>0.31730838709992082</v>
      </c>
    </row>
    <row r="26709" spans="1:7" x14ac:dyDescent="0.35">
      <c r="A26709" s="14" t="s">
        <v>2010</v>
      </c>
      <c r="B26709" s="14" t="s">
        <v>6615</v>
      </c>
      <c r="C26709" s="15" t="s">
        <v>13325</v>
      </c>
      <c r="D26709" s="15" t="s">
        <v>22386</v>
      </c>
      <c r="E26709" s="14" t="s">
        <v>31618</v>
      </c>
      <c r="F26709" s="11">
        <v>7.1576822659513595E-2</v>
      </c>
      <c r="G26709" s="12">
        <v>0.74064189740698183</v>
      </c>
    </row>
    <row r="26710" spans="1:7" x14ac:dyDescent="0.35">
      <c r="A26710" s="14" t="s">
        <v>2780</v>
      </c>
      <c r="B26710" s="14" t="s">
        <v>7419</v>
      </c>
      <c r="C26710" s="15" t="s">
        <v>11528</v>
      </c>
      <c r="D26710" s="15" t="s">
        <v>51510</v>
      </c>
      <c r="E26710" s="14" t="s">
        <v>32300</v>
      </c>
      <c r="F26710" s="11">
        <v>6.2941253511949249E-2</v>
      </c>
      <c r="G26710" s="12">
        <v>0.29979648855415786</v>
      </c>
    </row>
    <row r="26711" spans="1:7" x14ac:dyDescent="0.35">
      <c r="A26711" s="14" t="s">
        <v>2624</v>
      </c>
      <c r="B26711" s="14" t="s">
        <v>7258</v>
      </c>
      <c r="C26711" s="15" t="s">
        <v>9307</v>
      </c>
      <c r="D26711" s="15" t="s">
        <v>22911</v>
      </c>
      <c r="E26711" s="14" t="s">
        <v>34153</v>
      </c>
      <c r="F26711" s="11">
        <v>4.2949026134449529E-2</v>
      </c>
      <c r="G26711" s="12">
        <v>0.17240556748595282</v>
      </c>
    </row>
    <row r="26712" spans="1:7" x14ac:dyDescent="0.35">
      <c r="A26712" s="14" t="s">
        <v>2624</v>
      </c>
      <c r="B26712" s="14" t="s">
        <v>7258</v>
      </c>
      <c r="C26712" s="15" t="s">
        <v>9403</v>
      </c>
      <c r="D26712" s="15" t="s">
        <v>22911</v>
      </c>
      <c r="E26712" s="14" t="s">
        <v>36795</v>
      </c>
      <c r="F26712" s="11">
        <v>1.7391402989816087E-2</v>
      </c>
      <c r="G26712" s="12">
        <v>0.71320555809070352</v>
      </c>
    </row>
    <row r="26713" spans="1:7" x14ac:dyDescent="0.35">
      <c r="A26713" s="14" t="s">
        <v>2624</v>
      </c>
      <c r="B26713" s="14" t="s">
        <v>7258</v>
      </c>
      <c r="C26713" s="15" t="s">
        <v>11981</v>
      </c>
      <c r="D26713" s="15" t="s">
        <v>22911</v>
      </c>
      <c r="E26713" s="14" t="s">
        <v>31552</v>
      </c>
      <c r="F26713" s="11">
        <v>7.2330515351247529E-2</v>
      </c>
      <c r="G26713" s="12">
        <v>0.2991141942061919</v>
      </c>
    </row>
    <row r="26714" spans="1:7" x14ac:dyDescent="0.35">
      <c r="A26714" s="14" t="s">
        <v>2624</v>
      </c>
      <c r="B26714" s="14" t="s">
        <v>7258</v>
      </c>
      <c r="C26714" s="15" t="s">
        <v>14086</v>
      </c>
      <c r="D26714" s="15" t="s">
        <v>22911</v>
      </c>
      <c r="E26714" s="14" t="s">
        <v>46820</v>
      </c>
      <c r="F26714" s="11">
        <v>-0.15920849864648529</v>
      </c>
      <c r="G26714" s="12">
        <v>0.19261055847908537</v>
      </c>
    </row>
    <row r="26715" spans="1:7" x14ac:dyDescent="0.35">
      <c r="A26715" s="14" t="s">
        <v>2624</v>
      </c>
      <c r="B26715" s="14" t="s">
        <v>7258</v>
      </c>
      <c r="C26715" s="15" t="s">
        <v>14196</v>
      </c>
      <c r="D26715" s="15" t="s">
        <v>22911</v>
      </c>
      <c r="E26715" s="14" t="s">
        <v>31584</v>
      </c>
      <c r="F26715" s="11">
        <v>7.2060082690349553E-2</v>
      </c>
      <c r="G26715" s="12">
        <v>0.21300770147903214</v>
      </c>
    </row>
    <row r="26716" spans="1:7" x14ac:dyDescent="0.35">
      <c r="A26716" s="14" t="s">
        <v>3643</v>
      </c>
      <c r="B26716" s="14" t="s">
        <v>8328</v>
      </c>
      <c r="C26716" s="15" t="s">
        <v>10982</v>
      </c>
      <c r="D26716" s="15" t="s">
        <v>23743</v>
      </c>
      <c r="E26716" s="14" t="s">
        <v>54206</v>
      </c>
      <c r="F26716" s="11">
        <v>-2.0903690852618922E-2</v>
      </c>
      <c r="G26716" s="12">
        <v>0.86332219474330074</v>
      </c>
    </row>
    <row r="26717" spans="1:7" x14ac:dyDescent="0.35">
      <c r="A26717" s="14" t="s">
        <v>3643</v>
      </c>
      <c r="B26717" s="14" t="s">
        <v>8328</v>
      </c>
      <c r="C26717" s="15" t="s">
        <v>9416</v>
      </c>
      <c r="D26717" s="15" t="s">
        <v>23743</v>
      </c>
      <c r="E26717" s="14" t="s">
        <v>37825</v>
      </c>
      <c r="F26717" s="11">
        <v>7.2234737705824488E-3</v>
      </c>
      <c r="G26717" s="12">
        <v>0.94942530548834647</v>
      </c>
    </row>
    <row r="26718" spans="1:7" x14ac:dyDescent="0.35">
      <c r="A26718" s="14" t="s">
        <v>3752</v>
      </c>
      <c r="B26718" s="14" t="s">
        <v>8439</v>
      </c>
      <c r="C26718" s="15" t="s">
        <v>9486</v>
      </c>
      <c r="D26718" s="15" t="s">
        <v>57869</v>
      </c>
      <c r="E26718" s="14" t="s">
        <v>38687</v>
      </c>
      <c r="F26718" s="11">
        <v>-1.0539411509182018E-3</v>
      </c>
      <c r="G26718" s="12">
        <v>0.97388128951068653</v>
      </c>
    </row>
    <row r="26719" spans="1:7" x14ac:dyDescent="0.35">
      <c r="A26719" s="14" t="s">
        <v>3752</v>
      </c>
      <c r="B26719" s="14" t="s">
        <v>8439</v>
      </c>
      <c r="C26719" s="15" t="s">
        <v>18469</v>
      </c>
      <c r="D26719" s="15" t="s">
        <v>57869</v>
      </c>
      <c r="E26719" s="14" t="s">
        <v>41923</v>
      </c>
      <c r="F26719" s="11">
        <v>-3.5091128198182615E-2</v>
      </c>
      <c r="G26719" s="12">
        <v>0.43926730317100615</v>
      </c>
    </row>
    <row r="26720" spans="1:7" x14ac:dyDescent="0.35">
      <c r="A26720" s="14" t="s">
        <v>3752</v>
      </c>
      <c r="B26720" s="14" t="s">
        <v>8439</v>
      </c>
      <c r="C26720" s="15" t="s">
        <v>11317</v>
      </c>
      <c r="D26720" s="15" t="s">
        <v>57869</v>
      </c>
      <c r="E26720" s="14" t="s">
        <v>54991</v>
      </c>
      <c r="F26720" s="11">
        <v>-4.9874297953284054E-2</v>
      </c>
      <c r="G26720" s="12">
        <v>0.62849736561330216</v>
      </c>
    </row>
    <row r="26721" spans="1:7" x14ac:dyDescent="0.35">
      <c r="A26721" s="14" t="s">
        <v>53189</v>
      </c>
      <c r="B26721" s="14" t="s">
        <v>53190</v>
      </c>
      <c r="C26721" s="15" t="s">
        <v>9837</v>
      </c>
      <c r="D26721" s="15" t="s">
        <v>53191</v>
      </c>
      <c r="E26721" s="14" t="s">
        <v>53192</v>
      </c>
      <c r="F26721" s="11">
        <v>1.271779910281603E-2</v>
      </c>
      <c r="G26721" s="12">
        <v>0.72558945263730412</v>
      </c>
    </row>
    <row r="26722" spans="1:7" x14ac:dyDescent="0.35">
      <c r="A26722" s="14" t="s">
        <v>51486</v>
      </c>
      <c r="B26722" s="14" t="s">
        <v>51487</v>
      </c>
      <c r="C26722" s="15" t="s">
        <v>12103</v>
      </c>
      <c r="D26722" s="15" t="s">
        <v>51488</v>
      </c>
      <c r="E26722" s="14" t="s">
        <v>51489</v>
      </c>
      <c r="F26722" s="11">
        <v>6.3590972741380994E-2</v>
      </c>
      <c r="G26722" s="12">
        <v>0.20189682101868078</v>
      </c>
    </row>
    <row r="26723" spans="1:7" x14ac:dyDescent="0.35">
      <c r="A26723" s="14" t="s">
        <v>51486</v>
      </c>
      <c r="B26723" s="14" t="s">
        <v>51487</v>
      </c>
      <c r="C26723" s="15" t="s">
        <v>9976</v>
      </c>
      <c r="D26723" s="15" t="s">
        <v>51488</v>
      </c>
      <c r="E26723" s="14" t="s">
        <v>54408</v>
      </c>
      <c r="F26723" s="11">
        <v>-2.8123716891951495E-2</v>
      </c>
      <c r="G26723" s="12">
        <v>0.62490120736300769</v>
      </c>
    </row>
    <row r="26724" spans="1:7" x14ac:dyDescent="0.35">
      <c r="A26724" s="14" t="s">
        <v>606</v>
      </c>
      <c r="B26724" s="14" t="s">
        <v>5157</v>
      </c>
      <c r="C26724" s="15" t="s">
        <v>10937</v>
      </c>
      <c r="D26724" s="15" t="s">
        <v>57870</v>
      </c>
      <c r="E26724" s="14" t="s">
        <v>27911</v>
      </c>
      <c r="F26724" s="11">
        <v>0.12999659480628181</v>
      </c>
      <c r="G26724" s="12">
        <v>0.52473077054977657</v>
      </c>
    </row>
    <row r="26725" spans="1:7" x14ac:dyDescent="0.35">
      <c r="A26725" s="14" t="s">
        <v>606</v>
      </c>
      <c r="B26725" s="14" t="s">
        <v>5157</v>
      </c>
      <c r="C26725" s="15" t="s">
        <v>14443</v>
      </c>
      <c r="D26725" s="15" t="s">
        <v>57870</v>
      </c>
      <c r="E26725" s="14" t="s">
        <v>37807</v>
      </c>
      <c r="F26725" s="11">
        <v>7.3896992384817339E-3</v>
      </c>
      <c r="G26725" s="12">
        <v>0.7847254352768912</v>
      </c>
    </row>
    <row r="26726" spans="1:7" x14ac:dyDescent="0.35">
      <c r="A26726" s="14" t="s">
        <v>606</v>
      </c>
      <c r="B26726" s="14" t="s">
        <v>5157</v>
      </c>
      <c r="C26726" s="15" t="s">
        <v>10114</v>
      </c>
      <c r="D26726" s="15" t="s">
        <v>57870</v>
      </c>
      <c r="E26726" s="14" t="s">
        <v>25403</v>
      </c>
      <c r="F26726" s="11">
        <v>0.23027694500518234</v>
      </c>
      <c r="G26726" s="12">
        <v>2.0163338120979653E-2</v>
      </c>
    </row>
    <row r="26727" spans="1:7" x14ac:dyDescent="0.35">
      <c r="A26727" s="14" t="s">
        <v>53165</v>
      </c>
      <c r="B26727" s="14" t="s">
        <v>53166</v>
      </c>
      <c r="C26727" s="15" t="s">
        <v>9981</v>
      </c>
      <c r="D26727" s="15" t="s">
        <v>53167</v>
      </c>
      <c r="E26727" s="14" t="s">
        <v>53168</v>
      </c>
      <c r="F26727" s="11">
        <v>1.3434304394879396E-2</v>
      </c>
      <c r="G26727" s="12">
        <v>0.62538437951697645</v>
      </c>
    </row>
    <row r="26728" spans="1:7" x14ac:dyDescent="0.35">
      <c r="A26728" s="14" t="s">
        <v>2014</v>
      </c>
      <c r="B26728" s="14" t="s">
        <v>6620</v>
      </c>
      <c r="C26728" s="15" t="s">
        <v>9727</v>
      </c>
      <c r="D26728" s="15" t="s">
        <v>51981</v>
      </c>
      <c r="E26728" s="14" t="s">
        <v>51982</v>
      </c>
      <c r="F26728" s="11">
        <v>4.8520335886381681E-2</v>
      </c>
      <c r="G26728" s="12">
        <v>0.57605671274805959</v>
      </c>
    </row>
    <row r="26729" spans="1:7" x14ac:dyDescent="0.35">
      <c r="A26729" s="14" t="s">
        <v>2014</v>
      </c>
      <c r="B26729" s="14" t="s">
        <v>6620</v>
      </c>
      <c r="C26729" s="15" t="s">
        <v>9673</v>
      </c>
      <c r="D26729" s="15" t="s">
        <v>51981</v>
      </c>
      <c r="E26729" s="14" t="s">
        <v>35040</v>
      </c>
      <c r="F26729" s="11">
        <v>3.4490406309045631E-2</v>
      </c>
      <c r="G26729" s="12">
        <v>0.50418399953306969</v>
      </c>
    </row>
    <row r="26730" spans="1:7" x14ac:dyDescent="0.35">
      <c r="A26730" s="14" t="s">
        <v>2014</v>
      </c>
      <c r="B26730" s="14" t="s">
        <v>6620</v>
      </c>
      <c r="C26730" s="15" t="s">
        <v>9325</v>
      </c>
      <c r="D26730" s="15" t="s">
        <v>51981</v>
      </c>
      <c r="E26730" s="14" t="s">
        <v>54603</v>
      </c>
      <c r="F26730" s="11">
        <v>-3.5708657010552487E-2</v>
      </c>
      <c r="G26730" s="12">
        <v>0.51829785963922159</v>
      </c>
    </row>
    <row r="26731" spans="1:7" x14ac:dyDescent="0.35">
      <c r="A26731" s="14" t="s">
        <v>2014</v>
      </c>
      <c r="B26731" s="14" t="s">
        <v>6620</v>
      </c>
      <c r="C26731" s="15" t="s">
        <v>52495</v>
      </c>
      <c r="D26731" s="15" t="s">
        <v>51981</v>
      </c>
      <c r="E26731" s="15" t="s">
        <v>52496</v>
      </c>
      <c r="F26731" s="11">
        <v>3.3645429345449847E-2</v>
      </c>
      <c r="G26731" s="12">
        <v>0.77855687402114393</v>
      </c>
    </row>
    <row r="26732" spans="1:7" x14ac:dyDescent="0.35">
      <c r="A26732" s="14" t="s">
        <v>2014</v>
      </c>
      <c r="B26732" s="14" t="s">
        <v>6620</v>
      </c>
      <c r="C26732" s="15" t="s">
        <v>10043</v>
      </c>
      <c r="D26732" s="15" t="s">
        <v>51981</v>
      </c>
      <c r="E26732" s="14" t="s">
        <v>55205</v>
      </c>
      <c r="F26732" s="11">
        <v>-5.9273724163050767E-2</v>
      </c>
      <c r="G26732" s="12">
        <v>0.55829049595767732</v>
      </c>
    </row>
    <row r="26733" spans="1:7" x14ac:dyDescent="0.35">
      <c r="A26733" s="14" t="s">
        <v>2014</v>
      </c>
      <c r="B26733" s="14" t="s">
        <v>6620</v>
      </c>
      <c r="C26733" s="15" t="s">
        <v>10735</v>
      </c>
      <c r="D26733" s="15" t="s">
        <v>51981</v>
      </c>
      <c r="E26733" s="14" t="s">
        <v>41909</v>
      </c>
      <c r="F26733" s="11">
        <v>-3.4966350008350702E-2</v>
      </c>
      <c r="G26733" s="12">
        <v>0.56941547275965543</v>
      </c>
    </row>
    <row r="26734" spans="1:7" x14ac:dyDescent="0.35">
      <c r="A26734" s="14" t="s">
        <v>2014</v>
      </c>
      <c r="B26734" s="14" t="s">
        <v>6620</v>
      </c>
      <c r="C26734" s="15" t="s">
        <v>12760</v>
      </c>
      <c r="D26734" s="15" t="s">
        <v>51981</v>
      </c>
      <c r="E26734" s="14" t="s">
        <v>28996</v>
      </c>
      <c r="F26734" s="11">
        <v>0.10817810690718188</v>
      </c>
      <c r="G26734" s="12">
        <v>0.37643600045871395</v>
      </c>
    </row>
    <row r="26735" spans="1:7" x14ac:dyDescent="0.35">
      <c r="A26735" s="14" t="s">
        <v>2014</v>
      </c>
      <c r="B26735" s="14" t="s">
        <v>6620</v>
      </c>
      <c r="C26735" s="15" t="s">
        <v>19879</v>
      </c>
      <c r="D26735" s="15" t="s">
        <v>51981</v>
      </c>
      <c r="E26735" s="14" t="s">
        <v>45995</v>
      </c>
      <c r="F26735" s="11">
        <v>-0.1177861774635192</v>
      </c>
      <c r="G26735" s="12">
        <v>0.37784775274040561</v>
      </c>
    </row>
    <row r="26736" spans="1:7" x14ac:dyDescent="0.35">
      <c r="A26736" s="14" t="s">
        <v>3424</v>
      </c>
      <c r="B26736" s="14" t="s">
        <v>8098</v>
      </c>
      <c r="C26736" s="15" t="s">
        <v>9847</v>
      </c>
      <c r="D26736" s="15" t="s">
        <v>23562</v>
      </c>
      <c r="E26736" s="14" t="s">
        <v>36251</v>
      </c>
      <c r="F26736" s="11">
        <v>2.2429132310714278E-2</v>
      </c>
      <c r="G26736" s="12">
        <v>0.44671016415507736</v>
      </c>
    </row>
    <row r="26737" spans="1:7" x14ac:dyDescent="0.35">
      <c r="A26737" s="14" t="s">
        <v>3424</v>
      </c>
      <c r="B26737" s="14" t="s">
        <v>8098</v>
      </c>
      <c r="C26737" s="15" t="s">
        <v>9351</v>
      </c>
      <c r="D26737" s="15" t="s">
        <v>23562</v>
      </c>
      <c r="E26737" s="15" t="s">
        <v>51864</v>
      </c>
      <c r="F26737" s="11">
        <v>5.1835986710581428E-2</v>
      </c>
      <c r="G26737" s="12">
        <v>0.61501482783974548</v>
      </c>
    </row>
    <row r="26738" spans="1:7" x14ac:dyDescent="0.35">
      <c r="A26738" s="14" t="s">
        <v>3424</v>
      </c>
      <c r="B26738" s="14" t="s">
        <v>8098</v>
      </c>
      <c r="C26738" s="15" t="s">
        <v>11891</v>
      </c>
      <c r="D26738" s="15" t="s">
        <v>23562</v>
      </c>
      <c r="E26738" s="15" t="s">
        <v>49990</v>
      </c>
      <c r="F26738" s="11">
        <v>0.12379789086021524</v>
      </c>
      <c r="G26738" s="12">
        <v>0.24226101115291743</v>
      </c>
    </row>
    <row r="26739" spans="1:7" x14ac:dyDescent="0.35">
      <c r="A26739" s="14" t="s">
        <v>3575</v>
      </c>
      <c r="B26739" s="14" t="s">
        <v>8258</v>
      </c>
      <c r="C26739" s="15" t="s">
        <v>11280</v>
      </c>
      <c r="D26739" s="15" t="s">
        <v>57871</v>
      </c>
      <c r="E26739" s="14" t="s">
        <v>37265</v>
      </c>
      <c r="F26739" s="11">
        <v>1.2900340476946895E-2</v>
      </c>
      <c r="G26739" s="12">
        <v>0.81472685235161157</v>
      </c>
    </row>
    <row r="26740" spans="1:7" x14ac:dyDescent="0.35">
      <c r="A26740" s="14" t="s">
        <v>1558</v>
      </c>
      <c r="B26740" s="14" t="s">
        <v>6139</v>
      </c>
      <c r="C26740" s="15" t="s">
        <v>11819</v>
      </c>
      <c r="D26740" s="15" t="s">
        <v>22010</v>
      </c>
      <c r="E26740" s="15" t="s">
        <v>27562</v>
      </c>
      <c r="F26740" s="11">
        <v>0.13794760963898242</v>
      </c>
      <c r="G26740" s="12">
        <v>0.49474393949403916</v>
      </c>
    </row>
    <row r="26741" spans="1:7" x14ac:dyDescent="0.35">
      <c r="A26741" s="14" t="s">
        <v>1558</v>
      </c>
      <c r="B26741" s="14" t="s">
        <v>6139</v>
      </c>
      <c r="C26741" s="15" t="s">
        <v>11512</v>
      </c>
      <c r="D26741" s="15" t="s">
        <v>22010</v>
      </c>
      <c r="E26741" s="14" t="s">
        <v>41107</v>
      </c>
      <c r="F26741" s="11">
        <v>-2.5508771704084499E-2</v>
      </c>
      <c r="G26741" s="12">
        <v>0.67145921643423789</v>
      </c>
    </row>
    <row r="26742" spans="1:7" x14ac:dyDescent="0.35">
      <c r="A26742" s="14" t="s">
        <v>1558</v>
      </c>
      <c r="B26742" s="14" t="s">
        <v>6139</v>
      </c>
      <c r="C26742" s="15" t="s">
        <v>13389</v>
      </c>
      <c r="D26742" s="15" t="s">
        <v>22010</v>
      </c>
      <c r="E26742" s="14" t="s">
        <v>32965</v>
      </c>
      <c r="F26742" s="11">
        <v>5.500062558868396E-2</v>
      </c>
      <c r="G26742" s="12">
        <v>0.23139261394901112</v>
      </c>
    </row>
    <row r="26743" spans="1:7" x14ac:dyDescent="0.35">
      <c r="A26743" s="14" t="s">
        <v>1558</v>
      </c>
      <c r="B26743" s="14" t="s">
        <v>6139</v>
      </c>
      <c r="C26743" s="15" t="s">
        <v>10172</v>
      </c>
      <c r="D26743" s="15" t="s">
        <v>22010</v>
      </c>
      <c r="E26743" s="14" t="s">
        <v>43035</v>
      </c>
      <c r="F26743" s="11">
        <v>-5.0143012917918749E-2</v>
      </c>
      <c r="G26743" s="12">
        <v>0.68051872107406153</v>
      </c>
    </row>
    <row r="26744" spans="1:7" x14ac:dyDescent="0.35">
      <c r="A26744" s="14" t="s">
        <v>1558</v>
      </c>
      <c r="B26744" s="14" t="s">
        <v>6139</v>
      </c>
      <c r="C26744" s="15" t="s">
        <v>15436</v>
      </c>
      <c r="D26744" s="15" t="s">
        <v>22010</v>
      </c>
      <c r="E26744" s="14" t="s">
        <v>34172</v>
      </c>
      <c r="F26744" s="11">
        <v>4.2727209583149538E-2</v>
      </c>
      <c r="G26744" s="12">
        <v>0.81972391040232051</v>
      </c>
    </row>
    <row r="26745" spans="1:7" x14ac:dyDescent="0.35">
      <c r="A26745" s="14" t="s">
        <v>1558</v>
      </c>
      <c r="B26745" s="14" t="s">
        <v>6139</v>
      </c>
      <c r="C26745" s="15" t="s">
        <v>13877</v>
      </c>
      <c r="D26745" s="15" t="s">
        <v>22010</v>
      </c>
      <c r="E26745" s="14" t="s">
        <v>45646</v>
      </c>
      <c r="F26745" s="11">
        <v>-0.104894055263018</v>
      </c>
      <c r="G26745" s="12">
        <v>5.9510125999601038E-2</v>
      </c>
    </row>
    <row r="26746" spans="1:7" x14ac:dyDescent="0.35">
      <c r="A26746" s="14" t="s">
        <v>1558</v>
      </c>
      <c r="B26746" s="14" t="s">
        <v>6139</v>
      </c>
      <c r="C26746" s="15" t="s">
        <v>11274</v>
      </c>
      <c r="D26746" s="15" t="s">
        <v>22010</v>
      </c>
      <c r="E26746" s="14" t="s">
        <v>49214</v>
      </c>
      <c r="F26746" s="11">
        <v>0.17487871901234656</v>
      </c>
      <c r="G26746" s="12">
        <v>9.7921597057201937E-2</v>
      </c>
    </row>
    <row r="26747" spans="1:7" x14ac:dyDescent="0.35">
      <c r="A26747" s="14" t="s">
        <v>1558</v>
      </c>
      <c r="B26747" s="14" t="s">
        <v>6139</v>
      </c>
      <c r="C26747" s="15" t="s">
        <v>20282</v>
      </c>
      <c r="D26747" s="15" t="s">
        <v>22010</v>
      </c>
      <c r="E26747" s="14" t="s">
        <v>47126</v>
      </c>
      <c r="F26747" s="11">
        <v>-0.1824065168587182</v>
      </c>
      <c r="G26747" s="12">
        <v>1.4297570916221684E-3</v>
      </c>
    </row>
    <row r="26748" spans="1:7" x14ac:dyDescent="0.35">
      <c r="A26748" s="14" t="s">
        <v>1558</v>
      </c>
      <c r="B26748" s="14" t="s">
        <v>6139</v>
      </c>
      <c r="C26748" s="15" t="s">
        <v>17521</v>
      </c>
      <c r="D26748" s="15" t="s">
        <v>22010</v>
      </c>
      <c r="E26748" s="14" t="s">
        <v>39353</v>
      </c>
      <c r="F26748" s="11">
        <v>-7.5225948966843896E-3</v>
      </c>
      <c r="G26748" s="12">
        <v>0.54005174526799316</v>
      </c>
    </row>
    <row r="26749" spans="1:7" x14ac:dyDescent="0.35">
      <c r="A26749" s="14" t="s">
        <v>1257</v>
      </c>
      <c r="B26749" s="14" t="s">
        <v>5831</v>
      </c>
      <c r="C26749" s="15" t="s">
        <v>12916</v>
      </c>
      <c r="D26749" s="15" t="s">
        <v>49443</v>
      </c>
      <c r="E26749" s="14" t="s">
        <v>53038</v>
      </c>
      <c r="F26749" s="11">
        <v>1.7114204302015736E-2</v>
      </c>
      <c r="G26749" s="12">
        <v>0.88294194311689522</v>
      </c>
    </row>
    <row r="26750" spans="1:7" x14ac:dyDescent="0.35">
      <c r="A26750" s="14" t="s">
        <v>1257</v>
      </c>
      <c r="B26750" s="14" t="s">
        <v>5831</v>
      </c>
      <c r="C26750" s="15" t="s">
        <v>20056</v>
      </c>
      <c r="D26750" s="15" t="s">
        <v>49443</v>
      </c>
      <c r="E26750" s="14" t="s">
        <v>46464</v>
      </c>
      <c r="F26750" s="11">
        <v>-0.1376385506349169</v>
      </c>
      <c r="G26750" s="12">
        <v>0.41562144294965964</v>
      </c>
    </row>
    <row r="26751" spans="1:7" x14ac:dyDescent="0.35">
      <c r="A26751" s="14" t="s">
        <v>1257</v>
      </c>
      <c r="B26751" s="14" t="s">
        <v>5831</v>
      </c>
      <c r="C26751" s="15" t="s">
        <v>19210</v>
      </c>
      <c r="D26751" s="15" t="s">
        <v>49443</v>
      </c>
      <c r="E26751" s="14" t="s">
        <v>44048</v>
      </c>
      <c r="F26751" s="11">
        <v>-6.6923172856818383E-2</v>
      </c>
      <c r="G26751" s="12">
        <v>0.58127391792336502</v>
      </c>
    </row>
    <row r="26752" spans="1:7" x14ac:dyDescent="0.35">
      <c r="A26752" s="14" t="s">
        <v>1257</v>
      </c>
      <c r="B26752" s="14" t="s">
        <v>5831</v>
      </c>
      <c r="C26752" s="15" t="s">
        <v>13661</v>
      </c>
      <c r="D26752" s="15" t="s">
        <v>49443</v>
      </c>
      <c r="E26752" s="14" t="s">
        <v>34988</v>
      </c>
      <c r="F26752" s="11">
        <v>3.4984189997882512E-2</v>
      </c>
      <c r="G26752" s="12">
        <v>0.62880930777877131</v>
      </c>
    </row>
    <row r="26753" spans="1:7" x14ac:dyDescent="0.35">
      <c r="A26753" s="14" t="s">
        <v>1257</v>
      </c>
      <c r="B26753" s="14" t="s">
        <v>5831</v>
      </c>
      <c r="C26753" s="15" t="s">
        <v>11239</v>
      </c>
      <c r="D26753" s="15" t="s">
        <v>49443</v>
      </c>
      <c r="E26753" s="14" t="s">
        <v>26764</v>
      </c>
      <c r="F26753" s="11">
        <v>0.1595122951001483</v>
      </c>
      <c r="G26753" s="12">
        <v>0.11575892884435923</v>
      </c>
    </row>
    <row r="26754" spans="1:7" x14ac:dyDescent="0.35">
      <c r="A26754" s="14" t="s">
        <v>3285</v>
      </c>
      <c r="B26754" s="14" t="s">
        <v>7951</v>
      </c>
      <c r="C26754" s="15" t="s">
        <v>10284</v>
      </c>
      <c r="D26754" s="15" t="s">
        <v>23457</v>
      </c>
      <c r="E26754" s="14" t="s">
        <v>35328</v>
      </c>
      <c r="F26754" s="11">
        <v>3.168879896268087E-2</v>
      </c>
      <c r="G26754" s="12">
        <v>0.86705032001295268</v>
      </c>
    </row>
    <row r="26755" spans="1:7" x14ac:dyDescent="0.35">
      <c r="A26755" s="14" t="s">
        <v>3285</v>
      </c>
      <c r="B26755" s="14" t="s">
        <v>7951</v>
      </c>
      <c r="C26755" s="15" t="s">
        <v>11265</v>
      </c>
      <c r="D26755" s="15" t="s">
        <v>23457</v>
      </c>
      <c r="E26755" s="14" t="s">
        <v>35776</v>
      </c>
      <c r="F26755" s="11">
        <v>2.7297345583380945E-2</v>
      </c>
      <c r="G26755" s="12">
        <v>0.83575120341606157</v>
      </c>
    </row>
    <row r="26756" spans="1:7" x14ac:dyDescent="0.35">
      <c r="A26756" s="14" t="s">
        <v>1811</v>
      </c>
      <c r="B26756" s="14" t="s">
        <v>6405</v>
      </c>
      <c r="C26756" s="15" t="s">
        <v>9816</v>
      </c>
      <c r="D26756" s="15" t="s">
        <v>22210</v>
      </c>
      <c r="E26756" s="14" t="s">
        <v>28278</v>
      </c>
      <c r="F26756" s="11">
        <v>0.1214596537989142</v>
      </c>
      <c r="G26756" s="12">
        <v>0.21643725746688114</v>
      </c>
    </row>
    <row r="26757" spans="1:7" x14ac:dyDescent="0.35">
      <c r="A26757" s="14" t="s">
        <v>1811</v>
      </c>
      <c r="B26757" s="14" t="s">
        <v>6405</v>
      </c>
      <c r="C26757" s="15" t="s">
        <v>10318</v>
      </c>
      <c r="D26757" s="15" t="s">
        <v>22210</v>
      </c>
      <c r="E26757" s="14" t="s">
        <v>42743</v>
      </c>
      <c r="F26757" s="11">
        <v>-4.6087152357687317E-2</v>
      </c>
      <c r="G26757" s="12">
        <v>0.10154418826226663</v>
      </c>
    </row>
    <row r="26758" spans="1:7" x14ac:dyDescent="0.35">
      <c r="A26758" s="14" t="s">
        <v>1811</v>
      </c>
      <c r="B26758" s="14" t="s">
        <v>6405</v>
      </c>
      <c r="C26758" s="15" t="s">
        <v>10818</v>
      </c>
      <c r="D26758" s="15" t="s">
        <v>22210</v>
      </c>
      <c r="E26758" s="14" t="s">
        <v>31062</v>
      </c>
      <c r="F26758" s="11">
        <v>7.8196469555582571E-2</v>
      </c>
      <c r="G26758" s="12">
        <v>0.31390225648084069</v>
      </c>
    </row>
    <row r="26759" spans="1:7" x14ac:dyDescent="0.35">
      <c r="A26759" s="14" t="s">
        <v>3679</v>
      </c>
      <c r="B26759" s="14" t="s">
        <v>8365</v>
      </c>
      <c r="C26759" s="15" t="s">
        <v>10886</v>
      </c>
      <c r="D26759" s="15" t="s">
        <v>57872</v>
      </c>
      <c r="E26759" s="14" t="s">
        <v>38064</v>
      </c>
      <c r="F26759" s="11">
        <v>5.0604859803501283E-3</v>
      </c>
      <c r="G26759" s="12">
        <v>0.83368728573265316</v>
      </c>
    </row>
    <row r="26760" spans="1:7" x14ac:dyDescent="0.35">
      <c r="A26760" s="14" t="s">
        <v>22</v>
      </c>
      <c r="B26760" s="14" t="s">
        <v>4552</v>
      </c>
      <c r="C26760" s="15" t="s">
        <v>12962</v>
      </c>
      <c r="D26760" s="15" t="s">
        <v>20741</v>
      </c>
      <c r="E26760" s="14" t="s">
        <v>40644</v>
      </c>
      <c r="F26760" s="11">
        <v>-2.0584116102051617E-2</v>
      </c>
      <c r="G26760" s="12">
        <v>0.87215798741289452</v>
      </c>
    </row>
    <row r="26761" spans="1:7" x14ac:dyDescent="0.35">
      <c r="A26761" s="14" t="s">
        <v>22</v>
      </c>
      <c r="B26761" s="14" t="s">
        <v>4552</v>
      </c>
      <c r="C26761" s="15" t="s">
        <v>13145</v>
      </c>
      <c r="D26761" s="15" t="s">
        <v>20741</v>
      </c>
      <c r="E26761" s="14" t="s">
        <v>30521</v>
      </c>
      <c r="F26761" s="11">
        <v>8.5322205319013411E-2</v>
      </c>
      <c r="G26761" s="12">
        <v>0.13810659983820128</v>
      </c>
    </row>
    <row r="26762" spans="1:7" x14ac:dyDescent="0.35">
      <c r="A26762" s="14" t="s">
        <v>22</v>
      </c>
      <c r="B26762" s="14" t="s">
        <v>4552</v>
      </c>
      <c r="C26762" s="15" t="s">
        <v>10839</v>
      </c>
      <c r="D26762" s="15" t="s">
        <v>20741</v>
      </c>
      <c r="E26762" s="14" t="s">
        <v>26269</v>
      </c>
      <c r="F26762" s="11">
        <v>0.1786606451848827</v>
      </c>
      <c r="G26762" s="12">
        <v>2.3096717543898217E-2</v>
      </c>
    </row>
    <row r="26763" spans="1:7" x14ac:dyDescent="0.35">
      <c r="A26763" s="14" t="s">
        <v>22</v>
      </c>
      <c r="B26763" s="14" t="s">
        <v>4552</v>
      </c>
      <c r="C26763" s="15" t="s">
        <v>9442</v>
      </c>
      <c r="D26763" s="15" t="s">
        <v>20741</v>
      </c>
      <c r="E26763" s="14" t="s">
        <v>43067</v>
      </c>
      <c r="F26763" s="11">
        <v>-5.0542158748384795E-2</v>
      </c>
      <c r="G26763" s="12">
        <v>0.81352703268058291</v>
      </c>
    </row>
    <row r="26764" spans="1:7" x14ac:dyDescent="0.35">
      <c r="A26764" s="14" t="s">
        <v>22</v>
      </c>
      <c r="B26764" s="14" t="s">
        <v>4552</v>
      </c>
      <c r="C26764" s="15" t="s">
        <v>17581</v>
      </c>
      <c r="D26764" s="15" t="s">
        <v>20741</v>
      </c>
      <c r="E26764" s="14" t="s">
        <v>54790</v>
      </c>
      <c r="F26764" s="11">
        <v>-4.2368737789950518E-2</v>
      </c>
      <c r="G26764" s="12">
        <v>0.3683568995055827</v>
      </c>
    </row>
    <row r="26765" spans="1:7" x14ac:dyDescent="0.35">
      <c r="A26765" s="14" t="s">
        <v>22</v>
      </c>
      <c r="B26765" s="14" t="s">
        <v>4552</v>
      </c>
      <c r="C26765" s="15" t="s">
        <v>18324</v>
      </c>
      <c r="D26765" s="15" t="s">
        <v>20741</v>
      </c>
      <c r="E26765" s="14" t="s">
        <v>41547</v>
      </c>
      <c r="F26765" s="11">
        <v>-3.0435702791385012E-2</v>
      </c>
      <c r="G26765" s="12">
        <v>0.80274721798045356</v>
      </c>
    </row>
    <row r="26766" spans="1:7" x14ac:dyDescent="0.35">
      <c r="A26766" s="14" t="s">
        <v>22</v>
      </c>
      <c r="B26766" s="14" t="s">
        <v>4552</v>
      </c>
      <c r="C26766" s="15" t="s">
        <v>14587</v>
      </c>
      <c r="D26766" s="15" t="s">
        <v>20741</v>
      </c>
      <c r="E26766" s="14" t="s">
        <v>32390</v>
      </c>
      <c r="F26766" s="11">
        <v>6.1843167446313102E-2</v>
      </c>
      <c r="G26766" s="12">
        <v>7.4973026018976929E-2</v>
      </c>
    </row>
    <row r="26767" spans="1:7" x14ac:dyDescent="0.35">
      <c r="A26767" s="14" t="s">
        <v>22</v>
      </c>
      <c r="B26767" s="14" t="s">
        <v>4552</v>
      </c>
      <c r="C26767" s="15" t="s">
        <v>13592</v>
      </c>
      <c r="D26767" s="15" t="s">
        <v>20741</v>
      </c>
      <c r="E26767" s="14" t="s">
        <v>34033</v>
      </c>
      <c r="F26767" s="11">
        <v>4.4048853853915888E-2</v>
      </c>
      <c r="G26767" s="12">
        <v>4.8376493704833969E-2</v>
      </c>
    </row>
    <row r="26768" spans="1:7" x14ac:dyDescent="0.35">
      <c r="A26768" s="14" t="s">
        <v>22</v>
      </c>
      <c r="B26768" s="14" t="s">
        <v>4552</v>
      </c>
      <c r="C26768" s="15" t="s">
        <v>13371</v>
      </c>
      <c r="D26768" s="15" t="s">
        <v>20741</v>
      </c>
      <c r="E26768" s="14" t="s">
        <v>30027</v>
      </c>
      <c r="F26768" s="11">
        <v>9.1879117630682225E-2</v>
      </c>
      <c r="G26768" s="12">
        <v>1.4434700469612797E-2</v>
      </c>
    </row>
    <row r="26769" spans="1:7" x14ac:dyDescent="0.35">
      <c r="A26769" s="14" t="s">
        <v>22</v>
      </c>
      <c r="B26769" s="14" t="s">
        <v>4552</v>
      </c>
      <c r="C26769" s="15" t="s">
        <v>12034</v>
      </c>
      <c r="D26769" s="15" t="s">
        <v>20741</v>
      </c>
      <c r="E26769" s="14" t="s">
        <v>30758</v>
      </c>
      <c r="F26769" s="11">
        <v>8.221631446004761E-2</v>
      </c>
      <c r="G26769" s="12">
        <v>0.14239341665412153</v>
      </c>
    </row>
    <row r="26770" spans="1:7" x14ac:dyDescent="0.35">
      <c r="A26770" s="14" t="s">
        <v>22</v>
      </c>
      <c r="B26770" s="14" t="s">
        <v>4552</v>
      </c>
      <c r="C26770" s="15" t="s">
        <v>18083</v>
      </c>
      <c r="D26770" s="15" t="s">
        <v>20741</v>
      </c>
      <c r="E26770" s="14" t="s">
        <v>40876</v>
      </c>
      <c r="F26770" s="11">
        <v>-2.2999152597318179E-2</v>
      </c>
      <c r="G26770" s="12">
        <v>0.54536658817968364</v>
      </c>
    </row>
    <row r="26771" spans="1:7" x14ac:dyDescent="0.35">
      <c r="A26771" s="14" t="s">
        <v>22</v>
      </c>
      <c r="B26771" s="14" t="s">
        <v>4552</v>
      </c>
      <c r="C26771" s="15" t="s">
        <v>18910</v>
      </c>
      <c r="D26771" s="15" t="s">
        <v>20741</v>
      </c>
      <c r="E26771" s="14" t="s">
        <v>43189</v>
      </c>
      <c r="F26771" s="11">
        <v>-5.2133148480685919E-2</v>
      </c>
      <c r="G26771" s="12">
        <v>0.58879092774632447</v>
      </c>
    </row>
    <row r="26772" spans="1:7" x14ac:dyDescent="0.35">
      <c r="A26772" s="14" t="s">
        <v>22</v>
      </c>
      <c r="B26772" s="14" t="s">
        <v>4552</v>
      </c>
      <c r="C26772" s="15" t="s">
        <v>18369</v>
      </c>
      <c r="D26772" s="15" t="s">
        <v>20741</v>
      </c>
      <c r="E26772" s="14" t="s">
        <v>41664</v>
      </c>
      <c r="F26772" s="11">
        <v>-3.176436051361909E-2</v>
      </c>
      <c r="G26772" s="12">
        <v>0.31901508288507285</v>
      </c>
    </row>
    <row r="26773" spans="1:7" x14ac:dyDescent="0.35">
      <c r="A26773" s="14" t="s">
        <v>22</v>
      </c>
      <c r="B26773" s="14" t="s">
        <v>4552</v>
      </c>
      <c r="C26773" s="15" t="s">
        <v>13198</v>
      </c>
      <c r="D26773" s="15" t="s">
        <v>20741</v>
      </c>
      <c r="E26773" s="14" t="s">
        <v>40840</v>
      </c>
      <c r="F26773" s="11">
        <v>-2.2586940588820575E-2</v>
      </c>
      <c r="G26773" s="12">
        <v>0.66177640121264436</v>
      </c>
    </row>
    <row r="26774" spans="1:7" x14ac:dyDescent="0.35">
      <c r="A26774" s="14" t="s">
        <v>22</v>
      </c>
      <c r="B26774" s="14" t="s">
        <v>4552</v>
      </c>
      <c r="C26774" s="15" t="s">
        <v>12236</v>
      </c>
      <c r="D26774" s="15" t="s">
        <v>20741</v>
      </c>
      <c r="E26774" s="14" t="s">
        <v>28163</v>
      </c>
      <c r="F26774" s="11">
        <v>0.12380310936888163</v>
      </c>
      <c r="G26774" s="12">
        <v>0.36890319365437674</v>
      </c>
    </row>
    <row r="26775" spans="1:7" x14ac:dyDescent="0.35">
      <c r="A26775" s="14" t="s">
        <v>22</v>
      </c>
      <c r="B26775" s="14" t="s">
        <v>4552</v>
      </c>
      <c r="C26775" s="15" t="s">
        <v>11186</v>
      </c>
      <c r="D26775" s="15" t="s">
        <v>20741</v>
      </c>
      <c r="E26775" s="14" t="s">
        <v>26694</v>
      </c>
      <c r="F26775" s="11">
        <v>0.16154870579791458</v>
      </c>
      <c r="G26775" s="12">
        <v>0.2920807468366261</v>
      </c>
    </row>
    <row r="26776" spans="1:7" x14ac:dyDescent="0.35">
      <c r="A26776" s="14" t="s">
        <v>22</v>
      </c>
      <c r="B26776" s="14" t="s">
        <v>4552</v>
      </c>
      <c r="C26776" s="15" t="s">
        <v>15168</v>
      </c>
      <c r="D26776" s="15" t="s">
        <v>20741</v>
      </c>
      <c r="E26776" s="14" t="s">
        <v>33570</v>
      </c>
      <c r="F26776" s="11">
        <v>4.8734693666380967E-2</v>
      </c>
      <c r="G26776" s="12">
        <v>0.24743020697511597</v>
      </c>
    </row>
    <row r="26777" spans="1:7" x14ac:dyDescent="0.35">
      <c r="A26777" s="14" t="s">
        <v>22</v>
      </c>
      <c r="B26777" s="14" t="s">
        <v>4552</v>
      </c>
      <c r="C26777" s="15" t="s">
        <v>9583</v>
      </c>
      <c r="D26777" s="15" t="s">
        <v>20741</v>
      </c>
      <c r="E26777" s="14" t="s">
        <v>32330</v>
      </c>
      <c r="F26777" s="11">
        <v>6.2573567053881854E-2</v>
      </c>
      <c r="G26777" s="12">
        <v>0.68206158173892784</v>
      </c>
    </row>
    <row r="26778" spans="1:7" x14ac:dyDescent="0.35">
      <c r="A26778" s="14" t="s">
        <v>22</v>
      </c>
      <c r="B26778" s="14" t="s">
        <v>4552</v>
      </c>
      <c r="C26778" s="15" t="s">
        <v>12449</v>
      </c>
      <c r="D26778" s="15" t="s">
        <v>20741</v>
      </c>
      <c r="E26778" s="14" t="s">
        <v>28503</v>
      </c>
      <c r="F26778" s="11">
        <v>0.11705735919384842</v>
      </c>
      <c r="G26778" s="12">
        <v>3.3230498409456029E-3</v>
      </c>
    </row>
    <row r="26779" spans="1:7" x14ac:dyDescent="0.35">
      <c r="A26779" s="14" t="s">
        <v>22</v>
      </c>
      <c r="B26779" s="14" t="s">
        <v>4552</v>
      </c>
      <c r="C26779" s="15" t="s">
        <v>10312</v>
      </c>
      <c r="D26779" s="15" t="s">
        <v>20741</v>
      </c>
      <c r="E26779" s="14" t="s">
        <v>30777</v>
      </c>
      <c r="F26779" s="11">
        <v>8.2048461717447507E-2</v>
      </c>
      <c r="G26779" s="12">
        <v>0.12726306410108701</v>
      </c>
    </row>
    <row r="26780" spans="1:7" x14ac:dyDescent="0.35">
      <c r="A26780" s="14" t="s">
        <v>22</v>
      </c>
      <c r="B26780" s="14" t="s">
        <v>4552</v>
      </c>
      <c r="C26780" s="15" t="s">
        <v>50665</v>
      </c>
      <c r="D26780" s="15" t="s">
        <v>20741</v>
      </c>
      <c r="E26780" s="14" t="s">
        <v>50666</v>
      </c>
      <c r="F26780" s="11">
        <v>9.2550198558615418E-2</v>
      </c>
      <c r="G26780" s="12">
        <v>0.26561737990882972</v>
      </c>
    </row>
    <row r="26781" spans="1:7" x14ac:dyDescent="0.35">
      <c r="A26781" s="14" t="s">
        <v>22</v>
      </c>
      <c r="B26781" s="14" t="s">
        <v>4552</v>
      </c>
      <c r="C26781" s="15" t="s">
        <v>17465</v>
      </c>
      <c r="D26781" s="15" t="s">
        <v>20741</v>
      </c>
      <c r="E26781" s="14" t="s">
        <v>39194</v>
      </c>
      <c r="F26781" s="11">
        <v>-6.0106270326524226E-3</v>
      </c>
      <c r="G26781" s="12">
        <v>0.90263893561698016</v>
      </c>
    </row>
    <row r="26782" spans="1:7" x14ac:dyDescent="0.35">
      <c r="A26782" s="14" t="s">
        <v>22</v>
      </c>
      <c r="B26782" s="14" t="s">
        <v>4552</v>
      </c>
      <c r="C26782" s="15" t="s">
        <v>12329</v>
      </c>
      <c r="D26782" s="15" t="s">
        <v>20741</v>
      </c>
      <c r="E26782" s="14" t="s">
        <v>40666</v>
      </c>
      <c r="F26782" s="11">
        <v>-2.0888429514218227E-2</v>
      </c>
      <c r="G26782" s="12">
        <v>4.1986099971957389E-2</v>
      </c>
    </row>
    <row r="26783" spans="1:7" x14ac:dyDescent="0.35">
      <c r="A26783" s="14" t="s">
        <v>22</v>
      </c>
      <c r="B26783" s="14" t="s">
        <v>4552</v>
      </c>
      <c r="C26783" s="15" t="s">
        <v>20336</v>
      </c>
      <c r="D26783" s="15" t="s">
        <v>20741</v>
      </c>
      <c r="E26783" s="15" t="s">
        <v>47264</v>
      </c>
      <c r="F26783" s="11">
        <v>-0.19322052213431806</v>
      </c>
      <c r="G26783" s="12">
        <v>0.16761846413397063</v>
      </c>
    </row>
    <row r="26784" spans="1:7" x14ac:dyDescent="0.35">
      <c r="A26784" s="14" t="s">
        <v>22</v>
      </c>
      <c r="B26784" s="14" t="s">
        <v>4552</v>
      </c>
      <c r="C26784" s="15" t="s">
        <v>48892</v>
      </c>
      <c r="D26784" s="15" t="s">
        <v>20741</v>
      </c>
      <c r="E26784" s="15" t="s">
        <v>48893</v>
      </c>
      <c r="F26784" s="11">
        <v>0.21059273039384929</v>
      </c>
      <c r="G26784" s="12">
        <v>4.4862431076099461E-3</v>
      </c>
    </row>
    <row r="26785" spans="1:7" ht="26" x14ac:dyDescent="0.35">
      <c r="A26785" s="14" t="s">
        <v>22</v>
      </c>
      <c r="B26785" s="14" t="s">
        <v>4552</v>
      </c>
      <c r="C26785" s="15" t="s">
        <v>16316</v>
      </c>
      <c r="D26785" s="15" t="s">
        <v>20741</v>
      </c>
      <c r="E26785" s="15" t="s">
        <v>55467</v>
      </c>
      <c r="F26785" s="11">
        <v>-7.4542824075217742E-2</v>
      </c>
      <c r="G26785" s="12">
        <v>0.15204606005412202</v>
      </c>
    </row>
    <row r="26786" spans="1:7" ht="26" x14ac:dyDescent="0.35">
      <c r="A26786" s="14" t="s">
        <v>22</v>
      </c>
      <c r="B26786" s="14" t="s">
        <v>4552</v>
      </c>
      <c r="C26786" s="15" t="s">
        <v>53027</v>
      </c>
      <c r="D26786" s="15" t="s">
        <v>20741</v>
      </c>
      <c r="E26786" s="15" t="s">
        <v>53028</v>
      </c>
      <c r="F26786" s="11">
        <v>1.7362313363448678E-2</v>
      </c>
      <c r="G26786" s="12">
        <v>0.78505561030302717</v>
      </c>
    </row>
    <row r="26787" spans="1:7" ht="26" x14ac:dyDescent="0.35">
      <c r="A26787" s="14" t="s">
        <v>22</v>
      </c>
      <c r="B26787" s="14" t="s">
        <v>4552</v>
      </c>
      <c r="C26787" s="15" t="s">
        <v>56096</v>
      </c>
      <c r="D26787" s="15" t="s">
        <v>20741</v>
      </c>
      <c r="E26787" s="15" t="s">
        <v>56097</v>
      </c>
      <c r="F26787" s="11">
        <v>-0.11740015548985168</v>
      </c>
      <c r="G26787" s="12">
        <v>0.5489652706816821</v>
      </c>
    </row>
    <row r="26788" spans="1:7" x14ac:dyDescent="0.35">
      <c r="A26788" s="14" t="s">
        <v>22</v>
      </c>
      <c r="B26788" s="14" t="s">
        <v>4552</v>
      </c>
      <c r="C26788" s="15" t="s">
        <v>9561</v>
      </c>
      <c r="D26788" s="15" t="s">
        <v>20741</v>
      </c>
      <c r="E26788" s="14" t="s">
        <v>33145</v>
      </c>
      <c r="F26788" s="11">
        <v>5.2888442690882047E-2</v>
      </c>
      <c r="G26788" s="12">
        <v>0.60729048055287893</v>
      </c>
    </row>
    <row r="26789" spans="1:7" x14ac:dyDescent="0.35">
      <c r="A26789" s="14" t="s">
        <v>22</v>
      </c>
      <c r="B26789" s="14" t="s">
        <v>4552</v>
      </c>
      <c r="C26789" s="15" t="s">
        <v>14586</v>
      </c>
      <c r="D26789" s="15" t="s">
        <v>20741</v>
      </c>
      <c r="E26789" s="14" t="s">
        <v>33205</v>
      </c>
      <c r="F26789" s="11">
        <v>5.2430500173048761E-2</v>
      </c>
      <c r="G26789" s="12">
        <v>0.52923462180779357</v>
      </c>
    </row>
    <row r="26790" spans="1:7" x14ac:dyDescent="0.35">
      <c r="A26790" s="14" t="s">
        <v>22</v>
      </c>
      <c r="B26790" s="14" t="s">
        <v>4552</v>
      </c>
      <c r="C26790" s="15" t="s">
        <v>16424</v>
      </c>
      <c r="D26790" s="15" t="s">
        <v>20741</v>
      </c>
      <c r="E26790" s="14" t="s">
        <v>50140</v>
      </c>
      <c r="F26790" s="11">
        <v>0.11678057760804679</v>
      </c>
      <c r="G26790" s="12">
        <v>9.3910084349374645E-2</v>
      </c>
    </row>
    <row r="26791" spans="1:7" x14ac:dyDescent="0.35">
      <c r="A26791" s="14" t="s">
        <v>22</v>
      </c>
      <c r="B26791" s="14" t="s">
        <v>4552</v>
      </c>
      <c r="C26791" s="15" t="s">
        <v>14621</v>
      </c>
      <c r="D26791" s="15" t="s">
        <v>20741</v>
      </c>
      <c r="E26791" s="14" t="s">
        <v>45249</v>
      </c>
      <c r="F26791" s="11">
        <v>-9.4064348812250745E-2</v>
      </c>
      <c r="G26791" s="12">
        <v>0.70231490263340413</v>
      </c>
    </row>
    <row r="26792" spans="1:7" x14ac:dyDescent="0.35">
      <c r="A26792" s="14" t="s">
        <v>22</v>
      </c>
      <c r="B26792" s="14" t="s">
        <v>4552</v>
      </c>
      <c r="C26792" s="15" t="s">
        <v>9359</v>
      </c>
      <c r="D26792" s="15" t="s">
        <v>20741</v>
      </c>
      <c r="E26792" s="14" t="s">
        <v>24594</v>
      </c>
      <c r="F26792" s="12">
        <v>0.41456909802954844</v>
      </c>
      <c r="G26792" s="12">
        <v>0.20395570499666837</v>
      </c>
    </row>
    <row r="26793" spans="1:7" x14ac:dyDescent="0.35">
      <c r="A26793" s="14" t="s">
        <v>22</v>
      </c>
      <c r="B26793" s="14" t="s">
        <v>4552</v>
      </c>
      <c r="C26793" s="15" t="s">
        <v>13602</v>
      </c>
      <c r="D26793" s="15" t="s">
        <v>20741</v>
      </c>
      <c r="E26793" s="14" t="s">
        <v>30473</v>
      </c>
      <c r="F26793" s="11">
        <v>8.6086636283014203E-2</v>
      </c>
      <c r="G26793" s="12">
        <v>0.28099637375684172</v>
      </c>
    </row>
    <row r="26794" spans="1:7" x14ac:dyDescent="0.35">
      <c r="A26794" s="14" t="s">
        <v>22</v>
      </c>
      <c r="B26794" s="14" t="s">
        <v>4552</v>
      </c>
      <c r="C26794" s="15" t="s">
        <v>17063</v>
      </c>
      <c r="D26794" s="15" t="s">
        <v>20741</v>
      </c>
      <c r="E26794" s="14" t="s">
        <v>38158</v>
      </c>
      <c r="F26794" s="11">
        <v>4.0208511502143668E-3</v>
      </c>
      <c r="G26794" s="12">
        <v>0.84111920077468905</v>
      </c>
    </row>
    <row r="26795" spans="1:7" x14ac:dyDescent="0.35">
      <c r="A26795" s="14" t="s">
        <v>22</v>
      </c>
      <c r="B26795" s="14" t="s">
        <v>4552</v>
      </c>
      <c r="C26795" s="15" t="s">
        <v>14114</v>
      </c>
      <c r="D26795" s="15" t="s">
        <v>20741</v>
      </c>
      <c r="E26795" s="14" t="s">
        <v>31417</v>
      </c>
      <c r="F26795" s="11">
        <v>7.3693468519547889E-2</v>
      </c>
      <c r="G26795" s="12">
        <v>0.46092917749380369</v>
      </c>
    </row>
    <row r="26796" spans="1:7" x14ac:dyDescent="0.35">
      <c r="A26796" s="14" t="s">
        <v>22</v>
      </c>
      <c r="B26796" s="14" t="s">
        <v>4552</v>
      </c>
      <c r="C26796" s="15" t="s">
        <v>19885</v>
      </c>
      <c r="D26796" s="15" t="s">
        <v>20741</v>
      </c>
      <c r="E26796" s="14" t="s">
        <v>46005</v>
      </c>
      <c r="F26796" s="11">
        <v>-0.11816833012815194</v>
      </c>
      <c r="G26796" s="12">
        <v>0.49608104775728956</v>
      </c>
    </row>
    <row r="26797" spans="1:7" x14ac:dyDescent="0.35">
      <c r="A26797" s="14" t="s">
        <v>22</v>
      </c>
      <c r="B26797" s="14" t="s">
        <v>4552</v>
      </c>
      <c r="C26797" s="15" t="s">
        <v>14335</v>
      </c>
      <c r="D26797" s="15" t="s">
        <v>20741</v>
      </c>
      <c r="E26797" s="14" t="s">
        <v>43761</v>
      </c>
      <c r="F26797" s="11">
        <v>-6.1614814295784415E-2</v>
      </c>
      <c r="G26797" s="12">
        <v>0.51686027454704164</v>
      </c>
    </row>
    <row r="26798" spans="1:7" x14ac:dyDescent="0.35">
      <c r="A26798" s="14" t="s">
        <v>22</v>
      </c>
      <c r="B26798" s="14" t="s">
        <v>4552</v>
      </c>
      <c r="C26798" s="15" t="s">
        <v>11496</v>
      </c>
      <c r="D26798" s="15" t="s">
        <v>20741</v>
      </c>
      <c r="E26798" s="14" t="s">
        <v>51965</v>
      </c>
      <c r="F26798" s="11">
        <v>4.8880911008515389E-2</v>
      </c>
      <c r="G26798" s="12">
        <v>0.35549810467261556</v>
      </c>
    </row>
    <row r="26799" spans="1:7" x14ac:dyDescent="0.35">
      <c r="A26799" s="14" t="s">
        <v>22</v>
      </c>
      <c r="B26799" s="14" t="s">
        <v>4552</v>
      </c>
      <c r="C26799" s="15" t="s">
        <v>13350</v>
      </c>
      <c r="D26799" s="15" t="s">
        <v>20741</v>
      </c>
      <c r="E26799" s="14" t="s">
        <v>29990</v>
      </c>
      <c r="F26799" s="11">
        <v>9.2363980204048249E-2</v>
      </c>
      <c r="G26799" s="12">
        <v>0.22022746584385056</v>
      </c>
    </row>
    <row r="26800" spans="1:7" x14ac:dyDescent="0.35">
      <c r="A26800" s="14" t="s">
        <v>22</v>
      </c>
      <c r="B26800" s="14" t="s">
        <v>4552</v>
      </c>
      <c r="C26800" s="15" t="s">
        <v>15957</v>
      </c>
      <c r="D26800" s="15" t="s">
        <v>20741</v>
      </c>
      <c r="E26800" s="14" t="s">
        <v>50825</v>
      </c>
      <c r="F26800" s="11">
        <v>8.6046731207948965E-2</v>
      </c>
      <c r="G26800" s="12">
        <v>0.14635256486393966</v>
      </c>
    </row>
    <row r="26801" spans="1:7" x14ac:dyDescent="0.35">
      <c r="A26801" s="14" t="s">
        <v>22</v>
      </c>
      <c r="B26801" s="14" t="s">
        <v>4552</v>
      </c>
      <c r="C26801" s="15" t="s">
        <v>13026</v>
      </c>
      <c r="D26801" s="15" t="s">
        <v>20741</v>
      </c>
      <c r="E26801" s="14" t="s">
        <v>33117</v>
      </c>
      <c r="F26801" s="11">
        <v>5.3290859720882468E-2</v>
      </c>
      <c r="G26801" s="12">
        <v>0.1701022440212262</v>
      </c>
    </row>
    <row r="26802" spans="1:7" x14ac:dyDescent="0.35">
      <c r="A26802" s="14" t="s">
        <v>22</v>
      </c>
      <c r="B26802" s="14" t="s">
        <v>4552</v>
      </c>
      <c r="C26802" s="15" t="s">
        <v>11715</v>
      </c>
      <c r="D26802" s="15" t="s">
        <v>20741</v>
      </c>
      <c r="E26802" s="14" t="s">
        <v>42231</v>
      </c>
      <c r="F26802" s="11">
        <v>-3.8929633527552902E-2</v>
      </c>
      <c r="G26802" s="12">
        <v>0.74942552875949375</v>
      </c>
    </row>
    <row r="26803" spans="1:7" x14ac:dyDescent="0.35">
      <c r="A26803" s="14" t="s">
        <v>22</v>
      </c>
      <c r="B26803" s="14" t="s">
        <v>4552</v>
      </c>
      <c r="C26803" s="15" t="s">
        <v>9972</v>
      </c>
      <c r="D26803" s="15" t="s">
        <v>20741</v>
      </c>
      <c r="E26803" s="14" t="s">
        <v>49452</v>
      </c>
      <c r="F26803" s="11">
        <v>0.15889014170381421</v>
      </c>
      <c r="G26803" s="12">
        <v>0.21337754964217148</v>
      </c>
    </row>
    <row r="26804" spans="1:7" x14ac:dyDescent="0.35">
      <c r="A26804" s="14" t="s">
        <v>22</v>
      </c>
      <c r="B26804" s="14" t="s">
        <v>4552</v>
      </c>
      <c r="C26804" s="15" t="s">
        <v>12425</v>
      </c>
      <c r="D26804" s="15" t="s">
        <v>20741</v>
      </c>
      <c r="E26804" s="14" t="s">
        <v>56933</v>
      </c>
      <c r="F26804" s="11">
        <v>-0.27977409495465128</v>
      </c>
      <c r="G26804" s="12">
        <v>0.11427895964382173</v>
      </c>
    </row>
    <row r="26805" spans="1:7" x14ac:dyDescent="0.35">
      <c r="A26805" s="14" t="s">
        <v>22</v>
      </c>
      <c r="B26805" s="14" t="s">
        <v>4552</v>
      </c>
      <c r="C26805" s="15" t="s">
        <v>13465</v>
      </c>
      <c r="D26805" s="15" t="s">
        <v>20741</v>
      </c>
      <c r="E26805" s="14" t="s">
        <v>56990</v>
      </c>
      <c r="F26805" s="11">
        <v>-0.31051050357331839</v>
      </c>
      <c r="G26805" s="12">
        <v>5.297422231398663E-2</v>
      </c>
    </row>
    <row r="26806" spans="1:7" x14ac:dyDescent="0.35">
      <c r="A26806" s="14" t="s">
        <v>22</v>
      </c>
      <c r="B26806" s="14" t="s">
        <v>4552</v>
      </c>
      <c r="C26806" s="15" t="s">
        <v>11975</v>
      </c>
      <c r="D26806" s="15" t="s">
        <v>20741</v>
      </c>
      <c r="E26806" s="14" t="s">
        <v>28916</v>
      </c>
      <c r="F26806" s="11">
        <v>0.10968523675274842</v>
      </c>
      <c r="G26806" s="12">
        <v>2.5455668291047312E-2</v>
      </c>
    </row>
    <row r="26807" spans="1:7" x14ac:dyDescent="0.35">
      <c r="A26807" s="14" t="s">
        <v>22</v>
      </c>
      <c r="B26807" s="14" t="s">
        <v>4552</v>
      </c>
      <c r="C26807" s="15" t="s">
        <v>15572</v>
      </c>
      <c r="D26807" s="15" t="s">
        <v>20741</v>
      </c>
      <c r="E26807" s="14" t="s">
        <v>34479</v>
      </c>
      <c r="F26807" s="11">
        <v>3.9634810008581274E-2</v>
      </c>
      <c r="G26807" s="12">
        <v>0.80283084579620767</v>
      </c>
    </row>
    <row r="26808" spans="1:7" x14ac:dyDescent="0.35">
      <c r="A26808" s="14" t="s">
        <v>22</v>
      </c>
      <c r="B26808" s="14" t="s">
        <v>4552</v>
      </c>
      <c r="C26808" s="15" t="s">
        <v>9606</v>
      </c>
      <c r="D26808" s="15" t="s">
        <v>20741</v>
      </c>
      <c r="E26808" s="14" t="s">
        <v>34388</v>
      </c>
      <c r="F26808" s="11">
        <v>4.0605336328048879E-2</v>
      </c>
      <c r="G26808" s="12">
        <v>0.85578471941346568</v>
      </c>
    </row>
    <row r="26809" spans="1:7" x14ac:dyDescent="0.35">
      <c r="A26809" s="14" t="s">
        <v>22</v>
      </c>
      <c r="B26809" s="14" t="s">
        <v>4552</v>
      </c>
      <c r="C26809" s="15" t="s">
        <v>11925</v>
      </c>
      <c r="D26809" s="15" t="s">
        <v>20741</v>
      </c>
      <c r="E26809" s="14" t="s">
        <v>49013</v>
      </c>
      <c r="F26809" s="11">
        <v>0.19565876397834803</v>
      </c>
      <c r="G26809" s="12">
        <v>4.5082557382083534E-2</v>
      </c>
    </row>
    <row r="26810" spans="1:7" x14ac:dyDescent="0.35">
      <c r="A26810" s="14" t="s">
        <v>22</v>
      </c>
      <c r="B26810" s="14" t="s">
        <v>4552</v>
      </c>
      <c r="C26810" s="15" t="s">
        <v>14893</v>
      </c>
      <c r="D26810" s="15" t="s">
        <v>20741</v>
      </c>
      <c r="E26810" s="14" t="s">
        <v>32947</v>
      </c>
      <c r="F26810" s="11">
        <v>5.5174945224880208E-2</v>
      </c>
      <c r="G26810" s="12">
        <v>0.57462421280417053</v>
      </c>
    </row>
    <row r="26811" spans="1:7" x14ac:dyDescent="0.35">
      <c r="A26811" s="14" t="s">
        <v>22</v>
      </c>
      <c r="B26811" s="14" t="s">
        <v>4552</v>
      </c>
      <c r="C26811" s="15" t="s">
        <v>9269</v>
      </c>
      <c r="D26811" s="15" t="s">
        <v>20741</v>
      </c>
      <c r="E26811" s="15" t="s">
        <v>24503</v>
      </c>
      <c r="F26811" s="12">
        <v>0.60919518056104671</v>
      </c>
      <c r="G26811" s="12">
        <v>8.6441145565681388E-2</v>
      </c>
    </row>
    <row r="26812" spans="1:7" x14ac:dyDescent="0.35">
      <c r="A26812" s="14" t="s">
        <v>22</v>
      </c>
      <c r="B26812" s="14" t="s">
        <v>4552</v>
      </c>
      <c r="C26812" s="15" t="s">
        <v>11011</v>
      </c>
      <c r="D26812" s="15" t="s">
        <v>20741</v>
      </c>
      <c r="E26812" s="14" t="s">
        <v>39034</v>
      </c>
      <c r="F26812" s="11">
        <v>-4.5595268786169001E-3</v>
      </c>
      <c r="G26812" s="12">
        <v>0.95640107028308263</v>
      </c>
    </row>
    <row r="26813" spans="1:7" x14ac:dyDescent="0.35">
      <c r="A26813" s="14" t="s">
        <v>22</v>
      </c>
      <c r="B26813" s="14" t="s">
        <v>4552</v>
      </c>
      <c r="C26813" s="15" t="s">
        <v>11709</v>
      </c>
      <c r="D26813" s="15" t="s">
        <v>20741</v>
      </c>
      <c r="E26813" s="15" t="s">
        <v>54722</v>
      </c>
      <c r="F26813" s="11">
        <v>-4.0459375497452314E-2</v>
      </c>
      <c r="G26813" s="12">
        <v>0.36784621164435594</v>
      </c>
    </row>
    <row r="26814" spans="1:7" x14ac:dyDescent="0.35">
      <c r="A26814" s="14" t="s">
        <v>22</v>
      </c>
      <c r="B26814" s="14" t="s">
        <v>4552</v>
      </c>
      <c r="C26814" s="15" t="s">
        <v>17785</v>
      </c>
      <c r="D26814" s="15" t="s">
        <v>20741</v>
      </c>
      <c r="E26814" s="15" t="s">
        <v>45296</v>
      </c>
      <c r="F26814" s="11">
        <v>-9.5118401386116977E-2</v>
      </c>
      <c r="G26814" s="12">
        <v>8.1912222922008518E-3</v>
      </c>
    </row>
    <row r="26815" spans="1:7" x14ac:dyDescent="0.35">
      <c r="A26815" s="14" t="s">
        <v>22</v>
      </c>
      <c r="B26815" s="14" t="s">
        <v>4552</v>
      </c>
      <c r="C26815" s="15" t="s">
        <v>11736</v>
      </c>
      <c r="D26815" s="15" t="s">
        <v>20741</v>
      </c>
      <c r="E26815" s="14" t="s">
        <v>36220</v>
      </c>
      <c r="F26815" s="11">
        <v>2.2697080773015504E-2</v>
      </c>
      <c r="G26815" s="12">
        <v>0.72113677055792413</v>
      </c>
    </row>
    <row r="26816" spans="1:7" x14ac:dyDescent="0.35">
      <c r="A26816" s="14" t="s">
        <v>22</v>
      </c>
      <c r="B26816" s="14" t="s">
        <v>4552</v>
      </c>
      <c r="C26816" s="15" t="s">
        <v>9270</v>
      </c>
      <c r="D26816" s="15" t="s">
        <v>20741</v>
      </c>
      <c r="E26816" s="14" t="s">
        <v>46365</v>
      </c>
      <c r="F26816" s="11">
        <v>-0.13223649983661565</v>
      </c>
      <c r="G26816" s="12">
        <v>0.16349034889794456</v>
      </c>
    </row>
    <row r="26817" spans="1:7" x14ac:dyDescent="0.35">
      <c r="A26817" s="14" t="s">
        <v>22</v>
      </c>
      <c r="B26817" s="14" t="s">
        <v>4552</v>
      </c>
      <c r="C26817" s="15" t="s">
        <v>12883</v>
      </c>
      <c r="D26817" s="15" t="s">
        <v>20741</v>
      </c>
      <c r="E26817" s="14" t="s">
        <v>29200</v>
      </c>
      <c r="F26817" s="11">
        <v>0.10448394726608239</v>
      </c>
      <c r="G26817" s="12">
        <v>0.50514768142276756</v>
      </c>
    </row>
    <row r="26818" spans="1:7" x14ac:dyDescent="0.35">
      <c r="A26818" s="14" t="s">
        <v>22</v>
      </c>
      <c r="B26818" s="14" t="s">
        <v>4552</v>
      </c>
      <c r="C26818" s="15" t="s">
        <v>10172</v>
      </c>
      <c r="D26818" s="15" t="s">
        <v>20741</v>
      </c>
      <c r="E26818" s="14" t="s">
        <v>46714</v>
      </c>
      <c r="F26818" s="11">
        <v>-0.15364894493735121</v>
      </c>
      <c r="G26818" s="12">
        <v>8.1404212986314284E-2</v>
      </c>
    </row>
    <row r="26819" spans="1:7" x14ac:dyDescent="0.35">
      <c r="A26819" s="14" t="s">
        <v>22</v>
      </c>
      <c r="B26819" s="14" t="s">
        <v>4552</v>
      </c>
      <c r="C26819" s="15" t="s">
        <v>17484</v>
      </c>
      <c r="D26819" s="15" t="s">
        <v>20741</v>
      </c>
      <c r="E26819" s="14" t="s">
        <v>39247</v>
      </c>
      <c r="F26819" s="11">
        <v>-6.4867194194172494E-3</v>
      </c>
      <c r="G26819" s="12">
        <v>0.80108675258951156</v>
      </c>
    </row>
    <row r="26820" spans="1:7" x14ac:dyDescent="0.35">
      <c r="A26820" s="14" t="s">
        <v>22</v>
      </c>
      <c r="B26820" s="14" t="s">
        <v>4552</v>
      </c>
      <c r="C26820" s="15" t="s">
        <v>12876</v>
      </c>
      <c r="D26820" s="15" t="s">
        <v>20741</v>
      </c>
      <c r="E26820" s="14" t="s">
        <v>53437</v>
      </c>
      <c r="F26820" s="11">
        <v>3.083183750513288E-3</v>
      </c>
      <c r="G26820" s="12">
        <v>0.95925573824750532</v>
      </c>
    </row>
    <row r="26821" spans="1:7" x14ac:dyDescent="0.35">
      <c r="A26821" s="14" t="s">
        <v>22</v>
      </c>
      <c r="B26821" s="14" t="s">
        <v>4552</v>
      </c>
      <c r="C26821" s="15" t="s">
        <v>10886</v>
      </c>
      <c r="D26821" s="15" t="s">
        <v>20741</v>
      </c>
      <c r="E26821" s="14" t="s">
        <v>31704</v>
      </c>
      <c r="F26821" s="11">
        <v>7.0289573093248806E-2</v>
      </c>
      <c r="G26821" s="12">
        <v>4.4027874025698584E-2</v>
      </c>
    </row>
    <row r="26822" spans="1:7" x14ac:dyDescent="0.35">
      <c r="A26822" s="14" t="s">
        <v>22</v>
      </c>
      <c r="B26822" s="14" t="s">
        <v>4552</v>
      </c>
      <c r="C26822" s="15" t="s">
        <v>9787</v>
      </c>
      <c r="D26822" s="15" t="s">
        <v>20741</v>
      </c>
      <c r="E26822" s="14" t="s">
        <v>29631</v>
      </c>
      <c r="F26822" s="11">
        <v>9.7724965822012844E-2</v>
      </c>
      <c r="G26822" s="12">
        <v>0.10114243284985569</v>
      </c>
    </row>
    <row r="26823" spans="1:7" x14ac:dyDescent="0.35">
      <c r="A26823" s="14" t="s">
        <v>22</v>
      </c>
      <c r="B26823" s="14" t="s">
        <v>4552</v>
      </c>
      <c r="C26823" s="15" t="s">
        <v>15948</v>
      </c>
      <c r="D26823" s="15" t="s">
        <v>20741</v>
      </c>
      <c r="E26823" s="14" t="s">
        <v>35362</v>
      </c>
      <c r="F26823" s="11">
        <v>3.1329605930682063E-2</v>
      </c>
      <c r="G26823" s="12">
        <v>0.87028719726375048</v>
      </c>
    </row>
    <row r="26824" spans="1:7" x14ac:dyDescent="0.35">
      <c r="A26824" s="14" t="s">
        <v>22</v>
      </c>
      <c r="B26824" s="14" t="s">
        <v>4552</v>
      </c>
      <c r="C26824" s="15" t="s">
        <v>9455</v>
      </c>
      <c r="D26824" s="15" t="s">
        <v>20741</v>
      </c>
      <c r="E26824" s="14" t="s">
        <v>55297</v>
      </c>
      <c r="F26824" s="11">
        <v>-6.433317314621792E-2</v>
      </c>
      <c r="G26824" s="12">
        <v>0.57101962639185833</v>
      </c>
    </row>
    <row r="26825" spans="1:7" x14ac:dyDescent="0.35">
      <c r="A26825" s="14" t="s">
        <v>22</v>
      </c>
      <c r="B26825" s="14" t="s">
        <v>4552</v>
      </c>
      <c r="C26825" s="15" t="s">
        <v>19213</v>
      </c>
      <c r="D26825" s="15" t="s">
        <v>20741</v>
      </c>
      <c r="E26825" s="14" t="s">
        <v>46608</v>
      </c>
      <c r="F26825" s="11">
        <v>-0.14713205730905213</v>
      </c>
      <c r="G26825" s="12">
        <v>0.10605427199878747</v>
      </c>
    </row>
    <row r="26826" spans="1:7" x14ac:dyDescent="0.35">
      <c r="A26826" s="14" t="s">
        <v>22</v>
      </c>
      <c r="B26826" s="14" t="s">
        <v>4552</v>
      </c>
      <c r="C26826" s="15" t="s">
        <v>15932</v>
      </c>
      <c r="D26826" s="15" t="s">
        <v>20741</v>
      </c>
      <c r="E26826" s="14" t="s">
        <v>39844</v>
      </c>
      <c r="F26826" s="11">
        <v>-1.2457910216384779E-2</v>
      </c>
      <c r="G26826" s="12">
        <v>0.66817742102562927</v>
      </c>
    </row>
    <row r="26827" spans="1:7" x14ac:dyDescent="0.35">
      <c r="A26827" s="14" t="s">
        <v>22</v>
      </c>
      <c r="B26827" s="14" t="s">
        <v>4552</v>
      </c>
      <c r="C26827" s="15" t="s">
        <v>14092</v>
      </c>
      <c r="D26827" s="15" t="s">
        <v>20741</v>
      </c>
      <c r="E26827" s="14" t="s">
        <v>31371</v>
      </c>
      <c r="F26827" s="11">
        <v>7.440514922054893E-2</v>
      </c>
      <c r="G26827" s="12">
        <v>0.52763985482272191</v>
      </c>
    </row>
    <row r="26828" spans="1:7" x14ac:dyDescent="0.35">
      <c r="A26828" s="14" t="s">
        <v>22</v>
      </c>
      <c r="B26828" s="14" t="s">
        <v>4552</v>
      </c>
      <c r="C26828" s="15" t="s">
        <v>10373</v>
      </c>
      <c r="D26828" s="15" t="s">
        <v>20741</v>
      </c>
      <c r="E26828" s="14" t="s">
        <v>25702</v>
      </c>
      <c r="F26828" s="11">
        <v>0.20773001420151405</v>
      </c>
      <c r="G26828" s="12">
        <v>0.16103382947317024</v>
      </c>
    </row>
    <row r="26829" spans="1:7" x14ac:dyDescent="0.35">
      <c r="A26829" s="14" t="s">
        <v>22</v>
      </c>
      <c r="B26829" s="14" t="s">
        <v>4552</v>
      </c>
      <c r="C26829" s="15" t="s">
        <v>13001</v>
      </c>
      <c r="D26829" s="15" t="s">
        <v>20741</v>
      </c>
      <c r="E26829" s="14" t="s">
        <v>29389</v>
      </c>
      <c r="F26829" s="11">
        <v>0.10133219647251407</v>
      </c>
      <c r="G26829" s="12">
        <v>1.6732284887452004E-2</v>
      </c>
    </row>
    <row r="26830" spans="1:7" x14ac:dyDescent="0.35">
      <c r="A26830" s="14" t="s">
        <v>22</v>
      </c>
      <c r="B26830" s="14" t="s">
        <v>4552</v>
      </c>
      <c r="C26830" s="15" t="s">
        <v>14780</v>
      </c>
      <c r="D26830" s="15" t="s">
        <v>20741</v>
      </c>
      <c r="E26830" s="14" t="s">
        <v>43693</v>
      </c>
      <c r="F26830" s="11">
        <v>-6.0426293046819297E-2</v>
      </c>
      <c r="G26830" s="12">
        <v>0.73326383484164481</v>
      </c>
    </row>
    <row r="26831" spans="1:7" x14ac:dyDescent="0.35">
      <c r="A26831" s="14" t="s">
        <v>22</v>
      </c>
      <c r="B26831" s="14" t="s">
        <v>4552</v>
      </c>
      <c r="C26831" s="15" t="s">
        <v>13554</v>
      </c>
      <c r="D26831" s="15" t="s">
        <v>20741</v>
      </c>
      <c r="E26831" s="14" t="s">
        <v>30400</v>
      </c>
      <c r="F26831" s="11">
        <v>8.7190099971814691E-2</v>
      </c>
      <c r="G26831" s="12">
        <v>0.28435164372901489</v>
      </c>
    </row>
    <row r="26832" spans="1:7" x14ac:dyDescent="0.35">
      <c r="A26832" s="14" t="s">
        <v>22</v>
      </c>
      <c r="B26832" s="14" t="s">
        <v>4552</v>
      </c>
      <c r="C26832" s="15" t="s">
        <v>11775</v>
      </c>
      <c r="D26832" s="15" t="s">
        <v>20741</v>
      </c>
      <c r="E26832" s="14" t="s">
        <v>35817</v>
      </c>
      <c r="F26832" s="11">
        <v>2.6864433235381711E-2</v>
      </c>
      <c r="G26832" s="12">
        <v>0.70549134375421985</v>
      </c>
    </row>
    <row r="26833" spans="1:7" x14ac:dyDescent="0.35">
      <c r="A26833" s="14" t="s">
        <v>22</v>
      </c>
      <c r="B26833" s="14" t="s">
        <v>4552</v>
      </c>
      <c r="C26833" s="15" t="s">
        <v>13324</v>
      </c>
      <c r="D26833" s="15" t="s">
        <v>20741</v>
      </c>
      <c r="E26833" s="14" t="s">
        <v>54102</v>
      </c>
      <c r="F26833" s="11">
        <v>-1.7331606899417557E-2</v>
      </c>
      <c r="G26833" s="12">
        <v>0.56349163708196692</v>
      </c>
    </row>
    <row r="26834" spans="1:7" x14ac:dyDescent="0.35">
      <c r="A26834" s="14" t="s">
        <v>22</v>
      </c>
      <c r="B26834" s="14" t="s">
        <v>4552</v>
      </c>
      <c r="C26834" s="15" t="s">
        <v>11713</v>
      </c>
      <c r="D26834" s="15" t="s">
        <v>20741</v>
      </c>
      <c r="E26834" s="14" t="s">
        <v>35451</v>
      </c>
      <c r="F26834" s="11">
        <v>3.0326387343616316E-2</v>
      </c>
      <c r="G26834" s="12">
        <v>1.8881727663903104E-2</v>
      </c>
    </row>
    <row r="26835" spans="1:7" x14ac:dyDescent="0.35">
      <c r="A26835" s="14" t="s">
        <v>22</v>
      </c>
      <c r="B26835" s="14" t="s">
        <v>4552</v>
      </c>
      <c r="C26835" s="15" t="s">
        <v>14090</v>
      </c>
      <c r="D26835" s="15" t="s">
        <v>20741</v>
      </c>
      <c r="E26835" s="15" t="s">
        <v>48178</v>
      </c>
      <c r="F26835" s="12">
        <v>-0.43689362800151749</v>
      </c>
      <c r="G26835" s="12">
        <v>8.0462250731860641E-2</v>
      </c>
    </row>
    <row r="26836" spans="1:7" x14ac:dyDescent="0.35">
      <c r="A26836" s="14" t="s">
        <v>22</v>
      </c>
      <c r="B26836" s="14" t="s">
        <v>4552</v>
      </c>
      <c r="C26836" s="15" t="s">
        <v>18098</v>
      </c>
      <c r="D26836" s="15" t="s">
        <v>20741</v>
      </c>
      <c r="E26836" s="14" t="s">
        <v>40926</v>
      </c>
      <c r="F26836" s="11">
        <v>-2.3472437164085268E-2</v>
      </c>
      <c r="G26836" s="12">
        <v>0.51858270613295909</v>
      </c>
    </row>
    <row r="26837" spans="1:7" x14ac:dyDescent="0.35">
      <c r="A26837" s="14" t="s">
        <v>22</v>
      </c>
      <c r="B26837" s="14" t="s">
        <v>4552</v>
      </c>
      <c r="C26837" s="15" t="s">
        <v>9354</v>
      </c>
      <c r="D26837" s="15" t="s">
        <v>20741</v>
      </c>
      <c r="E26837" s="14" t="s">
        <v>42548</v>
      </c>
      <c r="F26837" s="11">
        <v>-4.321375308522029E-2</v>
      </c>
      <c r="G26837" s="12">
        <v>0.57565072486861513</v>
      </c>
    </row>
    <row r="26838" spans="1:7" x14ac:dyDescent="0.35">
      <c r="A26838" s="14" t="s">
        <v>22</v>
      </c>
      <c r="B26838" s="14" t="s">
        <v>4552</v>
      </c>
      <c r="C26838" s="15" t="s">
        <v>10328</v>
      </c>
      <c r="D26838" s="15" t="s">
        <v>20741</v>
      </c>
      <c r="E26838" s="14" t="s">
        <v>25652</v>
      </c>
      <c r="F26838" s="11">
        <v>0.21148095252368218</v>
      </c>
      <c r="G26838" s="12">
        <v>1.2581754204663105E-3</v>
      </c>
    </row>
    <row r="26839" spans="1:7" x14ac:dyDescent="0.35">
      <c r="A26839" s="14" t="s">
        <v>22</v>
      </c>
      <c r="B26839" s="14" t="s">
        <v>4552</v>
      </c>
      <c r="C26839" s="15" t="s">
        <v>9279</v>
      </c>
      <c r="D26839" s="15" t="s">
        <v>20741</v>
      </c>
      <c r="E26839" s="14" t="s">
        <v>43059</v>
      </c>
      <c r="F26839" s="11">
        <v>-5.0471935687784353E-2</v>
      </c>
      <c r="G26839" s="12">
        <v>5.6370552348269154E-2</v>
      </c>
    </row>
    <row r="26840" spans="1:7" x14ac:dyDescent="0.35">
      <c r="A26840" s="14" t="s">
        <v>22</v>
      </c>
      <c r="B26840" s="14" t="s">
        <v>4552</v>
      </c>
      <c r="C26840" s="15" t="s">
        <v>17259</v>
      </c>
      <c r="D26840" s="15" t="s">
        <v>20741</v>
      </c>
      <c r="E26840" s="14" t="s">
        <v>38682</v>
      </c>
      <c r="F26840" s="11">
        <v>-9.7487448731852291E-4</v>
      </c>
      <c r="G26840" s="12">
        <v>0.98213310318280223</v>
      </c>
    </row>
    <row r="26841" spans="1:7" x14ac:dyDescent="0.35">
      <c r="A26841" s="14" t="s">
        <v>22</v>
      </c>
      <c r="B26841" s="14" t="s">
        <v>4552</v>
      </c>
      <c r="C26841" s="15" t="s">
        <v>14261</v>
      </c>
      <c r="D26841" s="15" t="s">
        <v>20741</v>
      </c>
      <c r="E26841" s="14" t="s">
        <v>37806</v>
      </c>
      <c r="F26841" s="11">
        <v>7.3915234099822952E-3</v>
      </c>
      <c r="G26841" s="12">
        <v>0.53962064627278461</v>
      </c>
    </row>
    <row r="26842" spans="1:7" x14ac:dyDescent="0.35">
      <c r="A26842" s="14" t="s">
        <v>22</v>
      </c>
      <c r="B26842" s="14" t="s">
        <v>4552</v>
      </c>
      <c r="C26842" s="15" t="s">
        <v>12473</v>
      </c>
      <c r="D26842" s="15" t="s">
        <v>20741</v>
      </c>
      <c r="E26842" s="14" t="s">
        <v>28537</v>
      </c>
      <c r="F26842" s="11">
        <v>0.11649230557561525</v>
      </c>
      <c r="G26842" s="12">
        <v>3.8848197388759227E-2</v>
      </c>
    </row>
    <row r="26843" spans="1:7" x14ac:dyDescent="0.35">
      <c r="A26843" s="14" t="s">
        <v>22</v>
      </c>
      <c r="B26843" s="14" t="s">
        <v>4552</v>
      </c>
      <c r="C26843" s="15" t="s">
        <v>56934</v>
      </c>
      <c r="D26843" s="15" t="s">
        <v>20741</v>
      </c>
      <c r="E26843" s="15" t="s">
        <v>56935</v>
      </c>
      <c r="F26843" s="11">
        <v>-0.27994079204315137</v>
      </c>
      <c r="G26843" s="12">
        <v>2.4548679334911457E-2</v>
      </c>
    </row>
    <row r="26844" spans="1:7" x14ac:dyDescent="0.35">
      <c r="A26844" s="14" t="s">
        <v>22</v>
      </c>
      <c r="B26844" s="14" t="s">
        <v>4552</v>
      </c>
      <c r="C26844" s="15" t="s">
        <v>55171</v>
      </c>
      <c r="D26844" s="15" t="s">
        <v>20741</v>
      </c>
      <c r="E26844" s="15" t="s">
        <v>55172</v>
      </c>
      <c r="F26844" s="11">
        <v>-5.7712462179819013E-2</v>
      </c>
      <c r="G26844" s="12">
        <v>0.28860782345118496</v>
      </c>
    </row>
    <row r="26845" spans="1:7" ht="26" x14ac:dyDescent="0.35">
      <c r="A26845" s="14" t="s">
        <v>22</v>
      </c>
      <c r="B26845" s="14" t="s">
        <v>4552</v>
      </c>
      <c r="C26845" s="15" t="s">
        <v>49170</v>
      </c>
      <c r="D26845" s="15" t="s">
        <v>20741</v>
      </c>
      <c r="E26845" s="15" t="s">
        <v>49171</v>
      </c>
      <c r="F26845" s="11">
        <v>0.17864670073931355</v>
      </c>
      <c r="G26845" s="12">
        <v>0.45584930436617299</v>
      </c>
    </row>
    <row r="26846" spans="1:7" x14ac:dyDescent="0.35">
      <c r="A26846" s="14" t="s">
        <v>22</v>
      </c>
      <c r="B26846" s="14" t="s">
        <v>4552</v>
      </c>
      <c r="C26846" s="15" t="s">
        <v>9305</v>
      </c>
      <c r="D26846" s="15" t="s">
        <v>20741</v>
      </c>
      <c r="E26846" s="15" t="s">
        <v>24539</v>
      </c>
      <c r="F26846" s="12">
        <v>0.49018286394734784</v>
      </c>
      <c r="G26846" s="12">
        <v>3.8509086739577986E-4</v>
      </c>
    </row>
    <row r="26847" spans="1:7" x14ac:dyDescent="0.35">
      <c r="A26847" s="14" t="s">
        <v>22</v>
      </c>
      <c r="B26847" s="14" t="s">
        <v>4552</v>
      </c>
      <c r="C26847" s="15" t="s">
        <v>9828</v>
      </c>
      <c r="D26847" s="15" t="s">
        <v>20741</v>
      </c>
      <c r="E26847" s="14" t="s">
        <v>25088</v>
      </c>
      <c r="F26847" s="11">
        <v>0.26126449083281306</v>
      </c>
      <c r="G26847" s="12">
        <v>6.2903220307191643E-2</v>
      </c>
    </row>
    <row r="26848" spans="1:7" x14ac:dyDescent="0.35">
      <c r="A26848" s="14" t="s">
        <v>22</v>
      </c>
      <c r="B26848" s="14" t="s">
        <v>4552</v>
      </c>
      <c r="C26848" s="15" t="s">
        <v>11661</v>
      </c>
      <c r="D26848" s="15" t="s">
        <v>20741</v>
      </c>
      <c r="E26848" s="14" t="s">
        <v>27347</v>
      </c>
      <c r="F26848" s="11">
        <v>0.14328792671801469</v>
      </c>
      <c r="G26848" s="12">
        <v>3.0177441320425009E-2</v>
      </c>
    </row>
    <row r="26849" spans="1:7" x14ac:dyDescent="0.35">
      <c r="A26849" s="14" t="s">
        <v>22</v>
      </c>
      <c r="B26849" s="14" t="s">
        <v>4552</v>
      </c>
      <c r="C26849" s="15" t="s">
        <v>15398</v>
      </c>
      <c r="D26849" s="15" t="s">
        <v>20741</v>
      </c>
      <c r="E26849" s="14" t="s">
        <v>56846</v>
      </c>
      <c r="F26849" s="11">
        <v>-0.23919768304778555</v>
      </c>
      <c r="G26849" s="12">
        <v>0.19332995999482716</v>
      </c>
    </row>
    <row r="26850" spans="1:7" x14ac:dyDescent="0.35">
      <c r="A26850" s="14" t="s">
        <v>22</v>
      </c>
      <c r="B26850" s="14" t="s">
        <v>4552</v>
      </c>
      <c r="C26850" s="15" t="s">
        <v>18644</v>
      </c>
      <c r="D26850" s="15" t="s">
        <v>20741</v>
      </c>
      <c r="E26850" s="15" t="s">
        <v>42407</v>
      </c>
      <c r="F26850" s="11">
        <v>-4.1227760127918893E-2</v>
      </c>
      <c r="G26850" s="12">
        <v>0.71898189217335151</v>
      </c>
    </row>
    <row r="26851" spans="1:7" x14ac:dyDescent="0.35">
      <c r="A26851" s="14" t="s">
        <v>22</v>
      </c>
      <c r="B26851" s="14" t="s">
        <v>4552</v>
      </c>
      <c r="C26851" s="15" t="s">
        <v>13603</v>
      </c>
      <c r="D26851" s="15" t="s">
        <v>20741</v>
      </c>
      <c r="E26851" s="15" t="s">
        <v>31152</v>
      </c>
      <c r="F26851" s="11">
        <v>7.7267553459982083E-2</v>
      </c>
      <c r="G26851" s="12">
        <v>0.32846411085791716</v>
      </c>
    </row>
    <row r="26852" spans="1:7" x14ac:dyDescent="0.35">
      <c r="A26852" s="14" t="s">
        <v>22</v>
      </c>
      <c r="B26852" s="14" t="s">
        <v>4552</v>
      </c>
      <c r="C26852" s="15" t="s">
        <v>9898</v>
      </c>
      <c r="D26852" s="15" t="s">
        <v>20741</v>
      </c>
      <c r="E26852" s="14" t="s">
        <v>25162</v>
      </c>
      <c r="F26852" s="11">
        <v>0.25174868194091604</v>
      </c>
      <c r="G26852" s="12">
        <v>6.4153155656576977E-2</v>
      </c>
    </row>
    <row r="26853" spans="1:7" x14ac:dyDescent="0.35">
      <c r="A26853" s="14" t="s">
        <v>2713</v>
      </c>
      <c r="B26853" s="14" t="s">
        <v>7349</v>
      </c>
      <c r="C26853" s="15" t="s">
        <v>11452</v>
      </c>
      <c r="D26853" s="15" t="s">
        <v>22983</v>
      </c>
      <c r="E26853" s="14" t="s">
        <v>31978</v>
      </c>
      <c r="F26853" s="11">
        <v>6.6818200319914936E-2</v>
      </c>
      <c r="G26853" s="12">
        <v>0.25318099416472317</v>
      </c>
    </row>
    <row r="26854" spans="1:7" x14ac:dyDescent="0.35">
      <c r="A26854" s="14" t="s">
        <v>935</v>
      </c>
      <c r="B26854" s="14" t="s">
        <v>5495</v>
      </c>
      <c r="C26854" s="15" t="s">
        <v>11315</v>
      </c>
      <c r="D26854" s="15" t="s">
        <v>21500</v>
      </c>
      <c r="E26854" s="14" t="s">
        <v>26872</v>
      </c>
      <c r="F26854" s="11">
        <v>0.15647042856781557</v>
      </c>
      <c r="G26854" s="12">
        <v>6.9407875597480184E-2</v>
      </c>
    </row>
    <row r="26855" spans="1:7" x14ac:dyDescent="0.35">
      <c r="A26855" s="14" t="s">
        <v>935</v>
      </c>
      <c r="B26855" s="14" t="s">
        <v>5495</v>
      </c>
      <c r="C26855" s="15" t="s">
        <v>15386</v>
      </c>
      <c r="D26855" s="15" t="s">
        <v>21500</v>
      </c>
      <c r="E26855" s="14" t="s">
        <v>38308</v>
      </c>
      <c r="F26855" s="11">
        <v>2.5015584148816786E-3</v>
      </c>
      <c r="G26855" s="12">
        <v>0.95394218862722935</v>
      </c>
    </row>
    <row r="26856" spans="1:7" x14ac:dyDescent="0.35">
      <c r="A26856" s="14" t="s">
        <v>935</v>
      </c>
      <c r="B26856" s="14" t="s">
        <v>5495</v>
      </c>
      <c r="C26856" s="15" t="s">
        <v>13370</v>
      </c>
      <c r="D26856" s="15" t="s">
        <v>21500</v>
      </c>
      <c r="E26856" s="14" t="s">
        <v>30026</v>
      </c>
      <c r="F26856" s="11">
        <v>9.1887328884582689E-2</v>
      </c>
      <c r="G26856" s="12">
        <v>0.12183816731091801</v>
      </c>
    </row>
    <row r="26857" spans="1:7" x14ac:dyDescent="0.35">
      <c r="A26857" s="14" t="s">
        <v>935</v>
      </c>
      <c r="B26857" s="14" t="s">
        <v>5495</v>
      </c>
      <c r="C26857" s="15" t="s">
        <v>10642</v>
      </c>
      <c r="D26857" s="15" t="s">
        <v>21500</v>
      </c>
      <c r="E26857" s="14" t="s">
        <v>26033</v>
      </c>
      <c r="F26857" s="11">
        <v>0.18930320066364978</v>
      </c>
      <c r="G26857" s="12">
        <v>5.4013984322494824E-2</v>
      </c>
    </row>
    <row r="26858" spans="1:7" x14ac:dyDescent="0.35">
      <c r="A26858" s="14" t="s">
        <v>935</v>
      </c>
      <c r="B26858" s="14" t="s">
        <v>5495</v>
      </c>
      <c r="C26858" s="15" t="s">
        <v>16288</v>
      </c>
      <c r="D26858" s="15" t="s">
        <v>21500</v>
      </c>
      <c r="E26858" s="14" t="s">
        <v>36227</v>
      </c>
      <c r="F26858" s="11">
        <v>2.2635091584347428E-2</v>
      </c>
      <c r="G26858" s="12">
        <v>0.45270681003589086</v>
      </c>
    </row>
    <row r="26859" spans="1:7" x14ac:dyDescent="0.35">
      <c r="A26859" s="14" t="s">
        <v>935</v>
      </c>
      <c r="B26859" s="14" t="s">
        <v>5495</v>
      </c>
      <c r="C26859" s="15" t="s">
        <v>9895</v>
      </c>
      <c r="D26859" s="15" t="s">
        <v>21500</v>
      </c>
      <c r="E26859" s="14" t="s">
        <v>43751</v>
      </c>
      <c r="F26859" s="11">
        <v>-6.1447259801284355E-2</v>
      </c>
      <c r="G26859" s="12">
        <v>0.37044499055629343</v>
      </c>
    </row>
    <row r="26860" spans="1:7" x14ac:dyDescent="0.35">
      <c r="A26860" s="14" t="s">
        <v>935</v>
      </c>
      <c r="B26860" s="14" t="s">
        <v>5495</v>
      </c>
      <c r="C26860" s="15" t="s">
        <v>11658</v>
      </c>
      <c r="D26860" s="15" t="s">
        <v>21500</v>
      </c>
      <c r="E26860" s="14" t="s">
        <v>38350</v>
      </c>
      <c r="F26860" s="11">
        <v>2.1074787817807008E-3</v>
      </c>
      <c r="G26860" s="12">
        <v>0.94991656873715213</v>
      </c>
    </row>
    <row r="26861" spans="1:7" x14ac:dyDescent="0.35">
      <c r="A26861" s="14" t="s">
        <v>1933</v>
      </c>
      <c r="B26861" s="14" t="s">
        <v>6534</v>
      </c>
      <c r="C26861" s="15" t="s">
        <v>9400</v>
      </c>
      <c r="D26861" s="15" t="s">
        <v>22319</v>
      </c>
      <c r="E26861" s="14" t="s">
        <v>53022</v>
      </c>
      <c r="F26861" s="11">
        <v>1.7432926298881834E-2</v>
      </c>
      <c r="G26861" s="12">
        <v>0.19195710003965827</v>
      </c>
    </row>
    <row r="26862" spans="1:7" x14ac:dyDescent="0.35">
      <c r="A26862" s="14" t="s">
        <v>1933</v>
      </c>
      <c r="B26862" s="14" t="s">
        <v>6534</v>
      </c>
      <c r="C26862" s="15" t="s">
        <v>12552</v>
      </c>
      <c r="D26862" s="15" t="s">
        <v>22319</v>
      </c>
      <c r="E26862" s="14" t="s">
        <v>28656</v>
      </c>
      <c r="F26862" s="11">
        <v>0.11419449980084824</v>
      </c>
      <c r="G26862" s="12">
        <v>2.9708626648182152E-2</v>
      </c>
    </row>
    <row r="26863" spans="1:7" x14ac:dyDescent="0.35">
      <c r="A26863" s="14" t="s">
        <v>1180</v>
      </c>
      <c r="B26863" s="14" t="s">
        <v>5752</v>
      </c>
      <c r="C26863" s="15" t="s">
        <v>9842</v>
      </c>
      <c r="D26863" s="15" t="s">
        <v>21698</v>
      </c>
      <c r="E26863" s="14" t="s">
        <v>49058</v>
      </c>
      <c r="F26863" s="11">
        <v>0.18940141454098228</v>
      </c>
      <c r="G26863" s="12">
        <v>0.16706008089018753</v>
      </c>
    </row>
    <row r="26864" spans="1:7" x14ac:dyDescent="0.35">
      <c r="A26864" s="14" t="s">
        <v>1180</v>
      </c>
      <c r="B26864" s="14" t="s">
        <v>5752</v>
      </c>
      <c r="C26864" s="15" t="s">
        <v>20450</v>
      </c>
      <c r="D26864" s="15" t="s">
        <v>21698</v>
      </c>
      <c r="E26864" s="15" t="s">
        <v>47547</v>
      </c>
      <c r="F26864" s="11">
        <v>-0.22733489159284956</v>
      </c>
      <c r="G26864" s="12">
        <v>3.3034203844383707E-2</v>
      </c>
    </row>
    <row r="26865" spans="1:7" x14ac:dyDescent="0.35">
      <c r="A26865" s="14" t="s">
        <v>1180</v>
      </c>
      <c r="B26865" s="14" t="s">
        <v>5752</v>
      </c>
      <c r="C26865" s="15" t="s">
        <v>20531</v>
      </c>
      <c r="D26865" s="15" t="s">
        <v>21698</v>
      </c>
      <c r="E26865" s="15" t="s">
        <v>47777</v>
      </c>
      <c r="F26865" s="11">
        <v>-0.26482297361098622</v>
      </c>
      <c r="G26865" s="12">
        <v>0.15738151192619487</v>
      </c>
    </row>
    <row r="26866" spans="1:7" x14ac:dyDescent="0.35">
      <c r="A26866" s="14" t="s">
        <v>1180</v>
      </c>
      <c r="B26866" s="14" t="s">
        <v>5752</v>
      </c>
      <c r="C26866" s="15" t="s">
        <v>50385</v>
      </c>
      <c r="D26866" s="15" t="s">
        <v>21698</v>
      </c>
      <c r="E26866" s="15" t="s">
        <v>50386</v>
      </c>
      <c r="F26866" s="11">
        <v>0.10548736725584924</v>
      </c>
      <c r="G26866" s="12">
        <v>0.64432442888906993</v>
      </c>
    </row>
    <row r="26867" spans="1:7" x14ac:dyDescent="0.35">
      <c r="A26867" s="14" t="s">
        <v>1180</v>
      </c>
      <c r="B26867" s="14" t="s">
        <v>5752</v>
      </c>
      <c r="C26867" s="15" t="s">
        <v>11044</v>
      </c>
      <c r="D26867" s="15" t="s">
        <v>21698</v>
      </c>
      <c r="E26867" s="14" t="s">
        <v>45423</v>
      </c>
      <c r="F26867" s="11">
        <v>-9.9081204213552695E-2</v>
      </c>
      <c r="G26867" s="12">
        <v>0.42549581259242386</v>
      </c>
    </row>
    <row r="26868" spans="1:7" x14ac:dyDescent="0.35">
      <c r="A26868" s="14" t="s">
        <v>1180</v>
      </c>
      <c r="B26868" s="14" t="s">
        <v>5752</v>
      </c>
      <c r="C26868" s="15" t="s">
        <v>10337</v>
      </c>
      <c r="D26868" s="15" t="s">
        <v>21698</v>
      </c>
      <c r="E26868" s="14" t="s">
        <v>26590</v>
      </c>
      <c r="F26868" s="11">
        <v>0.16528128135574968</v>
      </c>
      <c r="G26868" s="12">
        <v>0.22953744750521177</v>
      </c>
    </row>
    <row r="26869" spans="1:7" x14ac:dyDescent="0.35">
      <c r="A26869" s="14" t="s">
        <v>1180</v>
      </c>
      <c r="B26869" s="14" t="s">
        <v>5752</v>
      </c>
      <c r="C26869" s="15" t="s">
        <v>11481</v>
      </c>
      <c r="D26869" s="15" t="s">
        <v>21698</v>
      </c>
      <c r="E26869" s="14" t="s">
        <v>31571</v>
      </c>
      <c r="F26869" s="11">
        <v>7.2172247757881933E-2</v>
      </c>
      <c r="G26869" s="12">
        <v>0.25741781762269733</v>
      </c>
    </row>
    <row r="26870" spans="1:7" x14ac:dyDescent="0.35">
      <c r="A26870" s="14" t="s">
        <v>1180</v>
      </c>
      <c r="B26870" s="14" t="s">
        <v>5752</v>
      </c>
      <c r="C26870" s="15" t="s">
        <v>49222</v>
      </c>
      <c r="D26870" s="15" t="s">
        <v>21698</v>
      </c>
      <c r="E26870" s="14" t="s">
        <v>56615</v>
      </c>
      <c r="F26870" s="11">
        <v>-0.18178208297838591</v>
      </c>
      <c r="G26870" s="12">
        <v>0.13992748507394037</v>
      </c>
    </row>
    <row r="26871" spans="1:7" x14ac:dyDescent="0.35">
      <c r="A26871" s="14" t="s">
        <v>1180</v>
      </c>
      <c r="B26871" s="14" t="s">
        <v>5752</v>
      </c>
      <c r="C26871" s="15" t="s">
        <v>18864</v>
      </c>
      <c r="D26871" s="15" t="s">
        <v>21698</v>
      </c>
      <c r="E26871" s="14" t="s">
        <v>43044</v>
      </c>
      <c r="F26871" s="11">
        <v>-5.0273109253251035E-2</v>
      </c>
      <c r="G26871" s="12">
        <v>0.36419582501933745</v>
      </c>
    </row>
    <row r="26872" spans="1:7" x14ac:dyDescent="0.35">
      <c r="A26872" s="14" t="s">
        <v>1180</v>
      </c>
      <c r="B26872" s="14" t="s">
        <v>5752</v>
      </c>
      <c r="C26872" s="15" t="s">
        <v>16537</v>
      </c>
      <c r="D26872" s="15" t="s">
        <v>21698</v>
      </c>
      <c r="E26872" s="14" t="s">
        <v>40481</v>
      </c>
      <c r="F26872" s="11">
        <v>-1.9023252490885868E-2</v>
      </c>
      <c r="G26872" s="12">
        <v>0.5676129242486716</v>
      </c>
    </row>
    <row r="26873" spans="1:7" x14ac:dyDescent="0.35">
      <c r="A26873" s="14" t="s">
        <v>1180</v>
      </c>
      <c r="B26873" s="14" t="s">
        <v>5752</v>
      </c>
      <c r="C26873" s="15" t="s">
        <v>11762</v>
      </c>
      <c r="D26873" s="15" t="s">
        <v>21698</v>
      </c>
      <c r="E26873" s="14" t="s">
        <v>44935</v>
      </c>
      <c r="F26873" s="11">
        <v>-8.629489568075227E-2</v>
      </c>
      <c r="G26873" s="12">
        <v>3.3089788216998803E-2</v>
      </c>
    </row>
    <row r="26874" spans="1:7" x14ac:dyDescent="0.35">
      <c r="A26874" s="14" t="s">
        <v>1180</v>
      </c>
      <c r="B26874" s="14" t="s">
        <v>5752</v>
      </c>
      <c r="C26874" s="15" t="s">
        <v>9679</v>
      </c>
      <c r="D26874" s="15" t="s">
        <v>21698</v>
      </c>
      <c r="E26874" s="14" t="s">
        <v>44642</v>
      </c>
      <c r="F26874" s="11">
        <v>-7.9032693135885235E-2</v>
      </c>
      <c r="G26874" s="12">
        <v>0.44626531653594603</v>
      </c>
    </row>
    <row r="26875" spans="1:7" x14ac:dyDescent="0.35">
      <c r="A26875" s="14" t="s">
        <v>1180</v>
      </c>
      <c r="B26875" s="14" t="s">
        <v>5752</v>
      </c>
      <c r="C26875" s="15" t="s">
        <v>53974</v>
      </c>
      <c r="D26875" s="15" t="s">
        <v>21698</v>
      </c>
      <c r="E26875" s="15" t="s">
        <v>53975</v>
      </c>
      <c r="F26875" s="11">
        <v>-1.2564231679085441E-2</v>
      </c>
      <c r="G26875" s="12">
        <v>0.14686207115301242</v>
      </c>
    </row>
    <row r="26876" spans="1:7" x14ac:dyDescent="0.35">
      <c r="A26876" s="14" t="s">
        <v>1180</v>
      </c>
      <c r="B26876" s="14" t="s">
        <v>5752</v>
      </c>
      <c r="C26876" s="15" t="s">
        <v>12645</v>
      </c>
      <c r="D26876" s="15" t="s">
        <v>21698</v>
      </c>
      <c r="E26876" s="15" t="s">
        <v>28810</v>
      </c>
      <c r="F26876" s="11">
        <v>0.11124594579074852</v>
      </c>
      <c r="G26876" s="12">
        <v>0.59626581270064549</v>
      </c>
    </row>
    <row r="26877" spans="1:7" x14ac:dyDescent="0.35">
      <c r="A26877" s="14" t="s">
        <v>1828</v>
      </c>
      <c r="B26877" s="14" t="s">
        <v>6423</v>
      </c>
      <c r="C26877" s="15" t="s">
        <v>14207</v>
      </c>
      <c r="D26877" s="15" t="s">
        <v>22223</v>
      </c>
      <c r="E26877" s="15" t="s">
        <v>48304</v>
      </c>
      <c r="F26877" s="12">
        <v>-0.68807274989675093</v>
      </c>
      <c r="G26877" s="12">
        <v>9.9834950677737844E-2</v>
      </c>
    </row>
    <row r="26878" spans="1:7" x14ac:dyDescent="0.35">
      <c r="A26878" s="14" t="s">
        <v>1828</v>
      </c>
      <c r="B26878" s="14" t="s">
        <v>6423</v>
      </c>
      <c r="C26878" s="15" t="s">
        <v>48959</v>
      </c>
      <c r="D26878" s="15" t="s">
        <v>22223</v>
      </c>
      <c r="E26878" s="14" t="s">
        <v>54516</v>
      </c>
      <c r="F26878" s="11">
        <v>-3.2035104936951088E-2</v>
      </c>
      <c r="G26878" s="12">
        <v>0.7467572661347065</v>
      </c>
    </row>
    <row r="26879" spans="1:7" x14ac:dyDescent="0.35">
      <c r="A26879" s="14" t="s">
        <v>1828</v>
      </c>
      <c r="B26879" s="14" t="s">
        <v>6423</v>
      </c>
      <c r="C26879" s="15" t="s">
        <v>48691</v>
      </c>
      <c r="D26879" s="15" t="s">
        <v>22223</v>
      </c>
      <c r="E26879" s="14" t="s">
        <v>48692</v>
      </c>
      <c r="F26879" s="11">
        <v>0.24409084520581384</v>
      </c>
      <c r="G26879" s="12">
        <v>9.0165678759743604E-3</v>
      </c>
    </row>
    <row r="26880" spans="1:7" x14ac:dyDescent="0.35">
      <c r="A26880" s="14" t="s">
        <v>1828</v>
      </c>
      <c r="B26880" s="14" t="s">
        <v>6423</v>
      </c>
      <c r="C26880" s="15" t="s">
        <v>13090</v>
      </c>
      <c r="D26880" s="15" t="s">
        <v>22223</v>
      </c>
      <c r="E26880" s="14" t="s">
        <v>34762</v>
      </c>
      <c r="F26880" s="11">
        <v>3.7104814052349784E-2</v>
      </c>
      <c r="G26880" s="12">
        <v>0.57693490057831065</v>
      </c>
    </row>
    <row r="26881" spans="1:7" x14ac:dyDescent="0.35">
      <c r="A26881" s="14" t="s">
        <v>1828</v>
      </c>
      <c r="B26881" s="14" t="s">
        <v>6423</v>
      </c>
      <c r="C26881" s="15" t="s">
        <v>9787</v>
      </c>
      <c r="D26881" s="15" t="s">
        <v>22223</v>
      </c>
      <c r="E26881" s="14" t="s">
        <v>45506</v>
      </c>
      <c r="F26881" s="11">
        <v>-0.10137251707925281</v>
      </c>
      <c r="G26881" s="12">
        <v>5.1462713744608775E-4</v>
      </c>
    </row>
    <row r="26882" spans="1:7" x14ac:dyDescent="0.35">
      <c r="A26882" s="14" t="s">
        <v>1828</v>
      </c>
      <c r="B26882" s="14" t="s">
        <v>6423</v>
      </c>
      <c r="C26882" s="15" t="s">
        <v>14836</v>
      </c>
      <c r="D26882" s="15" t="s">
        <v>22223</v>
      </c>
      <c r="E26882" s="14" t="s">
        <v>51298</v>
      </c>
      <c r="F26882" s="11">
        <v>7.0572962154946892E-2</v>
      </c>
      <c r="G26882" s="12">
        <v>0.11190215300074635</v>
      </c>
    </row>
    <row r="26883" spans="1:7" x14ac:dyDescent="0.35">
      <c r="A26883" s="14" t="s">
        <v>1828</v>
      </c>
      <c r="B26883" s="14" t="s">
        <v>6423</v>
      </c>
      <c r="C26883" s="15" t="s">
        <v>49164</v>
      </c>
      <c r="D26883" s="15" t="s">
        <v>22223</v>
      </c>
      <c r="E26883" s="14" t="s">
        <v>49165</v>
      </c>
      <c r="F26883" s="11">
        <v>0.1790677961165146</v>
      </c>
      <c r="G26883" s="12">
        <v>4.3934708878344407E-2</v>
      </c>
    </row>
    <row r="26884" spans="1:7" x14ac:dyDescent="0.35">
      <c r="A26884" s="14" t="s">
        <v>1828</v>
      </c>
      <c r="B26884" s="14" t="s">
        <v>6423</v>
      </c>
      <c r="C26884" s="15" t="s">
        <v>10166</v>
      </c>
      <c r="D26884" s="15" t="s">
        <v>22223</v>
      </c>
      <c r="E26884" s="14" t="s">
        <v>28318</v>
      </c>
      <c r="F26884" s="11">
        <v>0.12051236636908026</v>
      </c>
      <c r="G26884" s="12">
        <v>0.36068990441885751</v>
      </c>
    </row>
    <row r="26885" spans="1:7" x14ac:dyDescent="0.35">
      <c r="A26885" s="14" t="s">
        <v>955</v>
      </c>
      <c r="B26885" s="14" t="s">
        <v>5515</v>
      </c>
      <c r="C26885" s="15" t="s">
        <v>50758</v>
      </c>
      <c r="D26885" s="15" t="s">
        <v>21517</v>
      </c>
      <c r="E26885" s="14" t="s">
        <v>50759</v>
      </c>
      <c r="F26885" s="11">
        <v>8.8953677991547894E-2</v>
      </c>
      <c r="G26885" s="12">
        <v>0.4285644848090715</v>
      </c>
    </row>
    <row r="26886" spans="1:7" x14ac:dyDescent="0.35">
      <c r="A26886" s="14" t="s">
        <v>955</v>
      </c>
      <c r="B26886" s="14" t="s">
        <v>5515</v>
      </c>
      <c r="C26886" s="15" t="s">
        <v>51308</v>
      </c>
      <c r="D26886" s="15" t="s">
        <v>21517</v>
      </c>
      <c r="E26886" s="14" t="s">
        <v>51309</v>
      </c>
      <c r="F26886" s="11">
        <v>7.0057064719382278E-2</v>
      </c>
      <c r="G26886" s="12">
        <v>0.31608032461807289</v>
      </c>
    </row>
    <row r="26887" spans="1:7" x14ac:dyDescent="0.35">
      <c r="A26887" s="14" t="s">
        <v>955</v>
      </c>
      <c r="B26887" s="14" t="s">
        <v>5515</v>
      </c>
      <c r="C26887" s="15" t="s">
        <v>53425</v>
      </c>
      <c r="D26887" s="15" t="s">
        <v>21517</v>
      </c>
      <c r="E26887" s="14" t="s">
        <v>53426</v>
      </c>
      <c r="F26887" s="11">
        <v>3.5206505579464969E-3</v>
      </c>
      <c r="G26887" s="12">
        <v>0.90551079648869448</v>
      </c>
    </row>
    <row r="26888" spans="1:7" x14ac:dyDescent="0.35">
      <c r="A26888" s="14" t="s">
        <v>955</v>
      </c>
      <c r="B26888" s="14" t="s">
        <v>5515</v>
      </c>
      <c r="C26888" s="15" t="s">
        <v>10775</v>
      </c>
      <c r="D26888" s="15" t="s">
        <v>21517</v>
      </c>
      <c r="E26888" s="14" t="s">
        <v>46394</v>
      </c>
      <c r="F26888" s="11">
        <v>-0.1337641008734525</v>
      </c>
      <c r="G26888" s="12">
        <v>2.43375059375319E-3</v>
      </c>
    </row>
    <row r="26889" spans="1:7" x14ac:dyDescent="0.35">
      <c r="A26889" s="14" t="s">
        <v>955</v>
      </c>
      <c r="B26889" s="14" t="s">
        <v>5515</v>
      </c>
      <c r="C26889" s="15" t="s">
        <v>18292</v>
      </c>
      <c r="D26889" s="15" t="s">
        <v>21517</v>
      </c>
      <c r="E26889" s="14" t="s">
        <v>41471</v>
      </c>
      <c r="F26889" s="11">
        <v>-2.9693695501050967E-2</v>
      </c>
      <c r="G26889" s="12">
        <v>0.69752217167257713</v>
      </c>
    </row>
    <row r="26890" spans="1:7" x14ac:dyDescent="0.35">
      <c r="A26890" s="14" t="s">
        <v>955</v>
      </c>
      <c r="B26890" s="14" t="s">
        <v>5515</v>
      </c>
      <c r="C26890" s="15" t="s">
        <v>14749</v>
      </c>
      <c r="D26890" s="15" t="s">
        <v>21517</v>
      </c>
      <c r="E26890" s="14" t="s">
        <v>32694</v>
      </c>
      <c r="F26890" s="11">
        <v>5.8055621516146683E-2</v>
      </c>
      <c r="G26890" s="12">
        <v>0.15502556826221436</v>
      </c>
    </row>
    <row r="26891" spans="1:7" x14ac:dyDescent="0.35">
      <c r="A26891" s="14" t="s">
        <v>955</v>
      </c>
      <c r="B26891" s="14" t="s">
        <v>5515</v>
      </c>
      <c r="C26891" s="15" t="s">
        <v>14833</v>
      </c>
      <c r="D26891" s="15" t="s">
        <v>21517</v>
      </c>
      <c r="E26891" s="14" t="s">
        <v>32838</v>
      </c>
      <c r="F26891" s="11">
        <v>5.6428046378016621E-2</v>
      </c>
      <c r="G26891" s="12">
        <v>0.49873782845849191</v>
      </c>
    </row>
    <row r="26892" spans="1:7" x14ac:dyDescent="0.35">
      <c r="A26892" s="14" t="s">
        <v>955</v>
      </c>
      <c r="B26892" s="14" t="s">
        <v>5515</v>
      </c>
      <c r="C26892" s="15" t="s">
        <v>16376</v>
      </c>
      <c r="D26892" s="15" t="s">
        <v>21517</v>
      </c>
      <c r="E26892" s="14" t="s">
        <v>36435</v>
      </c>
      <c r="F26892" s="11">
        <v>2.0848563001314796E-2</v>
      </c>
      <c r="G26892" s="12">
        <v>0.53363466804760051</v>
      </c>
    </row>
    <row r="26893" spans="1:7" x14ac:dyDescent="0.35">
      <c r="A26893" s="14" t="s">
        <v>955</v>
      </c>
      <c r="B26893" s="14" t="s">
        <v>5515</v>
      </c>
      <c r="C26893" s="15" t="s">
        <v>20212</v>
      </c>
      <c r="D26893" s="15" t="s">
        <v>21517</v>
      </c>
      <c r="E26893" s="14" t="s">
        <v>46884</v>
      </c>
      <c r="F26893" s="11">
        <v>-0.16394058207694923</v>
      </c>
      <c r="G26893" s="12">
        <v>0.10383773795152418</v>
      </c>
    </row>
    <row r="26894" spans="1:7" x14ac:dyDescent="0.35">
      <c r="A26894" s="14" t="s">
        <v>955</v>
      </c>
      <c r="B26894" s="14" t="s">
        <v>5515</v>
      </c>
      <c r="C26894" s="15" t="s">
        <v>16502</v>
      </c>
      <c r="D26894" s="15" t="s">
        <v>21517</v>
      </c>
      <c r="E26894" s="14" t="s">
        <v>36752</v>
      </c>
      <c r="F26894" s="11">
        <v>1.7803801548581997E-2</v>
      </c>
      <c r="G26894" s="12">
        <v>0.81320656110774725</v>
      </c>
    </row>
    <row r="26895" spans="1:7" x14ac:dyDescent="0.35">
      <c r="A26895" s="14" t="s">
        <v>955</v>
      </c>
      <c r="B26895" s="14" t="s">
        <v>5515</v>
      </c>
      <c r="C26895" s="15" t="s">
        <v>17556</v>
      </c>
      <c r="D26895" s="15" t="s">
        <v>21517</v>
      </c>
      <c r="E26895" s="14" t="s">
        <v>39437</v>
      </c>
      <c r="F26895" s="11">
        <v>-8.2828469214850462E-3</v>
      </c>
      <c r="G26895" s="12">
        <v>0.96052421421130418</v>
      </c>
    </row>
    <row r="26896" spans="1:7" x14ac:dyDescent="0.35">
      <c r="A26896" s="14" t="s">
        <v>955</v>
      </c>
      <c r="B26896" s="14" t="s">
        <v>5515</v>
      </c>
      <c r="C26896" s="15" t="s">
        <v>20355</v>
      </c>
      <c r="D26896" s="15" t="s">
        <v>21517</v>
      </c>
      <c r="E26896" s="14" t="s">
        <v>47313</v>
      </c>
      <c r="F26896" s="11">
        <v>-0.19792604503035083</v>
      </c>
      <c r="G26896" s="12">
        <v>9.6952400759155122E-2</v>
      </c>
    </row>
    <row r="26897" spans="1:7" x14ac:dyDescent="0.35">
      <c r="A26897" s="14" t="s">
        <v>955</v>
      </c>
      <c r="B26897" s="14" t="s">
        <v>5515</v>
      </c>
      <c r="C26897" s="15" t="s">
        <v>19344</v>
      </c>
      <c r="D26897" s="15" t="s">
        <v>21517</v>
      </c>
      <c r="E26897" s="14" t="s">
        <v>44443</v>
      </c>
      <c r="F26897" s="11">
        <v>-7.4698219338518959E-2</v>
      </c>
      <c r="G26897" s="12">
        <v>6.1233831440869024E-2</v>
      </c>
    </row>
    <row r="26898" spans="1:7" x14ac:dyDescent="0.35">
      <c r="A26898" s="14" t="s">
        <v>955</v>
      </c>
      <c r="B26898" s="14" t="s">
        <v>5515</v>
      </c>
      <c r="C26898" s="15" t="s">
        <v>14476</v>
      </c>
      <c r="D26898" s="15" t="s">
        <v>21517</v>
      </c>
      <c r="E26898" s="14" t="s">
        <v>32135</v>
      </c>
      <c r="F26898" s="11">
        <v>6.476582797068127E-2</v>
      </c>
      <c r="G26898" s="12">
        <v>0.14620457599713899</v>
      </c>
    </row>
    <row r="26899" spans="1:7" x14ac:dyDescent="0.35">
      <c r="A26899" s="14" t="s">
        <v>955</v>
      </c>
      <c r="B26899" s="14" t="s">
        <v>5515</v>
      </c>
      <c r="C26899" s="15" t="s">
        <v>10587</v>
      </c>
      <c r="D26899" s="15" t="s">
        <v>21517</v>
      </c>
      <c r="E26899" s="14" t="s">
        <v>39423</v>
      </c>
      <c r="F26899" s="11">
        <v>-8.1780367270847861E-3</v>
      </c>
      <c r="G26899" s="12">
        <v>0.2274558425435097</v>
      </c>
    </row>
    <row r="26900" spans="1:7" x14ac:dyDescent="0.35">
      <c r="A26900" s="14" t="s">
        <v>955</v>
      </c>
      <c r="B26900" s="14" t="s">
        <v>5515</v>
      </c>
      <c r="C26900" s="15" t="s">
        <v>20509</v>
      </c>
      <c r="D26900" s="15" t="s">
        <v>21517</v>
      </c>
      <c r="E26900" s="14" t="s">
        <v>47718</v>
      </c>
      <c r="F26900" s="11">
        <v>-0.25169002376521815</v>
      </c>
      <c r="G26900" s="12">
        <v>4.9092572516619255E-2</v>
      </c>
    </row>
    <row r="26901" spans="1:7" x14ac:dyDescent="0.35">
      <c r="A26901" s="14" t="s">
        <v>955</v>
      </c>
      <c r="B26901" s="14" t="s">
        <v>5515</v>
      </c>
      <c r="C26901" s="15" t="s">
        <v>18745</v>
      </c>
      <c r="D26901" s="15" t="s">
        <v>21517</v>
      </c>
      <c r="E26901" s="14" t="s">
        <v>42729</v>
      </c>
      <c r="F26901" s="11">
        <v>-4.5889511620521121E-2</v>
      </c>
      <c r="G26901" s="12">
        <v>0.37193054166110229</v>
      </c>
    </row>
    <row r="26902" spans="1:7" x14ac:dyDescent="0.35">
      <c r="A26902" s="14" t="s">
        <v>955</v>
      </c>
      <c r="B26902" s="14" t="s">
        <v>5515</v>
      </c>
      <c r="C26902" s="15" t="s">
        <v>20343</v>
      </c>
      <c r="D26902" s="15" t="s">
        <v>21517</v>
      </c>
      <c r="E26902" s="14" t="s">
        <v>47274</v>
      </c>
      <c r="F26902" s="11">
        <v>-0.19443564618205081</v>
      </c>
      <c r="G26902" s="12">
        <v>0.20290425864149142</v>
      </c>
    </row>
    <row r="26903" spans="1:7" x14ac:dyDescent="0.35">
      <c r="A26903" s="14" t="s">
        <v>955</v>
      </c>
      <c r="B26903" s="14" t="s">
        <v>5515</v>
      </c>
      <c r="C26903" s="15" t="s">
        <v>20059</v>
      </c>
      <c r="D26903" s="15" t="s">
        <v>21517</v>
      </c>
      <c r="E26903" s="14" t="s">
        <v>46479</v>
      </c>
      <c r="F26903" s="11">
        <v>-0.13837152333251876</v>
      </c>
      <c r="G26903" s="12">
        <v>4.8131162462696289E-2</v>
      </c>
    </row>
    <row r="26904" spans="1:7" x14ac:dyDescent="0.35">
      <c r="A26904" s="14" t="s">
        <v>955</v>
      </c>
      <c r="B26904" s="14" t="s">
        <v>5515</v>
      </c>
      <c r="C26904" s="15" t="s">
        <v>19558</v>
      </c>
      <c r="D26904" s="15" t="s">
        <v>21517</v>
      </c>
      <c r="E26904" s="14" t="s">
        <v>45106</v>
      </c>
      <c r="F26904" s="11">
        <v>-9.0464382457418571E-2</v>
      </c>
      <c r="G26904" s="12">
        <v>0.37936017589183779</v>
      </c>
    </row>
    <row r="26905" spans="1:7" x14ac:dyDescent="0.35">
      <c r="A26905" s="14" t="s">
        <v>955</v>
      </c>
      <c r="B26905" s="14" t="s">
        <v>5515</v>
      </c>
      <c r="C26905" s="15" t="s">
        <v>17989</v>
      </c>
      <c r="D26905" s="15" t="s">
        <v>21517</v>
      </c>
      <c r="E26905" s="14" t="s">
        <v>46863</v>
      </c>
      <c r="F26905" s="11">
        <v>-0.16233844911698478</v>
      </c>
      <c r="G26905" s="12">
        <v>0.24892274698948424</v>
      </c>
    </row>
    <row r="26906" spans="1:7" x14ac:dyDescent="0.35">
      <c r="A26906" s="14" t="s">
        <v>955</v>
      </c>
      <c r="B26906" s="14" t="s">
        <v>5515</v>
      </c>
      <c r="C26906" s="15" t="s">
        <v>19287</v>
      </c>
      <c r="D26906" s="15" t="s">
        <v>21517</v>
      </c>
      <c r="E26906" s="14" t="s">
        <v>44257</v>
      </c>
      <c r="F26906" s="11">
        <v>-7.1066090903218013E-2</v>
      </c>
      <c r="G26906" s="12">
        <v>0.20840842021149419</v>
      </c>
    </row>
    <row r="26907" spans="1:7" x14ac:dyDescent="0.35">
      <c r="A26907" s="14" t="s">
        <v>955</v>
      </c>
      <c r="B26907" s="14" t="s">
        <v>5515</v>
      </c>
      <c r="C26907" s="15" t="s">
        <v>17878</v>
      </c>
      <c r="D26907" s="15" t="s">
        <v>21517</v>
      </c>
      <c r="E26907" s="14" t="s">
        <v>40307</v>
      </c>
      <c r="F26907" s="11">
        <v>-1.7103223608285773E-2</v>
      </c>
      <c r="G26907" s="12">
        <v>0.94500253121547062</v>
      </c>
    </row>
    <row r="26908" spans="1:7" x14ac:dyDescent="0.35">
      <c r="A26908" s="14" t="s">
        <v>955</v>
      </c>
      <c r="B26908" s="14" t="s">
        <v>5515</v>
      </c>
      <c r="C26908" s="15" t="s">
        <v>11748</v>
      </c>
      <c r="D26908" s="15" t="s">
        <v>21517</v>
      </c>
      <c r="E26908" s="14" t="s">
        <v>38850</v>
      </c>
      <c r="F26908" s="11">
        <v>-2.8156639560177285E-3</v>
      </c>
      <c r="G26908" s="12">
        <v>0.96246505286554385</v>
      </c>
    </row>
    <row r="26909" spans="1:7" x14ac:dyDescent="0.35">
      <c r="A26909" s="14" t="s">
        <v>955</v>
      </c>
      <c r="B26909" s="14" t="s">
        <v>5515</v>
      </c>
      <c r="C26909" s="15" t="s">
        <v>14116</v>
      </c>
      <c r="D26909" s="15" t="s">
        <v>21517</v>
      </c>
      <c r="E26909" s="14" t="s">
        <v>31419</v>
      </c>
      <c r="F26909" s="11">
        <v>7.3670171141783494E-2</v>
      </c>
      <c r="G26909" s="12">
        <v>0.13013930723279254</v>
      </c>
    </row>
    <row r="26910" spans="1:7" x14ac:dyDescent="0.35">
      <c r="A26910" s="14" t="s">
        <v>955</v>
      </c>
      <c r="B26910" s="14" t="s">
        <v>5515</v>
      </c>
      <c r="C26910" s="15" t="s">
        <v>18251</v>
      </c>
      <c r="D26910" s="15" t="s">
        <v>21517</v>
      </c>
      <c r="E26910" s="14" t="s">
        <v>53193</v>
      </c>
      <c r="F26910" s="11">
        <v>1.2651865754548351E-2</v>
      </c>
      <c r="G26910" s="12">
        <v>0.76431555380734451</v>
      </c>
    </row>
    <row r="26911" spans="1:7" x14ac:dyDescent="0.35">
      <c r="A26911" s="14" t="s">
        <v>955</v>
      </c>
      <c r="B26911" s="14" t="s">
        <v>5515</v>
      </c>
      <c r="C26911" s="15" t="s">
        <v>16759</v>
      </c>
      <c r="D26911" s="15" t="s">
        <v>21517</v>
      </c>
      <c r="E26911" s="14" t="s">
        <v>37384</v>
      </c>
      <c r="F26911" s="11">
        <v>1.1604711486547431E-2</v>
      </c>
      <c r="G26911" s="12">
        <v>0.77998553682804828</v>
      </c>
    </row>
    <row r="26912" spans="1:7" x14ac:dyDescent="0.35">
      <c r="A26912" s="14" t="s">
        <v>955</v>
      </c>
      <c r="B26912" s="14" t="s">
        <v>5515</v>
      </c>
      <c r="C26912" s="15" t="s">
        <v>10531</v>
      </c>
      <c r="D26912" s="15" t="s">
        <v>21517</v>
      </c>
      <c r="E26912" s="14" t="s">
        <v>40561</v>
      </c>
      <c r="F26912" s="11">
        <v>-1.9839724082883769E-2</v>
      </c>
      <c r="G26912" s="12">
        <v>0.69546576061172449</v>
      </c>
    </row>
    <row r="26913" spans="1:7" x14ac:dyDescent="0.35">
      <c r="A26913" s="14" t="s">
        <v>955</v>
      </c>
      <c r="B26913" s="14" t="s">
        <v>5515</v>
      </c>
      <c r="C26913" s="15" t="s">
        <v>15041</v>
      </c>
      <c r="D26913" s="15" t="s">
        <v>21517</v>
      </c>
      <c r="E26913" s="14" t="s">
        <v>41271</v>
      </c>
      <c r="F26913" s="11">
        <v>-2.7175152950384102E-2</v>
      </c>
      <c r="G26913" s="12">
        <v>0.16207672716490173</v>
      </c>
    </row>
    <row r="26914" spans="1:7" x14ac:dyDescent="0.35">
      <c r="A26914" s="14" t="s">
        <v>955</v>
      </c>
      <c r="B26914" s="14" t="s">
        <v>5515</v>
      </c>
      <c r="C26914" s="15" t="s">
        <v>15659</v>
      </c>
      <c r="D26914" s="15" t="s">
        <v>21517</v>
      </c>
      <c r="E26914" s="14" t="s">
        <v>44707</v>
      </c>
      <c r="F26914" s="11">
        <v>-8.0428748992818211E-2</v>
      </c>
      <c r="G26914" s="12">
        <v>0.40569060100905607</v>
      </c>
    </row>
    <row r="26915" spans="1:7" x14ac:dyDescent="0.35">
      <c r="A26915" s="14" t="s">
        <v>955</v>
      </c>
      <c r="B26915" s="14" t="s">
        <v>5515</v>
      </c>
      <c r="C26915" s="15" t="s">
        <v>14122</v>
      </c>
      <c r="D26915" s="15" t="s">
        <v>21517</v>
      </c>
      <c r="E26915" s="14" t="s">
        <v>31434</v>
      </c>
      <c r="F26915" s="11">
        <v>7.3519681807081252E-2</v>
      </c>
      <c r="G26915" s="12">
        <v>0.33390794651854439</v>
      </c>
    </row>
    <row r="26916" spans="1:7" x14ac:dyDescent="0.35">
      <c r="A26916" s="14" t="s">
        <v>955</v>
      </c>
      <c r="B26916" s="14" t="s">
        <v>5515</v>
      </c>
      <c r="C26916" s="15" t="s">
        <v>48629</v>
      </c>
      <c r="D26916" s="15" t="s">
        <v>21517</v>
      </c>
      <c r="E26916" s="15" t="s">
        <v>48630</v>
      </c>
      <c r="F26916" s="11">
        <v>0.25911992988471599</v>
      </c>
      <c r="G26916" s="12">
        <v>0.11047367764597482</v>
      </c>
    </row>
    <row r="26917" spans="1:7" x14ac:dyDescent="0.35">
      <c r="A26917" s="14" t="s">
        <v>955</v>
      </c>
      <c r="B26917" s="14" t="s">
        <v>5515</v>
      </c>
      <c r="C26917" s="15" t="s">
        <v>18440</v>
      </c>
      <c r="D26917" s="15" t="s">
        <v>21517</v>
      </c>
      <c r="E26917" s="15" t="s">
        <v>51042</v>
      </c>
      <c r="F26917" s="11">
        <v>7.8288243436947499E-2</v>
      </c>
      <c r="G26917" s="12">
        <v>0.60458500593451703</v>
      </c>
    </row>
    <row r="26918" spans="1:7" x14ac:dyDescent="0.35">
      <c r="A26918" s="14" t="s">
        <v>955</v>
      </c>
      <c r="B26918" s="14" t="s">
        <v>5515</v>
      </c>
      <c r="C26918" s="15" t="s">
        <v>49155</v>
      </c>
      <c r="D26918" s="15" t="s">
        <v>21517</v>
      </c>
      <c r="E26918" s="15" t="s">
        <v>49156</v>
      </c>
      <c r="F26918" s="11">
        <v>0.18014714755671532</v>
      </c>
      <c r="G26918" s="12">
        <v>0.17796620950136433</v>
      </c>
    </row>
    <row r="26919" spans="1:7" x14ac:dyDescent="0.35">
      <c r="A26919" s="14" t="s">
        <v>955</v>
      </c>
      <c r="B26919" s="14" t="s">
        <v>5515</v>
      </c>
      <c r="C26919" s="15" t="s">
        <v>50204</v>
      </c>
      <c r="D26919" s="15" t="s">
        <v>21517</v>
      </c>
      <c r="E26919" s="15" t="s">
        <v>50205</v>
      </c>
      <c r="F26919" s="11">
        <v>0.11366676705718097</v>
      </c>
      <c r="G26919" s="12">
        <v>0.48793577831380497</v>
      </c>
    </row>
    <row r="26920" spans="1:7" x14ac:dyDescent="0.35">
      <c r="A26920" s="14" t="s">
        <v>955</v>
      </c>
      <c r="B26920" s="14" t="s">
        <v>5515</v>
      </c>
      <c r="C26920" s="15" t="s">
        <v>14770</v>
      </c>
      <c r="D26920" s="15" t="s">
        <v>21517</v>
      </c>
      <c r="E26920" s="15" t="s">
        <v>55078</v>
      </c>
      <c r="F26920" s="11">
        <v>-5.3999913100517681E-2</v>
      </c>
      <c r="G26920" s="12">
        <v>0.80401309188686243</v>
      </c>
    </row>
    <row r="26921" spans="1:7" x14ac:dyDescent="0.35">
      <c r="A26921" s="14" t="s">
        <v>955</v>
      </c>
      <c r="B26921" s="14" t="s">
        <v>5515</v>
      </c>
      <c r="C26921" s="15" t="s">
        <v>16625</v>
      </c>
      <c r="D26921" s="15" t="s">
        <v>21517</v>
      </c>
      <c r="E26921" s="14" t="s">
        <v>37066</v>
      </c>
      <c r="F26921" s="11">
        <v>1.4693600258245419E-2</v>
      </c>
      <c r="G26921" s="12">
        <v>0.80664492504768459</v>
      </c>
    </row>
    <row r="26922" spans="1:7" x14ac:dyDescent="0.35">
      <c r="A26922" s="14" t="s">
        <v>955</v>
      </c>
      <c r="B26922" s="14" t="s">
        <v>5515</v>
      </c>
      <c r="C26922" s="15" t="s">
        <v>14056</v>
      </c>
      <c r="D26922" s="15" t="s">
        <v>21517</v>
      </c>
      <c r="E26922" s="14" t="s">
        <v>37399</v>
      </c>
      <c r="F26922" s="11">
        <v>1.1485656407615383E-2</v>
      </c>
      <c r="G26922" s="12">
        <v>0.86769771275483754</v>
      </c>
    </row>
    <row r="26923" spans="1:7" x14ac:dyDescent="0.35">
      <c r="A26923" s="14" t="s">
        <v>955</v>
      </c>
      <c r="B26923" s="14" t="s">
        <v>5515</v>
      </c>
      <c r="C26923" s="15" t="s">
        <v>11568</v>
      </c>
      <c r="D26923" s="15" t="s">
        <v>21517</v>
      </c>
      <c r="E26923" s="14" t="s">
        <v>48141</v>
      </c>
      <c r="F26923" s="11">
        <v>-0.40844055462801787</v>
      </c>
      <c r="G26923" s="12">
        <v>0.33759396571824363</v>
      </c>
    </row>
    <row r="26924" spans="1:7" x14ac:dyDescent="0.35">
      <c r="A26924" s="14" t="s">
        <v>955</v>
      </c>
      <c r="B26924" s="14" t="s">
        <v>5515</v>
      </c>
      <c r="C26924" s="15" t="s">
        <v>13293</v>
      </c>
      <c r="D26924" s="15" t="s">
        <v>21517</v>
      </c>
      <c r="E26924" s="14" t="s">
        <v>56106</v>
      </c>
      <c r="F26924" s="11">
        <v>-0.11812369648358478</v>
      </c>
      <c r="G26924" s="12">
        <v>0.36810268825085446</v>
      </c>
    </row>
    <row r="26925" spans="1:7" x14ac:dyDescent="0.35">
      <c r="A26925" s="14" t="s">
        <v>955</v>
      </c>
      <c r="B26925" s="14" t="s">
        <v>5515</v>
      </c>
      <c r="C26925" s="15" t="s">
        <v>19655</v>
      </c>
      <c r="D26925" s="15" t="s">
        <v>21517</v>
      </c>
      <c r="E26925" s="14" t="s">
        <v>45398</v>
      </c>
      <c r="F26925" s="11">
        <v>-9.8024967613619562E-2</v>
      </c>
      <c r="G26925" s="12">
        <v>0.38294791767740888</v>
      </c>
    </row>
    <row r="26926" spans="1:7" x14ac:dyDescent="0.35">
      <c r="A26926" s="14" t="s">
        <v>955</v>
      </c>
      <c r="B26926" s="14" t="s">
        <v>5515</v>
      </c>
      <c r="C26926" s="15" t="s">
        <v>14669</v>
      </c>
      <c r="D26926" s="15" t="s">
        <v>21517</v>
      </c>
      <c r="E26926" s="14" t="s">
        <v>32534</v>
      </c>
      <c r="F26926" s="11">
        <v>5.9994169603414395E-2</v>
      </c>
      <c r="G26926" s="12">
        <v>0.55837817395660716</v>
      </c>
    </row>
    <row r="26927" spans="1:7" x14ac:dyDescent="0.35">
      <c r="A26927" s="14" t="s">
        <v>955</v>
      </c>
      <c r="B26927" s="14" t="s">
        <v>5515</v>
      </c>
      <c r="C26927" s="15" t="s">
        <v>17631</v>
      </c>
      <c r="D26927" s="15" t="s">
        <v>21517</v>
      </c>
      <c r="E26927" s="14" t="s">
        <v>39662</v>
      </c>
      <c r="F26927" s="11">
        <v>-1.062280353928402E-2</v>
      </c>
      <c r="G26927" s="12">
        <v>0.71738934650557185</v>
      </c>
    </row>
    <row r="26928" spans="1:7" x14ac:dyDescent="0.35">
      <c r="A26928" s="14" t="s">
        <v>955</v>
      </c>
      <c r="B26928" s="14" t="s">
        <v>5515</v>
      </c>
      <c r="C26928" s="15" t="s">
        <v>19215</v>
      </c>
      <c r="D26928" s="15" t="s">
        <v>21517</v>
      </c>
      <c r="E26928" s="14" t="s">
        <v>45059</v>
      </c>
      <c r="F26928" s="11">
        <v>-8.9219041373782629E-2</v>
      </c>
      <c r="G26928" s="12">
        <v>0.30129207125755331</v>
      </c>
    </row>
    <row r="26929" spans="1:7" x14ac:dyDescent="0.35">
      <c r="A26929" s="14" t="s">
        <v>955</v>
      </c>
      <c r="B26929" s="14" t="s">
        <v>5515</v>
      </c>
      <c r="C26929" s="15" t="s">
        <v>18988</v>
      </c>
      <c r="D26929" s="15" t="s">
        <v>21517</v>
      </c>
      <c r="E26929" s="14" t="s">
        <v>53733</v>
      </c>
      <c r="F26929" s="11">
        <v>-5.5490240001843201E-3</v>
      </c>
      <c r="G26929" s="12">
        <v>0.93379517306598503</v>
      </c>
    </row>
    <row r="26930" spans="1:7" x14ac:dyDescent="0.35">
      <c r="A26930" s="14" t="s">
        <v>955</v>
      </c>
      <c r="B26930" s="14" t="s">
        <v>5515</v>
      </c>
      <c r="C26930" s="15" t="s">
        <v>50684</v>
      </c>
      <c r="D26930" s="15" t="s">
        <v>21517</v>
      </c>
      <c r="E26930" s="15" t="s">
        <v>50685</v>
      </c>
      <c r="F26930" s="11">
        <v>9.1889793516481244E-2</v>
      </c>
      <c r="G26930" s="12">
        <v>0.25799123107350153</v>
      </c>
    </row>
    <row r="26931" spans="1:7" x14ac:dyDescent="0.35">
      <c r="A26931" s="14" t="s">
        <v>955</v>
      </c>
      <c r="B26931" s="14" t="s">
        <v>5515</v>
      </c>
      <c r="C26931" s="15" t="s">
        <v>57138</v>
      </c>
      <c r="D26931" s="15" t="s">
        <v>21517</v>
      </c>
      <c r="E26931" s="15" t="s">
        <v>57139</v>
      </c>
      <c r="F26931" s="12">
        <v>-0.72471421711151862</v>
      </c>
      <c r="G26931" s="12">
        <v>9.5779233841059797E-2</v>
      </c>
    </row>
    <row r="26932" spans="1:7" x14ac:dyDescent="0.35">
      <c r="A26932" s="14" t="s">
        <v>955</v>
      </c>
      <c r="B26932" s="14" t="s">
        <v>5515</v>
      </c>
      <c r="C26932" s="15" t="s">
        <v>10830</v>
      </c>
      <c r="D26932" s="15" t="s">
        <v>21517</v>
      </c>
      <c r="E26932" s="15" t="s">
        <v>54800</v>
      </c>
      <c r="F26932" s="11">
        <v>-4.2668108610717737E-2</v>
      </c>
      <c r="G26932" s="12">
        <v>0.72289895362660239</v>
      </c>
    </row>
    <row r="26933" spans="1:7" x14ac:dyDescent="0.35">
      <c r="A26933" s="14" t="s">
        <v>955</v>
      </c>
      <c r="B26933" s="14" t="s">
        <v>5515</v>
      </c>
      <c r="C26933" s="15" t="s">
        <v>48643</v>
      </c>
      <c r="D26933" s="15" t="s">
        <v>21517</v>
      </c>
      <c r="E26933" s="15" t="s">
        <v>48644</v>
      </c>
      <c r="F26933" s="11">
        <v>0.25587201835538226</v>
      </c>
      <c r="G26933" s="12">
        <v>0.13815897925628862</v>
      </c>
    </row>
    <row r="26934" spans="1:7" x14ac:dyDescent="0.35">
      <c r="A26934" s="14" t="s">
        <v>955</v>
      </c>
      <c r="B26934" s="14" t="s">
        <v>5515</v>
      </c>
      <c r="C26934" s="15" t="s">
        <v>56896</v>
      </c>
      <c r="D26934" s="15" t="s">
        <v>21517</v>
      </c>
      <c r="E26934" s="15" t="s">
        <v>56897</v>
      </c>
      <c r="F26934" s="11">
        <v>-0.25930157423428479</v>
      </c>
      <c r="G26934" s="12">
        <v>0.42294011467670545</v>
      </c>
    </row>
    <row r="26935" spans="1:7" x14ac:dyDescent="0.35">
      <c r="A26935" s="14" t="s">
        <v>955</v>
      </c>
      <c r="B26935" s="14" t="s">
        <v>5515</v>
      </c>
      <c r="C26935" s="15" t="s">
        <v>57017</v>
      </c>
      <c r="D26935" s="15" t="s">
        <v>21517</v>
      </c>
      <c r="E26935" s="15" t="s">
        <v>57018</v>
      </c>
      <c r="F26935" s="11">
        <v>-0.34581723499895084</v>
      </c>
      <c r="G26935" s="12">
        <v>0.35319649053225144</v>
      </c>
    </row>
    <row r="26936" spans="1:7" x14ac:dyDescent="0.35">
      <c r="A26936" s="14" t="s">
        <v>955</v>
      </c>
      <c r="B26936" s="14" t="s">
        <v>5515</v>
      </c>
      <c r="C26936" s="15" t="s">
        <v>52616</v>
      </c>
      <c r="D26936" s="15" t="s">
        <v>21517</v>
      </c>
      <c r="E26936" s="15" t="s">
        <v>52617</v>
      </c>
      <c r="F26936" s="11">
        <v>3.0162588812414737E-2</v>
      </c>
      <c r="G26936" s="12">
        <v>0.83534985912747817</v>
      </c>
    </row>
    <row r="26937" spans="1:7" x14ac:dyDescent="0.35">
      <c r="A26937" s="14" t="s">
        <v>955</v>
      </c>
      <c r="B26937" s="14" t="s">
        <v>5515</v>
      </c>
      <c r="C26937" s="15" t="s">
        <v>50718</v>
      </c>
      <c r="D26937" s="15" t="s">
        <v>21517</v>
      </c>
      <c r="E26937" s="15" t="s">
        <v>50719</v>
      </c>
      <c r="F26937" s="11">
        <v>9.0285156471414899E-2</v>
      </c>
      <c r="G26937" s="12">
        <v>0.66189596488124547</v>
      </c>
    </row>
    <row r="26938" spans="1:7" x14ac:dyDescent="0.35">
      <c r="A26938" s="14" t="s">
        <v>955</v>
      </c>
      <c r="B26938" s="14" t="s">
        <v>5515</v>
      </c>
      <c r="C26938" s="15" t="s">
        <v>53146</v>
      </c>
      <c r="D26938" s="15" t="s">
        <v>21517</v>
      </c>
      <c r="E26938" s="15" t="s">
        <v>53147</v>
      </c>
      <c r="F26938" s="11">
        <v>1.401816975458225E-2</v>
      </c>
      <c r="G26938" s="12">
        <v>0.86863716328138985</v>
      </c>
    </row>
    <row r="26939" spans="1:7" x14ac:dyDescent="0.35">
      <c r="A26939" s="14" t="s">
        <v>955</v>
      </c>
      <c r="B26939" s="14" t="s">
        <v>5515</v>
      </c>
      <c r="C26939" s="15" t="s">
        <v>56681</v>
      </c>
      <c r="D26939" s="15" t="s">
        <v>21517</v>
      </c>
      <c r="E26939" s="15" t="s">
        <v>56682</v>
      </c>
      <c r="F26939" s="11">
        <v>-0.19566937265918527</v>
      </c>
      <c r="G26939" s="12">
        <v>0.26024006771500297</v>
      </c>
    </row>
    <row r="26940" spans="1:7" x14ac:dyDescent="0.35">
      <c r="A26940" s="14" t="s">
        <v>955</v>
      </c>
      <c r="B26940" s="14" t="s">
        <v>5515</v>
      </c>
      <c r="C26940" s="15" t="s">
        <v>48490</v>
      </c>
      <c r="D26940" s="15" t="s">
        <v>21517</v>
      </c>
      <c r="E26940" s="15" t="s">
        <v>48491</v>
      </c>
      <c r="F26940" s="11">
        <v>0.31322188164594839</v>
      </c>
      <c r="G26940" s="12">
        <v>0.1163273129014325</v>
      </c>
    </row>
    <row r="26941" spans="1:7" x14ac:dyDescent="0.35">
      <c r="A26941" s="14" t="s">
        <v>955</v>
      </c>
      <c r="B26941" s="14" t="s">
        <v>5515</v>
      </c>
      <c r="C26941" s="15" t="s">
        <v>51049</v>
      </c>
      <c r="D26941" s="15" t="s">
        <v>21517</v>
      </c>
      <c r="E26941" s="15" t="s">
        <v>51050</v>
      </c>
      <c r="F26941" s="11">
        <v>7.8127384329248997E-2</v>
      </c>
      <c r="G26941" s="12">
        <v>0.32968057757749036</v>
      </c>
    </row>
    <row r="26942" spans="1:7" x14ac:dyDescent="0.35">
      <c r="A26942" s="14" t="s">
        <v>955</v>
      </c>
      <c r="B26942" s="14" t="s">
        <v>5515</v>
      </c>
      <c r="C26942" s="15" t="s">
        <v>49583</v>
      </c>
      <c r="D26942" s="15" t="s">
        <v>21517</v>
      </c>
      <c r="E26942" s="15" t="s">
        <v>49584</v>
      </c>
      <c r="F26942" s="11">
        <v>0.14807326353758116</v>
      </c>
      <c r="G26942" s="12">
        <v>0.28056500704587384</v>
      </c>
    </row>
    <row r="26943" spans="1:7" x14ac:dyDescent="0.35">
      <c r="A26943" s="14" t="s">
        <v>955</v>
      </c>
      <c r="B26943" s="14" t="s">
        <v>5515</v>
      </c>
      <c r="C26943" s="15" t="s">
        <v>10021</v>
      </c>
      <c r="D26943" s="15" t="s">
        <v>21517</v>
      </c>
      <c r="E26943" s="14" t="s">
        <v>29655</v>
      </c>
      <c r="F26943" s="11">
        <v>9.7290122359782419E-2</v>
      </c>
      <c r="G26943" s="12">
        <v>0.17863664612089092</v>
      </c>
    </row>
    <row r="26944" spans="1:7" x14ac:dyDescent="0.35">
      <c r="A26944" s="14" t="s">
        <v>955</v>
      </c>
      <c r="B26944" s="14" t="s">
        <v>5515</v>
      </c>
      <c r="C26944" s="15" t="s">
        <v>18993</v>
      </c>
      <c r="D26944" s="15" t="s">
        <v>21517</v>
      </c>
      <c r="E26944" s="15" t="s">
        <v>43412</v>
      </c>
      <c r="F26944" s="11">
        <v>-5.5766996232017994E-2</v>
      </c>
      <c r="G26944" s="12">
        <v>0.27430341423714333</v>
      </c>
    </row>
    <row r="26945" spans="1:7" x14ac:dyDescent="0.35">
      <c r="A26945" s="14" t="s">
        <v>955</v>
      </c>
      <c r="B26945" s="14" t="s">
        <v>5515</v>
      </c>
      <c r="C26945" s="15" t="s">
        <v>11551</v>
      </c>
      <c r="D26945" s="15" t="s">
        <v>21517</v>
      </c>
      <c r="E26945" s="14" t="s">
        <v>37326</v>
      </c>
      <c r="F26945" s="11">
        <v>1.2215396841982156E-2</v>
      </c>
      <c r="G26945" s="12">
        <v>0.50634456108164094</v>
      </c>
    </row>
    <row r="26946" spans="1:7" x14ac:dyDescent="0.35">
      <c r="A26946" s="14" t="s">
        <v>955</v>
      </c>
      <c r="B26946" s="14" t="s">
        <v>5515</v>
      </c>
      <c r="C26946" s="15" t="s">
        <v>16236</v>
      </c>
      <c r="D26946" s="15" t="s">
        <v>21517</v>
      </c>
      <c r="E26946" s="14" t="s">
        <v>47410</v>
      </c>
      <c r="F26946" s="11">
        <v>-0.21042519031168527</v>
      </c>
      <c r="G26946" s="12">
        <v>9.1031130254375259E-2</v>
      </c>
    </row>
    <row r="26947" spans="1:7" x14ac:dyDescent="0.35">
      <c r="A26947" s="14" t="s">
        <v>955</v>
      </c>
      <c r="B26947" s="14" t="s">
        <v>5515</v>
      </c>
      <c r="C26947" s="15" t="s">
        <v>54574</v>
      </c>
      <c r="D26947" s="15" t="s">
        <v>21517</v>
      </c>
      <c r="E26947" s="14" t="s">
        <v>54575</v>
      </c>
      <c r="F26947" s="11">
        <v>-3.456019032025151E-2</v>
      </c>
      <c r="G26947" s="12">
        <v>0.60062776201104506</v>
      </c>
    </row>
    <row r="26948" spans="1:7" x14ac:dyDescent="0.35">
      <c r="A26948" s="14" t="s">
        <v>955</v>
      </c>
      <c r="B26948" s="14" t="s">
        <v>5515</v>
      </c>
      <c r="C26948" s="15" t="s">
        <v>18102</v>
      </c>
      <c r="D26948" s="15" t="s">
        <v>21517</v>
      </c>
      <c r="E26948" s="14" t="s">
        <v>56961</v>
      </c>
      <c r="F26948" s="11">
        <v>-0.29108150428935209</v>
      </c>
      <c r="G26948" s="12">
        <v>0.13293401603657096</v>
      </c>
    </row>
    <row r="26949" spans="1:7" x14ac:dyDescent="0.35">
      <c r="A26949" s="14" t="s">
        <v>955</v>
      </c>
      <c r="B26949" s="14" t="s">
        <v>5515</v>
      </c>
      <c r="C26949" s="15" t="s">
        <v>53333</v>
      </c>
      <c r="D26949" s="15" t="s">
        <v>21517</v>
      </c>
      <c r="E26949" s="14" t="s">
        <v>53334</v>
      </c>
      <c r="F26949" s="11">
        <v>6.8330500525822305E-3</v>
      </c>
      <c r="G26949" s="12">
        <v>0.91675666652723087</v>
      </c>
    </row>
    <row r="26950" spans="1:7" x14ac:dyDescent="0.35">
      <c r="A26950" s="14" t="s">
        <v>955</v>
      </c>
      <c r="B26950" s="14" t="s">
        <v>5515</v>
      </c>
      <c r="C26950" s="15" t="s">
        <v>15505</v>
      </c>
      <c r="D26950" s="15" t="s">
        <v>21517</v>
      </c>
      <c r="E26950" s="14" t="s">
        <v>47343</v>
      </c>
      <c r="F26950" s="11">
        <v>-0.20087147285481968</v>
      </c>
      <c r="G26950" s="12">
        <v>0.25497672323196796</v>
      </c>
    </row>
    <row r="26951" spans="1:7" x14ac:dyDescent="0.35">
      <c r="A26951" s="14" t="s">
        <v>955</v>
      </c>
      <c r="B26951" s="14" t="s">
        <v>5515</v>
      </c>
      <c r="C26951" s="15" t="s">
        <v>20173</v>
      </c>
      <c r="D26951" s="15" t="s">
        <v>21517</v>
      </c>
      <c r="E26951" s="14" t="s">
        <v>46780</v>
      </c>
      <c r="F26951" s="11">
        <v>-0.1568744314543517</v>
      </c>
      <c r="G26951" s="12">
        <v>0.11674297203441597</v>
      </c>
    </row>
    <row r="26952" spans="1:7" x14ac:dyDescent="0.35">
      <c r="A26952" s="14" t="s">
        <v>955</v>
      </c>
      <c r="B26952" s="14" t="s">
        <v>5515</v>
      </c>
      <c r="C26952" s="15" t="s">
        <v>9663</v>
      </c>
      <c r="D26952" s="15" t="s">
        <v>21517</v>
      </c>
      <c r="E26952" s="14" t="s">
        <v>47889</v>
      </c>
      <c r="F26952" s="11">
        <v>-0.28926607399215043</v>
      </c>
      <c r="G26952" s="12">
        <v>0.16191548754645568</v>
      </c>
    </row>
    <row r="26953" spans="1:7" x14ac:dyDescent="0.35">
      <c r="A26953" s="14" t="s">
        <v>955</v>
      </c>
      <c r="B26953" s="14" t="s">
        <v>5515</v>
      </c>
      <c r="C26953" s="15" t="s">
        <v>14114</v>
      </c>
      <c r="D26953" s="15" t="s">
        <v>21517</v>
      </c>
      <c r="E26953" s="14" t="s">
        <v>56960</v>
      </c>
      <c r="F26953" s="11">
        <v>-0.29104815998208494</v>
      </c>
      <c r="G26953" s="12">
        <v>0.18561257193542613</v>
      </c>
    </row>
    <row r="26954" spans="1:7" x14ac:dyDescent="0.35">
      <c r="A26954" s="14" t="s">
        <v>955</v>
      </c>
      <c r="B26954" s="14" t="s">
        <v>5515</v>
      </c>
      <c r="C26954" s="15" t="s">
        <v>13916</v>
      </c>
      <c r="D26954" s="15" t="s">
        <v>21517</v>
      </c>
      <c r="E26954" s="14" t="s">
        <v>49398</v>
      </c>
      <c r="F26954" s="11">
        <v>0.16309603117324897</v>
      </c>
      <c r="G26954" s="12">
        <v>0.28519061873143459</v>
      </c>
    </row>
    <row r="26955" spans="1:7" x14ac:dyDescent="0.35">
      <c r="A26955" s="14" t="s">
        <v>955</v>
      </c>
      <c r="B26955" s="14" t="s">
        <v>5515</v>
      </c>
      <c r="C26955" s="15" t="s">
        <v>17754</v>
      </c>
      <c r="D26955" s="15" t="s">
        <v>21517</v>
      </c>
      <c r="E26955" s="14" t="s">
        <v>39980</v>
      </c>
      <c r="F26955" s="11">
        <v>-1.3925820911451748E-2</v>
      </c>
      <c r="G26955" s="12">
        <v>0.86090274472851624</v>
      </c>
    </row>
    <row r="26956" spans="1:7" x14ac:dyDescent="0.35">
      <c r="A26956" s="14" t="s">
        <v>955</v>
      </c>
      <c r="B26956" s="14" t="s">
        <v>5515</v>
      </c>
      <c r="C26956" s="15" t="s">
        <v>9331</v>
      </c>
      <c r="D26956" s="15" t="s">
        <v>21517</v>
      </c>
      <c r="E26956" s="14" t="s">
        <v>45117</v>
      </c>
      <c r="F26956" s="11">
        <v>-9.0827095521018975E-2</v>
      </c>
      <c r="G26956" s="12">
        <v>0.10853443331766965</v>
      </c>
    </row>
    <row r="26957" spans="1:7" x14ac:dyDescent="0.35">
      <c r="A26957" s="14" t="s">
        <v>955</v>
      </c>
      <c r="B26957" s="14" t="s">
        <v>5515</v>
      </c>
      <c r="C26957" s="15" t="s">
        <v>19993</v>
      </c>
      <c r="D26957" s="15" t="s">
        <v>21517</v>
      </c>
      <c r="E26957" s="14" t="s">
        <v>46293</v>
      </c>
      <c r="F26957" s="11">
        <v>-0.12947132252128371</v>
      </c>
      <c r="G26957" s="12">
        <v>0.16296019227416358</v>
      </c>
    </row>
    <row r="26958" spans="1:7" x14ac:dyDescent="0.35">
      <c r="A26958" s="14" t="s">
        <v>955</v>
      </c>
      <c r="B26958" s="14" t="s">
        <v>5515</v>
      </c>
      <c r="C26958" s="15" t="s">
        <v>11726</v>
      </c>
      <c r="D26958" s="15" t="s">
        <v>21517</v>
      </c>
      <c r="E26958" s="14" t="s">
        <v>53761</v>
      </c>
      <c r="F26958" s="11">
        <v>-6.1715870127182484E-3</v>
      </c>
      <c r="G26958" s="12">
        <v>0.64193100037187278</v>
      </c>
    </row>
    <row r="26959" spans="1:7" x14ac:dyDescent="0.35">
      <c r="A26959" s="14" t="s">
        <v>955</v>
      </c>
      <c r="B26959" s="14" t="s">
        <v>5515</v>
      </c>
      <c r="C26959" s="15" t="s">
        <v>9771</v>
      </c>
      <c r="D26959" s="15" t="s">
        <v>21517</v>
      </c>
      <c r="E26959" s="14" t="s">
        <v>46091</v>
      </c>
      <c r="F26959" s="11">
        <v>-0.12132553216255249</v>
      </c>
      <c r="G26959" s="12">
        <v>0.1688897496034466</v>
      </c>
    </row>
    <row r="26960" spans="1:7" x14ac:dyDescent="0.35">
      <c r="A26960" s="14" t="s">
        <v>955</v>
      </c>
      <c r="B26960" s="14" t="s">
        <v>5515</v>
      </c>
      <c r="C26960" s="15" t="s">
        <v>17064</v>
      </c>
      <c r="D26960" s="15" t="s">
        <v>21517</v>
      </c>
      <c r="E26960" s="14" t="s">
        <v>38162</v>
      </c>
      <c r="F26960" s="11">
        <v>4.0122638704826836E-3</v>
      </c>
      <c r="G26960" s="12">
        <v>0.98115373903718162</v>
      </c>
    </row>
    <row r="26961" spans="1:7" x14ac:dyDescent="0.35">
      <c r="A26961" s="14" t="s">
        <v>955</v>
      </c>
      <c r="B26961" s="14" t="s">
        <v>5515</v>
      </c>
      <c r="C26961" s="15" t="s">
        <v>19769</v>
      </c>
      <c r="D26961" s="15" t="s">
        <v>21517</v>
      </c>
      <c r="E26961" s="14" t="s">
        <v>45717</v>
      </c>
      <c r="F26961" s="11">
        <v>-0.10713295366075075</v>
      </c>
      <c r="G26961" s="12">
        <v>0.19378827627895945</v>
      </c>
    </row>
    <row r="26962" spans="1:7" x14ac:dyDescent="0.35">
      <c r="A26962" s="14" t="s">
        <v>955</v>
      </c>
      <c r="B26962" s="14" t="s">
        <v>5515</v>
      </c>
      <c r="C26962" s="15" t="s">
        <v>13861</v>
      </c>
      <c r="D26962" s="15" t="s">
        <v>21517</v>
      </c>
      <c r="E26962" s="14" t="s">
        <v>55161</v>
      </c>
      <c r="F26962" s="11">
        <v>-5.7316014981950873E-2</v>
      </c>
      <c r="G26962" s="12">
        <v>0.14214779751842177</v>
      </c>
    </row>
    <row r="26963" spans="1:7" x14ac:dyDescent="0.35">
      <c r="A26963" s="14" t="s">
        <v>955</v>
      </c>
      <c r="B26963" s="14" t="s">
        <v>5515</v>
      </c>
      <c r="C26963" s="15" t="s">
        <v>11473</v>
      </c>
      <c r="D26963" s="15" t="s">
        <v>21517</v>
      </c>
      <c r="E26963" s="14" t="s">
        <v>27083</v>
      </c>
      <c r="F26963" s="11">
        <v>0.15071573603914995</v>
      </c>
      <c r="G26963" s="12">
        <v>0.16887668439135928</v>
      </c>
    </row>
    <row r="26964" spans="1:7" x14ac:dyDescent="0.35">
      <c r="A26964" s="14" t="s">
        <v>955</v>
      </c>
      <c r="B26964" s="14" t="s">
        <v>5515</v>
      </c>
      <c r="C26964" s="15" t="s">
        <v>14204</v>
      </c>
      <c r="D26964" s="15" t="s">
        <v>21517</v>
      </c>
      <c r="E26964" s="14" t="s">
        <v>31600</v>
      </c>
      <c r="F26964" s="11">
        <v>7.1834312569048583E-2</v>
      </c>
      <c r="G26964" s="12">
        <v>0.51854702415908971</v>
      </c>
    </row>
    <row r="26965" spans="1:7" x14ac:dyDescent="0.35">
      <c r="A26965" s="14" t="s">
        <v>955</v>
      </c>
      <c r="B26965" s="14" t="s">
        <v>5515</v>
      </c>
      <c r="C26965" s="15" t="s">
        <v>12497</v>
      </c>
      <c r="D26965" s="15" t="s">
        <v>21517</v>
      </c>
      <c r="E26965" s="14" t="s">
        <v>47952</v>
      </c>
      <c r="F26965" s="11">
        <v>-0.30740768455808415</v>
      </c>
      <c r="G26965" s="12">
        <v>3.0884341438446788E-2</v>
      </c>
    </row>
    <row r="26966" spans="1:7" x14ac:dyDescent="0.35">
      <c r="A26966" s="14" t="s">
        <v>955</v>
      </c>
      <c r="B26966" s="14" t="s">
        <v>5515</v>
      </c>
      <c r="C26966" s="15" t="s">
        <v>14315</v>
      </c>
      <c r="D26966" s="15" t="s">
        <v>21517</v>
      </c>
      <c r="E26966" s="14" t="s">
        <v>31814</v>
      </c>
      <c r="F26966" s="11">
        <v>6.8866235341682056E-2</v>
      </c>
      <c r="G26966" s="12">
        <v>0.36694796825918585</v>
      </c>
    </row>
    <row r="26967" spans="1:7" x14ac:dyDescent="0.35">
      <c r="A26967" s="14" t="s">
        <v>955</v>
      </c>
      <c r="B26967" s="14" t="s">
        <v>5515</v>
      </c>
      <c r="C26967" s="15" t="s">
        <v>12912</v>
      </c>
      <c r="D26967" s="15" t="s">
        <v>21517</v>
      </c>
      <c r="E26967" s="14" t="s">
        <v>46823</v>
      </c>
      <c r="F26967" s="11">
        <v>-0.15932106685155309</v>
      </c>
      <c r="G26967" s="12">
        <v>5.9285295574722396E-2</v>
      </c>
    </row>
    <row r="26968" spans="1:7" x14ac:dyDescent="0.35">
      <c r="A26968" s="14" t="s">
        <v>955</v>
      </c>
      <c r="B26968" s="14" t="s">
        <v>5515</v>
      </c>
      <c r="C26968" s="15" t="s">
        <v>13808</v>
      </c>
      <c r="D26968" s="15" t="s">
        <v>21517</v>
      </c>
      <c r="E26968" s="14" t="s">
        <v>43887</v>
      </c>
      <c r="F26968" s="11">
        <v>-6.3975792429119716E-2</v>
      </c>
      <c r="G26968" s="12">
        <v>0.28955033643900641</v>
      </c>
    </row>
    <row r="26969" spans="1:7" x14ac:dyDescent="0.35">
      <c r="A26969" s="14" t="s">
        <v>955</v>
      </c>
      <c r="B26969" s="14" t="s">
        <v>5515</v>
      </c>
      <c r="C26969" s="15" t="s">
        <v>16722</v>
      </c>
      <c r="D26969" s="15" t="s">
        <v>21517</v>
      </c>
      <c r="E26969" s="14" t="s">
        <v>40255</v>
      </c>
      <c r="F26969" s="11">
        <v>-1.6545619706218827E-2</v>
      </c>
      <c r="G26969" s="12">
        <v>0.86230389897503301</v>
      </c>
    </row>
    <row r="26970" spans="1:7" x14ac:dyDescent="0.35">
      <c r="A26970" s="14" t="s">
        <v>955</v>
      </c>
      <c r="B26970" s="14" t="s">
        <v>5515</v>
      </c>
      <c r="C26970" s="15" t="s">
        <v>10115</v>
      </c>
      <c r="D26970" s="15" t="s">
        <v>21517</v>
      </c>
      <c r="E26970" s="14" t="s">
        <v>45397</v>
      </c>
      <c r="F26970" s="11">
        <v>-9.8022820715584394E-2</v>
      </c>
      <c r="G26970" s="12">
        <v>0.20146574912107895</v>
      </c>
    </row>
    <row r="26971" spans="1:7" x14ac:dyDescent="0.35">
      <c r="A26971" s="14" t="s">
        <v>955</v>
      </c>
      <c r="B26971" s="14" t="s">
        <v>5515</v>
      </c>
      <c r="C26971" s="15" t="s">
        <v>18024</v>
      </c>
      <c r="D26971" s="15" t="s">
        <v>21517</v>
      </c>
      <c r="E26971" s="14" t="s">
        <v>40725</v>
      </c>
      <c r="F26971" s="11">
        <v>-2.1498608778116709E-2</v>
      </c>
      <c r="G26971" s="12">
        <v>4.6965305968801233E-2</v>
      </c>
    </row>
    <row r="26972" spans="1:7" x14ac:dyDescent="0.35">
      <c r="A26972" s="14" t="s">
        <v>955</v>
      </c>
      <c r="B26972" s="14" t="s">
        <v>5515</v>
      </c>
      <c r="C26972" s="15" t="s">
        <v>17087</v>
      </c>
      <c r="D26972" s="15" t="s">
        <v>21517</v>
      </c>
      <c r="E26972" s="14" t="s">
        <v>44203</v>
      </c>
      <c r="F26972" s="11">
        <v>-6.996259565885099E-2</v>
      </c>
      <c r="G26972" s="12">
        <v>0.57158286886038467</v>
      </c>
    </row>
    <row r="26973" spans="1:7" x14ac:dyDescent="0.35">
      <c r="A26973" s="14" t="s">
        <v>955</v>
      </c>
      <c r="B26973" s="14" t="s">
        <v>5515</v>
      </c>
      <c r="C26973" s="15" t="s">
        <v>13055</v>
      </c>
      <c r="D26973" s="15" t="s">
        <v>21517</v>
      </c>
      <c r="E26973" s="14" t="s">
        <v>57020</v>
      </c>
      <c r="F26973" s="11">
        <v>-0.34804152574438407</v>
      </c>
      <c r="G26973" s="12">
        <v>0.10166583482962599</v>
      </c>
    </row>
    <row r="26974" spans="1:7" x14ac:dyDescent="0.35">
      <c r="A26974" s="14" t="s">
        <v>955</v>
      </c>
      <c r="B26974" s="14" t="s">
        <v>5515</v>
      </c>
      <c r="C26974" s="15" t="s">
        <v>9798</v>
      </c>
      <c r="D26974" s="15" t="s">
        <v>21517</v>
      </c>
      <c r="E26974" s="14" t="s">
        <v>46529</v>
      </c>
      <c r="F26974" s="11">
        <v>-0.14192760705418658</v>
      </c>
      <c r="G26974" s="12">
        <v>0.36323579882243773</v>
      </c>
    </row>
    <row r="26975" spans="1:7" x14ac:dyDescent="0.35">
      <c r="A26975" s="14" t="s">
        <v>955</v>
      </c>
      <c r="B26975" s="14" t="s">
        <v>5515</v>
      </c>
      <c r="C26975" s="15" t="s">
        <v>13022</v>
      </c>
      <c r="D26975" s="15" t="s">
        <v>21517</v>
      </c>
      <c r="E26975" s="14" t="s">
        <v>47946</v>
      </c>
      <c r="F26975" s="11">
        <v>-0.30556875744771722</v>
      </c>
      <c r="G26975" s="12">
        <v>0.21488913601662107</v>
      </c>
    </row>
    <row r="26976" spans="1:7" x14ac:dyDescent="0.35">
      <c r="A26976" s="14" t="s">
        <v>955</v>
      </c>
      <c r="B26976" s="14" t="s">
        <v>5515</v>
      </c>
      <c r="C26976" s="15" t="s">
        <v>13481</v>
      </c>
      <c r="D26976" s="15" t="s">
        <v>21517</v>
      </c>
      <c r="E26976" s="14" t="s">
        <v>45587</v>
      </c>
      <c r="F26976" s="11">
        <v>-0.1032266349379861</v>
      </c>
      <c r="G26976" s="12">
        <v>0.16811197269413403</v>
      </c>
    </row>
    <row r="26977" spans="1:7" x14ac:dyDescent="0.35">
      <c r="A26977" s="14" t="s">
        <v>955</v>
      </c>
      <c r="B26977" s="14" t="s">
        <v>5515</v>
      </c>
      <c r="C26977" s="15" t="s">
        <v>16065</v>
      </c>
      <c r="D26977" s="15" t="s">
        <v>21517</v>
      </c>
      <c r="E26977" s="14" t="s">
        <v>35657</v>
      </c>
      <c r="F26977" s="11">
        <v>2.8284834399280968E-2</v>
      </c>
      <c r="G26977" s="12">
        <v>0.66411458842808058</v>
      </c>
    </row>
    <row r="26978" spans="1:7" x14ac:dyDescent="0.35">
      <c r="A26978" s="14" t="s">
        <v>955</v>
      </c>
      <c r="B26978" s="14" t="s">
        <v>5515</v>
      </c>
      <c r="C26978" s="15" t="s">
        <v>14255</v>
      </c>
      <c r="D26978" s="15" t="s">
        <v>21517</v>
      </c>
      <c r="E26978" s="14" t="s">
        <v>31689</v>
      </c>
      <c r="F26978" s="11">
        <v>7.053724897764739E-2</v>
      </c>
      <c r="G26978" s="12">
        <v>0.42223076568460127</v>
      </c>
    </row>
    <row r="26979" spans="1:7" x14ac:dyDescent="0.35">
      <c r="A26979" s="14" t="s">
        <v>955</v>
      </c>
      <c r="B26979" s="14" t="s">
        <v>5515</v>
      </c>
      <c r="C26979" s="15" t="s">
        <v>12805</v>
      </c>
      <c r="D26979" s="15" t="s">
        <v>21517</v>
      </c>
      <c r="E26979" s="14" t="s">
        <v>53824</v>
      </c>
      <c r="F26979" s="11">
        <v>-8.0937578087171922E-3</v>
      </c>
      <c r="G26979" s="12">
        <v>0.93612873756506476</v>
      </c>
    </row>
    <row r="26980" spans="1:7" x14ac:dyDescent="0.35">
      <c r="A26980" s="14" t="s">
        <v>955</v>
      </c>
      <c r="B26980" s="14" t="s">
        <v>5515</v>
      </c>
      <c r="C26980" s="15" t="s">
        <v>13956</v>
      </c>
      <c r="D26980" s="15" t="s">
        <v>21517</v>
      </c>
      <c r="E26980" s="14" t="s">
        <v>37197</v>
      </c>
      <c r="F26980" s="11">
        <v>1.3466713689580953E-2</v>
      </c>
      <c r="G26980" s="12">
        <v>0.79897883472162845</v>
      </c>
    </row>
    <row r="26981" spans="1:7" x14ac:dyDescent="0.35">
      <c r="A26981" s="14" t="s">
        <v>955</v>
      </c>
      <c r="B26981" s="14" t="s">
        <v>5515</v>
      </c>
      <c r="C26981" s="15" t="s">
        <v>10677</v>
      </c>
      <c r="D26981" s="15" t="s">
        <v>21517</v>
      </c>
      <c r="E26981" s="14" t="s">
        <v>26070</v>
      </c>
      <c r="F26981" s="11">
        <v>0.18745254376141349</v>
      </c>
      <c r="G26981" s="12">
        <v>4.3326642490000102E-2</v>
      </c>
    </row>
    <row r="26982" spans="1:7" x14ac:dyDescent="0.35">
      <c r="A26982" s="14" t="s">
        <v>955</v>
      </c>
      <c r="B26982" s="14" t="s">
        <v>5515</v>
      </c>
      <c r="C26982" s="15" t="s">
        <v>18068</v>
      </c>
      <c r="D26982" s="15" t="s">
        <v>21517</v>
      </c>
      <c r="E26982" s="15" t="s">
        <v>48034</v>
      </c>
      <c r="F26982" s="11">
        <v>-0.34029786336488543</v>
      </c>
      <c r="G26982" s="12">
        <v>0.22948830388678787</v>
      </c>
    </row>
    <row r="26983" spans="1:7" x14ac:dyDescent="0.35">
      <c r="A26983" s="14" t="s">
        <v>955</v>
      </c>
      <c r="B26983" s="14" t="s">
        <v>5515</v>
      </c>
      <c r="C26983" s="15" t="s">
        <v>16889</v>
      </c>
      <c r="D26983" s="15" t="s">
        <v>21517</v>
      </c>
      <c r="E26983" s="15" t="s">
        <v>37732</v>
      </c>
      <c r="F26983" s="11">
        <v>8.1784146997471493E-3</v>
      </c>
      <c r="G26983" s="12">
        <v>0.94464547912460328</v>
      </c>
    </row>
    <row r="26984" spans="1:7" x14ac:dyDescent="0.35">
      <c r="A26984" s="14" t="s">
        <v>955</v>
      </c>
      <c r="B26984" s="14" t="s">
        <v>5515</v>
      </c>
      <c r="C26984" s="15" t="s">
        <v>54066</v>
      </c>
      <c r="D26984" s="15" t="s">
        <v>21517</v>
      </c>
      <c r="E26984" s="15" t="s">
        <v>54067</v>
      </c>
      <c r="F26984" s="11">
        <v>-1.5798925511649881E-2</v>
      </c>
      <c r="G26984" s="12">
        <v>0.90357711055986301</v>
      </c>
    </row>
    <row r="26985" spans="1:7" x14ac:dyDescent="0.35">
      <c r="A26985" s="14" t="s">
        <v>955</v>
      </c>
      <c r="B26985" s="14" t="s">
        <v>5515</v>
      </c>
      <c r="C26985" s="15" t="s">
        <v>12149</v>
      </c>
      <c r="D26985" s="15" t="s">
        <v>21517</v>
      </c>
      <c r="E26985" s="15" t="s">
        <v>56984</v>
      </c>
      <c r="F26985" s="11">
        <v>-0.30822771902898521</v>
      </c>
      <c r="G26985" s="12">
        <v>0.30605395100752852</v>
      </c>
    </row>
    <row r="26986" spans="1:7" x14ac:dyDescent="0.35">
      <c r="A26986" s="14" t="s">
        <v>955</v>
      </c>
      <c r="B26986" s="14" t="s">
        <v>5515</v>
      </c>
      <c r="C26986" s="15" t="s">
        <v>50729</v>
      </c>
      <c r="D26986" s="15" t="s">
        <v>21517</v>
      </c>
      <c r="E26986" s="14" t="s">
        <v>50730</v>
      </c>
      <c r="F26986" s="11">
        <v>8.977125107678223E-2</v>
      </c>
      <c r="G26986" s="12">
        <v>0.27482257207108585</v>
      </c>
    </row>
    <row r="26987" spans="1:7" x14ac:dyDescent="0.35">
      <c r="A26987" s="14" t="s">
        <v>955</v>
      </c>
      <c r="B26987" s="14" t="s">
        <v>5515</v>
      </c>
      <c r="C26987" s="15" t="s">
        <v>17610</v>
      </c>
      <c r="D26987" s="15" t="s">
        <v>21517</v>
      </c>
      <c r="E26987" s="14" t="s">
        <v>39607</v>
      </c>
      <c r="F26987" s="11">
        <v>-9.9559237528852648E-3</v>
      </c>
      <c r="G26987" s="12">
        <v>0.64781120361490285</v>
      </c>
    </row>
    <row r="26988" spans="1:7" x14ac:dyDescent="0.35">
      <c r="A26988" s="14" t="s">
        <v>955</v>
      </c>
      <c r="B26988" s="14" t="s">
        <v>5515</v>
      </c>
      <c r="C26988" s="15" t="s">
        <v>56894</v>
      </c>
      <c r="D26988" s="15" t="s">
        <v>21517</v>
      </c>
      <c r="E26988" s="14" t="s">
        <v>56895</v>
      </c>
      <c r="F26988" s="11">
        <v>-0.25877333494058646</v>
      </c>
      <c r="G26988" s="12">
        <v>3.1320673330428532E-2</v>
      </c>
    </row>
    <row r="26989" spans="1:7" x14ac:dyDescent="0.35">
      <c r="A26989" s="14" t="s">
        <v>955</v>
      </c>
      <c r="B26989" s="14" t="s">
        <v>5515</v>
      </c>
      <c r="C26989" s="15" t="s">
        <v>19041</v>
      </c>
      <c r="D26989" s="15" t="s">
        <v>21517</v>
      </c>
      <c r="E26989" s="14" t="s">
        <v>43557</v>
      </c>
      <c r="F26989" s="11">
        <v>-5.8211187881483384E-2</v>
      </c>
      <c r="G26989" s="12">
        <v>0.16867317239899582</v>
      </c>
    </row>
    <row r="26990" spans="1:7" x14ac:dyDescent="0.35">
      <c r="A26990" s="14" t="s">
        <v>955</v>
      </c>
      <c r="B26990" s="14" t="s">
        <v>5515</v>
      </c>
      <c r="C26990" s="15" t="s">
        <v>19097</v>
      </c>
      <c r="D26990" s="15" t="s">
        <v>21517</v>
      </c>
      <c r="E26990" s="14" t="s">
        <v>43722</v>
      </c>
      <c r="F26990" s="11">
        <v>-6.107970131385191E-2</v>
      </c>
      <c r="G26990" s="12">
        <v>0.14435187678323702</v>
      </c>
    </row>
    <row r="26991" spans="1:7" x14ac:dyDescent="0.35">
      <c r="A26991" s="14" t="s">
        <v>955</v>
      </c>
      <c r="B26991" s="14" t="s">
        <v>5515</v>
      </c>
      <c r="C26991" s="15" t="s">
        <v>16788</v>
      </c>
      <c r="D26991" s="15" t="s">
        <v>21517</v>
      </c>
      <c r="E26991" s="14" t="s">
        <v>37458</v>
      </c>
      <c r="F26991" s="11">
        <v>1.0900528427514563E-2</v>
      </c>
      <c r="G26991" s="12">
        <v>0.74542560204840203</v>
      </c>
    </row>
    <row r="26992" spans="1:7" x14ac:dyDescent="0.35">
      <c r="A26992" s="14" t="s">
        <v>955</v>
      </c>
      <c r="B26992" s="14" t="s">
        <v>5515</v>
      </c>
      <c r="C26992" s="15" t="s">
        <v>15390</v>
      </c>
      <c r="D26992" s="15" t="s">
        <v>21517</v>
      </c>
      <c r="E26992" s="14" t="s">
        <v>34071</v>
      </c>
      <c r="F26992" s="11">
        <v>4.3703297403680737E-2</v>
      </c>
      <c r="G26992" s="12">
        <v>0.63546717437768585</v>
      </c>
    </row>
    <row r="26993" spans="1:7" x14ac:dyDescent="0.35">
      <c r="A26993" s="14" t="s">
        <v>955</v>
      </c>
      <c r="B26993" s="14" t="s">
        <v>5515</v>
      </c>
      <c r="C26993" s="15" t="s">
        <v>17791</v>
      </c>
      <c r="D26993" s="15" t="s">
        <v>21517</v>
      </c>
      <c r="E26993" s="14" t="s">
        <v>40082</v>
      </c>
      <c r="F26993" s="11">
        <v>-1.4867119148585855E-2</v>
      </c>
      <c r="G26993" s="12">
        <v>0.79755644056509745</v>
      </c>
    </row>
    <row r="26994" spans="1:7" x14ac:dyDescent="0.35">
      <c r="A26994" s="14" t="s">
        <v>955</v>
      </c>
      <c r="B26994" s="14" t="s">
        <v>5515</v>
      </c>
      <c r="C26994" s="15" t="s">
        <v>13410</v>
      </c>
      <c r="D26994" s="15" t="s">
        <v>21517</v>
      </c>
      <c r="E26994" s="14" t="s">
        <v>30113</v>
      </c>
      <c r="F26994" s="11">
        <v>9.0743577244148776E-2</v>
      </c>
      <c r="G26994" s="12">
        <v>8.6577182089784044E-2</v>
      </c>
    </row>
    <row r="26995" spans="1:7" x14ac:dyDescent="0.35">
      <c r="A26995" s="14" t="s">
        <v>955</v>
      </c>
      <c r="B26995" s="14" t="s">
        <v>5515</v>
      </c>
      <c r="C26995" s="15" t="s">
        <v>11584</v>
      </c>
      <c r="D26995" s="15" t="s">
        <v>21517</v>
      </c>
      <c r="E26995" s="14" t="s">
        <v>27239</v>
      </c>
      <c r="F26995" s="11">
        <v>0.14646382979734754</v>
      </c>
      <c r="G26995" s="12">
        <v>2.548923158764628E-2</v>
      </c>
    </row>
    <row r="26996" spans="1:7" x14ac:dyDescent="0.35">
      <c r="A26996" s="14" t="s">
        <v>955</v>
      </c>
      <c r="B26996" s="14" t="s">
        <v>5515</v>
      </c>
      <c r="C26996" s="15" t="s">
        <v>13727</v>
      </c>
      <c r="D26996" s="15" t="s">
        <v>21517</v>
      </c>
      <c r="E26996" s="15" t="s">
        <v>49680</v>
      </c>
      <c r="F26996" s="11">
        <v>0.14244834430808126</v>
      </c>
      <c r="G26996" s="12">
        <v>0.5510505807152003</v>
      </c>
    </row>
    <row r="26997" spans="1:7" x14ac:dyDescent="0.35">
      <c r="A26997" s="14" t="s">
        <v>955</v>
      </c>
      <c r="B26997" s="14" t="s">
        <v>5515</v>
      </c>
      <c r="C26997" s="15" t="s">
        <v>16957</v>
      </c>
      <c r="D26997" s="15" t="s">
        <v>21517</v>
      </c>
      <c r="E26997" s="14" t="s">
        <v>37907</v>
      </c>
      <c r="F26997" s="11">
        <v>6.4645029065474617E-3</v>
      </c>
      <c r="G26997" s="12">
        <v>0.81599293271331852</v>
      </c>
    </row>
    <row r="26998" spans="1:7" x14ac:dyDescent="0.35">
      <c r="A26998" s="14" t="s">
        <v>955</v>
      </c>
      <c r="B26998" s="14" t="s">
        <v>5515</v>
      </c>
      <c r="C26998" s="15" t="s">
        <v>15627</v>
      </c>
      <c r="D26998" s="15" t="s">
        <v>21517</v>
      </c>
      <c r="E26998" s="14" t="s">
        <v>34596</v>
      </c>
      <c r="F26998" s="11">
        <v>3.8650923838782804E-2</v>
      </c>
      <c r="G26998" s="12">
        <v>0.42530214368761254</v>
      </c>
    </row>
    <row r="26999" spans="1:7" x14ac:dyDescent="0.35">
      <c r="A26999" s="14" t="s">
        <v>955</v>
      </c>
      <c r="B26999" s="14" t="s">
        <v>5515</v>
      </c>
      <c r="C26999" s="15" t="s">
        <v>18159</v>
      </c>
      <c r="D26999" s="15" t="s">
        <v>21517</v>
      </c>
      <c r="E26999" s="14" t="s">
        <v>41096</v>
      </c>
      <c r="F26999" s="11">
        <v>-2.5341166598085191E-2</v>
      </c>
      <c r="G26999" s="12">
        <v>0.25998175691812564</v>
      </c>
    </row>
    <row r="27000" spans="1:7" x14ac:dyDescent="0.35">
      <c r="A27000" s="14" t="s">
        <v>955</v>
      </c>
      <c r="B27000" s="14" t="s">
        <v>5515</v>
      </c>
      <c r="C27000" s="15" t="s">
        <v>56205</v>
      </c>
      <c r="D27000" s="15" t="s">
        <v>21517</v>
      </c>
      <c r="E27000" s="14" t="s">
        <v>56206</v>
      </c>
      <c r="F27000" s="11">
        <v>-0.12750138106635131</v>
      </c>
      <c r="G27000" s="12">
        <v>0.20963842571553593</v>
      </c>
    </row>
    <row r="27001" spans="1:7" x14ac:dyDescent="0.35">
      <c r="A27001" s="14" t="s">
        <v>955</v>
      </c>
      <c r="B27001" s="14" t="s">
        <v>5515</v>
      </c>
      <c r="C27001" s="15" t="s">
        <v>20298</v>
      </c>
      <c r="D27001" s="15" t="s">
        <v>21517</v>
      </c>
      <c r="E27001" s="14" t="s">
        <v>47176</v>
      </c>
      <c r="F27001" s="11">
        <v>-0.18657782794975189</v>
      </c>
      <c r="G27001" s="12">
        <v>0.14732068140022447</v>
      </c>
    </row>
    <row r="27002" spans="1:7" x14ac:dyDescent="0.35">
      <c r="A27002" s="14" t="s">
        <v>955</v>
      </c>
      <c r="B27002" s="14" t="s">
        <v>5515</v>
      </c>
      <c r="C27002" s="15" t="s">
        <v>11472</v>
      </c>
      <c r="D27002" s="15" t="s">
        <v>21517</v>
      </c>
      <c r="E27002" s="14" t="s">
        <v>27082</v>
      </c>
      <c r="F27002" s="11">
        <v>0.15071921297271459</v>
      </c>
      <c r="G27002" s="12">
        <v>0.4974328198489345</v>
      </c>
    </row>
    <row r="27003" spans="1:7" x14ac:dyDescent="0.35">
      <c r="A27003" s="14" t="s">
        <v>955</v>
      </c>
      <c r="B27003" s="14" t="s">
        <v>5515</v>
      </c>
      <c r="C27003" s="15" t="s">
        <v>48988</v>
      </c>
      <c r="D27003" s="15" t="s">
        <v>21517</v>
      </c>
      <c r="E27003" s="14" t="s">
        <v>48989</v>
      </c>
      <c r="F27003" s="11">
        <v>0.19817975402991572</v>
      </c>
      <c r="G27003" s="12">
        <v>3.5300844554838617E-2</v>
      </c>
    </row>
    <row r="27004" spans="1:7" x14ac:dyDescent="0.35">
      <c r="A27004" s="14" t="s">
        <v>955</v>
      </c>
      <c r="B27004" s="14" t="s">
        <v>5515</v>
      </c>
      <c r="C27004" s="15" t="s">
        <v>17800</v>
      </c>
      <c r="D27004" s="15" t="s">
        <v>21517</v>
      </c>
      <c r="E27004" s="14" t="s">
        <v>40107</v>
      </c>
      <c r="F27004" s="11">
        <v>-1.5087107349053025E-2</v>
      </c>
      <c r="G27004" s="12">
        <v>0.89247693668033268</v>
      </c>
    </row>
    <row r="27005" spans="1:7" x14ac:dyDescent="0.35">
      <c r="A27005" s="14" t="s">
        <v>955</v>
      </c>
      <c r="B27005" s="14" t="s">
        <v>5515</v>
      </c>
      <c r="C27005" s="15" t="s">
        <v>48393</v>
      </c>
      <c r="D27005" s="15" t="s">
        <v>21517</v>
      </c>
      <c r="E27005" s="15" t="s">
        <v>48394</v>
      </c>
      <c r="F27005" s="11">
        <v>0.42907195996241621</v>
      </c>
      <c r="G27005" s="12">
        <v>0.4696369807173838</v>
      </c>
    </row>
    <row r="27006" spans="1:7" x14ac:dyDescent="0.35">
      <c r="A27006" s="14" t="s">
        <v>955</v>
      </c>
      <c r="B27006" s="14" t="s">
        <v>5515</v>
      </c>
      <c r="C27006" s="15" t="s">
        <v>54134</v>
      </c>
      <c r="D27006" s="15" t="s">
        <v>21517</v>
      </c>
      <c r="E27006" s="15" t="s">
        <v>54135</v>
      </c>
      <c r="F27006" s="11">
        <v>-1.887437222588469E-2</v>
      </c>
      <c r="G27006" s="12">
        <v>0.92139403809457165</v>
      </c>
    </row>
    <row r="27007" spans="1:7" x14ac:dyDescent="0.35">
      <c r="A27007" s="14" t="s">
        <v>955</v>
      </c>
      <c r="B27007" s="14" t="s">
        <v>5515</v>
      </c>
      <c r="C27007" s="15" t="s">
        <v>52868</v>
      </c>
      <c r="D27007" s="15" t="s">
        <v>21517</v>
      </c>
      <c r="E27007" s="14" t="s">
        <v>52869</v>
      </c>
      <c r="F27007" s="11">
        <v>2.2766225220247963E-2</v>
      </c>
      <c r="G27007" s="12">
        <v>0.80616243366349127</v>
      </c>
    </row>
    <row r="27008" spans="1:7" x14ac:dyDescent="0.35">
      <c r="A27008" s="14" t="s">
        <v>955</v>
      </c>
      <c r="B27008" s="14" t="s">
        <v>5515</v>
      </c>
      <c r="C27008" s="15" t="s">
        <v>56140</v>
      </c>
      <c r="D27008" s="15" t="s">
        <v>21517</v>
      </c>
      <c r="E27008" s="14" t="s">
        <v>56141</v>
      </c>
      <c r="F27008" s="11">
        <v>-0.12132945668745197</v>
      </c>
      <c r="G27008" s="12">
        <v>0.19967949818230391</v>
      </c>
    </row>
    <row r="27009" spans="1:7" x14ac:dyDescent="0.35">
      <c r="A27009" s="14" t="s">
        <v>955</v>
      </c>
      <c r="B27009" s="14" t="s">
        <v>5515</v>
      </c>
      <c r="C27009" s="15" t="s">
        <v>14938</v>
      </c>
      <c r="D27009" s="15" t="s">
        <v>21517</v>
      </c>
      <c r="E27009" s="14" t="s">
        <v>35651</v>
      </c>
      <c r="F27009" s="11">
        <v>2.8322844786013646E-2</v>
      </c>
      <c r="G27009" s="12">
        <v>0.84904038073048971</v>
      </c>
    </row>
    <row r="27010" spans="1:7" x14ac:dyDescent="0.35">
      <c r="A27010" s="14" t="s">
        <v>955</v>
      </c>
      <c r="B27010" s="14" t="s">
        <v>5515</v>
      </c>
      <c r="C27010" s="15" t="s">
        <v>15230</v>
      </c>
      <c r="D27010" s="15" t="s">
        <v>21517</v>
      </c>
      <c r="E27010" s="14" t="s">
        <v>40479</v>
      </c>
      <c r="F27010" s="11">
        <v>-1.8996182961550635E-2</v>
      </c>
      <c r="G27010" s="12">
        <v>0.63064787623450469</v>
      </c>
    </row>
    <row r="27011" spans="1:7" x14ac:dyDescent="0.35">
      <c r="A27011" s="14" t="s">
        <v>955</v>
      </c>
      <c r="B27011" s="14" t="s">
        <v>5515</v>
      </c>
      <c r="C27011" s="15" t="s">
        <v>19539</v>
      </c>
      <c r="D27011" s="15" t="s">
        <v>21517</v>
      </c>
      <c r="E27011" s="14" t="s">
        <v>45037</v>
      </c>
      <c r="F27011" s="11">
        <v>-8.8737511245183309E-2</v>
      </c>
      <c r="G27011" s="12">
        <v>7.1624557352468754E-2</v>
      </c>
    </row>
    <row r="27012" spans="1:7" x14ac:dyDescent="0.35">
      <c r="A27012" s="14" t="s">
        <v>955</v>
      </c>
      <c r="B27012" s="14" t="s">
        <v>5515</v>
      </c>
      <c r="C27012" s="15" t="s">
        <v>18039</v>
      </c>
      <c r="D27012" s="15" t="s">
        <v>21517</v>
      </c>
      <c r="E27012" s="14" t="s">
        <v>40770</v>
      </c>
      <c r="F27012" s="11">
        <v>-2.1986922175818515E-2</v>
      </c>
      <c r="G27012" s="12">
        <v>0.89217998024031808</v>
      </c>
    </row>
    <row r="27013" spans="1:7" x14ac:dyDescent="0.35">
      <c r="A27013" s="14" t="s">
        <v>955</v>
      </c>
      <c r="B27013" s="14" t="s">
        <v>5515</v>
      </c>
      <c r="C27013" s="15" t="s">
        <v>12733</v>
      </c>
      <c r="D27013" s="15" t="s">
        <v>21517</v>
      </c>
      <c r="E27013" s="14" t="s">
        <v>28952</v>
      </c>
      <c r="F27013" s="11">
        <v>0.1088968200565134</v>
      </c>
      <c r="G27013" s="12">
        <v>3.7855177270871919E-2</v>
      </c>
    </row>
    <row r="27014" spans="1:7" x14ac:dyDescent="0.35">
      <c r="A27014" s="14" t="s">
        <v>955</v>
      </c>
      <c r="B27014" s="14" t="s">
        <v>5515</v>
      </c>
      <c r="C27014" s="15" t="s">
        <v>55753</v>
      </c>
      <c r="D27014" s="15" t="s">
        <v>21517</v>
      </c>
      <c r="E27014" s="15" t="s">
        <v>55754</v>
      </c>
      <c r="F27014" s="11">
        <v>-9.2291377695252308E-2</v>
      </c>
      <c r="G27014" s="12">
        <v>0.4037574558123832</v>
      </c>
    </row>
    <row r="27015" spans="1:7" x14ac:dyDescent="0.35">
      <c r="A27015" s="14" t="s">
        <v>955</v>
      </c>
      <c r="B27015" s="14" t="s">
        <v>5515</v>
      </c>
      <c r="C27015" s="15" t="s">
        <v>50445</v>
      </c>
      <c r="D27015" s="15" t="s">
        <v>21517</v>
      </c>
      <c r="E27015" s="15" t="s">
        <v>50446</v>
      </c>
      <c r="F27015" s="11">
        <v>0.10278896419284987</v>
      </c>
      <c r="G27015" s="12">
        <v>0.1708455423402151</v>
      </c>
    </row>
    <row r="27016" spans="1:7" x14ac:dyDescent="0.35">
      <c r="A27016" s="14" t="s">
        <v>955</v>
      </c>
      <c r="B27016" s="14" t="s">
        <v>5515</v>
      </c>
      <c r="C27016" s="15" t="s">
        <v>57065</v>
      </c>
      <c r="D27016" s="15" t="s">
        <v>21517</v>
      </c>
      <c r="E27016" s="15" t="s">
        <v>57066</v>
      </c>
      <c r="F27016" s="12">
        <v>-0.39103114130535183</v>
      </c>
      <c r="G27016" s="12">
        <v>9.7387123811275234E-2</v>
      </c>
    </row>
    <row r="27017" spans="1:7" x14ac:dyDescent="0.35">
      <c r="A27017" s="14" t="s">
        <v>955</v>
      </c>
      <c r="B27017" s="14" t="s">
        <v>5515</v>
      </c>
      <c r="C27017" s="15" t="s">
        <v>51687</v>
      </c>
      <c r="D27017" s="15" t="s">
        <v>21517</v>
      </c>
      <c r="E27017" s="15" t="s">
        <v>51688</v>
      </c>
      <c r="F27017" s="11">
        <v>5.703592144831552E-2</v>
      </c>
      <c r="G27017" s="12">
        <v>0.89216837839462837</v>
      </c>
    </row>
    <row r="27018" spans="1:7" x14ac:dyDescent="0.35">
      <c r="A27018" s="14" t="s">
        <v>955</v>
      </c>
      <c r="B27018" s="14" t="s">
        <v>5515</v>
      </c>
      <c r="C27018" s="15" t="s">
        <v>18808</v>
      </c>
      <c r="D27018" s="15" t="s">
        <v>21517</v>
      </c>
      <c r="E27018" s="14" t="s">
        <v>42898</v>
      </c>
      <c r="F27018" s="11">
        <v>-4.839050500361667E-2</v>
      </c>
      <c r="G27018" s="12">
        <v>0.31514486786271989</v>
      </c>
    </row>
    <row r="27019" spans="1:7" x14ac:dyDescent="0.35">
      <c r="A27019" s="14" t="s">
        <v>955</v>
      </c>
      <c r="B27019" s="14" t="s">
        <v>5515</v>
      </c>
      <c r="C27019" s="15" t="s">
        <v>17455</v>
      </c>
      <c r="D27019" s="15" t="s">
        <v>21517</v>
      </c>
      <c r="E27019" s="14" t="s">
        <v>39178</v>
      </c>
      <c r="F27019" s="11">
        <v>-5.8622696360510346E-3</v>
      </c>
      <c r="G27019" s="12">
        <v>0.94739451246201334</v>
      </c>
    </row>
    <row r="27020" spans="1:7" x14ac:dyDescent="0.35">
      <c r="A27020" s="14" t="s">
        <v>1952</v>
      </c>
      <c r="B27020" s="14" t="s">
        <v>6554</v>
      </c>
      <c r="C27020" s="15" t="s">
        <v>10925</v>
      </c>
      <c r="D27020" s="15" t="s">
        <v>22337</v>
      </c>
      <c r="E27020" s="14" t="s">
        <v>40777</v>
      </c>
      <c r="F27020" s="11">
        <v>-2.206801475918635E-2</v>
      </c>
      <c r="G27020" s="12">
        <v>0.80419692175557556</v>
      </c>
    </row>
    <row r="27021" spans="1:7" x14ac:dyDescent="0.35">
      <c r="A27021" s="14" t="s">
        <v>1952</v>
      </c>
      <c r="B27021" s="14" t="s">
        <v>6554</v>
      </c>
      <c r="C27021" s="15" t="s">
        <v>9298</v>
      </c>
      <c r="D27021" s="15" t="s">
        <v>22337</v>
      </c>
      <c r="E27021" s="14" t="s">
        <v>39095</v>
      </c>
      <c r="F27021" s="11">
        <v>-5.0466635142170828E-3</v>
      </c>
      <c r="G27021" s="12">
        <v>0.97239976216066848</v>
      </c>
    </row>
    <row r="27022" spans="1:7" x14ac:dyDescent="0.35">
      <c r="A27022" s="14" t="s">
        <v>1952</v>
      </c>
      <c r="B27022" s="14" t="s">
        <v>6554</v>
      </c>
      <c r="C27022" s="15" t="s">
        <v>14530</v>
      </c>
      <c r="D27022" s="15" t="s">
        <v>22337</v>
      </c>
      <c r="E27022" s="14" t="s">
        <v>32267</v>
      </c>
      <c r="F27022" s="11">
        <v>6.3267826027349039E-2</v>
      </c>
      <c r="G27022" s="12">
        <v>0.25262176559681626</v>
      </c>
    </row>
    <row r="27023" spans="1:7" x14ac:dyDescent="0.35">
      <c r="A27023" s="14" t="s">
        <v>1952</v>
      </c>
      <c r="B27023" s="14" t="s">
        <v>6554</v>
      </c>
      <c r="C27023" s="15" t="s">
        <v>9617</v>
      </c>
      <c r="D27023" s="15" t="s">
        <v>22337</v>
      </c>
      <c r="E27023" s="14" t="s">
        <v>47464</v>
      </c>
      <c r="F27023" s="11">
        <v>-0.21737360115141766</v>
      </c>
      <c r="G27023" s="12">
        <v>0.26949799466023694</v>
      </c>
    </row>
    <row r="27024" spans="1:7" x14ac:dyDescent="0.35">
      <c r="A27024" s="14" t="s">
        <v>1952</v>
      </c>
      <c r="B27024" s="14" t="s">
        <v>6554</v>
      </c>
      <c r="C27024" s="15" t="s">
        <v>12600</v>
      </c>
      <c r="D27024" s="15" t="s">
        <v>22337</v>
      </c>
      <c r="E27024" s="14" t="s">
        <v>28738</v>
      </c>
      <c r="F27024" s="11">
        <v>0.1126270148360143</v>
      </c>
      <c r="G27024" s="12">
        <v>7.536294580659522E-3</v>
      </c>
    </row>
    <row r="27025" spans="1:7" x14ac:dyDescent="0.35">
      <c r="A27025" s="14" t="s">
        <v>1952</v>
      </c>
      <c r="B27025" s="14" t="s">
        <v>6554</v>
      </c>
      <c r="C27025" s="15" t="s">
        <v>10672</v>
      </c>
      <c r="D27025" s="15" t="s">
        <v>22337</v>
      </c>
      <c r="E27025" s="14" t="s">
        <v>46977</v>
      </c>
      <c r="F27025" s="11">
        <v>-0.1709017626808178</v>
      </c>
      <c r="G27025" s="12">
        <v>0.13375474221585426</v>
      </c>
    </row>
    <row r="27026" spans="1:7" x14ac:dyDescent="0.35">
      <c r="A27026" s="14" t="s">
        <v>1952</v>
      </c>
      <c r="B27026" s="14" t="s">
        <v>6554</v>
      </c>
      <c r="C27026" s="15" t="s">
        <v>20099</v>
      </c>
      <c r="D27026" s="15" t="s">
        <v>22337</v>
      </c>
      <c r="E27026" s="14" t="s">
        <v>46581</v>
      </c>
      <c r="F27026" s="11">
        <v>-0.14582254231575179</v>
      </c>
      <c r="G27026" s="12">
        <v>0.10758658195595161</v>
      </c>
    </row>
    <row r="27027" spans="1:7" x14ac:dyDescent="0.35">
      <c r="A27027" s="14" t="s">
        <v>1952</v>
      </c>
      <c r="B27027" s="14" t="s">
        <v>6554</v>
      </c>
      <c r="C27027" s="15" t="s">
        <v>12497</v>
      </c>
      <c r="D27027" s="15" t="s">
        <v>22337</v>
      </c>
      <c r="E27027" s="14" t="s">
        <v>32967</v>
      </c>
      <c r="F27027" s="11">
        <v>5.4991277524916719E-2</v>
      </c>
      <c r="G27027" s="12">
        <v>0.41982278214676116</v>
      </c>
    </row>
    <row r="27028" spans="1:7" x14ac:dyDescent="0.35">
      <c r="A27028" s="14" t="s">
        <v>1952</v>
      </c>
      <c r="B27028" s="14" t="s">
        <v>6554</v>
      </c>
      <c r="C27028" s="15" t="s">
        <v>12617</v>
      </c>
      <c r="D27028" s="15" t="s">
        <v>22337</v>
      </c>
      <c r="E27028" s="14" t="s">
        <v>28762</v>
      </c>
      <c r="F27028" s="11">
        <v>0.112056283225081</v>
      </c>
      <c r="G27028" s="12">
        <v>4.7365512126166402E-2</v>
      </c>
    </row>
    <row r="27029" spans="1:7" x14ac:dyDescent="0.35">
      <c r="A27029" s="14" t="s">
        <v>1952</v>
      </c>
      <c r="B27029" s="14" t="s">
        <v>6554</v>
      </c>
      <c r="C27029" s="15" t="s">
        <v>19693</v>
      </c>
      <c r="D27029" s="15" t="s">
        <v>22337</v>
      </c>
      <c r="E27029" s="14" t="s">
        <v>45517</v>
      </c>
      <c r="F27029" s="11">
        <v>-0.10176936179701905</v>
      </c>
      <c r="G27029" s="12">
        <v>5.0420373937565224E-2</v>
      </c>
    </row>
    <row r="27030" spans="1:7" x14ac:dyDescent="0.35">
      <c r="A27030" s="14" t="s">
        <v>1952</v>
      </c>
      <c r="B27030" s="14" t="s">
        <v>6554</v>
      </c>
      <c r="C27030" s="15" t="s">
        <v>19521</v>
      </c>
      <c r="D27030" s="15" t="s">
        <v>22337</v>
      </c>
      <c r="E27030" s="14" t="s">
        <v>44982</v>
      </c>
      <c r="F27030" s="11">
        <v>-8.7373281956484639E-2</v>
      </c>
      <c r="G27030" s="12">
        <v>9.2550125788262827E-2</v>
      </c>
    </row>
    <row r="27031" spans="1:7" x14ac:dyDescent="0.35">
      <c r="A27031" s="14" t="s">
        <v>1952</v>
      </c>
      <c r="B27031" s="14" t="s">
        <v>6554</v>
      </c>
      <c r="C27031" s="15" t="s">
        <v>15411</v>
      </c>
      <c r="D27031" s="15" t="s">
        <v>22337</v>
      </c>
      <c r="E27031" s="14" t="s">
        <v>34119</v>
      </c>
      <c r="F27031" s="11">
        <v>4.3248116579682284E-2</v>
      </c>
      <c r="G27031" s="12">
        <v>0.64948720429752638</v>
      </c>
    </row>
    <row r="27032" spans="1:7" x14ac:dyDescent="0.35">
      <c r="A27032" s="14" t="s">
        <v>1952</v>
      </c>
      <c r="B27032" s="14" t="s">
        <v>6554</v>
      </c>
      <c r="C27032" s="15" t="s">
        <v>14684</v>
      </c>
      <c r="D27032" s="15" t="s">
        <v>22337</v>
      </c>
      <c r="E27032" s="14" t="s">
        <v>32562</v>
      </c>
      <c r="F27032" s="11">
        <v>5.9665839701548033E-2</v>
      </c>
      <c r="G27032" s="12">
        <v>0.24713689905616121</v>
      </c>
    </row>
    <row r="27033" spans="1:7" x14ac:dyDescent="0.35">
      <c r="A27033" s="14" t="s">
        <v>1952</v>
      </c>
      <c r="B27033" s="14" t="s">
        <v>6554</v>
      </c>
      <c r="C27033" s="15" t="s">
        <v>14811</v>
      </c>
      <c r="D27033" s="15" t="s">
        <v>22337</v>
      </c>
      <c r="E27033" s="14" t="s">
        <v>55371</v>
      </c>
      <c r="F27033" s="11">
        <v>-6.903071341615323E-2</v>
      </c>
      <c r="G27033" s="12">
        <v>0.29185396743313929</v>
      </c>
    </row>
    <row r="27034" spans="1:7" x14ac:dyDescent="0.35">
      <c r="A27034" s="14" t="s">
        <v>1952</v>
      </c>
      <c r="B27034" s="14" t="s">
        <v>6554</v>
      </c>
      <c r="C27034" s="15" t="s">
        <v>18426</v>
      </c>
      <c r="D27034" s="15" t="s">
        <v>22337</v>
      </c>
      <c r="E27034" s="14" t="s">
        <v>41811</v>
      </c>
      <c r="F27034" s="11">
        <v>-3.3877512577750589E-2</v>
      </c>
      <c r="G27034" s="12">
        <v>0.77035232839307755</v>
      </c>
    </row>
    <row r="27035" spans="1:7" x14ac:dyDescent="0.35">
      <c r="A27035" s="14" t="s">
        <v>1952</v>
      </c>
      <c r="B27035" s="14" t="s">
        <v>6554</v>
      </c>
      <c r="C27035" s="15" t="s">
        <v>9418</v>
      </c>
      <c r="D27035" s="15" t="s">
        <v>22337</v>
      </c>
      <c r="E27035" s="14" t="s">
        <v>56711</v>
      </c>
      <c r="F27035" s="11">
        <v>-0.20220035194758468</v>
      </c>
      <c r="G27035" s="12">
        <v>0.1429040357882766</v>
      </c>
    </row>
    <row r="27036" spans="1:7" x14ac:dyDescent="0.35">
      <c r="A27036" s="14" t="s">
        <v>1952</v>
      </c>
      <c r="B27036" s="14" t="s">
        <v>6554</v>
      </c>
      <c r="C27036" s="15" t="s">
        <v>15480</v>
      </c>
      <c r="D27036" s="15" t="s">
        <v>22337</v>
      </c>
      <c r="E27036" s="14" t="s">
        <v>40817</v>
      </c>
      <c r="F27036" s="11">
        <v>-2.2414704748284525E-2</v>
      </c>
      <c r="G27036" s="12">
        <v>0.67542693313967539</v>
      </c>
    </row>
    <row r="27037" spans="1:7" x14ac:dyDescent="0.35">
      <c r="A27037" s="14" t="s">
        <v>1952</v>
      </c>
      <c r="B27037" s="14" t="s">
        <v>6554</v>
      </c>
      <c r="C27037" s="15" t="s">
        <v>10428</v>
      </c>
      <c r="D27037" s="15" t="s">
        <v>22337</v>
      </c>
      <c r="E27037" s="14" t="s">
        <v>41944</v>
      </c>
      <c r="F27037" s="11">
        <v>-3.5384779084918043E-2</v>
      </c>
      <c r="G27037" s="12">
        <v>0.14826292830977361</v>
      </c>
    </row>
    <row r="27038" spans="1:7" x14ac:dyDescent="0.35">
      <c r="A27038" s="14" t="s">
        <v>1952</v>
      </c>
      <c r="B27038" s="14" t="s">
        <v>6554</v>
      </c>
      <c r="C27038" s="15" t="s">
        <v>54240</v>
      </c>
      <c r="D27038" s="15" t="s">
        <v>22337</v>
      </c>
      <c r="E27038" s="14" t="s">
        <v>54241</v>
      </c>
      <c r="F27038" s="11">
        <v>-2.2206368257318698E-2</v>
      </c>
      <c r="G27038" s="12">
        <v>0.90296722364048676</v>
      </c>
    </row>
    <row r="27039" spans="1:7" x14ac:dyDescent="0.35">
      <c r="A27039" s="14" t="s">
        <v>1952</v>
      </c>
      <c r="B27039" s="14" t="s">
        <v>6554</v>
      </c>
      <c r="C27039" s="15" t="s">
        <v>55435</v>
      </c>
      <c r="D27039" s="15" t="s">
        <v>22337</v>
      </c>
      <c r="E27039" s="14" t="s">
        <v>55436</v>
      </c>
      <c r="F27039" s="11">
        <v>-7.2545980429286075E-2</v>
      </c>
      <c r="G27039" s="12">
        <v>0.45982662261980611</v>
      </c>
    </row>
    <row r="27040" spans="1:7" x14ac:dyDescent="0.35">
      <c r="A27040" s="14" t="s">
        <v>1952</v>
      </c>
      <c r="B27040" s="14" t="s">
        <v>6554</v>
      </c>
      <c r="C27040" s="15" t="s">
        <v>15806</v>
      </c>
      <c r="D27040" s="15" t="s">
        <v>22337</v>
      </c>
      <c r="E27040" s="14" t="s">
        <v>52352</v>
      </c>
      <c r="F27040" s="11">
        <v>3.7405922465547886E-2</v>
      </c>
      <c r="G27040" s="12">
        <v>0.69165328032889106</v>
      </c>
    </row>
    <row r="27041" spans="1:7" x14ac:dyDescent="0.35">
      <c r="A27041" s="14" t="s">
        <v>1952</v>
      </c>
      <c r="B27041" s="14" t="s">
        <v>6554</v>
      </c>
      <c r="C27041" s="15" t="s">
        <v>13927</v>
      </c>
      <c r="D27041" s="15" t="s">
        <v>22337</v>
      </c>
      <c r="E27041" s="14" t="s">
        <v>31072</v>
      </c>
      <c r="F27041" s="11">
        <v>7.8088531369915518E-2</v>
      </c>
      <c r="G27041" s="12">
        <v>0.14387031071310252</v>
      </c>
    </row>
    <row r="27042" spans="1:7" x14ac:dyDescent="0.35">
      <c r="A27042" s="14" t="s">
        <v>1952</v>
      </c>
      <c r="B27042" s="14" t="s">
        <v>6554</v>
      </c>
      <c r="C27042" s="15" t="s">
        <v>19792</v>
      </c>
      <c r="D27042" s="15" t="s">
        <v>22337</v>
      </c>
      <c r="E27042" s="14" t="s">
        <v>45776</v>
      </c>
      <c r="F27042" s="11">
        <v>-0.10898082512131861</v>
      </c>
      <c r="G27042" s="12">
        <v>5.9163218333233347E-2</v>
      </c>
    </row>
    <row r="27043" spans="1:7" x14ac:dyDescent="0.35">
      <c r="A27043" s="14" t="s">
        <v>1952</v>
      </c>
      <c r="B27043" s="14" t="s">
        <v>6554</v>
      </c>
      <c r="C27043" s="15" t="s">
        <v>18130</v>
      </c>
      <c r="D27043" s="15" t="s">
        <v>22337</v>
      </c>
      <c r="E27043" s="14" t="s">
        <v>41007</v>
      </c>
      <c r="F27043" s="11">
        <v>-2.4332639221951616E-2</v>
      </c>
      <c r="G27043" s="12">
        <v>0.29878865301939384</v>
      </c>
    </row>
    <row r="27044" spans="1:7" x14ac:dyDescent="0.35">
      <c r="A27044" s="14" t="s">
        <v>1952</v>
      </c>
      <c r="B27044" s="14" t="s">
        <v>6554</v>
      </c>
      <c r="C27044" s="15" t="s">
        <v>18735</v>
      </c>
      <c r="D27044" s="15" t="s">
        <v>22337</v>
      </c>
      <c r="E27044" s="14" t="s">
        <v>42688</v>
      </c>
      <c r="F27044" s="11">
        <v>-4.5421143039818979E-2</v>
      </c>
      <c r="G27044" s="12">
        <v>0.48761769794908638</v>
      </c>
    </row>
    <row r="27045" spans="1:7" x14ac:dyDescent="0.35">
      <c r="A27045" s="14" t="s">
        <v>1952</v>
      </c>
      <c r="B27045" s="14" t="s">
        <v>6554</v>
      </c>
      <c r="C27045" s="15" t="s">
        <v>19752</v>
      </c>
      <c r="D27045" s="15" t="s">
        <v>22337</v>
      </c>
      <c r="E27045" s="14" t="s">
        <v>45669</v>
      </c>
      <c r="F27045" s="11">
        <v>-0.10564658763175094</v>
      </c>
      <c r="G27045" s="12">
        <v>0.44185619874068038</v>
      </c>
    </row>
    <row r="27046" spans="1:7" x14ac:dyDescent="0.35">
      <c r="A27046" s="14" t="s">
        <v>1952</v>
      </c>
      <c r="B27046" s="14" t="s">
        <v>6554</v>
      </c>
      <c r="C27046" s="15" t="s">
        <v>53909</v>
      </c>
      <c r="D27046" s="15" t="s">
        <v>22337</v>
      </c>
      <c r="E27046" s="14" t="s">
        <v>53910</v>
      </c>
      <c r="F27046" s="11">
        <v>-1.0602557204618222E-2</v>
      </c>
      <c r="G27046" s="12">
        <v>0.92314866267599438</v>
      </c>
    </row>
    <row r="27047" spans="1:7" x14ac:dyDescent="0.35">
      <c r="A27047" s="14" t="s">
        <v>455</v>
      </c>
      <c r="B27047" s="14" t="s">
        <v>4999</v>
      </c>
      <c r="C27047" s="15" t="s">
        <v>10002</v>
      </c>
      <c r="D27047" s="15" t="s">
        <v>21097</v>
      </c>
      <c r="E27047" s="14" t="s">
        <v>35989</v>
      </c>
      <c r="F27047" s="11">
        <v>2.5130612769647624E-2</v>
      </c>
      <c r="G27047" s="12">
        <v>0.72333021691623522</v>
      </c>
    </row>
    <row r="27048" spans="1:7" x14ac:dyDescent="0.35">
      <c r="A27048" s="14" t="s">
        <v>455</v>
      </c>
      <c r="B27048" s="14" t="s">
        <v>4999</v>
      </c>
      <c r="C27048" s="15" t="s">
        <v>15531</v>
      </c>
      <c r="D27048" s="15" t="s">
        <v>21097</v>
      </c>
      <c r="E27048" s="14" t="s">
        <v>45365</v>
      </c>
      <c r="F27048" s="11">
        <v>-9.6991526557816579E-2</v>
      </c>
      <c r="G27048" s="12">
        <v>0.11950215358607597</v>
      </c>
    </row>
    <row r="27049" spans="1:7" x14ac:dyDescent="0.35">
      <c r="A27049" s="14" t="s">
        <v>455</v>
      </c>
      <c r="B27049" s="14" t="s">
        <v>4999</v>
      </c>
      <c r="C27049" s="15" t="s">
        <v>12878</v>
      </c>
      <c r="D27049" s="15" t="s">
        <v>21097</v>
      </c>
      <c r="E27049" s="14" t="s">
        <v>29193</v>
      </c>
      <c r="F27049" s="11">
        <v>0.10461723909254654</v>
      </c>
      <c r="G27049" s="12">
        <v>0.17283273717156566</v>
      </c>
    </row>
    <row r="27050" spans="1:7" x14ac:dyDescent="0.35">
      <c r="A27050" s="14" t="s">
        <v>455</v>
      </c>
      <c r="B27050" s="14" t="s">
        <v>4999</v>
      </c>
      <c r="C27050" s="15" t="s">
        <v>56360</v>
      </c>
      <c r="D27050" s="15" t="s">
        <v>21097</v>
      </c>
      <c r="E27050" s="14" t="s">
        <v>56361</v>
      </c>
      <c r="F27050" s="11">
        <v>-0.14429627302338396</v>
      </c>
      <c r="G27050" s="12">
        <v>0.50328210572107446</v>
      </c>
    </row>
    <row r="27051" spans="1:7" x14ac:dyDescent="0.35">
      <c r="A27051" s="14" t="s">
        <v>455</v>
      </c>
      <c r="B27051" s="14" t="s">
        <v>4999</v>
      </c>
      <c r="C27051" s="15" t="s">
        <v>16870</v>
      </c>
      <c r="D27051" s="15" t="s">
        <v>21097</v>
      </c>
      <c r="E27051" s="14" t="s">
        <v>37769</v>
      </c>
      <c r="F27051" s="11">
        <v>7.8149349978490299E-3</v>
      </c>
      <c r="G27051" s="12">
        <v>0.93409118108833977</v>
      </c>
    </row>
    <row r="27052" spans="1:7" x14ac:dyDescent="0.35">
      <c r="A27052" s="14" t="s">
        <v>455</v>
      </c>
      <c r="B27052" s="14" t="s">
        <v>4999</v>
      </c>
      <c r="C27052" s="15" t="s">
        <v>11110</v>
      </c>
      <c r="D27052" s="15" t="s">
        <v>21097</v>
      </c>
      <c r="E27052" s="14" t="s">
        <v>36817</v>
      </c>
      <c r="F27052" s="11">
        <v>1.7170232513247684E-2</v>
      </c>
      <c r="G27052" s="12">
        <v>0.82029218409277216</v>
      </c>
    </row>
    <row r="27053" spans="1:7" x14ac:dyDescent="0.35">
      <c r="A27053" s="14" t="s">
        <v>455</v>
      </c>
      <c r="B27053" s="14" t="s">
        <v>4999</v>
      </c>
      <c r="C27053" s="15" t="s">
        <v>19703</v>
      </c>
      <c r="D27053" s="15" t="s">
        <v>21097</v>
      </c>
      <c r="E27053" s="14" t="s">
        <v>45549</v>
      </c>
      <c r="F27053" s="11">
        <v>-0.10246056030548363</v>
      </c>
      <c r="G27053" s="12">
        <v>0.46905322249661274</v>
      </c>
    </row>
    <row r="27054" spans="1:7" x14ac:dyDescent="0.35">
      <c r="A27054" s="14" t="s">
        <v>455</v>
      </c>
      <c r="B27054" s="14" t="s">
        <v>4999</v>
      </c>
      <c r="C27054" s="15" t="s">
        <v>20333</v>
      </c>
      <c r="D27054" s="15" t="s">
        <v>21097</v>
      </c>
      <c r="E27054" s="14" t="s">
        <v>47257</v>
      </c>
      <c r="F27054" s="11">
        <v>-0.19233303899111831</v>
      </c>
      <c r="G27054" s="12">
        <v>0.31473574356433887</v>
      </c>
    </row>
    <row r="27055" spans="1:7" x14ac:dyDescent="0.35">
      <c r="A27055" s="14" t="s">
        <v>455</v>
      </c>
      <c r="B27055" s="14" t="s">
        <v>4999</v>
      </c>
      <c r="C27055" s="15" t="s">
        <v>13661</v>
      </c>
      <c r="D27055" s="15" t="s">
        <v>21097</v>
      </c>
      <c r="E27055" s="14" t="s">
        <v>44542</v>
      </c>
      <c r="F27055" s="11">
        <v>-7.6570017341418925E-2</v>
      </c>
      <c r="G27055" s="12">
        <v>0.24892528232067979</v>
      </c>
    </row>
    <row r="27056" spans="1:7" x14ac:dyDescent="0.35">
      <c r="A27056" s="14" t="s">
        <v>455</v>
      </c>
      <c r="B27056" s="14" t="s">
        <v>4999</v>
      </c>
      <c r="C27056" s="15" t="s">
        <v>10672</v>
      </c>
      <c r="D27056" s="15" t="s">
        <v>21097</v>
      </c>
      <c r="E27056" s="14" t="s">
        <v>42072</v>
      </c>
      <c r="F27056" s="11">
        <v>-3.6757162552686323E-2</v>
      </c>
      <c r="G27056" s="12">
        <v>0.2425002479996311</v>
      </c>
    </row>
    <row r="27057" spans="1:7" x14ac:dyDescent="0.35">
      <c r="A27057" s="14" t="s">
        <v>455</v>
      </c>
      <c r="B27057" s="14" t="s">
        <v>4999</v>
      </c>
      <c r="C27057" s="15" t="s">
        <v>56936</v>
      </c>
      <c r="D27057" s="15" t="s">
        <v>21097</v>
      </c>
      <c r="E27057" s="15" t="s">
        <v>56937</v>
      </c>
      <c r="F27057" s="11">
        <v>-0.28080309321261782</v>
      </c>
      <c r="G27057" s="12">
        <v>0.46170214205248317</v>
      </c>
    </row>
    <row r="27058" spans="1:7" x14ac:dyDescent="0.35">
      <c r="A27058" s="14" t="s">
        <v>455</v>
      </c>
      <c r="B27058" s="14" t="s">
        <v>4999</v>
      </c>
      <c r="C27058" s="15" t="s">
        <v>20712</v>
      </c>
      <c r="D27058" s="15" t="s">
        <v>21097</v>
      </c>
      <c r="E27058" s="15" t="s">
        <v>48314</v>
      </c>
      <c r="F27058" s="12">
        <v>-0.77882358546138619</v>
      </c>
      <c r="G27058" s="12">
        <v>0.17354747125603565</v>
      </c>
    </row>
    <row r="27059" spans="1:7" x14ac:dyDescent="0.35">
      <c r="A27059" s="14" t="s">
        <v>455</v>
      </c>
      <c r="B27059" s="14" t="s">
        <v>4999</v>
      </c>
      <c r="C27059" s="15" t="s">
        <v>10964</v>
      </c>
      <c r="D27059" s="15" t="s">
        <v>21097</v>
      </c>
      <c r="E27059" s="14" t="s">
        <v>26415</v>
      </c>
      <c r="F27059" s="11">
        <v>0.17223004578951431</v>
      </c>
      <c r="G27059" s="12">
        <v>4.9310086417062027E-2</v>
      </c>
    </row>
    <row r="27060" spans="1:7" x14ac:dyDescent="0.35">
      <c r="A27060" s="14" t="s">
        <v>455</v>
      </c>
      <c r="B27060" s="14" t="s">
        <v>4999</v>
      </c>
      <c r="C27060" s="15" t="s">
        <v>14178</v>
      </c>
      <c r="D27060" s="15" t="s">
        <v>21097</v>
      </c>
      <c r="E27060" s="14" t="s">
        <v>44980</v>
      </c>
      <c r="F27060" s="11">
        <v>-8.7320899466518276E-2</v>
      </c>
      <c r="G27060" s="12">
        <v>0.32242351203497077</v>
      </c>
    </row>
    <row r="27061" spans="1:7" x14ac:dyDescent="0.35">
      <c r="A27061" s="14" t="s">
        <v>455</v>
      </c>
      <c r="B27061" s="14" t="s">
        <v>4999</v>
      </c>
      <c r="C27061" s="15" t="s">
        <v>12300</v>
      </c>
      <c r="D27061" s="15" t="s">
        <v>21097</v>
      </c>
      <c r="E27061" s="15" t="s">
        <v>39346</v>
      </c>
      <c r="F27061" s="11">
        <v>-7.4442001676516684E-3</v>
      </c>
      <c r="G27061" s="12">
        <v>0.92357498755974587</v>
      </c>
    </row>
    <row r="27062" spans="1:7" x14ac:dyDescent="0.35">
      <c r="A27062" s="14" t="s">
        <v>455</v>
      </c>
      <c r="B27062" s="14" t="s">
        <v>4999</v>
      </c>
      <c r="C27062" s="15" t="s">
        <v>12615</v>
      </c>
      <c r="D27062" s="15" t="s">
        <v>21097</v>
      </c>
      <c r="E27062" s="14" t="s">
        <v>31495</v>
      </c>
      <c r="F27062" s="11">
        <v>7.2932457779114487E-2</v>
      </c>
      <c r="G27062" s="12">
        <v>0.48643370846986322</v>
      </c>
    </row>
    <row r="27063" spans="1:7" x14ac:dyDescent="0.35">
      <c r="A27063" s="14" t="s">
        <v>455</v>
      </c>
      <c r="B27063" s="14" t="s">
        <v>4999</v>
      </c>
      <c r="C27063" s="15" t="s">
        <v>18907</v>
      </c>
      <c r="D27063" s="15" t="s">
        <v>21097</v>
      </c>
      <c r="E27063" s="14" t="s">
        <v>43181</v>
      </c>
      <c r="F27063" s="11">
        <v>-5.2056734520485537E-2</v>
      </c>
      <c r="G27063" s="12">
        <v>0.60499924904622737</v>
      </c>
    </row>
    <row r="27064" spans="1:7" x14ac:dyDescent="0.35">
      <c r="A27064" s="14" t="s">
        <v>455</v>
      </c>
      <c r="B27064" s="14" t="s">
        <v>4999</v>
      </c>
      <c r="C27064" s="15" t="s">
        <v>14783</v>
      </c>
      <c r="D27064" s="15" t="s">
        <v>21097</v>
      </c>
      <c r="E27064" s="14" t="s">
        <v>45158</v>
      </c>
      <c r="F27064" s="11">
        <v>-9.1875307062951481E-2</v>
      </c>
      <c r="G27064" s="12">
        <v>0.58801293791397002</v>
      </c>
    </row>
    <row r="27065" spans="1:7" x14ac:dyDescent="0.35">
      <c r="A27065" s="14" t="s">
        <v>455</v>
      </c>
      <c r="B27065" s="14" t="s">
        <v>4999</v>
      </c>
      <c r="C27065" s="15" t="s">
        <v>14160</v>
      </c>
      <c r="D27065" s="15" t="s">
        <v>21097</v>
      </c>
      <c r="E27065" s="14" t="s">
        <v>31515</v>
      </c>
      <c r="F27065" s="11">
        <v>7.2678112711182893E-2</v>
      </c>
      <c r="G27065" s="12">
        <v>5.6171908184291963E-2</v>
      </c>
    </row>
    <row r="27066" spans="1:7" x14ac:dyDescent="0.35">
      <c r="A27066" s="14" t="s">
        <v>455</v>
      </c>
      <c r="B27066" s="14" t="s">
        <v>4999</v>
      </c>
      <c r="C27066" s="15" t="s">
        <v>9734</v>
      </c>
      <c r="D27066" s="15" t="s">
        <v>21097</v>
      </c>
      <c r="E27066" s="14" t="s">
        <v>41190</v>
      </c>
      <c r="F27066" s="11">
        <v>-2.6418011322817903E-2</v>
      </c>
      <c r="G27066" s="12">
        <v>0.36773262402242068</v>
      </c>
    </row>
    <row r="27067" spans="1:7" x14ac:dyDescent="0.35">
      <c r="A27067" s="14" t="s">
        <v>455</v>
      </c>
      <c r="B27067" s="14" t="s">
        <v>4999</v>
      </c>
      <c r="C27067" s="15" t="s">
        <v>14193</v>
      </c>
      <c r="D27067" s="15" t="s">
        <v>21097</v>
      </c>
      <c r="E27067" s="14" t="s">
        <v>39237</v>
      </c>
      <c r="F27067" s="11">
        <v>-6.4019336650180019E-3</v>
      </c>
      <c r="G27067" s="12">
        <v>0.96659615648233166</v>
      </c>
    </row>
    <row r="27068" spans="1:7" x14ac:dyDescent="0.35">
      <c r="A27068" s="14" t="s">
        <v>455</v>
      </c>
      <c r="B27068" s="14" t="s">
        <v>4999</v>
      </c>
      <c r="C27068" s="15" t="s">
        <v>13104</v>
      </c>
      <c r="D27068" s="15" t="s">
        <v>21097</v>
      </c>
      <c r="E27068" s="14" t="s">
        <v>42073</v>
      </c>
      <c r="F27068" s="11">
        <v>-3.6757387124350276E-2</v>
      </c>
      <c r="G27068" s="12">
        <v>0.6035398926585942</v>
      </c>
    </row>
    <row r="27069" spans="1:7" x14ac:dyDescent="0.35">
      <c r="A27069" s="14" t="s">
        <v>455</v>
      </c>
      <c r="B27069" s="14" t="s">
        <v>4999</v>
      </c>
      <c r="C27069" s="15" t="s">
        <v>10338</v>
      </c>
      <c r="D27069" s="15" t="s">
        <v>21097</v>
      </c>
      <c r="E27069" s="14" t="s">
        <v>41412</v>
      </c>
      <c r="F27069" s="11">
        <v>-2.9028043829286032E-2</v>
      </c>
      <c r="G27069" s="12">
        <v>0.67316791051597802</v>
      </c>
    </row>
    <row r="27070" spans="1:7" x14ac:dyDescent="0.35">
      <c r="A27070" s="14" t="s">
        <v>455</v>
      </c>
      <c r="B27070" s="14" t="s">
        <v>4999</v>
      </c>
      <c r="C27070" s="15" t="s">
        <v>13515</v>
      </c>
      <c r="D27070" s="15" t="s">
        <v>21097</v>
      </c>
      <c r="E27070" s="14" t="s">
        <v>35538</v>
      </c>
      <c r="F27070" s="11">
        <v>2.9436564267415189E-2</v>
      </c>
      <c r="G27070" s="12">
        <v>0.41407688277528787</v>
      </c>
    </row>
    <row r="27071" spans="1:7" x14ac:dyDescent="0.35">
      <c r="A27071" s="14" t="s">
        <v>455</v>
      </c>
      <c r="B27071" s="14" t="s">
        <v>4999</v>
      </c>
      <c r="C27071" s="15" t="s">
        <v>11243</v>
      </c>
      <c r="D27071" s="15" t="s">
        <v>21097</v>
      </c>
      <c r="E27071" s="14" t="s">
        <v>26768</v>
      </c>
      <c r="F27071" s="11">
        <v>0.15937177163274777</v>
      </c>
      <c r="G27071" s="12">
        <v>0.27582038155189836</v>
      </c>
    </row>
    <row r="27072" spans="1:7" x14ac:dyDescent="0.35">
      <c r="A27072" s="14" t="s">
        <v>455</v>
      </c>
      <c r="B27072" s="14" t="s">
        <v>4999</v>
      </c>
      <c r="C27072" s="15" t="s">
        <v>11429</v>
      </c>
      <c r="D27072" s="15" t="s">
        <v>21097</v>
      </c>
      <c r="E27072" s="14" t="s">
        <v>47282</v>
      </c>
      <c r="F27072" s="11">
        <v>-0.19522735965585258</v>
      </c>
      <c r="G27072" s="12">
        <v>5.3433080910599062E-2</v>
      </c>
    </row>
    <row r="27073" spans="1:7" x14ac:dyDescent="0.35">
      <c r="A27073" s="14" t="s">
        <v>455</v>
      </c>
      <c r="B27073" s="14" t="s">
        <v>4999</v>
      </c>
      <c r="C27073" s="15" t="s">
        <v>16133</v>
      </c>
      <c r="D27073" s="15" t="s">
        <v>21097</v>
      </c>
      <c r="E27073" s="14" t="s">
        <v>35835</v>
      </c>
      <c r="F27073" s="11">
        <v>2.6680243911547673E-2</v>
      </c>
      <c r="G27073" s="12">
        <v>0.85791033281076734</v>
      </c>
    </row>
    <row r="27074" spans="1:7" x14ac:dyDescent="0.35">
      <c r="A27074" s="14" t="s">
        <v>455</v>
      </c>
      <c r="B27074" s="14" t="s">
        <v>4999</v>
      </c>
      <c r="C27074" s="15" t="s">
        <v>10809</v>
      </c>
      <c r="D27074" s="15" t="s">
        <v>21097</v>
      </c>
      <c r="E27074" s="14" t="s">
        <v>26230</v>
      </c>
      <c r="F27074" s="11">
        <v>0.18025557293334704</v>
      </c>
      <c r="G27074" s="12">
        <v>0.26736796334996571</v>
      </c>
    </row>
    <row r="27075" spans="1:7" x14ac:dyDescent="0.35">
      <c r="A27075" s="14" t="s">
        <v>455</v>
      </c>
      <c r="B27075" s="14" t="s">
        <v>4999</v>
      </c>
      <c r="C27075" s="15" t="s">
        <v>13308</v>
      </c>
      <c r="D27075" s="15" t="s">
        <v>21097</v>
      </c>
      <c r="E27075" s="14" t="s">
        <v>29918</v>
      </c>
      <c r="F27075" s="11">
        <v>9.3303452617246596E-2</v>
      </c>
      <c r="G27075" s="12">
        <v>0.19320024056593044</v>
      </c>
    </row>
    <row r="27076" spans="1:7" x14ac:dyDescent="0.35">
      <c r="A27076" s="14" t="s">
        <v>455</v>
      </c>
      <c r="B27076" s="14" t="s">
        <v>4999</v>
      </c>
      <c r="C27076" s="15" t="s">
        <v>16799</v>
      </c>
      <c r="D27076" s="15" t="s">
        <v>21097</v>
      </c>
      <c r="E27076" s="14" t="s">
        <v>37485</v>
      </c>
      <c r="F27076" s="11">
        <v>1.0635731416315214E-2</v>
      </c>
      <c r="G27076" s="12">
        <v>0.82347280832588698</v>
      </c>
    </row>
    <row r="27077" spans="1:7" x14ac:dyDescent="0.35">
      <c r="A27077" s="14" t="s">
        <v>455</v>
      </c>
      <c r="B27077" s="14" t="s">
        <v>4999</v>
      </c>
      <c r="C27077" s="15" t="s">
        <v>12805</v>
      </c>
      <c r="D27077" s="15" t="s">
        <v>21097</v>
      </c>
      <c r="E27077" s="14" t="s">
        <v>47392</v>
      </c>
      <c r="F27077" s="11">
        <v>-0.20753846863198191</v>
      </c>
      <c r="G27077" s="12">
        <v>6.4732402992718319E-2</v>
      </c>
    </row>
    <row r="27078" spans="1:7" x14ac:dyDescent="0.35">
      <c r="A27078" s="14" t="s">
        <v>455</v>
      </c>
      <c r="B27078" s="14" t="s">
        <v>4999</v>
      </c>
      <c r="C27078" s="15" t="s">
        <v>12739</v>
      </c>
      <c r="D27078" s="15" t="s">
        <v>21097</v>
      </c>
      <c r="E27078" s="14" t="s">
        <v>28961</v>
      </c>
      <c r="F27078" s="11">
        <v>0.1087843485438813</v>
      </c>
      <c r="G27078" s="12">
        <v>0.49911043675136801</v>
      </c>
    </row>
    <row r="27079" spans="1:7" x14ac:dyDescent="0.35">
      <c r="A27079" s="14" t="s">
        <v>455</v>
      </c>
      <c r="B27079" s="14" t="s">
        <v>4999</v>
      </c>
      <c r="C27079" s="15" t="s">
        <v>9641</v>
      </c>
      <c r="D27079" s="15" t="s">
        <v>21097</v>
      </c>
      <c r="E27079" s="14" t="s">
        <v>47408</v>
      </c>
      <c r="F27079" s="11">
        <v>-0.21013040005585307</v>
      </c>
      <c r="G27079" s="12">
        <v>0.26094068758301459</v>
      </c>
    </row>
    <row r="27080" spans="1:7" x14ac:dyDescent="0.35">
      <c r="A27080" s="14" t="s">
        <v>455</v>
      </c>
      <c r="B27080" s="14" t="s">
        <v>4999</v>
      </c>
      <c r="C27080" s="15" t="s">
        <v>11369</v>
      </c>
      <c r="D27080" s="15" t="s">
        <v>21097</v>
      </c>
      <c r="E27080" s="14" t="s">
        <v>26941</v>
      </c>
      <c r="F27080" s="11">
        <v>0.15482280257764805</v>
      </c>
      <c r="G27080" s="12">
        <v>1.6617418486710119E-2</v>
      </c>
    </row>
    <row r="27081" spans="1:7" x14ac:dyDescent="0.35">
      <c r="A27081" s="14" t="s">
        <v>455</v>
      </c>
      <c r="B27081" s="14" t="s">
        <v>4999</v>
      </c>
      <c r="C27081" s="15" t="s">
        <v>9864</v>
      </c>
      <c r="D27081" s="15" t="s">
        <v>21097</v>
      </c>
      <c r="E27081" s="14" t="s">
        <v>25126</v>
      </c>
      <c r="F27081" s="11">
        <v>0.25652650240801528</v>
      </c>
      <c r="G27081" s="12">
        <v>0.12583230989946281</v>
      </c>
    </row>
    <row r="27082" spans="1:7" x14ac:dyDescent="0.35">
      <c r="A27082" s="14" t="s">
        <v>455</v>
      </c>
      <c r="B27082" s="14" t="s">
        <v>4999</v>
      </c>
      <c r="C27082" s="15" t="s">
        <v>15002</v>
      </c>
      <c r="D27082" s="15" t="s">
        <v>21097</v>
      </c>
      <c r="E27082" s="14" t="s">
        <v>33219</v>
      </c>
      <c r="F27082" s="11">
        <v>5.2319636446314516E-2</v>
      </c>
      <c r="G27082" s="12">
        <v>0.52842413974970937</v>
      </c>
    </row>
    <row r="27083" spans="1:7" x14ac:dyDescent="0.35">
      <c r="A27083" s="14" t="s">
        <v>455</v>
      </c>
      <c r="B27083" s="14" t="s">
        <v>4999</v>
      </c>
      <c r="C27083" s="15" t="s">
        <v>16238</v>
      </c>
      <c r="D27083" s="15" t="s">
        <v>21097</v>
      </c>
      <c r="E27083" s="14" t="s">
        <v>36107</v>
      </c>
      <c r="F27083" s="11">
        <v>2.391387415178137E-2</v>
      </c>
      <c r="G27083" s="12">
        <v>0.69997318445627899</v>
      </c>
    </row>
    <row r="27084" spans="1:7" x14ac:dyDescent="0.35">
      <c r="A27084" s="14" t="s">
        <v>455</v>
      </c>
      <c r="B27084" s="14" t="s">
        <v>4999</v>
      </c>
      <c r="C27084" s="15" t="s">
        <v>19169</v>
      </c>
      <c r="D27084" s="15" t="s">
        <v>21097</v>
      </c>
      <c r="E27084" s="14" t="s">
        <v>43912</v>
      </c>
      <c r="F27084" s="11">
        <v>-6.4412507786251669E-2</v>
      </c>
      <c r="G27084" s="12">
        <v>0.39592941978113427</v>
      </c>
    </row>
    <row r="27085" spans="1:7" x14ac:dyDescent="0.35">
      <c r="A27085" s="14" t="s">
        <v>455</v>
      </c>
      <c r="B27085" s="14" t="s">
        <v>4999</v>
      </c>
      <c r="C27085" s="15" t="s">
        <v>19600</v>
      </c>
      <c r="D27085" s="15" t="s">
        <v>21097</v>
      </c>
      <c r="E27085" s="14" t="s">
        <v>45211</v>
      </c>
      <c r="F27085" s="11">
        <v>-9.3031922317417928E-2</v>
      </c>
      <c r="G27085" s="12">
        <v>0.20222935611518167</v>
      </c>
    </row>
    <row r="27086" spans="1:7" x14ac:dyDescent="0.35">
      <c r="A27086" s="14" t="s">
        <v>455</v>
      </c>
      <c r="B27086" s="14" t="s">
        <v>4999</v>
      </c>
      <c r="C27086" s="15" t="s">
        <v>12181</v>
      </c>
      <c r="D27086" s="15" t="s">
        <v>21097</v>
      </c>
      <c r="E27086" s="14" t="s">
        <v>28081</v>
      </c>
      <c r="F27086" s="11">
        <v>0.12554812934261472</v>
      </c>
      <c r="G27086" s="12">
        <v>5.4193271172958246E-2</v>
      </c>
    </row>
    <row r="27087" spans="1:7" x14ac:dyDescent="0.35">
      <c r="A27087" s="14" t="s">
        <v>455</v>
      </c>
      <c r="B27087" s="14" t="s">
        <v>4999</v>
      </c>
      <c r="C27087" s="15" t="s">
        <v>14434</v>
      </c>
      <c r="D27087" s="15" t="s">
        <v>21097</v>
      </c>
      <c r="E27087" s="14" t="s">
        <v>32056</v>
      </c>
      <c r="F27087" s="11">
        <v>6.5810346577748299E-2</v>
      </c>
      <c r="G27087" s="12">
        <v>0.60317897437429124</v>
      </c>
    </row>
    <row r="27088" spans="1:7" x14ac:dyDescent="0.35">
      <c r="A27088" s="14" t="s">
        <v>2473</v>
      </c>
      <c r="B27088" s="14" t="s">
        <v>7101</v>
      </c>
      <c r="C27088" s="15" t="s">
        <v>17436</v>
      </c>
      <c r="D27088" s="15" t="s">
        <v>22772</v>
      </c>
      <c r="E27088" s="14" t="s">
        <v>39106</v>
      </c>
      <c r="F27088" s="11">
        <v>-5.1440006186499561E-3</v>
      </c>
      <c r="G27088" s="12">
        <v>0.89015530161944922</v>
      </c>
    </row>
    <row r="27089" spans="1:7" x14ac:dyDescent="0.35">
      <c r="A27089" s="14" t="s">
        <v>2473</v>
      </c>
      <c r="B27089" s="14" t="s">
        <v>7101</v>
      </c>
      <c r="C27089" s="15" t="s">
        <v>11805</v>
      </c>
      <c r="D27089" s="15" t="s">
        <v>22772</v>
      </c>
      <c r="E27089" s="14" t="s">
        <v>30858</v>
      </c>
      <c r="F27089" s="11">
        <v>8.0990597209714729E-2</v>
      </c>
      <c r="G27089" s="12">
        <v>0.58699951024045927</v>
      </c>
    </row>
    <row r="27090" spans="1:7" x14ac:dyDescent="0.35">
      <c r="A27090" s="14" t="s">
        <v>2473</v>
      </c>
      <c r="B27090" s="14" t="s">
        <v>7101</v>
      </c>
      <c r="C27090" s="15" t="s">
        <v>9285</v>
      </c>
      <c r="D27090" s="15" t="s">
        <v>22772</v>
      </c>
      <c r="E27090" s="14" t="s">
        <v>35779</v>
      </c>
      <c r="F27090" s="11">
        <v>2.7281946382148089E-2</v>
      </c>
      <c r="G27090" s="12">
        <v>0.6298476483649198</v>
      </c>
    </row>
    <row r="27091" spans="1:7" x14ac:dyDescent="0.35">
      <c r="A27091" s="14" t="s">
        <v>52752</v>
      </c>
      <c r="B27091" s="14" t="s">
        <v>52753</v>
      </c>
      <c r="C27091" s="15" t="s">
        <v>18047</v>
      </c>
      <c r="D27091" s="15" t="s">
        <v>57873</v>
      </c>
      <c r="E27091" s="14" t="s">
        <v>52754</v>
      </c>
      <c r="F27091" s="11">
        <v>2.5898622333580788E-2</v>
      </c>
      <c r="G27091" s="12">
        <v>0.74916367474837098</v>
      </c>
    </row>
    <row r="27092" spans="1:7" x14ac:dyDescent="0.35">
      <c r="A27092" s="14" t="s">
        <v>4189</v>
      </c>
      <c r="B27092" s="14" t="s">
        <v>8899</v>
      </c>
      <c r="C27092" s="15" t="s">
        <v>10656</v>
      </c>
      <c r="D27092" s="15" t="s">
        <v>24190</v>
      </c>
      <c r="E27092" s="14" t="s">
        <v>43611</v>
      </c>
      <c r="F27092" s="11">
        <v>-5.9136370424285468E-2</v>
      </c>
      <c r="G27092" s="12">
        <v>6.1833447462265823E-2</v>
      </c>
    </row>
    <row r="27093" spans="1:7" x14ac:dyDescent="0.35">
      <c r="A27093" s="14" t="s">
        <v>2798</v>
      </c>
      <c r="B27093" s="14" t="s">
        <v>7437</v>
      </c>
      <c r="C27093" s="15" t="s">
        <v>9638</v>
      </c>
      <c r="D27093" s="15" t="s">
        <v>23052</v>
      </c>
      <c r="E27093" s="14" t="s">
        <v>34413</v>
      </c>
      <c r="F27093" s="11">
        <v>4.0423464216581148E-2</v>
      </c>
      <c r="G27093" s="12">
        <v>0.74690620534018282</v>
      </c>
    </row>
    <row r="27094" spans="1:7" x14ac:dyDescent="0.35">
      <c r="A27094" s="14" t="s">
        <v>2798</v>
      </c>
      <c r="B27094" s="14" t="s">
        <v>7437</v>
      </c>
      <c r="C27094" s="15" t="s">
        <v>9661</v>
      </c>
      <c r="D27094" s="15" t="s">
        <v>23052</v>
      </c>
      <c r="E27094" s="14" t="s">
        <v>32405</v>
      </c>
      <c r="F27094" s="11">
        <v>6.1610134304216017E-2</v>
      </c>
      <c r="G27094" s="12">
        <v>0.55910663605566258</v>
      </c>
    </row>
    <row r="27095" spans="1:7" x14ac:dyDescent="0.35">
      <c r="A27095" s="14" t="s">
        <v>2094</v>
      </c>
      <c r="B27095" s="14" t="s">
        <v>6703</v>
      </c>
      <c r="C27095" s="15" t="s">
        <v>12962</v>
      </c>
      <c r="D27095" s="15" t="s">
        <v>22455</v>
      </c>
      <c r="E27095" s="14" t="s">
        <v>29321</v>
      </c>
      <c r="F27095" s="11">
        <v>0.10246678129401603</v>
      </c>
      <c r="G27095" s="12">
        <v>0.30193971477945247</v>
      </c>
    </row>
    <row r="27096" spans="1:7" x14ac:dyDescent="0.35">
      <c r="A27096" s="14" t="s">
        <v>3795</v>
      </c>
      <c r="B27096" s="14" t="s">
        <v>8484</v>
      </c>
      <c r="C27096" s="15" t="s">
        <v>9837</v>
      </c>
      <c r="D27096" s="15" t="s">
        <v>23868</v>
      </c>
      <c r="E27096" s="14" t="s">
        <v>39150</v>
      </c>
      <c r="F27096" s="11">
        <v>-5.5827745130509329E-3</v>
      </c>
      <c r="G27096" s="12">
        <v>0.93173243910524972</v>
      </c>
    </row>
    <row r="27097" spans="1:7" x14ac:dyDescent="0.35">
      <c r="A27097" s="14" t="s">
        <v>1105</v>
      </c>
      <c r="B27097" s="14" t="s">
        <v>5673</v>
      </c>
      <c r="C27097" s="15" t="s">
        <v>11115</v>
      </c>
      <c r="D27097" s="15" t="s">
        <v>57874</v>
      </c>
      <c r="E27097" s="14" t="s">
        <v>37954</v>
      </c>
      <c r="F27097" s="11">
        <v>6.0676000571483662E-3</v>
      </c>
      <c r="G27097" s="12">
        <v>0.83186604382190354</v>
      </c>
    </row>
    <row r="27098" spans="1:7" x14ac:dyDescent="0.35">
      <c r="A27098" s="14" t="s">
        <v>1105</v>
      </c>
      <c r="B27098" s="14" t="s">
        <v>5673</v>
      </c>
      <c r="C27098" s="15" t="s">
        <v>10693</v>
      </c>
      <c r="D27098" s="15" t="s">
        <v>57874</v>
      </c>
      <c r="E27098" s="14" t="s">
        <v>27366</v>
      </c>
      <c r="F27098" s="11">
        <v>0.14286462742924858</v>
      </c>
      <c r="G27098" s="12">
        <v>1.7569896625115864E-3</v>
      </c>
    </row>
    <row r="27099" spans="1:7" x14ac:dyDescent="0.35">
      <c r="A27099" s="14" t="s">
        <v>1105</v>
      </c>
      <c r="B27099" s="14" t="s">
        <v>5673</v>
      </c>
      <c r="C27099" s="15" t="s">
        <v>11565</v>
      </c>
      <c r="D27099" s="15" t="s">
        <v>57874</v>
      </c>
      <c r="E27099" s="14" t="s">
        <v>40899</v>
      </c>
      <c r="F27099" s="11">
        <v>-2.3261229517217801E-2</v>
      </c>
      <c r="G27099" s="12">
        <v>0.90373241603569476</v>
      </c>
    </row>
    <row r="27100" spans="1:7" x14ac:dyDescent="0.35">
      <c r="A27100" s="14" t="s">
        <v>1105</v>
      </c>
      <c r="B27100" s="14" t="s">
        <v>5673</v>
      </c>
      <c r="C27100" s="15" t="s">
        <v>48627</v>
      </c>
      <c r="D27100" s="15" t="s">
        <v>57874</v>
      </c>
      <c r="E27100" s="14" t="s">
        <v>48628</v>
      </c>
      <c r="F27100" s="11">
        <v>0.25937206362931536</v>
      </c>
      <c r="G27100" s="12">
        <v>0.11964395671970673</v>
      </c>
    </row>
    <row r="27101" spans="1:7" x14ac:dyDescent="0.35">
      <c r="A27101" s="14" t="s">
        <v>1105</v>
      </c>
      <c r="B27101" s="14" t="s">
        <v>5673</v>
      </c>
      <c r="C27101" s="15" t="s">
        <v>11806</v>
      </c>
      <c r="D27101" s="15" t="s">
        <v>57874</v>
      </c>
      <c r="E27101" s="15" t="s">
        <v>53907</v>
      </c>
      <c r="F27101" s="11">
        <v>-1.0511211036582979E-2</v>
      </c>
      <c r="G27101" s="12">
        <v>0.96019954882449521</v>
      </c>
    </row>
    <row r="27102" spans="1:7" x14ac:dyDescent="0.35">
      <c r="A27102" s="14" t="s">
        <v>1105</v>
      </c>
      <c r="B27102" s="14" t="s">
        <v>5673</v>
      </c>
      <c r="C27102" s="15" t="s">
        <v>9890</v>
      </c>
      <c r="D27102" s="15" t="s">
        <v>57874</v>
      </c>
      <c r="E27102" s="14" t="s">
        <v>34956</v>
      </c>
      <c r="F27102" s="11">
        <v>3.5276627947281126E-2</v>
      </c>
      <c r="G27102" s="12">
        <v>0.72839558211066957</v>
      </c>
    </row>
    <row r="27103" spans="1:7" x14ac:dyDescent="0.35">
      <c r="A27103" s="14" t="s">
        <v>1105</v>
      </c>
      <c r="B27103" s="14" t="s">
        <v>5673</v>
      </c>
      <c r="C27103" s="15" t="s">
        <v>11413</v>
      </c>
      <c r="D27103" s="15" t="s">
        <v>57874</v>
      </c>
      <c r="E27103" s="14" t="s">
        <v>40252</v>
      </c>
      <c r="F27103" s="11">
        <v>-1.6519783572785163E-2</v>
      </c>
      <c r="G27103" s="12">
        <v>0.80508925092684025</v>
      </c>
    </row>
    <row r="27104" spans="1:7" x14ac:dyDescent="0.35">
      <c r="A27104" s="14" t="s">
        <v>1105</v>
      </c>
      <c r="B27104" s="14" t="s">
        <v>5673</v>
      </c>
      <c r="C27104" s="15" t="s">
        <v>14249</v>
      </c>
      <c r="D27104" s="15" t="s">
        <v>57874</v>
      </c>
      <c r="E27104" s="14" t="s">
        <v>31680</v>
      </c>
      <c r="F27104" s="11">
        <v>7.0617541717216833E-2</v>
      </c>
      <c r="G27104" s="12">
        <v>4.3973974586225172E-2</v>
      </c>
    </row>
    <row r="27105" spans="1:7" x14ac:dyDescent="0.35">
      <c r="A27105" s="14" t="s">
        <v>1105</v>
      </c>
      <c r="B27105" s="14" t="s">
        <v>5673</v>
      </c>
      <c r="C27105" s="15" t="s">
        <v>10960</v>
      </c>
      <c r="D27105" s="15" t="s">
        <v>57874</v>
      </c>
      <c r="E27105" s="14" t="s">
        <v>26410</v>
      </c>
      <c r="F27105" s="11">
        <v>0.17254966348728273</v>
      </c>
      <c r="G27105" s="12">
        <v>9.3790165495096639E-3</v>
      </c>
    </row>
    <row r="27106" spans="1:7" x14ac:dyDescent="0.35">
      <c r="A27106" s="14" t="s">
        <v>1105</v>
      </c>
      <c r="B27106" s="14" t="s">
        <v>5673</v>
      </c>
      <c r="C27106" s="15" t="s">
        <v>11084</v>
      </c>
      <c r="D27106" s="15" t="s">
        <v>57874</v>
      </c>
      <c r="E27106" s="14" t="s">
        <v>31153</v>
      </c>
      <c r="F27106" s="11">
        <v>7.726610665851423E-2</v>
      </c>
      <c r="G27106" s="12">
        <v>0.1000665504376127</v>
      </c>
    </row>
    <row r="27107" spans="1:7" x14ac:dyDescent="0.35">
      <c r="A27107" s="14" t="s">
        <v>1105</v>
      </c>
      <c r="B27107" s="14" t="s">
        <v>5673</v>
      </c>
      <c r="C27107" s="15" t="s">
        <v>12817</v>
      </c>
      <c r="D27107" s="15" t="s">
        <v>57874</v>
      </c>
      <c r="E27107" s="14" t="s">
        <v>47216</v>
      </c>
      <c r="F27107" s="11">
        <v>-0.18982093786858267</v>
      </c>
      <c r="G27107" s="12">
        <v>0.42094590353157513</v>
      </c>
    </row>
    <row r="27108" spans="1:7" x14ac:dyDescent="0.35">
      <c r="A27108" s="14" t="s">
        <v>3113</v>
      </c>
      <c r="B27108" s="14" t="s">
        <v>7770</v>
      </c>
      <c r="C27108" s="15" t="s">
        <v>12475</v>
      </c>
      <c r="D27108" s="15" t="s">
        <v>57875</v>
      </c>
      <c r="E27108" s="14" t="s">
        <v>34182</v>
      </c>
      <c r="F27108" s="11">
        <v>4.2640876312881472E-2</v>
      </c>
      <c r="G27108" s="12">
        <v>0.16730087251654513</v>
      </c>
    </row>
    <row r="27109" spans="1:7" x14ac:dyDescent="0.35">
      <c r="A27109" s="14" t="s">
        <v>3113</v>
      </c>
      <c r="B27109" s="14" t="s">
        <v>7770</v>
      </c>
      <c r="C27109" s="15" t="s">
        <v>10329</v>
      </c>
      <c r="D27109" s="15" t="s">
        <v>57875</v>
      </c>
      <c r="E27109" s="14" t="s">
        <v>51622</v>
      </c>
      <c r="F27109" s="11">
        <v>5.9276525757814759E-2</v>
      </c>
      <c r="G27109" s="12">
        <v>0.29123241242511555</v>
      </c>
    </row>
    <row r="27110" spans="1:7" x14ac:dyDescent="0.35">
      <c r="A27110" s="14" t="s">
        <v>965</v>
      </c>
      <c r="B27110" s="14" t="s">
        <v>5525</v>
      </c>
      <c r="C27110" s="15" t="s">
        <v>11115</v>
      </c>
      <c r="D27110" s="15" t="s">
        <v>21525</v>
      </c>
      <c r="E27110" s="14" t="s">
        <v>29980</v>
      </c>
      <c r="F27110" s="11">
        <v>9.2481110571982758E-2</v>
      </c>
      <c r="G27110" s="12">
        <v>0.23618641060738421</v>
      </c>
    </row>
    <row r="27111" spans="1:7" x14ac:dyDescent="0.35">
      <c r="A27111" s="14" t="s">
        <v>965</v>
      </c>
      <c r="B27111" s="14" t="s">
        <v>5525</v>
      </c>
      <c r="C27111" s="15" t="s">
        <v>10693</v>
      </c>
      <c r="D27111" s="15" t="s">
        <v>21525</v>
      </c>
      <c r="E27111" s="14" t="s">
        <v>26089</v>
      </c>
      <c r="F27111" s="11">
        <v>0.18666244243961416</v>
      </c>
      <c r="G27111" s="12">
        <v>9.7792448985022151E-2</v>
      </c>
    </row>
    <row r="27112" spans="1:7" x14ac:dyDescent="0.35">
      <c r="A27112" s="14" t="s">
        <v>965</v>
      </c>
      <c r="B27112" s="14" t="s">
        <v>5525</v>
      </c>
      <c r="C27112" s="15" t="s">
        <v>9886</v>
      </c>
      <c r="D27112" s="15" t="s">
        <v>21525</v>
      </c>
      <c r="E27112" s="15" t="s">
        <v>55634</v>
      </c>
      <c r="F27112" s="11">
        <v>-8.3561510434284628E-2</v>
      </c>
      <c r="G27112" s="12">
        <v>0.6026200521591536</v>
      </c>
    </row>
    <row r="27113" spans="1:7" x14ac:dyDescent="0.35">
      <c r="A27113" s="14" t="s">
        <v>965</v>
      </c>
      <c r="B27113" s="14" t="s">
        <v>5525</v>
      </c>
      <c r="C27113" s="15" t="s">
        <v>15557</v>
      </c>
      <c r="D27113" s="15" t="s">
        <v>21525</v>
      </c>
      <c r="E27113" s="14" t="s">
        <v>42660</v>
      </c>
      <c r="F27113" s="11">
        <v>-4.5047095686518407E-2</v>
      </c>
      <c r="G27113" s="12">
        <v>0.57335769764657363</v>
      </c>
    </row>
    <row r="27114" spans="1:7" x14ac:dyDescent="0.35">
      <c r="A27114" s="14" t="s">
        <v>965</v>
      </c>
      <c r="B27114" s="14" t="s">
        <v>5525</v>
      </c>
      <c r="C27114" s="15" t="s">
        <v>9517</v>
      </c>
      <c r="D27114" s="15" t="s">
        <v>21525</v>
      </c>
      <c r="E27114" s="14" t="s">
        <v>34311</v>
      </c>
      <c r="F27114" s="11">
        <v>4.1367011960250069E-2</v>
      </c>
      <c r="G27114" s="12">
        <v>0.59797535619390707</v>
      </c>
    </row>
    <row r="27115" spans="1:7" x14ac:dyDescent="0.35">
      <c r="A27115" s="14" t="s">
        <v>965</v>
      </c>
      <c r="B27115" s="14" t="s">
        <v>5525</v>
      </c>
      <c r="C27115" s="15" t="s">
        <v>9557</v>
      </c>
      <c r="D27115" s="15" t="s">
        <v>21525</v>
      </c>
      <c r="E27115" s="14" t="s">
        <v>53650</v>
      </c>
      <c r="F27115" s="11">
        <v>-3.0440190735506328E-3</v>
      </c>
      <c r="G27115" s="12">
        <v>0.9571384454057682</v>
      </c>
    </row>
    <row r="27116" spans="1:7" x14ac:dyDescent="0.35">
      <c r="A27116" s="14" t="s">
        <v>965</v>
      </c>
      <c r="B27116" s="14" t="s">
        <v>5525</v>
      </c>
      <c r="C27116" s="15" t="s">
        <v>11084</v>
      </c>
      <c r="D27116" s="15" t="s">
        <v>21525</v>
      </c>
      <c r="E27116" s="14" t="s">
        <v>30425</v>
      </c>
      <c r="F27116" s="11">
        <v>8.6850066940816165E-2</v>
      </c>
      <c r="G27116" s="12">
        <v>3.5718059748079345E-2</v>
      </c>
    </row>
    <row r="27117" spans="1:7" x14ac:dyDescent="0.35">
      <c r="A27117" s="14" t="s">
        <v>965</v>
      </c>
      <c r="B27117" s="14" t="s">
        <v>5525</v>
      </c>
      <c r="C27117" s="15" t="s">
        <v>17426</v>
      </c>
      <c r="D27117" s="15" t="s">
        <v>21525</v>
      </c>
      <c r="E27117" s="14" t="s">
        <v>55430</v>
      </c>
      <c r="F27117" s="11">
        <v>-7.2298698979752524E-2</v>
      </c>
      <c r="G27117" s="12">
        <v>0.56049061833166103</v>
      </c>
    </row>
    <row r="27118" spans="1:7" x14ac:dyDescent="0.35">
      <c r="A27118" s="14" t="s">
        <v>3624</v>
      </c>
      <c r="B27118" s="14" t="s">
        <v>8309</v>
      </c>
      <c r="C27118" s="15" t="s">
        <v>17939</v>
      </c>
      <c r="D27118" s="15" t="s">
        <v>23726</v>
      </c>
      <c r="E27118" s="14" t="s">
        <v>46269</v>
      </c>
      <c r="F27118" s="11">
        <v>-0.12864990044881844</v>
      </c>
      <c r="G27118" s="12">
        <v>0.38780496463769931</v>
      </c>
    </row>
    <row r="27119" spans="1:7" x14ac:dyDescent="0.35">
      <c r="A27119" s="14" t="s">
        <v>3624</v>
      </c>
      <c r="B27119" s="14" t="s">
        <v>8309</v>
      </c>
      <c r="C27119" s="15" t="s">
        <v>10102</v>
      </c>
      <c r="D27119" s="15" t="s">
        <v>23726</v>
      </c>
      <c r="E27119" s="14" t="s">
        <v>37615</v>
      </c>
      <c r="F27119" s="11">
        <v>9.3100055421141779E-3</v>
      </c>
      <c r="G27119" s="12">
        <v>0.92101374839596095</v>
      </c>
    </row>
    <row r="27120" spans="1:7" x14ac:dyDescent="0.35">
      <c r="A27120" s="14" t="s">
        <v>1278</v>
      </c>
      <c r="B27120" s="14" t="s">
        <v>5852</v>
      </c>
      <c r="C27120" s="15" t="s">
        <v>10510</v>
      </c>
      <c r="D27120" s="15" t="s">
        <v>21777</v>
      </c>
      <c r="E27120" s="14" t="s">
        <v>27326</v>
      </c>
      <c r="F27120" s="11">
        <v>0.14383962544734916</v>
      </c>
      <c r="G27120" s="12">
        <v>0.15541342334743857</v>
      </c>
    </row>
    <row r="27121" spans="1:7" x14ac:dyDescent="0.35">
      <c r="A27121" s="14" t="s">
        <v>1278</v>
      </c>
      <c r="B27121" s="14" t="s">
        <v>5852</v>
      </c>
      <c r="C27121" s="15" t="s">
        <v>10382</v>
      </c>
      <c r="D27121" s="15" t="s">
        <v>21777</v>
      </c>
      <c r="E27121" s="14" t="s">
        <v>26812</v>
      </c>
      <c r="F27121" s="11">
        <v>0.15807840035771598</v>
      </c>
      <c r="G27121" s="12">
        <v>0.26281850921651806</v>
      </c>
    </row>
    <row r="27122" spans="1:7" x14ac:dyDescent="0.35">
      <c r="A27122" s="14" t="s">
        <v>2134</v>
      </c>
      <c r="B27122" s="14" t="s">
        <v>6746</v>
      </c>
      <c r="C27122" s="15" t="s">
        <v>10139</v>
      </c>
      <c r="D27122" s="15" t="s">
        <v>22486</v>
      </c>
      <c r="E27122" s="14" t="s">
        <v>29465</v>
      </c>
      <c r="F27122" s="11">
        <v>0.10011716279104864</v>
      </c>
      <c r="G27122" s="12">
        <v>2.7515176388033566E-2</v>
      </c>
    </row>
    <row r="27123" spans="1:7" x14ac:dyDescent="0.35">
      <c r="A27123" s="14" t="s">
        <v>2006</v>
      </c>
      <c r="B27123" s="14" t="s">
        <v>6611</v>
      </c>
      <c r="C27123" s="15" t="s">
        <v>11603</v>
      </c>
      <c r="D27123" s="15" t="s">
        <v>22383</v>
      </c>
      <c r="E27123" s="14" t="s">
        <v>28936</v>
      </c>
      <c r="F27123" s="11">
        <v>0.10923722937704837</v>
      </c>
      <c r="G27123" s="12">
        <v>2.8274840782878077E-2</v>
      </c>
    </row>
    <row r="27124" spans="1:7" x14ac:dyDescent="0.35">
      <c r="A27124" s="14" t="s">
        <v>2006</v>
      </c>
      <c r="B27124" s="14" t="s">
        <v>6611</v>
      </c>
      <c r="C27124" s="15" t="s">
        <v>12820</v>
      </c>
      <c r="D27124" s="15" t="s">
        <v>22383</v>
      </c>
      <c r="E27124" s="14" t="s">
        <v>55480</v>
      </c>
      <c r="F27124" s="11">
        <v>-7.5300071792785458E-2</v>
      </c>
      <c r="G27124" s="12">
        <v>0.21779887472881465</v>
      </c>
    </row>
    <row r="27125" spans="1:7" x14ac:dyDescent="0.35">
      <c r="A27125" s="14" t="s">
        <v>2006</v>
      </c>
      <c r="B27125" s="14" t="s">
        <v>6611</v>
      </c>
      <c r="C27125" s="15" t="s">
        <v>10733</v>
      </c>
      <c r="D27125" s="15" t="s">
        <v>22383</v>
      </c>
      <c r="E27125" s="14" t="s">
        <v>55326</v>
      </c>
      <c r="F27125" s="11">
        <v>-6.5923119912151815E-2</v>
      </c>
      <c r="G27125" s="12">
        <v>0.62928512437128248</v>
      </c>
    </row>
    <row r="27126" spans="1:7" x14ac:dyDescent="0.35">
      <c r="A27126" s="14" t="s">
        <v>2006</v>
      </c>
      <c r="B27126" s="14" t="s">
        <v>6611</v>
      </c>
      <c r="C27126" s="15" t="s">
        <v>11685</v>
      </c>
      <c r="D27126" s="15" t="s">
        <v>22383</v>
      </c>
      <c r="E27126" s="14" t="s">
        <v>41543</v>
      </c>
      <c r="F27126" s="11">
        <v>-3.0385383009749984E-2</v>
      </c>
      <c r="G27126" s="12">
        <v>9.8976175253352117E-2</v>
      </c>
    </row>
    <row r="27127" spans="1:7" x14ac:dyDescent="0.35">
      <c r="A27127" s="14" t="s">
        <v>2006</v>
      </c>
      <c r="B27127" s="14" t="s">
        <v>6611</v>
      </c>
      <c r="C27127" s="15" t="s">
        <v>17552</v>
      </c>
      <c r="D27127" s="15" t="s">
        <v>22383</v>
      </c>
      <c r="E27127" s="14" t="s">
        <v>39421</v>
      </c>
      <c r="F27127" s="11">
        <v>-8.1135165613189144E-3</v>
      </c>
      <c r="G27127" s="12">
        <v>0.94667264179352917</v>
      </c>
    </row>
    <row r="27128" spans="1:7" x14ac:dyDescent="0.35">
      <c r="A27128" s="14" t="s">
        <v>2006</v>
      </c>
      <c r="B27128" s="14" t="s">
        <v>6611</v>
      </c>
      <c r="C27128" s="15" t="s">
        <v>10015</v>
      </c>
      <c r="D27128" s="15" t="s">
        <v>22383</v>
      </c>
      <c r="E27128" s="14" t="s">
        <v>45031</v>
      </c>
      <c r="F27128" s="11">
        <v>-8.8596312206983607E-2</v>
      </c>
      <c r="G27128" s="12">
        <v>0.18993956287564684</v>
      </c>
    </row>
    <row r="27129" spans="1:7" x14ac:dyDescent="0.35">
      <c r="A27129" s="14" t="s">
        <v>2006</v>
      </c>
      <c r="B27129" s="14" t="s">
        <v>6611</v>
      </c>
      <c r="C27129" s="15" t="s">
        <v>13534</v>
      </c>
      <c r="D27129" s="15" t="s">
        <v>22383</v>
      </c>
      <c r="E27129" s="14" t="s">
        <v>30360</v>
      </c>
      <c r="F27129" s="11">
        <v>8.7534779606781465E-2</v>
      </c>
      <c r="G27129" s="12">
        <v>0.37113483988391704</v>
      </c>
    </row>
    <row r="27130" spans="1:7" x14ac:dyDescent="0.35">
      <c r="A27130" s="14" t="s">
        <v>4078</v>
      </c>
      <c r="B27130" s="14" t="s">
        <v>8784</v>
      </c>
      <c r="C27130" s="15" t="s">
        <v>10027</v>
      </c>
      <c r="D27130" s="15" t="s">
        <v>24097</v>
      </c>
      <c r="E27130" s="14" t="s">
        <v>42071</v>
      </c>
      <c r="F27130" s="11">
        <v>-3.6756218626451446E-2</v>
      </c>
      <c r="G27130" s="12">
        <v>0.65107642607465821</v>
      </c>
    </row>
    <row r="27131" spans="1:7" x14ac:dyDescent="0.35">
      <c r="A27131" s="14" t="s">
        <v>1743</v>
      </c>
      <c r="B27131" s="14" t="s">
        <v>6332</v>
      </c>
      <c r="C27131" s="15" t="s">
        <v>11375</v>
      </c>
      <c r="D27131" s="15" t="s">
        <v>22156</v>
      </c>
      <c r="E27131" s="14" t="s">
        <v>28088</v>
      </c>
      <c r="F27131" s="11">
        <v>0.12533182315751443</v>
      </c>
      <c r="G27131" s="12">
        <v>7.3411811258329851E-2</v>
      </c>
    </row>
    <row r="27132" spans="1:7" x14ac:dyDescent="0.35">
      <c r="A27132" s="14" t="s">
        <v>1451</v>
      </c>
      <c r="B27132" s="14" t="s">
        <v>6029</v>
      </c>
      <c r="C27132" s="15" t="s">
        <v>17175</v>
      </c>
      <c r="D27132" s="15" t="s">
        <v>21923</v>
      </c>
      <c r="E27132" s="14" t="s">
        <v>45433</v>
      </c>
      <c r="F27132" s="11">
        <v>-9.9310612962784636E-2</v>
      </c>
      <c r="G27132" s="12">
        <v>0.22013401152238399</v>
      </c>
    </row>
    <row r="27133" spans="1:7" x14ac:dyDescent="0.35">
      <c r="A27133" s="14" t="s">
        <v>1451</v>
      </c>
      <c r="B27133" s="14" t="s">
        <v>6029</v>
      </c>
      <c r="C27133" s="15" t="s">
        <v>13938</v>
      </c>
      <c r="D27133" s="15" t="s">
        <v>21923</v>
      </c>
      <c r="E27133" s="14" t="s">
        <v>40973</v>
      </c>
      <c r="F27133" s="11">
        <v>-2.3914039663351594E-2</v>
      </c>
      <c r="G27133" s="12">
        <v>0.80023575306941763</v>
      </c>
    </row>
    <row r="27134" spans="1:7" x14ac:dyDescent="0.35">
      <c r="A27134" s="14" t="s">
        <v>1451</v>
      </c>
      <c r="B27134" s="14" t="s">
        <v>6029</v>
      </c>
      <c r="C27134" s="15" t="s">
        <v>11902</v>
      </c>
      <c r="D27134" s="15" t="s">
        <v>21923</v>
      </c>
      <c r="E27134" s="14" t="s">
        <v>46904</v>
      </c>
      <c r="F27134" s="11">
        <v>-0.16524331985055207</v>
      </c>
      <c r="G27134" s="12">
        <v>0.15755666436108284</v>
      </c>
    </row>
    <row r="27135" spans="1:7" x14ac:dyDescent="0.35">
      <c r="A27135" s="14" t="s">
        <v>1451</v>
      </c>
      <c r="B27135" s="14" t="s">
        <v>6029</v>
      </c>
      <c r="C27135" s="15" t="s">
        <v>13995</v>
      </c>
      <c r="D27135" s="15" t="s">
        <v>21923</v>
      </c>
      <c r="E27135" s="14" t="s">
        <v>31197</v>
      </c>
      <c r="F27135" s="11">
        <v>7.6791582548382045E-2</v>
      </c>
      <c r="G27135" s="12">
        <v>7.3570765106570457E-2</v>
      </c>
    </row>
    <row r="27136" spans="1:7" x14ac:dyDescent="0.35">
      <c r="A27136" s="14" t="s">
        <v>1451</v>
      </c>
      <c r="B27136" s="14" t="s">
        <v>6029</v>
      </c>
      <c r="C27136" s="15" t="s">
        <v>12754</v>
      </c>
      <c r="D27136" s="15" t="s">
        <v>21923</v>
      </c>
      <c r="E27136" s="14" t="s">
        <v>28986</v>
      </c>
      <c r="F27136" s="11">
        <v>0.10832388620848088</v>
      </c>
      <c r="G27136" s="12">
        <v>0.29108309356549567</v>
      </c>
    </row>
    <row r="27137" spans="1:7" x14ac:dyDescent="0.35">
      <c r="A27137" s="14" t="s">
        <v>1451</v>
      </c>
      <c r="B27137" s="14" t="s">
        <v>6029</v>
      </c>
      <c r="C27137" s="15" t="s">
        <v>14802</v>
      </c>
      <c r="D27137" s="15" t="s">
        <v>21923</v>
      </c>
      <c r="E27137" s="14" t="s">
        <v>32777</v>
      </c>
      <c r="F27137" s="11">
        <v>5.7043644805414608E-2</v>
      </c>
      <c r="G27137" s="12">
        <v>0.41293042239545397</v>
      </c>
    </row>
    <row r="27138" spans="1:7" x14ac:dyDescent="0.35">
      <c r="A27138" s="14" t="s">
        <v>1451</v>
      </c>
      <c r="B27138" s="14" t="s">
        <v>6029</v>
      </c>
      <c r="C27138" s="15" t="s">
        <v>11602</v>
      </c>
      <c r="D27138" s="15" t="s">
        <v>21923</v>
      </c>
      <c r="E27138" s="14" t="s">
        <v>27261</v>
      </c>
      <c r="F27138" s="11">
        <v>0.1457327497889804</v>
      </c>
      <c r="G27138" s="12">
        <v>3.3698623351244767E-3</v>
      </c>
    </row>
    <row r="27139" spans="1:7" x14ac:dyDescent="0.35">
      <c r="A27139" s="14" t="s">
        <v>1451</v>
      </c>
      <c r="B27139" s="14" t="s">
        <v>6029</v>
      </c>
      <c r="C27139" s="15" t="s">
        <v>11274</v>
      </c>
      <c r="D27139" s="15" t="s">
        <v>21923</v>
      </c>
      <c r="E27139" s="14" t="s">
        <v>36437</v>
      </c>
      <c r="F27139" s="11">
        <v>2.0829853679782597E-2</v>
      </c>
      <c r="G27139" s="12">
        <v>0.81681183771265908</v>
      </c>
    </row>
    <row r="27140" spans="1:7" x14ac:dyDescent="0.35">
      <c r="A27140" s="14" t="s">
        <v>1451</v>
      </c>
      <c r="B27140" s="14" t="s">
        <v>6029</v>
      </c>
      <c r="C27140" s="15" t="s">
        <v>10015</v>
      </c>
      <c r="D27140" s="15" t="s">
        <v>21923</v>
      </c>
      <c r="E27140" s="14" t="s">
        <v>35687</v>
      </c>
      <c r="F27140" s="11">
        <v>2.8012845494782068E-2</v>
      </c>
      <c r="G27140" s="12">
        <v>0.32483990521193729</v>
      </c>
    </row>
    <row r="27141" spans="1:7" x14ac:dyDescent="0.35">
      <c r="A27141" s="14" t="s">
        <v>1451</v>
      </c>
      <c r="B27141" s="14" t="s">
        <v>6029</v>
      </c>
      <c r="C27141" s="15" t="s">
        <v>19259</v>
      </c>
      <c r="D27141" s="15" t="s">
        <v>21923</v>
      </c>
      <c r="E27141" s="14" t="s">
        <v>44187</v>
      </c>
      <c r="F27141" s="11">
        <v>-6.9695296768919598E-2</v>
      </c>
      <c r="G27141" s="12">
        <v>0.20502062336756433</v>
      </c>
    </row>
    <row r="27142" spans="1:7" x14ac:dyDescent="0.35">
      <c r="A27142" s="14" t="s">
        <v>1451</v>
      </c>
      <c r="B27142" s="14" t="s">
        <v>6029</v>
      </c>
      <c r="C27142" s="15" t="s">
        <v>9947</v>
      </c>
      <c r="D27142" s="15" t="s">
        <v>21923</v>
      </c>
      <c r="E27142" s="14" t="s">
        <v>42545</v>
      </c>
      <c r="F27142" s="11">
        <v>-4.3172716239418318E-2</v>
      </c>
      <c r="G27142" s="12">
        <v>0.4985449525197222</v>
      </c>
    </row>
    <row r="27143" spans="1:7" x14ac:dyDescent="0.35">
      <c r="A27143" s="14" t="s">
        <v>698</v>
      </c>
      <c r="B27143" s="14" t="s">
        <v>5250</v>
      </c>
      <c r="C27143" s="15" t="s">
        <v>10000</v>
      </c>
      <c r="D27143" s="15" t="s">
        <v>21299</v>
      </c>
      <c r="E27143" s="14" t="s">
        <v>41344</v>
      </c>
      <c r="F27143" s="11">
        <v>-2.803804584741797E-2</v>
      </c>
      <c r="G27143" s="12">
        <v>0.71057112297284819</v>
      </c>
    </row>
    <row r="27144" spans="1:7" x14ac:dyDescent="0.35">
      <c r="A27144" s="14" t="s">
        <v>698</v>
      </c>
      <c r="B27144" s="14" t="s">
        <v>5250</v>
      </c>
      <c r="C27144" s="15" t="s">
        <v>9508</v>
      </c>
      <c r="D27144" s="15" t="s">
        <v>21299</v>
      </c>
      <c r="E27144" s="14" t="s">
        <v>26529</v>
      </c>
      <c r="F27144" s="11">
        <v>0.16775216896631517</v>
      </c>
      <c r="G27144" s="12">
        <v>5.5066233809134002E-2</v>
      </c>
    </row>
    <row r="27145" spans="1:7" x14ac:dyDescent="0.35">
      <c r="A27145" s="14" t="s">
        <v>698</v>
      </c>
      <c r="B27145" s="14" t="s">
        <v>5250</v>
      </c>
      <c r="C27145" s="15" t="s">
        <v>10220</v>
      </c>
      <c r="D27145" s="15" t="s">
        <v>21299</v>
      </c>
      <c r="E27145" s="14" t="s">
        <v>48171</v>
      </c>
      <c r="F27145" s="12">
        <v>-0.43223809553568593</v>
      </c>
      <c r="G27145" s="12">
        <v>0.11810879281115372</v>
      </c>
    </row>
    <row r="27146" spans="1:7" x14ac:dyDescent="0.35">
      <c r="A27146" s="14" t="s">
        <v>698</v>
      </c>
      <c r="B27146" s="14" t="s">
        <v>5250</v>
      </c>
      <c r="C27146" s="15" t="s">
        <v>12031</v>
      </c>
      <c r="D27146" s="15" t="s">
        <v>21299</v>
      </c>
      <c r="E27146" s="14" t="s">
        <v>29341</v>
      </c>
      <c r="F27146" s="11">
        <v>0.10216910568978109</v>
      </c>
      <c r="G27146" s="12">
        <v>0.1051694970936673</v>
      </c>
    </row>
    <row r="27147" spans="1:7" x14ac:dyDescent="0.35">
      <c r="A27147" s="14" t="s">
        <v>698</v>
      </c>
      <c r="B27147" s="14" t="s">
        <v>5250</v>
      </c>
      <c r="C27147" s="15" t="s">
        <v>17564</v>
      </c>
      <c r="D27147" s="15" t="s">
        <v>21299</v>
      </c>
      <c r="E27147" s="14" t="s">
        <v>39457</v>
      </c>
      <c r="F27147" s="11">
        <v>-8.5413409038506433E-3</v>
      </c>
      <c r="G27147" s="12">
        <v>0.75211227480419462</v>
      </c>
    </row>
    <row r="27148" spans="1:7" x14ac:dyDescent="0.35">
      <c r="A27148" s="14" t="s">
        <v>698</v>
      </c>
      <c r="B27148" s="14" t="s">
        <v>5250</v>
      </c>
      <c r="C27148" s="15" t="s">
        <v>16542</v>
      </c>
      <c r="D27148" s="15" t="s">
        <v>21299</v>
      </c>
      <c r="E27148" s="14" t="s">
        <v>36861</v>
      </c>
      <c r="F27148" s="11">
        <v>1.6722034399014079E-2</v>
      </c>
      <c r="G27148" s="12">
        <v>0.89898327756034313</v>
      </c>
    </row>
    <row r="27149" spans="1:7" x14ac:dyDescent="0.35">
      <c r="A27149" s="14" t="s">
        <v>698</v>
      </c>
      <c r="B27149" s="14" t="s">
        <v>5250</v>
      </c>
      <c r="C27149" s="15" t="s">
        <v>10123</v>
      </c>
      <c r="D27149" s="15" t="s">
        <v>21299</v>
      </c>
      <c r="E27149" s="14" t="s">
        <v>56513</v>
      </c>
      <c r="F27149" s="11">
        <v>-0.16465376017201791</v>
      </c>
      <c r="G27149" s="12">
        <v>0.34941400361820973</v>
      </c>
    </row>
    <row r="27150" spans="1:7" x14ac:dyDescent="0.35">
      <c r="A27150" s="14" t="s">
        <v>698</v>
      </c>
      <c r="B27150" s="14" t="s">
        <v>5250</v>
      </c>
      <c r="C27150" s="15" t="s">
        <v>10256</v>
      </c>
      <c r="D27150" s="15" t="s">
        <v>21299</v>
      </c>
      <c r="E27150" s="15" t="s">
        <v>25568</v>
      </c>
      <c r="F27150" s="11">
        <v>0.21707060634844808</v>
      </c>
      <c r="G27150" s="12">
        <v>0.1636017357147691</v>
      </c>
    </row>
    <row r="27151" spans="1:7" x14ac:dyDescent="0.35">
      <c r="A27151" s="14" t="s">
        <v>698</v>
      </c>
      <c r="B27151" s="14" t="s">
        <v>5250</v>
      </c>
      <c r="C27151" s="15" t="s">
        <v>49923</v>
      </c>
      <c r="D27151" s="15" t="s">
        <v>21299</v>
      </c>
      <c r="E27151" s="14" t="s">
        <v>49924</v>
      </c>
      <c r="F27151" s="11">
        <v>0.12731991267024795</v>
      </c>
      <c r="G27151" s="12">
        <v>7.6805428511239615E-2</v>
      </c>
    </row>
    <row r="27152" spans="1:7" x14ac:dyDescent="0.35">
      <c r="A27152" s="14" t="s">
        <v>698</v>
      </c>
      <c r="B27152" s="14" t="s">
        <v>5250</v>
      </c>
      <c r="C27152" s="15" t="s">
        <v>12045</v>
      </c>
      <c r="D27152" s="15" t="s">
        <v>21299</v>
      </c>
      <c r="E27152" s="14" t="s">
        <v>44538</v>
      </c>
      <c r="F27152" s="11">
        <v>-7.6521544250950896E-2</v>
      </c>
      <c r="G27152" s="12">
        <v>0.41847737367827265</v>
      </c>
    </row>
    <row r="27153" spans="1:7" x14ac:dyDescent="0.35">
      <c r="A27153" s="14" t="s">
        <v>698</v>
      </c>
      <c r="B27153" s="14" t="s">
        <v>5250</v>
      </c>
      <c r="C27153" s="15" t="s">
        <v>9972</v>
      </c>
      <c r="D27153" s="15" t="s">
        <v>21299</v>
      </c>
      <c r="E27153" s="14" t="s">
        <v>41979</v>
      </c>
      <c r="F27153" s="11">
        <v>-3.5891355196084988E-2</v>
      </c>
      <c r="G27153" s="12">
        <v>0.7773268907441343</v>
      </c>
    </row>
    <row r="27154" spans="1:7" x14ac:dyDescent="0.35">
      <c r="A27154" s="14" t="s">
        <v>698</v>
      </c>
      <c r="B27154" s="14" t="s">
        <v>5250</v>
      </c>
      <c r="C27154" s="15" t="s">
        <v>10951</v>
      </c>
      <c r="D27154" s="15" t="s">
        <v>21299</v>
      </c>
      <c r="E27154" s="14" t="s">
        <v>39978</v>
      </c>
      <c r="F27154" s="11">
        <v>-1.3889172673351399E-2</v>
      </c>
      <c r="G27154" s="12">
        <v>0.88078238801313335</v>
      </c>
    </row>
    <row r="27155" spans="1:7" x14ac:dyDescent="0.35">
      <c r="A27155" s="14" t="s">
        <v>698</v>
      </c>
      <c r="B27155" s="14" t="s">
        <v>5250</v>
      </c>
      <c r="C27155" s="15" t="s">
        <v>10248</v>
      </c>
      <c r="D27155" s="15" t="s">
        <v>21299</v>
      </c>
      <c r="E27155" s="14" t="s">
        <v>44523</v>
      </c>
      <c r="F27155" s="11">
        <v>-7.6237435347018837E-2</v>
      </c>
      <c r="G27155" s="12">
        <v>0.62954145461741673</v>
      </c>
    </row>
    <row r="27156" spans="1:7" x14ac:dyDescent="0.35">
      <c r="A27156" s="14" t="s">
        <v>698</v>
      </c>
      <c r="B27156" s="14" t="s">
        <v>5250</v>
      </c>
      <c r="C27156" s="15" t="s">
        <v>12066</v>
      </c>
      <c r="D27156" s="15" t="s">
        <v>21299</v>
      </c>
      <c r="E27156" s="14" t="s">
        <v>34520</v>
      </c>
      <c r="F27156" s="11">
        <v>3.9318407764415648E-2</v>
      </c>
      <c r="G27156" s="12">
        <v>0.34830621542388629</v>
      </c>
    </row>
    <row r="27157" spans="1:7" x14ac:dyDescent="0.35">
      <c r="A27157" s="14" t="s">
        <v>698</v>
      </c>
      <c r="B27157" s="14" t="s">
        <v>5250</v>
      </c>
      <c r="C27157" s="15" t="s">
        <v>10092</v>
      </c>
      <c r="D27157" s="15" t="s">
        <v>21299</v>
      </c>
      <c r="E27157" s="14" t="s">
        <v>41113</v>
      </c>
      <c r="F27157" s="11">
        <v>-2.558346332675111E-2</v>
      </c>
      <c r="G27157" s="12">
        <v>0.53081648553920324</v>
      </c>
    </row>
    <row r="27158" spans="1:7" x14ac:dyDescent="0.35">
      <c r="A27158" s="14" t="s">
        <v>698</v>
      </c>
      <c r="B27158" s="14" t="s">
        <v>5250</v>
      </c>
      <c r="C27158" s="15" t="s">
        <v>56522</v>
      </c>
      <c r="D27158" s="15" t="s">
        <v>21299</v>
      </c>
      <c r="E27158" s="14" t="s">
        <v>56523</v>
      </c>
      <c r="F27158" s="11">
        <v>-0.16667446555801746</v>
      </c>
      <c r="G27158" s="12">
        <v>0.33867527659772534</v>
      </c>
    </row>
    <row r="27159" spans="1:7" x14ac:dyDescent="0.35">
      <c r="A27159" s="14" t="s">
        <v>698</v>
      </c>
      <c r="B27159" s="14" t="s">
        <v>5250</v>
      </c>
      <c r="C27159" s="15" t="s">
        <v>48771</v>
      </c>
      <c r="D27159" s="15" t="s">
        <v>21299</v>
      </c>
      <c r="E27159" s="15" t="s">
        <v>48772</v>
      </c>
      <c r="F27159" s="11">
        <v>0.23217638767498186</v>
      </c>
      <c r="G27159" s="12">
        <v>0.16266680087144003</v>
      </c>
    </row>
    <row r="27160" spans="1:7" x14ac:dyDescent="0.35">
      <c r="A27160" s="14" t="s">
        <v>698</v>
      </c>
      <c r="B27160" s="14" t="s">
        <v>5250</v>
      </c>
      <c r="C27160" s="15" t="s">
        <v>18535</v>
      </c>
      <c r="D27160" s="15" t="s">
        <v>21299</v>
      </c>
      <c r="E27160" s="14" t="s">
        <v>42092</v>
      </c>
      <c r="F27160" s="11">
        <v>-3.6938055464786061E-2</v>
      </c>
      <c r="G27160" s="12">
        <v>0.58113104586051678</v>
      </c>
    </row>
    <row r="27161" spans="1:7" x14ac:dyDescent="0.35">
      <c r="A27161" s="14" t="s">
        <v>698</v>
      </c>
      <c r="B27161" s="14" t="s">
        <v>5250</v>
      </c>
      <c r="C27161" s="15" t="s">
        <v>15802</v>
      </c>
      <c r="D27161" s="15" t="s">
        <v>21299</v>
      </c>
      <c r="E27161" s="14" t="s">
        <v>35012</v>
      </c>
      <c r="F27161" s="11">
        <v>3.4734143904115916E-2</v>
      </c>
      <c r="G27161" s="12">
        <v>0.69127134101095988</v>
      </c>
    </row>
    <row r="27162" spans="1:7" x14ac:dyDescent="0.35">
      <c r="A27162" s="14" t="s">
        <v>2745</v>
      </c>
      <c r="B27162" s="14" t="s">
        <v>7382</v>
      </c>
      <c r="C27162" s="15" t="s">
        <v>9298</v>
      </c>
      <c r="D27162" s="15" t="s">
        <v>23011</v>
      </c>
      <c r="E27162" s="14" t="s">
        <v>32137</v>
      </c>
      <c r="F27162" s="11">
        <v>6.4743689003649171E-2</v>
      </c>
      <c r="G27162" s="12">
        <v>0.3464353948383061</v>
      </c>
    </row>
    <row r="27163" spans="1:7" x14ac:dyDescent="0.35">
      <c r="A27163" s="14" t="s">
        <v>2745</v>
      </c>
      <c r="B27163" s="14" t="s">
        <v>7382</v>
      </c>
      <c r="C27163" s="15" t="s">
        <v>18597</v>
      </c>
      <c r="D27163" s="15" t="s">
        <v>23011</v>
      </c>
      <c r="E27163" s="14" t="s">
        <v>42267</v>
      </c>
      <c r="F27163" s="11">
        <v>-3.93966916318517E-2</v>
      </c>
      <c r="G27163" s="12">
        <v>0.76180156369934615</v>
      </c>
    </row>
    <row r="27164" spans="1:7" x14ac:dyDescent="0.35">
      <c r="A27164" s="14" t="s">
        <v>2745</v>
      </c>
      <c r="B27164" s="14" t="s">
        <v>7382</v>
      </c>
      <c r="C27164" s="15" t="s">
        <v>13841</v>
      </c>
      <c r="D27164" s="15" t="s">
        <v>23011</v>
      </c>
      <c r="E27164" s="14" t="s">
        <v>51796</v>
      </c>
      <c r="F27164" s="11">
        <v>5.3793434697482968E-2</v>
      </c>
      <c r="G27164" s="12">
        <v>0.1369689531975854</v>
      </c>
    </row>
    <row r="27165" spans="1:7" x14ac:dyDescent="0.35">
      <c r="A27165" s="14" t="s">
        <v>2745</v>
      </c>
      <c r="B27165" s="14" t="s">
        <v>7382</v>
      </c>
      <c r="C27165" s="15" t="s">
        <v>10188</v>
      </c>
      <c r="D27165" s="15" t="s">
        <v>23011</v>
      </c>
      <c r="E27165" s="14" t="s">
        <v>48814</v>
      </c>
      <c r="F27165" s="11">
        <v>0.22488632586547985</v>
      </c>
      <c r="G27165" s="12">
        <v>0.10056133200161899</v>
      </c>
    </row>
    <row r="27166" spans="1:7" x14ac:dyDescent="0.35">
      <c r="A27166" s="14" t="s">
        <v>2745</v>
      </c>
      <c r="B27166" s="14" t="s">
        <v>7382</v>
      </c>
      <c r="C27166" s="15" t="s">
        <v>10177</v>
      </c>
      <c r="D27166" s="15" t="s">
        <v>23011</v>
      </c>
      <c r="E27166" s="14" t="s">
        <v>39345</v>
      </c>
      <c r="F27166" s="11">
        <v>-7.4360910132514847E-3</v>
      </c>
      <c r="G27166" s="12">
        <v>0.58471074342598084</v>
      </c>
    </row>
    <row r="27167" spans="1:7" x14ac:dyDescent="0.35">
      <c r="A27167" s="14" t="s">
        <v>3306</v>
      </c>
      <c r="B27167" s="14" t="s">
        <v>7974</v>
      </c>
      <c r="C27167" s="15" t="s">
        <v>12855</v>
      </c>
      <c r="D27167" s="15" t="s">
        <v>57227</v>
      </c>
      <c r="E27167" s="14" t="s">
        <v>56409</v>
      </c>
      <c r="F27167" s="11">
        <v>-0.1513162329022176</v>
      </c>
      <c r="G27167" s="12">
        <v>0.2600567809290939</v>
      </c>
    </row>
    <row r="27168" spans="1:7" x14ac:dyDescent="0.35">
      <c r="A27168" s="14" t="s">
        <v>3306</v>
      </c>
      <c r="B27168" s="14" t="s">
        <v>7974</v>
      </c>
      <c r="C27168" s="15" t="s">
        <v>10037</v>
      </c>
      <c r="D27168" s="15" t="s">
        <v>57227</v>
      </c>
      <c r="E27168" s="14" t="s">
        <v>35485</v>
      </c>
      <c r="F27168" s="11">
        <v>2.9944913476747936E-2</v>
      </c>
      <c r="G27168" s="12">
        <v>0.3103736324419295</v>
      </c>
    </row>
    <row r="27169" spans="1:7" x14ac:dyDescent="0.35">
      <c r="A27169" s="14" t="s">
        <v>3306</v>
      </c>
      <c r="B27169" s="14" t="s">
        <v>7974</v>
      </c>
      <c r="C27169" s="15" t="s">
        <v>17054</v>
      </c>
      <c r="D27169" s="15" t="s">
        <v>57227</v>
      </c>
      <c r="E27169" s="14" t="s">
        <v>38134</v>
      </c>
      <c r="F27169" s="11">
        <v>4.2103660850816198E-3</v>
      </c>
      <c r="G27169" s="12">
        <v>0.94278893971534072</v>
      </c>
    </row>
    <row r="27170" spans="1:7" x14ac:dyDescent="0.35">
      <c r="A27170" s="14" t="s">
        <v>3779</v>
      </c>
      <c r="B27170" s="14" t="s">
        <v>8467</v>
      </c>
      <c r="C27170" s="15" t="s">
        <v>18144</v>
      </c>
      <c r="D27170" s="15" t="s">
        <v>23851</v>
      </c>
      <c r="E27170" s="14" t="s">
        <v>41060</v>
      </c>
      <c r="F27170" s="11">
        <v>-2.4819092767652842E-2</v>
      </c>
      <c r="G27170" s="12">
        <v>0.70954543474711296</v>
      </c>
    </row>
    <row r="27171" spans="1:7" x14ac:dyDescent="0.35">
      <c r="A27171" s="14" t="s">
        <v>3779</v>
      </c>
      <c r="B27171" s="14" t="s">
        <v>8467</v>
      </c>
      <c r="C27171" s="15" t="s">
        <v>49933</v>
      </c>
      <c r="D27171" s="15" t="s">
        <v>23851</v>
      </c>
      <c r="E27171" s="14" t="s">
        <v>49934</v>
      </c>
      <c r="F27171" s="11">
        <v>0.12712944134378087</v>
      </c>
      <c r="G27171" s="12">
        <v>0.15319957360684022</v>
      </c>
    </row>
    <row r="27172" spans="1:7" x14ac:dyDescent="0.35">
      <c r="A27172" s="14" t="s">
        <v>3779</v>
      </c>
      <c r="B27172" s="14" t="s">
        <v>8467</v>
      </c>
      <c r="C27172" s="15" t="s">
        <v>17401</v>
      </c>
      <c r="D27172" s="15" t="s">
        <v>23851</v>
      </c>
      <c r="E27172" s="14" t="s">
        <v>39023</v>
      </c>
      <c r="F27172" s="11">
        <v>-4.4655732967513783E-3</v>
      </c>
      <c r="G27172" s="12">
        <v>0.94856114082590315</v>
      </c>
    </row>
    <row r="27173" spans="1:7" x14ac:dyDescent="0.35">
      <c r="A27173" s="14" t="s">
        <v>856</v>
      </c>
      <c r="B27173" s="14" t="s">
        <v>5415</v>
      </c>
      <c r="C27173" s="15" t="s">
        <v>11820</v>
      </c>
      <c r="D27173" s="15" t="s">
        <v>21431</v>
      </c>
      <c r="E27173" s="14" t="s">
        <v>40964</v>
      </c>
      <c r="F27173" s="11">
        <v>-2.3816394645517335E-2</v>
      </c>
      <c r="G27173" s="12">
        <v>0.75985466995475137</v>
      </c>
    </row>
    <row r="27174" spans="1:7" x14ac:dyDescent="0.35">
      <c r="A27174" s="14" t="s">
        <v>856</v>
      </c>
      <c r="B27174" s="14" t="s">
        <v>5415</v>
      </c>
      <c r="C27174" s="15" t="s">
        <v>17165</v>
      </c>
      <c r="D27174" s="15" t="s">
        <v>21431</v>
      </c>
      <c r="E27174" s="14" t="s">
        <v>38430</v>
      </c>
      <c r="F27174" s="11">
        <v>1.3670730862817403E-3</v>
      </c>
      <c r="G27174" s="12">
        <v>0.98914125935191055</v>
      </c>
    </row>
    <row r="27175" spans="1:7" x14ac:dyDescent="0.35">
      <c r="A27175" s="14" t="s">
        <v>856</v>
      </c>
      <c r="B27175" s="14" t="s">
        <v>5415</v>
      </c>
      <c r="C27175" s="15" t="s">
        <v>19437</v>
      </c>
      <c r="D27175" s="15" t="s">
        <v>21431</v>
      </c>
      <c r="E27175" s="14" t="s">
        <v>44733</v>
      </c>
      <c r="F27175" s="11">
        <v>-8.1347153013919801E-2</v>
      </c>
      <c r="G27175" s="12">
        <v>0.20129189740028841</v>
      </c>
    </row>
    <row r="27176" spans="1:7" x14ac:dyDescent="0.35">
      <c r="A27176" s="14" t="s">
        <v>856</v>
      </c>
      <c r="B27176" s="14" t="s">
        <v>5415</v>
      </c>
      <c r="C27176" s="15" t="s">
        <v>15294</v>
      </c>
      <c r="D27176" s="15" t="s">
        <v>21431</v>
      </c>
      <c r="E27176" s="14" t="s">
        <v>46086</v>
      </c>
      <c r="F27176" s="11">
        <v>-0.12099185081985064</v>
      </c>
      <c r="G27176" s="12">
        <v>0.143832761573635</v>
      </c>
    </row>
    <row r="27177" spans="1:7" x14ac:dyDescent="0.35">
      <c r="A27177" s="14" t="s">
        <v>856</v>
      </c>
      <c r="B27177" s="14" t="s">
        <v>5415</v>
      </c>
      <c r="C27177" s="15" t="s">
        <v>16753</v>
      </c>
      <c r="D27177" s="15" t="s">
        <v>21431</v>
      </c>
      <c r="E27177" s="14" t="s">
        <v>45877</v>
      </c>
      <c r="F27177" s="11">
        <v>-0.11275103245278408</v>
      </c>
      <c r="G27177" s="12">
        <v>6.1619261618259147E-2</v>
      </c>
    </row>
    <row r="27178" spans="1:7" x14ac:dyDescent="0.35">
      <c r="A27178" s="14" t="s">
        <v>856</v>
      </c>
      <c r="B27178" s="14" t="s">
        <v>5415</v>
      </c>
      <c r="C27178" s="15" t="s">
        <v>18107</v>
      </c>
      <c r="D27178" s="15" t="s">
        <v>21431</v>
      </c>
      <c r="E27178" s="14" t="s">
        <v>40936</v>
      </c>
      <c r="F27178" s="11">
        <v>-2.3545159934319011E-2</v>
      </c>
      <c r="G27178" s="12">
        <v>0.7994554180636817</v>
      </c>
    </row>
    <row r="27179" spans="1:7" x14ac:dyDescent="0.35">
      <c r="A27179" s="14" t="s">
        <v>856</v>
      </c>
      <c r="B27179" s="14" t="s">
        <v>5415</v>
      </c>
      <c r="C27179" s="15" t="s">
        <v>18391</v>
      </c>
      <c r="D27179" s="15" t="s">
        <v>21431</v>
      </c>
      <c r="E27179" s="14" t="s">
        <v>41705</v>
      </c>
      <c r="F27179" s="11">
        <v>-3.2393816441884542E-2</v>
      </c>
      <c r="G27179" s="12">
        <v>0.50230279358319341</v>
      </c>
    </row>
    <row r="27180" spans="1:7" x14ac:dyDescent="0.35">
      <c r="A27180" s="14" t="s">
        <v>856</v>
      </c>
      <c r="B27180" s="14" t="s">
        <v>5415</v>
      </c>
      <c r="C27180" s="15" t="s">
        <v>18109</v>
      </c>
      <c r="D27180" s="15" t="s">
        <v>21431</v>
      </c>
      <c r="E27180" s="14" t="s">
        <v>40945</v>
      </c>
      <c r="F27180" s="11">
        <v>-2.3620377795550401E-2</v>
      </c>
      <c r="G27180" s="12">
        <v>0.22539440454185833</v>
      </c>
    </row>
    <row r="27181" spans="1:7" x14ac:dyDescent="0.35">
      <c r="A27181" s="14" t="s">
        <v>856</v>
      </c>
      <c r="B27181" s="14" t="s">
        <v>5415</v>
      </c>
      <c r="C27181" s="15" t="s">
        <v>18957</v>
      </c>
      <c r="D27181" s="15" t="s">
        <v>21431</v>
      </c>
      <c r="E27181" s="14" t="s">
        <v>43325</v>
      </c>
      <c r="F27181" s="11">
        <v>-5.4382183235953431E-2</v>
      </c>
      <c r="G27181" s="12">
        <v>0.16632806067807093</v>
      </c>
    </row>
    <row r="27182" spans="1:7" x14ac:dyDescent="0.35">
      <c r="A27182" s="14" t="s">
        <v>856</v>
      </c>
      <c r="B27182" s="14" t="s">
        <v>5415</v>
      </c>
      <c r="C27182" s="15" t="s">
        <v>18335</v>
      </c>
      <c r="D27182" s="15" t="s">
        <v>21431</v>
      </c>
      <c r="E27182" s="14" t="s">
        <v>41570</v>
      </c>
      <c r="F27182" s="11">
        <v>-3.0742832114818781E-2</v>
      </c>
      <c r="G27182" s="12">
        <v>0.34948091795404645</v>
      </c>
    </row>
    <row r="27183" spans="1:7" x14ac:dyDescent="0.35">
      <c r="A27183" s="14" t="s">
        <v>856</v>
      </c>
      <c r="B27183" s="14" t="s">
        <v>5415</v>
      </c>
      <c r="C27183" s="15" t="s">
        <v>18415</v>
      </c>
      <c r="D27183" s="15" t="s">
        <v>21431</v>
      </c>
      <c r="E27183" s="15" t="s">
        <v>41777</v>
      </c>
      <c r="F27183" s="11">
        <v>-3.3288325785852162E-2</v>
      </c>
      <c r="G27183" s="12">
        <v>0.72088048249441627</v>
      </c>
    </row>
    <row r="27184" spans="1:7" x14ac:dyDescent="0.35">
      <c r="A27184" s="14" t="s">
        <v>856</v>
      </c>
      <c r="B27184" s="14" t="s">
        <v>5415</v>
      </c>
      <c r="C27184" s="15" t="s">
        <v>12973</v>
      </c>
      <c r="D27184" s="15" t="s">
        <v>21431</v>
      </c>
      <c r="E27184" s="15" t="s">
        <v>29346</v>
      </c>
      <c r="F27184" s="11">
        <v>0.10206719859078121</v>
      </c>
      <c r="G27184" s="12">
        <v>0.17634376308303823</v>
      </c>
    </row>
    <row r="27185" spans="1:7" x14ac:dyDescent="0.35">
      <c r="A27185" s="14" t="s">
        <v>856</v>
      </c>
      <c r="B27185" s="14" t="s">
        <v>5415</v>
      </c>
      <c r="C27185" s="15" t="s">
        <v>13625</v>
      </c>
      <c r="D27185" s="15" t="s">
        <v>21431</v>
      </c>
      <c r="E27185" s="14" t="s">
        <v>33753</v>
      </c>
      <c r="F27185" s="11">
        <v>4.6877943074281669E-2</v>
      </c>
      <c r="G27185" s="12">
        <v>0.4439214811885972</v>
      </c>
    </row>
    <row r="27186" spans="1:7" x14ac:dyDescent="0.35">
      <c r="A27186" s="14" t="s">
        <v>856</v>
      </c>
      <c r="B27186" s="14" t="s">
        <v>5415</v>
      </c>
      <c r="C27186" s="15" t="s">
        <v>51276</v>
      </c>
      <c r="D27186" s="15" t="s">
        <v>21431</v>
      </c>
      <c r="E27186" s="14" t="s">
        <v>51277</v>
      </c>
      <c r="F27186" s="11">
        <v>7.119228860418321E-2</v>
      </c>
      <c r="G27186" s="12">
        <v>0.43471417044476235</v>
      </c>
    </row>
    <row r="27187" spans="1:7" x14ac:dyDescent="0.35">
      <c r="A27187" s="14" t="s">
        <v>856</v>
      </c>
      <c r="B27187" s="14" t="s">
        <v>5415</v>
      </c>
      <c r="C27187" s="15" t="s">
        <v>10855</v>
      </c>
      <c r="D27187" s="15" t="s">
        <v>21431</v>
      </c>
      <c r="E27187" s="14" t="s">
        <v>26289</v>
      </c>
      <c r="F27187" s="11">
        <v>0.17762634318788337</v>
      </c>
      <c r="G27187" s="12">
        <v>0.24834858147028105</v>
      </c>
    </row>
    <row r="27188" spans="1:7" x14ac:dyDescent="0.35">
      <c r="A27188" s="14" t="s">
        <v>856</v>
      </c>
      <c r="B27188" s="14" t="s">
        <v>5415</v>
      </c>
      <c r="C27188" s="15" t="s">
        <v>17437</v>
      </c>
      <c r="D27188" s="15" t="s">
        <v>21431</v>
      </c>
      <c r="E27188" s="14" t="s">
        <v>49037</v>
      </c>
      <c r="F27188" s="11">
        <v>0.19241188347481508</v>
      </c>
      <c r="G27188" s="12">
        <v>0.14873853861571318</v>
      </c>
    </row>
    <row r="27189" spans="1:7" x14ac:dyDescent="0.35">
      <c r="A27189" s="14" t="s">
        <v>856</v>
      </c>
      <c r="B27189" s="14" t="s">
        <v>5415</v>
      </c>
      <c r="C27189" s="15" t="s">
        <v>12041</v>
      </c>
      <c r="D27189" s="15" t="s">
        <v>21431</v>
      </c>
      <c r="E27189" s="14" t="s">
        <v>27880</v>
      </c>
      <c r="F27189" s="11">
        <v>0.13070719417678159</v>
      </c>
      <c r="G27189" s="12">
        <v>0.31742861555916413</v>
      </c>
    </row>
    <row r="27190" spans="1:7" x14ac:dyDescent="0.35">
      <c r="A27190" s="14" t="s">
        <v>856</v>
      </c>
      <c r="B27190" s="14" t="s">
        <v>5415</v>
      </c>
      <c r="C27190" s="15" t="s">
        <v>16665</v>
      </c>
      <c r="D27190" s="15" t="s">
        <v>21431</v>
      </c>
      <c r="E27190" s="14" t="s">
        <v>37164</v>
      </c>
      <c r="F27190" s="11">
        <v>1.3766451793881383E-2</v>
      </c>
      <c r="G27190" s="12">
        <v>0.60786446345917455</v>
      </c>
    </row>
    <row r="27191" spans="1:7" x14ac:dyDescent="0.35">
      <c r="A27191" s="14" t="s">
        <v>856</v>
      </c>
      <c r="B27191" s="14" t="s">
        <v>5415</v>
      </c>
      <c r="C27191" s="15" t="s">
        <v>13543</v>
      </c>
      <c r="D27191" s="15" t="s">
        <v>21431</v>
      </c>
      <c r="E27191" s="14" t="s">
        <v>30381</v>
      </c>
      <c r="F27191" s="11">
        <v>8.7334942661282944E-2</v>
      </c>
      <c r="G27191" s="12">
        <v>0.57829616090115255</v>
      </c>
    </row>
    <row r="27192" spans="1:7" x14ac:dyDescent="0.35">
      <c r="A27192" s="14" t="s">
        <v>856</v>
      </c>
      <c r="B27192" s="14" t="s">
        <v>5415</v>
      </c>
      <c r="C27192" s="15" t="s">
        <v>12279</v>
      </c>
      <c r="D27192" s="15" t="s">
        <v>21431</v>
      </c>
      <c r="E27192" s="14" t="s">
        <v>37873</v>
      </c>
      <c r="F27192" s="11">
        <v>6.8027248051818106E-3</v>
      </c>
      <c r="G27192" s="12">
        <v>0.94772472524073881</v>
      </c>
    </row>
    <row r="27193" spans="1:7" x14ac:dyDescent="0.35">
      <c r="A27193" s="14" t="s">
        <v>856</v>
      </c>
      <c r="B27193" s="14" t="s">
        <v>5415</v>
      </c>
      <c r="C27193" s="15" t="s">
        <v>10515</v>
      </c>
      <c r="D27193" s="15" t="s">
        <v>21431</v>
      </c>
      <c r="E27193" s="14" t="s">
        <v>25874</v>
      </c>
      <c r="F27193" s="11">
        <v>0.19670146365724897</v>
      </c>
      <c r="G27193" s="12">
        <v>6.0146826975863599E-2</v>
      </c>
    </row>
    <row r="27194" spans="1:7" x14ac:dyDescent="0.35">
      <c r="A27194" s="14" t="s">
        <v>856</v>
      </c>
      <c r="B27194" s="14" t="s">
        <v>5415</v>
      </c>
      <c r="C27194" s="15" t="s">
        <v>12156</v>
      </c>
      <c r="D27194" s="15" t="s">
        <v>21431</v>
      </c>
      <c r="E27194" s="14" t="s">
        <v>49962</v>
      </c>
      <c r="F27194" s="11">
        <v>0.1253688144572479</v>
      </c>
      <c r="G27194" s="12">
        <v>0.167894171629973</v>
      </c>
    </row>
    <row r="27195" spans="1:7" x14ac:dyDescent="0.35">
      <c r="A27195" s="14" t="s">
        <v>856</v>
      </c>
      <c r="B27195" s="14" t="s">
        <v>5415</v>
      </c>
      <c r="C27195" s="15" t="s">
        <v>20368</v>
      </c>
      <c r="D27195" s="15" t="s">
        <v>21431</v>
      </c>
      <c r="E27195" s="14" t="s">
        <v>49117</v>
      </c>
      <c r="F27195" s="11">
        <v>0.18391562478031595</v>
      </c>
      <c r="G27195" s="12">
        <v>0.2171209842562497</v>
      </c>
    </row>
    <row r="27196" spans="1:7" x14ac:dyDescent="0.35">
      <c r="A27196" s="14" t="s">
        <v>856</v>
      </c>
      <c r="B27196" s="14" t="s">
        <v>5415</v>
      </c>
      <c r="C27196" s="15" t="s">
        <v>11211</v>
      </c>
      <c r="D27196" s="15" t="s">
        <v>21431</v>
      </c>
      <c r="E27196" s="14" t="s">
        <v>37665</v>
      </c>
      <c r="F27196" s="11">
        <v>8.9027351328475335E-3</v>
      </c>
      <c r="G27196" s="12">
        <v>0.92402470963257555</v>
      </c>
    </row>
    <row r="27197" spans="1:7" x14ac:dyDescent="0.35">
      <c r="A27197" s="14" t="s">
        <v>856</v>
      </c>
      <c r="B27197" s="14" t="s">
        <v>5415</v>
      </c>
      <c r="C27197" s="15" t="s">
        <v>13916</v>
      </c>
      <c r="D27197" s="15" t="s">
        <v>21431</v>
      </c>
      <c r="E27197" s="14" t="s">
        <v>31052</v>
      </c>
      <c r="F27197" s="11">
        <v>7.8334272408616873E-2</v>
      </c>
      <c r="G27197" s="12">
        <v>0.37936379441514401</v>
      </c>
    </row>
    <row r="27198" spans="1:7" x14ac:dyDescent="0.35">
      <c r="A27198" s="14" t="s">
        <v>856</v>
      </c>
      <c r="B27198" s="14" t="s">
        <v>5415</v>
      </c>
      <c r="C27198" s="15" t="s">
        <v>19074</v>
      </c>
      <c r="D27198" s="15" t="s">
        <v>21431</v>
      </c>
      <c r="E27198" s="14" t="s">
        <v>43645</v>
      </c>
      <c r="F27198" s="11">
        <v>-5.95318366737854E-2</v>
      </c>
      <c r="G27198" s="12">
        <v>0.65544979132666947</v>
      </c>
    </row>
    <row r="27199" spans="1:7" x14ac:dyDescent="0.35">
      <c r="A27199" s="14" t="s">
        <v>856</v>
      </c>
      <c r="B27199" s="14" t="s">
        <v>5415</v>
      </c>
      <c r="C27199" s="15" t="s">
        <v>11710</v>
      </c>
      <c r="D27199" s="15" t="s">
        <v>21431</v>
      </c>
      <c r="E27199" s="14" t="s">
        <v>27409</v>
      </c>
      <c r="F27199" s="11">
        <v>0.14166528215508098</v>
      </c>
      <c r="G27199" s="12">
        <v>4.9099548001376565E-2</v>
      </c>
    </row>
    <row r="27200" spans="1:7" x14ac:dyDescent="0.35">
      <c r="A27200" s="14" t="s">
        <v>856</v>
      </c>
      <c r="B27200" s="14" t="s">
        <v>5415</v>
      </c>
      <c r="C27200" s="15" t="s">
        <v>16229</v>
      </c>
      <c r="D27200" s="15" t="s">
        <v>21431</v>
      </c>
      <c r="E27200" s="14" t="s">
        <v>36075</v>
      </c>
      <c r="F27200" s="11">
        <v>2.4304261078146261E-2</v>
      </c>
      <c r="G27200" s="12">
        <v>0.78431622106387877</v>
      </c>
    </row>
    <row r="27201" spans="1:7" x14ac:dyDescent="0.35">
      <c r="A27201" s="14" t="s">
        <v>856</v>
      </c>
      <c r="B27201" s="14" t="s">
        <v>5415</v>
      </c>
      <c r="C27201" s="15" t="s">
        <v>9549</v>
      </c>
      <c r="D27201" s="15" t="s">
        <v>21431</v>
      </c>
      <c r="E27201" s="14" t="s">
        <v>43796</v>
      </c>
      <c r="F27201" s="11">
        <v>-6.2257277240619441E-2</v>
      </c>
      <c r="G27201" s="12">
        <v>0.43994904794608813</v>
      </c>
    </row>
    <row r="27202" spans="1:7" x14ac:dyDescent="0.35">
      <c r="A27202" s="14" t="s">
        <v>856</v>
      </c>
      <c r="B27202" s="14" t="s">
        <v>5415</v>
      </c>
      <c r="C27202" s="15" t="s">
        <v>14834</v>
      </c>
      <c r="D27202" s="15" t="s">
        <v>21431</v>
      </c>
      <c r="E27202" s="14" t="s">
        <v>32839</v>
      </c>
      <c r="F27202" s="11">
        <v>5.6416806970014714E-2</v>
      </c>
      <c r="G27202" s="12">
        <v>0.45790795219273328</v>
      </c>
    </row>
    <row r="27203" spans="1:7" x14ac:dyDescent="0.35">
      <c r="A27203" s="14" t="s">
        <v>856</v>
      </c>
      <c r="B27203" s="14" t="s">
        <v>5415</v>
      </c>
      <c r="C27203" s="15" t="s">
        <v>10690</v>
      </c>
      <c r="D27203" s="15" t="s">
        <v>21431</v>
      </c>
      <c r="E27203" s="14" t="s">
        <v>44717</v>
      </c>
      <c r="F27203" s="11">
        <v>-8.0775707665018473E-2</v>
      </c>
      <c r="G27203" s="12">
        <v>6.1968857806458999E-2</v>
      </c>
    </row>
    <row r="27204" spans="1:7" x14ac:dyDescent="0.35">
      <c r="A27204" s="14" t="s">
        <v>856</v>
      </c>
      <c r="B27204" s="14" t="s">
        <v>5415</v>
      </c>
      <c r="C27204" s="15" t="s">
        <v>9885</v>
      </c>
      <c r="D27204" s="15" t="s">
        <v>21431</v>
      </c>
      <c r="E27204" s="15" t="s">
        <v>55956</v>
      </c>
      <c r="F27204" s="11">
        <v>-0.10842421848608409</v>
      </c>
      <c r="G27204" s="12">
        <v>0.1133512816752309</v>
      </c>
    </row>
    <row r="27205" spans="1:7" x14ac:dyDescent="0.35">
      <c r="A27205" s="14" t="s">
        <v>856</v>
      </c>
      <c r="B27205" s="14" t="s">
        <v>5415</v>
      </c>
      <c r="C27205" s="15" t="s">
        <v>50815</v>
      </c>
      <c r="D27205" s="15" t="s">
        <v>21431</v>
      </c>
      <c r="E27205" s="15" t="s">
        <v>50816</v>
      </c>
      <c r="F27205" s="11">
        <v>8.634785839454788E-2</v>
      </c>
      <c r="G27205" s="12">
        <v>0.39828173287612856</v>
      </c>
    </row>
    <row r="27206" spans="1:7" x14ac:dyDescent="0.35">
      <c r="A27206" s="14" t="s">
        <v>856</v>
      </c>
      <c r="B27206" s="14" t="s">
        <v>5415</v>
      </c>
      <c r="C27206" s="15" t="s">
        <v>11327</v>
      </c>
      <c r="D27206" s="15" t="s">
        <v>21431</v>
      </c>
      <c r="E27206" s="14" t="s">
        <v>52863</v>
      </c>
      <c r="F27206" s="11">
        <v>2.2866327076215127E-2</v>
      </c>
      <c r="G27206" s="12">
        <v>0.82319892952609397</v>
      </c>
    </row>
    <row r="27207" spans="1:7" x14ac:dyDescent="0.35">
      <c r="A27207" s="14" t="s">
        <v>856</v>
      </c>
      <c r="B27207" s="14" t="s">
        <v>5415</v>
      </c>
      <c r="C27207" s="15" t="s">
        <v>11242</v>
      </c>
      <c r="D27207" s="15" t="s">
        <v>21431</v>
      </c>
      <c r="E27207" s="14" t="s">
        <v>39699</v>
      </c>
      <c r="F27207" s="11">
        <v>-1.097067253738508E-2</v>
      </c>
      <c r="G27207" s="12">
        <v>0.79795396241343641</v>
      </c>
    </row>
    <row r="27208" spans="1:7" x14ac:dyDescent="0.35">
      <c r="A27208" s="14" t="s">
        <v>856</v>
      </c>
      <c r="B27208" s="14" t="s">
        <v>5415</v>
      </c>
      <c r="C27208" s="15" t="s">
        <v>13562</v>
      </c>
      <c r="D27208" s="15" t="s">
        <v>21431</v>
      </c>
      <c r="E27208" s="14" t="s">
        <v>52632</v>
      </c>
      <c r="F27208" s="11">
        <v>2.9636031297749343E-2</v>
      </c>
      <c r="G27208" s="12">
        <v>0.63786628133141132</v>
      </c>
    </row>
    <row r="27209" spans="1:7" x14ac:dyDescent="0.35">
      <c r="A27209" s="14" t="s">
        <v>856</v>
      </c>
      <c r="B27209" s="14" t="s">
        <v>5415</v>
      </c>
      <c r="C27209" s="15" t="s">
        <v>10929</v>
      </c>
      <c r="D27209" s="15" t="s">
        <v>21431</v>
      </c>
      <c r="E27209" s="14" t="s">
        <v>33097</v>
      </c>
      <c r="F27209" s="11">
        <v>5.3480645861981202E-2</v>
      </c>
      <c r="G27209" s="12">
        <v>0.39936165725627271</v>
      </c>
    </row>
    <row r="27210" spans="1:7" x14ac:dyDescent="0.35">
      <c r="A27210" s="14" t="s">
        <v>856</v>
      </c>
      <c r="B27210" s="14" t="s">
        <v>5415</v>
      </c>
      <c r="C27210" s="15" t="s">
        <v>9606</v>
      </c>
      <c r="D27210" s="15" t="s">
        <v>21431</v>
      </c>
      <c r="E27210" s="14" t="s">
        <v>47305</v>
      </c>
      <c r="F27210" s="11">
        <v>-0.19730617240515214</v>
      </c>
      <c r="G27210" s="12">
        <v>3.7226247023283187E-3</v>
      </c>
    </row>
    <row r="27211" spans="1:7" x14ac:dyDescent="0.35">
      <c r="A27211" s="14" t="s">
        <v>856</v>
      </c>
      <c r="B27211" s="14" t="s">
        <v>5415</v>
      </c>
      <c r="C27211" s="15" t="s">
        <v>13692</v>
      </c>
      <c r="D27211" s="15" t="s">
        <v>21431</v>
      </c>
      <c r="E27211" s="14" t="s">
        <v>30616</v>
      </c>
      <c r="F27211" s="11">
        <v>8.39559314681151E-2</v>
      </c>
      <c r="G27211" s="12">
        <v>0.45026508573638413</v>
      </c>
    </row>
    <row r="27212" spans="1:7" x14ac:dyDescent="0.35">
      <c r="A27212" s="14" t="s">
        <v>856</v>
      </c>
      <c r="B27212" s="14" t="s">
        <v>5415</v>
      </c>
      <c r="C27212" s="15" t="s">
        <v>15657</v>
      </c>
      <c r="D27212" s="15" t="s">
        <v>21431</v>
      </c>
      <c r="E27212" s="14" t="s">
        <v>34662</v>
      </c>
      <c r="F27212" s="11">
        <v>3.8109685413949011E-2</v>
      </c>
      <c r="G27212" s="12">
        <v>0.35519758628649589</v>
      </c>
    </row>
    <row r="27213" spans="1:7" x14ac:dyDescent="0.35">
      <c r="A27213" s="14" t="s">
        <v>856</v>
      </c>
      <c r="B27213" s="14" t="s">
        <v>5415</v>
      </c>
      <c r="C27213" s="15" t="s">
        <v>11711</v>
      </c>
      <c r="D27213" s="15" t="s">
        <v>21431</v>
      </c>
      <c r="E27213" s="14" t="s">
        <v>47118</v>
      </c>
      <c r="F27213" s="11">
        <v>-0.18173090447975074</v>
      </c>
      <c r="G27213" s="12">
        <v>0.59331862621456277</v>
      </c>
    </row>
    <row r="27214" spans="1:7" x14ac:dyDescent="0.35">
      <c r="A27214" s="14" t="s">
        <v>856</v>
      </c>
      <c r="B27214" s="14" t="s">
        <v>5415</v>
      </c>
      <c r="C27214" s="15" t="s">
        <v>12891</v>
      </c>
      <c r="D27214" s="15" t="s">
        <v>21431</v>
      </c>
      <c r="E27214" s="14" t="s">
        <v>44976</v>
      </c>
      <c r="F27214" s="11">
        <v>-8.7287156546785691E-2</v>
      </c>
      <c r="G27214" s="12">
        <v>6.523520586040942E-3</v>
      </c>
    </row>
    <row r="27215" spans="1:7" x14ac:dyDescent="0.35">
      <c r="A27215" s="14" t="s">
        <v>856</v>
      </c>
      <c r="B27215" s="14" t="s">
        <v>5415</v>
      </c>
      <c r="C27215" s="15" t="s">
        <v>12010</v>
      </c>
      <c r="D27215" s="15" t="s">
        <v>21431</v>
      </c>
      <c r="E27215" s="14" t="s">
        <v>40289</v>
      </c>
      <c r="F27215" s="11">
        <v>-1.6832563246486448E-2</v>
      </c>
      <c r="G27215" s="12">
        <v>0.92355748209903499</v>
      </c>
    </row>
    <row r="27216" spans="1:7" x14ac:dyDescent="0.35">
      <c r="A27216" s="14" t="s">
        <v>856</v>
      </c>
      <c r="B27216" s="14" t="s">
        <v>5415</v>
      </c>
      <c r="C27216" s="15" t="s">
        <v>12158</v>
      </c>
      <c r="D27216" s="15" t="s">
        <v>21431</v>
      </c>
      <c r="E27216" s="14" t="s">
        <v>42135</v>
      </c>
      <c r="F27216" s="11">
        <v>-3.7601073875985769E-2</v>
      </c>
      <c r="G27216" s="12">
        <v>0.3437751422802916</v>
      </c>
    </row>
    <row r="27217" spans="1:7" x14ac:dyDescent="0.35">
      <c r="A27217" s="14" t="s">
        <v>856</v>
      </c>
      <c r="B27217" s="14" t="s">
        <v>5415</v>
      </c>
      <c r="C27217" s="15" t="s">
        <v>10597</v>
      </c>
      <c r="D27217" s="15" t="s">
        <v>21431</v>
      </c>
      <c r="E27217" s="14" t="s">
        <v>35014</v>
      </c>
      <c r="F27217" s="11">
        <v>3.4699241450314444E-2</v>
      </c>
      <c r="G27217" s="12">
        <v>0.50637135052877524</v>
      </c>
    </row>
    <row r="27218" spans="1:7" x14ac:dyDescent="0.35">
      <c r="A27218" s="14" t="s">
        <v>856</v>
      </c>
      <c r="B27218" s="14" t="s">
        <v>5415</v>
      </c>
      <c r="C27218" s="15" t="s">
        <v>14638</v>
      </c>
      <c r="D27218" s="15" t="s">
        <v>21431</v>
      </c>
      <c r="E27218" s="14" t="s">
        <v>32477</v>
      </c>
      <c r="F27218" s="11">
        <v>6.0784907815751694E-2</v>
      </c>
      <c r="G27218" s="12">
        <v>0.43798245053335538</v>
      </c>
    </row>
    <row r="27219" spans="1:7" x14ac:dyDescent="0.35">
      <c r="A27219" s="14" t="s">
        <v>856</v>
      </c>
      <c r="B27219" s="14" t="s">
        <v>5415</v>
      </c>
      <c r="C27219" s="15" t="s">
        <v>9415</v>
      </c>
      <c r="D27219" s="15" t="s">
        <v>21431</v>
      </c>
      <c r="E27219" s="14" t="s">
        <v>33377</v>
      </c>
      <c r="F27219" s="11">
        <v>5.0583029697982528E-2</v>
      </c>
      <c r="G27219" s="12">
        <v>6.5727479065810113E-2</v>
      </c>
    </row>
    <row r="27220" spans="1:7" x14ac:dyDescent="0.35">
      <c r="A27220" s="14" t="s">
        <v>856</v>
      </c>
      <c r="B27220" s="14" t="s">
        <v>5415</v>
      </c>
      <c r="C27220" s="15" t="s">
        <v>12123</v>
      </c>
      <c r="D27220" s="15" t="s">
        <v>21431</v>
      </c>
      <c r="E27220" s="14" t="s">
        <v>27994</v>
      </c>
      <c r="F27220" s="11">
        <v>0.12781849863444691</v>
      </c>
      <c r="G27220" s="12">
        <v>0.17161019522178544</v>
      </c>
    </row>
    <row r="27221" spans="1:7" x14ac:dyDescent="0.35">
      <c r="A27221" s="14" t="s">
        <v>856</v>
      </c>
      <c r="B27221" s="14" t="s">
        <v>5415</v>
      </c>
      <c r="C27221" s="15" t="s">
        <v>15378</v>
      </c>
      <c r="D27221" s="15" t="s">
        <v>21431</v>
      </c>
      <c r="E27221" s="14" t="s">
        <v>34032</v>
      </c>
      <c r="F27221" s="11">
        <v>4.4061370368913944E-2</v>
      </c>
      <c r="G27221" s="12">
        <v>0.71465117267605738</v>
      </c>
    </row>
    <row r="27222" spans="1:7" x14ac:dyDescent="0.35">
      <c r="A27222" s="14" t="s">
        <v>856</v>
      </c>
      <c r="B27222" s="14" t="s">
        <v>5415</v>
      </c>
      <c r="C27222" s="15" t="s">
        <v>18409</v>
      </c>
      <c r="D27222" s="15" t="s">
        <v>21431</v>
      </c>
      <c r="E27222" s="14" t="s">
        <v>41750</v>
      </c>
      <c r="F27222" s="11">
        <v>-3.292519138178724E-2</v>
      </c>
      <c r="G27222" s="12">
        <v>0.50550225017841255</v>
      </c>
    </row>
    <row r="27223" spans="1:7" x14ac:dyDescent="0.35">
      <c r="A27223" s="14" t="s">
        <v>856</v>
      </c>
      <c r="B27223" s="14" t="s">
        <v>5415</v>
      </c>
      <c r="C27223" s="15" t="s">
        <v>18389</v>
      </c>
      <c r="D27223" s="15" t="s">
        <v>21431</v>
      </c>
      <c r="E27223" s="14" t="s">
        <v>41702</v>
      </c>
      <c r="F27223" s="11">
        <v>-3.2371303930884492E-2</v>
      </c>
      <c r="G27223" s="12">
        <v>7.1929650028592418E-2</v>
      </c>
    </row>
    <row r="27224" spans="1:7" x14ac:dyDescent="0.35">
      <c r="A27224" s="14" t="s">
        <v>856</v>
      </c>
      <c r="B27224" s="14" t="s">
        <v>5415</v>
      </c>
      <c r="C27224" s="15" t="s">
        <v>10437</v>
      </c>
      <c r="D27224" s="15" t="s">
        <v>21431</v>
      </c>
      <c r="E27224" s="14" t="s">
        <v>43765</v>
      </c>
      <c r="F27224" s="11">
        <v>-6.173225336518464E-2</v>
      </c>
      <c r="G27224" s="12">
        <v>0.54669503105539397</v>
      </c>
    </row>
    <row r="27225" spans="1:7" x14ac:dyDescent="0.35">
      <c r="A27225" s="14" t="s">
        <v>856</v>
      </c>
      <c r="B27225" s="14" t="s">
        <v>5415</v>
      </c>
      <c r="C27225" s="15" t="s">
        <v>12727</v>
      </c>
      <c r="D27225" s="15" t="s">
        <v>21431</v>
      </c>
      <c r="E27225" s="14" t="s">
        <v>43333</v>
      </c>
      <c r="F27225" s="11">
        <v>-5.4488383480585052E-2</v>
      </c>
      <c r="G27225" s="12">
        <v>0.63414974692304416</v>
      </c>
    </row>
    <row r="27226" spans="1:7" x14ac:dyDescent="0.35">
      <c r="A27226" s="14" t="s">
        <v>856</v>
      </c>
      <c r="B27226" s="14" t="s">
        <v>5415</v>
      </c>
      <c r="C27226" s="15" t="s">
        <v>20291</v>
      </c>
      <c r="D27226" s="15" t="s">
        <v>21431</v>
      </c>
      <c r="E27226" s="14" t="s">
        <v>47147</v>
      </c>
      <c r="F27226" s="11">
        <v>-0.18398593301251784</v>
      </c>
      <c r="G27226" s="12">
        <v>0.2597815605558369</v>
      </c>
    </row>
    <row r="27227" spans="1:7" x14ac:dyDescent="0.35">
      <c r="A27227" s="14" t="s">
        <v>856</v>
      </c>
      <c r="B27227" s="14" t="s">
        <v>5415</v>
      </c>
      <c r="C27227" s="15" t="s">
        <v>20402</v>
      </c>
      <c r="D27227" s="15" t="s">
        <v>21431</v>
      </c>
      <c r="E27227" s="14" t="s">
        <v>47433</v>
      </c>
      <c r="F27227" s="11">
        <v>-0.21317708446198472</v>
      </c>
      <c r="G27227" s="12">
        <v>0.17724605484816558</v>
      </c>
    </row>
    <row r="27228" spans="1:7" x14ac:dyDescent="0.35">
      <c r="A27228" s="14" t="s">
        <v>856</v>
      </c>
      <c r="B27228" s="14" t="s">
        <v>5415</v>
      </c>
      <c r="C27228" s="15" t="s">
        <v>10792</v>
      </c>
      <c r="D27228" s="15" t="s">
        <v>21431</v>
      </c>
      <c r="E27228" s="14" t="s">
        <v>26207</v>
      </c>
      <c r="F27228" s="11">
        <v>0.18081201012201498</v>
      </c>
      <c r="G27228" s="12">
        <v>0.26871787452005391</v>
      </c>
    </row>
    <row r="27229" spans="1:7" x14ac:dyDescent="0.35">
      <c r="A27229" s="14" t="s">
        <v>856</v>
      </c>
      <c r="B27229" s="14" t="s">
        <v>5415</v>
      </c>
      <c r="C27229" s="15" t="s">
        <v>20103</v>
      </c>
      <c r="D27229" s="15" t="s">
        <v>21431</v>
      </c>
      <c r="E27229" s="14" t="s">
        <v>46593</v>
      </c>
      <c r="F27229" s="11">
        <v>-0.14651063082828375</v>
      </c>
      <c r="G27229" s="12">
        <v>0.55484501809632314</v>
      </c>
    </row>
    <row r="27230" spans="1:7" x14ac:dyDescent="0.35">
      <c r="A27230" s="14" t="s">
        <v>856</v>
      </c>
      <c r="B27230" s="14" t="s">
        <v>5415</v>
      </c>
      <c r="C27230" s="15" t="s">
        <v>11361</v>
      </c>
      <c r="D27230" s="15" t="s">
        <v>21431</v>
      </c>
      <c r="E27230" s="14" t="s">
        <v>26930</v>
      </c>
      <c r="F27230" s="11">
        <v>0.15505845832631504</v>
      </c>
      <c r="G27230" s="12">
        <v>0.27503909289782569</v>
      </c>
    </row>
    <row r="27231" spans="1:7" x14ac:dyDescent="0.35">
      <c r="A27231" s="14" t="s">
        <v>856</v>
      </c>
      <c r="B27231" s="14" t="s">
        <v>5415</v>
      </c>
      <c r="C27231" s="15" t="s">
        <v>11292</v>
      </c>
      <c r="D27231" s="15" t="s">
        <v>21431</v>
      </c>
      <c r="E27231" s="14" t="s">
        <v>46040</v>
      </c>
      <c r="F27231" s="11">
        <v>-0.11935788328598425</v>
      </c>
      <c r="G27231" s="12">
        <v>0.67931965571120712</v>
      </c>
    </row>
    <row r="27232" spans="1:7" x14ac:dyDescent="0.35">
      <c r="A27232" s="14" t="s">
        <v>856</v>
      </c>
      <c r="B27232" s="14" t="s">
        <v>5415</v>
      </c>
      <c r="C27232" s="15" t="s">
        <v>11028</v>
      </c>
      <c r="D27232" s="15" t="s">
        <v>21431</v>
      </c>
      <c r="E27232" s="14" t="s">
        <v>45205</v>
      </c>
      <c r="F27232" s="11">
        <v>-9.2944711990517945E-2</v>
      </c>
      <c r="G27232" s="12">
        <v>0.2173422451379774</v>
      </c>
    </row>
    <row r="27233" spans="1:7" x14ac:dyDescent="0.35">
      <c r="A27233" s="14" t="s">
        <v>856</v>
      </c>
      <c r="B27233" s="14" t="s">
        <v>5415</v>
      </c>
      <c r="C27233" s="15" t="s">
        <v>13023</v>
      </c>
      <c r="D27233" s="15" t="s">
        <v>21431</v>
      </c>
      <c r="E27233" s="14" t="s">
        <v>29426</v>
      </c>
      <c r="F27233" s="11">
        <v>0.10072056902964782</v>
      </c>
      <c r="G27233" s="12">
        <v>0.19545649258502895</v>
      </c>
    </row>
    <row r="27234" spans="1:7" x14ac:dyDescent="0.35">
      <c r="A27234" s="14" t="s">
        <v>856</v>
      </c>
      <c r="B27234" s="14" t="s">
        <v>5415</v>
      </c>
      <c r="C27234" s="15" t="s">
        <v>13531</v>
      </c>
      <c r="D27234" s="15" t="s">
        <v>21431</v>
      </c>
      <c r="E27234" s="14" t="s">
        <v>50597</v>
      </c>
      <c r="F27234" s="11">
        <v>9.5552325795214513E-2</v>
      </c>
      <c r="G27234" s="12">
        <v>6.513865626378379E-2</v>
      </c>
    </row>
    <row r="27235" spans="1:7" x14ac:dyDescent="0.35">
      <c r="A27235" s="14" t="s">
        <v>856</v>
      </c>
      <c r="B27235" s="14" t="s">
        <v>5415</v>
      </c>
      <c r="C27235" s="15" t="s">
        <v>11054</v>
      </c>
      <c r="D27235" s="15" t="s">
        <v>21431</v>
      </c>
      <c r="E27235" s="14" t="s">
        <v>45032</v>
      </c>
      <c r="F27235" s="11">
        <v>-8.8601204706150849E-2</v>
      </c>
      <c r="G27235" s="12">
        <v>0.36000525198736633</v>
      </c>
    </row>
    <row r="27236" spans="1:7" x14ac:dyDescent="0.35">
      <c r="A27236" s="14" t="s">
        <v>856</v>
      </c>
      <c r="B27236" s="14" t="s">
        <v>5415</v>
      </c>
      <c r="C27236" s="15" t="s">
        <v>10572</v>
      </c>
      <c r="D27236" s="15" t="s">
        <v>21431</v>
      </c>
      <c r="E27236" s="14" t="s">
        <v>36728</v>
      </c>
      <c r="F27236" s="11">
        <v>1.8002421185850052E-2</v>
      </c>
      <c r="G27236" s="12">
        <v>0.82338954525454644</v>
      </c>
    </row>
    <row r="27237" spans="1:7" x14ac:dyDescent="0.35">
      <c r="A27237" s="14" t="s">
        <v>856</v>
      </c>
      <c r="B27237" s="14" t="s">
        <v>5415</v>
      </c>
      <c r="C27237" s="15" t="s">
        <v>9789</v>
      </c>
      <c r="D27237" s="15" t="s">
        <v>21431</v>
      </c>
      <c r="E27237" s="14" t="s">
        <v>43868</v>
      </c>
      <c r="F27237" s="11">
        <v>-6.3576199532419539E-2</v>
      </c>
      <c r="G27237" s="12">
        <v>0.54685062415113683</v>
      </c>
    </row>
    <row r="27238" spans="1:7" x14ac:dyDescent="0.35">
      <c r="A27238" s="14" t="s">
        <v>856</v>
      </c>
      <c r="B27238" s="14" t="s">
        <v>5415</v>
      </c>
      <c r="C27238" s="15" t="s">
        <v>16071</v>
      </c>
      <c r="D27238" s="15" t="s">
        <v>21431</v>
      </c>
      <c r="E27238" s="14" t="s">
        <v>35683</v>
      </c>
      <c r="F27238" s="11">
        <v>2.8067462196914833E-2</v>
      </c>
      <c r="G27238" s="12">
        <v>0.5748841344879847</v>
      </c>
    </row>
    <row r="27239" spans="1:7" x14ac:dyDescent="0.35">
      <c r="A27239" s="14" t="s">
        <v>856</v>
      </c>
      <c r="B27239" s="14" t="s">
        <v>5415</v>
      </c>
      <c r="C27239" s="15" t="s">
        <v>9472</v>
      </c>
      <c r="D27239" s="15" t="s">
        <v>21431</v>
      </c>
      <c r="E27239" s="14" t="s">
        <v>55268</v>
      </c>
      <c r="F27239" s="11">
        <v>-6.2880468705052775E-2</v>
      </c>
      <c r="G27239" s="12">
        <v>0.45535930131948654</v>
      </c>
    </row>
    <row r="27240" spans="1:7" x14ac:dyDescent="0.35">
      <c r="A27240" s="14" t="s">
        <v>856</v>
      </c>
      <c r="B27240" s="14" t="s">
        <v>5415</v>
      </c>
      <c r="C27240" s="15" t="s">
        <v>12538</v>
      </c>
      <c r="D27240" s="15" t="s">
        <v>21431</v>
      </c>
      <c r="E27240" s="14" t="s">
        <v>40592</v>
      </c>
      <c r="F27240" s="11">
        <v>-2.0137811297349897E-2</v>
      </c>
      <c r="G27240" s="12">
        <v>0.70371999305440447</v>
      </c>
    </row>
    <row r="27241" spans="1:7" x14ac:dyDescent="0.35">
      <c r="A27241" s="14" t="s">
        <v>856</v>
      </c>
      <c r="B27241" s="14" t="s">
        <v>5415</v>
      </c>
      <c r="C27241" s="15" t="s">
        <v>9383</v>
      </c>
      <c r="D27241" s="15" t="s">
        <v>21431</v>
      </c>
      <c r="E27241" s="14" t="s">
        <v>46775</v>
      </c>
      <c r="F27241" s="11">
        <v>-0.15665947539331812</v>
      </c>
      <c r="G27241" s="12">
        <v>0.15122313518766084</v>
      </c>
    </row>
    <row r="27242" spans="1:7" x14ac:dyDescent="0.35">
      <c r="A27242" s="14" t="s">
        <v>856</v>
      </c>
      <c r="B27242" s="14" t="s">
        <v>5415</v>
      </c>
      <c r="C27242" s="15" t="s">
        <v>13104</v>
      </c>
      <c r="D27242" s="15" t="s">
        <v>21431</v>
      </c>
      <c r="E27242" s="14" t="s">
        <v>47558</v>
      </c>
      <c r="F27242" s="11">
        <v>-0.22836357274061855</v>
      </c>
      <c r="G27242" s="12">
        <v>0.11969983795859596</v>
      </c>
    </row>
    <row r="27243" spans="1:7" x14ac:dyDescent="0.35">
      <c r="A27243" s="14" t="s">
        <v>856</v>
      </c>
      <c r="B27243" s="14" t="s">
        <v>5415</v>
      </c>
      <c r="C27243" s="15" t="s">
        <v>17087</v>
      </c>
      <c r="D27243" s="15" t="s">
        <v>21431</v>
      </c>
      <c r="E27243" s="14" t="s">
        <v>56908</v>
      </c>
      <c r="F27243" s="11">
        <v>-0.26758704464815142</v>
      </c>
      <c r="G27243" s="12">
        <v>2.5279637785278379E-3</v>
      </c>
    </row>
    <row r="27244" spans="1:7" x14ac:dyDescent="0.35">
      <c r="A27244" s="14" t="s">
        <v>856</v>
      </c>
      <c r="B27244" s="14" t="s">
        <v>5415</v>
      </c>
      <c r="C27244" s="15" t="s">
        <v>14277</v>
      </c>
      <c r="D27244" s="15" t="s">
        <v>21431</v>
      </c>
      <c r="E27244" s="14" t="s">
        <v>56576</v>
      </c>
      <c r="F27244" s="11">
        <v>-0.17673294093971789</v>
      </c>
      <c r="G27244" s="12">
        <v>9.4419041576995488E-3</v>
      </c>
    </row>
    <row r="27245" spans="1:7" x14ac:dyDescent="0.35">
      <c r="A27245" s="14" t="s">
        <v>856</v>
      </c>
      <c r="B27245" s="14" t="s">
        <v>5415</v>
      </c>
      <c r="C27245" s="15" t="s">
        <v>17852</v>
      </c>
      <c r="D27245" s="15" t="s">
        <v>21431</v>
      </c>
      <c r="E27245" s="14" t="s">
        <v>40245</v>
      </c>
      <c r="F27245" s="11">
        <v>-1.6448820915217075E-2</v>
      </c>
      <c r="G27245" s="12">
        <v>0.77944356176991458</v>
      </c>
    </row>
    <row r="27246" spans="1:7" x14ac:dyDescent="0.35">
      <c r="A27246" s="14" t="s">
        <v>856</v>
      </c>
      <c r="B27246" s="14" t="s">
        <v>5415</v>
      </c>
      <c r="C27246" s="15" t="s">
        <v>16470</v>
      </c>
      <c r="D27246" s="15" t="s">
        <v>21431</v>
      </c>
      <c r="E27246" s="14" t="s">
        <v>44553</v>
      </c>
      <c r="F27246" s="11">
        <v>-7.6840628259651864E-2</v>
      </c>
      <c r="G27246" s="12">
        <v>7.8313205538121933E-2</v>
      </c>
    </row>
    <row r="27247" spans="1:7" x14ac:dyDescent="0.35">
      <c r="A27247" s="14" t="s">
        <v>856</v>
      </c>
      <c r="B27247" s="14" t="s">
        <v>5415</v>
      </c>
      <c r="C27247" s="15" t="s">
        <v>19852</v>
      </c>
      <c r="D27247" s="15" t="s">
        <v>21431</v>
      </c>
      <c r="E27247" s="14" t="s">
        <v>45929</v>
      </c>
      <c r="F27247" s="11">
        <v>-0.11507915885851698</v>
      </c>
      <c r="G27247" s="12">
        <v>0.38292487049929458</v>
      </c>
    </row>
    <row r="27248" spans="1:7" x14ac:dyDescent="0.35">
      <c r="A27248" s="14" t="s">
        <v>856</v>
      </c>
      <c r="B27248" s="14" t="s">
        <v>5415</v>
      </c>
      <c r="C27248" s="15" t="s">
        <v>11608</v>
      </c>
      <c r="D27248" s="15" t="s">
        <v>21431</v>
      </c>
      <c r="E27248" s="14" t="s">
        <v>28342</v>
      </c>
      <c r="F27248" s="11">
        <v>0.12016685659408145</v>
      </c>
      <c r="G27248" s="12">
        <v>0.16143901432317009</v>
      </c>
    </row>
    <row r="27249" spans="1:7" x14ac:dyDescent="0.35">
      <c r="A27249" s="14" t="s">
        <v>856</v>
      </c>
      <c r="B27249" s="14" t="s">
        <v>5415</v>
      </c>
      <c r="C27249" s="15" t="s">
        <v>10249</v>
      </c>
      <c r="D27249" s="15" t="s">
        <v>21431</v>
      </c>
      <c r="E27249" s="15" t="s">
        <v>54812</v>
      </c>
      <c r="F27249" s="11">
        <v>-4.2983369695350514E-2</v>
      </c>
      <c r="G27249" s="12">
        <v>0.15268375433118864</v>
      </c>
    </row>
    <row r="27250" spans="1:7" x14ac:dyDescent="0.35">
      <c r="A27250" s="14" t="s">
        <v>856</v>
      </c>
      <c r="B27250" s="14" t="s">
        <v>5415</v>
      </c>
      <c r="C27250" s="15" t="s">
        <v>53461</v>
      </c>
      <c r="D27250" s="15" t="s">
        <v>21431</v>
      </c>
      <c r="E27250" s="14" t="s">
        <v>53462</v>
      </c>
      <c r="F27250" s="11">
        <v>2.2773651895161874E-3</v>
      </c>
      <c r="G27250" s="12">
        <v>0.96613828241661648</v>
      </c>
    </row>
    <row r="27251" spans="1:7" x14ac:dyDescent="0.35">
      <c r="A27251" s="14" t="s">
        <v>856</v>
      </c>
      <c r="B27251" s="14" t="s">
        <v>5415</v>
      </c>
      <c r="C27251" s="15" t="s">
        <v>19237</v>
      </c>
      <c r="D27251" s="15" t="s">
        <v>21431</v>
      </c>
      <c r="E27251" s="14" t="s">
        <v>44120</v>
      </c>
      <c r="F27251" s="11">
        <v>-6.8306441416452118E-2</v>
      </c>
      <c r="G27251" s="12">
        <v>0.654502690716674</v>
      </c>
    </row>
    <row r="27252" spans="1:7" x14ac:dyDescent="0.35">
      <c r="A27252" s="14" t="s">
        <v>856</v>
      </c>
      <c r="B27252" s="14" t="s">
        <v>5415</v>
      </c>
      <c r="C27252" s="15" t="s">
        <v>12995</v>
      </c>
      <c r="D27252" s="15" t="s">
        <v>21431</v>
      </c>
      <c r="E27252" s="14" t="s">
        <v>29379</v>
      </c>
      <c r="F27252" s="11">
        <v>0.10153468487981525</v>
      </c>
      <c r="G27252" s="12">
        <v>0.14345728065036423</v>
      </c>
    </row>
    <row r="27253" spans="1:7" x14ac:dyDescent="0.35">
      <c r="A27253" s="14" t="s">
        <v>856</v>
      </c>
      <c r="B27253" s="14" t="s">
        <v>5415</v>
      </c>
      <c r="C27253" s="15" t="s">
        <v>15069</v>
      </c>
      <c r="D27253" s="15" t="s">
        <v>21431</v>
      </c>
      <c r="E27253" s="14" t="s">
        <v>33350</v>
      </c>
      <c r="F27253" s="11">
        <v>5.0845147778015638E-2</v>
      </c>
      <c r="G27253" s="12">
        <v>0.59166670295611645</v>
      </c>
    </row>
    <row r="27254" spans="1:7" x14ac:dyDescent="0.35">
      <c r="A27254" s="14" t="s">
        <v>856</v>
      </c>
      <c r="B27254" s="14" t="s">
        <v>5415</v>
      </c>
      <c r="C27254" s="15" t="s">
        <v>48682</v>
      </c>
      <c r="D27254" s="15" t="s">
        <v>21431</v>
      </c>
      <c r="E27254" s="15" t="s">
        <v>48683</v>
      </c>
      <c r="F27254" s="11">
        <v>0.24688964795648097</v>
      </c>
      <c r="G27254" s="12">
        <v>7.0105988317437973E-2</v>
      </c>
    </row>
    <row r="27255" spans="1:7" x14ac:dyDescent="0.35">
      <c r="A27255" s="14" t="s">
        <v>856</v>
      </c>
      <c r="B27255" s="14" t="s">
        <v>5415</v>
      </c>
      <c r="C27255" s="15" t="s">
        <v>14374</v>
      </c>
      <c r="D27255" s="15" t="s">
        <v>21431</v>
      </c>
      <c r="E27255" s="14" t="s">
        <v>47511</v>
      </c>
      <c r="F27255" s="11">
        <v>-0.22264185906501877</v>
      </c>
      <c r="G27255" s="12">
        <v>0.52410901381438579</v>
      </c>
    </row>
    <row r="27256" spans="1:7" x14ac:dyDescent="0.35">
      <c r="A27256" s="14" t="s">
        <v>856</v>
      </c>
      <c r="B27256" s="14" t="s">
        <v>5415</v>
      </c>
      <c r="C27256" s="15" t="s">
        <v>17602</v>
      </c>
      <c r="D27256" s="15" t="s">
        <v>21431</v>
      </c>
      <c r="E27256" s="15" t="s">
        <v>39585</v>
      </c>
      <c r="F27256" s="11">
        <v>-9.7604886425836368E-3</v>
      </c>
      <c r="G27256" s="12">
        <v>0.83122241752069392</v>
      </c>
    </row>
    <row r="27257" spans="1:7" x14ac:dyDescent="0.35">
      <c r="A27257" s="14" t="s">
        <v>856</v>
      </c>
      <c r="B27257" s="14" t="s">
        <v>5415</v>
      </c>
      <c r="C27257" s="15" t="s">
        <v>19062</v>
      </c>
      <c r="D27257" s="15" t="s">
        <v>21431</v>
      </c>
      <c r="E27257" s="14" t="s">
        <v>43614</v>
      </c>
      <c r="F27257" s="11">
        <v>-5.9147652836084995E-2</v>
      </c>
      <c r="G27257" s="12">
        <v>0.30705085919221509</v>
      </c>
    </row>
    <row r="27258" spans="1:7" x14ac:dyDescent="0.35">
      <c r="A27258" s="14" t="s">
        <v>856</v>
      </c>
      <c r="B27258" s="14" t="s">
        <v>5415</v>
      </c>
      <c r="C27258" s="15" t="s">
        <v>18393</v>
      </c>
      <c r="D27258" s="15" t="s">
        <v>21431</v>
      </c>
      <c r="E27258" s="14" t="s">
        <v>41710</v>
      </c>
      <c r="F27258" s="11">
        <v>-3.2430215858518519E-2</v>
      </c>
      <c r="G27258" s="12">
        <v>0.79452797978906908</v>
      </c>
    </row>
    <row r="27259" spans="1:7" x14ac:dyDescent="0.35">
      <c r="A27259" s="14" t="s">
        <v>856</v>
      </c>
      <c r="B27259" s="14" t="s">
        <v>5415</v>
      </c>
      <c r="C27259" s="15" t="s">
        <v>12068</v>
      </c>
      <c r="D27259" s="15" t="s">
        <v>21431</v>
      </c>
      <c r="E27259" s="14" t="s">
        <v>50736</v>
      </c>
      <c r="F27259" s="11">
        <v>8.9439570137948746E-2</v>
      </c>
      <c r="G27259" s="12">
        <v>0.15909361116207488</v>
      </c>
    </row>
    <row r="27260" spans="1:7" x14ac:dyDescent="0.35">
      <c r="A27260" s="14" t="s">
        <v>856</v>
      </c>
      <c r="B27260" s="14" t="s">
        <v>5415</v>
      </c>
      <c r="C27260" s="15" t="s">
        <v>56163</v>
      </c>
      <c r="D27260" s="15" t="s">
        <v>21431</v>
      </c>
      <c r="E27260" s="14" t="s">
        <v>56164</v>
      </c>
      <c r="F27260" s="11">
        <v>-0.12351343559078461</v>
      </c>
      <c r="G27260" s="12">
        <v>8.3743614187524629E-2</v>
      </c>
    </row>
    <row r="27261" spans="1:7" x14ac:dyDescent="0.35">
      <c r="A27261" s="14" t="s">
        <v>856</v>
      </c>
      <c r="B27261" s="14" t="s">
        <v>5415</v>
      </c>
      <c r="C27261" s="15" t="s">
        <v>19742</v>
      </c>
      <c r="D27261" s="15" t="s">
        <v>21431</v>
      </c>
      <c r="E27261" s="14" t="s">
        <v>45634</v>
      </c>
      <c r="F27261" s="11">
        <v>-0.10454601330588377</v>
      </c>
      <c r="G27261" s="12">
        <v>0.18536789314475721</v>
      </c>
    </row>
    <row r="27262" spans="1:7" x14ac:dyDescent="0.35">
      <c r="A27262" s="14" t="s">
        <v>856</v>
      </c>
      <c r="B27262" s="14" t="s">
        <v>5415</v>
      </c>
      <c r="C27262" s="15" t="s">
        <v>56760</v>
      </c>
      <c r="D27262" s="15" t="s">
        <v>21431</v>
      </c>
      <c r="E27262" s="14" t="s">
        <v>56761</v>
      </c>
      <c r="F27262" s="11">
        <v>-0.21070055039101798</v>
      </c>
      <c r="G27262" s="12">
        <v>9.5617231022016233E-3</v>
      </c>
    </row>
    <row r="27263" spans="1:7" x14ac:dyDescent="0.35">
      <c r="A27263" s="14" t="s">
        <v>856</v>
      </c>
      <c r="B27263" s="14" t="s">
        <v>5415</v>
      </c>
      <c r="C27263" s="15" t="s">
        <v>11754</v>
      </c>
      <c r="D27263" s="15" t="s">
        <v>21431</v>
      </c>
      <c r="E27263" s="14" t="s">
        <v>27462</v>
      </c>
      <c r="F27263" s="11">
        <v>0.14049642967381296</v>
      </c>
      <c r="G27263" s="12">
        <v>0.34177264599035717</v>
      </c>
    </row>
    <row r="27264" spans="1:7" x14ac:dyDescent="0.35">
      <c r="A27264" s="14" t="s">
        <v>2393</v>
      </c>
      <c r="B27264" s="14" t="s">
        <v>7020</v>
      </c>
      <c r="C27264" s="15" t="s">
        <v>9526</v>
      </c>
      <c r="D27264" s="15" t="s">
        <v>22710</v>
      </c>
      <c r="E27264" s="14" t="s">
        <v>42873</v>
      </c>
      <c r="F27264" s="11">
        <v>-4.8004257581418103E-2</v>
      </c>
      <c r="G27264" s="12">
        <v>0.63344725046579453</v>
      </c>
    </row>
    <row r="27265" spans="1:7" x14ac:dyDescent="0.35">
      <c r="A27265" s="14" t="s">
        <v>2393</v>
      </c>
      <c r="B27265" s="14" t="s">
        <v>7020</v>
      </c>
      <c r="C27265" s="15" t="s">
        <v>10590</v>
      </c>
      <c r="D27265" s="15" t="s">
        <v>22710</v>
      </c>
      <c r="E27265" s="14" t="s">
        <v>54096</v>
      </c>
      <c r="F27265" s="11">
        <v>-1.7248236237284314E-2</v>
      </c>
      <c r="G27265" s="12">
        <v>0.94781012458208047</v>
      </c>
    </row>
    <row r="27266" spans="1:7" x14ac:dyDescent="0.35">
      <c r="A27266" s="14" t="s">
        <v>2393</v>
      </c>
      <c r="B27266" s="14" t="s">
        <v>7020</v>
      </c>
      <c r="C27266" s="15" t="s">
        <v>14178</v>
      </c>
      <c r="D27266" s="15" t="s">
        <v>22710</v>
      </c>
      <c r="E27266" s="14" t="s">
        <v>43731</v>
      </c>
      <c r="F27266" s="11">
        <v>-6.1209116239119489E-2</v>
      </c>
      <c r="G27266" s="12">
        <v>0.31109135785571673</v>
      </c>
    </row>
    <row r="27267" spans="1:7" x14ac:dyDescent="0.35">
      <c r="A27267" s="14" t="s">
        <v>2393</v>
      </c>
      <c r="B27267" s="14" t="s">
        <v>7020</v>
      </c>
      <c r="C27267" s="15" t="s">
        <v>13654</v>
      </c>
      <c r="D27267" s="15" t="s">
        <v>22710</v>
      </c>
      <c r="E27267" s="14" t="s">
        <v>30560</v>
      </c>
      <c r="F27267" s="11">
        <v>8.4742058063614192E-2</v>
      </c>
      <c r="G27267" s="12">
        <v>0.28905718798748725</v>
      </c>
    </row>
    <row r="27268" spans="1:7" x14ac:dyDescent="0.35">
      <c r="A27268" s="14" t="s">
        <v>2393</v>
      </c>
      <c r="B27268" s="14" t="s">
        <v>7020</v>
      </c>
      <c r="C27268" s="15" t="s">
        <v>10537</v>
      </c>
      <c r="D27268" s="15" t="s">
        <v>22710</v>
      </c>
      <c r="E27268" s="14" t="s">
        <v>54197</v>
      </c>
      <c r="F27268" s="11">
        <v>-2.0421781919717431E-2</v>
      </c>
      <c r="G27268" s="12">
        <v>0.73641553321117037</v>
      </c>
    </row>
    <row r="27269" spans="1:7" x14ac:dyDescent="0.35">
      <c r="A27269" s="14" t="s">
        <v>2393</v>
      </c>
      <c r="B27269" s="14" t="s">
        <v>7020</v>
      </c>
      <c r="C27269" s="15" t="s">
        <v>16500</v>
      </c>
      <c r="D27269" s="15" t="s">
        <v>22710</v>
      </c>
      <c r="E27269" s="14" t="s">
        <v>36750</v>
      </c>
      <c r="F27269" s="11">
        <v>1.7817548857982507E-2</v>
      </c>
      <c r="G27269" s="12">
        <v>0.61462493777295957</v>
      </c>
    </row>
    <row r="27270" spans="1:7" x14ac:dyDescent="0.35">
      <c r="A27270" s="14" t="s">
        <v>2393</v>
      </c>
      <c r="B27270" s="14" t="s">
        <v>7020</v>
      </c>
      <c r="C27270" s="15" t="s">
        <v>12620</v>
      </c>
      <c r="D27270" s="15" t="s">
        <v>22710</v>
      </c>
      <c r="E27270" s="14" t="s">
        <v>39243</v>
      </c>
      <c r="F27270" s="11">
        <v>-6.4627694864183719E-3</v>
      </c>
      <c r="G27270" s="12">
        <v>0.85602169844844567</v>
      </c>
    </row>
    <row r="27271" spans="1:7" x14ac:dyDescent="0.35">
      <c r="A27271" s="14" t="s">
        <v>2393</v>
      </c>
      <c r="B27271" s="14" t="s">
        <v>7020</v>
      </c>
      <c r="C27271" s="15" t="s">
        <v>12104</v>
      </c>
      <c r="D27271" s="15" t="s">
        <v>22710</v>
      </c>
      <c r="E27271" s="14" t="s">
        <v>33915</v>
      </c>
      <c r="F27271" s="11">
        <v>4.5303698257380259E-2</v>
      </c>
      <c r="G27271" s="12">
        <v>0.33578492359628764</v>
      </c>
    </row>
    <row r="27272" spans="1:7" x14ac:dyDescent="0.35">
      <c r="A27272" s="14" t="s">
        <v>2393</v>
      </c>
      <c r="B27272" s="14" t="s">
        <v>7020</v>
      </c>
      <c r="C27272" s="15" t="s">
        <v>11614</v>
      </c>
      <c r="D27272" s="15" t="s">
        <v>22710</v>
      </c>
      <c r="E27272" s="14" t="s">
        <v>46816</v>
      </c>
      <c r="F27272" s="11">
        <v>-0.15888669744345119</v>
      </c>
      <c r="G27272" s="12">
        <v>0.38033134620840703</v>
      </c>
    </row>
    <row r="27273" spans="1:7" x14ac:dyDescent="0.35">
      <c r="A27273" s="14" t="s">
        <v>2393</v>
      </c>
      <c r="B27273" s="14" t="s">
        <v>7020</v>
      </c>
      <c r="C27273" s="15" t="s">
        <v>14350</v>
      </c>
      <c r="D27273" s="15" t="s">
        <v>22710</v>
      </c>
      <c r="E27273" s="14" t="s">
        <v>50624</v>
      </c>
      <c r="F27273" s="11">
        <v>9.4174012019381692E-2</v>
      </c>
      <c r="G27273" s="12">
        <v>0.31149832090717988</v>
      </c>
    </row>
    <row r="27274" spans="1:7" x14ac:dyDescent="0.35">
      <c r="A27274" s="14" t="s">
        <v>2393</v>
      </c>
      <c r="B27274" s="14" t="s">
        <v>7020</v>
      </c>
      <c r="C27274" s="15" t="s">
        <v>10673</v>
      </c>
      <c r="D27274" s="15" t="s">
        <v>22710</v>
      </c>
      <c r="E27274" s="14" t="s">
        <v>41662</v>
      </c>
      <c r="F27274" s="11">
        <v>-3.1725597606083879E-2</v>
      </c>
      <c r="G27274" s="12">
        <v>8.4512311366861693E-3</v>
      </c>
    </row>
    <row r="27275" spans="1:7" x14ac:dyDescent="0.35">
      <c r="A27275" s="14" t="s">
        <v>2393</v>
      </c>
      <c r="B27275" s="14" t="s">
        <v>7020</v>
      </c>
      <c r="C27275" s="15" t="s">
        <v>51919</v>
      </c>
      <c r="D27275" s="15" t="s">
        <v>22710</v>
      </c>
      <c r="E27275" s="14" t="s">
        <v>51920</v>
      </c>
      <c r="F27275" s="11">
        <v>5.0598811045615949E-2</v>
      </c>
      <c r="G27275" s="12">
        <v>0.26262775834088103</v>
      </c>
    </row>
    <row r="27276" spans="1:7" x14ac:dyDescent="0.35">
      <c r="A27276" s="14" t="s">
        <v>4381</v>
      </c>
      <c r="B27276" s="14" t="s">
        <v>9097</v>
      </c>
      <c r="C27276" s="15" t="s">
        <v>9561</v>
      </c>
      <c r="D27276" s="15" t="s">
        <v>24351</v>
      </c>
      <c r="E27276" s="14" t="s">
        <v>46195</v>
      </c>
      <c r="F27276" s="11">
        <v>-0.1247504187966841</v>
      </c>
      <c r="G27276" s="12">
        <v>0.15641590337953692</v>
      </c>
    </row>
    <row r="27277" spans="1:7" x14ac:dyDescent="0.35">
      <c r="A27277" s="14" t="s">
        <v>3583</v>
      </c>
      <c r="B27277" s="14" t="s">
        <v>8266</v>
      </c>
      <c r="C27277" s="15" t="s">
        <v>9791</v>
      </c>
      <c r="D27277" s="15" t="s">
        <v>23689</v>
      </c>
      <c r="E27277" s="14" t="s">
        <v>37311</v>
      </c>
      <c r="F27277" s="11">
        <v>1.2411816776482801E-2</v>
      </c>
      <c r="G27277" s="12">
        <v>0.8735790792620991</v>
      </c>
    </row>
    <row r="27278" spans="1:7" x14ac:dyDescent="0.35">
      <c r="A27278" s="14" t="s">
        <v>3846</v>
      </c>
      <c r="B27278" s="14" t="s">
        <v>8537</v>
      </c>
      <c r="C27278" s="15" t="s">
        <v>9604</v>
      </c>
      <c r="D27278" s="15" t="s">
        <v>23913</v>
      </c>
      <c r="E27278" s="14" t="s">
        <v>48277</v>
      </c>
      <c r="F27278" s="12">
        <v>-0.60159280292135231</v>
      </c>
      <c r="G27278" s="12">
        <v>0.31635753894713281</v>
      </c>
    </row>
    <row r="27279" spans="1:7" x14ac:dyDescent="0.35">
      <c r="A27279" s="14" t="s">
        <v>3846</v>
      </c>
      <c r="B27279" s="14" t="s">
        <v>8537</v>
      </c>
      <c r="C27279" s="15" t="s">
        <v>10202</v>
      </c>
      <c r="D27279" s="15" t="s">
        <v>23913</v>
      </c>
      <c r="E27279" s="14" t="s">
        <v>39598</v>
      </c>
      <c r="F27279" s="11">
        <v>-9.8485130686853332E-3</v>
      </c>
      <c r="G27279" s="12">
        <v>0.90480211624822859</v>
      </c>
    </row>
    <row r="27280" spans="1:7" x14ac:dyDescent="0.35">
      <c r="A27280" s="14" t="s">
        <v>235</v>
      </c>
      <c r="B27280" s="14" t="s">
        <v>4772</v>
      </c>
      <c r="C27280" s="15" t="s">
        <v>20130</v>
      </c>
      <c r="D27280" s="15" t="s">
        <v>20920</v>
      </c>
      <c r="E27280" s="14" t="s">
        <v>47862</v>
      </c>
      <c r="F27280" s="11">
        <v>-0.28307468751788495</v>
      </c>
      <c r="G27280" s="12">
        <v>0.22136299125176007</v>
      </c>
    </row>
    <row r="27281" spans="1:7" x14ac:dyDescent="0.35">
      <c r="A27281" s="14" t="s">
        <v>235</v>
      </c>
      <c r="B27281" s="14" t="s">
        <v>4772</v>
      </c>
      <c r="C27281" s="15" t="s">
        <v>10021</v>
      </c>
      <c r="D27281" s="15" t="s">
        <v>20920</v>
      </c>
      <c r="E27281" s="14" t="s">
        <v>48022</v>
      </c>
      <c r="F27281" s="11">
        <v>-0.33589531584415272</v>
      </c>
      <c r="G27281" s="12">
        <v>0.30842361872423574</v>
      </c>
    </row>
    <row r="27282" spans="1:7" x14ac:dyDescent="0.35">
      <c r="A27282" s="14" t="s">
        <v>235</v>
      </c>
      <c r="B27282" s="14" t="s">
        <v>4772</v>
      </c>
      <c r="C27282" s="15" t="s">
        <v>9549</v>
      </c>
      <c r="D27282" s="15" t="s">
        <v>20920</v>
      </c>
      <c r="E27282" s="14" t="s">
        <v>48085</v>
      </c>
      <c r="F27282" s="11">
        <v>-0.36882993876628439</v>
      </c>
      <c r="G27282" s="12">
        <v>0.13090789592382746</v>
      </c>
    </row>
    <row r="27283" spans="1:7" x14ac:dyDescent="0.35">
      <c r="A27283" s="14" t="s">
        <v>235</v>
      </c>
      <c r="B27283" s="14" t="s">
        <v>4772</v>
      </c>
      <c r="C27283" s="15" t="s">
        <v>10323</v>
      </c>
      <c r="D27283" s="15" t="s">
        <v>20920</v>
      </c>
      <c r="E27283" s="14" t="s">
        <v>50394</v>
      </c>
      <c r="F27283" s="11">
        <v>0.10476052304054784</v>
      </c>
      <c r="G27283" s="12">
        <v>0.49043516734425097</v>
      </c>
    </row>
    <row r="27284" spans="1:7" x14ac:dyDescent="0.35">
      <c r="A27284" s="14" t="s">
        <v>235</v>
      </c>
      <c r="B27284" s="14" t="s">
        <v>4772</v>
      </c>
      <c r="C27284" s="15" t="s">
        <v>9537</v>
      </c>
      <c r="D27284" s="15" t="s">
        <v>20920</v>
      </c>
      <c r="E27284" s="14" t="s">
        <v>24775</v>
      </c>
      <c r="F27284" s="11">
        <v>0.32288907061611566</v>
      </c>
      <c r="G27284" s="12">
        <v>1.5473101902238164E-2</v>
      </c>
    </row>
    <row r="27285" spans="1:7" x14ac:dyDescent="0.35">
      <c r="A27285" s="14" t="s">
        <v>235</v>
      </c>
      <c r="B27285" s="14" t="s">
        <v>4772</v>
      </c>
      <c r="C27285" s="15" t="s">
        <v>11269</v>
      </c>
      <c r="D27285" s="15" t="s">
        <v>20920</v>
      </c>
      <c r="E27285" s="14" t="s">
        <v>30366</v>
      </c>
      <c r="F27285" s="11">
        <v>8.7476799352349477E-2</v>
      </c>
      <c r="G27285" s="12">
        <v>0.23169366958183746</v>
      </c>
    </row>
    <row r="27286" spans="1:7" x14ac:dyDescent="0.35">
      <c r="A27286" s="14" t="s">
        <v>235</v>
      </c>
      <c r="B27286" s="14" t="s">
        <v>4772</v>
      </c>
      <c r="C27286" s="15" t="s">
        <v>9325</v>
      </c>
      <c r="D27286" s="15" t="s">
        <v>20920</v>
      </c>
      <c r="E27286" s="14" t="s">
        <v>26582</v>
      </c>
      <c r="F27286" s="11">
        <v>0.16579757419374763</v>
      </c>
      <c r="G27286" s="12">
        <v>6.4619091738276624E-2</v>
      </c>
    </row>
    <row r="27287" spans="1:7" x14ac:dyDescent="0.35">
      <c r="A27287" s="14" t="s">
        <v>235</v>
      </c>
      <c r="B27287" s="14" t="s">
        <v>4772</v>
      </c>
      <c r="C27287" s="15" t="s">
        <v>9512</v>
      </c>
      <c r="D27287" s="15" t="s">
        <v>20920</v>
      </c>
      <c r="E27287" s="14" t="s">
        <v>47980</v>
      </c>
      <c r="F27287" s="11">
        <v>-0.31947544249708421</v>
      </c>
      <c r="G27287" s="12">
        <v>0.16731248258063536</v>
      </c>
    </row>
    <row r="27288" spans="1:7" x14ac:dyDescent="0.35">
      <c r="A27288" s="14" t="s">
        <v>1203</v>
      </c>
      <c r="B27288" s="14" t="s">
        <v>5775</v>
      </c>
      <c r="C27288" s="15" t="s">
        <v>11137</v>
      </c>
      <c r="D27288" s="15" t="s">
        <v>57876</v>
      </c>
      <c r="E27288" s="14" t="s">
        <v>26632</v>
      </c>
      <c r="F27288" s="11">
        <v>0.16364138069484954</v>
      </c>
      <c r="G27288" s="12">
        <v>0.10033441494789364</v>
      </c>
    </row>
    <row r="27289" spans="1:7" x14ac:dyDescent="0.35">
      <c r="A27289" s="14" t="s">
        <v>1203</v>
      </c>
      <c r="B27289" s="14" t="s">
        <v>5775</v>
      </c>
      <c r="C27289" s="15" t="s">
        <v>11712</v>
      </c>
      <c r="D27289" s="15" t="s">
        <v>57876</v>
      </c>
      <c r="E27289" s="14" t="s">
        <v>48080</v>
      </c>
      <c r="F27289" s="11">
        <v>-0.36401290466948621</v>
      </c>
      <c r="G27289" s="12">
        <v>0.34749946313230562</v>
      </c>
    </row>
    <row r="27290" spans="1:7" x14ac:dyDescent="0.35">
      <c r="A27290" s="14" t="s">
        <v>1203</v>
      </c>
      <c r="B27290" s="14" t="s">
        <v>5775</v>
      </c>
      <c r="C27290" s="15" t="s">
        <v>18746</v>
      </c>
      <c r="D27290" s="15" t="s">
        <v>57876</v>
      </c>
      <c r="E27290" s="14" t="s">
        <v>42730</v>
      </c>
      <c r="F27290" s="11">
        <v>-4.592617415265221E-2</v>
      </c>
      <c r="G27290" s="12">
        <v>0.18925105432018219</v>
      </c>
    </row>
    <row r="27291" spans="1:7" x14ac:dyDescent="0.35">
      <c r="A27291" s="14" t="s">
        <v>1203</v>
      </c>
      <c r="B27291" s="14" t="s">
        <v>5775</v>
      </c>
      <c r="C27291" s="15" t="s">
        <v>12993</v>
      </c>
      <c r="D27291" s="15" t="s">
        <v>57876</v>
      </c>
      <c r="E27291" s="14" t="s">
        <v>29376</v>
      </c>
      <c r="F27291" s="11">
        <v>0.10168751798601505</v>
      </c>
      <c r="G27291" s="12">
        <v>0.45615268939775355</v>
      </c>
    </row>
    <row r="27292" spans="1:7" x14ac:dyDescent="0.35">
      <c r="A27292" s="14" t="s">
        <v>1203</v>
      </c>
      <c r="B27292" s="14" t="s">
        <v>5775</v>
      </c>
      <c r="C27292" s="15" t="s">
        <v>50840</v>
      </c>
      <c r="D27292" s="15" t="s">
        <v>57876</v>
      </c>
      <c r="E27292" s="14" t="s">
        <v>50841</v>
      </c>
      <c r="F27292" s="11">
        <v>8.5444382711682032E-2</v>
      </c>
      <c r="G27292" s="12">
        <v>0.49629487386323567</v>
      </c>
    </row>
    <row r="27293" spans="1:7" x14ac:dyDescent="0.35">
      <c r="A27293" s="14" t="s">
        <v>1203</v>
      </c>
      <c r="B27293" s="14" t="s">
        <v>5775</v>
      </c>
      <c r="C27293" s="15" t="s">
        <v>11403</v>
      </c>
      <c r="D27293" s="15" t="s">
        <v>57876</v>
      </c>
      <c r="E27293" s="14" t="s">
        <v>26983</v>
      </c>
      <c r="F27293" s="11">
        <v>0.15324955816054853</v>
      </c>
      <c r="G27293" s="12">
        <v>0.12900206028825567</v>
      </c>
    </row>
    <row r="27294" spans="1:7" x14ac:dyDescent="0.35">
      <c r="A27294" s="14" t="s">
        <v>1203</v>
      </c>
      <c r="B27294" s="14" t="s">
        <v>5775</v>
      </c>
      <c r="C27294" s="15" t="s">
        <v>9259</v>
      </c>
      <c r="D27294" s="15" t="s">
        <v>57876</v>
      </c>
      <c r="E27294" s="14" t="s">
        <v>49742</v>
      </c>
      <c r="F27294" s="11">
        <v>0.13926005583338244</v>
      </c>
      <c r="G27294" s="12">
        <v>6.6859075141081026E-2</v>
      </c>
    </row>
    <row r="27295" spans="1:7" x14ac:dyDescent="0.35">
      <c r="A27295" s="14" t="s">
        <v>1203</v>
      </c>
      <c r="B27295" s="14" t="s">
        <v>5775</v>
      </c>
      <c r="C27295" s="15" t="s">
        <v>9913</v>
      </c>
      <c r="D27295" s="15" t="s">
        <v>57876</v>
      </c>
      <c r="E27295" s="14" t="s">
        <v>47434</v>
      </c>
      <c r="F27295" s="11">
        <v>-0.21326885089015177</v>
      </c>
      <c r="G27295" s="12">
        <v>0.24247730507017695</v>
      </c>
    </row>
    <row r="27296" spans="1:7" x14ac:dyDescent="0.35">
      <c r="A27296" s="14" t="s">
        <v>1203</v>
      </c>
      <c r="B27296" s="14" t="s">
        <v>5775</v>
      </c>
      <c r="C27296" s="15" t="s">
        <v>12380</v>
      </c>
      <c r="D27296" s="15" t="s">
        <v>57876</v>
      </c>
      <c r="E27296" s="14" t="s">
        <v>33939</v>
      </c>
      <c r="F27296" s="11">
        <v>4.4984792099714378E-2</v>
      </c>
      <c r="G27296" s="12">
        <v>0.48578023938472459</v>
      </c>
    </row>
    <row r="27297" spans="1:7" x14ac:dyDescent="0.35">
      <c r="A27297" s="14" t="s">
        <v>4172</v>
      </c>
      <c r="B27297" s="14" t="s">
        <v>8882</v>
      </c>
      <c r="C27297" s="15" t="s">
        <v>10484</v>
      </c>
      <c r="D27297" s="15" t="s">
        <v>24174</v>
      </c>
      <c r="E27297" s="14" t="s">
        <v>43504</v>
      </c>
      <c r="F27297" s="11">
        <v>-5.7439118748385469E-2</v>
      </c>
      <c r="G27297" s="12">
        <v>0.17937596305452452</v>
      </c>
    </row>
    <row r="27298" spans="1:7" x14ac:dyDescent="0.35">
      <c r="A27298" s="14" t="s">
        <v>4172</v>
      </c>
      <c r="B27298" s="14" t="s">
        <v>8882</v>
      </c>
      <c r="C27298" s="15" t="s">
        <v>10336</v>
      </c>
      <c r="D27298" s="15" t="s">
        <v>24174</v>
      </c>
      <c r="E27298" s="14" t="s">
        <v>43369</v>
      </c>
      <c r="F27298" s="11">
        <v>-5.5123521402251192E-2</v>
      </c>
      <c r="G27298" s="12">
        <v>0.7949251919245377</v>
      </c>
    </row>
    <row r="27299" spans="1:7" x14ac:dyDescent="0.35">
      <c r="A27299" s="14" t="s">
        <v>3806</v>
      </c>
      <c r="B27299" s="14" t="s">
        <v>8495</v>
      </c>
      <c r="C27299" s="15" t="s">
        <v>10133</v>
      </c>
      <c r="D27299" s="15" t="s">
        <v>23879</v>
      </c>
      <c r="E27299" s="14" t="s">
        <v>39217</v>
      </c>
      <c r="F27299" s="11">
        <v>-6.1730917178184769E-3</v>
      </c>
      <c r="G27299" s="12">
        <v>0.81193634142341597</v>
      </c>
    </row>
    <row r="27300" spans="1:7" x14ac:dyDescent="0.35">
      <c r="A27300" s="14" t="s">
        <v>3403</v>
      </c>
      <c r="B27300" s="14" t="s">
        <v>8077</v>
      </c>
      <c r="C27300" s="15" t="s">
        <v>9508</v>
      </c>
      <c r="D27300" s="15" t="s">
        <v>23544</v>
      </c>
      <c r="E27300" s="14" t="s">
        <v>36113</v>
      </c>
      <c r="F27300" s="11">
        <v>2.3837221459149089E-2</v>
      </c>
      <c r="G27300" s="12">
        <v>0.75899977401703844</v>
      </c>
    </row>
    <row r="27301" spans="1:7" x14ac:dyDescent="0.35">
      <c r="A27301" s="14" t="s">
        <v>3403</v>
      </c>
      <c r="B27301" s="14" t="s">
        <v>8077</v>
      </c>
      <c r="C27301" s="15" t="s">
        <v>12475</v>
      </c>
      <c r="D27301" s="15" t="s">
        <v>23544</v>
      </c>
      <c r="E27301" s="14" t="s">
        <v>37367</v>
      </c>
      <c r="F27301" s="11">
        <v>1.1756385174748555E-2</v>
      </c>
      <c r="G27301" s="12">
        <v>0.47640356417681418</v>
      </c>
    </row>
    <row r="27302" spans="1:7" x14ac:dyDescent="0.35">
      <c r="A27302" s="14" t="s">
        <v>3403</v>
      </c>
      <c r="B27302" s="14" t="s">
        <v>8077</v>
      </c>
      <c r="C27302" s="15" t="s">
        <v>9277</v>
      </c>
      <c r="D27302" s="15" t="s">
        <v>23544</v>
      </c>
      <c r="E27302" s="14" t="s">
        <v>42378</v>
      </c>
      <c r="F27302" s="11">
        <v>-4.0836450321517871E-2</v>
      </c>
      <c r="G27302" s="12">
        <v>0.37137605732106294</v>
      </c>
    </row>
    <row r="27303" spans="1:7" x14ac:dyDescent="0.35">
      <c r="A27303" s="14" t="s">
        <v>3054</v>
      </c>
      <c r="B27303" s="14" t="s">
        <v>7708</v>
      </c>
      <c r="C27303" s="15" t="s">
        <v>11624</v>
      </c>
      <c r="D27303" s="15" t="s">
        <v>23271</v>
      </c>
      <c r="E27303" s="14" t="s">
        <v>35319</v>
      </c>
      <c r="F27303" s="11">
        <v>3.1836040619983255E-2</v>
      </c>
      <c r="G27303" s="12">
        <v>0.2617187344221974</v>
      </c>
    </row>
    <row r="27304" spans="1:7" x14ac:dyDescent="0.35">
      <c r="A27304" s="14" t="s">
        <v>3054</v>
      </c>
      <c r="B27304" s="14" t="s">
        <v>7708</v>
      </c>
      <c r="C27304" s="15" t="s">
        <v>15296</v>
      </c>
      <c r="D27304" s="15" t="s">
        <v>23271</v>
      </c>
      <c r="E27304" s="14" t="s">
        <v>33858</v>
      </c>
      <c r="F27304" s="11">
        <v>4.5778167364513754E-2</v>
      </c>
      <c r="G27304" s="12">
        <v>0.35366763398905787</v>
      </c>
    </row>
    <row r="27305" spans="1:7" x14ac:dyDescent="0.35">
      <c r="A27305" s="14" t="s">
        <v>3054</v>
      </c>
      <c r="B27305" s="14" t="s">
        <v>7708</v>
      </c>
      <c r="C27305" s="15" t="s">
        <v>9851</v>
      </c>
      <c r="D27305" s="15" t="s">
        <v>23271</v>
      </c>
      <c r="E27305" s="14" t="s">
        <v>52124</v>
      </c>
      <c r="F27305" s="11">
        <v>4.3993343848016037E-2</v>
      </c>
      <c r="G27305" s="12">
        <v>0.46258438400236934</v>
      </c>
    </row>
    <row r="27306" spans="1:7" x14ac:dyDescent="0.35">
      <c r="A27306" s="14" t="s">
        <v>552</v>
      </c>
      <c r="B27306" s="14" t="s">
        <v>5100</v>
      </c>
      <c r="C27306" s="15" t="s">
        <v>14837</v>
      </c>
      <c r="D27306" s="15" t="s">
        <v>21176</v>
      </c>
      <c r="E27306" s="14" t="s">
        <v>32842</v>
      </c>
      <c r="F27306" s="11">
        <v>5.6362746792813799E-2</v>
      </c>
      <c r="G27306" s="12">
        <v>0.42351086741786892</v>
      </c>
    </row>
    <row r="27307" spans="1:7" x14ac:dyDescent="0.35">
      <c r="A27307" s="14" t="s">
        <v>552</v>
      </c>
      <c r="B27307" s="14" t="s">
        <v>5100</v>
      </c>
      <c r="C27307" s="15" t="s">
        <v>11989</v>
      </c>
      <c r="D27307" s="15" t="s">
        <v>21176</v>
      </c>
      <c r="E27307" s="14" t="s">
        <v>44621</v>
      </c>
      <c r="F27307" s="11">
        <v>-7.8571294818117296E-2</v>
      </c>
      <c r="G27307" s="12">
        <v>0.47424126345948991</v>
      </c>
    </row>
    <row r="27308" spans="1:7" x14ac:dyDescent="0.35">
      <c r="A27308" s="14" t="s">
        <v>552</v>
      </c>
      <c r="B27308" s="14" t="s">
        <v>5100</v>
      </c>
      <c r="C27308" s="15" t="s">
        <v>12899</v>
      </c>
      <c r="D27308" s="15" t="s">
        <v>21176</v>
      </c>
      <c r="E27308" s="14" t="s">
        <v>56256</v>
      </c>
      <c r="F27308" s="11">
        <v>-0.13237888714468535</v>
      </c>
      <c r="G27308" s="12">
        <v>1.2675742629610137E-2</v>
      </c>
    </row>
    <row r="27309" spans="1:7" x14ac:dyDescent="0.35">
      <c r="A27309" s="14" t="s">
        <v>552</v>
      </c>
      <c r="B27309" s="14" t="s">
        <v>5100</v>
      </c>
      <c r="C27309" s="15" t="s">
        <v>14276</v>
      </c>
      <c r="D27309" s="15" t="s">
        <v>21176</v>
      </c>
      <c r="E27309" s="14" t="s">
        <v>38529</v>
      </c>
      <c r="F27309" s="11">
        <v>4.2838753398174306E-4</v>
      </c>
      <c r="G27309" s="12">
        <v>0.98812863127350448</v>
      </c>
    </row>
    <row r="27310" spans="1:7" x14ac:dyDescent="0.35">
      <c r="A27310" s="14" t="s">
        <v>552</v>
      </c>
      <c r="B27310" s="14" t="s">
        <v>5100</v>
      </c>
      <c r="C27310" s="15" t="s">
        <v>15427</v>
      </c>
      <c r="D27310" s="15" t="s">
        <v>21176</v>
      </c>
      <c r="E27310" s="14" t="s">
        <v>34148</v>
      </c>
      <c r="F27310" s="11">
        <v>4.2959492310280879E-2</v>
      </c>
      <c r="G27310" s="12">
        <v>0.57919527250426173</v>
      </c>
    </row>
    <row r="27311" spans="1:7" x14ac:dyDescent="0.35">
      <c r="A27311" s="14" t="s">
        <v>552</v>
      </c>
      <c r="B27311" s="14" t="s">
        <v>5100</v>
      </c>
      <c r="C27311" s="15" t="s">
        <v>16604</v>
      </c>
      <c r="D27311" s="15" t="s">
        <v>21176</v>
      </c>
      <c r="E27311" s="14" t="s">
        <v>36997</v>
      </c>
      <c r="F27311" s="11">
        <v>1.5298917189814009E-2</v>
      </c>
      <c r="G27311" s="12">
        <v>0.67071646684508934</v>
      </c>
    </row>
    <row r="27312" spans="1:7" x14ac:dyDescent="0.35">
      <c r="A27312" s="14" t="s">
        <v>552</v>
      </c>
      <c r="B27312" s="14" t="s">
        <v>5100</v>
      </c>
      <c r="C27312" s="15" t="s">
        <v>14009</v>
      </c>
      <c r="D27312" s="15" t="s">
        <v>21176</v>
      </c>
      <c r="E27312" s="14" t="s">
        <v>31218</v>
      </c>
      <c r="F27312" s="11">
        <v>7.647711818321408E-2</v>
      </c>
      <c r="G27312" s="12">
        <v>0.67419012581961857</v>
      </c>
    </row>
    <row r="27313" spans="1:7" x14ac:dyDescent="0.35">
      <c r="A27313" s="14" t="s">
        <v>552</v>
      </c>
      <c r="B27313" s="14" t="s">
        <v>5100</v>
      </c>
      <c r="C27313" s="15" t="s">
        <v>12954</v>
      </c>
      <c r="D27313" s="15" t="s">
        <v>21176</v>
      </c>
      <c r="E27313" s="14" t="s">
        <v>29309</v>
      </c>
      <c r="F27313" s="11">
        <v>0.10280490146294698</v>
      </c>
      <c r="G27313" s="12">
        <v>0.36820976757244406</v>
      </c>
    </row>
    <row r="27314" spans="1:7" x14ac:dyDescent="0.35">
      <c r="A27314" s="14" t="s">
        <v>552</v>
      </c>
      <c r="B27314" s="14" t="s">
        <v>5100</v>
      </c>
      <c r="C27314" s="15" t="s">
        <v>13250</v>
      </c>
      <c r="D27314" s="15" t="s">
        <v>21176</v>
      </c>
      <c r="E27314" s="14" t="s">
        <v>29827</v>
      </c>
      <c r="F27314" s="11">
        <v>9.4531815083315221E-2</v>
      </c>
      <c r="G27314" s="12">
        <v>0.59572120065697454</v>
      </c>
    </row>
    <row r="27315" spans="1:7" x14ac:dyDescent="0.35">
      <c r="A27315" s="14" t="s">
        <v>552</v>
      </c>
      <c r="B27315" s="14" t="s">
        <v>5100</v>
      </c>
      <c r="C27315" s="15" t="s">
        <v>10019</v>
      </c>
      <c r="D27315" s="15" t="s">
        <v>21176</v>
      </c>
      <c r="E27315" s="14" t="s">
        <v>25296</v>
      </c>
      <c r="F27315" s="11">
        <v>0.23973322591044802</v>
      </c>
      <c r="G27315" s="12">
        <v>0.1048046004736074</v>
      </c>
    </row>
    <row r="27316" spans="1:7" x14ac:dyDescent="0.35">
      <c r="A27316" s="14" t="s">
        <v>552</v>
      </c>
      <c r="B27316" s="14" t="s">
        <v>5100</v>
      </c>
      <c r="C27316" s="15" t="s">
        <v>13092</v>
      </c>
      <c r="D27316" s="15" t="s">
        <v>21176</v>
      </c>
      <c r="E27316" s="14" t="s">
        <v>41511</v>
      </c>
      <c r="F27316" s="11">
        <v>-3.0067367314884505E-2</v>
      </c>
      <c r="G27316" s="12">
        <v>0.71887596794635256</v>
      </c>
    </row>
    <row r="27317" spans="1:7" x14ac:dyDescent="0.35">
      <c r="A27317" s="14" t="s">
        <v>552</v>
      </c>
      <c r="B27317" s="14" t="s">
        <v>5100</v>
      </c>
      <c r="C27317" s="15" t="s">
        <v>15721</v>
      </c>
      <c r="D27317" s="15" t="s">
        <v>21176</v>
      </c>
      <c r="E27317" s="14" t="s">
        <v>34816</v>
      </c>
      <c r="F27317" s="11">
        <v>3.6505095112914838E-2</v>
      </c>
      <c r="G27317" s="12">
        <v>0.70101918676830299</v>
      </c>
    </row>
    <row r="27318" spans="1:7" x14ac:dyDescent="0.35">
      <c r="A27318" s="14" t="s">
        <v>552</v>
      </c>
      <c r="B27318" s="14" t="s">
        <v>5100</v>
      </c>
      <c r="C27318" s="15" t="s">
        <v>11172</v>
      </c>
      <c r="D27318" s="15" t="s">
        <v>21176</v>
      </c>
      <c r="E27318" s="14" t="s">
        <v>26675</v>
      </c>
      <c r="F27318" s="11">
        <v>0.16238168854641402</v>
      </c>
      <c r="G27318" s="12">
        <v>0.12123005330829917</v>
      </c>
    </row>
    <row r="27319" spans="1:7" x14ac:dyDescent="0.35">
      <c r="A27319" s="14" t="s">
        <v>552</v>
      </c>
      <c r="B27319" s="14" t="s">
        <v>5100</v>
      </c>
      <c r="C27319" s="15" t="s">
        <v>19730</v>
      </c>
      <c r="D27319" s="15" t="s">
        <v>21176</v>
      </c>
      <c r="E27319" s="15" t="s">
        <v>50879</v>
      </c>
      <c r="F27319" s="11">
        <v>8.3740586029348571E-2</v>
      </c>
      <c r="G27319" s="12">
        <v>0.60330645749207545</v>
      </c>
    </row>
    <row r="27320" spans="1:7" x14ac:dyDescent="0.35">
      <c r="A27320" s="14" t="s">
        <v>552</v>
      </c>
      <c r="B27320" s="14" t="s">
        <v>5100</v>
      </c>
      <c r="C27320" s="15" t="s">
        <v>10616</v>
      </c>
      <c r="D27320" s="15" t="s">
        <v>21176</v>
      </c>
      <c r="E27320" s="14" t="s">
        <v>39510</v>
      </c>
      <c r="F27320" s="11">
        <v>-9.0488680926177362E-3</v>
      </c>
      <c r="G27320" s="12">
        <v>0.78488268498569047</v>
      </c>
    </row>
    <row r="27321" spans="1:7" x14ac:dyDescent="0.35">
      <c r="A27321" s="14" t="s">
        <v>552</v>
      </c>
      <c r="B27321" s="14" t="s">
        <v>5100</v>
      </c>
      <c r="C27321" s="15" t="s">
        <v>10347</v>
      </c>
      <c r="D27321" s="15" t="s">
        <v>21176</v>
      </c>
      <c r="E27321" s="14" t="s">
        <v>36875</v>
      </c>
      <c r="F27321" s="11">
        <v>1.6601437276249197E-2</v>
      </c>
      <c r="G27321" s="12">
        <v>0.91745795662152685</v>
      </c>
    </row>
    <row r="27322" spans="1:7" x14ac:dyDescent="0.35">
      <c r="A27322" s="14" t="s">
        <v>552</v>
      </c>
      <c r="B27322" s="14" t="s">
        <v>5100</v>
      </c>
      <c r="C27322" s="15" t="s">
        <v>10873</v>
      </c>
      <c r="D27322" s="15" t="s">
        <v>21176</v>
      </c>
      <c r="E27322" s="14" t="s">
        <v>56118</v>
      </c>
      <c r="F27322" s="11">
        <v>-0.11916376457261739</v>
      </c>
      <c r="G27322" s="12">
        <v>0.19826003609311416</v>
      </c>
    </row>
    <row r="27323" spans="1:7" x14ac:dyDescent="0.35">
      <c r="A27323" s="14" t="s">
        <v>552</v>
      </c>
      <c r="B27323" s="14" t="s">
        <v>5100</v>
      </c>
      <c r="C27323" s="15" t="s">
        <v>15658</v>
      </c>
      <c r="D27323" s="15" t="s">
        <v>21176</v>
      </c>
      <c r="E27323" s="14" t="s">
        <v>55504</v>
      </c>
      <c r="F27323" s="11">
        <v>-7.63490115943848E-2</v>
      </c>
      <c r="G27323" s="12">
        <v>2.473241678683704E-2</v>
      </c>
    </row>
    <row r="27324" spans="1:7" x14ac:dyDescent="0.35">
      <c r="A27324" s="14" t="s">
        <v>552</v>
      </c>
      <c r="B27324" s="14" t="s">
        <v>5100</v>
      </c>
      <c r="C27324" s="15" t="s">
        <v>11399</v>
      </c>
      <c r="D27324" s="15" t="s">
        <v>21176</v>
      </c>
      <c r="E27324" s="14" t="s">
        <v>26978</v>
      </c>
      <c r="F27324" s="11">
        <v>0.1534305737552161</v>
      </c>
      <c r="G27324" s="12">
        <v>8.7105941541805065E-2</v>
      </c>
    </row>
    <row r="27325" spans="1:7" x14ac:dyDescent="0.35">
      <c r="A27325" s="14" t="s">
        <v>552</v>
      </c>
      <c r="B27325" s="14" t="s">
        <v>5100</v>
      </c>
      <c r="C27325" s="15" t="s">
        <v>53184</v>
      </c>
      <c r="D27325" s="15" t="s">
        <v>21176</v>
      </c>
      <c r="E27325" s="14" t="s">
        <v>53185</v>
      </c>
      <c r="F27325" s="11">
        <v>1.2898269714614654E-2</v>
      </c>
      <c r="G27325" s="12">
        <v>0.89313637582681837</v>
      </c>
    </row>
    <row r="27326" spans="1:7" x14ac:dyDescent="0.35">
      <c r="A27326" s="14" t="s">
        <v>552</v>
      </c>
      <c r="B27326" s="14" t="s">
        <v>5100</v>
      </c>
      <c r="C27326" s="15" t="s">
        <v>10979</v>
      </c>
      <c r="D27326" s="15" t="s">
        <v>21176</v>
      </c>
      <c r="E27326" s="14" t="s">
        <v>26431</v>
      </c>
      <c r="F27326" s="11">
        <v>0.17177110452771457</v>
      </c>
      <c r="G27326" s="12">
        <v>0.22981465280889712</v>
      </c>
    </row>
    <row r="27327" spans="1:7" x14ac:dyDescent="0.35">
      <c r="A27327" s="14" t="s">
        <v>552</v>
      </c>
      <c r="B27327" s="14" t="s">
        <v>5100</v>
      </c>
      <c r="C27327" s="15" t="s">
        <v>12469</v>
      </c>
      <c r="D27327" s="15" t="s">
        <v>21176</v>
      </c>
      <c r="E27327" s="14" t="s">
        <v>28533</v>
      </c>
      <c r="F27327" s="11">
        <v>0.11657384716551607</v>
      </c>
      <c r="G27327" s="12">
        <v>0.46206756184778253</v>
      </c>
    </row>
    <row r="27328" spans="1:7" x14ac:dyDescent="0.35">
      <c r="A27328" s="14" t="s">
        <v>552</v>
      </c>
      <c r="B27328" s="14" t="s">
        <v>5100</v>
      </c>
      <c r="C27328" s="15" t="s">
        <v>16028</v>
      </c>
      <c r="D27328" s="15" t="s">
        <v>21176</v>
      </c>
      <c r="E27328" s="14" t="s">
        <v>35575</v>
      </c>
      <c r="F27328" s="11">
        <v>2.9010065500948781E-2</v>
      </c>
      <c r="G27328" s="12">
        <v>0.39388248997654962</v>
      </c>
    </row>
    <row r="27329" spans="1:7" x14ac:dyDescent="0.35">
      <c r="A27329" s="14" t="s">
        <v>552</v>
      </c>
      <c r="B27329" s="14" t="s">
        <v>5100</v>
      </c>
      <c r="C27329" s="15" t="s">
        <v>14863</v>
      </c>
      <c r="D27329" s="15" t="s">
        <v>21176</v>
      </c>
      <c r="E27329" s="14" t="s">
        <v>32888</v>
      </c>
      <c r="F27329" s="11">
        <v>5.582711346114743E-2</v>
      </c>
      <c r="G27329" s="12">
        <v>0.26466265886257023</v>
      </c>
    </row>
    <row r="27330" spans="1:7" x14ac:dyDescent="0.35">
      <c r="A27330" s="14" t="s">
        <v>552</v>
      </c>
      <c r="B27330" s="14" t="s">
        <v>5100</v>
      </c>
      <c r="C27330" s="15" t="s">
        <v>51153</v>
      </c>
      <c r="D27330" s="15" t="s">
        <v>21176</v>
      </c>
      <c r="E27330" s="14" t="s">
        <v>51154</v>
      </c>
      <c r="F27330" s="11">
        <v>7.5181976325680022E-2</v>
      </c>
      <c r="G27330" s="12">
        <v>9.519898757557399E-2</v>
      </c>
    </row>
    <row r="27331" spans="1:7" x14ac:dyDescent="0.35">
      <c r="A27331" s="14" t="s">
        <v>552</v>
      </c>
      <c r="B27331" s="14" t="s">
        <v>5100</v>
      </c>
      <c r="C27331" s="15" t="s">
        <v>52929</v>
      </c>
      <c r="D27331" s="15" t="s">
        <v>21176</v>
      </c>
      <c r="E27331" s="14" t="s">
        <v>56668</v>
      </c>
      <c r="F27331" s="11">
        <v>-0.19306233500341932</v>
      </c>
      <c r="G27331" s="12">
        <v>5.0790651869405665E-2</v>
      </c>
    </row>
    <row r="27332" spans="1:7" x14ac:dyDescent="0.35">
      <c r="A27332" s="14" t="s">
        <v>552</v>
      </c>
      <c r="B27332" s="14" t="s">
        <v>5100</v>
      </c>
      <c r="C27332" s="15" t="s">
        <v>52329</v>
      </c>
      <c r="D27332" s="15" t="s">
        <v>21176</v>
      </c>
      <c r="E27332" s="14" t="s">
        <v>52330</v>
      </c>
      <c r="F27332" s="11">
        <v>3.7943924128148711E-2</v>
      </c>
      <c r="G27332" s="12">
        <v>0.43813444875105878</v>
      </c>
    </row>
    <row r="27333" spans="1:7" x14ac:dyDescent="0.35">
      <c r="A27333" s="14" t="s">
        <v>552</v>
      </c>
      <c r="B27333" s="14" t="s">
        <v>5100</v>
      </c>
      <c r="C27333" s="15" t="s">
        <v>13763</v>
      </c>
      <c r="D27333" s="15" t="s">
        <v>21176</v>
      </c>
      <c r="E27333" s="14" t="s">
        <v>30769</v>
      </c>
      <c r="F27333" s="11">
        <v>8.2095351560081922E-2</v>
      </c>
      <c r="G27333" s="12">
        <v>1.1172474859386061E-2</v>
      </c>
    </row>
    <row r="27334" spans="1:7" x14ac:dyDescent="0.35">
      <c r="A27334" s="14" t="s">
        <v>1420</v>
      </c>
      <c r="B27334" s="14" t="s">
        <v>5997</v>
      </c>
      <c r="C27334" s="15" t="s">
        <v>10783</v>
      </c>
      <c r="D27334" s="15" t="s">
        <v>21896</v>
      </c>
      <c r="E27334" s="14" t="s">
        <v>27170</v>
      </c>
      <c r="F27334" s="11">
        <v>0.14845679944188153</v>
      </c>
      <c r="G27334" s="12">
        <v>0.12574763411646228</v>
      </c>
    </row>
    <row r="27335" spans="1:7" x14ac:dyDescent="0.35">
      <c r="A27335" s="14" t="s">
        <v>1420</v>
      </c>
      <c r="B27335" s="14" t="s">
        <v>5997</v>
      </c>
      <c r="C27335" s="15" t="s">
        <v>14622</v>
      </c>
      <c r="D27335" s="15" t="s">
        <v>21896</v>
      </c>
      <c r="E27335" s="14" t="s">
        <v>32449</v>
      </c>
      <c r="F27335" s="11">
        <v>6.1092532966916822E-2</v>
      </c>
      <c r="G27335" s="12">
        <v>0.21416981866845697</v>
      </c>
    </row>
    <row r="27336" spans="1:7" x14ac:dyDescent="0.35">
      <c r="A27336" s="14" t="s">
        <v>1420</v>
      </c>
      <c r="B27336" s="14" t="s">
        <v>5997</v>
      </c>
      <c r="C27336" s="15" t="s">
        <v>9561</v>
      </c>
      <c r="D27336" s="15" t="s">
        <v>21896</v>
      </c>
      <c r="E27336" s="14" t="s">
        <v>35562</v>
      </c>
      <c r="F27336" s="11">
        <v>2.9147193501049967E-2</v>
      </c>
      <c r="G27336" s="12">
        <v>0.63121113414271934</v>
      </c>
    </row>
    <row r="27337" spans="1:7" x14ac:dyDescent="0.35">
      <c r="A27337" s="14" t="s">
        <v>2891</v>
      </c>
      <c r="B27337" s="14" t="s">
        <v>7537</v>
      </c>
      <c r="C27337" s="15" t="s">
        <v>9333</v>
      </c>
      <c r="D27337" s="15" t="s">
        <v>23133</v>
      </c>
      <c r="E27337" s="14" t="s">
        <v>38369</v>
      </c>
      <c r="F27337" s="11">
        <v>1.8947656570473814E-3</v>
      </c>
      <c r="G27337" s="12">
        <v>0.97177016253638637</v>
      </c>
    </row>
    <row r="27338" spans="1:7" x14ac:dyDescent="0.35">
      <c r="A27338" s="14" t="s">
        <v>2891</v>
      </c>
      <c r="B27338" s="14" t="s">
        <v>7537</v>
      </c>
      <c r="C27338" s="15" t="s">
        <v>9837</v>
      </c>
      <c r="D27338" s="15" t="s">
        <v>23133</v>
      </c>
      <c r="E27338" s="14" t="s">
        <v>32932</v>
      </c>
      <c r="F27338" s="11">
        <v>5.5323944268813957E-2</v>
      </c>
      <c r="G27338" s="12">
        <v>0.44609961080857097</v>
      </c>
    </row>
    <row r="27339" spans="1:7" x14ac:dyDescent="0.35">
      <c r="A27339" s="14" t="s">
        <v>2891</v>
      </c>
      <c r="B27339" s="14" t="s">
        <v>7537</v>
      </c>
      <c r="C27339" s="15" t="s">
        <v>9759</v>
      </c>
      <c r="D27339" s="15" t="s">
        <v>23133</v>
      </c>
      <c r="E27339" s="15" t="s">
        <v>39826</v>
      </c>
      <c r="F27339" s="11">
        <v>-1.2295319525585454E-2</v>
      </c>
      <c r="G27339" s="12">
        <v>0.96262501596440853</v>
      </c>
    </row>
    <row r="27340" spans="1:7" x14ac:dyDescent="0.35">
      <c r="A27340" s="14" t="s">
        <v>2891</v>
      </c>
      <c r="B27340" s="14" t="s">
        <v>7537</v>
      </c>
      <c r="C27340" s="15" t="s">
        <v>19276</v>
      </c>
      <c r="D27340" s="15" t="s">
        <v>23133</v>
      </c>
      <c r="E27340" s="15" t="s">
        <v>44225</v>
      </c>
      <c r="F27340" s="11">
        <v>-7.0454102286885187E-2</v>
      </c>
      <c r="G27340" s="12">
        <v>0.59411553214067214</v>
      </c>
    </row>
    <row r="27341" spans="1:7" x14ac:dyDescent="0.35">
      <c r="A27341" s="14" t="s">
        <v>2891</v>
      </c>
      <c r="B27341" s="14" t="s">
        <v>7537</v>
      </c>
      <c r="C27341" s="15" t="s">
        <v>51572</v>
      </c>
      <c r="D27341" s="15" t="s">
        <v>23133</v>
      </c>
      <c r="E27341" s="15" t="s">
        <v>51573</v>
      </c>
      <c r="F27341" s="11">
        <v>6.0880750610947977E-2</v>
      </c>
      <c r="G27341" s="12">
        <v>0.36612268843915896</v>
      </c>
    </row>
    <row r="27342" spans="1:7" x14ac:dyDescent="0.35">
      <c r="A27342" s="14" t="s">
        <v>2891</v>
      </c>
      <c r="B27342" s="14" t="s">
        <v>7537</v>
      </c>
      <c r="C27342" s="15" t="s">
        <v>9355</v>
      </c>
      <c r="D27342" s="15" t="s">
        <v>23133</v>
      </c>
      <c r="E27342" s="14" t="s">
        <v>41766</v>
      </c>
      <c r="F27342" s="11">
        <v>-3.311235454711952E-2</v>
      </c>
      <c r="G27342" s="12">
        <v>0.13789844171168941</v>
      </c>
    </row>
    <row r="27343" spans="1:7" x14ac:dyDescent="0.35">
      <c r="A27343" s="14" t="s">
        <v>2891</v>
      </c>
      <c r="B27343" s="14" t="s">
        <v>7537</v>
      </c>
      <c r="C27343" s="15" t="s">
        <v>55690</v>
      </c>
      <c r="D27343" s="15" t="s">
        <v>23133</v>
      </c>
      <c r="E27343" s="15" t="s">
        <v>55691</v>
      </c>
      <c r="F27343" s="11">
        <v>-8.8597019685918987E-2</v>
      </c>
      <c r="G27343" s="12">
        <v>0.43175682976666629</v>
      </c>
    </row>
    <row r="27344" spans="1:7" x14ac:dyDescent="0.35">
      <c r="A27344" s="14" t="s">
        <v>798</v>
      </c>
      <c r="B27344" s="14" t="s">
        <v>5356</v>
      </c>
      <c r="C27344" s="15" t="s">
        <v>9561</v>
      </c>
      <c r="D27344" s="15" t="s">
        <v>57877</v>
      </c>
      <c r="E27344" s="14" t="s">
        <v>44349</v>
      </c>
      <c r="F27344" s="11">
        <v>-7.2809376904517595E-2</v>
      </c>
      <c r="G27344" s="12">
        <v>0.64611610222047033</v>
      </c>
    </row>
    <row r="27345" spans="1:7" x14ac:dyDescent="0.35">
      <c r="A27345" s="14" t="s">
        <v>798</v>
      </c>
      <c r="B27345" s="14" t="s">
        <v>5356</v>
      </c>
      <c r="C27345" s="15" t="s">
        <v>18442</v>
      </c>
      <c r="D27345" s="15" t="s">
        <v>57877</v>
      </c>
      <c r="E27345" s="14" t="s">
        <v>41846</v>
      </c>
      <c r="F27345" s="11">
        <v>-3.4255031032751099E-2</v>
      </c>
      <c r="G27345" s="12">
        <v>0.84216074487364767</v>
      </c>
    </row>
    <row r="27346" spans="1:7" x14ac:dyDescent="0.35">
      <c r="A27346" s="14" t="s">
        <v>798</v>
      </c>
      <c r="B27346" s="14" t="s">
        <v>5356</v>
      </c>
      <c r="C27346" s="15" t="s">
        <v>12203</v>
      </c>
      <c r="D27346" s="15" t="s">
        <v>57877</v>
      </c>
      <c r="E27346" s="14" t="s">
        <v>28111</v>
      </c>
      <c r="F27346" s="11">
        <v>0.12474887024961379</v>
      </c>
      <c r="G27346" s="12">
        <v>0.47353992251099575</v>
      </c>
    </row>
    <row r="27347" spans="1:7" x14ac:dyDescent="0.35">
      <c r="A27347" s="14" t="s">
        <v>798</v>
      </c>
      <c r="B27347" s="14" t="s">
        <v>5356</v>
      </c>
      <c r="C27347" s="15" t="s">
        <v>16473</v>
      </c>
      <c r="D27347" s="15" t="s">
        <v>57877</v>
      </c>
      <c r="E27347" s="14" t="s">
        <v>36675</v>
      </c>
      <c r="F27347" s="11">
        <v>1.8474426126615439E-2</v>
      </c>
      <c r="G27347" s="12">
        <v>0.87339235243910718</v>
      </c>
    </row>
    <row r="27348" spans="1:7" x14ac:dyDescent="0.35">
      <c r="A27348" s="14" t="s">
        <v>798</v>
      </c>
      <c r="B27348" s="14" t="s">
        <v>5356</v>
      </c>
      <c r="C27348" s="15" t="s">
        <v>11133</v>
      </c>
      <c r="D27348" s="15" t="s">
        <v>57877</v>
      </c>
      <c r="E27348" s="14" t="s">
        <v>26627</v>
      </c>
      <c r="F27348" s="11">
        <v>0.16371667011068128</v>
      </c>
      <c r="G27348" s="12">
        <v>0.43022922466079627</v>
      </c>
    </row>
    <row r="27349" spans="1:7" x14ac:dyDescent="0.35">
      <c r="A27349" s="14" t="s">
        <v>798</v>
      </c>
      <c r="B27349" s="14" t="s">
        <v>5356</v>
      </c>
      <c r="C27349" s="15" t="s">
        <v>14869</v>
      </c>
      <c r="D27349" s="15" t="s">
        <v>57877</v>
      </c>
      <c r="E27349" s="14" t="s">
        <v>46285</v>
      </c>
      <c r="F27349" s="11">
        <v>-0.12914200471075174</v>
      </c>
      <c r="G27349" s="12">
        <v>0.53744746808911215</v>
      </c>
    </row>
    <row r="27350" spans="1:7" x14ac:dyDescent="0.35">
      <c r="A27350" s="14" t="s">
        <v>798</v>
      </c>
      <c r="B27350" s="14" t="s">
        <v>5356</v>
      </c>
      <c r="C27350" s="15" t="s">
        <v>11210</v>
      </c>
      <c r="D27350" s="15" t="s">
        <v>57877</v>
      </c>
      <c r="E27350" s="14" t="s">
        <v>26724</v>
      </c>
      <c r="F27350" s="11">
        <v>0.16077134177871552</v>
      </c>
      <c r="G27350" s="12">
        <v>6.05130097636839E-2</v>
      </c>
    </row>
    <row r="27351" spans="1:7" x14ac:dyDescent="0.35">
      <c r="A27351" s="14" t="s">
        <v>798</v>
      </c>
      <c r="B27351" s="14" t="s">
        <v>5356</v>
      </c>
      <c r="C27351" s="15" t="s">
        <v>10814</v>
      </c>
      <c r="D27351" s="15" t="s">
        <v>57877</v>
      </c>
      <c r="E27351" s="14" t="s">
        <v>42163</v>
      </c>
      <c r="F27351" s="11">
        <v>-3.7976126978253401E-2</v>
      </c>
      <c r="G27351" s="12">
        <v>0.31039001542600564</v>
      </c>
    </row>
    <row r="27352" spans="1:7" x14ac:dyDescent="0.35">
      <c r="A27352" s="14" t="s">
        <v>798</v>
      </c>
      <c r="B27352" s="14" t="s">
        <v>5356</v>
      </c>
      <c r="C27352" s="15" t="s">
        <v>18011</v>
      </c>
      <c r="D27352" s="15" t="s">
        <v>57877</v>
      </c>
      <c r="E27352" s="14" t="s">
        <v>41046</v>
      </c>
      <c r="F27352" s="11">
        <v>-2.4734118467851448E-2</v>
      </c>
      <c r="G27352" s="12">
        <v>0.60086422132925821</v>
      </c>
    </row>
    <row r="27353" spans="1:7" x14ac:dyDescent="0.35">
      <c r="A27353" s="14" t="s">
        <v>798</v>
      </c>
      <c r="B27353" s="14" t="s">
        <v>5356</v>
      </c>
      <c r="C27353" s="15" t="s">
        <v>12378</v>
      </c>
      <c r="D27353" s="15" t="s">
        <v>57877</v>
      </c>
      <c r="E27353" s="14" t="s">
        <v>28390</v>
      </c>
      <c r="F27353" s="11">
        <v>0.11925692913811632</v>
      </c>
      <c r="G27353" s="12">
        <v>0.4841490125787512</v>
      </c>
    </row>
    <row r="27354" spans="1:7" x14ac:dyDescent="0.35">
      <c r="A27354" s="14" t="s">
        <v>798</v>
      </c>
      <c r="B27354" s="14" t="s">
        <v>5356</v>
      </c>
      <c r="C27354" s="15" t="s">
        <v>12752</v>
      </c>
      <c r="D27354" s="15" t="s">
        <v>57877</v>
      </c>
      <c r="E27354" s="14" t="s">
        <v>28982</v>
      </c>
      <c r="F27354" s="11">
        <v>0.10839981333934855</v>
      </c>
      <c r="G27354" s="12">
        <v>0.36872032590903181</v>
      </c>
    </row>
    <row r="27355" spans="1:7" x14ac:dyDescent="0.35">
      <c r="A27355" s="14" t="s">
        <v>798</v>
      </c>
      <c r="B27355" s="14" t="s">
        <v>5356</v>
      </c>
      <c r="C27355" s="15" t="s">
        <v>16717</v>
      </c>
      <c r="D27355" s="15" t="s">
        <v>57877</v>
      </c>
      <c r="E27355" s="14" t="s">
        <v>37291</v>
      </c>
      <c r="F27355" s="11">
        <v>1.2674607412648864E-2</v>
      </c>
      <c r="G27355" s="12">
        <v>0.33428509460317601</v>
      </c>
    </row>
    <row r="27356" spans="1:7" x14ac:dyDescent="0.35">
      <c r="A27356" s="14" t="s">
        <v>798</v>
      </c>
      <c r="B27356" s="14" t="s">
        <v>5356</v>
      </c>
      <c r="C27356" s="15" t="s">
        <v>10426</v>
      </c>
      <c r="D27356" s="15" t="s">
        <v>57877</v>
      </c>
      <c r="E27356" s="14" t="s">
        <v>25764</v>
      </c>
      <c r="F27356" s="11">
        <v>0.20423133371821547</v>
      </c>
      <c r="G27356" s="12">
        <v>0.11490526571782012</v>
      </c>
    </row>
    <row r="27357" spans="1:7" x14ac:dyDescent="0.35">
      <c r="A27357" s="14" t="s">
        <v>798</v>
      </c>
      <c r="B27357" s="14" t="s">
        <v>5356</v>
      </c>
      <c r="C27357" s="15" t="s">
        <v>16641</v>
      </c>
      <c r="D27357" s="15" t="s">
        <v>57877</v>
      </c>
      <c r="E27357" s="14" t="s">
        <v>37103</v>
      </c>
      <c r="F27357" s="11">
        <v>1.4358311682646722E-2</v>
      </c>
      <c r="G27357" s="12">
        <v>0.86528410659206767</v>
      </c>
    </row>
    <row r="27358" spans="1:7" x14ac:dyDescent="0.35">
      <c r="A27358" s="14" t="s">
        <v>798</v>
      </c>
      <c r="B27358" s="14" t="s">
        <v>5356</v>
      </c>
      <c r="C27358" s="15" t="s">
        <v>19490</v>
      </c>
      <c r="D27358" s="15" t="s">
        <v>57877</v>
      </c>
      <c r="E27358" s="14" t="s">
        <v>44894</v>
      </c>
      <c r="F27358" s="11">
        <v>-8.5169616234784681E-2</v>
      </c>
      <c r="G27358" s="12">
        <v>0.26785100290723152</v>
      </c>
    </row>
    <row r="27359" spans="1:7" x14ac:dyDescent="0.35">
      <c r="A27359" s="14" t="s">
        <v>798</v>
      </c>
      <c r="B27359" s="14" t="s">
        <v>5356</v>
      </c>
      <c r="C27359" s="15" t="s">
        <v>10697</v>
      </c>
      <c r="D27359" s="15" t="s">
        <v>57877</v>
      </c>
      <c r="E27359" s="14" t="s">
        <v>44817</v>
      </c>
      <c r="F27359" s="11">
        <v>-8.3233754269253113E-2</v>
      </c>
      <c r="G27359" s="12">
        <v>0.20359762100943757</v>
      </c>
    </row>
    <row r="27360" spans="1:7" x14ac:dyDescent="0.35">
      <c r="A27360" s="14" t="s">
        <v>798</v>
      </c>
      <c r="B27360" s="14" t="s">
        <v>5356</v>
      </c>
      <c r="C27360" s="15" t="s">
        <v>15874</v>
      </c>
      <c r="D27360" s="15" t="s">
        <v>57877</v>
      </c>
      <c r="E27360" s="14" t="s">
        <v>35194</v>
      </c>
      <c r="F27360" s="11">
        <v>3.3150365951682831E-2</v>
      </c>
      <c r="G27360" s="12">
        <v>0.52587850673545844</v>
      </c>
    </row>
    <row r="27361" spans="1:7" x14ac:dyDescent="0.35">
      <c r="A27361" s="14" t="s">
        <v>4472</v>
      </c>
      <c r="B27361" s="14" t="s">
        <v>9189</v>
      </c>
      <c r="C27361" s="15" t="s">
        <v>14071</v>
      </c>
      <c r="D27361" s="15" t="s">
        <v>24427</v>
      </c>
      <c r="E27361" s="14" t="s">
        <v>48109</v>
      </c>
      <c r="F27361" s="11">
        <v>-0.38716423562358443</v>
      </c>
      <c r="G27361" s="12">
        <v>0.44400027899812289</v>
      </c>
    </row>
    <row r="27362" spans="1:7" x14ac:dyDescent="0.35">
      <c r="A27362" s="14" t="s">
        <v>4472</v>
      </c>
      <c r="B27362" s="14" t="s">
        <v>9189</v>
      </c>
      <c r="C27362" s="15" t="s">
        <v>16311</v>
      </c>
      <c r="D27362" s="15" t="s">
        <v>24427</v>
      </c>
      <c r="E27362" s="14" t="s">
        <v>48163</v>
      </c>
      <c r="F27362" s="11">
        <v>-0.42455503557501767</v>
      </c>
      <c r="G27362" s="12">
        <v>0.47955534675915845</v>
      </c>
    </row>
    <row r="27363" spans="1:7" x14ac:dyDescent="0.35">
      <c r="A27363" s="14" t="s">
        <v>4472</v>
      </c>
      <c r="B27363" s="14" t="s">
        <v>9189</v>
      </c>
      <c r="C27363" s="15" t="s">
        <v>14943</v>
      </c>
      <c r="D27363" s="15" t="s">
        <v>24427</v>
      </c>
      <c r="E27363" s="14" t="s">
        <v>48246</v>
      </c>
      <c r="F27363" s="12">
        <v>-0.52745397763771829</v>
      </c>
      <c r="G27363" s="12">
        <v>0.3942521314893136</v>
      </c>
    </row>
    <row r="27364" spans="1:7" x14ac:dyDescent="0.35">
      <c r="A27364" s="14" t="s">
        <v>4472</v>
      </c>
      <c r="B27364" s="14" t="s">
        <v>9189</v>
      </c>
      <c r="C27364" s="15" t="s">
        <v>20473</v>
      </c>
      <c r="D27364" s="15" t="s">
        <v>24427</v>
      </c>
      <c r="E27364" s="14" t="s">
        <v>47607</v>
      </c>
      <c r="F27364" s="11">
        <v>-0.23568542528581773</v>
      </c>
      <c r="G27364" s="12">
        <v>0.35090605035361166</v>
      </c>
    </row>
    <row r="27365" spans="1:7" x14ac:dyDescent="0.35">
      <c r="A27365" s="14" t="s">
        <v>4472</v>
      </c>
      <c r="B27365" s="14" t="s">
        <v>9189</v>
      </c>
      <c r="C27365" s="15" t="s">
        <v>20654</v>
      </c>
      <c r="D27365" s="15" t="s">
        <v>24427</v>
      </c>
      <c r="E27365" s="14" t="s">
        <v>48162</v>
      </c>
      <c r="F27365" s="12">
        <v>-0.42259687624835024</v>
      </c>
      <c r="G27365" s="12">
        <v>0.32127037375072642</v>
      </c>
    </row>
    <row r="27366" spans="1:7" x14ac:dyDescent="0.35">
      <c r="A27366" s="14" t="s">
        <v>4485</v>
      </c>
      <c r="B27366" s="14" t="s">
        <v>9202</v>
      </c>
      <c r="C27366" s="15" t="s">
        <v>9548</v>
      </c>
      <c r="D27366" s="15" t="s">
        <v>24439</v>
      </c>
      <c r="E27366" s="14" t="s">
        <v>47822</v>
      </c>
      <c r="F27366" s="11">
        <v>-0.27468205772351839</v>
      </c>
      <c r="G27366" s="12">
        <v>0.10672508240166312</v>
      </c>
    </row>
    <row r="27367" spans="1:7" x14ac:dyDescent="0.35">
      <c r="A27367" s="14" t="s">
        <v>2217</v>
      </c>
      <c r="B27367" s="14" t="s">
        <v>6833</v>
      </c>
      <c r="C27367" s="15" t="s">
        <v>11922</v>
      </c>
      <c r="D27367" s="15" t="s">
        <v>22559</v>
      </c>
      <c r="E27367" s="14" t="s">
        <v>55079</v>
      </c>
      <c r="F27367" s="11">
        <v>-5.4102352755319473E-2</v>
      </c>
      <c r="G27367" s="12">
        <v>0.53953508450489274</v>
      </c>
    </row>
    <row r="27368" spans="1:7" x14ac:dyDescent="0.35">
      <c r="A27368" s="14" t="s">
        <v>2217</v>
      </c>
      <c r="B27368" s="14" t="s">
        <v>6833</v>
      </c>
      <c r="C27368" s="15" t="s">
        <v>12915</v>
      </c>
      <c r="D27368" s="15" t="s">
        <v>22559</v>
      </c>
      <c r="E27368" s="14" t="s">
        <v>29802</v>
      </c>
      <c r="F27368" s="11">
        <v>9.4853529367049591E-2</v>
      </c>
      <c r="G27368" s="12">
        <v>0.71016500136050587</v>
      </c>
    </row>
    <row r="27369" spans="1:7" x14ac:dyDescent="0.35">
      <c r="A27369" s="14" t="s">
        <v>4167</v>
      </c>
      <c r="B27369" s="14" t="s">
        <v>8877</v>
      </c>
      <c r="C27369" s="15" t="s">
        <v>10514</v>
      </c>
      <c r="D27369" s="15" t="s">
        <v>57878</v>
      </c>
      <c r="E27369" s="14" t="s">
        <v>43317</v>
      </c>
      <c r="F27369" s="11">
        <v>-5.4312749883585976E-2</v>
      </c>
      <c r="G27369" s="12">
        <v>0.69878440857817659</v>
      </c>
    </row>
    <row r="27370" spans="1:7" x14ac:dyDescent="0.35">
      <c r="A27370" s="14" t="s">
        <v>4143</v>
      </c>
      <c r="B27370" s="14" t="s">
        <v>8853</v>
      </c>
      <c r="C27370" s="15" t="s">
        <v>11208</v>
      </c>
      <c r="D27370" s="15" t="s">
        <v>24149</v>
      </c>
      <c r="E27370" s="14" t="s">
        <v>42943</v>
      </c>
      <c r="F27370" s="11">
        <v>-4.8879981226585288E-2</v>
      </c>
      <c r="G27370" s="12">
        <v>0.11029785776289813</v>
      </c>
    </row>
    <row r="27371" spans="1:7" x14ac:dyDescent="0.35">
      <c r="A27371" s="14" t="s">
        <v>3353</v>
      </c>
      <c r="B27371" s="14" t="s">
        <v>8023</v>
      </c>
      <c r="C27371" s="15" t="s">
        <v>12809</v>
      </c>
      <c r="D27371" s="15" t="s">
        <v>23508</v>
      </c>
      <c r="E27371" s="14" t="s">
        <v>35792</v>
      </c>
      <c r="F27371" s="11">
        <v>2.7133696024181132E-2</v>
      </c>
      <c r="G27371" s="12">
        <v>0.70650540973267639</v>
      </c>
    </row>
    <row r="27372" spans="1:7" x14ac:dyDescent="0.35">
      <c r="A27372" s="14" t="s">
        <v>2821</v>
      </c>
      <c r="B27372" s="14" t="s">
        <v>7462</v>
      </c>
      <c r="C27372" s="15" t="s">
        <v>10440</v>
      </c>
      <c r="D27372" s="15" t="s">
        <v>23074</v>
      </c>
      <c r="E27372" s="14" t="s">
        <v>32556</v>
      </c>
      <c r="F27372" s="11">
        <v>5.9737868578181731E-2</v>
      </c>
      <c r="G27372" s="12">
        <v>0.40684373190042777</v>
      </c>
    </row>
    <row r="27373" spans="1:7" x14ac:dyDescent="0.35">
      <c r="A27373" s="14" t="s">
        <v>224</v>
      </c>
      <c r="B27373" s="14" t="s">
        <v>4761</v>
      </c>
      <c r="C27373" s="15" t="s">
        <v>12820</v>
      </c>
      <c r="D27373" s="15" t="s">
        <v>20909</v>
      </c>
      <c r="E27373" s="14" t="s">
        <v>45791</v>
      </c>
      <c r="F27373" s="11">
        <v>-0.10938200820388642</v>
      </c>
      <c r="G27373" s="12">
        <v>4.1818751630987062E-2</v>
      </c>
    </row>
    <row r="27374" spans="1:7" x14ac:dyDescent="0.35">
      <c r="A27374" s="14" t="s">
        <v>224</v>
      </c>
      <c r="B27374" s="14" t="s">
        <v>4761</v>
      </c>
      <c r="C27374" s="15" t="s">
        <v>10309</v>
      </c>
      <c r="D27374" s="15" t="s">
        <v>20909</v>
      </c>
      <c r="E27374" s="14" t="s">
        <v>52871</v>
      </c>
      <c r="F27374" s="11">
        <v>2.2654695063082351E-2</v>
      </c>
      <c r="G27374" s="12">
        <v>0.6888104302393373</v>
      </c>
    </row>
    <row r="27375" spans="1:7" x14ac:dyDescent="0.35">
      <c r="A27375" s="14" t="s">
        <v>224</v>
      </c>
      <c r="B27375" s="14" t="s">
        <v>4761</v>
      </c>
      <c r="C27375" s="15" t="s">
        <v>13608</v>
      </c>
      <c r="D27375" s="15" t="s">
        <v>20909</v>
      </c>
      <c r="E27375" s="14" t="s">
        <v>30480</v>
      </c>
      <c r="F27375" s="11">
        <v>8.5944447394314574E-2</v>
      </c>
      <c r="G27375" s="12">
        <v>0.14488735147216558</v>
      </c>
    </row>
    <row r="27376" spans="1:7" x14ac:dyDescent="0.35">
      <c r="A27376" s="14" t="s">
        <v>224</v>
      </c>
      <c r="B27376" s="14" t="s">
        <v>4761</v>
      </c>
      <c r="C27376" s="15" t="s">
        <v>9522</v>
      </c>
      <c r="D27376" s="15" t="s">
        <v>20909</v>
      </c>
      <c r="E27376" s="14" t="s">
        <v>24760</v>
      </c>
      <c r="F27376" s="11">
        <v>0.32734927568284627</v>
      </c>
      <c r="G27376" s="12">
        <v>3.6909273562496868E-2</v>
      </c>
    </row>
    <row r="27377" spans="1:7" x14ac:dyDescent="0.35">
      <c r="A27377" s="14" t="s">
        <v>2940</v>
      </c>
      <c r="B27377" s="14" t="s">
        <v>7587</v>
      </c>
      <c r="C27377" s="15" t="s">
        <v>11365</v>
      </c>
      <c r="D27377" s="15" t="s">
        <v>23177</v>
      </c>
      <c r="E27377" s="14" t="s">
        <v>54265</v>
      </c>
      <c r="F27377" s="11">
        <v>-2.3017122545983815E-2</v>
      </c>
      <c r="G27377" s="12">
        <v>0.82808409096170876</v>
      </c>
    </row>
    <row r="27378" spans="1:7" x14ac:dyDescent="0.35">
      <c r="A27378" s="14" t="s">
        <v>2940</v>
      </c>
      <c r="B27378" s="14" t="s">
        <v>7587</v>
      </c>
      <c r="C27378" s="15" t="s">
        <v>12006</v>
      </c>
      <c r="D27378" s="15" t="s">
        <v>23177</v>
      </c>
      <c r="E27378" s="14" t="s">
        <v>33173</v>
      </c>
      <c r="F27378" s="11">
        <v>5.2694501304116154E-2</v>
      </c>
      <c r="G27378" s="12">
        <v>0.29227032413309706</v>
      </c>
    </row>
    <row r="27379" spans="1:7" x14ac:dyDescent="0.35">
      <c r="A27379" s="14" t="s">
        <v>1380</v>
      </c>
      <c r="B27379" s="14" t="s">
        <v>5955</v>
      </c>
      <c r="C27379" s="15" t="s">
        <v>15443</v>
      </c>
      <c r="D27379" s="15" t="s">
        <v>57879</v>
      </c>
      <c r="E27379" s="14" t="s">
        <v>40657</v>
      </c>
      <c r="F27379" s="11">
        <v>-2.0773520064519008E-2</v>
      </c>
      <c r="G27379" s="12">
        <v>0.19318347360848342</v>
      </c>
    </row>
    <row r="27380" spans="1:7" x14ac:dyDescent="0.35">
      <c r="A27380" s="14" t="s">
        <v>1380</v>
      </c>
      <c r="B27380" s="14" t="s">
        <v>5955</v>
      </c>
      <c r="C27380" s="15" t="s">
        <v>11467</v>
      </c>
      <c r="D27380" s="15" t="s">
        <v>57879</v>
      </c>
      <c r="E27380" s="14" t="s">
        <v>27074</v>
      </c>
      <c r="F27380" s="11">
        <v>0.15104554102964904</v>
      </c>
      <c r="G27380" s="12">
        <v>0.20073041833242677</v>
      </c>
    </row>
    <row r="27381" spans="1:7" x14ac:dyDescent="0.35">
      <c r="A27381" s="14" t="s">
        <v>1380</v>
      </c>
      <c r="B27381" s="14" t="s">
        <v>5955</v>
      </c>
      <c r="C27381" s="15" t="s">
        <v>14237</v>
      </c>
      <c r="D27381" s="15" t="s">
        <v>57879</v>
      </c>
      <c r="E27381" s="14" t="s">
        <v>31656</v>
      </c>
      <c r="F27381" s="11">
        <v>7.1021253789781635E-2</v>
      </c>
      <c r="G27381" s="12">
        <v>0.30447316661944146</v>
      </c>
    </row>
    <row r="27382" spans="1:7" x14ac:dyDescent="0.35">
      <c r="A27382" s="14" t="s">
        <v>4401</v>
      </c>
      <c r="B27382" s="14" t="s">
        <v>9118</v>
      </c>
      <c r="C27382" s="15" t="s">
        <v>12113</v>
      </c>
      <c r="D27382" s="15" t="s">
        <v>24368</v>
      </c>
      <c r="E27382" s="14" t="s">
        <v>46485</v>
      </c>
      <c r="F27382" s="11">
        <v>-0.1388007139307533</v>
      </c>
      <c r="G27382" s="12">
        <v>0.29948256134389217</v>
      </c>
    </row>
    <row r="27383" spans="1:7" x14ac:dyDescent="0.35">
      <c r="A27383" s="14" t="s">
        <v>3772</v>
      </c>
      <c r="B27383" s="14" t="s">
        <v>8460</v>
      </c>
      <c r="C27383" s="15" t="s">
        <v>9951</v>
      </c>
      <c r="D27383" s="15" t="s">
        <v>23846</v>
      </c>
      <c r="E27383" s="14" t="s">
        <v>42141</v>
      </c>
      <c r="F27383" s="11">
        <v>-3.7716695876951346E-2</v>
      </c>
      <c r="G27383" s="12">
        <v>0.53905066319119355</v>
      </c>
    </row>
    <row r="27384" spans="1:7" x14ac:dyDescent="0.35">
      <c r="A27384" s="14" t="s">
        <v>3772</v>
      </c>
      <c r="B27384" s="14" t="s">
        <v>8460</v>
      </c>
      <c r="C27384" s="15" t="s">
        <v>18890</v>
      </c>
      <c r="D27384" s="15" t="s">
        <v>23846</v>
      </c>
      <c r="E27384" s="14" t="s">
        <v>43109</v>
      </c>
      <c r="F27384" s="11">
        <v>-5.10388837155187E-2</v>
      </c>
      <c r="G27384" s="12">
        <v>0.29957607044345347</v>
      </c>
    </row>
    <row r="27385" spans="1:7" x14ac:dyDescent="0.35">
      <c r="A27385" s="14" t="s">
        <v>3772</v>
      </c>
      <c r="B27385" s="14" t="s">
        <v>8460</v>
      </c>
      <c r="C27385" s="15" t="s">
        <v>11150</v>
      </c>
      <c r="D27385" s="15" t="s">
        <v>23846</v>
      </c>
      <c r="E27385" s="14" t="s">
        <v>40891</v>
      </c>
      <c r="F27385" s="11">
        <v>-2.3195515458218966E-2</v>
      </c>
      <c r="G27385" s="12">
        <v>0.75678505231082416</v>
      </c>
    </row>
    <row r="27386" spans="1:7" x14ac:dyDescent="0.35">
      <c r="A27386" s="14" t="s">
        <v>3772</v>
      </c>
      <c r="B27386" s="14" t="s">
        <v>8460</v>
      </c>
      <c r="C27386" s="15" t="s">
        <v>16400</v>
      </c>
      <c r="D27386" s="15" t="s">
        <v>23846</v>
      </c>
      <c r="E27386" s="14" t="s">
        <v>38966</v>
      </c>
      <c r="F27386" s="11">
        <v>-3.9603331197505974E-3</v>
      </c>
      <c r="G27386" s="12">
        <v>0.95312314323703262</v>
      </c>
    </row>
    <row r="27387" spans="1:7" x14ac:dyDescent="0.35">
      <c r="A27387" s="14" t="s">
        <v>3772</v>
      </c>
      <c r="B27387" s="14" t="s">
        <v>8460</v>
      </c>
      <c r="C27387" s="15" t="s">
        <v>19884</v>
      </c>
      <c r="D27387" s="15" t="s">
        <v>23846</v>
      </c>
      <c r="E27387" s="14" t="s">
        <v>46002</v>
      </c>
      <c r="F27387" s="11">
        <v>-0.11802254231481901</v>
      </c>
      <c r="G27387" s="12">
        <v>0.42027840874913391</v>
      </c>
    </row>
    <row r="27388" spans="1:7" x14ac:dyDescent="0.35">
      <c r="A27388" s="14" t="s">
        <v>3772</v>
      </c>
      <c r="B27388" s="14" t="s">
        <v>8460</v>
      </c>
      <c r="C27388" s="15" t="s">
        <v>10175</v>
      </c>
      <c r="D27388" s="15" t="s">
        <v>23846</v>
      </c>
      <c r="E27388" s="14" t="s">
        <v>50119</v>
      </c>
      <c r="F27388" s="11">
        <v>0.11795647301824762</v>
      </c>
      <c r="G27388" s="12">
        <v>0.10887940159904319</v>
      </c>
    </row>
    <row r="27389" spans="1:7" x14ac:dyDescent="0.35">
      <c r="A27389" s="14" t="s">
        <v>51066</v>
      </c>
      <c r="B27389" s="14" t="s">
        <v>51067</v>
      </c>
      <c r="C27389" s="15" t="s">
        <v>9307</v>
      </c>
      <c r="D27389" s="15" t="s">
        <v>51068</v>
      </c>
      <c r="E27389" s="14" t="s">
        <v>51069</v>
      </c>
      <c r="F27389" s="11">
        <v>7.7560863040513531E-2</v>
      </c>
      <c r="G27389" s="12">
        <v>0.48506666062682946</v>
      </c>
    </row>
    <row r="27390" spans="1:7" x14ac:dyDescent="0.35">
      <c r="A27390" s="14" t="s">
        <v>51066</v>
      </c>
      <c r="B27390" s="14" t="s">
        <v>51067</v>
      </c>
      <c r="C27390" s="15" t="s">
        <v>12239</v>
      </c>
      <c r="D27390" s="15" t="s">
        <v>51068</v>
      </c>
      <c r="E27390" s="14" t="s">
        <v>52892</v>
      </c>
      <c r="F27390" s="11">
        <v>2.1758373821481949E-2</v>
      </c>
      <c r="G27390" s="12">
        <v>0.71448364404267051</v>
      </c>
    </row>
    <row r="27391" spans="1:7" x14ac:dyDescent="0.35">
      <c r="A27391" s="14" t="s">
        <v>1184</v>
      </c>
      <c r="B27391" s="14" t="s">
        <v>5756</v>
      </c>
      <c r="C27391" s="15" t="s">
        <v>18040</v>
      </c>
      <c r="D27391" s="15" t="s">
        <v>21702</v>
      </c>
      <c r="E27391" s="14" t="s">
        <v>40771</v>
      </c>
      <c r="F27391" s="11">
        <v>-2.1997861054351142E-2</v>
      </c>
      <c r="G27391" s="12">
        <v>0.50243504153202778</v>
      </c>
    </row>
    <row r="27392" spans="1:7" x14ac:dyDescent="0.35">
      <c r="A27392" s="14" t="s">
        <v>1184</v>
      </c>
      <c r="B27392" s="14" t="s">
        <v>5756</v>
      </c>
      <c r="C27392" s="15" t="s">
        <v>16580</v>
      </c>
      <c r="D27392" s="15" t="s">
        <v>21702</v>
      </c>
      <c r="E27392" s="14" t="s">
        <v>36940</v>
      </c>
      <c r="F27392" s="11">
        <v>1.5926401874314062E-2</v>
      </c>
      <c r="G27392" s="12">
        <v>0.53378177002419513</v>
      </c>
    </row>
    <row r="27393" spans="1:7" x14ac:dyDescent="0.35">
      <c r="A27393" s="14" t="s">
        <v>1184</v>
      </c>
      <c r="B27393" s="14" t="s">
        <v>5756</v>
      </c>
      <c r="C27393" s="15" t="s">
        <v>11570</v>
      </c>
      <c r="D27393" s="15" t="s">
        <v>21702</v>
      </c>
      <c r="E27393" s="14" t="s">
        <v>40702</v>
      </c>
      <c r="F27393" s="11">
        <v>-2.1310185686783483E-2</v>
      </c>
      <c r="G27393" s="12">
        <v>9.7157651406808987E-2</v>
      </c>
    </row>
    <row r="27394" spans="1:7" x14ac:dyDescent="0.35">
      <c r="A27394" s="14" t="s">
        <v>1184</v>
      </c>
      <c r="B27394" s="14" t="s">
        <v>5756</v>
      </c>
      <c r="C27394" s="15" t="s">
        <v>11118</v>
      </c>
      <c r="D27394" s="15" t="s">
        <v>21702</v>
      </c>
      <c r="E27394" s="14" t="s">
        <v>27563</v>
      </c>
      <c r="F27394" s="11">
        <v>0.13792599446048312</v>
      </c>
      <c r="G27394" s="12">
        <v>0.19204981348259309</v>
      </c>
    </row>
    <row r="27395" spans="1:7" x14ac:dyDescent="0.35">
      <c r="A27395" s="14" t="s">
        <v>1184</v>
      </c>
      <c r="B27395" s="14" t="s">
        <v>5756</v>
      </c>
      <c r="C27395" s="15" t="s">
        <v>9782</v>
      </c>
      <c r="D27395" s="15" t="s">
        <v>21702</v>
      </c>
      <c r="E27395" s="14" t="s">
        <v>39196</v>
      </c>
      <c r="F27395" s="11">
        <v>-6.0198142325194257E-3</v>
      </c>
      <c r="G27395" s="12">
        <v>0.89501755338058309</v>
      </c>
    </row>
    <row r="27396" spans="1:7" x14ac:dyDescent="0.35">
      <c r="A27396" s="14" t="s">
        <v>1184</v>
      </c>
      <c r="B27396" s="14" t="s">
        <v>5756</v>
      </c>
      <c r="C27396" s="15" t="s">
        <v>12996</v>
      </c>
      <c r="D27396" s="15" t="s">
        <v>21702</v>
      </c>
      <c r="E27396" s="14" t="s">
        <v>43452</v>
      </c>
      <c r="F27396" s="11">
        <v>-5.6560142609450526E-2</v>
      </c>
      <c r="G27396" s="12">
        <v>6.6974540642372848E-2</v>
      </c>
    </row>
    <row r="27397" spans="1:7" x14ac:dyDescent="0.35">
      <c r="A27397" s="14" t="s">
        <v>1184</v>
      </c>
      <c r="B27397" s="14" t="s">
        <v>5756</v>
      </c>
      <c r="C27397" s="15" t="s">
        <v>51174</v>
      </c>
      <c r="D27397" s="15" t="s">
        <v>21702</v>
      </c>
      <c r="E27397" s="14" t="s">
        <v>51175</v>
      </c>
      <c r="F27397" s="11">
        <v>7.4196010924681463E-2</v>
      </c>
      <c r="G27397" s="12">
        <v>0.18904161305031952</v>
      </c>
    </row>
    <row r="27398" spans="1:7" x14ac:dyDescent="0.35">
      <c r="A27398" s="14" t="s">
        <v>1184</v>
      </c>
      <c r="B27398" s="14" t="s">
        <v>5756</v>
      </c>
      <c r="C27398" s="15" t="s">
        <v>9901</v>
      </c>
      <c r="D27398" s="15" t="s">
        <v>21702</v>
      </c>
      <c r="E27398" s="14" t="s">
        <v>43436</v>
      </c>
      <c r="F27398" s="11">
        <v>-5.6170512257384654E-2</v>
      </c>
      <c r="G27398" s="12">
        <v>0.41772872549914097</v>
      </c>
    </row>
    <row r="27399" spans="1:7" x14ac:dyDescent="0.35">
      <c r="A27399" s="14" t="s">
        <v>1184</v>
      </c>
      <c r="B27399" s="14" t="s">
        <v>5756</v>
      </c>
      <c r="C27399" s="15" t="s">
        <v>11210</v>
      </c>
      <c r="D27399" s="15" t="s">
        <v>21702</v>
      </c>
      <c r="E27399" s="14" t="s">
        <v>56771</v>
      </c>
      <c r="F27399" s="11">
        <v>-0.21583904301061832</v>
      </c>
      <c r="G27399" s="12">
        <v>2.6524767673204937E-2</v>
      </c>
    </row>
    <row r="27400" spans="1:7" x14ac:dyDescent="0.35">
      <c r="A27400" s="14" t="s">
        <v>1184</v>
      </c>
      <c r="B27400" s="14" t="s">
        <v>5756</v>
      </c>
      <c r="C27400" s="15" t="s">
        <v>10518</v>
      </c>
      <c r="D27400" s="15" t="s">
        <v>21702</v>
      </c>
      <c r="E27400" s="14" t="s">
        <v>53973</v>
      </c>
      <c r="F27400" s="11">
        <v>-1.256123276961736E-2</v>
      </c>
      <c r="G27400" s="12">
        <v>0.51032574490285887</v>
      </c>
    </row>
    <row r="27401" spans="1:7" x14ac:dyDescent="0.35">
      <c r="A27401" s="14" t="s">
        <v>1184</v>
      </c>
      <c r="B27401" s="14" t="s">
        <v>5756</v>
      </c>
      <c r="C27401" s="15" t="s">
        <v>11258</v>
      </c>
      <c r="D27401" s="15" t="s">
        <v>21702</v>
      </c>
      <c r="E27401" s="15" t="s">
        <v>29158</v>
      </c>
      <c r="F27401" s="11">
        <v>0.10515670125628142</v>
      </c>
      <c r="G27401" s="12">
        <v>0.26988767517802648</v>
      </c>
    </row>
    <row r="27402" spans="1:7" x14ac:dyDescent="0.35">
      <c r="A27402" s="14" t="s">
        <v>1184</v>
      </c>
      <c r="B27402" s="14" t="s">
        <v>5756</v>
      </c>
      <c r="C27402" s="15" t="s">
        <v>51464</v>
      </c>
      <c r="D27402" s="15" t="s">
        <v>21702</v>
      </c>
      <c r="E27402" s="15" t="s">
        <v>51465</v>
      </c>
      <c r="F27402" s="11">
        <v>6.4558444153248198E-2</v>
      </c>
      <c r="G27402" s="12">
        <v>0.22370332969990858</v>
      </c>
    </row>
    <row r="27403" spans="1:7" x14ac:dyDescent="0.35">
      <c r="A27403" s="14" t="s">
        <v>1184</v>
      </c>
      <c r="B27403" s="14" t="s">
        <v>5756</v>
      </c>
      <c r="C27403" s="15" t="s">
        <v>11107</v>
      </c>
      <c r="D27403" s="15" t="s">
        <v>21702</v>
      </c>
      <c r="E27403" s="15" t="s">
        <v>26596</v>
      </c>
      <c r="F27403" s="11">
        <v>0.16501695898011623</v>
      </c>
      <c r="G27403" s="12">
        <v>0.16004234266897466</v>
      </c>
    </row>
    <row r="27404" spans="1:7" x14ac:dyDescent="0.35">
      <c r="A27404" s="14" t="s">
        <v>1184</v>
      </c>
      <c r="B27404" s="14" t="s">
        <v>5756</v>
      </c>
      <c r="C27404" s="15" t="s">
        <v>17726</v>
      </c>
      <c r="D27404" s="15" t="s">
        <v>21702</v>
      </c>
      <c r="E27404" s="14" t="s">
        <v>39902</v>
      </c>
      <c r="F27404" s="11">
        <v>-1.3177260529018749E-2</v>
      </c>
      <c r="G27404" s="12">
        <v>0.75304480321969536</v>
      </c>
    </row>
    <row r="27405" spans="1:7" x14ac:dyDescent="0.35">
      <c r="A27405" s="14" t="s">
        <v>1184</v>
      </c>
      <c r="B27405" s="14" t="s">
        <v>5756</v>
      </c>
      <c r="C27405" s="15" t="s">
        <v>52436</v>
      </c>
      <c r="D27405" s="15" t="s">
        <v>21702</v>
      </c>
      <c r="E27405" s="14" t="s">
        <v>52619</v>
      </c>
      <c r="F27405" s="11">
        <v>3.0088432902813989E-2</v>
      </c>
      <c r="G27405" s="12">
        <v>0.70401282396285181</v>
      </c>
    </row>
    <row r="27406" spans="1:7" x14ac:dyDescent="0.35">
      <c r="A27406" s="14" t="s">
        <v>3299</v>
      </c>
      <c r="B27406" s="14" t="s">
        <v>7966</v>
      </c>
      <c r="C27406" s="15" t="s">
        <v>10757</v>
      </c>
      <c r="D27406" s="15" t="s">
        <v>57880</v>
      </c>
      <c r="E27406" s="14" t="s">
        <v>35426</v>
      </c>
      <c r="F27406" s="11">
        <v>3.066450233821567E-2</v>
      </c>
      <c r="G27406" s="12">
        <v>0.50947418629555818</v>
      </c>
    </row>
    <row r="27407" spans="1:7" x14ac:dyDescent="0.35">
      <c r="A27407" s="14" t="s">
        <v>3299</v>
      </c>
      <c r="B27407" s="14" t="s">
        <v>7966</v>
      </c>
      <c r="C27407" s="15" t="s">
        <v>10945</v>
      </c>
      <c r="D27407" s="15" t="s">
        <v>57880</v>
      </c>
      <c r="E27407" s="15" t="s">
        <v>55890</v>
      </c>
      <c r="F27407" s="11">
        <v>-0.10373976805098434</v>
      </c>
      <c r="G27407" s="12">
        <v>0.75256457708610869</v>
      </c>
    </row>
    <row r="27408" spans="1:7" x14ac:dyDescent="0.35">
      <c r="A27408" s="14" t="s">
        <v>3299</v>
      </c>
      <c r="B27408" s="14" t="s">
        <v>7966</v>
      </c>
      <c r="C27408" s="15" t="s">
        <v>11606</v>
      </c>
      <c r="D27408" s="15" t="s">
        <v>57880</v>
      </c>
      <c r="E27408" s="14" t="s">
        <v>42314</v>
      </c>
      <c r="F27408" s="11">
        <v>-4.0124416986985524E-2</v>
      </c>
      <c r="G27408" s="12">
        <v>0.8679701519738886</v>
      </c>
    </row>
    <row r="27409" spans="1:7" x14ac:dyDescent="0.35">
      <c r="A27409" s="14" t="s">
        <v>3299</v>
      </c>
      <c r="B27409" s="14" t="s">
        <v>7966</v>
      </c>
      <c r="C27409" s="15" t="s">
        <v>16492</v>
      </c>
      <c r="D27409" s="15" t="s">
        <v>57880</v>
      </c>
      <c r="E27409" s="14" t="s">
        <v>36729</v>
      </c>
      <c r="F27409" s="11">
        <v>1.7998139236115967E-2</v>
      </c>
      <c r="G27409" s="12">
        <v>0.58855046427430624</v>
      </c>
    </row>
    <row r="27410" spans="1:7" x14ac:dyDescent="0.35">
      <c r="A27410" s="14" t="s">
        <v>3156</v>
      </c>
      <c r="B27410" s="14" t="s">
        <v>7813</v>
      </c>
      <c r="C27410" s="15" t="s">
        <v>9454</v>
      </c>
      <c r="D27410" s="15" t="s">
        <v>23350</v>
      </c>
      <c r="E27410" s="14" t="s">
        <v>34407</v>
      </c>
      <c r="F27410" s="11">
        <v>4.0481452765282339E-2</v>
      </c>
      <c r="G27410" s="12">
        <v>8.1846749390207148E-3</v>
      </c>
    </row>
    <row r="27411" spans="1:7" x14ac:dyDescent="0.35">
      <c r="A27411" s="14" t="s">
        <v>3856</v>
      </c>
      <c r="B27411" s="14" t="s">
        <v>8547</v>
      </c>
      <c r="C27411" s="15" t="s">
        <v>15454</v>
      </c>
      <c r="D27411" s="15" t="s">
        <v>23920</v>
      </c>
      <c r="E27411" s="14" t="s">
        <v>39674</v>
      </c>
      <c r="F27411" s="11">
        <v>-1.0788306954485566E-2</v>
      </c>
      <c r="G27411" s="12">
        <v>0.87465506951442284</v>
      </c>
    </row>
    <row r="27412" spans="1:7" x14ac:dyDescent="0.35">
      <c r="A27412" s="14" t="s">
        <v>4171</v>
      </c>
      <c r="B27412" s="14" t="s">
        <v>8881</v>
      </c>
      <c r="C27412" s="15" t="s">
        <v>18967</v>
      </c>
      <c r="D27412" s="15" t="s">
        <v>24173</v>
      </c>
      <c r="E27412" s="14" t="s">
        <v>43351</v>
      </c>
      <c r="F27412" s="11">
        <v>-5.4824436286385565E-2</v>
      </c>
      <c r="G27412" s="12">
        <v>3.8809330946478635E-2</v>
      </c>
    </row>
    <row r="27413" spans="1:7" x14ac:dyDescent="0.35">
      <c r="A27413" s="14" t="s">
        <v>3338</v>
      </c>
      <c r="B27413" s="14" t="s">
        <v>8007</v>
      </c>
      <c r="C27413" s="15" t="s">
        <v>11211</v>
      </c>
      <c r="D27413" s="15" t="s">
        <v>57228</v>
      </c>
      <c r="E27413" s="14" t="s">
        <v>56369</v>
      </c>
      <c r="F27413" s="11">
        <v>-0.14496112045655282</v>
      </c>
      <c r="G27413" s="12">
        <v>0.20767346874816195</v>
      </c>
    </row>
    <row r="27414" spans="1:7" x14ac:dyDescent="0.35">
      <c r="A27414" s="14" t="s">
        <v>3338</v>
      </c>
      <c r="B27414" s="14" t="s">
        <v>8007</v>
      </c>
      <c r="C27414" s="15" t="s">
        <v>9837</v>
      </c>
      <c r="D27414" s="15" t="s">
        <v>57228</v>
      </c>
      <c r="E27414" s="14" t="s">
        <v>35721</v>
      </c>
      <c r="F27414" s="11">
        <v>2.7750887722349543E-2</v>
      </c>
      <c r="G27414" s="12">
        <v>0.48105313689027474</v>
      </c>
    </row>
    <row r="27415" spans="1:7" x14ac:dyDescent="0.35">
      <c r="A27415" s="14" t="s">
        <v>3721</v>
      </c>
      <c r="B27415" s="14" t="s">
        <v>8408</v>
      </c>
      <c r="C27415" s="15" t="s">
        <v>17162</v>
      </c>
      <c r="D27415" s="15" t="s">
        <v>23805</v>
      </c>
      <c r="E27415" s="14" t="s">
        <v>38423</v>
      </c>
      <c r="F27415" s="11">
        <v>1.4087936387814821E-3</v>
      </c>
      <c r="G27415" s="12">
        <v>0.98676083461594533</v>
      </c>
    </row>
    <row r="27416" spans="1:7" x14ac:dyDescent="0.35">
      <c r="A27416" s="14" t="s">
        <v>3395</v>
      </c>
      <c r="B27416" s="14" t="s">
        <v>8069</v>
      </c>
      <c r="C27416" s="15" t="s">
        <v>11389</v>
      </c>
      <c r="D27416" s="15" t="s">
        <v>57229</v>
      </c>
      <c r="E27416" s="14" t="s">
        <v>52342</v>
      </c>
      <c r="F27416" s="11">
        <v>3.7647099067148089E-2</v>
      </c>
      <c r="G27416" s="12">
        <v>0.69992311715712408</v>
      </c>
    </row>
    <row r="27417" spans="1:7" x14ac:dyDescent="0.35">
      <c r="A27417" s="14" t="s">
        <v>3395</v>
      </c>
      <c r="B27417" s="14" t="s">
        <v>8069</v>
      </c>
      <c r="C27417" s="15" t="s">
        <v>19589</v>
      </c>
      <c r="D27417" s="15" t="s">
        <v>57229</v>
      </c>
      <c r="E27417" s="14" t="s">
        <v>45175</v>
      </c>
      <c r="F27417" s="11">
        <v>-9.2253798574385246E-2</v>
      </c>
      <c r="G27417" s="12">
        <v>0.35524400609492701</v>
      </c>
    </row>
    <row r="27418" spans="1:7" x14ac:dyDescent="0.35">
      <c r="A27418" s="14" t="s">
        <v>3395</v>
      </c>
      <c r="B27418" s="14" t="s">
        <v>8069</v>
      </c>
      <c r="C27418" s="15" t="s">
        <v>16220</v>
      </c>
      <c r="D27418" s="15" t="s">
        <v>57229</v>
      </c>
      <c r="E27418" s="14" t="s">
        <v>36053</v>
      </c>
      <c r="F27418" s="11">
        <v>2.449346660224783E-2</v>
      </c>
      <c r="G27418" s="12">
        <v>0.70018529909140503</v>
      </c>
    </row>
    <row r="27419" spans="1:7" x14ac:dyDescent="0.35">
      <c r="A27419" s="14" t="s">
        <v>365</v>
      </c>
      <c r="B27419" s="14" t="s">
        <v>4907</v>
      </c>
      <c r="C27419" s="15" t="s">
        <v>9324</v>
      </c>
      <c r="D27419" s="15" t="s">
        <v>57890</v>
      </c>
      <c r="E27419" s="14" t="s">
        <v>29027</v>
      </c>
      <c r="F27419" s="11">
        <v>0.10757631563551436</v>
      </c>
      <c r="G27419" s="12">
        <v>0.25967290119047859</v>
      </c>
    </row>
    <row r="27420" spans="1:7" x14ac:dyDescent="0.35">
      <c r="A27420" s="14" t="s">
        <v>365</v>
      </c>
      <c r="B27420" s="14" t="s">
        <v>4907</v>
      </c>
      <c r="C27420" s="15" t="s">
        <v>9298</v>
      </c>
      <c r="D27420" s="15" t="s">
        <v>57890</v>
      </c>
      <c r="E27420" s="14" t="s">
        <v>50582</v>
      </c>
      <c r="F27420" s="11">
        <v>9.631657487901564E-2</v>
      </c>
      <c r="G27420" s="12">
        <v>0.3166306708769655</v>
      </c>
    </row>
    <row r="27421" spans="1:7" x14ac:dyDescent="0.35">
      <c r="A27421" s="14" t="s">
        <v>365</v>
      </c>
      <c r="B27421" s="14" t="s">
        <v>4907</v>
      </c>
      <c r="C27421" s="15" t="s">
        <v>10627</v>
      </c>
      <c r="D27421" s="15" t="s">
        <v>57890</v>
      </c>
      <c r="E27421" s="14" t="s">
        <v>33282</v>
      </c>
      <c r="F27421" s="11">
        <v>5.1543749691248066E-2</v>
      </c>
      <c r="G27421" s="12">
        <v>0.49440151786411557</v>
      </c>
    </row>
    <row r="27422" spans="1:7" x14ac:dyDescent="0.35">
      <c r="A27422" s="14" t="s">
        <v>365</v>
      </c>
      <c r="B27422" s="14" t="s">
        <v>4907</v>
      </c>
      <c r="C27422" s="15" t="s">
        <v>13792</v>
      </c>
      <c r="D27422" s="15" t="s">
        <v>57890</v>
      </c>
      <c r="E27422" s="14" t="s">
        <v>30829</v>
      </c>
      <c r="F27422" s="11">
        <v>8.1366869200447361E-2</v>
      </c>
      <c r="G27422" s="12">
        <v>0.3934297950307909</v>
      </c>
    </row>
    <row r="27423" spans="1:7" x14ac:dyDescent="0.35">
      <c r="A27423" s="14" t="s">
        <v>365</v>
      </c>
      <c r="B27423" s="14" t="s">
        <v>4907</v>
      </c>
      <c r="C27423" s="15" t="s">
        <v>11175</v>
      </c>
      <c r="D27423" s="15" t="s">
        <v>57890</v>
      </c>
      <c r="E27423" s="14" t="s">
        <v>46044</v>
      </c>
      <c r="F27423" s="11">
        <v>-0.11950547226035158</v>
      </c>
      <c r="G27423" s="12">
        <v>0.27991142255900925</v>
      </c>
    </row>
    <row r="27424" spans="1:7" x14ac:dyDescent="0.35">
      <c r="A27424" s="14" t="s">
        <v>365</v>
      </c>
      <c r="B27424" s="14" t="s">
        <v>4907</v>
      </c>
      <c r="C27424" s="15" t="s">
        <v>9739</v>
      </c>
      <c r="D27424" s="15" t="s">
        <v>57890</v>
      </c>
      <c r="E27424" s="14" t="s">
        <v>24989</v>
      </c>
      <c r="F27424" s="11">
        <v>0.27870585516861451</v>
      </c>
      <c r="G27424" s="12">
        <v>4.2781939918986401E-3</v>
      </c>
    </row>
    <row r="27425" spans="1:7" x14ac:dyDescent="0.35">
      <c r="A27425" s="14" t="s">
        <v>365</v>
      </c>
      <c r="B27425" s="14" t="s">
        <v>4907</v>
      </c>
      <c r="C27425" s="15" t="s">
        <v>13303</v>
      </c>
      <c r="D27425" s="15" t="s">
        <v>57890</v>
      </c>
      <c r="E27425" s="14" t="s">
        <v>32953</v>
      </c>
      <c r="F27425" s="11">
        <v>5.5127930433081868E-2</v>
      </c>
      <c r="G27425" s="12">
        <v>0.40950240612503941</v>
      </c>
    </row>
    <row r="27426" spans="1:7" x14ac:dyDescent="0.35">
      <c r="A27426" s="14" t="s">
        <v>365</v>
      </c>
      <c r="B27426" s="14" t="s">
        <v>4907</v>
      </c>
      <c r="C27426" s="15" t="s">
        <v>14694</v>
      </c>
      <c r="D27426" s="15" t="s">
        <v>57890</v>
      </c>
      <c r="E27426" s="14" t="s">
        <v>32585</v>
      </c>
      <c r="F27426" s="11">
        <v>5.9340551936347817E-2</v>
      </c>
      <c r="G27426" s="12">
        <v>6.908655523150542E-2</v>
      </c>
    </row>
    <row r="27427" spans="1:7" x14ac:dyDescent="0.35">
      <c r="A27427" s="14" t="s">
        <v>1098</v>
      </c>
      <c r="B27427" s="14" t="s">
        <v>5666</v>
      </c>
      <c r="C27427" s="15" t="s">
        <v>11836</v>
      </c>
      <c r="D27427" s="15" t="s">
        <v>21634</v>
      </c>
      <c r="E27427" s="14" t="s">
        <v>47037</v>
      </c>
      <c r="F27427" s="11">
        <v>-0.17560791558294905</v>
      </c>
      <c r="G27427" s="12">
        <v>0.23152912583342067</v>
      </c>
    </row>
    <row r="27428" spans="1:7" x14ac:dyDescent="0.35">
      <c r="A27428" s="14" t="s">
        <v>1098</v>
      </c>
      <c r="B27428" s="14" t="s">
        <v>5666</v>
      </c>
      <c r="C27428" s="15" t="s">
        <v>12767</v>
      </c>
      <c r="D27428" s="15" t="s">
        <v>21634</v>
      </c>
      <c r="E27428" s="14" t="s">
        <v>43804</v>
      </c>
      <c r="F27428" s="11">
        <v>-6.2369889339119237E-2</v>
      </c>
      <c r="G27428" s="12">
        <v>0.11177335823867007</v>
      </c>
    </row>
    <row r="27429" spans="1:7" x14ac:dyDescent="0.35">
      <c r="A27429" s="14" t="s">
        <v>1098</v>
      </c>
      <c r="B27429" s="14" t="s">
        <v>5666</v>
      </c>
      <c r="C27429" s="15" t="s">
        <v>13470</v>
      </c>
      <c r="D27429" s="15" t="s">
        <v>21634</v>
      </c>
      <c r="E27429" s="14" t="s">
        <v>38746</v>
      </c>
      <c r="F27429" s="11">
        <v>-1.7326018286193678E-3</v>
      </c>
      <c r="G27429" s="12">
        <v>0.96579042251147418</v>
      </c>
    </row>
    <row r="27430" spans="1:7" x14ac:dyDescent="0.35">
      <c r="A27430" s="14" t="s">
        <v>1098</v>
      </c>
      <c r="B27430" s="14" t="s">
        <v>5666</v>
      </c>
      <c r="C27430" s="15" t="s">
        <v>10946</v>
      </c>
      <c r="D27430" s="15" t="s">
        <v>21634</v>
      </c>
      <c r="E27430" s="14" t="s">
        <v>26394</v>
      </c>
      <c r="F27430" s="11">
        <v>0.17314085179484864</v>
      </c>
      <c r="G27430" s="12">
        <v>0.17658955035172108</v>
      </c>
    </row>
    <row r="27431" spans="1:7" x14ac:dyDescent="0.35">
      <c r="A27431" s="14" t="s">
        <v>1098</v>
      </c>
      <c r="B27431" s="14" t="s">
        <v>5666</v>
      </c>
      <c r="C27431" s="15" t="s">
        <v>10089</v>
      </c>
      <c r="D27431" s="15" t="s">
        <v>21634</v>
      </c>
      <c r="E27431" s="14" t="s">
        <v>44767</v>
      </c>
      <c r="F27431" s="11">
        <v>-8.2120962097051803E-2</v>
      </c>
      <c r="G27431" s="12">
        <v>0.54418881905393257</v>
      </c>
    </row>
    <row r="27432" spans="1:7" x14ac:dyDescent="0.35">
      <c r="A27432" s="14" t="s">
        <v>3622</v>
      </c>
      <c r="B27432" s="14" t="s">
        <v>8307</v>
      </c>
      <c r="C27432" s="15" t="s">
        <v>10139</v>
      </c>
      <c r="D27432" s="15" t="s">
        <v>23724</v>
      </c>
      <c r="E27432" s="14" t="s">
        <v>49837</v>
      </c>
      <c r="F27432" s="11">
        <v>0.13251838078284817</v>
      </c>
      <c r="G27432" s="12">
        <v>6.2244309294114286E-2</v>
      </c>
    </row>
    <row r="27433" spans="1:7" x14ac:dyDescent="0.35">
      <c r="A27433" s="14" t="s">
        <v>3622</v>
      </c>
      <c r="B27433" s="14" t="s">
        <v>8307</v>
      </c>
      <c r="C27433" s="15" t="s">
        <v>16844</v>
      </c>
      <c r="D27433" s="15" t="s">
        <v>23724</v>
      </c>
      <c r="E27433" s="14" t="s">
        <v>37610</v>
      </c>
      <c r="F27433" s="11">
        <v>9.3389240193491267E-3</v>
      </c>
      <c r="G27433" s="12">
        <v>0.44857518155698139</v>
      </c>
    </row>
    <row r="27434" spans="1:7" x14ac:dyDescent="0.35">
      <c r="A27434" s="14" t="s">
        <v>1643</v>
      </c>
      <c r="B27434" s="14" t="s">
        <v>6228</v>
      </c>
      <c r="C27434" s="15" t="s">
        <v>12003</v>
      </c>
      <c r="D27434" s="15" t="s">
        <v>57881</v>
      </c>
      <c r="E27434" s="15" t="s">
        <v>27816</v>
      </c>
      <c r="F27434" s="11">
        <v>0.1322723345283153</v>
      </c>
      <c r="G27434" s="12">
        <v>0.29867539751903427</v>
      </c>
    </row>
    <row r="27435" spans="1:7" x14ac:dyDescent="0.35">
      <c r="A27435" s="14" t="s">
        <v>592</v>
      </c>
      <c r="B27435" s="14" t="s">
        <v>5143</v>
      </c>
      <c r="C27435" s="15" t="s">
        <v>9801</v>
      </c>
      <c r="D27435" s="15" t="s">
        <v>57882</v>
      </c>
      <c r="E27435" s="15" t="s">
        <v>35930</v>
      </c>
      <c r="F27435" s="11">
        <v>2.5648790035948676E-2</v>
      </c>
      <c r="G27435" s="12">
        <v>0.50078221584768678</v>
      </c>
    </row>
    <row r="27436" spans="1:7" x14ac:dyDescent="0.35">
      <c r="A27436" s="14" t="s">
        <v>592</v>
      </c>
      <c r="B27436" s="14" t="s">
        <v>5143</v>
      </c>
      <c r="C27436" s="15" t="s">
        <v>10546</v>
      </c>
      <c r="D27436" s="15" t="s">
        <v>57882</v>
      </c>
      <c r="E27436" s="14" t="s">
        <v>51804</v>
      </c>
      <c r="F27436" s="11">
        <v>5.3565530974448002E-2</v>
      </c>
      <c r="G27436" s="12">
        <v>0.55785055937442207</v>
      </c>
    </row>
    <row r="27437" spans="1:7" x14ac:dyDescent="0.35">
      <c r="A27437" s="14" t="s">
        <v>592</v>
      </c>
      <c r="B27437" s="14" t="s">
        <v>5143</v>
      </c>
      <c r="C27437" s="15" t="s">
        <v>11514</v>
      </c>
      <c r="D27437" s="15" t="s">
        <v>57882</v>
      </c>
      <c r="E27437" s="14" t="s">
        <v>56488</v>
      </c>
      <c r="F27437" s="11">
        <v>-0.16098163350221825</v>
      </c>
      <c r="G27437" s="12">
        <v>0.12120902170705727</v>
      </c>
    </row>
    <row r="27438" spans="1:7" x14ac:dyDescent="0.35">
      <c r="A27438" s="14" t="s">
        <v>592</v>
      </c>
      <c r="B27438" s="14" t="s">
        <v>5143</v>
      </c>
      <c r="C27438" s="15" t="s">
        <v>10834</v>
      </c>
      <c r="D27438" s="15" t="s">
        <v>57882</v>
      </c>
      <c r="E27438" s="14" t="s">
        <v>40427</v>
      </c>
      <c r="F27438" s="11">
        <v>-1.8433076072316704E-2</v>
      </c>
      <c r="G27438" s="12">
        <v>0.14553385978575184</v>
      </c>
    </row>
    <row r="27439" spans="1:7" x14ac:dyDescent="0.35">
      <c r="A27439" s="14" t="s">
        <v>592</v>
      </c>
      <c r="B27439" s="14" t="s">
        <v>5143</v>
      </c>
      <c r="C27439" s="15" t="s">
        <v>12201</v>
      </c>
      <c r="D27439" s="15" t="s">
        <v>57882</v>
      </c>
      <c r="E27439" s="14" t="s">
        <v>42708</v>
      </c>
      <c r="F27439" s="11">
        <v>-4.5636104614385942E-2</v>
      </c>
      <c r="G27439" s="12">
        <v>5.7758456443041378E-4</v>
      </c>
    </row>
    <row r="27440" spans="1:7" x14ac:dyDescent="0.35">
      <c r="A27440" s="14" t="s">
        <v>592</v>
      </c>
      <c r="B27440" s="14" t="s">
        <v>5143</v>
      </c>
      <c r="C27440" s="15" t="s">
        <v>10590</v>
      </c>
      <c r="D27440" s="15" t="s">
        <v>57882</v>
      </c>
      <c r="E27440" s="14" t="s">
        <v>35357</v>
      </c>
      <c r="F27440" s="11">
        <v>3.1395620545247416E-2</v>
      </c>
      <c r="G27440" s="12">
        <v>0.65166636459250493</v>
      </c>
    </row>
    <row r="27441" spans="1:7" x14ac:dyDescent="0.35">
      <c r="A27441" s="14" t="s">
        <v>592</v>
      </c>
      <c r="B27441" s="14" t="s">
        <v>5143</v>
      </c>
      <c r="C27441" s="15" t="s">
        <v>11925</v>
      </c>
      <c r="D27441" s="15" t="s">
        <v>57882</v>
      </c>
      <c r="E27441" s="14" t="s">
        <v>42885</v>
      </c>
      <c r="F27441" s="11">
        <v>-4.8134161910084544E-2</v>
      </c>
      <c r="G27441" s="12">
        <v>0.55069832053400491</v>
      </c>
    </row>
    <row r="27442" spans="1:7" x14ac:dyDescent="0.35">
      <c r="A27442" s="14" t="s">
        <v>592</v>
      </c>
      <c r="B27442" s="14" t="s">
        <v>5143</v>
      </c>
      <c r="C27442" s="15" t="s">
        <v>11164</v>
      </c>
      <c r="D27442" s="15" t="s">
        <v>57882</v>
      </c>
      <c r="E27442" s="14" t="s">
        <v>26663</v>
      </c>
      <c r="F27442" s="11">
        <v>0.1627903372607491</v>
      </c>
      <c r="G27442" s="12">
        <v>0.32975295822827544</v>
      </c>
    </row>
    <row r="27443" spans="1:7" x14ac:dyDescent="0.35">
      <c r="A27443" s="14" t="s">
        <v>592</v>
      </c>
      <c r="B27443" s="14" t="s">
        <v>5143</v>
      </c>
      <c r="C27443" s="15" t="s">
        <v>10133</v>
      </c>
      <c r="D27443" s="15" t="s">
        <v>57882</v>
      </c>
      <c r="E27443" s="14" t="s">
        <v>52839</v>
      </c>
      <c r="F27443" s="11">
        <v>2.3299645608947716E-2</v>
      </c>
      <c r="G27443" s="12">
        <v>0.76448578917960908</v>
      </c>
    </row>
    <row r="27444" spans="1:7" x14ac:dyDescent="0.35">
      <c r="A27444" s="14" t="s">
        <v>592</v>
      </c>
      <c r="B27444" s="14" t="s">
        <v>5143</v>
      </c>
      <c r="C27444" s="15" t="s">
        <v>10947</v>
      </c>
      <c r="D27444" s="15" t="s">
        <v>57882</v>
      </c>
      <c r="E27444" s="14" t="s">
        <v>28985</v>
      </c>
      <c r="F27444" s="11">
        <v>0.10835798120368062</v>
      </c>
      <c r="G27444" s="12">
        <v>0.59015394043071501</v>
      </c>
    </row>
    <row r="27445" spans="1:7" x14ac:dyDescent="0.35">
      <c r="A27445" s="14" t="s">
        <v>592</v>
      </c>
      <c r="B27445" s="14" t="s">
        <v>5143</v>
      </c>
      <c r="C27445" s="15" t="s">
        <v>10368</v>
      </c>
      <c r="D27445" s="15" t="s">
        <v>57882</v>
      </c>
      <c r="E27445" s="14" t="s">
        <v>31343</v>
      </c>
      <c r="F27445" s="11">
        <v>7.4743101783480329E-2</v>
      </c>
      <c r="G27445" s="12">
        <v>0.29607707550694162</v>
      </c>
    </row>
    <row r="27446" spans="1:7" x14ac:dyDescent="0.35">
      <c r="A27446" s="14" t="s">
        <v>592</v>
      </c>
      <c r="B27446" s="14" t="s">
        <v>5143</v>
      </c>
      <c r="C27446" s="15" t="s">
        <v>10511</v>
      </c>
      <c r="D27446" s="15" t="s">
        <v>57882</v>
      </c>
      <c r="E27446" s="15" t="s">
        <v>46314</v>
      </c>
      <c r="F27446" s="11">
        <v>-0.13027372321845063</v>
      </c>
      <c r="G27446" s="12">
        <v>0.7727817490610428</v>
      </c>
    </row>
    <row r="27447" spans="1:7" x14ac:dyDescent="0.35">
      <c r="A27447" s="14" t="s">
        <v>592</v>
      </c>
      <c r="B27447" s="14" t="s">
        <v>5143</v>
      </c>
      <c r="C27447" s="15" t="s">
        <v>12724</v>
      </c>
      <c r="D27447" s="15" t="s">
        <v>57882</v>
      </c>
      <c r="E27447" s="15" t="s">
        <v>28932</v>
      </c>
      <c r="F27447" s="11">
        <v>0.10934634855478215</v>
      </c>
      <c r="G27447" s="12">
        <v>0.39066324799977226</v>
      </c>
    </row>
    <row r="27448" spans="1:7" x14ac:dyDescent="0.35">
      <c r="A27448" s="14" t="s">
        <v>592</v>
      </c>
      <c r="B27448" s="14" t="s">
        <v>5143</v>
      </c>
      <c r="C27448" s="15" t="s">
        <v>20112</v>
      </c>
      <c r="D27448" s="15" t="s">
        <v>57882</v>
      </c>
      <c r="E27448" s="15" t="s">
        <v>46615</v>
      </c>
      <c r="F27448" s="11">
        <v>-0.14768448583301805</v>
      </c>
      <c r="G27448" s="12">
        <v>3.9289419270104875E-3</v>
      </c>
    </row>
    <row r="27449" spans="1:7" x14ac:dyDescent="0.35">
      <c r="A27449" s="14" t="s">
        <v>592</v>
      </c>
      <c r="B27449" s="14" t="s">
        <v>5143</v>
      </c>
      <c r="C27449" s="15" t="s">
        <v>9949</v>
      </c>
      <c r="D27449" s="15" t="s">
        <v>57882</v>
      </c>
      <c r="E27449" s="15" t="s">
        <v>36247</v>
      </c>
      <c r="F27449" s="11">
        <v>2.2493373929482141E-2</v>
      </c>
      <c r="G27449" s="12">
        <v>0.82779554752478135</v>
      </c>
    </row>
    <row r="27450" spans="1:7" x14ac:dyDescent="0.35">
      <c r="A27450" s="14" t="s">
        <v>592</v>
      </c>
      <c r="B27450" s="14" t="s">
        <v>5143</v>
      </c>
      <c r="C27450" s="15" t="s">
        <v>13755</v>
      </c>
      <c r="D27450" s="15" t="s">
        <v>57882</v>
      </c>
      <c r="E27450" s="15" t="s">
        <v>30753</v>
      </c>
      <c r="F27450" s="11">
        <v>8.2269489269081841E-2</v>
      </c>
      <c r="G27450" s="12">
        <v>0.54469632893100139</v>
      </c>
    </row>
    <row r="27451" spans="1:7" x14ac:dyDescent="0.35">
      <c r="A27451" s="14" t="s">
        <v>592</v>
      </c>
      <c r="B27451" s="14" t="s">
        <v>5143</v>
      </c>
      <c r="C27451" s="15" t="s">
        <v>10084</v>
      </c>
      <c r="D27451" s="15" t="s">
        <v>57882</v>
      </c>
      <c r="E27451" s="15" t="s">
        <v>25369</v>
      </c>
      <c r="F27451" s="11">
        <v>0.23271189291758324</v>
      </c>
      <c r="G27451" s="12">
        <v>0.18632721653847362</v>
      </c>
    </row>
    <row r="27452" spans="1:7" x14ac:dyDescent="0.35">
      <c r="A27452" s="14" t="s">
        <v>592</v>
      </c>
      <c r="B27452" s="14" t="s">
        <v>5143</v>
      </c>
      <c r="C27452" s="15" t="s">
        <v>20598</v>
      </c>
      <c r="D27452" s="15" t="s">
        <v>57882</v>
      </c>
      <c r="E27452" s="15" t="s">
        <v>47999</v>
      </c>
      <c r="F27452" s="11">
        <v>-0.32710191100908542</v>
      </c>
      <c r="G27452" s="12">
        <v>0.12557605702832675</v>
      </c>
    </row>
    <row r="27453" spans="1:7" x14ac:dyDescent="0.35">
      <c r="A27453" s="14" t="s">
        <v>592</v>
      </c>
      <c r="B27453" s="14" t="s">
        <v>5143</v>
      </c>
      <c r="C27453" s="15" t="s">
        <v>9915</v>
      </c>
      <c r="D27453" s="15" t="s">
        <v>57882</v>
      </c>
      <c r="E27453" s="15" t="s">
        <v>50063</v>
      </c>
      <c r="F27453" s="11">
        <v>0.12046654470641388</v>
      </c>
      <c r="G27453" s="12">
        <v>0.30555398553746582</v>
      </c>
    </row>
    <row r="27454" spans="1:7" x14ac:dyDescent="0.35">
      <c r="A27454" s="14" t="s">
        <v>592</v>
      </c>
      <c r="B27454" s="14" t="s">
        <v>5143</v>
      </c>
      <c r="C27454" s="15" t="s">
        <v>10124</v>
      </c>
      <c r="D27454" s="15" t="s">
        <v>57882</v>
      </c>
      <c r="E27454" s="14" t="s">
        <v>54641</v>
      </c>
      <c r="F27454" s="11">
        <v>-3.7459964314485568E-2</v>
      </c>
      <c r="G27454" s="12">
        <v>0.69480097660856011</v>
      </c>
    </row>
    <row r="27455" spans="1:7" x14ac:dyDescent="0.35">
      <c r="A27455" s="14" t="s">
        <v>592</v>
      </c>
      <c r="B27455" s="14" t="s">
        <v>5143</v>
      </c>
      <c r="C27455" s="15" t="s">
        <v>10993</v>
      </c>
      <c r="D27455" s="15" t="s">
        <v>57882</v>
      </c>
      <c r="E27455" s="14" t="s">
        <v>36785</v>
      </c>
      <c r="F27455" s="11">
        <v>1.7455525257815178E-2</v>
      </c>
      <c r="G27455" s="12">
        <v>0.69407020998552293</v>
      </c>
    </row>
    <row r="27456" spans="1:7" x14ac:dyDescent="0.35">
      <c r="A27456" s="14" t="s">
        <v>592</v>
      </c>
      <c r="B27456" s="14" t="s">
        <v>5143</v>
      </c>
      <c r="C27456" s="15" t="s">
        <v>12586</v>
      </c>
      <c r="D27456" s="15" t="s">
        <v>57882</v>
      </c>
      <c r="E27456" s="14" t="s">
        <v>46387</v>
      </c>
      <c r="F27456" s="11">
        <v>-0.13341004880378496</v>
      </c>
      <c r="G27456" s="12">
        <v>7.6609873479423052E-2</v>
      </c>
    </row>
    <row r="27457" spans="1:7" x14ac:dyDescent="0.35">
      <c r="A27457" s="14" t="s">
        <v>592</v>
      </c>
      <c r="B27457" s="14" t="s">
        <v>5143</v>
      </c>
      <c r="C27457" s="15" t="s">
        <v>13659</v>
      </c>
      <c r="D27457" s="15" t="s">
        <v>57882</v>
      </c>
      <c r="E27457" s="14" t="s">
        <v>30567</v>
      </c>
      <c r="F27457" s="11">
        <v>8.4534556697148544E-2</v>
      </c>
      <c r="G27457" s="12">
        <v>7.7494383108432929E-2</v>
      </c>
    </row>
    <row r="27458" spans="1:7" x14ac:dyDescent="0.35">
      <c r="A27458" s="14" t="s">
        <v>592</v>
      </c>
      <c r="B27458" s="14" t="s">
        <v>5143</v>
      </c>
      <c r="C27458" s="15" t="s">
        <v>10263</v>
      </c>
      <c r="D27458" s="15" t="s">
        <v>57882</v>
      </c>
      <c r="E27458" s="14" t="s">
        <v>34482</v>
      </c>
      <c r="F27458" s="11">
        <v>3.961767839484872E-2</v>
      </c>
      <c r="G27458" s="12">
        <v>0.69950182038498876</v>
      </c>
    </row>
    <row r="27459" spans="1:7" x14ac:dyDescent="0.35">
      <c r="A27459" s="14" t="s">
        <v>592</v>
      </c>
      <c r="B27459" s="14" t="s">
        <v>5143</v>
      </c>
      <c r="C27459" s="15" t="s">
        <v>17217</v>
      </c>
      <c r="D27459" s="15" t="s">
        <v>57882</v>
      </c>
      <c r="E27459" s="14" t="s">
        <v>50660</v>
      </c>
      <c r="F27459" s="11">
        <v>9.2831078237047768E-2</v>
      </c>
      <c r="G27459" s="12">
        <v>0.11009812778396533</v>
      </c>
    </row>
    <row r="27460" spans="1:7" x14ac:dyDescent="0.35">
      <c r="A27460" s="14" t="s">
        <v>592</v>
      </c>
      <c r="B27460" s="14" t="s">
        <v>5143</v>
      </c>
      <c r="C27460" s="15" t="s">
        <v>17141</v>
      </c>
      <c r="D27460" s="15" t="s">
        <v>57882</v>
      </c>
      <c r="E27460" s="15" t="s">
        <v>38363</v>
      </c>
      <c r="F27460" s="11">
        <v>1.9623388766160342E-3</v>
      </c>
      <c r="G27460" s="12">
        <v>0.91017331787784783</v>
      </c>
    </row>
    <row r="27461" spans="1:7" x14ac:dyDescent="0.35">
      <c r="A27461" s="14" t="s">
        <v>592</v>
      </c>
      <c r="B27461" s="14" t="s">
        <v>5143</v>
      </c>
      <c r="C27461" s="15" t="s">
        <v>56455</v>
      </c>
      <c r="D27461" s="15" t="s">
        <v>57882</v>
      </c>
      <c r="E27461" s="15" t="s">
        <v>56456</v>
      </c>
      <c r="F27461" s="11">
        <v>-0.15604652467221816</v>
      </c>
      <c r="G27461" s="12">
        <v>0.49710724366149561</v>
      </c>
    </row>
    <row r="27462" spans="1:7" x14ac:dyDescent="0.35">
      <c r="A27462" s="14" t="s">
        <v>592</v>
      </c>
      <c r="B27462" s="14" t="s">
        <v>5143</v>
      </c>
      <c r="C27462" s="15" t="s">
        <v>17578</v>
      </c>
      <c r="D27462" s="15" t="s">
        <v>57882</v>
      </c>
      <c r="E27462" s="15" t="s">
        <v>55473</v>
      </c>
      <c r="F27462" s="11">
        <v>-7.5164007576318762E-2</v>
      </c>
      <c r="G27462" s="12">
        <v>0.49959145005753802</v>
      </c>
    </row>
    <row r="27463" spans="1:7" x14ac:dyDescent="0.35">
      <c r="A27463" s="14" t="s">
        <v>1452</v>
      </c>
      <c r="B27463" s="14" t="s">
        <v>6030</v>
      </c>
      <c r="C27463" s="15" t="s">
        <v>11603</v>
      </c>
      <c r="D27463" s="15" t="s">
        <v>57883</v>
      </c>
      <c r="E27463" s="14" t="s">
        <v>27262</v>
      </c>
      <c r="F27463" s="11">
        <v>0.14570775137601502</v>
      </c>
      <c r="G27463" s="12">
        <v>0.12608953841178927</v>
      </c>
    </row>
    <row r="27464" spans="1:7" x14ac:dyDescent="0.35">
      <c r="A27464" s="14" t="s">
        <v>1452</v>
      </c>
      <c r="B27464" s="14" t="s">
        <v>6030</v>
      </c>
      <c r="C27464" s="15" t="s">
        <v>11031</v>
      </c>
      <c r="D27464" s="15" t="s">
        <v>57883</v>
      </c>
      <c r="E27464" s="14" t="s">
        <v>50463</v>
      </c>
      <c r="F27464" s="11">
        <v>0.10239087836351585</v>
      </c>
      <c r="G27464" s="12">
        <v>0.1029919888383356</v>
      </c>
    </row>
    <row r="27465" spans="1:7" x14ac:dyDescent="0.35">
      <c r="A27465" s="14" t="s">
        <v>2957</v>
      </c>
      <c r="B27465" s="14" t="s">
        <v>7605</v>
      </c>
      <c r="C27465" s="15" t="s">
        <v>10088</v>
      </c>
      <c r="D27465" s="15" t="s">
        <v>57884</v>
      </c>
      <c r="E27465" s="14" t="s">
        <v>33277</v>
      </c>
      <c r="F27465" s="11">
        <v>5.1622667000612445E-2</v>
      </c>
      <c r="G27465" s="12">
        <v>0.23532359555670068</v>
      </c>
    </row>
    <row r="27466" spans="1:7" x14ac:dyDescent="0.35">
      <c r="A27466" s="14" t="s">
        <v>2957</v>
      </c>
      <c r="B27466" s="14" t="s">
        <v>7605</v>
      </c>
      <c r="C27466" s="15" t="s">
        <v>12915</v>
      </c>
      <c r="D27466" s="15" t="s">
        <v>57884</v>
      </c>
      <c r="E27466" s="14" t="s">
        <v>40393</v>
      </c>
      <c r="F27466" s="11">
        <v>-1.8019739634353649E-2</v>
      </c>
      <c r="G27466" s="12">
        <v>0.92899851221528995</v>
      </c>
    </row>
    <row r="27467" spans="1:7" x14ac:dyDescent="0.35">
      <c r="A27467" s="14" t="s">
        <v>2957</v>
      </c>
      <c r="B27467" s="14" t="s">
        <v>7605</v>
      </c>
      <c r="C27467" s="15" t="s">
        <v>10327</v>
      </c>
      <c r="D27467" s="15" t="s">
        <v>57884</v>
      </c>
      <c r="E27467" s="14" t="s">
        <v>40941</v>
      </c>
      <c r="F27467" s="11">
        <v>-2.3563601376519406E-2</v>
      </c>
      <c r="G27467" s="12">
        <v>0.61421285786085511</v>
      </c>
    </row>
    <row r="27468" spans="1:7" x14ac:dyDescent="0.35">
      <c r="A27468" s="14" t="s">
        <v>1598</v>
      </c>
      <c r="B27468" s="14" t="s">
        <v>6180</v>
      </c>
      <c r="C27468" s="15" t="s">
        <v>11926</v>
      </c>
      <c r="D27468" s="15" t="s">
        <v>57885</v>
      </c>
      <c r="E27468" s="14" t="s">
        <v>27707</v>
      </c>
      <c r="F27468" s="11">
        <v>0.13439773354498244</v>
      </c>
      <c r="G27468" s="12">
        <v>0.24483729184402259</v>
      </c>
    </row>
    <row r="27469" spans="1:7" x14ac:dyDescent="0.35">
      <c r="A27469" s="14" t="s">
        <v>1598</v>
      </c>
      <c r="B27469" s="14" t="s">
        <v>6180</v>
      </c>
      <c r="C27469" s="15" t="s">
        <v>9559</v>
      </c>
      <c r="D27469" s="15" t="s">
        <v>57885</v>
      </c>
      <c r="E27469" s="14" t="s">
        <v>54625</v>
      </c>
      <c r="F27469" s="11">
        <v>-3.6369899654785619E-2</v>
      </c>
      <c r="G27469" s="12">
        <v>0.57214205403046292</v>
      </c>
    </row>
    <row r="27470" spans="1:7" x14ac:dyDescent="0.35">
      <c r="A27470" s="14" t="s">
        <v>3360</v>
      </c>
      <c r="B27470" s="14" t="s">
        <v>8030</v>
      </c>
      <c r="C27470" s="15" t="s">
        <v>17878</v>
      </c>
      <c r="D27470" s="15" t="s">
        <v>23512</v>
      </c>
      <c r="E27470" s="14" t="s">
        <v>42043</v>
      </c>
      <c r="F27470" s="11">
        <v>-3.6429454967716914E-2</v>
      </c>
      <c r="G27470" s="12">
        <v>0.62536180189956081</v>
      </c>
    </row>
    <row r="27471" spans="1:7" x14ac:dyDescent="0.35">
      <c r="A27471" s="14" t="s">
        <v>3360</v>
      </c>
      <c r="B27471" s="14" t="s">
        <v>8030</v>
      </c>
      <c r="C27471" s="15" t="s">
        <v>18251</v>
      </c>
      <c r="D27471" s="15" t="s">
        <v>23512</v>
      </c>
      <c r="E27471" s="14" t="s">
        <v>41378</v>
      </c>
      <c r="F27471" s="11">
        <v>-2.8544713477684166E-2</v>
      </c>
      <c r="G27471" s="12">
        <v>4.6449431808476244E-2</v>
      </c>
    </row>
    <row r="27472" spans="1:7" x14ac:dyDescent="0.35">
      <c r="A27472" s="14" t="s">
        <v>3360</v>
      </c>
      <c r="B27472" s="14" t="s">
        <v>8030</v>
      </c>
      <c r="C27472" s="15" t="s">
        <v>55563</v>
      </c>
      <c r="D27472" s="15" t="s">
        <v>23512</v>
      </c>
      <c r="E27472" s="15" t="s">
        <v>55564</v>
      </c>
      <c r="F27472" s="11">
        <v>-7.8980456975152089E-2</v>
      </c>
      <c r="G27472" s="12">
        <v>0.25585411895909238</v>
      </c>
    </row>
    <row r="27473" spans="1:7" x14ac:dyDescent="0.35">
      <c r="A27473" s="14" t="s">
        <v>3360</v>
      </c>
      <c r="B27473" s="14" t="s">
        <v>8030</v>
      </c>
      <c r="C27473" s="15" t="s">
        <v>9383</v>
      </c>
      <c r="D27473" s="15" t="s">
        <v>23512</v>
      </c>
      <c r="E27473" s="14" t="s">
        <v>35826</v>
      </c>
      <c r="F27473" s="11">
        <v>2.6758461664114514E-2</v>
      </c>
      <c r="G27473" s="12">
        <v>0.17696407485245791</v>
      </c>
    </row>
    <row r="27474" spans="1:7" x14ac:dyDescent="0.35">
      <c r="A27474" s="14" t="s">
        <v>3360</v>
      </c>
      <c r="B27474" s="14" t="s">
        <v>8030</v>
      </c>
      <c r="C27474" s="15" t="s">
        <v>14277</v>
      </c>
      <c r="D27474" s="15" t="s">
        <v>23512</v>
      </c>
      <c r="E27474" s="14" t="s">
        <v>39942</v>
      </c>
      <c r="F27474" s="11">
        <v>-1.3550647027219398E-2</v>
      </c>
      <c r="G27474" s="12">
        <v>0.85937390457989937</v>
      </c>
    </row>
    <row r="27475" spans="1:7" x14ac:dyDescent="0.35">
      <c r="A27475" s="14" t="s">
        <v>526</v>
      </c>
      <c r="B27475" s="14" t="s">
        <v>5074</v>
      </c>
      <c r="C27475" s="15" t="s">
        <v>9286</v>
      </c>
      <c r="D27475" s="15" t="s">
        <v>57886</v>
      </c>
      <c r="E27475" s="14" t="s">
        <v>25258</v>
      </c>
      <c r="F27475" s="11">
        <v>0.24268989502174965</v>
      </c>
      <c r="G27475" s="12">
        <v>0.1157906717020003</v>
      </c>
    </row>
    <row r="27476" spans="1:7" x14ac:dyDescent="0.35">
      <c r="A27476" s="14" t="s">
        <v>3063</v>
      </c>
      <c r="B27476" s="14" t="s">
        <v>7717</v>
      </c>
      <c r="C27476" s="15" t="s">
        <v>12050</v>
      </c>
      <c r="D27476" s="15" t="s">
        <v>57887</v>
      </c>
      <c r="E27476" s="14" t="s">
        <v>39642</v>
      </c>
      <c r="F27476" s="11">
        <v>-1.0399957823518253E-2</v>
      </c>
      <c r="G27476" s="12">
        <v>0.90599437074200728</v>
      </c>
    </row>
    <row r="27477" spans="1:7" x14ac:dyDescent="0.35">
      <c r="A27477" s="14" t="s">
        <v>3063</v>
      </c>
      <c r="B27477" s="14" t="s">
        <v>7717</v>
      </c>
      <c r="C27477" s="15" t="s">
        <v>9403</v>
      </c>
      <c r="D27477" s="15" t="s">
        <v>57887</v>
      </c>
      <c r="E27477" s="14" t="s">
        <v>33920</v>
      </c>
      <c r="F27477" s="11">
        <v>4.5269966259415019E-2</v>
      </c>
      <c r="G27477" s="12">
        <v>0.64385265221841248</v>
      </c>
    </row>
    <row r="27478" spans="1:7" x14ac:dyDescent="0.35">
      <c r="A27478" s="14" t="s">
        <v>2535</v>
      </c>
      <c r="B27478" s="14" t="s">
        <v>7165</v>
      </c>
      <c r="C27478" s="15" t="s">
        <v>9573</v>
      </c>
      <c r="D27478" s="15" t="s">
        <v>22832</v>
      </c>
      <c r="E27478" s="14" t="s">
        <v>31147</v>
      </c>
      <c r="F27478" s="11">
        <v>7.7313253127949289E-2</v>
      </c>
      <c r="G27478" s="12">
        <v>0.43703324063623517</v>
      </c>
    </row>
    <row r="27479" spans="1:7" x14ac:dyDescent="0.35">
      <c r="A27479" s="14" t="s">
        <v>2535</v>
      </c>
      <c r="B27479" s="14" t="s">
        <v>7165</v>
      </c>
      <c r="C27479" s="15" t="s">
        <v>13552</v>
      </c>
      <c r="D27479" s="15" t="s">
        <v>22832</v>
      </c>
      <c r="E27479" s="14" t="s">
        <v>32999</v>
      </c>
      <c r="F27479" s="11">
        <v>5.4709655749881424E-2</v>
      </c>
      <c r="G27479" s="12">
        <v>0.39335829597180805</v>
      </c>
    </row>
    <row r="27480" spans="1:7" x14ac:dyDescent="0.35">
      <c r="A27480" s="14" t="s">
        <v>4027</v>
      </c>
      <c r="B27480" s="14" t="s">
        <v>8731</v>
      </c>
      <c r="C27480" s="15" t="s">
        <v>18316</v>
      </c>
      <c r="D27480" s="15" t="s">
        <v>57888</v>
      </c>
      <c r="E27480" s="14" t="s">
        <v>41527</v>
      </c>
      <c r="F27480" s="11">
        <v>-3.0189153428286066E-2</v>
      </c>
      <c r="G27480" s="12">
        <v>0.32882368412518037</v>
      </c>
    </row>
    <row r="27481" spans="1:7" x14ac:dyDescent="0.35">
      <c r="A27481" s="14" t="s">
        <v>4062</v>
      </c>
      <c r="B27481" s="14" t="s">
        <v>8767</v>
      </c>
      <c r="C27481" s="15" t="s">
        <v>12377</v>
      </c>
      <c r="D27481" s="15" t="s">
        <v>57889</v>
      </c>
      <c r="E27481" s="14" t="s">
        <v>41917</v>
      </c>
      <c r="F27481" s="11">
        <v>-3.5036705827484423E-2</v>
      </c>
      <c r="G27481" s="12">
        <v>0.41239184546484164</v>
      </c>
    </row>
    <row r="27482" spans="1:7" x14ac:dyDescent="0.35">
      <c r="A27482" s="14" t="s">
        <v>1286</v>
      </c>
      <c r="B27482" s="14" t="s">
        <v>5860</v>
      </c>
      <c r="C27482" s="15" t="s">
        <v>9867</v>
      </c>
      <c r="D27482" s="15" t="s">
        <v>21783</v>
      </c>
      <c r="E27482" s="14" t="s">
        <v>38520</v>
      </c>
      <c r="F27482" s="11">
        <v>5.274976129175761E-4</v>
      </c>
      <c r="G27482" s="12">
        <v>0.9867498819468562</v>
      </c>
    </row>
    <row r="27483" spans="1:7" x14ac:dyDescent="0.35">
      <c r="A27483" s="14" t="s">
        <v>1286</v>
      </c>
      <c r="B27483" s="14" t="s">
        <v>5860</v>
      </c>
      <c r="C27483" s="15" t="s">
        <v>11291</v>
      </c>
      <c r="D27483" s="15" t="s">
        <v>21783</v>
      </c>
      <c r="E27483" s="14" t="s">
        <v>26835</v>
      </c>
      <c r="F27483" s="11">
        <v>0.15741426435624831</v>
      </c>
      <c r="G27483" s="12">
        <v>0.17412452349863161</v>
      </c>
    </row>
    <row r="27484" spans="1:7" x14ac:dyDescent="0.35">
      <c r="A27484" s="14" t="s">
        <v>207</v>
      </c>
      <c r="B27484" s="14" t="s">
        <v>4743</v>
      </c>
      <c r="C27484" s="15" t="s">
        <v>16017</v>
      </c>
      <c r="D27484" s="15" t="s">
        <v>20894</v>
      </c>
      <c r="E27484" s="14" t="s">
        <v>53817</v>
      </c>
      <c r="F27484" s="11">
        <v>-7.6936622435170273E-3</v>
      </c>
      <c r="G27484" s="12">
        <v>0.83176230007057417</v>
      </c>
    </row>
    <row r="27485" spans="1:7" x14ac:dyDescent="0.35">
      <c r="A27485" s="14" t="s">
        <v>207</v>
      </c>
      <c r="B27485" s="14" t="s">
        <v>4743</v>
      </c>
      <c r="C27485" s="15" t="s">
        <v>9501</v>
      </c>
      <c r="D27485" s="15" t="s">
        <v>20894</v>
      </c>
      <c r="E27485" s="14" t="s">
        <v>24737</v>
      </c>
      <c r="F27485" s="11">
        <v>0.33581617792181456</v>
      </c>
      <c r="G27485" s="12">
        <v>0.21580317830478812</v>
      </c>
    </row>
    <row r="27486" spans="1:7" x14ac:dyDescent="0.35">
      <c r="A27486" s="14" t="s">
        <v>207</v>
      </c>
      <c r="B27486" s="14" t="s">
        <v>4743</v>
      </c>
      <c r="C27486" s="15" t="s">
        <v>51603</v>
      </c>
      <c r="D27486" s="15" t="s">
        <v>20894</v>
      </c>
      <c r="E27486" s="14" t="s">
        <v>51604</v>
      </c>
      <c r="F27486" s="11">
        <v>5.9551515919248475E-2</v>
      </c>
      <c r="G27486" s="12">
        <v>0.14778319794287964</v>
      </c>
    </row>
    <row r="27487" spans="1:7" x14ac:dyDescent="0.35">
      <c r="A27487" s="14" t="s">
        <v>207</v>
      </c>
      <c r="B27487" s="14" t="s">
        <v>4743</v>
      </c>
      <c r="C27487" s="15" t="s">
        <v>19822</v>
      </c>
      <c r="D27487" s="15" t="s">
        <v>20894</v>
      </c>
      <c r="E27487" s="15" t="s">
        <v>45852</v>
      </c>
      <c r="F27487" s="11">
        <v>-0.11185401952911751</v>
      </c>
      <c r="G27487" s="12">
        <v>0.48819147087192027</v>
      </c>
    </row>
    <row r="27488" spans="1:7" x14ac:dyDescent="0.35">
      <c r="A27488" s="14" t="s">
        <v>207</v>
      </c>
      <c r="B27488" s="14" t="s">
        <v>4743</v>
      </c>
      <c r="C27488" s="15" t="s">
        <v>51494</v>
      </c>
      <c r="D27488" s="15" t="s">
        <v>20894</v>
      </c>
      <c r="E27488" s="15" t="s">
        <v>51495</v>
      </c>
      <c r="F27488" s="11">
        <v>6.3466468590214556E-2</v>
      </c>
      <c r="G27488" s="12">
        <v>0.26553723825778863</v>
      </c>
    </row>
    <row r="27489" spans="1:7" x14ac:dyDescent="0.35">
      <c r="A27489" s="14" t="s">
        <v>207</v>
      </c>
      <c r="B27489" s="14" t="s">
        <v>4743</v>
      </c>
      <c r="C27489" s="15" t="s">
        <v>53881</v>
      </c>
      <c r="D27489" s="15" t="s">
        <v>20894</v>
      </c>
      <c r="E27489" s="15" t="s">
        <v>53882</v>
      </c>
      <c r="F27489" s="11">
        <v>-9.8826386724177456E-3</v>
      </c>
      <c r="G27489" s="12">
        <v>0.9127546957665359</v>
      </c>
    </row>
    <row r="27490" spans="1:7" x14ac:dyDescent="0.35">
      <c r="A27490" s="14" t="s">
        <v>207</v>
      </c>
      <c r="B27490" s="14" t="s">
        <v>4743</v>
      </c>
      <c r="C27490" s="15" t="s">
        <v>49545</v>
      </c>
      <c r="D27490" s="15" t="s">
        <v>20894</v>
      </c>
      <c r="E27490" s="15" t="s">
        <v>49546</v>
      </c>
      <c r="F27490" s="11">
        <v>0.15099610349491441</v>
      </c>
      <c r="G27490" s="12">
        <v>8.1996775278885443E-3</v>
      </c>
    </row>
    <row r="27491" spans="1:7" x14ac:dyDescent="0.35">
      <c r="A27491" s="14" t="s">
        <v>207</v>
      </c>
      <c r="B27491" s="14" t="s">
        <v>4743</v>
      </c>
      <c r="C27491" s="15" t="s">
        <v>13990</v>
      </c>
      <c r="D27491" s="15" t="s">
        <v>20894</v>
      </c>
      <c r="E27491" s="14" t="s">
        <v>31188</v>
      </c>
      <c r="F27491" s="11">
        <v>7.6878970001915778E-2</v>
      </c>
      <c r="G27491" s="12">
        <v>0.19224489627800201</v>
      </c>
    </row>
    <row r="27492" spans="1:7" x14ac:dyDescent="0.35">
      <c r="A27492" s="14" t="s">
        <v>207</v>
      </c>
      <c r="B27492" s="14" t="s">
        <v>4743</v>
      </c>
      <c r="C27492" s="15" t="s">
        <v>50284</v>
      </c>
      <c r="D27492" s="15" t="s">
        <v>20894</v>
      </c>
      <c r="E27492" s="14" t="s">
        <v>50285</v>
      </c>
      <c r="F27492" s="11">
        <v>0.10973044767918146</v>
      </c>
      <c r="G27492" s="12">
        <v>0.24908061095368006</v>
      </c>
    </row>
    <row r="27493" spans="1:7" x14ac:dyDescent="0.35">
      <c r="A27493" s="14" t="s">
        <v>207</v>
      </c>
      <c r="B27493" s="14" t="s">
        <v>4743</v>
      </c>
      <c r="C27493" s="15" t="s">
        <v>10566</v>
      </c>
      <c r="D27493" s="15" t="s">
        <v>20894</v>
      </c>
      <c r="E27493" s="14" t="s">
        <v>25937</v>
      </c>
      <c r="F27493" s="11">
        <v>0.19366163962961477</v>
      </c>
      <c r="G27493" s="12">
        <v>0.50180209162026501</v>
      </c>
    </row>
    <row r="27494" spans="1:7" x14ac:dyDescent="0.35">
      <c r="A27494" s="14" t="s">
        <v>207</v>
      </c>
      <c r="B27494" s="14" t="s">
        <v>4743</v>
      </c>
      <c r="C27494" s="15" t="s">
        <v>14050</v>
      </c>
      <c r="D27494" s="15" t="s">
        <v>20894</v>
      </c>
      <c r="E27494" s="14" t="s">
        <v>31285</v>
      </c>
      <c r="F27494" s="11">
        <v>7.5711683168148886E-2</v>
      </c>
      <c r="G27494" s="12">
        <v>0.37308761894693054</v>
      </c>
    </row>
    <row r="27495" spans="1:7" x14ac:dyDescent="0.35">
      <c r="A27495" s="14" t="s">
        <v>207</v>
      </c>
      <c r="B27495" s="14" t="s">
        <v>4743</v>
      </c>
      <c r="C27495" s="15" t="s">
        <v>11612</v>
      </c>
      <c r="D27495" s="15" t="s">
        <v>20894</v>
      </c>
      <c r="E27495" s="14" t="s">
        <v>27278</v>
      </c>
      <c r="F27495" s="11">
        <v>0.14541416165861468</v>
      </c>
      <c r="G27495" s="12">
        <v>0.43122030729621641</v>
      </c>
    </row>
    <row r="27496" spans="1:7" x14ac:dyDescent="0.35">
      <c r="A27496" s="14" t="s">
        <v>207</v>
      </c>
      <c r="B27496" s="14" t="s">
        <v>4743</v>
      </c>
      <c r="C27496" s="15" t="s">
        <v>52857</v>
      </c>
      <c r="D27496" s="15" t="s">
        <v>20894</v>
      </c>
      <c r="E27496" s="14" t="s">
        <v>52858</v>
      </c>
      <c r="F27496" s="11">
        <v>2.3054396223181828E-2</v>
      </c>
      <c r="G27496" s="12">
        <v>0.33227274300779674</v>
      </c>
    </row>
    <row r="27497" spans="1:7" x14ac:dyDescent="0.35">
      <c r="A27497" s="14" t="s">
        <v>207</v>
      </c>
      <c r="B27497" s="14" t="s">
        <v>4743</v>
      </c>
      <c r="C27497" s="15" t="s">
        <v>13070</v>
      </c>
      <c r="D27497" s="15" t="s">
        <v>20894</v>
      </c>
      <c r="E27497" s="14" t="s">
        <v>29504</v>
      </c>
      <c r="F27497" s="11">
        <v>9.9658257322513641E-2</v>
      </c>
      <c r="G27497" s="12">
        <v>0.10501179619912904</v>
      </c>
    </row>
    <row r="27498" spans="1:7" x14ac:dyDescent="0.35">
      <c r="A27498" s="14" t="s">
        <v>207</v>
      </c>
      <c r="B27498" s="14" t="s">
        <v>4743</v>
      </c>
      <c r="C27498" s="15" t="s">
        <v>15072</v>
      </c>
      <c r="D27498" s="15" t="s">
        <v>20894</v>
      </c>
      <c r="E27498" s="14" t="s">
        <v>33358</v>
      </c>
      <c r="F27498" s="11">
        <v>5.0767248393980502E-2</v>
      </c>
      <c r="G27498" s="12">
        <v>0.27732673732579916</v>
      </c>
    </row>
    <row r="27499" spans="1:7" x14ac:dyDescent="0.35">
      <c r="A27499" s="14" t="s">
        <v>207</v>
      </c>
      <c r="B27499" s="14" t="s">
        <v>4743</v>
      </c>
      <c r="C27499" s="15" t="s">
        <v>10388</v>
      </c>
      <c r="D27499" s="15" t="s">
        <v>20894</v>
      </c>
      <c r="E27499" s="14" t="s">
        <v>25718</v>
      </c>
      <c r="F27499" s="11">
        <v>0.20682346575591529</v>
      </c>
      <c r="G27499" s="12">
        <v>0.5201775932297461</v>
      </c>
    </row>
    <row r="27500" spans="1:7" x14ac:dyDescent="0.35">
      <c r="A27500" s="14" t="s">
        <v>207</v>
      </c>
      <c r="B27500" s="14" t="s">
        <v>4743</v>
      </c>
      <c r="C27500" s="15" t="s">
        <v>13915</v>
      </c>
      <c r="D27500" s="15" t="s">
        <v>20894</v>
      </c>
      <c r="E27500" s="14" t="s">
        <v>31051</v>
      </c>
      <c r="F27500" s="11">
        <v>7.8340162193413207E-2</v>
      </c>
      <c r="G27500" s="12">
        <v>1.1262780813898986E-2</v>
      </c>
    </row>
    <row r="27501" spans="1:7" x14ac:dyDescent="0.35">
      <c r="A27501" s="14" t="s">
        <v>206</v>
      </c>
      <c r="B27501" s="14" t="s">
        <v>4742</v>
      </c>
      <c r="C27501" s="15" t="s">
        <v>10261</v>
      </c>
      <c r="D27501" s="15" t="s">
        <v>20893</v>
      </c>
      <c r="E27501" s="14" t="s">
        <v>40577</v>
      </c>
      <c r="F27501" s="11">
        <v>-1.9989087950651713E-2</v>
      </c>
      <c r="G27501" s="12">
        <v>0.78305212053968132</v>
      </c>
    </row>
    <row r="27502" spans="1:7" x14ac:dyDescent="0.35">
      <c r="A27502" s="14" t="s">
        <v>206</v>
      </c>
      <c r="B27502" s="14" t="s">
        <v>4742</v>
      </c>
      <c r="C27502" s="15" t="s">
        <v>16816</v>
      </c>
      <c r="D27502" s="15" t="s">
        <v>20893</v>
      </c>
      <c r="E27502" s="14" t="s">
        <v>37532</v>
      </c>
      <c r="F27502" s="11">
        <v>1.0176695050081555E-2</v>
      </c>
      <c r="G27502" s="12">
        <v>0.94582060261270318</v>
      </c>
    </row>
    <row r="27503" spans="1:7" x14ac:dyDescent="0.35">
      <c r="A27503" s="14" t="s">
        <v>206</v>
      </c>
      <c r="B27503" s="14" t="s">
        <v>4742</v>
      </c>
      <c r="C27503" s="15" t="s">
        <v>11834</v>
      </c>
      <c r="D27503" s="15" t="s">
        <v>20893</v>
      </c>
      <c r="E27503" s="14" t="s">
        <v>27584</v>
      </c>
      <c r="F27503" s="11">
        <v>0.13736338907298148</v>
      </c>
      <c r="G27503" s="12">
        <v>0.53765134186219266</v>
      </c>
    </row>
    <row r="27504" spans="1:7" x14ac:dyDescent="0.35">
      <c r="A27504" s="14" t="s">
        <v>206</v>
      </c>
      <c r="B27504" s="14" t="s">
        <v>4742</v>
      </c>
      <c r="C27504" s="15" t="s">
        <v>19492</v>
      </c>
      <c r="D27504" s="15" t="s">
        <v>20893</v>
      </c>
      <c r="E27504" s="14" t="s">
        <v>52693</v>
      </c>
      <c r="F27504" s="11">
        <v>2.8018999504481057E-2</v>
      </c>
      <c r="G27504" s="12">
        <v>0.64490988491625312</v>
      </c>
    </row>
    <row r="27505" spans="1:7" x14ac:dyDescent="0.35">
      <c r="A27505" s="14" t="s">
        <v>206</v>
      </c>
      <c r="B27505" s="14" t="s">
        <v>4742</v>
      </c>
      <c r="C27505" s="15" t="s">
        <v>18010</v>
      </c>
      <c r="D27505" s="15" t="s">
        <v>20893</v>
      </c>
      <c r="E27505" s="14" t="s">
        <v>44230</v>
      </c>
      <c r="F27505" s="11">
        <v>-7.0481973242418366E-2</v>
      </c>
      <c r="G27505" s="12">
        <v>0.30588594169791572</v>
      </c>
    </row>
    <row r="27506" spans="1:7" x14ac:dyDescent="0.35">
      <c r="A27506" s="14" t="s">
        <v>206</v>
      </c>
      <c r="B27506" s="14" t="s">
        <v>4742</v>
      </c>
      <c r="C27506" s="15" t="s">
        <v>52946</v>
      </c>
      <c r="D27506" s="15" t="s">
        <v>20893</v>
      </c>
      <c r="E27506" s="14" t="s">
        <v>52947</v>
      </c>
      <c r="F27506" s="11">
        <v>1.9825111610549551E-2</v>
      </c>
      <c r="G27506" s="12">
        <v>0.88373820017105387</v>
      </c>
    </row>
    <row r="27507" spans="1:7" x14ac:dyDescent="0.35">
      <c r="A27507" s="14" t="s">
        <v>206</v>
      </c>
      <c r="B27507" s="14" t="s">
        <v>4742</v>
      </c>
      <c r="C27507" s="15" t="s">
        <v>16739</v>
      </c>
      <c r="D27507" s="15" t="s">
        <v>20893</v>
      </c>
      <c r="E27507" s="14" t="s">
        <v>37335</v>
      </c>
      <c r="F27507" s="11">
        <v>1.2145710683281167E-2</v>
      </c>
      <c r="G27507" s="12">
        <v>0.9151640678702273</v>
      </c>
    </row>
    <row r="27508" spans="1:7" x14ac:dyDescent="0.35">
      <c r="A27508" s="14" t="s">
        <v>206</v>
      </c>
      <c r="B27508" s="14" t="s">
        <v>4742</v>
      </c>
      <c r="C27508" s="15" t="s">
        <v>9499</v>
      </c>
      <c r="D27508" s="15" t="s">
        <v>20893</v>
      </c>
      <c r="E27508" s="14" t="s">
        <v>24735</v>
      </c>
      <c r="F27508" s="11">
        <v>0.33694468026764995</v>
      </c>
      <c r="G27508" s="12">
        <v>0.11999136659338228</v>
      </c>
    </row>
    <row r="27509" spans="1:7" x14ac:dyDescent="0.35">
      <c r="A27509" s="14" t="s">
        <v>206</v>
      </c>
      <c r="B27509" s="14" t="s">
        <v>4742</v>
      </c>
      <c r="C27509" s="15" t="s">
        <v>14107</v>
      </c>
      <c r="D27509" s="15" t="s">
        <v>20893</v>
      </c>
      <c r="E27509" s="14" t="s">
        <v>31401</v>
      </c>
      <c r="F27509" s="11">
        <v>7.406023369988167E-2</v>
      </c>
      <c r="G27509" s="12">
        <v>0.67349426056156336</v>
      </c>
    </row>
    <row r="27510" spans="1:7" x14ac:dyDescent="0.35">
      <c r="A27510" s="14" t="s">
        <v>206</v>
      </c>
      <c r="B27510" s="14" t="s">
        <v>4742</v>
      </c>
      <c r="C27510" s="15" t="s">
        <v>20444</v>
      </c>
      <c r="D27510" s="15" t="s">
        <v>20893</v>
      </c>
      <c r="E27510" s="14" t="s">
        <v>47531</v>
      </c>
      <c r="F27510" s="11">
        <v>-0.22623725183121882</v>
      </c>
      <c r="G27510" s="12">
        <v>4.0943378288260508E-2</v>
      </c>
    </row>
    <row r="27511" spans="1:7" x14ac:dyDescent="0.35">
      <c r="A27511" s="14" t="s">
        <v>2659</v>
      </c>
      <c r="B27511" s="14" t="s">
        <v>7293</v>
      </c>
      <c r="C27511" s="15" t="s">
        <v>11961</v>
      </c>
      <c r="D27511" s="15" t="s">
        <v>22938</v>
      </c>
      <c r="E27511" s="14" t="s">
        <v>36684</v>
      </c>
      <c r="F27511" s="11">
        <v>1.8398284787582365E-2</v>
      </c>
      <c r="G27511" s="12">
        <v>0.74342194685087115</v>
      </c>
    </row>
    <row r="27512" spans="1:7" x14ac:dyDescent="0.35">
      <c r="A27512" s="14" t="s">
        <v>2659</v>
      </c>
      <c r="B27512" s="14" t="s">
        <v>7293</v>
      </c>
      <c r="C27512" s="15" t="s">
        <v>13504</v>
      </c>
      <c r="D27512" s="15" t="s">
        <v>22938</v>
      </c>
      <c r="E27512" s="14" t="s">
        <v>45469</v>
      </c>
      <c r="F27512" s="11">
        <v>-0.10026079513151757</v>
      </c>
      <c r="G27512" s="12">
        <v>0.26574447451566807</v>
      </c>
    </row>
    <row r="27513" spans="1:7" x14ac:dyDescent="0.35">
      <c r="A27513" s="14" t="s">
        <v>2659</v>
      </c>
      <c r="B27513" s="14" t="s">
        <v>7293</v>
      </c>
      <c r="C27513" s="15" t="s">
        <v>17250</v>
      </c>
      <c r="D27513" s="15" t="s">
        <v>22938</v>
      </c>
      <c r="E27513" s="14" t="s">
        <v>42909</v>
      </c>
      <c r="F27513" s="11">
        <v>-4.8533767337117888E-2</v>
      </c>
      <c r="G27513" s="12">
        <v>0.65458554101731781</v>
      </c>
    </row>
    <row r="27514" spans="1:7" x14ac:dyDescent="0.35">
      <c r="A27514" s="14" t="s">
        <v>2659</v>
      </c>
      <c r="B27514" s="14" t="s">
        <v>7293</v>
      </c>
      <c r="C27514" s="15" t="s">
        <v>19202</v>
      </c>
      <c r="D27514" s="15" t="s">
        <v>22938</v>
      </c>
      <c r="E27514" s="14" t="s">
        <v>44027</v>
      </c>
      <c r="F27514" s="11">
        <v>-6.648635018898523E-2</v>
      </c>
      <c r="G27514" s="12">
        <v>0.1372070073333389</v>
      </c>
    </row>
    <row r="27515" spans="1:7" x14ac:dyDescent="0.35">
      <c r="A27515" s="14" t="s">
        <v>2659</v>
      </c>
      <c r="B27515" s="14" t="s">
        <v>7293</v>
      </c>
      <c r="C27515" s="15" t="s">
        <v>10889</v>
      </c>
      <c r="D27515" s="15" t="s">
        <v>22938</v>
      </c>
      <c r="E27515" s="14" t="s">
        <v>32509</v>
      </c>
      <c r="F27515" s="11">
        <v>6.0295647724348818E-2</v>
      </c>
      <c r="G27515" s="12">
        <v>8.8887602545626998E-2</v>
      </c>
    </row>
    <row r="27516" spans="1:7" x14ac:dyDescent="0.35">
      <c r="A27516" s="14" t="s">
        <v>2659</v>
      </c>
      <c r="B27516" s="14" t="s">
        <v>7293</v>
      </c>
      <c r="C27516" s="15" t="s">
        <v>15421</v>
      </c>
      <c r="D27516" s="15" t="s">
        <v>22938</v>
      </c>
      <c r="E27516" s="14" t="s">
        <v>34134</v>
      </c>
      <c r="F27516" s="11">
        <v>4.3118689781680646E-2</v>
      </c>
      <c r="G27516" s="12">
        <v>0.50744221914808496</v>
      </c>
    </row>
    <row r="27517" spans="1:7" x14ac:dyDescent="0.35">
      <c r="A27517" s="14" t="s">
        <v>2659</v>
      </c>
      <c r="B27517" s="14" t="s">
        <v>7293</v>
      </c>
      <c r="C27517" s="15" t="s">
        <v>14280</v>
      </c>
      <c r="D27517" s="15" t="s">
        <v>22938</v>
      </c>
      <c r="E27517" s="14" t="s">
        <v>31741</v>
      </c>
      <c r="F27517" s="11">
        <v>6.9726976486082171E-2</v>
      </c>
      <c r="G27517" s="12">
        <v>0.50508016983463744</v>
      </c>
    </row>
    <row r="27518" spans="1:7" x14ac:dyDescent="0.35">
      <c r="A27518" s="14" t="s">
        <v>2659</v>
      </c>
      <c r="B27518" s="14" t="s">
        <v>7293</v>
      </c>
      <c r="C27518" s="15" t="s">
        <v>9885</v>
      </c>
      <c r="D27518" s="15" t="s">
        <v>22938</v>
      </c>
      <c r="E27518" s="14" t="s">
        <v>39641</v>
      </c>
      <c r="F27518" s="11">
        <v>-1.0372390562051312E-2</v>
      </c>
      <c r="G27518" s="12">
        <v>0.86628233132374488</v>
      </c>
    </row>
    <row r="27519" spans="1:7" x14ac:dyDescent="0.35">
      <c r="A27519" s="14" t="s">
        <v>2659</v>
      </c>
      <c r="B27519" s="14" t="s">
        <v>7293</v>
      </c>
      <c r="C27519" s="15" t="s">
        <v>9816</v>
      </c>
      <c r="D27519" s="15" t="s">
        <v>22938</v>
      </c>
      <c r="E27519" s="14" t="s">
        <v>54440</v>
      </c>
      <c r="F27519" s="11">
        <v>-2.984860194415136E-2</v>
      </c>
      <c r="G27519" s="12">
        <v>0.8816185143305133</v>
      </c>
    </row>
    <row r="27520" spans="1:7" x14ac:dyDescent="0.35">
      <c r="A27520" s="14" t="s">
        <v>2659</v>
      </c>
      <c r="B27520" s="14" t="s">
        <v>7293</v>
      </c>
      <c r="C27520" s="15" t="s">
        <v>18396</v>
      </c>
      <c r="D27520" s="15" t="s">
        <v>22938</v>
      </c>
      <c r="E27520" s="14" t="s">
        <v>41717</v>
      </c>
      <c r="F27520" s="11">
        <v>-3.2555617310317878E-2</v>
      </c>
      <c r="G27520" s="12">
        <v>0.69218566070496279</v>
      </c>
    </row>
    <row r="27521" spans="1:7" x14ac:dyDescent="0.35">
      <c r="A27521" s="14" t="s">
        <v>2659</v>
      </c>
      <c r="B27521" s="14" t="s">
        <v>7293</v>
      </c>
      <c r="C27521" s="15" t="s">
        <v>10359</v>
      </c>
      <c r="D27521" s="15" t="s">
        <v>22938</v>
      </c>
      <c r="E27521" s="14" t="s">
        <v>54130</v>
      </c>
      <c r="F27521" s="11">
        <v>-1.8600569645917765E-2</v>
      </c>
      <c r="G27521" s="12">
        <v>0.71546270485737928</v>
      </c>
    </row>
    <row r="27522" spans="1:7" x14ac:dyDescent="0.35">
      <c r="A27522" s="14" t="s">
        <v>3013</v>
      </c>
      <c r="B27522" s="14" t="s">
        <v>7665</v>
      </c>
      <c r="C27522" s="15" t="s">
        <v>49791</v>
      </c>
      <c r="D27522" s="15" t="s">
        <v>23238</v>
      </c>
      <c r="E27522" s="14" t="s">
        <v>49792</v>
      </c>
      <c r="F27522" s="11">
        <v>0.13584010664558185</v>
      </c>
      <c r="G27522" s="12">
        <v>0.15294949321216555</v>
      </c>
    </row>
    <row r="27523" spans="1:7" x14ac:dyDescent="0.35">
      <c r="A27523" s="14" t="s">
        <v>3013</v>
      </c>
      <c r="B27523" s="14" t="s">
        <v>7665</v>
      </c>
      <c r="C27523" s="15" t="s">
        <v>13876</v>
      </c>
      <c r="D27523" s="15" t="s">
        <v>23238</v>
      </c>
      <c r="E27523" s="14" t="s">
        <v>33636</v>
      </c>
      <c r="F27523" s="11">
        <v>4.8110942357714383E-2</v>
      </c>
      <c r="G27523" s="12">
        <v>0.43652779133829633</v>
      </c>
    </row>
    <row r="27524" spans="1:7" x14ac:dyDescent="0.35">
      <c r="A27524" s="14" t="s">
        <v>3013</v>
      </c>
      <c r="B27524" s="14" t="s">
        <v>7665</v>
      </c>
      <c r="C27524" s="15" t="s">
        <v>15178</v>
      </c>
      <c r="D27524" s="15" t="s">
        <v>23238</v>
      </c>
      <c r="E27524" s="14" t="s">
        <v>33589</v>
      </c>
      <c r="F27524" s="11">
        <v>4.8585140961481234E-2</v>
      </c>
      <c r="G27524" s="12">
        <v>0.54016593181275496</v>
      </c>
    </row>
    <row r="27525" spans="1:7" x14ac:dyDescent="0.35">
      <c r="A27525" s="14" t="s">
        <v>3013</v>
      </c>
      <c r="B27525" s="14" t="s">
        <v>7665</v>
      </c>
      <c r="C27525" s="15" t="s">
        <v>20180</v>
      </c>
      <c r="D27525" s="15" t="s">
        <v>23238</v>
      </c>
      <c r="E27525" s="14" t="s">
        <v>46790</v>
      </c>
      <c r="F27525" s="11">
        <v>-0.15701590467775092</v>
      </c>
      <c r="G27525" s="12">
        <v>0.51525192860917668</v>
      </c>
    </row>
    <row r="27526" spans="1:7" x14ac:dyDescent="0.35">
      <c r="A27526" s="14" t="s">
        <v>3013</v>
      </c>
      <c r="B27526" s="14" t="s">
        <v>7665</v>
      </c>
      <c r="C27526" s="15" t="s">
        <v>10496</v>
      </c>
      <c r="D27526" s="15" t="s">
        <v>23238</v>
      </c>
      <c r="E27526" s="14" t="s">
        <v>43570</v>
      </c>
      <c r="F27526" s="11">
        <v>-5.8339620934551119E-2</v>
      </c>
      <c r="G27526" s="12">
        <v>0.6494501128977459</v>
      </c>
    </row>
    <row r="27527" spans="1:7" x14ac:dyDescent="0.35">
      <c r="A27527" s="14" t="s">
        <v>814</v>
      </c>
      <c r="B27527" s="14" t="s">
        <v>5373</v>
      </c>
      <c r="C27527" s="15" t="s">
        <v>12386</v>
      </c>
      <c r="D27527" s="15" t="s">
        <v>21398</v>
      </c>
      <c r="E27527" s="14" t="s">
        <v>28406</v>
      </c>
      <c r="F27527" s="11">
        <v>0.1189321300965801</v>
      </c>
      <c r="G27527" s="12">
        <v>0.17126376260257181</v>
      </c>
    </row>
    <row r="27528" spans="1:7" x14ac:dyDescent="0.35">
      <c r="A27528" s="14" t="s">
        <v>814</v>
      </c>
      <c r="B27528" s="14" t="s">
        <v>5373</v>
      </c>
      <c r="C27528" s="15" t="s">
        <v>12871</v>
      </c>
      <c r="D27528" s="15" t="s">
        <v>21398</v>
      </c>
      <c r="E27528" s="14" t="s">
        <v>42490</v>
      </c>
      <c r="F27528" s="11">
        <v>-4.233405750548383E-2</v>
      </c>
      <c r="G27528" s="12">
        <v>0.36865647708159566</v>
      </c>
    </row>
    <row r="27529" spans="1:7" x14ac:dyDescent="0.35">
      <c r="A27529" s="14" t="s">
        <v>814</v>
      </c>
      <c r="B27529" s="14" t="s">
        <v>5373</v>
      </c>
      <c r="C27529" s="15" t="s">
        <v>10453</v>
      </c>
      <c r="D27529" s="15" t="s">
        <v>21398</v>
      </c>
      <c r="E27529" s="14" t="s">
        <v>25798</v>
      </c>
      <c r="F27529" s="11">
        <v>0.20243395214434812</v>
      </c>
      <c r="G27529" s="12">
        <v>0.41394302035687169</v>
      </c>
    </row>
    <row r="27530" spans="1:7" x14ac:dyDescent="0.35">
      <c r="A27530" s="14" t="s">
        <v>814</v>
      </c>
      <c r="B27530" s="14" t="s">
        <v>5373</v>
      </c>
      <c r="C27530" s="15" t="s">
        <v>16168</v>
      </c>
      <c r="D27530" s="15" t="s">
        <v>21398</v>
      </c>
      <c r="E27530" s="14" t="s">
        <v>35931</v>
      </c>
      <c r="F27530" s="11">
        <v>2.5648394893615908E-2</v>
      </c>
      <c r="G27530" s="12">
        <v>0.77322995663040084</v>
      </c>
    </row>
    <row r="27531" spans="1:7" x14ac:dyDescent="0.35">
      <c r="A27531" s="14" t="s">
        <v>814</v>
      </c>
      <c r="B27531" s="14" t="s">
        <v>5373</v>
      </c>
      <c r="C27531" s="15" t="s">
        <v>11928</v>
      </c>
      <c r="D27531" s="15" t="s">
        <v>21398</v>
      </c>
      <c r="E27531" s="14" t="s">
        <v>27709</v>
      </c>
      <c r="F27531" s="11">
        <v>0.13436449657894833</v>
      </c>
      <c r="G27531" s="12">
        <v>6.7555562384066459E-2</v>
      </c>
    </row>
    <row r="27532" spans="1:7" x14ac:dyDescent="0.35">
      <c r="A27532" s="14" t="s">
        <v>814</v>
      </c>
      <c r="B27532" s="14" t="s">
        <v>5373</v>
      </c>
      <c r="C27532" s="15" t="s">
        <v>19818</v>
      </c>
      <c r="D27532" s="15" t="s">
        <v>21398</v>
      </c>
      <c r="E27532" s="14" t="s">
        <v>45842</v>
      </c>
      <c r="F27532" s="11">
        <v>-0.11164925982005103</v>
      </c>
      <c r="G27532" s="12">
        <v>1.021944759153014E-2</v>
      </c>
    </row>
    <row r="27533" spans="1:7" x14ac:dyDescent="0.35">
      <c r="A27533" s="14" t="s">
        <v>814</v>
      </c>
      <c r="B27533" s="14" t="s">
        <v>5373</v>
      </c>
      <c r="C27533" s="15" t="s">
        <v>15536</v>
      </c>
      <c r="D27533" s="15" t="s">
        <v>21398</v>
      </c>
      <c r="E27533" s="14" t="s">
        <v>52825</v>
      </c>
      <c r="F27533" s="11">
        <v>2.3796696680647478E-2</v>
      </c>
      <c r="G27533" s="12">
        <v>2.0104550919913877E-2</v>
      </c>
    </row>
    <row r="27534" spans="1:7" x14ac:dyDescent="0.35">
      <c r="A27534" s="14" t="s">
        <v>814</v>
      </c>
      <c r="B27534" s="14" t="s">
        <v>5373</v>
      </c>
      <c r="C27534" s="15" t="s">
        <v>9933</v>
      </c>
      <c r="D27534" s="15" t="s">
        <v>21398</v>
      </c>
      <c r="E27534" s="14" t="s">
        <v>37108</v>
      </c>
      <c r="F27534" s="11">
        <v>1.4324622619015931E-2</v>
      </c>
      <c r="G27534" s="12">
        <v>9.5354630048167133E-2</v>
      </c>
    </row>
    <row r="27535" spans="1:7" x14ac:dyDescent="0.35">
      <c r="A27535" s="14" t="s">
        <v>814</v>
      </c>
      <c r="B27535" s="14" t="s">
        <v>5373</v>
      </c>
      <c r="C27535" s="15" t="s">
        <v>19279</v>
      </c>
      <c r="D27535" s="15" t="s">
        <v>21398</v>
      </c>
      <c r="E27535" s="14" t="s">
        <v>44236</v>
      </c>
      <c r="F27535" s="11">
        <v>-7.0666342039719707E-2</v>
      </c>
      <c r="G27535" s="12">
        <v>0.49560270080797331</v>
      </c>
    </row>
    <row r="27536" spans="1:7" x14ac:dyDescent="0.35">
      <c r="A27536" s="14" t="s">
        <v>814</v>
      </c>
      <c r="B27536" s="14" t="s">
        <v>5373</v>
      </c>
      <c r="C27536" s="15" t="s">
        <v>11157</v>
      </c>
      <c r="D27536" s="15" t="s">
        <v>21398</v>
      </c>
      <c r="E27536" s="14" t="s">
        <v>39957</v>
      </c>
      <c r="F27536" s="11">
        <v>-1.3685898542550987E-2</v>
      </c>
      <c r="G27536" s="12">
        <v>0.70261369482385616</v>
      </c>
    </row>
    <row r="27537" spans="1:7" x14ac:dyDescent="0.35">
      <c r="A27537" s="14" t="s">
        <v>814</v>
      </c>
      <c r="B27537" s="14" t="s">
        <v>5373</v>
      </c>
      <c r="C27537" s="15" t="s">
        <v>10516</v>
      </c>
      <c r="D27537" s="15" t="s">
        <v>21398</v>
      </c>
      <c r="E27537" s="14" t="s">
        <v>55659</v>
      </c>
      <c r="F27537" s="11">
        <v>-8.5653815059519342E-2</v>
      </c>
      <c r="G27537" s="12">
        <v>0.47060128717641947</v>
      </c>
    </row>
    <row r="27538" spans="1:7" x14ac:dyDescent="0.35">
      <c r="A27538" s="14" t="s">
        <v>814</v>
      </c>
      <c r="B27538" s="14" t="s">
        <v>5373</v>
      </c>
      <c r="C27538" s="15" t="s">
        <v>14514</v>
      </c>
      <c r="D27538" s="15" t="s">
        <v>21398</v>
      </c>
      <c r="E27538" s="14" t="s">
        <v>32230</v>
      </c>
      <c r="F27538" s="11">
        <v>6.3596534666080839E-2</v>
      </c>
      <c r="G27538" s="12">
        <v>0.67832817400171352</v>
      </c>
    </row>
    <row r="27539" spans="1:7" x14ac:dyDescent="0.35">
      <c r="A27539" s="14" t="s">
        <v>814</v>
      </c>
      <c r="B27539" s="14" t="s">
        <v>5373</v>
      </c>
      <c r="C27539" s="15" t="s">
        <v>49872</v>
      </c>
      <c r="D27539" s="15" t="s">
        <v>21398</v>
      </c>
      <c r="E27539" s="14" t="s">
        <v>49873</v>
      </c>
      <c r="F27539" s="11">
        <v>0.1297321395935481</v>
      </c>
      <c r="G27539" s="12">
        <v>0.37204981150384586</v>
      </c>
    </row>
    <row r="27540" spans="1:7" x14ac:dyDescent="0.35">
      <c r="A27540" s="14" t="s">
        <v>814</v>
      </c>
      <c r="B27540" s="14" t="s">
        <v>5373</v>
      </c>
      <c r="C27540" s="15" t="s">
        <v>51925</v>
      </c>
      <c r="D27540" s="15" t="s">
        <v>21398</v>
      </c>
      <c r="E27540" s="14" t="s">
        <v>51926</v>
      </c>
      <c r="F27540" s="11">
        <v>5.0446748889814021E-2</v>
      </c>
      <c r="G27540" s="12">
        <v>0.72972935448895782</v>
      </c>
    </row>
    <row r="27541" spans="1:7" x14ac:dyDescent="0.35">
      <c r="A27541" s="14" t="s">
        <v>814</v>
      </c>
      <c r="B27541" s="14" t="s">
        <v>5373</v>
      </c>
      <c r="C27541" s="15" t="s">
        <v>14958</v>
      </c>
      <c r="D27541" s="15" t="s">
        <v>21398</v>
      </c>
      <c r="E27541" s="14" t="s">
        <v>33122</v>
      </c>
      <c r="F27541" s="11">
        <v>5.3212476720148859E-2</v>
      </c>
      <c r="G27541" s="12">
        <v>0.42120784976130765</v>
      </c>
    </row>
    <row r="27542" spans="1:7" x14ac:dyDescent="0.35">
      <c r="A27542" s="14" t="s">
        <v>1738</v>
      </c>
      <c r="B27542" s="14" t="s">
        <v>6327</v>
      </c>
      <c r="C27542" s="15" t="s">
        <v>11136</v>
      </c>
      <c r="D27542" s="15" t="s">
        <v>22152</v>
      </c>
      <c r="E27542" s="14" t="s">
        <v>28077</v>
      </c>
      <c r="F27542" s="11">
        <v>0.12558128238938079</v>
      </c>
      <c r="G27542" s="12">
        <v>0.31348582867748842</v>
      </c>
    </row>
    <row r="27543" spans="1:7" x14ac:dyDescent="0.35">
      <c r="A27543" s="14" t="s">
        <v>950</v>
      </c>
      <c r="B27543" s="14" t="s">
        <v>5510</v>
      </c>
      <c r="C27543" s="15" t="s">
        <v>10672</v>
      </c>
      <c r="D27543" s="15" t="s">
        <v>57891</v>
      </c>
      <c r="E27543" s="14" t="s">
        <v>26065</v>
      </c>
      <c r="F27543" s="11">
        <v>0.18765197555388155</v>
      </c>
      <c r="G27543" s="12">
        <v>3.9071365761742027E-2</v>
      </c>
    </row>
    <row r="27544" spans="1:7" x14ac:dyDescent="0.35">
      <c r="A27544" s="14" t="s">
        <v>3584</v>
      </c>
      <c r="B27544" s="14" t="s">
        <v>8267</v>
      </c>
      <c r="C27544" s="15" t="s">
        <v>9766</v>
      </c>
      <c r="D27544" s="15" t="s">
        <v>57892</v>
      </c>
      <c r="E27544" s="15" t="s">
        <v>46289</v>
      </c>
      <c r="F27544" s="11">
        <v>-0.12926371741491835</v>
      </c>
      <c r="G27544" s="12">
        <v>0.36527543138537943</v>
      </c>
    </row>
    <row r="27545" spans="1:7" x14ac:dyDescent="0.35">
      <c r="A27545" s="14" t="s">
        <v>3584</v>
      </c>
      <c r="B27545" s="14" t="s">
        <v>8267</v>
      </c>
      <c r="C27545" s="15" t="s">
        <v>12665</v>
      </c>
      <c r="D27545" s="15" t="s">
        <v>57892</v>
      </c>
      <c r="E27545" s="14" t="s">
        <v>37327</v>
      </c>
      <c r="F27545" s="11">
        <v>1.2203100458982291E-2</v>
      </c>
      <c r="G27545" s="12">
        <v>0.92628250355319008</v>
      </c>
    </row>
    <row r="27546" spans="1:7" x14ac:dyDescent="0.35">
      <c r="A27546" s="14" t="s">
        <v>3584</v>
      </c>
      <c r="B27546" s="14" t="s">
        <v>8267</v>
      </c>
      <c r="C27546" s="15" t="s">
        <v>9913</v>
      </c>
      <c r="D27546" s="15" t="s">
        <v>57892</v>
      </c>
      <c r="E27546" s="14" t="s">
        <v>38325</v>
      </c>
      <c r="F27546" s="11">
        <v>2.3632113259148594E-3</v>
      </c>
      <c r="G27546" s="12">
        <v>0.93427729836878481</v>
      </c>
    </row>
    <row r="27547" spans="1:7" x14ac:dyDescent="0.35">
      <c r="A27547" s="14" t="s">
        <v>2654</v>
      </c>
      <c r="B27547" s="14" t="s">
        <v>7288</v>
      </c>
      <c r="C27547" s="15" t="s">
        <v>11389</v>
      </c>
      <c r="D27547" s="15" t="s">
        <v>22933</v>
      </c>
      <c r="E27547" s="14" t="s">
        <v>31713</v>
      </c>
      <c r="F27547" s="11">
        <v>7.0140288458281783E-2</v>
      </c>
      <c r="G27547" s="12">
        <v>0.36675455793085299</v>
      </c>
    </row>
    <row r="27548" spans="1:7" x14ac:dyDescent="0.35">
      <c r="A27548" s="14" t="s">
        <v>2654</v>
      </c>
      <c r="B27548" s="14" t="s">
        <v>7288</v>
      </c>
      <c r="C27548" s="15" t="s">
        <v>52424</v>
      </c>
      <c r="D27548" s="15" t="s">
        <v>22933</v>
      </c>
      <c r="E27548" s="14" t="s">
        <v>52425</v>
      </c>
      <c r="F27548" s="11">
        <v>3.5362391143849585E-2</v>
      </c>
      <c r="G27548" s="12">
        <v>0.56184938648688398</v>
      </c>
    </row>
    <row r="27549" spans="1:7" x14ac:dyDescent="0.35">
      <c r="A27549" s="14" t="s">
        <v>2654</v>
      </c>
      <c r="B27549" s="14" t="s">
        <v>7288</v>
      </c>
      <c r="C27549" s="15" t="s">
        <v>10514</v>
      </c>
      <c r="D27549" s="15" t="s">
        <v>22933</v>
      </c>
      <c r="E27549" s="14" t="s">
        <v>37427</v>
      </c>
      <c r="F27549" s="11">
        <v>1.1238125765647431E-2</v>
      </c>
      <c r="G27549" s="12">
        <v>0.80689249336747892</v>
      </c>
    </row>
    <row r="27550" spans="1:7" x14ac:dyDescent="0.35">
      <c r="A27550" s="14" t="s">
        <v>2654</v>
      </c>
      <c r="B27550" s="14" t="s">
        <v>7288</v>
      </c>
      <c r="C27550" s="15" t="s">
        <v>19635</v>
      </c>
      <c r="D27550" s="15" t="s">
        <v>22933</v>
      </c>
      <c r="E27550" s="14" t="s">
        <v>45300</v>
      </c>
      <c r="F27550" s="11">
        <v>-9.5236086467418435E-2</v>
      </c>
      <c r="G27550" s="12">
        <v>0.46326602065952671</v>
      </c>
    </row>
    <row r="27551" spans="1:7" x14ac:dyDescent="0.35">
      <c r="A27551" s="14" t="s">
        <v>2654</v>
      </c>
      <c r="B27551" s="14" t="s">
        <v>7288</v>
      </c>
      <c r="C27551" s="15" t="s">
        <v>12294</v>
      </c>
      <c r="D27551" s="15" t="s">
        <v>22933</v>
      </c>
      <c r="E27551" s="14" t="s">
        <v>42815</v>
      </c>
      <c r="F27551" s="11">
        <v>-4.7212015452551603E-2</v>
      </c>
      <c r="G27551" s="12">
        <v>0.42195212013964678</v>
      </c>
    </row>
    <row r="27552" spans="1:7" x14ac:dyDescent="0.35">
      <c r="A27552" s="14" t="s">
        <v>2654</v>
      </c>
      <c r="B27552" s="14" t="s">
        <v>7288</v>
      </c>
      <c r="C27552" s="15" t="s">
        <v>50701</v>
      </c>
      <c r="D27552" s="15" t="s">
        <v>22933</v>
      </c>
      <c r="E27552" s="14" t="s">
        <v>50702</v>
      </c>
      <c r="F27552" s="11">
        <v>9.0853481264382807E-2</v>
      </c>
      <c r="G27552" s="12">
        <v>0.41199927313116269</v>
      </c>
    </row>
    <row r="27553" spans="1:7" x14ac:dyDescent="0.35">
      <c r="A27553" s="14" t="s">
        <v>2573</v>
      </c>
      <c r="B27553" s="14" t="s">
        <v>7205</v>
      </c>
      <c r="C27553" s="15" t="s">
        <v>11596</v>
      </c>
      <c r="D27553" s="15" t="s">
        <v>57893</v>
      </c>
      <c r="E27553" s="14" t="s">
        <v>31340</v>
      </c>
      <c r="F27553" s="11">
        <v>7.4798007962214433E-2</v>
      </c>
      <c r="G27553" s="12">
        <v>0.23186081426053862</v>
      </c>
    </row>
    <row r="27554" spans="1:7" x14ac:dyDescent="0.35">
      <c r="A27554" s="14" t="s">
        <v>2573</v>
      </c>
      <c r="B27554" s="14" t="s">
        <v>7205</v>
      </c>
      <c r="C27554" s="15" t="s">
        <v>50880</v>
      </c>
      <c r="D27554" s="15" t="s">
        <v>57893</v>
      </c>
      <c r="E27554" s="14" t="s">
        <v>50881</v>
      </c>
      <c r="F27554" s="11">
        <v>8.3691454633714898E-2</v>
      </c>
      <c r="G27554" s="12">
        <v>0.42422926273297512</v>
      </c>
    </row>
    <row r="27555" spans="1:7" x14ac:dyDescent="0.35">
      <c r="A27555" s="14" t="s">
        <v>2573</v>
      </c>
      <c r="B27555" s="14" t="s">
        <v>7205</v>
      </c>
      <c r="C27555" s="15" t="s">
        <v>19908</v>
      </c>
      <c r="D27555" s="15" t="s">
        <v>57893</v>
      </c>
      <c r="E27555" s="14" t="s">
        <v>46052</v>
      </c>
      <c r="F27555" s="11">
        <v>-0.11978271419065145</v>
      </c>
      <c r="G27555" s="12">
        <v>0.13670631596910354</v>
      </c>
    </row>
    <row r="27556" spans="1:7" x14ac:dyDescent="0.35">
      <c r="A27556" s="14" t="s">
        <v>1608</v>
      </c>
      <c r="B27556" s="14" t="s">
        <v>6190</v>
      </c>
      <c r="C27556" s="15" t="s">
        <v>9324</v>
      </c>
      <c r="D27556" s="15" t="s">
        <v>57894</v>
      </c>
      <c r="E27556" s="14" t="s">
        <v>33663</v>
      </c>
      <c r="F27556" s="11">
        <v>4.7779455603248901E-2</v>
      </c>
      <c r="G27556" s="12">
        <v>0.46588562496445285</v>
      </c>
    </row>
    <row r="27557" spans="1:7" x14ac:dyDescent="0.35">
      <c r="A27557" s="14" t="s">
        <v>1608</v>
      </c>
      <c r="B27557" s="14" t="s">
        <v>6190</v>
      </c>
      <c r="C27557" s="15" t="s">
        <v>10625</v>
      </c>
      <c r="D27557" s="15" t="s">
        <v>57894</v>
      </c>
      <c r="E27557" s="14" t="s">
        <v>37165</v>
      </c>
      <c r="F27557" s="11">
        <v>1.3764048864147718E-2</v>
      </c>
      <c r="G27557" s="12">
        <v>0.80055371381284191</v>
      </c>
    </row>
    <row r="27558" spans="1:7" x14ac:dyDescent="0.35">
      <c r="A27558" s="14" t="s">
        <v>1608</v>
      </c>
      <c r="B27558" s="14" t="s">
        <v>6190</v>
      </c>
      <c r="C27558" s="15" t="s">
        <v>9393</v>
      </c>
      <c r="D27558" s="15" t="s">
        <v>57894</v>
      </c>
      <c r="E27558" s="14" t="s">
        <v>51997</v>
      </c>
      <c r="F27558" s="11">
        <v>4.79330861988157E-2</v>
      </c>
      <c r="G27558" s="12">
        <v>0.65089768929128078</v>
      </c>
    </row>
    <row r="27559" spans="1:7" x14ac:dyDescent="0.35">
      <c r="A27559" s="14" t="s">
        <v>1608</v>
      </c>
      <c r="B27559" s="14" t="s">
        <v>6190</v>
      </c>
      <c r="C27559" s="15" t="s">
        <v>11940</v>
      </c>
      <c r="D27559" s="15" t="s">
        <v>57894</v>
      </c>
      <c r="E27559" s="14" t="s">
        <v>27728</v>
      </c>
      <c r="F27559" s="11">
        <v>0.13397560237244865</v>
      </c>
      <c r="G27559" s="12">
        <v>0.27202865914693986</v>
      </c>
    </row>
    <row r="27560" spans="1:7" x14ac:dyDescent="0.35">
      <c r="A27560" s="14" t="s">
        <v>3629</v>
      </c>
      <c r="B27560" s="14" t="s">
        <v>8314</v>
      </c>
      <c r="C27560" s="15" t="s">
        <v>9340</v>
      </c>
      <c r="D27560" s="15" t="s">
        <v>23730</v>
      </c>
      <c r="E27560" s="14" t="s">
        <v>37693</v>
      </c>
      <c r="F27560" s="11">
        <v>8.6024857796150773E-3</v>
      </c>
      <c r="G27560" s="12">
        <v>0.48200324257222216</v>
      </c>
    </row>
    <row r="27561" spans="1:7" x14ac:dyDescent="0.35">
      <c r="A27561" s="14" t="s">
        <v>2626</v>
      </c>
      <c r="B27561" s="14" t="s">
        <v>7260</v>
      </c>
      <c r="C27561" s="15" t="s">
        <v>11031</v>
      </c>
      <c r="D27561" s="15" t="s">
        <v>57895</v>
      </c>
      <c r="E27561" s="14" t="s">
        <v>31556</v>
      </c>
      <c r="F27561" s="11">
        <v>7.2276707144417959E-2</v>
      </c>
      <c r="G27561" s="12">
        <v>0.61527963722001866</v>
      </c>
    </row>
    <row r="27562" spans="1:7" x14ac:dyDescent="0.35">
      <c r="A27562" s="14" t="s">
        <v>3969</v>
      </c>
      <c r="B27562" s="14" t="s">
        <v>8667</v>
      </c>
      <c r="C27562" s="15" t="s">
        <v>10418</v>
      </c>
      <c r="D27562" s="15" t="s">
        <v>24010</v>
      </c>
      <c r="E27562" s="14" t="s">
        <v>40859</v>
      </c>
      <c r="F27562" s="11">
        <v>-2.2785240692051553E-2</v>
      </c>
      <c r="G27562" s="12">
        <v>0.84405753214040302</v>
      </c>
    </row>
    <row r="27563" spans="1:7" x14ac:dyDescent="0.35">
      <c r="A27563" s="14" t="s">
        <v>3969</v>
      </c>
      <c r="B27563" s="14" t="s">
        <v>8667</v>
      </c>
      <c r="C27563" s="15" t="s">
        <v>11003</v>
      </c>
      <c r="D27563" s="15" t="s">
        <v>24010</v>
      </c>
      <c r="E27563" s="14" t="s">
        <v>45960</v>
      </c>
      <c r="F27563" s="11">
        <v>-0.11654108447051714</v>
      </c>
      <c r="G27563" s="12">
        <v>1.145198917804033E-2</v>
      </c>
    </row>
    <row r="27564" spans="1:7" x14ac:dyDescent="0.35">
      <c r="A27564" s="14" t="s">
        <v>2722</v>
      </c>
      <c r="B27564" s="14" t="s">
        <v>7358</v>
      </c>
      <c r="C27564" s="15" t="s">
        <v>12329</v>
      </c>
      <c r="D27564" s="15" t="s">
        <v>22991</v>
      </c>
      <c r="E27564" s="14" t="s">
        <v>32003</v>
      </c>
      <c r="F27564" s="11">
        <v>6.6534192198048639E-2</v>
      </c>
      <c r="G27564" s="12">
        <v>3.4053728940833257E-2</v>
      </c>
    </row>
    <row r="27565" spans="1:7" x14ac:dyDescent="0.35">
      <c r="A27565" s="14" t="s">
        <v>2722</v>
      </c>
      <c r="B27565" s="14" t="s">
        <v>7358</v>
      </c>
      <c r="C27565" s="15" t="s">
        <v>19388</v>
      </c>
      <c r="D27565" s="15" t="s">
        <v>22991</v>
      </c>
      <c r="E27565" s="14" t="s">
        <v>46901</v>
      </c>
      <c r="F27565" s="11">
        <v>-0.16516652059545092</v>
      </c>
      <c r="G27565" s="12">
        <v>0.54404808124971105</v>
      </c>
    </row>
    <row r="27566" spans="1:7" x14ac:dyDescent="0.35">
      <c r="A27566" s="14" t="s">
        <v>3396</v>
      </c>
      <c r="B27566" s="14" t="s">
        <v>8070</v>
      </c>
      <c r="C27566" s="15" t="s">
        <v>17623</v>
      </c>
      <c r="D27566" s="15" t="s">
        <v>23539</v>
      </c>
      <c r="E27566" s="14" t="s">
        <v>54118</v>
      </c>
      <c r="F27566" s="11">
        <v>-1.8034114874316845E-2</v>
      </c>
      <c r="G27566" s="12">
        <v>0.80313514809191233</v>
      </c>
    </row>
    <row r="27567" spans="1:7" x14ac:dyDescent="0.35">
      <c r="A27567" s="14" t="s">
        <v>3396</v>
      </c>
      <c r="B27567" s="14" t="s">
        <v>8070</v>
      </c>
      <c r="C27567" s="15" t="s">
        <v>9651</v>
      </c>
      <c r="D27567" s="15" t="s">
        <v>23539</v>
      </c>
      <c r="E27567" s="14" t="s">
        <v>36055</v>
      </c>
      <c r="F27567" s="11">
        <v>2.4489484788381411E-2</v>
      </c>
      <c r="G27567" s="12">
        <v>0.40381986554773874</v>
      </c>
    </row>
    <row r="27568" spans="1:7" x14ac:dyDescent="0.35">
      <c r="A27568" s="14" t="s">
        <v>3396</v>
      </c>
      <c r="B27568" s="14" t="s">
        <v>8070</v>
      </c>
      <c r="C27568" s="15" t="s">
        <v>14811</v>
      </c>
      <c r="D27568" s="15" t="s">
        <v>23539</v>
      </c>
      <c r="E27568" s="14" t="s">
        <v>36967</v>
      </c>
      <c r="F27568" s="11">
        <v>1.5578152029580702E-2</v>
      </c>
      <c r="G27568" s="12">
        <v>0.47783769224492578</v>
      </c>
    </row>
    <row r="27569" spans="1:7" x14ac:dyDescent="0.35">
      <c r="A27569" s="14" t="s">
        <v>3396</v>
      </c>
      <c r="B27569" s="14" t="s">
        <v>8070</v>
      </c>
      <c r="C27569" s="15" t="s">
        <v>9896</v>
      </c>
      <c r="D27569" s="15" t="s">
        <v>23539</v>
      </c>
      <c r="E27569" s="14" t="s">
        <v>38547</v>
      </c>
      <c r="F27569" s="11">
        <v>2.1926215421611459E-4</v>
      </c>
      <c r="G27569" s="12">
        <v>0.99613202137230672</v>
      </c>
    </row>
    <row r="27570" spans="1:7" x14ac:dyDescent="0.35">
      <c r="A27570" s="14" t="s">
        <v>2931</v>
      </c>
      <c r="B27570" s="14" t="s">
        <v>7578</v>
      </c>
      <c r="C27570" s="15" t="s">
        <v>11927</v>
      </c>
      <c r="D27570" s="15" t="s">
        <v>23171</v>
      </c>
      <c r="E27570" s="14" t="s">
        <v>33151</v>
      </c>
      <c r="F27570" s="11">
        <v>5.2850977498247249E-2</v>
      </c>
      <c r="G27570" s="12">
        <v>0.76740761375931643</v>
      </c>
    </row>
    <row r="27571" spans="1:7" x14ac:dyDescent="0.35">
      <c r="A27571" s="14" t="s">
        <v>2931</v>
      </c>
      <c r="B27571" s="14" t="s">
        <v>7578</v>
      </c>
      <c r="C27571" s="15" t="s">
        <v>17509</v>
      </c>
      <c r="D27571" s="15" t="s">
        <v>23171</v>
      </c>
      <c r="E27571" s="14" t="s">
        <v>39313</v>
      </c>
      <c r="F27571" s="11">
        <v>-7.1079754500856336E-3</v>
      </c>
      <c r="G27571" s="12">
        <v>0.91523261757744545</v>
      </c>
    </row>
    <row r="27572" spans="1:7" x14ac:dyDescent="0.35">
      <c r="A27572" s="14" t="s">
        <v>1208</v>
      </c>
      <c r="B27572" s="14" t="s">
        <v>5780</v>
      </c>
      <c r="C27572" s="15" t="s">
        <v>12597</v>
      </c>
      <c r="D27572" s="15" t="s">
        <v>21721</v>
      </c>
      <c r="E27572" s="14" t="s">
        <v>56350</v>
      </c>
      <c r="F27572" s="11">
        <v>-0.14264079964001825</v>
      </c>
      <c r="G27572" s="12">
        <v>0.11867551564289558</v>
      </c>
    </row>
    <row r="27573" spans="1:7" x14ac:dyDescent="0.35">
      <c r="A27573" s="14" t="s">
        <v>1208</v>
      </c>
      <c r="B27573" s="14" t="s">
        <v>5780</v>
      </c>
      <c r="C27573" s="15" t="s">
        <v>13236</v>
      </c>
      <c r="D27573" s="15" t="s">
        <v>21721</v>
      </c>
      <c r="E27573" s="14" t="s">
        <v>55228</v>
      </c>
      <c r="F27573" s="11">
        <v>-6.0845727613885486E-2</v>
      </c>
      <c r="G27573" s="12">
        <v>0.53364842430557724</v>
      </c>
    </row>
    <row r="27574" spans="1:7" x14ac:dyDescent="0.35">
      <c r="A27574" s="14" t="s">
        <v>1208</v>
      </c>
      <c r="B27574" s="14" t="s">
        <v>5780</v>
      </c>
      <c r="C27574" s="15" t="s">
        <v>20245</v>
      </c>
      <c r="D27574" s="15" t="s">
        <v>21721</v>
      </c>
      <c r="E27574" s="14" t="s">
        <v>51729</v>
      </c>
      <c r="F27574" s="11">
        <v>5.5885876702014579E-2</v>
      </c>
      <c r="G27574" s="12">
        <v>0.28721137352413928</v>
      </c>
    </row>
    <row r="27575" spans="1:7" x14ac:dyDescent="0.35">
      <c r="A27575" s="14" t="s">
        <v>1208</v>
      </c>
      <c r="B27575" s="14" t="s">
        <v>5780</v>
      </c>
      <c r="C27575" s="15" t="s">
        <v>15186</v>
      </c>
      <c r="D27575" s="15" t="s">
        <v>21721</v>
      </c>
      <c r="E27575" s="14" t="s">
        <v>52377</v>
      </c>
      <c r="F27575" s="11">
        <v>3.6965411138715494E-2</v>
      </c>
      <c r="G27575" s="12">
        <v>0.42601688330168963</v>
      </c>
    </row>
    <row r="27576" spans="1:7" x14ac:dyDescent="0.35">
      <c r="A27576" s="14" t="s">
        <v>1208</v>
      </c>
      <c r="B27576" s="14" t="s">
        <v>5780</v>
      </c>
      <c r="C27576" s="15" t="s">
        <v>49273</v>
      </c>
      <c r="D27576" s="15" t="s">
        <v>21721</v>
      </c>
      <c r="E27576" s="14" t="s">
        <v>49274</v>
      </c>
      <c r="F27576" s="11">
        <v>0.17018731396601464</v>
      </c>
      <c r="G27576" s="12">
        <v>0.15553346394695866</v>
      </c>
    </row>
    <row r="27577" spans="1:7" x14ac:dyDescent="0.35">
      <c r="A27577" s="14" t="s">
        <v>1208</v>
      </c>
      <c r="B27577" s="14" t="s">
        <v>5780</v>
      </c>
      <c r="C27577" s="15" t="s">
        <v>9268</v>
      </c>
      <c r="D27577" s="15" t="s">
        <v>21721</v>
      </c>
      <c r="E27577" s="14" t="s">
        <v>42262</v>
      </c>
      <c r="F27577" s="11">
        <v>-3.9345584211651886E-2</v>
      </c>
      <c r="G27577" s="12">
        <v>0.82166044109577552</v>
      </c>
    </row>
    <row r="27578" spans="1:7" x14ac:dyDescent="0.35">
      <c r="A27578" s="14" t="s">
        <v>1208</v>
      </c>
      <c r="B27578" s="14" t="s">
        <v>5780</v>
      </c>
      <c r="C27578" s="15" t="s">
        <v>20673</v>
      </c>
      <c r="D27578" s="15" t="s">
        <v>21721</v>
      </c>
      <c r="E27578" s="14" t="s">
        <v>56519</v>
      </c>
      <c r="F27578" s="11">
        <v>-0.16632693847791832</v>
      </c>
      <c r="G27578" s="12">
        <v>0.40246717742922367</v>
      </c>
    </row>
    <row r="27579" spans="1:7" x14ac:dyDescent="0.35">
      <c r="A27579" s="14" t="s">
        <v>1208</v>
      </c>
      <c r="B27579" s="14" t="s">
        <v>5780</v>
      </c>
      <c r="C27579" s="15" t="s">
        <v>14302</v>
      </c>
      <c r="D27579" s="15" t="s">
        <v>21721</v>
      </c>
      <c r="E27579" s="15" t="s">
        <v>56105</v>
      </c>
      <c r="F27579" s="11">
        <v>-0.11800870452368527</v>
      </c>
      <c r="G27579" s="12">
        <v>0.62013687734236833</v>
      </c>
    </row>
    <row r="27580" spans="1:7" x14ac:dyDescent="0.35">
      <c r="A27580" s="14" t="s">
        <v>1208</v>
      </c>
      <c r="B27580" s="14" t="s">
        <v>5780</v>
      </c>
      <c r="C27580" s="15" t="s">
        <v>10088</v>
      </c>
      <c r="D27580" s="15" t="s">
        <v>21721</v>
      </c>
      <c r="E27580" s="14" t="s">
        <v>55087</v>
      </c>
      <c r="F27580" s="11">
        <v>-5.4421460222652096E-2</v>
      </c>
      <c r="G27580" s="12">
        <v>0.44085580696786941</v>
      </c>
    </row>
    <row r="27581" spans="1:7" x14ac:dyDescent="0.35">
      <c r="A27581" s="14" t="s">
        <v>1208</v>
      </c>
      <c r="B27581" s="14" t="s">
        <v>5780</v>
      </c>
      <c r="C27581" s="15" t="s">
        <v>10097</v>
      </c>
      <c r="D27581" s="15" t="s">
        <v>21721</v>
      </c>
      <c r="E27581" s="14" t="s">
        <v>42927</v>
      </c>
      <c r="F27581" s="11">
        <v>-4.8741329781751851E-2</v>
      </c>
      <c r="G27581" s="12">
        <v>0.56785521199235978</v>
      </c>
    </row>
    <row r="27582" spans="1:7" x14ac:dyDescent="0.35">
      <c r="A27582" s="14" t="s">
        <v>1208</v>
      </c>
      <c r="B27582" s="14" t="s">
        <v>5780</v>
      </c>
      <c r="C27582" s="15" t="s">
        <v>10613</v>
      </c>
      <c r="D27582" s="15" t="s">
        <v>21721</v>
      </c>
      <c r="E27582" s="14" t="s">
        <v>26792</v>
      </c>
      <c r="F27582" s="11">
        <v>0.1586656832534149</v>
      </c>
      <c r="G27582" s="12">
        <v>0.40083665834034277</v>
      </c>
    </row>
    <row r="27583" spans="1:7" x14ac:dyDescent="0.35">
      <c r="A27583" s="14" t="s">
        <v>1208</v>
      </c>
      <c r="B27583" s="14" t="s">
        <v>5780</v>
      </c>
      <c r="C27583" s="15" t="s">
        <v>10271</v>
      </c>
      <c r="D27583" s="15" t="s">
        <v>21721</v>
      </c>
      <c r="E27583" s="14" t="s">
        <v>28603</v>
      </c>
      <c r="F27583" s="11">
        <v>0.11527534941398143</v>
      </c>
      <c r="G27583" s="12">
        <v>0.22898071407035792</v>
      </c>
    </row>
    <row r="27584" spans="1:7" x14ac:dyDescent="0.35">
      <c r="A27584" s="14" t="s">
        <v>1208</v>
      </c>
      <c r="B27584" s="14" t="s">
        <v>5780</v>
      </c>
      <c r="C27584" s="15" t="s">
        <v>10511</v>
      </c>
      <c r="D27584" s="15" t="s">
        <v>21721</v>
      </c>
      <c r="E27584" s="14" t="s">
        <v>47316</v>
      </c>
      <c r="F27584" s="11">
        <v>-0.19833669625411607</v>
      </c>
      <c r="G27584" s="12">
        <v>0.291696354797778</v>
      </c>
    </row>
    <row r="27585" spans="1:7" x14ac:dyDescent="0.35">
      <c r="A27585" s="14" t="s">
        <v>1208</v>
      </c>
      <c r="B27585" s="14" t="s">
        <v>5780</v>
      </c>
      <c r="C27585" s="15" t="s">
        <v>16412</v>
      </c>
      <c r="D27585" s="15" t="s">
        <v>21721</v>
      </c>
      <c r="E27585" s="14" t="s">
        <v>51586</v>
      </c>
      <c r="F27585" s="11">
        <v>6.0292395791514068E-2</v>
      </c>
      <c r="G27585" s="12">
        <v>0.40710542473087075</v>
      </c>
    </row>
    <row r="27586" spans="1:7" x14ac:dyDescent="0.35">
      <c r="A27586" s="14" t="s">
        <v>1208</v>
      </c>
      <c r="B27586" s="14" t="s">
        <v>5780</v>
      </c>
      <c r="C27586" s="15" t="s">
        <v>10680</v>
      </c>
      <c r="D27586" s="15" t="s">
        <v>21721</v>
      </c>
      <c r="E27586" s="14" t="s">
        <v>49911</v>
      </c>
      <c r="F27586" s="11">
        <v>0.12789977518508092</v>
      </c>
      <c r="G27586" s="12">
        <v>0.44128232292669312</v>
      </c>
    </row>
    <row r="27587" spans="1:7" x14ac:dyDescent="0.35">
      <c r="A27587" s="14" t="s">
        <v>1208</v>
      </c>
      <c r="B27587" s="14" t="s">
        <v>5780</v>
      </c>
      <c r="C27587" s="15" t="s">
        <v>55975</v>
      </c>
      <c r="D27587" s="15" t="s">
        <v>21721</v>
      </c>
      <c r="E27587" s="15" t="s">
        <v>55976</v>
      </c>
      <c r="F27587" s="11">
        <v>-0.10954394026758528</v>
      </c>
      <c r="G27587" s="12">
        <v>0.49869110584042542</v>
      </c>
    </row>
    <row r="27588" spans="1:7" x14ac:dyDescent="0.35">
      <c r="A27588" s="14" t="s">
        <v>1208</v>
      </c>
      <c r="B27588" s="14" t="s">
        <v>5780</v>
      </c>
      <c r="C27588" s="15" t="s">
        <v>11152</v>
      </c>
      <c r="D27588" s="15" t="s">
        <v>21721</v>
      </c>
      <c r="E27588" s="15" t="s">
        <v>26648</v>
      </c>
      <c r="F27588" s="11">
        <v>0.16321506040371561</v>
      </c>
      <c r="G27588" s="12">
        <v>0.37026722526590705</v>
      </c>
    </row>
    <row r="27589" spans="1:7" x14ac:dyDescent="0.35">
      <c r="A27589" s="14" t="s">
        <v>1208</v>
      </c>
      <c r="B27589" s="14" t="s">
        <v>5780</v>
      </c>
      <c r="C27589" s="15" t="s">
        <v>48645</v>
      </c>
      <c r="D27589" s="15" t="s">
        <v>21721</v>
      </c>
      <c r="E27589" s="15" t="s">
        <v>48646</v>
      </c>
      <c r="F27589" s="11">
        <v>0.25509112830651509</v>
      </c>
      <c r="G27589" s="12">
        <v>0.31637436365310989</v>
      </c>
    </row>
    <row r="27590" spans="1:7" x14ac:dyDescent="0.35">
      <c r="A27590" s="14" t="s">
        <v>1208</v>
      </c>
      <c r="B27590" s="14" t="s">
        <v>5780</v>
      </c>
      <c r="C27590" s="15" t="s">
        <v>14095</v>
      </c>
      <c r="D27590" s="15" t="s">
        <v>21721</v>
      </c>
      <c r="E27590" s="15" t="s">
        <v>52086</v>
      </c>
      <c r="F27590" s="11">
        <v>4.5192892629715521E-2</v>
      </c>
      <c r="G27590" s="12">
        <v>0.61935252892826997</v>
      </c>
    </row>
    <row r="27591" spans="1:7" x14ac:dyDescent="0.35">
      <c r="A27591" s="14" t="s">
        <v>1208</v>
      </c>
      <c r="B27591" s="14" t="s">
        <v>5780</v>
      </c>
      <c r="C27591" s="15" t="s">
        <v>14604</v>
      </c>
      <c r="D27591" s="15" t="s">
        <v>21721</v>
      </c>
      <c r="E27591" s="14" t="s">
        <v>32417</v>
      </c>
      <c r="F27591" s="11">
        <v>6.1456391230281328E-2</v>
      </c>
      <c r="G27591" s="12">
        <v>1.1944340588253321E-2</v>
      </c>
    </row>
    <row r="27592" spans="1:7" x14ac:dyDescent="0.35">
      <c r="A27592" s="14" t="s">
        <v>745</v>
      </c>
      <c r="B27592" s="14" t="s">
        <v>5298</v>
      </c>
      <c r="C27592" s="15" t="s">
        <v>17254</v>
      </c>
      <c r="D27592" s="15" t="s">
        <v>21341</v>
      </c>
      <c r="E27592" s="14" t="s">
        <v>38669</v>
      </c>
      <c r="F27592" s="11">
        <v>-8.8337574675225719E-4</v>
      </c>
      <c r="G27592" s="12">
        <v>0.98466122055617267</v>
      </c>
    </row>
    <row r="27593" spans="1:7" x14ac:dyDescent="0.35">
      <c r="A27593" s="14" t="s">
        <v>745</v>
      </c>
      <c r="B27593" s="14" t="s">
        <v>5298</v>
      </c>
      <c r="C27593" s="15" t="s">
        <v>12281</v>
      </c>
      <c r="D27593" s="15" t="s">
        <v>21341</v>
      </c>
      <c r="E27593" s="14" t="s">
        <v>28240</v>
      </c>
      <c r="F27593" s="11">
        <v>0.12228961979004767</v>
      </c>
      <c r="G27593" s="12">
        <v>0.11860071609064216</v>
      </c>
    </row>
    <row r="27594" spans="1:7" x14ac:dyDescent="0.35">
      <c r="A27594" s="14" t="s">
        <v>745</v>
      </c>
      <c r="B27594" s="14" t="s">
        <v>5298</v>
      </c>
      <c r="C27594" s="15" t="s">
        <v>19810</v>
      </c>
      <c r="D27594" s="15" t="s">
        <v>21341</v>
      </c>
      <c r="E27594" s="14" t="s">
        <v>56279</v>
      </c>
      <c r="F27594" s="11">
        <v>-0.13481532469578356</v>
      </c>
      <c r="G27594" s="12">
        <v>0.22374539816860217</v>
      </c>
    </row>
    <row r="27595" spans="1:7" x14ac:dyDescent="0.35">
      <c r="A27595" s="14" t="s">
        <v>745</v>
      </c>
      <c r="B27595" s="14" t="s">
        <v>5298</v>
      </c>
      <c r="C27595" s="15" t="s">
        <v>20665</v>
      </c>
      <c r="D27595" s="15" t="s">
        <v>21341</v>
      </c>
      <c r="E27595" s="14" t="s">
        <v>56663</v>
      </c>
      <c r="F27595" s="11">
        <v>-0.19196004802108688</v>
      </c>
      <c r="G27595" s="12">
        <v>0.24557962369962039</v>
      </c>
    </row>
    <row r="27596" spans="1:7" x14ac:dyDescent="0.35">
      <c r="A27596" s="14" t="s">
        <v>745</v>
      </c>
      <c r="B27596" s="14" t="s">
        <v>5298</v>
      </c>
      <c r="C27596" s="15" t="s">
        <v>12453</v>
      </c>
      <c r="D27596" s="15" t="s">
        <v>21341</v>
      </c>
      <c r="E27596" s="14" t="s">
        <v>55525</v>
      </c>
      <c r="F27596" s="11">
        <v>-7.7383667590084707E-2</v>
      </c>
      <c r="G27596" s="12">
        <v>0.50102234210005681</v>
      </c>
    </row>
    <row r="27597" spans="1:7" x14ac:dyDescent="0.35">
      <c r="A27597" s="14" t="s">
        <v>745</v>
      </c>
      <c r="B27597" s="14" t="s">
        <v>5298</v>
      </c>
      <c r="C27597" s="15" t="s">
        <v>19358</v>
      </c>
      <c r="D27597" s="15" t="s">
        <v>21341</v>
      </c>
      <c r="E27597" s="14" t="s">
        <v>44493</v>
      </c>
      <c r="F27597" s="11">
        <v>-7.5417660682951332E-2</v>
      </c>
      <c r="G27597" s="12">
        <v>0.65866087742386958</v>
      </c>
    </row>
    <row r="27598" spans="1:7" x14ac:dyDescent="0.35">
      <c r="A27598" s="14" t="s">
        <v>745</v>
      </c>
      <c r="B27598" s="14" t="s">
        <v>5298</v>
      </c>
      <c r="C27598" s="15" t="s">
        <v>12908</v>
      </c>
      <c r="D27598" s="15" t="s">
        <v>21341</v>
      </c>
      <c r="E27598" s="14" t="s">
        <v>35842</v>
      </c>
      <c r="F27598" s="11">
        <v>2.6594274663949636E-2</v>
      </c>
      <c r="G27598" s="12">
        <v>0.27832340191826332</v>
      </c>
    </row>
    <row r="27599" spans="1:7" x14ac:dyDescent="0.35">
      <c r="A27599" s="14" t="s">
        <v>745</v>
      </c>
      <c r="B27599" s="14" t="s">
        <v>5298</v>
      </c>
      <c r="C27599" s="15" t="s">
        <v>14586</v>
      </c>
      <c r="D27599" s="15" t="s">
        <v>21341</v>
      </c>
      <c r="E27599" s="14" t="s">
        <v>32387</v>
      </c>
      <c r="F27599" s="11">
        <v>6.1876990148882816E-2</v>
      </c>
      <c r="G27599" s="12">
        <v>0.5768473668887999</v>
      </c>
    </row>
    <row r="27600" spans="1:7" x14ac:dyDescent="0.35">
      <c r="A27600" s="14" t="s">
        <v>745</v>
      </c>
      <c r="B27600" s="14" t="s">
        <v>5298</v>
      </c>
      <c r="C27600" s="15" t="s">
        <v>51186</v>
      </c>
      <c r="D27600" s="15" t="s">
        <v>21341</v>
      </c>
      <c r="E27600" s="14" t="s">
        <v>51187</v>
      </c>
      <c r="F27600" s="11">
        <v>7.3824005289449018E-2</v>
      </c>
      <c r="G27600" s="12">
        <v>0.29986767750655652</v>
      </c>
    </row>
    <row r="27601" spans="1:7" x14ac:dyDescent="0.35">
      <c r="A27601" s="14" t="s">
        <v>745</v>
      </c>
      <c r="B27601" s="14" t="s">
        <v>5298</v>
      </c>
      <c r="C27601" s="15" t="s">
        <v>50167</v>
      </c>
      <c r="D27601" s="15" t="s">
        <v>21341</v>
      </c>
      <c r="E27601" s="14" t="s">
        <v>51869</v>
      </c>
      <c r="F27601" s="11">
        <v>5.1746321680281905E-2</v>
      </c>
      <c r="G27601" s="12">
        <v>7.3143601353077403E-2</v>
      </c>
    </row>
    <row r="27602" spans="1:7" x14ac:dyDescent="0.35">
      <c r="A27602" s="14" t="s">
        <v>745</v>
      </c>
      <c r="B27602" s="14" t="s">
        <v>5298</v>
      </c>
      <c r="C27602" s="15" t="s">
        <v>13380</v>
      </c>
      <c r="D27602" s="15" t="s">
        <v>21341</v>
      </c>
      <c r="E27602" s="14" t="s">
        <v>38951</v>
      </c>
      <c r="F27602" s="11">
        <v>-3.801823069485618E-3</v>
      </c>
      <c r="G27602" s="12">
        <v>0.88395089105140245</v>
      </c>
    </row>
    <row r="27603" spans="1:7" x14ac:dyDescent="0.35">
      <c r="A27603" s="14" t="s">
        <v>745</v>
      </c>
      <c r="B27603" s="14" t="s">
        <v>5298</v>
      </c>
      <c r="C27603" s="15" t="s">
        <v>10337</v>
      </c>
      <c r="D27603" s="15" t="s">
        <v>21341</v>
      </c>
      <c r="E27603" s="14" t="s">
        <v>25663</v>
      </c>
      <c r="F27603" s="11">
        <v>0.21085219290741419</v>
      </c>
      <c r="G27603" s="12">
        <v>2.3446953465861856E-2</v>
      </c>
    </row>
    <row r="27604" spans="1:7" x14ac:dyDescent="0.35">
      <c r="A27604" s="14" t="s">
        <v>745</v>
      </c>
      <c r="B27604" s="14" t="s">
        <v>5298</v>
      </c>
      <c r="C27604" s="15" t="s">
        <v>12049</v>
      </c>
      <c r="D27604" s="15" t="s">
        <v>21341</v>
      </c>
      <c r="E27604" s="14" t="s">
        <v>37893</v>
      </c>
      <c r="F27604" s="11">
        <v>6.5813756430832442E-3</v>
      </c>
      <c r="G27604" s="12">
        <v>0.95406841235931905</v>
      </c>
    </row>
    <row r="27605" spans="1:7" x14ac:dyDescent="0.35">
      <c r="A27605" s="14" t="s">
        <v>745</v>
      </c>
      <c r="B27605" s="14" t="s">
        <v>5298</v>
      </c>
      <c r="C27605" s="15" t="s">
        <v>14676</v>
      </c>
      <c r="D27605" s="15" t="s">
        <v>21341</v>
      </c>
      <c r="E27605" s="14" t="s">
        <v>32542</v>
      </c>
      <c r="F27605" s="11">
        <v>5.991986471214944E-2</v>
      </c>
      <c r="G27605" s="12">
        <v>9.2501708822402051E-2</v>
      </c>
    </row>
    <row r="27606" spans="1:7" x14ac:dyDescent="0.35">
      <c r="A27606" s="14" t="s">
        <v>745</v>
      </c>
      <c r="B27606" s="14" t="s">
        <v>5298</v>
      </c>
      <c r="C27606" s="15" t="s">
        <v>11549</v>
      </c>
      <c r="D27606" s="15" t="s">
        <v>21341</v>
      </c>
      <c r="E27606" s="14" t="s">
        <v>27196</v>
      </c>
      <c r="F27606" s="11">
        <v>0.14763559920044855</v>
      </c>
      <c r="G27606" s="12">
        <v>0.56247549874444513</v>
      </c>
    </row>
    <row r="27607" spans="1:7" x14ac:dyDescent="0.35">
      <c r="A27607" s="14" t="s">
        <v>745</v>
      </c>
      <c r="B27607" s="14" t="s">
        <v>5298</v>
      </c>
      <c r="C27607" s="15" t="s">
        <v>10049</v>
      </c>
      <c r="D27607" s="15" t="s">
        <v>21341</v>
      </c>
      <c r="E27607" s="14" t="s">
        <v>51459</v>
      </c>
      <c r="F27607" s="11">
        <v>6.4631948368583506E-2</v>
      </c>
      <c r="G27607" s="12">
        <v>0.7661321143917339</v>
      </c>
    </row>
    <row r="27608" spans="1:7" x14ac:dyDescent="0.35">
      <c r="A27608" s="14" t="s">
        <v>745</v>
      </c>
      <c r="B27608" s="14" t="s">
        <v>5298</v>
      </c>
      <c r="C27608" s="15" t="s">
        <v>12149</v>
      </c>
      <c r="D27608" s="15" t="s">
        <v>21341</v>
      </c>
      <c r="E27608" s="14" t="s">
        <v>56477</v>
      </c>
      <c r="F27608" s="11">
        <v>-0.15873803498721831</v>
      </c>
      <c r="G27608" s="12">
        <v>0.18469349684576641</v>
      </c>
    </row>
    <row r="27609" spans="1:7" x14ac:dyDescent="0.35">
      <c r="A27609" s="14" t="s">
        <v>745</v>
      </c>
      <c r="B27609" s="14" t="s">
        <v>5298</v>
      </c>
      <c r="C27609" s="15" t="s">
        <v>16802</v>
      </c>
      <c r="D27609" s="15" t="s">
        <v>21341</v>
      </c>
      <c r="E27609" s="14" t="s">
        <v>53052</v>
      </c>
      <c r="F27609" s="11">
        <v>1.6745856550948564E-2</v>
      </c>
      <c r="G27609" s="12">
        <v>0.6149776366896198</v>
      </c>
    </row>
    <row r="27610" spans="1:7" x14ac:dyDescent="0.35">
      <c r="A27610" s="14" t="s">
        <v>745</v>
      </c>
      <c r="B27610" s="14" t="s">
        <v>5298</v>
      </c>
      <c r="C27610" s="15" t="s">
        <v>12208</v>
      </c>
      <c r="D27610" s="15" t="s">
        <v>21341</v>
      </c>
      <c r="E27610" s="14" t="s">
        <v>28119</v>
      </c>
      <c r="F27610" s="11">
        <v>0.124509612934681</v>
      </c>
      <c r="G27610" s="12">
        <v>0.16573682981276905</v>
      </c>
    </row>
    <row r="27611" spans="1:7" x14ac:dyDescent="0.35">
      <c r="A27611" s="14" t="s">
        <v>51229</v>
      </c>
      <c r="B27611" s="14" t="s">
        <v>51230</v>
      </c>
      <c r="C27611" s="15" t="s">
        <v>13783</v>
      </c>
      <c r="D27611" s="15" t="s">
        <v>51231</v>
      </c>
      <c r="E27611" s="15" t="s">
        <v>51232</v>
      </c>
      <c r="F27611" s="11">
        <v>7.23928290851477E-2</v>
      </c>
      <c r="G27611" s="12">
        <v>0.56906725684108606</v>
      </c>
    </row>
    <row r="27612" spans="1:7" x14ac:dyDescent="0.35">
      <c r="A27612" s="14" t="s">
        <v>49712</v>
      </c>
      <c r="B27612" s="14" t="s">
        <v>49713</v>
      </c>
      <c r="C27612" s="15" t="s">
        <v>13234</v>
      </c>
      <c r="D27612" s="15" t="s">
        <v>49714</v>
      </c>
      <c r="E27612" s="14" t="s">
        <v>56850</v>
      </c>
      <c r="F27612" s="11">
        <v>-0.24076149527571897</v>
      </c>
      <c r="G27612" s="12">
        <v>0.48303383108801146</v>
      </c>
    </row>
    <row r="27613" spans="1:7" x14ac:dyDescent="0.35">
      <c r="A27613" s="14" t="s">
        <v>49712</v>
      </c>
      <c r="B27613" s="14" t="s">
        <v>49713</v>
      </c>
      <c r="C27613" s="15" t="s">
        <v>10589</v>
      </c>
      <c r="D27613" s="15" t="s">
        <v>49714</v>
      </c>
      <c r="E27613" s="14" t="s">
        <v>49715</v>
      </c>
      <c r="F27613" s="11">
        <v>0.14091533549428167</v>
      </c>
      <c r="G27613" s="12">
        <v>0.36498984373280619</v>
      </c>
    </row>
    <row r="27614" spans="1:7" x14ac:dyDescent="0.35">
      <c r="A27614" s="14" t="s">
        <v>3498</v>
      </c>
      <c r="B27614" s="14" t="s">
        <v>8178</v>
      </c>
      <c r="C27614" s="15" t="s">
        <v>10027</v>
      </c>
      <c r="D27614" s="15" t="s">
        <v>23624</v>
      </c>
      <c r="E27614" s="14" t="s">
        <v>40202</v>
      </c>
      <c r="F27614" s="11">
        <v>-1.6058112020518406E-2</v>
      </c>
      <c r="G27614" s="12">
        <v>0.83835653941282706</v>
      </c>
    </row>
    <row r="27615" spans="1:7" x14ac:dyDescent="0.35">
      <c r="A27615" s="14" t="s">
        <v>3498</v>
      </c>
      <c r="B27615" s="14" t="s">
        <v>8178</v>
      </c>
      <c r="C27615" s="15" t="s">
        <v>16503</v>
      </c>
      <c r="D27615" s="15" t="s">
        <v>23624</v>
      </c>
      <c r="E27615" s="14" t="s">
        <v>36753</v>
      </c>
      <c r="F27615" s="11">
        <v>1.7803427974315073E-2</v>
      </c>
      <c r="G27615" s="12">
        <v>0.83618971758479066</v>
      </c>
    </row>
    <row r="27616" spans="1:7" x14ac:dyDescent="0.35">
      <c r="A27616" s="14" t="s">
        <v>3498</v>
      </c>
      <c r="B27616" s="14" t="s">
        <v>8178</v>
      </c>
      <c r="C27616" s="15" t="s">
        <v>18343</v>
      </c>
      <c r="D27616" s="15" t="s">
        <v>23624</v>
      </c>
      <c r="E27616" s="14" t="s">
        <v>41594</v>
      </c>
      <c r="F27616" s="11">
        <v>-3.1131727176684609E-2</v>
      </c>
      <c r="G27616" s="12">
        <v>0.86668888434020386</v>
      </c>
    </row>
    <row r="27617" spans="1:7" x14ac:dyDescent="0.35">
      <c r="A27617" s="14" t="s">
        <v>390</v>
      </c>
      <c r="B27617" s="14" t="s">
        <v>4932</v>
      </c>
      <c r="C27617" s="15" t="s">
        <v>10971</v>
      </c>
      <c r="D27617" s="15" t="s">
        <v>21040</v>
      </c>
      <c r="E27617" s="15" t="s">
        <v>31795</v>
      </c>
      <c r="F27617" s="11">
        <v>6.903886303891478E-2</v>
      </c>
      <c r="G27617" s="12">
        <v>4.8294163441591674E-2</v>
      </c>
    </row>
    <row r="27618" spans="1:7" x14ac:dyDescent="0.35">
      <c r="A27618" s="14" t="s">
        <v>390</v>
      </c>
      <c r="B27618" s="14" t="s">
        <v>4932</v>
      </c>
      <c r="C27618" s="15" t="s">
        <v>9338</v>
      </c>
      <c r="D27618" s="15" t="s">
        <v>21040</v>
      </c>
      <c r="E27618" s="14" t="s">
        <v>25027</v>
      </c>
      <c r="F27618" s="11">
        <v>0.27174615816134945</v>
      </c>
      <c r="G27618" s="12">
        <v>7.6573091412016403E-2</v>
      </c>
    </row>
    <row r="27619" spans="1:7" x14ac:dyDescent="0.35">
      <c r="A27619" s="14" t="s">
        <v>390</v>
      </c>
      <c r="B27619" s="14" t="s">
        <v>4932</v>
      </c>
      <c r="C27619" s="15" t="s">
        <v>15648</v>
      </c>
      <c r="D27619" s="15" t="s">
        <v>21040</v>
      </c>
      <c r="E27619" s="14" t="s">
        <v>34643</v>
      </c>
      <c r="F27619" s="11">
        <v>3.8314480636881948E-2</v>
      </c>
      <c r="G27619" s="12">
        <v>0.78154262598752267</v>
      </c>
    </row>
    <row r="27620" spans="1:7" x14ac:dyDescent="0.35">
      <c r="A27620" s="14" t="s">
        <v>390</v>
      </c>
      <c r="B27620" s="14" t="s">
        <v>4932</v>
      </c>
      <c r="C27620" s="15" t="s">
        <v>9576</v>
      </c>
      <c r="D27620" s="15" t="s">
        <v>21040</v>
      </c>
      <c r="E27620" s="14" t="s">
        <v>40216</v>
      </c>
      <c r="F27620" s="11">
        <v>-1.6159559062618071E-2</v>
      </c>
      <c r="G27620" s="12">
        <v>0.72498746865558239</v>
      </c>
    </row>
    <row r="27621" spans="1:7" x14ac:dyDescent="0.35">
      <c r="A27621" s="14" t="s">
        <v>390</v>
      </c>
      <c r="B27621" s="14" t="s">
        <v>4932</v>
      </c>
      <c r="C27621" s="15" t="s">
        <v>9801</v>
      </c>
      <c r="D27621" s="15" t="s">
        <v>21040</v>
      </c>
      <c r="E27621" s="14" t="s">
        <v>30294</v>
      </c>
      <c r="F27621" s="11">
        <v>8.8348238193981563E-2</v>
      </c>
      <c r="G27621" s="12">
        <v>0.228019955446505</v>
      </c>
    </row>
    <row r="27622" spans="1:7" x14ac:dyDescent="0.35">
      <c r="A27622" s="14" t="s">
        <v>390</v>
      </c>
      <c r="B27622" s="14" t="s">
        <v>4932</v>
      </c>
      <c r="C27622" s="15" t="s">
        <v>19137</v>
      </c>
      <c r="D27622" s="15" t="s">
        <v>21040</v>
      </c>
      <c r="E27622" s="14" t="s">
        <v>43827</v>
      </c>
      <c r="F27622" s="11">
        <v>-6.2692377839219174E-2</v>
      </c>
      <c r="G27622" s="12">
        <v>0.71539499610553348</v>
      </c>
    </row>
    <row r="27623" spans="1:7" x14ac:dyDescent="0.35">
      <c r="A27623" s="14" t="s">
        <v>390</v>
      </c>
      <c r="B27623" s="14" t="s">
        <v>4932</v>
      </c>
      <c r="C27623" s="15" t="s">
        <v>13248</v>
      </c>
      <c r="D27623" s="15" t="s">
        <v>21040</v>
      </c>
      <c r="E27623" s="15" t="s">
        <v>29824</v>
      </c>
      <c r="F27623" s="11">
        <v>9.4546774033314351E-2</v>
      </c>
      <c r="G27623" s="12">
        <v>2.2170919762558576E-2</v>
      </c>
    </row>
    <row r="27624" spans="1:7" x14ac:dyDescent="0.35">
      <c r="A27624" s="14" t="s">
        <v>390</v>
      </c>
      <c r="B27624" s="14" t="s">
        <v>4932</v>
      </c>
      <c r="C27624" s="15" t="s">
        <v>14398</v>
      </c>
      <c r="D27624" s="15" t="s">
        <v>21040</v>
      </c>
      <c r="E27624" s="14" t="s">
        <v>44863</v>
      </c>
      <c r="F27624" s="11">
        <v>-8.4356384468452353E-2</v>
      </c>
      <c r="G27624" s="12">
        <v>6.6605914508108155E-2</v>
      </c>
    </row>
    <row r="27625" spans="1:7" x14ac:dyDescent="0.35">
      <c r="A27625" s="14" t="s">
        <v>390</v>
      </c>
      <c r="B27625" s="14" t="s">
        <v>4932</v>
      </c>
      <c r="C27625" s="15" t="s">
        <v>13629</v>
      </c>
      <c r="D27625" s="15" t="s">
        <v>21040</v>
      </c>
      <c r="E27625" s="15" t="s">
        <v>33024</v>
      </c>
      <c r="F27625" s="11">
        <v>5.4455050178913868E-2</v>
      </c>
      <c r="G27625" s="12">
        <v>0.48612682324954093</v>
      </c>
    </row>
    <row r="27626" spans="1:7" x14ac:dyDescent="0.35">
      <c r="A27626" s="14" t="s">
        <v>390</v>
      </c>
      <c r="B27626" s="14" t="s">
        <v>4932</v>
      </c>
      <c r="C27626" s="15" t="s">
        <v>12974</v>
      </c>
      <c r="D27626" s="15" t="s">
        <v>21040</v>
      </c>
      <c r="E27626" s="15" t="s">
        <v>29347</v>
      </c>
      <c r="F27626" s="11">
        <v>0.10206384484338209</v>
      </c>
      <c r="G27626" s="12">
        <v>0.29920395825666035</v>
      </c>
    </row>
    <row r="27627" spans="1:7" x14ac:dyDescent="0.35">
      <c r="A27627" s="14" t="s">
        <v>390</v>
      </c>
      <c r="B27627" s="14" t="s">
        <v>4932</v>
      </c>
      <c r="C27627" s="15" t="s">
        <v>14053</v>
      </c>
      <c r="D27627" s="15" t="s">
        <v>21040</v>
      </c>
      <c r="E27627" s="14" t="s">
        <v>44332</v>
      </c>
      <c r="F27627" s="11">
        <v>-7.2477958265385486E-2</v>
      </c>
      <c r="G27627" s="12">
        <v>0.10870303343642085</v>
      </c>
    </row>
    <row r="27628" spans="1:7" x14ac:dyDescent="0.35">
      <c r="A27628" s="14" t="s">
        <v>390</v>
      </c>
      <c r="B27628" s="14" t="s">
        <v>4932</v>
      </c>
      <c r="C27628" s="15" t="s">
        <v>10323</v>
      </c>
      <c r="D27628" s="15" t="s">
        <v>21040</v>
      </c>
      <c r="E27628" s="15" t="s">
        <v>52572</v>
      </c>
      <c r="F27628" s="11">
        <v>3.1451391184348011E-2</v>
      </c>
      <c r="G27628" s="12">
        <v>0.68198089214464852</v>
      </c>
    </row>
    <row r="27629" spans="1:7" x14ac:dyDescent="0.35">
      <c r="A27629" s="14" t="s">
        <v>390</v>
      </c>
      <c r="B27629" s="14" t="s">
        <v>4932</v>
      </c>
      <c r="C27629" s="15" t="s">
        <v>10889</v>
      </c>
      <c r="D27629" s="15" t="s">
        <v>21040</v>
      </c>
      <c r="E27629" s="14" t="s">
        <v>44191</v>
      </c>
      <c r="F27629" s="11">
        <v>-6.9732398243918123E-2</v>
      </c>
      <c r="G27629" s="12">
        <v>0.17855905423301732</v>
      </c>
    </row>
    <row r="27630" spans="1:7" x14ac:dyDescent="0.35">
      <c r="A27630" s="14" t="s">
        <v>390</v>
      </c>
      <c r="B27630" s="14" t="s">
        <v>4932</v>
      </c>
      <c r="C27630" s="15" t="s">
        <v>10012</v>
      </c>
      <c r="D27630" s="15" t="s">
        <v>21040</v>
      </c>
      <c r="E27630" s="14" t="s">
        <v>25286</v>
      </c>
      <c r="F27630" s="11">
        <v>0.24028153887211504</v>
      </c>
      <c r="G27630" s="12">
        <v>0.12775650196898858</v>
      </c>
    </row>
    <row r="27631" spans="1:7" x14ac:dyDescent="0.35">
      <c r="A27631" s="14" t="s">
        <v>390</v>
      </c>
      <c r="B27631" s="14" t="s">
        <v>4932</v>
      </c>
      <c r="C27631" s="15" t="s">
        <v>12797</v>
      </c>
      <c r="D27631" s="15" t="s">
        <v>21040</v>
      </c>
      <c r="E27631" s="15" t="s">
        <v>49527</v>
      </c>
      <c r="F27631" s="11">
        <v>0.15304342103641666</v>
      </c>
      <c r="G27631" s="12">
        <v>0.27976390997505207</v>
      </c>
    </row>
    <row r="27632" spans="1:7" x14ac:dyDescent="0.35">
      <c r="A27632" s="14" t="s">
        <v>390</v>
      </c>
      <c r="B27632" s="14" t="s">
        <v>4932</v>
      </c>
      <c r="C27632" s="15" t="s">
        <v>13997</v>
      </c>
      <c r="D27632" s="15" t="s">
        <v>21040</v>
      </c>
      <c r="E27632" s="15" t="s">
        <v>53218</v>
      </c>
      <c r="F27632" s="11">
        <v>1.123999462851516E-2</v>
      </c>
      <c r="G27632" s="12">
        <v>0.94014151084962627</v>
      </c>
    </row>
    <row r="27633" spans="1:7" x14ac:dyDescent="0.35">
      <c r="A27633" s="14" t="s">
        <v>390</v>
      </c>
      <c r="B27633" s="14" t="s">
        <v>4932</v>
      </c>
      <c r="C27633" s="15" t="s">
        <v>10631</v>
      </c>
      <c r="D27633" s="15" t="s">
        <v>21040</v>
      </c>
      <c r="E27633" s="14" t="s">
        <v>30252</v>
      </c>
      <c r="F27633" s="11">
        <v>8.8822752285249676E-2</v>
      </c>
      <c r="G27633" s="12">
        <v>0.40690113515680004</v>
      </c>
    </row>
    <row r="27634" spans="1:7" x14ac:dyDescent="0.35">
      <c r="A27634" s="14" t="s">
        <v>390</v>
      </c>
      <c r="B27634" s="14" t="s">
        <v>4932</v>
      </c>
      <c r="C27634" s="15" t="s">
        <v>14125</v>
      </c>
      <c r="D27634" s="15" t="s">
        <v>21040</v>
      </c>
      <c r="E27634" s="14" t="s">
        <v>31443</v>
      </c>
      <c r="F27634" s="11">
        <v>7.3397524138416312E-2</v>
      </c>
      <c r="G27634" s="12">
        <v>0.2753601427642528</v>
      </c>
    </row>
    <row r="27635" spans="1:7" x14ac:dyDescent="0.35">
      <c r="A27635" s="14" t="s">
        <v>390</v>
      </c>
      <c r="B27635" s="14" t="s">
        <v>4932</v>
      </c>
      <c r="C27635" s="15" t="s">
        <v>18394</v>
      </c>
      <c r="D27635" s="15" t="s">
        <v>21040</v>
      </c>
      <c r="E27635" s="14" t="s">
        <v>41713</v>
      </c>
      <c r="F27635" s="11">
        <v>-3.2448605166551105E-2</v>
      </c>
      <c r="G27635" s="12">
        <v>0.31120353993007821</v>
      </c>
    </row>
    <row r="27636" spans="1:7" x14ac:dyDescent="0.35">
      <c r="A27636" s="14" t="s">
        <v>390</v>
      </c>
      <c r="B27636" s="14" t="s">
        <v>4932</v>
      </c>
      <c r="C27636" s="15" t="s">
        <v>19113</v>
      </c>
      <c r="D27636" s="15" t="s">
        <v>21040</v>
      </c>
      <c r="E27636" s="14" t="s">
        <v>43762</v>
      </c>
      <c r="F27636" s="11">
        <v>-6.1638527234883465E-2</v>
      </c>
      <c r="G27636" s="12">
        <v>0.2727536947013034</v>
      </c>
    </row>
    <row r="27637" spans="1:7" x14ac:dyDescent="0.35">
      <c r="A27637" s="14" t="s">
        <v>390</v>
      </c>
      <c r="B27637" s="14" t="s">
        <v>4932</v>
      </c>
      <c r="C27637" s="15" t="s">
        <v>14449</v>
      </c>
      <c r="D27637" s="15" t="s">
        <v>21040</v>
      </c>
      <c r="E27637" s="14" t="s">
        <v>43547</v>
      </c>
      <c r="F27637" s="11">
        <v>-5.8149412664085444E-2</v>
      </c>
      <c r="G27637" s="12">
        <v>0.29212894714004611</v>
      </c>
    </row>
    <row r="27638" spans="1:7" x14ac:dyDescent="0.35">
      <c r="A27638" s="14" t="s">
        <v>4051</v>
      </c>
      <c r="B27638" s="14" t="s">
        <v>8755</v>
      </c>
      <c r="C27638" s="15" t="s">
        <v>10327</v>
      </c>
      <c r="D27638" s="15" t="s">
        <v>57230</v>
      </c>
      <c r="E27638" s="14" t="s">
        <v>41782</v>
      </c>
      <c r="F27638" s="11">
        <v>-3.3357915125184941E-2</v>
      </c>
      <c r="G27638" s="12">
        <v>0.39810395734957271</v>
      </c>
    </row>
    <row r="27639" spans="1:7" x14ac:dyDescent="0.35">
      <c r="A27639" s="14" t="s">
        <v>4163</v>
      </c>
      <c r="B27639" s="14" t="s">
        <v>8873</v>
      </c>
      <c r="C27639" s="15" t="s">
        <v>10284</v>
      </c>
      <c r="D27639" s="15" t="s">
        <v>24169</v>
      </c>
      <c r="E27639" s="14" t="s">
        <v>43282</v>
      </c>
      <c r="F27639" s="11">
        <v>-5.3639168759183981E-2</v>
      </c>
      <c r="G27639" s="12">
        <v>0.28931491866602388</v>
      </c>
    </row>
    <row r="27640" spans="1:7" x14ac:dyDescent="0.35">
      <c r="A27640" s="14" t="s">
        <v>673</v>
      </c>
      <c r="B27640" s="14" t="s">
        <v>5225</v>
      </c>
      <c r="C27640" s="15" t="s">
        <v>12061</v>
      </c>
      <c r="D27640" s="15" t="s">
        <v>57231</v>
      </c>
      <c r="E27640" s="14" t="s">
        <v>42149</v>
      </c>
      <c r="F27640" s="11">
        <v>-3.7850787452151625E-2</v>
      </c>
      <c r="G27640" s="12">
        <v>0.74935886149606279</v>
      </c>
    </row>
    <row r="27641" spans="1:7" x14ac:dyDescent="0.35">
      <c r="A27641" s="14" t="s">
        <v>673</v>
      </c>
      <c r="B27641" s="14" t="s">
        <v>5225</v>
      </c>
      <c r="C27641" s="15" t="s">
        <v>12045</v>
      </c>
      <c r="D27641" s="15" t="s">
        <v>57231</v>
      </c>
      <c r="E27641" s="14" t="s">
        <v>54517</v>
      </c>
      <c r="F27641" s="11">
        <v>-3.2062311135950643E-2</v>
      </c>
      <c r="G27641" s="12">
        <v>0.77931995433867129</v>
      </c>
    </row>
    <row r="27642" spans="1:7" x14ac:dyDescent="0.35">
      <c r="A27642" s="14" t="s">
        <v>673</v>
      </c>
      <c r="B27642" s="14" t="s">
        <v>5225</v>
      </c>
      <c r="C27642" s="15" t="s">
        <v>49576</v>
      </c>
      <c r="D27642" s="15" t="s">
        <v>57231</v>
      </c>
      <c r="E27642" s="14" t="s">
        <v>49577</v>
      </c>
      <c r="F27642" s="11">
        <v>0.14880720195314903</v>
      </c>
      <c r="G27642" s="12">
        <v>0.13906216961430062</v>
      </c>
    </row>
    <row r="27643" spans="1:7" x14ac:dyDescent="0.35">
      <c r="A27643" s="14" t="s">
        <v>673</v>
      </c>
      <c r="B27643" s="14" t="s">
        <v>5225</v>
      </c>
      <c r="C27643" s="15" t="s">
        <v>10230</v>
      </c>
      <c r="D27643" s="15" t="s">
        <v>57231</v>
      </c>
      <c r="E27643" s="14" t="s">
        <v>25534</v>
      </c>
      <c r="F27643" s="11">
        <v>0.21965906116644798</v>
      </c>
      <c r="G27643" s="12">
        <v>0.17831905172624751</v>
      </c>
    </row>
    <row r="27644" spans="1:7" x14ac:dyDescent="0.35">
      <c r="A27644" s="14" t="s">
        <v>2152</v>
      </c>
      <c r="B27644" s="14" t="s">
        <v>6766</v>
      </c>
      <c r="C27644" s="15" t="s">
        <v>10493</v>
      </c>
      <c r="D27644" s="15" t="s">
        <v>22503</v>
      </c>
      <c r="E27644" s="14" t="s">
        <v>29542</v>
      </c>
      <c r="F27644" s="11">
        <v>9.9128176468149573E-2</v>
      </c>
      <c r="G27644" s="12">
        <v>0.3698773388043668</v>
      </c>
    </row>
    <row r="27645" spans="1:7" x14ac:dyDescent="0.35">
      <c r="A27645" s="14" t="s">
        <v>2305</v>
      </c>
      <c r="B27645" s="14" t="s">
        <v>6927</v>
      </c>
      <c r="C27645" s="15" t="s">
        <v>10998</v>
      </c>
      <c r="D27645" s="15" t="s">
        <v>22635</v>
      </c>
      <c r="E27645" s="14" t="s">
        <v>30172</v>
      </c>
      <c r="F27645" s="11">
        <v>8.9949883191516797E-2</v>
      </c>
      <c r="G27645" s="12">
        <v>0.32376036014971321</v>
      </c>
    </row>
    <row r="27646" spans="1:7" x14ac:dyDescent="0.35">
      <c r="A27646" s="14" t="s">
        <v>4349</v>
      </c>
      <c r="B27646" s="14" t="s">
        <v>9062</v>
      </c>
      <c r="C27646" s="15" t="s">
        <v>10225</v>
      </c>
      <c r="D27646" s="15" t="s">
        <v>24331</v>
      </c>
      <c r="E27646" s="14" t="s">
        <v>45510</v>
      </c>
      <c r="F27646" s="11">
        <v>-0.10156408213725081</v>
      </c>
      <c r="G27646" s="12">
        <v>0.4245147507668251</v>
      </c>
    </row>
    <row r="27647" spans="1:7" x14ac:dyDescent="0.35">
      <c r="A27647" s="14" t="s">
        <v>4106</v>
      </c>
      <c r="B27647" s="14" t="s">
        <v>8813</v>
      </c>
      <c r="C27647" s="15" t="s">
        <v>18661</v>
      </c>
      <c r="D27647" s="15" t="s">
        <v>24119</v>
      </c>
      <c r="E27647" s="14" t="s">
        <v>42443</v>
      </c>
      <c r="F27647" s="11">
        <v>-4.1658412240319354E-2</v>
      </c>
      <c r="G27647" s="12">
        <v>0.67569097132178468</v>
      </c>
    </row>
    <row r="27648" spans="1:7" x14ac:dyDescent="0.35">
      <c r="A27648" s="14" t="s">
        <v>2644</v>
      </c>
      <c r="B27648" s="14" t="s">
        <v>7278</v>
      </c>
      <c r="C27648" s="15" t="s">
        <v>9974</v>
      </c>
      <c r="D27648" s="15" t="s">
        <v>57896</v>
      </c>
      <c r="E27648" s="14" t="s">
        <v>31652</v>
      </c>
      <c r="F27648" s="11">
        <v>7.1101287678615677E-2</v>
      </c>
      <c r="G27648" s="12">
        <v>0.43155497479941041</v>
      </c>
    </row>
    <row r="27649" spans="1:7" x14ac:dyDescent="0.35">
      <c r="A27649" s="14" t="s">
        <v>2644</v>
      </c>
      <c r="B27649" s="14" t="s">
        <v>7278</v>
      </c>
      <c r="C27649" s="15" t="s">
        <v>12998</v>
      </c>
      <c r="D27649" s="15" t="s">
        <v>57897</v>
      </c>
      <c r="E27649" s="14" t="s">
        <v>56115</v>
      </c>
      <c r="F27649" s="11">
        <v>-0.11893810978568446</v>
      </c>
      <c r="G27649" s="12">
        <v>0.58730544098163939</v>
      </c>
    </row>
    <row r="27650" spans="1:7" x14ac:dyDescent="0.35">
      <c r="A27650" s="14" t="s">
        <v>1583</v>
      </c>
      <c r="B27650" s="14" t="s">
        <v>6165</v>
      </c>
      <c r="C27650" s="15" t="s">
        <v>11050</v>
      </c>
      <c r="D27650" s="15" t="s">
        <v>22033</v>
      </c>
      <c r="E27650" s="14" t="s">
        <v>47772</v>
      </c>
      <c r="F27650" s="11">
        <v>-0.26406452877408376</v>
      </c>
      <c r="G27650" s="12">
        <v>0.26581685053618265</v>
      </c>
    </row>
    <row r="27651" spans="1:7" x14ac:dyDescent="0.35">
      <c r="A27651" s="14" t="s">
        <v>1583</v>
      </c>
      <c r="B27651" s="14" t="s">
        <v>6165</v>
      </c>
      <c r="C27651" s="15" t="s">
        <v>11175</v>
      </c>
      <c r="D27651" s="15" t="s">
        <v>22033</v>
      </c>
      <c r="E27651" s="14" t="s">
        <v>35439</v>
      </c>
      <c r="F27651" s="11">
        <v>3.0504688144248917E-2</v>
      </c>
      <c r="G27651" s="12">
        <v>0.74516973334967684</v>
      </c>
    </row>
    <row r="27652" spans="1:7" x14ac:dyDescent="0.35">
      <c r="A27652" s="14" t="s">
        <v>1583</v>
      </c>
      <c r="B27652" s="14" t="s">
        <v>6165</v>
      </c>
      <c r="C27652" s="15" t="s">
        <v>10359</v>
      </c>
      <c r="D27652" s="15" t="s">
        <v>22033</v>
      </c>
      <c r="E27652" s="14" t="s">
        <v>40892</v>
      </c>
      <c r="F27652" s="11">
        <v>-2.3196157679783957E-2</v>
      </c>
      <c r="G27652" s="12">
        <v>0.67548155541922417</v>
      </c>
    </row>
    <row r="27653" spans="1:7" x14ac:dyDescent="0.35">
      <c r="A27653" s="14" t="s">
        <v>1583</v>
      </c>
      <c r="B27653" s="14" t="s">
        <v>6165</v>
      </c>
      <c r="C27653" s="15" t="s">
        <v>15025</v>
      </c>
      <c r="D27653" s="15" t="s">
        <v>22033</v>
      </c>
      <c r="E27653" s="14" t="s">
        <v>33269</v>
      </c>
      <c r="F27653" s="11">
        <v>5.1728620402114706E-2</v>
      </c>
      <c r="G27653" s="12">
        <v>0.7411112266164992</v>
      </c>
    </row>
    <row r="27654" spans="1:7" x14ac:dyDescent="0.35">
      <c r="A27654" s="14" t="s">
        <v>1583</v>
      </c>
      <c r="B27654" s="14" t="s">
        <v>6165</v>
      </c>
      <c r="C27654" s="15" t="s">
        <v>12377</v>
      </c>
      <c r="D27654" s="15" t="s">
        <v>22033</v>
      </c>
      <c r="E27654" s="14" t="s">
        <v>28486</v>
      </c>
      <c r="F27654" s="11">
        <v>0.1173716670829477</v>
      </c>
      <c r="G27654" s="12">
        <v>0.23564334279034427</v>
      </c>
    </row>
    <row r="27655" spans="1:7" x14ac:dyDescent="0.35">
      <c r="A27655" s="14" t="s">
        <v>1583</v>
      </c>
      <c r="B27655" s="14" t="s">
        <v>6165</v>
      </c>
      <c r="C27655" s="15" t="s">
        <v>11888</v>
      </c>
      <c r="D27655" s="15" t="s">
        <v>22033</v>
      </c>
      <c r="E27655" s="14" t="s">
        <v>27653</v>
      </c>
      <c r="F27655" s="11">
        <v>0.13547251937344762</v>
      </c>
      <c r="G27655" s="12">
        <v>3.5673792326417916E-2</v>
      </c>
    </row>
    <row r="27656" spans="1:7" x14ac:dyDescent="0.35">
      <c r="A27656" s="14" t="s">
        <v>1583</v>
      </c>
      <c r="B27656" s="14" t="s">
        <v>6165</v>
      </c>
      <c r="C27656" s="15" t="s">
        <v>11646</v>
      </c>
      <c r="D27656" s="15" t="s">
        <v>22033</v>
      </c>
      <c r="E27656" s="14" t="s">
        <v>40502</v>
      </c>
      <c r="F27656" s="11">
        <v>-1.9188866199219782E-2</v>
      </c>
      <c r="G27656" s="12">
        <v>0.71681335422894654</v>
      </c>
    </row>
    <row r="27657" spans="1:7" x14ac:dyDescent="0.35">
      <c r="A27657" s="14" t="s">
        <v>1583</v>
      </c>
      <c r="B27657" s="14" t="s">
        <v>6165</v>
      </c>
      <c r="C27657" s="15" t="s">
        <v>18942</v>
      </c>
      <c r="D27657" s="15" t="s">
        <v>22033</v>
      </c>
      <c r="E27657" s="14" t="s">
        <v>43289</v>
      </c>
      <c r="F27657" s="11">
        <v>-5.376875015048508E-2</v>
      </c>
      <c r="G27657" s="12">
        <v>0.33349415043457464</v>
      </c>
    </row>
    <row r="27658" spans="1:7" x14ac:dyDescent="0.35">
      <c r="A27658" s="14" t="s">
        <v>3114</v>
      </c>
      <c r="B27658" s="14" t="s">
        <v>7771</v>
      </c>
      <c r="C27658" s="15" t="s">
        <v>9952</v>
      </c>
      <c r="D27658" s="15" t="s">
        <v>23320</v>
      </c>
      <c r="E27658" s="14" t="s">
        <v>43550</v>
      </c>
      <c r="F27658" s="11">
        <v>-5.8183248066652461E-2</v>
      </c>
      <c r="G27658" s="12">
        <v>0.43219316815047848</v>
      </c>
    </row>
    <row r="27659" spans="1:7" x14ac:dyDescent="0.35">
      <c r="A27659" s="14" t="s">
        <v>3114</v>
      </c>
      <c r="B27659" s="14" t="s">
        <v>7771</v>
      </c>
      <c r="C27659" s="15" t="s">
        <v>11093</v>
      </c>
      <c r="D27659" s="15" t="s">
        <v>23320</v>
      </c>
      <c r="E27659" s="15" t="s">
        <v>56749</v>
      </c>
      <c r="F27659" s="11">
        <v>-0.20969301107631941</v>
      </c>
      <c r="G27659" s="12">
        <v>0.15526005687754063</v>
      </c>
    </row>
    <row r="27660" spans="1:7" x14ac:dyDescent="0.35">
      <c r="A27660" s="14" t="s">
        <v>3114</v>
      </c>
      <c r="B27660" s="14" t="s">
        <v>7771</v>
      </c>
      <c r="C27660" s="15" t="s">
        <v>16929</v>
      </c>
      <c r="D27660" s="15" t="s">
        <v>23320</v>
      </c>
      <c r="E27660" s="14" t="s">
        <v>37820</v>
      </c>
      <c r="F27660" s="11">
        <v>7.2880650549493609E-3</v>
      </c>
      <c r="G27660" s="12">
        <v>0.94526350411435678</v>
      </c>
    </row>
    <row r="27661" spans="1:7" x14ac:dyDescent="0.35">
      <c r="A27661" s="14" t="s">
        <v>3114</v>
      </c>
      <c r="B27661" s="14" t="s">
        <v>7771</v>
      </c>
      <c r="C27661" s="15" t="s">
        <v>15442</v>
      </c>
      <c r="D27661" s="15" t="s">
        <v>23320</v>
      </c>
      <c r="E27661" s="14" t="s">
        <v>34183</v>
      </c>
      <c r="F27661" s="11">
        <v>4.2626620282047827E-2</v>
      </c>
      <c r="G27661" s="12">
        <v>0.80387384982951648</v>
      </c>
    </row>
    <row r="27662" spans="1:7" x14ac:dyDescent="0.35">
      <c r="A27662" s="14" t="s">
        <v>3114</v>
      </c>
      <c r="B27662" s="14" t="s">
        <v>7771</v>
      </c>
      <c r="C27662" s="15" t="s">
        <v>9295</v>
      </c>
      <c r="D27662" s="15" t="s">
        <v>23320</v>
      </c>
      <c r="E27662" s="14" t="s">
        <v>44321</v>
      </c>
      <c r="F27662" s="11">
        <v>-7.2278588424184179E-2</v>
      </c>
      <c r="G27662" s="12">
        <v>0.33288229212823761</v>
      </c>
    </row>
    <row r="27663" spans="1:7" x14ac:dyDescent="0.35">
      <c r="A27663" s="14" t="s">
        <v>3114</v>
      </c>
      <c r="B27663" s="14" t="s">
        <v>7771</v>
      </c>
      <c r="C27663" s="15" t="s">
        <v>10474</v>
      </c>
      <c r="D27663" s="15" t="s">
        <v>23320</v>
      </c>
      <c r="E27663" s="14" t="s">
        <v>40184</v>
      </c>
      <c r="F27663" s="11">
        <v>-1.5853780893217713E-2</v>
      </c>
      <c r="G27663" s="12">
        <v>0.68126181887193016</v>
      </c>
    </row>
    <row r="27664" spans="1:7" x14ac:dyDescent="0.35">
      <c r="A27664" s="14" t="s">
        <v>4206</v>
      </c>
      <c r="B27664" s="14" t="s">
        <v>8916</v>
      </c>
      <c r="C27664" s="15" t="s">
        <v>9724</v>
      </c>
      <c r="D27664" s="15" t="s">
        <v>24204</v>
      </c>
      <c r="E27664" s="14" t="s">
        <v>43823</v>
      </c>
      <c r="F27664" s="11">
        <v>-6.2606096676683473E-2</v>
      </c>
      <c r="G27664" s="12">
        <v>0.73213850694579763</v>
      </c>
    </row>
    <row r="27665" spans="1:7" x14ac:dyDescent="0.35">
      <c r="A27665" s="14" t="s">
        <v>3332</v>
      </c>
      <c r="B27665" s="14" t="s">
        <v>8001</v>
      </c>
      <c r="C27665" s="15" t="s">
        <v>9562</v>
      </c>
      <c r="D27665" s="15" t="s">
        <v>23491</v>
      </c>
      <c r="E27665" s="14" t="s">
        <v>35699</v>
      </c>
      <c r="F27665" s="11">
        <v>2.7922006463316065E-2</v>
      </c>
      <c r="G27665" s="12">
        <v>0.80396039111594575</v>
      </c>
    </row>
    <row r="27666" spans="1:7" x14ac:dyDescent="0.35">
      <c r="A27666" s="14" t="s">
        <v>3345</v>
      </c>
      <c r="B27666" s="14" t="s">
        <v>8014</v>
      </c>
      <c r="C27666" s="15" t="s">
        <v>9561</v>
      </c>
      <c r="D27666" s="15" t="s">
        <v>23501</v>
      </c>
      <c r="E27666" s="14" t="s">
        <v>35760</v>
      </c>
      <c r="F27666" s="11">
        <v>2.7459329478414896E-2</v>
      </c>
      <c r="G27666" s="12">
        <v>0.72778917733915827</v>
      </c>
    </row>
    <row r="27667" spans="1:7" x14ac:dyDescent="0.35">
      <c r="A27667" s="14" t="s">
        <v>2153</v>
      </c>
      <c r="B27667" s="14" t="s">
        <v>6767</v>
      </c>
      <c r="C27667" s="15" t="s">
        <v>13092</v>
      </c>
      <c r="D27667" s="15" t="s">
        <v>22504</v>
      </c>
      <c r="E27667" s="14" t="s">
        <v>29543</v>
      </c>
      <c r="F27667" s="11">
        <v>9.9119625406917267E-2</v>
      </c>
      <c r="G27667" s="12">
        <v>0.41733960207599408</v>
      </c>
    </row>
    <row r="27668" spans="1:7" x14ac:dyDescent="0.35">
      <c r="A27668" s="14" t="s">
        <v>2691</v>
      </c>
      <c r="B27668" s="14" t="s">
        <v>7327</v>
      </c>
      <c r="C27668" s="15" t="s">
        <v>15839</v>
      </c>
      <c r="D27668" s="15" t="s">
        <v>22968</v>
      </c>
      <c r="E27668" s="14" t="s">
        <v>43345</v>
      </c>
      <c r="F27668" s="11">
        <v>-5.4631728854785011E-2</v>
      </c>
      <c r="G27668" s="12">
        <v>0.25705396748839815</v>
      </c>
    </row>
    <row r="27669" spans="1:7" x14ac:dyDescent="0.35">
      <c r="A27669" s="14" t="s">
        <v>2691</v>
      </c>
      <c r="B27669" s="14" t="s">
        <v>7327</v>
      </c>
      <c r="C27669" s="15" t="s">
        <v>14336</v>
      </c>
      <c r="D27669" s="15" t="s">
        <v>22968</v>
      </c>
      <c r="E27669" s="14" t="s">
        <v>31871</v>
      </c>
      <c r="F27669" s="11">
        <v>6.8115159552182017E-2</v>
      </c>
      <c r="G27669" s="12">
        <v>3.9402365436587199E-2</v>
      </c>
    </row>
    <row r="27670" spans="1:7" x14ac:dyDescent="0.35">
      <c r="A27670" s="14" t="s">
        <v>2691</v>
      </c>
      <c r="B27670" s="14" t="s">
        <v>7327</v>
      </c>
      <c r="C27670" s="15" t="s">
        <v>18622</v>
      </c>
      <c r="D27670" s="15" t="s">
        <v>22968</v>
      </c>
      <c r="E27670" s="14" t="s">
        <v>42328</v>
      </c>
      <c r="F27670" s="11">
        <v>-4.0238606281553256E-2</v>
      </c>
      <c r="G27670" s="12">
        <v>0.73855802271549775</v>
      </c>
    </row>
    <row r="27671" spans="1:7" x14ac:dyDescent="0.35">
      <c r="A27671" s="14" t="s">
        <v>2099</v>
      </c>
      <c r="B27671" s="14" t="s">
        <v>6708</v>
      </c>
      <c r="C27671" s="15" t="s">
        <v>9988</v>
      </c>
      <c r="D27671" s="15" t="s">
        <v>57898</v>
      </c>
      <c r="E27671" s="14" t="s">
        <v>29335</v>
      </c>
      <c r="F27671" s="11">
        <v>0.10227307594761521</v>
      </c>
      <c r="G27671" s="12">
        <v>0.17373396502604277</v>
      </c>
    </row>
    <row r="27672" spans="1:7" x14ac:dyDescent="0.35">
      <c r="A27672" s="14" t="s">
        <v>4473</v>
      </c>
      <c r="B27672" s="14" t="s">
        <v>9190</v>
      </c>
      <c r="C27672" s="15" t="s">
        <v>11262</v>
      </c>
      <c r="D27672" s="15" t="s">
        <v>24428</v>
      </c>
      <c r="E27672" s="14" t="s">
        <v>47624</v>
      </c>
      <c r="F27672" s="11">
        <v>-0.23793230290228443</v>
      </c>
      <c r="G27672" s="12">
        <v>0.22466872850282671</v>
      </c>
    </row>
    <row r="27673" spans="1:7" x14ac:dyDescent="0.35">
      <c r="A27673" s="14" t="s">
        <v>4473</v>
      </c>
      <c r="B27673" s="14" t="s">
        <v>9190</v>
      </c>
      <c r="C27673" s="15" t="s">
        <v>12926</v>
      </c>
      <c r="D27673" s="15" t="s">
        <v>24428</v>
      </c>
      <c r="E27673" s="14" t="s">
        <v>56866</v>
      </c>
      <c r="F27673" s="11">
        <v>-0.24996328843541959</v>
      </c>
      <c r="G27673" s="12">
        <v>9.0265769018737729E-2</v>
      </c>
    </row>
    <row r="27674" spans="1:7" x14ac:dyDescent="0.35">
      <c r="A27674" s="14" t="s">
        <v>2402</v>
      </c>
      <c r="B27674" s="14" t="s">
        <v>7029</v>
      </c>
      <c r="C27674" s="15" t="s">
        <v>10518</v>
      </c>
      <c r="D27674" s="15" t="s">
        <v>22719</v>
      </c>
      <c r="E27674" s="14" t="s">
        <v>30601</v>
      </c>
      <c r="F27674" s="11">
        <v>8.4033127281415709E-2</v>
      </c>
      <c r="G27674" s="12">
        <v>0.34765399196013991</v>
      </c>
    </row>
    <row r="27675" spans="1:7" x14ac:dyDescent="0.35">
      <c r="A27675" s="14" t="s">
        <v>2402</v>
      </c>
      <c r="B27675" s="14" t="s">
        <v>7029</v>
      </c>
      <c r="C27675" s="15" t="s">
        <v>10133</v>
      </c>
      <c r="D27675" s="15" t="s">
        <v>22719</v>
      </c>
      <c r="E27675" s="14" t="s">
        <v>42609</v>
      </c>
      <c r="F27675" s="11">
        <v>-4.4166528058484145E-2</v>
      </c>
      <c r="G27675" s="12">
        <v>0.71631285684408397</v>
      </c>
    </row>
    <row r="27676" spans="1:7" x14ac:dyDescent="0.35">
      <c r="A27676" s="14" t="s">
        <v>1960</v>
      </c>
      <c r="B27676" s="14" t="s">
        <v>6563</v>
      </c>
      <c r="C27676" s="15" t="s">
        <v>12497</v>
      </c>
      <c r="D27676" s="15" t="s">
        <v>22343</v>
      </c>
      <c r="E27676" s="14" t="s">
        <v>28763</v>
      </c>
      <c r="F27676" s="11">
        <v>0.11201811634624992</v>
      </c>
      <c r="G27676" s="12">
        <v>0.32916935892075738</v>
      </c>
    </row>
    <row r="27677" spans="1:7" x14ac:dyDescent="0.35">
      <c r="A27677" s="14" t="s">
        <v>1960</v>
      </c>
      <c r="B27677" s="14" t="s">
        <v>6563</v>
      </c>
      <c r="C27677" s="15" t="s">
        <v>12586</v>
      </c>
      <c r="D27677" s="15" t="s">
        <v>22343</v>
      </c>
      <c r="E27677" s="14" t="s">
        <v>32924</v>
      </c>
      <c r="F27677" s="11">
        <v>5.5410253253914153E-2</v>
      </c>
      <c r="G27677" s="12">
        <v>6.6855880518675191E-3</v>
      </c>
    </row>
    <row r="27678" spans="1:7" x14ac:dyDescent="0.35">
      <c r="A27678" s="14" t="s">
        <v>1960</v>
      </c>
      <c r="B27678" s="14" t="s">
        <v>6563</v>
      </c>
      <c r="C27678" s="15" t="s">
        <v>13763</v>
      </c>
      <c r="D27678" s="15" t="s">
        <v>22343</v>
      </c>
      <c r="E27678" s="14" t="s">
        <v>35592</v>
      </c>
      <c r="F27678" s="11">
        <v>2.888059352604996E-2</v>
      </c>
      <c r="G27678" s="12">
        <v>0.73359513095143658</v>
      </c>
    </row>
    <row r="27679" spans="1:7" x14ac:dyDescent="0.35">
      <c r="A27679" s="14" t="s">
        <v>1960</v>
      </c>
      <c r="B27679" s="14" t="s">
        <v>6563</v>
      </c>
      <c r="C27679" s="15" t="s">
        <v>16726</v>
      </c>
      <c r="D27679" s="15" t="s">
        <v>22343</v>
      </c>
      <c r="E27679" s="14" t="s">
        <v>50409</v>
      </c>
      <c r="F27679" s="11">
        <v>0.10429720460904746</v>
      </c>
      <c r="G27679" s="12">
        <v>0.33651382377741823</v>
      </c>
    </row>
    <row r="27680" spans="1:7" x14ac:dyDescent="0.35">
      <c r="A27680" s="14" t="s">
        <v>1954</v>
      </c>
      <c r="B27680" s="14" t="s">
        <v>6557</v>
      </c>
      <c r="C27680" s="15" t="s">
        <v>16231</v>
      </c>
      <c r="D27680" s="15" t="s">
        <v>22339</v>
      </c>
      <c r="E27680" s="14" t="s">
        <v>43466</v>
      </c>
      <c r="F27680" s="11">
        <v>-5.6955015159251977E-2</v>
      </c>
      <c r="G27680" s="12">
        <v>4.0571624235370793E-2</v>
      </c>
    </row>
    <row r="27681" spans="1:7" x14ac:dyDescent="0.35">
      <c r="A27681" s="14" t="s">
        <v>1954</v>
      </c>
      <c r="B27681" s="14" t="s">
        <v>6557</v>
      </c>
      <c r="C27681" s="15" t="s">
        <v>9877</v>
      </c>
      <c r="D27681" s="15" t="s">
        <v>22339</v>
      </c>
      <c r="E27681" s="14" t="s">
        <v>44521</v>
      </c>
      <c r="F27681" s="11">
        <v>-7.6232232511018641E-2</v>
      </c>
      <c r="G27681" s="12">
        <v>6.6259961799875469E-3</v>
      </c>
    </row>
    <row r="27682" spans="1:7" x14ac:dyDescent="0.35">
      <c r="A27682" s="14" t="s">
        <v>1954</v>
      </c>
      <c r="B27682" s="14" t="s">
        <v>6557</v>
      </c>
      <c r="C27682" s="15" t="s">
        <v>10831</v>
      </c>
      <c r="D27682" s="15" t="s">
        <v>22339</v>
      </c>
      <c r="E27682" s="14" t="s">
        <v>36346</v>
      </c>
      <c r="F27682" s="11">
        <v>2.1698084966215201E-2</v>
      </c>
      <c r="G27682" s="12">
        <v>0.81434211462022932</v>
      </c>
    </row>
    <row r="27683" spans="1:7" x14ac:dyDescent="0.35">
      <c r="A27683" s="14" t="s">
        <v>1954</v>
      </c>
      <c r="B27683" s="14" t="s">
        <v>6557</v>
      </c>
      <c r="C27683" s="15" t="s">
        <v>10956</v>
      </c>
      <c r="D27683" s="15" t="s">
        <v>22339</v>
      </c>
      <c r="E27683" s="14" t="s">
        <v>36532</v>
      </c>
      <c r="F27683" s="11">
        <v>1.9801475572281565E-2</v>
      </c>
      <c r="G27683" s="12">
        <v>0.2885055166994871</v>
      </c>
    </row>
    <row r="27684" spans="1:7" x14ac:dyDescent="0.35">
      <c r="A27684" s="14" t="s">
        <v>1954</v>
      </c>
      <c r="B27684" s="14" t="s">
        <v>6557</v>
      </c>
      <c r="C27684" s="15" t="s">
        <v>15935</v>
      </c>
      <c r="D27684" s="15" t="s">
        <v>22339</v>
      </c>
      <c r="E27684" s="14" t="s">
        <v>35329</v>
      </c>
      <c r="F27684" s="11">
        <v>3.1685272217347134E-2</v>
      </c>
      <c r="G27684" s="12">
        <v>0.80132438383589921</v>
      </c>
    </row>
    <row r="27685" spans="1:7" x14ac:dyDescent="0.35">
      <c r="A27685" s="14" t="s">
        <v>1954</v>
      </c>
      <c r="B27685" s="14" t="s">
        <v>6557</v>
      </c>
      <c r="C27685" s="15" t="s">
        <v>12948</v>
      </c>
      <c r="D27685" s="15" t="s">
        <v>22339</v>
      </c>
      <c r="E27685" s="14" t="s">
        <v>37744</v>
      </c>
      <c r="F27685" s="11">
        <v>8.0555106562145845E-3</v>
      </c>
      <c r="G27685" s="12">
        <v>0.78275130534977055</v>
      </c>
    </row>
    <row r="27686" spans="1:7" x14ac:dyDescent="0.35">
      <c r="A27686" s="14" t="s">
        <v>1954</v>
      </c>
      <c r="B27686" s="14" t="s">
        <v>6557</v>
      </c>
      <c r="C27686" s="15" t="s">
        <v>13961</v>
      </c>
      <c r="D27686" s="15" t="s">
        <v>22339</v>
      </c>
      <c r="E27686" s="14" t="s">
        <v>31135</v>
      </c>
      <c r="F27686" s="11">
        <v>7.7469925365247494E-2</v>
      </c>
      <c r="G27686" s="12">
        <v>0.59249431627835381</v>
      </c>
    </row>
    <row r="27687" spans="1:7" x14ac:dyDescent="0.35">
      <c r="A27687" s="14" t="s">
        <v>1954</v>
      </c>
      <c r="B27687" s="14" t="s">
        <v>6557</v>
      </c>
      <c r="C27687" s="15" t="s">
        <v>12608</v>
      </c>
      <c r="D27687" s="15" t="s">
        <v>22339</v>
      </c>
      <c r="E27687" s="14" t="s">
        <v>28749</v>
      </c>
      <c r="F27687" s="11">
        <v>0.11230816958871459</v>
      </c>
      <c r="G27687" s="12">
        <v>0.2702767235548067</v>
      </c>
    </row>
    <row r="27688" spans="1:7" x14ac:dyDescent="0.35">
      <c r="A27688" s="14" t="s">
        <v>1954</v>
      </c>
      <c r="B27688" s="14" t="s">
        <v>6557</v>
      </c>
      <c r="C27688" s="15" t="s">
        <v>10942</v>
      </c>
      <c r="D27688" s="15" t="s">
        <v>22339</v>
      </c>
      <c r="E27688" s="14" t="s">
        <v>44163</v>
      </c>
      <c r="F27688" s="11">
        <v>-6.9041671487050996E-2</v>
      </c>
      <c r="G27688" s="12">
        <v>0.50867528348671365</v>
      </c>
    </row>
    <row r="27689" spans="1:7" x14ac:dyDescent="0.35">
      <c r="A27689" s="14" t="s">
        <v>1954</v>
      </c>
      <c r="B27689" s="14" t="s">
        <v>6557</v>
      </c>
      <c r="C27689" s="15" t="s">
        <v>11975</v>
      </c>
      <c r="D27689" s="15" t="s">
        <v>22339</v>
      </c>
      <c r="E27689" s="14" t="s">
        <v>37608</v>
      </c>
      <c r="F27689" s="11">
        <v>9.3483813104155798E-3</v>
      </c>
      <c r="G27689" s="12">
        <v>0.94521078762707333</v>
      </c>
    </row>
    <row r="27690" spans="1:7" x14ac:dyDescent="0.35">
      <c r="A27690" s="14" t="s">
        <v>1954</v>
      </c>
      <c r="B27690" s="14" t="s">
        <v>6557</v>
      </c>
      <c r="C27690" s="15" t="s">
        <v>17462</v>
      </c>
      <c r="D27690" s="15" t="s">
        <v>22339</v>
      </c>
      <c r="E27690" s="14" t="s">
        <v>39187</v>
      </c>
      <c r="F27690" s="11">
        <v>-5.9633014157510975E-3</v>
      </c>
      <c r="G27690" s="12">
        <v>0.87806830043208117</v>
      </c>
    </row>
    <row r="27691" spans="1:7" x14ac:dyDescent="0.35">
      <c r="A27691" s="14" t="s">
        <v>1954</v>
      </c>
      <c r="B27691" s="14" t="s">
        <v>6557</v>
      </c>
      <c r="C27691" s="15" t="s">
        <v>14875</v>
      </c>
      <c r="D27691" s="15" t="s">
        <v>22339</v>
      </c>
      <c r="E27691" s="14" t="s">
        <v>55061</v>
      </c>
      <c r="F27691" s="11">
        <v>-5.3066555865218135E-2</v>
      </c>
      <c r="G27691" s="12">
        <v>0.4140866400799107</v>
      </c>
    </row>
    <row r="27692" spans="1:7" x14ac:dyDescent="0.35">
      <c r="A27692" s="14" t="s">
        <v>2481</v>
      </c>
      <c r="B27692" s="14" t="s">
        <v>7109</v>
      </c>
      <c r="C27692" s="15" t="s">
        <v>11603</v>
      </c>
      <c r="D27692" s="15" t="s">
        <v>22780</v>
      </c>
      <c r="E27692" s="14" t="s">
        <v>39837</v>
      </c>
      <c r="F27692" s="11">
        <v>-1.2420166191018147E-2</v>
      </c>
      <c r="G27692" s="12">
        <v>0.83297274124193121</v>
      </c>
    </row>
    <row r="27693" spans="1:7" x14ac:dyDescent="0.35">
      <c r="A27693" s="14" t="s">
        <v>2481</v>
      </c>
      <c r="B27693" s="14" t="s">
        <v>7109</v>
      </c>
      <c r="C27693" s="15" t="s">
        <v>10510</v>
      </c>
      <c r="D27693" s="15" t="s">
        <v>22780</v>
      </c>
      <c r="E27693" s="14" t="s">
        <v>30906</v>
      </c>
      <c r="F27693" s="11">
        <v>8.0397363813682857E-2</v>
      </c>
      <c r="G27693" s="12">
        <v>0.46625078381236018</v>
      </c>
    </row>
    <row r="27694" spans="1:7" x14ac:dyDescent="0.35">
      <c r="A27694" s="14" t="s">
        <v>770</v>
      </c>
      <c r="B27694" s="14" t="s">
        <v>5328</v>
      </c>
      <c r="C27694" s="15" t="s">
        <v>12093</v>
      </c>
      <c r="D27694" s="15" t="s">
        <v>57899</v>
      </c>
      <c r="E27694" s="14" t="s">
        <v>36136</v>
      </c>
      <c r="F27694" s="11">
        <v>2.3479312865180253E-2</v>
      </c>
      <c r="G27694" s="12">
        <v>0.52690385862862898</v>
      </c>
    </row>
    <row r="27695" spans="1:7" x14ac:dyDescent="0.35">
      <c r="A27695" s="14" t="s">
        <v>770</v>
      </c>
      <c r="B27695" s="14" t="s">
        <v>5328</v>
      </c>
      <c r="C27695" s="15" t="s">
        <v>13978</v>
      </c>
      <c r="D27695" s="15" t="s">
        <v>57899</v>
      </c>
      <c r="E27695" s="14" t="s">
        <v>42953</v>
      </c>
      <c r="F27695" s="11">
        <v>-4.9073713047085153E-2</v>
      </c>
      <c r="G27695" s="12">
        <v>0.7877228878079634</v>
      </c>
    </row>
    <row r="27696" spans="1:7" x14ac:dyDescent="0.35">
      <c r="A27696" s="14" t="s">
        <v>770</v>
      </c>
      <c r="B27696" s="14" t="s">
        <v>5328</v>
      </c>
      <c r="C27696" s="15" t="s">
        <v>14390</v>
      </c>
      <c r="D27696" s="15" t="s">
        <v>57899</v>
      </c>
      <c r="E27696" s="14" t="s">
        <v>31971</v>
      </c>
      <c r="F27696" s="11">
        <v>6.6849816630381573E-2</v>
      </c>
      <c r="G27696" s="12">
        <v>0.26651776231393931</v>
      </c>
    </row>
    <row r="27697" spans="1:7" x14ac:dyDescent="0.35">
      <c r="A27697" s="14" t="s">
        <v>770</v>
      </c>
      <c r="B27697" s="14" t="s">
        <v>5328</v>
      </c>
      <c r="C27697" s="15" t="s">
        <v>16193</v>
      </c>
      <c r="D27697" s="15" t="s">
        <v>57899</v>
      </c>
      <c r="E27697" s="14" t="s">
        <v>36003</v>
      </c>
      <c r="F27697" s="11">
        <v>2.497258378864925E-2</v>
      </c>
      <c r="G27697" s="12">
        <v>0.68286630096077205</v>
      </c>
    </row>
    <row r="27698" spans="1:7" x14ac:dyDescent="0.35">
      <c r="A27698" s="14" t="s">
        <v>770</v>
      </c>
      <c r="B27698" s="14" t="s">
        <v>5328</v>
      </c>
      <c r="C27698" s="15" t="s">
        <v>10368</v>
      </c>
      <c r="D27698" s="15" t="s">
        <v>57899</v>
      </c>
      <c r="E27698" s="14" t="s">
        <v>25724</v>
      </c>
      <c r="F27698" s="11">
        <v>0.20666519722131491</v>
      </c>
      <c r="G27698" s="12">
        <v>0.1356666305617521</v>
      </c>
    </row>
    <row r="27699" spans="1:7" x14ac:dyDescent="0.35">
      <c r="A27699" s="14" t="s">
        <v>770</v>
      </c>
      <c r="B27699" s="14" t="s">
        <v>5328</v>
      </c>
      <c r="C27699" s="15" t="s">
        <v>10558</v>
      </c>
      <c r="D27699" s="15" t="s">
        <v>57899</v>
      </c>
      <c r="E27699" s="14" t="s">
        <v>29240</v>
      </c>
      <c r="F27699" s="11">
        <v>0.10386691018638221</v>
      </c>
      <c r="G27699" s="12">
        <v>0.27655886159048571</v>
      </c>
    </row>
    <row r="27700" spans="1:7" x14ac:dyDescent="0.35">
      <c r="A27700" s="14" t="s">
        <v>770</v>
      </c>
      <c r="B27700" s="14" t="s">
        <v>5328</v>
      </c>
      <c r="C27700" s="15" t="s">
        <v>13191</v>
      </c>
      <c r="D27700" s="15" t="s">
        <v>57899</v>
      </c>
      <c r="E27700" s="14" t="s">
        <v>31788</v>
      </c>
      <c r="F27700" s="11">
        <v>6.9125165361681409E-2</v>
      </c>
      <c r="G27700" s="12">
        <v>0.13165073246192949</v>
      </c>
    </row>
    <row r="27701" spans="1:7" x14ac:dyDescent="0.35">
      <c r="A27701" s="14" t="s">
        <v>770</v>
      </c>
      <c r="B27701" s="14" t="s">
        <v>5328</v>
      </c>
      <c r="C27701" s="15" t="s">
        <v>17913</v>
      </c>
      <c r="D27701" s="15" t="s">
        <v>57899</v>
      </c>
      <c r="E27701" s="14" t="s">
        <v>55449</v>
      </c>
      <c r="F27701" s="11">
        <v>-7.3229535182016983E-2</v>
      </c>
      <c r="G27701" s="12">
        <v>0.30788278646710654</v>
      </c>
    </row>
    <row r="27702" spans="1:7" x14ac:dyDescent="0.35">
      <c r="A27702" s="14" t="s">
        <v>2343</v>
      </c>
      <c r="B27702" s="14" t="s">
        <v>6967</v>
      </c>
      <c r="C27702" s="15" t="s">
        <v>10102</v>
      </c>
      <c r="D27702" s="15" t="s">
        <v>22668</v>
      </c>
      <c r="E27702" s="14" t="s">
        <v>46893</v>
      </c>
      <c r="F27702" s="11">
        <v>-0.16475661336868527</v>
      </c>
      <c r="G27702" s="12">
        <v>0.22367694724826359</v>
      </c>
    </row>
    <row r="27703" spans="1:7" x14ac:dyDescent="0.35">
      <c r="A27703" s="14" t="s">
        <v>2343</v>
      </c>
      <c r="B27703" s="14" t="s">
        <v>6967</v>
      </c>
      <c r="C27703" s="15" t="s">
        <v>18030</v>
      </c>
      <c r="D27703" s="15" t="s">
        <v>22668</v>
      </c>
      <c r="E27703" s="14" t="s">
        <v>40742</v>
      </c>
      <c r="F27703" s="11">
        <v>-2.1683823735849067E-2</v>
      </c>
      <c r="G27703" s="12">
        <v>0.67178562806505493</v>
      </c>
    </row>
    <row r="27704" spans="1:7" x14ac:dyDescent="0.35">
      <c r="A27704" s="14" t="s">
        <v>2343</v>
      </c>
      <c r="B27704" s="14" t="s">
        <v>6967</v>
      </c>
      <c r="C27704" s="15" t="s">
        <v>9640</v>
      </c>
      <c r="D27704" s="15" t="s">
        <v>22668</v>
      </c>
      <c r="E27704" s="14" t="s">
        <v>43620</v>
      </c>
      <c r="F27704" s="11">
        <v>-5.9220014662752223E-2</v>
      </c>
      <c r="G27704" s="12">
        <v>0.43820201556200189</v>
      </c>
    </row>
    <row r="27705" spans="1:7" x14ac:dyDescent="0.35">
      <c r="A27705" s="14" t="s">
        <v>2343</v>
      </c>
      <c r="B27705" s="14" t="s">
        <v>6967</v>
      </c>
      <c r="C27705" s="15" t="s">
        <v>9901</v>
      </c>
      <c r="D27705" s="15" t="s">
        <v>22668</v>
      </c>
      <c r="E27705" s="14" t="s">
        <v>46887</v>
      </c>
      <c r="F27705" s="11">
        <v>-0.1641455418677529</v>
      </c>
      <c r="G27705" s="12">
        <v>9.5800017957433981E-2</v>
      </c>
    </row>
    <row r="27706" spans="1:7" x14ac:dyDescent="0.35">
      <c r="A27706" s="14" t="s">
        <v>2343</v>
      </c>
      <c r="B27706" s="14" t="s">
        <v>6967</v>
      </c>
      <c r="C27706" s="15" t="s">
        <v>17172</v>
      </c>
      <c r="D27706" s="15" t="s">
        <v>22668</v>
      </c>
      <c r="E27706" s="14" t="s">
        <v>38443</v>
      </c>
      <c r="F27706" s="11">
        <v>1.2589644332479111E-3</v>
      </c>
      <c r="G27706" s="12">
        <v>0.98974388577413286</v>
      </c>
    </row>
    <row r="27707" spans="1:7" x14ac:dyDescent="0.35">
      <c r="A27707" s="14" t="s">
        <v>2343</v>
      </c>
      <c r="B27707" s="14" t="s">
        <v>6967</v>
      </c>
      <c r="C27707" s="15" t="s">
        <v>13520</v>
      </c>
      <c r="D27707" s="15" t="s">
        <v>22668</v>
      </c>
      <c r="E27707" s="14" t="s">
        <v>30324</v>
      </c>
      <c r="F27707" s="11">
        <v>8.7984199696415119E-2</v>
      </c>
      <c r="G27707" s="12">
        <v>0.25920299591111029</v>
      </c>
    </row>
    <row r="27708" spans="1:7" x14ac:dyDescent="0.35">
      <c r="A27708" s="14" t="s">
        <v>2343</v>
      </c>
      <c r="B27708" s="14" t="s">
        <v>6967</v>
      </c>
      <c r="C27708" s="15" t="s">
        <v>18803</v>
      </c>
      <c r="D27708" s="15" t="s">
        <v>22668</v>
      </c>
      <c r="E27708" s="14" t="s">
        <v>42888</v>
      </c>
      <c r="F27708" s="11">
        <v>-4.817140947571865E-2</v>
      </c>
      <c r="G27708" s="12">
        <v>0.69395546010525022</v>
      </c>
    </row>
    <row r="27709" spans="1:7" x14ac:dyDescent="0.35">
      <c r="A27709" s="14" t="s">
        <v>2343</v>
      </c>
      <c r="B27709" s="14" t="s">
        <v>6967</v>
      </c>
      <c r="C27709" s="15" t="s">
        <v>17315</v>
      </c>
      <c r="D27709" s="15" t="s">
        <v>22668</v>
      </c>
      <c r="E27709" s="15" t="s">
        <v>38812</v>
      </c>
      <c r="F27709" s="11">
        <v>-2.5048470835857353E-3</v>
      </c>
      <c r="G27709" s="12">
        <v>0.97814862034820227</v>
      </c>
    </row>
    <row r="27710" spans="1:7" x14ac:dyDescent="0.35">
      <c r="A27710" s="14" t="s">
        <v>2343</v>
      </c>
      <c r="B27710" s="14" t="s">
        <v>6967</v>
      </c>
      <c r="C27710" s="15" t="s">
        <v>14053</v>
      </c>
      <c r="D27710" s="15" t="s">
        <v>22668</v>
      </c>
      <c r="E27710" s="14" t="s">
        <v>41653</v>
      </c>
      <c r="F27710" s="11">
        <v>-3.162669744968586E-2</v>
      </c>
      <c r="G27710" s="12">
        <v>0.49493095262885811</v>
      </c>
    </row>
    <row r="27711" spans="1:7" x14ac:dyDescent="0.35">
      <c r="A27711" s="14" t="s">
        <v>2343</v>
      </c>
      <c r="B27711" s="14" t="s">
        <v>6967</v>
      </c>
      <c r="C27711" s="15" t="s">
        <v>10923</v>
      </c>
      <c r="D27711" s="15" t="s">
        <v>22668</v>
      </c>
      <c r="E27711" s="14" t="s">
        <v>45035</v>
      </c>
      <c r="F27711" s="11">
        <v>-8.8685438036618311E-2</v>
      </c>
      <c r="G27711" s="12">
        <v>0.27344284646041606</v>
      </c>
    </row>
    <row r="27712" spans="1:7" x14ac:dyDescent="0.35">
      <c r="A27712" s="14" t="s">
        <v>2343</v>
      </c>
      <c r="B27712" s="14" t="s">
        <v>6967</v>
      </c>
      <c r="C27712" s="15" t="s">
        <v>13078</v>
      </c>
      <c r="D27712" s="15" t="s">
        <v>22668</v>
      </c>
      <c r="E27712" s="14" t="s">
        <v>49953</v>
      </c>
      <c r="F27712" s="11">
        <v>0.12562879527674867</v>
      </c>
      <c r="G27712" s="12">
        <v>0.65895857770904565</v>
      </c>
    </row>
    <row r="27713" spans="1:7" x14ac:dyDescent="0.35">
      <c r="A27713" s="14" t="s">
        <v>2343</v>
      </c>
      <c r="B27713" s="14" t="s">
        <v>6967</v>
      </c>
      <c r="C27713" s="15" t="s">
        <v>17713</v>
      </c>
      <c r="D27713" s="15" t="s">
        <v>22668</v>
      </c>
      <c r="E27713" s="14" t="s">
        <v>39855</v>
      </c>
      <c r="F27713" s="11">
        <v>-1.2677676912651481E-2</v>
      </c>
      <c r="G27713" s="12">
        <v>0.9345219598777994</v>
      </c>
    </row>
    <row r="27714" spans="1:7" x14ac:dyDescent="0.35">
      <c r="A27714" s="14" t="s">
        <v>2343</v>
      </c>
      <c r="B27714" s="14" t="s">
        <v>6967</v>
      </c>
      <c r="C27714" s="15" t="s">
        <v>11839</v>
      </c>
      <c r="D27714" s="15" t="s">
        <v>22668</v>
      </c>
      <c r="E27714" s="14" t="s">
        <v>37166</v>
      </c>
      <c r="F27714" s="11">
        <v>1.3761476016780733E-2</v>
      </c>
      <c r="G27714" s="12">
        <v>0.83944573520911214</v>
      </c>
    </row>
    <row r="27715" spans="1:7" x14ac:dyDescent="0.35">
      <c r="A27715" s="14" t="s">
        <v>2343</v>
      </c>
      <c r="B27715" s="14" t="s">
        <v>6967</v>
      </c>
      <c r="C27715" s="15" t="s">
        <v>55641</v>
      </c>
      <c r="D27715" s="15" t="s">
        <v>22668</v>
      </c>
      <c r="E27715" s="14" t="s">
        <v>55642</v>
      </c>
      <c r="F27715" s="11">
        <v>-8.4153203310317878E-2</v>
      </c>
      <c r="G27715" s="12">
        <v>0.54358184078819161</v>
      </c>
    </row>
    <row r="27716" spans="1:7" x14ac:dyDescent="0.35">
      <c r="A27716" s="14" t="s">
        <v>2343</v>
      </c>
      <c r="B27716" s="14" t="s">
        <v>6967</v>
      </c>
      <c r="C27716" s="15" t="s">
        <v>15094</v>
      </c>
      <c r="D27716" s="15" t="s">
        <v>22668</v>
      </c>
      <c r="E27716" s="14" t="s">
        <v>33401</v>
      </c>
      <c r="F27716" s="11">
        <v>5.0411804186914787E-2</v>
      </c>
      <c r="G27716" s="12">
        <v>0.58426529940985295</v>
      </c>
    </row>
    <row r="27717" spans="1:7" x14ac:dyDescent="0.35">
      <c r="A27717" s="14" t="s">
        <v>3484</v>
      </c>
      <c r="B27717" s="14" t="s">
        <v>8164</v>
      </c>
      <c r="C27717" s="15" t="s">
        <v>10998</v>
      </c>
      <c r="D27717" s="15" t="s">
        <v>57900</v>
      </c>
      <c r="E27717" s="14" t="s">
        <v>36671</v>
      </c>
      <c r="F27717" s="11">
        <v>1.8499410523181437E-2</v>
      </c>
      <c r="G27717" s="12">
        <v>0.84171571787418165</v>
      </c>
    </row>
    <row r="27718" spans="1:7" x14ac:dyDescent="0.35">
      <c r="A27718" s="14" t="s">
        <v>243</v>
      </c>
      <c r="B27718" s="14" t="s">
        <v>4780</v>
      </c>
      <c r="C27718" s="15" t="s">
        <v>9548</v>
      </c>
      <c r="D27718" s="15" t="s">
        <v>20924</v>
      </c>
      <c r="E27718" s="14" t="s">
        <v>24786</v>
      </c>
      <c r="F27718" s="11">
        <v>0.3192029210008131</v>
      </c>
      <c r="G27718" s="12">
        <v>0.13940050741452692</v>
      </c>
    </row>
    <row r="27719" spans="1:7" x14ac:dyDescent="0.35">
      <c r="A27719" s="14" t="s">
        <v>243</v>
      </c>
      <c r="B27719" s="14" t="s">
        <v>4780</v>
      </c>
      <c r="C27719" s="15" t="s">
        <v>16212</v>
      </c>
      <c r="D27719" s="15" t="s">
        <v>20924</v>
      </c>
      <c r="E27719" s="14" t="s">
        <v>36041</v>
      </c>
      <c r="F27719" s="11">
        <v>2.4563030421648341E-2</v>
      </c>
      <c r="G27719" s="12">
        <v>0.61313250660391105</v>
      </c>
    </row>
    <row r="27720" spans="1:7" x14ac:dyDescent="0.35">
      <c r="A27720" s="14" t="s">
        <v>2436</v>
      </c>
      <c r="B27720" s="14" t="s">
        <v>7064</v>
      </c>
      <c r="C27720" s="15" t="s">
        <v>9564</v>
      </c>
      <c r="D27720" s="15" t="s">
        <v>50901</v>
      </c>
      <c r="E27720" s="14" t="s">
        <v>39267</v>
      </c>
      <c r="F27720" s="11">
        <v>-6.6812440540844334E-3</v>
      </c>
      <c r="G27720" s="12">
        <v>0.87515528498398076</v>
      </c>
    </row>
    <row r="27721" spans="1:7" x14ac:dyDescent="0.35">
      <c r="A27721" s="14" t="s">
        <v>2436</v>
      </c>
      <c r="B27721" s="14" t="s">
        <v>7064</v>
      </c>
      <c r="C27721" s="15" t="s">
        <v>12058</v>
      </c>
      <c r="D27721" s="15" t="s">
        <v>50901</v>
      </c>
      <c r="E27721" s="14" t="s">
        <v>41064</v>
      </c>
      <c r="F27721" s="11">
        <v>-2.486980763918482E-2</v>
      </c>
      <c r="G27721" s="12">
        <v>0.55878450857803597</v>
      </c>
    </row>
    <row r="27722" spans="1:7" x14ac:dyDescent="0.35">
      <c r="A27722" s="14" t="s">
        <v>2436</v>
      </c>
      <c r="B27722" s="14" t="s">
        <v>7064</v>
      </c>
      <c r="C27722" s="15" t="s">
        <v>10546</v>
      </c>
      <c r="D27722" s="15" t="s">
        <v>50901</v>
      </c>
      <c r="E27722" s="14" t="s">
        <v>30720</v>
      </c>
      <c r="F27722" s="11">
        <v>8.266985069594944E-2</v>
      </c>
      <c r="G27722" s="12">
        <v>0.12901641268733488</v>
      </c>
    </row>
    <row r="27723" spans="1:7" x14ac:dyDescent="0.35">
      <c r="A27723" s="14" t="s">
        <v>2436</v>
      </c>
      <c r="B27723" s="14" t="s">
        <v>7064</v>
      </c>
      <c r="C27723" s="15" t="s">
        <v>11624</v>
      </c>
      <c r="D27723" s="15" t="s">
        <v>50901</v>
      </c>
      <c r="E27723" s="14" t="s">
        <v>42764</v>
      </c>
      <c r="F27723" s="11">
        <v>-4.6356835789115591E-2</v>
      </c>
      <c r="G27723" s="12">
        <v>0.11400878326525599</v>
      </c>
    </row>
    <row r="27724" spans="1:7" x14ac:dyDescent="0.35">
      <c r="A27724" s="15" t="s">
        <v>57413</v>
      </c>
      <c r="B27724" s="14" t="s">
        <v>8040</v>
      </c>
      <c r="C27724" s="15" t="s">
        <v>12103</v>
      </c>
      <c r="D27724" s="15" t="s">
        <v>23518</v>
      </c>
      <c r="E27724" s="14" t="s">
        <v>35906</v>
      </c>
      <c r="F27724" s="11">
        <v>2.5886136507048949E-2</v>
      </c>
      <c r="G27724" s="12">
        <v>0.59315185411803539</v>
      </c>
    </row>
    <row r="27725" spans="1:7" x14ac:dyDescent="0.35">
      <c r="A27725" s="14" t="s">
        <v>2518</v>
      </c>
      <c r="B27725" s="14" t="s">
        <v>7147</v>
      </c>
      <c r="C27725" s="15" t="s">
        <v>10546</v>
      </c>
      <c r="D27725" s="15" t="s">
        <v>22816</v>
      </c>
      <c r="E27725" s="14" t="s">
        <v>31079</v>
      </c>
      <c r="F27725" s="11">
        <v>7.8007136753316303E-2</v>
      </c>
      <c r="G27725" s="12">
        <v>0.56587545030501851</v>
      </c>
    </row>
    <row r="27726" spans="1:7" x14ac:dyDescent="0.35">
      <c r="A27726" s="14" t="s">
        <v>740</v>
      </c>
      <c r="B27726" s="14" t="s">
        <v>5293</v>
      </c>
      <c r="C27726" s="15" t="s">
        <v>10102</v>
      </c>
      <c r="D27726" s="15" t="s">
        <v>48890</v>
      </c>
      <c r="E27726" s="14" t="s">
        <v>44220</v>
      </c>
      <c r="F27726" s="11">
        <v>-7.0380591523617142E-2</v>
      </c>
      <c r="G27726" s="12">
        <v>0.47093384176840003</v>
      </c>
    </row>
    <row r="27727" spans="1:7" x14ac:dyDescent="0.35">
      <c r="A27727" s="14" t="s">
        <v>740</v>
      </c>
      <c r="B27727" s="14" t="s">
        <v>5293</v>
      </c>
      <c r="C27727" s="15" t="s">
        <v>10329</v>
      </c>
      <c r="D27727" s="15" t="s">
        <v>48890</v>
      </c>
      <c r="E27727" s="14" t="s">
        <v>25653</v>
      </c>
      <c r="F27727" s="11">
        <v>0.21144888182858237</v>
      </c>
      <c r="G27727" s="12">
        <v>6.6257670587269057E-2</v>
      </c>
    </row>
    <row r="27728" spans="1:7" x14ac:dyDescent="0.35">
      <c r="A27728" s="14" t="s">
        <v>4190</v>
      </c>
      <c r="B27728" s="14" t="s">
        <v>8900</v>
      </c>
      <c r="C27728" s="15" t="s">
        <v>19064</v>
      </c>
      <c r="D27728" s="15" t="s">
        <v>57901</v>
      </c>
      <c r="E27728" s="14" t="s">
        <v>43619</v>
      </c>
      <c r="F27728" s="11">
        <v>-5.9213414163785387E-2</v>
      </c>
      <c r="G27728" s="12">
        <v>0.58131154352927084</v>
      </c>
    </row>
    <row r="27729" spans="1:7" x14ac:dyDescent="0.35">
      <c r="A27729" s="14" t="s">
        <v>874</v>
      </c>
      <c r="B27729" s="14" t="s">
        <v>5433</v>
      </c>
      <c r="C27729" s="15" t="s">
        <v>50770</v>
      </c>
      <c r="D27729" s="15" t="s">
        <v>21448</v>
      </c>
      <c r="E27729" s="15" t="s">
        <v>50771</v>
      </c>
      <c r="F27729" s="11">
        <v>8.8531300944914501E-2</v>
      </c>
      <c r="G27729" s="12">
        <v>0.37592651381351572</v>
      </c>
    </row>
    <row r="27730" spans="1:7" x14ac:dyDescent="0.35">
      <c r="A27730" s="14" t="s">
        <v>874</v>
      </c>
      <c r="B27730" s="14" t="s">
        <v>5433</v>
      </c>
      <c r="C27730" s="15" t="s">
        <v>17116</v>
      </c>
      <c r="D27730" s="15" t="s">
        <v>21448</v>
      </c>
      <c r="E27730" s="15" t="s">
        <v>38299</v>
      </c>
      <c r="F27730" s="11">
        <v>2.57252803064952E-3</v>
      </c>
      <c r="G27730" s="12">
        <v>0.99345356506620064</v>
      </c>
    </row>
    <row r="27731" spans="1:7" x14ac:dyDescent="0.35">
      <c r="A27731" s="14" t="s">
        <v>874</v>
      </c>
      <c r="B27731" s="14" t="s">
        <v>5433</v>
      </c>
      <c r="C27731" s="15" t="s">
        <v>51352</v>
      </c>
      <c r="D27731" s="15" t="s">
        <v>21448</v>
      </c>
      <c r="E27731" s="15" t="s">
        <v>51353</v>
      </c>
      <c r="F27731" s="11">
        <v>6.8498299382114783E-2</v>
      </c>
      <c r="G27731" s="12">
        <v>0.38781229924511429</v>
      </c>
    </row>
    <row r="27732" spans="1:7" x14ac:dyDescent="0.35">
      <c r="A27732" s="14" t="s">
        <v>874</v>
      </c>
      <c r="B27732" s="14" t="s">
        <v>5433</v>
      </c>
      <c r="C27732" s="15" t="s">
        <v>49631</v>
      </c>
      <c r="D27732" s="15" t="s">
        <v>21448</v>
      </c>
      <c r="E27732" s="15" t="s">
        <v>49632</v>
      </c>
      <c r="F27732" s="11">
        <v>0.14567810782131529</v>
      </c>
      <c r="G27732" s="12">
        <v>7.9628928409814486E-3</v>
      </c>
    </row>
    <row r="27733" spans="1:7" x14ac:dyDescent="0.35">
      <c r="A27733" s="14" t="s">
        <v>874</v>
      </c>
      <c r="B27733" s="14" t="s">
        <v>5433</v>
      </c>
      <c r="C27733" s="15" t="s">
        <v>10552</v>
      </c>
      <c r="D27733" s="15" t="s">
        <v>21448</v>
      </c>
      <c r="E27733" s="15" t="s">
        <v>25915</v>
      </c>
      <c r="F27733" s="11">
        <v>0.19483924236291603</v>
      </c>
      <c r="G27733" s="12">
        <v>3.0617962711147549E-2</v>
      </c>
    </row>
    <row r="27734" spans="1:7" x14ac:dyDescent="0.35">
      <c r="A27734" s="14" t="s">
        <v>874</v>
      </c>
      <c r="B27734" s="14" t="s">
        <v>5433</v>
      </c>
      <c r="C27734" s="15" t="s">
        <v>11053</v>
      </c>
      <c r="D27734" s="15" t="s">
        <v>21448</v>
      </c>
      <c r="E27734" s="14" t="s">
        <v>26528</v>
      </c>
      <c r="F27734" s="11">
        <v>0.16784416088048157</v>
      </c>
      <c r="G27734" s="12">
        <v>3.4893675435602699E-3</v>
      </c>
    </row>
    <row r="27735" spans="1:7" x14ac:dyDescent="0.35">
      <c r="A27735" s="14" t="s">
        <v>4012</v>
      </c>
      <c r="B27735" s="14" t="s">
        <v>8715</v>
      </c>
      <c r="C27735" s="15" t="s">
        <v>11327</v>
      </c>
      <c r="D27735" s="15" t="s">
        <v>57902</v>
      </c>
      <c r="E27735" s="14" t="s">
        <v>41320</v>
      </c>
      <c r="F27735" s="11">
        <v>-2.763410730721795E-2</v>
      </c>
      <c r="G27735" s="12">
        <v>6.1523127206271622E-2</v>
      </c>
    </row>
    <row r="27736" spans="1:7" x14ac:dyDescent="0.35">
      <c r="A27736" s="14" t="s">
        <v>1383</v>
      </c>
      <c r="B27736" s="14" t="s">
        <v>5959</v>
      </c>
      <c r="C27736" s="15" t="s">
        <v>10840</v>
      </c>
      <c r="D27736" s="15" t="s">
        <v>57903</v>
      </c>
      <c r="E27736" s="14" t="s">
        <v>31215</v>
      </c>
      <c r="F27736" s="11">
        <v>7.6496930851447834E-2</v>
      </c>
      <c r="G27736" s="12">
        <v>0.6528244556107321</v>
      </c>
    </row>
    <row r="27737" spans="1:7" x14ac:dyDescent="0.35">
      <c r="A27737" s="14" t="s">
        <v>1383</v>
      </c>
      <c r="B27737" s="14" t="s">
        <v>5959</v>
      </c>
      <c r="C27737" s="15" t="s">
        <v>11470</v>
      </c>
      <c r="D27737" s="15" t="s">
        <v>57903</v>
      </c>
      <c r="E27737" s="14" t="s">
        <v>27079</v>
      </c>
      <c r="F27737" s="11">
        <v>0.15083474491488247</v>
      </c>
      <c r="G27737" s="12">
        <v>7.3529324994785705E-2</v>
      </c>
    </row>
    <row r="27738" spans="1:7" x14ac:dyDescent="0.35">
      <c r="A27738" s="14" t="s">
        <v>1383</v>
      </c>
      <c r="B27738" s="14" t="s">
        <v>5959</v>
      </c>
      <c r="C27738" s="15" t="s">
        <v>13235</v>
      </c>
      <c r="D27738" s="15" t="s">
        <v>57903</v>
      </c>
      <c r="E27738" s="14" t="s">
        <v>29806</v>
      </c>
      <c r="F27738" s="11">
        <v>9.4799349774716948E-2</v>
      </c>
      <c r="G27738" s="12">
        <v>0.5788036064425871</v>
      </c>
    </row>
    <row r="27739" spans="1:7" x14ac:dyDescent="0.35">
      <c r="A27739" s="14" t="s">
        <v>3523</v>
      </c>
      <c r="B27739" s="14" t="s">
        <v>8206</v>
      </c>
      <c r="C27739" s="15" t="s">
        <v>9370</v>
      </c>
      <c r="D27739" s="15" t="s">
        <v>57232</v>
      </c>
      <c r="E27739" s="14" t="s">
        <v>36933</v>
      </c>
      <c r="F27739" s="11">
        <v>1.5960459530682734E-2</v>
      </c>
      <c r="G27739" s="12">
        <v>0.25878956141638909</v>
      </c>
    </row>
    <row r="27740" spans="1:7" x14ac:dyDescent="0.35">
      <c r="A27740" s="14" t="s">
        <v>2695</v>
      </c>
      <c r="B27740" s="14" t="s">
        <v>7331</v>
      </c>
      <c r="C27740" s="15" t="s">
        <v>10045</v>
      </c>
      <c r="D27740" s="15" t="s">
        <v>22971</v>
      </c>
      <c r="E27740" s="14" t="s">
        <v>31885</v>
      </c>
      <c r="F27740" s="11">
        <v>6.7913979192849569E-2</v>
      </c>
      <c r="G27740" s="12">
        <v>0.4782053210998003</v>
      </c>
    </row>
    <row r="27741" spans="1:7" x14ac:dyDescent="0.35">
      <c r="A27741" s="14" t="s">
        <v>2695</v>
      </c>
      <c r="B27741" s="14" t="s">
        <v>7331</v>
      </c>
      <c r="C27741" s="15" t="s">
        <v>9270</v>
      </c>
      <c r="D27741" s="15" t="s">
        <v>22971</v>
      </c>
      <c r="E27741" s="14" t="s">
        <v>37655</v>
      </c>
      <c r="F27741" s="11">
        <v>9.0122878565152501E-3</v>
      </c>
      <c r="G27741" s="12">
        <v>0.9169412020362484</v>
      </c>
    </row>
    <row r="27742" spans="1:7" x14ac:dyDescent="0.35">
      <c r="A27742" s="14" t="s">
        <v>2695</v>
      </c>
      <c r="B27742" s="14" t="s">
        <v>7331</v>
      </c>
      <c r="C27742" s="15" t="s">
        <v>9777</v>
      </c>
      <c r="D27742" s="15" t="s">
        <v>22971</v>
      </c>
      <c r="E27742" s="14" t="s">
        <v>35211</v>
      </c>
      <c r="F27742" s="11">
        <v>3.2955964805282241E-2</v>
      </c>
      <c r="G27742" s="12">
        <v>0.30144547521896947</v>
      </c>
    </row>
    <row r="27743" spans="1:7" x14ac:dyDescent="0.35">
      <c r="A27743" s="14" t="s">
        <v>2373</v>
      </c>
      <c r="B27743" s="14" t="s">
        <v>6998</v>
      </c>
      <c r="C27743" s="15" t="s">
        <v>13596</v>
      </c>
      <c r="D27743" s="15" t="s">
        <v>22693</v>
      </c>
      <c r="E27743" s="14" t="s">
        <v>30462</v>
      </c>
      <c r="F27743" s="11">
        <v>8.627671594368215E-2</v>
      </c>
      <c r="G27743" s="12">
        <v>0.76026616077922371</v>
      </c>
    </row>
    <row r="27744" spans="1:7" x14ac:dyDescent="0.35">
      <c r="A27744" s="14" t="s">
        <v>2373</v>
      </c>
      <c r="B27744" s="14" t="s">
        <v>6998</v>
      </c>
      <c r="C27744" s="15" t="s">
        <v>11511</v>
      </c>
      <c r="D27744" s="15" t="s">
        <v>22693</v>
      </c>
      <c r="E27744" s="14" t="s">
        <v>47130</v>
      </c>
      <c r="F27744" s="11">
        <v>-0.18301929312395115</v>
      </c>
      <c r="G27744" s="12">
        <v>0.30711859736330038</v>
      </c>
    </row>
    <row r="27745" spans="1:7" x14ac:dyDescent="0.35">
      <c r="A27745" s="14" t="s">
        <v>2373</v>
      </c>
      <c r="B27745" s="14" t="s">
        <v>6998</v>
      </c>
      <c r="C27745" s="15" t="s">
        <v>12061</v>
      </c>
      <c r="D27745" s="15" t="s">
        <v>22693</v>
      </c>
      <c r="E27745" s="14" t="s">
        <v>44795</v>
      </c>
      <c r="F27745" s="11">
        <v>-8.279488581801929E-2</v>
      </c>
      <c r="G27745" s="12">
        <v>0.18474880921053993</v>
      </c>
    </row>
    <row r="27746" spans="1:7" x14ac:dyDescent="0.35">
      <c r="A27746" s="14" t="s">
        <v>2373</v>
      </c>
      <c r="B27746" s="14" t="s">
        <v>6998</v>
      </c>
      <c r="C27746" s="15" t="s">
        <v>15634</v>
      </c>
      <c r="D27746" s="15" t="s">
        <v>22693</v>
      </c>
      <c r="E27746" s="14" t="s">
        <v>34611</v>
      </c>
      <c r="F27746" s="11">
        <v>3.8531905832847352E-2</v>
      </c>
      <c r="G27746" s="12">
        <v>0.47973234893809458</v>
      </c>
    </row>
    <row r="27747" spans="1:7" x14ac:dyDescent="0.35">
      <c r="A27747" s="14" t="s">
        <v>2373</v>
      </c>
      <c r="B27747" s="14" t="s">
        <v>6998</v>
      </c>
      <c r="C27747" s="15" t="s">
        <v>13031</v>
      </c>
      <c r="D27747" s="15" t="s">
        <v>22693</v>
      </c>
      <c r="E27747" s="14" t="s">
        <v>43286</v>
      </c>
      <c r="F27747" s="11">
        <v>-5.3706816000418413E-2</v>
      </c>
      <c r="G27747" s="12">
        <v>0.81578301442288448</v>
      </c>
    </row>
    <row r="27748" spans="1:7" x14ac:dyDescent="0.35">
      <c r="A27748" s="14" t="s">
        <v>392</v>
      </c>
      <c r="B27748" s="14" t="s">
        <v>4934</v>
      </c>
      <c r="C27748" s="15" t="s">
        <v>16887</v>
      </c>
      <c r="D27748" s="15" t="s">
        <v>21042</v>
      </c>
      <c r="E27748" s="14" t="s">
        <v>40233</v>
      </c>
      <c r="F27748" s="11">
        <v>-1.6347448109818589E-2</v>
      </c>
      <c r="G27748" s="12">
        <v>0.31666656450002628</v>
      </c>
    </row>
    <row r="27749" spans="1:7" x14ac:dyDescent="0.35">
      <c r="A27749" s="14" t="s">
        <v>392</v>
      </c>
      <c r="B27749" s="14" t="s">
        <v>4934</v>
      </c>
      <c r="C27749" s="15" t="s">
        <v>9822</v>
      </c>
      <c r="D27749" s="15" t="s">
        <v>21042</v>
      </c>
      <c r="E27749" s="14" t="s">
        <v>31106</v>
      </c>
      <c r="F27749" s="11">
        <v>7.7754356525115101E-2</v>
      </c>
      <c r="G27749" s="12">
        <v>0.53991258206504278</v>
      </c>
    </row>
    <row r="27750" spans="1:7" x14ac:dyDescent="0.35">
      <c r="A27750" s="14" t="s">
        <v>392</v>
      </c>
      <c r="B27750" s="14" t="s">
        <v>4934</v>
      </c>
      <c r="C27750" s="15" t="s">
        <v>10329</v>
      </c>
      <c r="D27750" s="15" t="s">
        <v>21042</v>
      </c>
      <c r="E27750" s="14" t="s">
        <v>45826</v>
      </c>
      <c r="F27750" s="11">
        <v>-0.11091790320521894</v>
      </c>
      <c r="G27750" s="12">
        <v>0.17007465524962584</v>
      </c>
    </row>
    <row r="27751" spans="1:7" x14ac:dyDescent="0.35">
      <c r="A27751" s="14" t="s">
        <v>392</v>
      </c>
      <c r="B27751" s="14" t="s">
        <v>4934</v>
      </c>
      <c r="C27751" s="15" t="s">
        <v>10637</v>
      </c>
      <c r="D27751" s="15" t="s">
        <v>21042</v>
      </c>
      <c r="E27751" s="14" t="s">
        <v>49162</v>
      </c>
      <c r="F27751" s="11">
        <v>0.17977983452128268</v>
      </c>
      <c r="G27751" s="12">
        <v>0.24209047167158182</v>
      </c>
    </row>
    <row r="27752" spans="1:7" x14ac:dyDescent="0.35">
      <c r="A27752" s="14" t="s">
        <v>392</v>
      </c>
      <c r="B27752" s="14" t="s">
        <v>4934</v>
      </c>
      <c r="C27752" s="15" t="s">
        <v>10545</v>
      </c>
      <c r="D27752" s="15" t="s">
        <v>21042</v>
      </c>
      <c r="E27752" s="14" t="s">
        <v>30569</v>
      </c>
      <c r="F27752" s="11">
        <v>8.4517628728815006E-2</v>
      </c>
      <c r="G27752" s="12">
        <v>0.66353524867825164</v>
      </c>
    </row>
    <row r="27753" spans="1:7" x14ac:dyDescent="0.35">
      <c r="A27753" s="14" t="s">
        <v>392</v>
      </c>
      <c r="B27753" s="14" t="s">
        <v>4934</v>
      </c>
      <c r="C27753" s="15" t="s">
        <v>11032</v>
      </c>
      <c r="D27753" s="15" t="s">
        <v>21042</v>
      </c>
      <c r="E27753" s="14" t="s">
        <v>36920</v>
      </c>
      <c r="F27753" s="11">
        <v>1.6092785998682513E-2</v>
      </c>
      <c r="G27753" s="12">
        <v>0.61055397922530563</v>
      </c>
    </row>
    <row r="27754" spans="1:7" x14ac:dyDescent="0.35">
      <c r="A27754" s="14" t="s">
        <v>392</v>
      </c>
      <c r="B27754" s="14" t="s">
        <v>4934</v>
      </c>
      <c r="C27754" s="15" t="s">
        <v>10172</v>
      </c>
      <c r="D27754" s="15" t="s">
        <v>21042</v>
      </c>
      <c r="E27754" s="14" t="s">
        <v>54839</v>
      </c>
      <c r="F27754" s="11">
        <v>-4.4572268163118739E-2</v>
      </c>
      <c r="G27754" s="12">
        <v>0.70061079979267515</v>
      </c>
    </row>
    <row r="27755" spans="1:7" x14ac:dyDescent="0.35">
      <c r="A27755" s="14" t="s">
        <v>392</v>
      </c>
      <c r="B27755" s="14" t="s">
        <v>4934</v>
      </c>
      <c r="C27755" s="15" t="s">
        <v>9400</v>
      </c>
      <c r="D27755" s="15" t="s">
        <v>21042</v>
      </c>
      <c r="E27755" s="14" t="s">
        <v>41806</v>
      </c>
      <c r="F27755" s="11">
        <v>-3.3783139534684932E-2</v>
      </c>
      <c r="G27755" s="12">
        <v>0.39943352995808079</v>
      </c>
    </row>
    <row r="27756" spans="1:7" x14ac:dyDescent="0.35">
      <c r="A27756" s="14" t="s">
        <v>392</v>
      </c>
      <c r="B27756" s="14" t="s">
        <v>4934</v>
      </c>
      <c r="C27756" s="15" t="s">
        <v>9379</v>
      </c>
      <c r="D27756" s="15" t="s">
        <v>21042</v>
      </c>
      <c r="E27756" s="14" t="s">
        <v>33259</v>
      </c>
      <c r="F27756" s="11">
        <v>5.1901560013116799E-2</v>
      </c>
      <c r="G27756" s="12">
        <v>0.21382194813687483</v>
      </c>
    </row>
    <row r="27757" spans="1:7" x14ac:dyDescent="0.35">
      <c r="A27757" s="14" t="s">
        <v>392</v>
      </c>
      <c r="B27757" s="14" t="s">
        <v>4934</v>
      </c>
      <c r="C27757" s="15" t="s">
        <v>55718</v>
      </c>
      <c r="D27757" s="15" t="s">
        <v>21042</v>
      </c>
      <c r="E27757" s="15" t="s">
        <v>55719</v>
      </c>
      <c r="F27757" s="11">
        <v>-8.9487148244584536E-2</v>
      </c>
      <c r="G27757" s="12">
        <v>0.64759826798046904</v>
      </c>
    </row>
    <row r="27758" spans="1:7" x14ac:dyDescent="0.35">
      <c r="A27758" s="14" t="s">
        <v>392</v>
      </c>
      <c r="B27758" s="14" t="s">
        <v>4934</v>
      </c>
      <c r="C27758" s="15" t="s">
        <v>15508</v>
      </c>
      <c r="D27758" s="15" t="s">
        <v>21042</v>
      </c>
      <c r="E27758" s="14" t="s">
        <v>44821</v>
      </c>
      <c r="F27758" s="11">
        <v>-8.3300733075818825E-2</v>
      </c>
      <c r="G27758" s="12">
        <v>0.20004887203426114</v>
      </c>
    </row>
    <row r="27759" spans="1:7" x14ac:dyDescent="0.35">
      <c r="A27759" s="14" t="s">
        <v>392</v>
      </c>
      <c r="B27759" s="14" t="s">
        <v>4934</v>
      </c>
      <c r="C27759" s="15" t="s">
        <v>16496</v>
      </c>
      <c r="D27759" s="15" t="s">
        <v>21042</v>
      </c>
      <c r="E27759" s="14" t="s">
        <v>40909</v>
      </c>
      <c r="F27759" s="11">
        <v>-2.3346036738818538E-2</v>
      </c>
      <c r="G27759" s="12">
        <v>0.6500152738421735</v>
      </c>
    </row>
    <row r="27760" spans="1:7" x14ac:dyDescent="0.35">
      <c r="A27760" s="14" t="s">
        <v>392</v>
      </c>
      <c r="B27760" s="14" t="s">
        <v>4934</v>
      </c>
      <c r="C27760" s="15" t="s">
        <v>12359</v>
      </c>
      <c r="D27760" s="15" t="s">
        <v>21042</v>
      </c>
      <c r="E27760" s="14" t="s">
        <v>51343</v>
      </c>
      <c r="F27760" s="11">
        <v>6.8881919625515584E-2</v>
      </c>
      <c r="G27760" s="12">
        <v>0.5346256293535494</v>
      </c>
    </row>
    <row r="27761" spans="1:7" x14ac:dyDescent="0.35">
      <c r="A27761" s="14" t="s">
        <v>392</v>
      </c>
      <c r="B27761" s="14" t="s">
        <v>4934</v>
      </c>
      <c r="C27761" s="15" t="s">
        <v>9774</v>
      </c>
      <c r="D27761" s="15" t="s">
        <v>21042</v>
      </c>
      <c r="E27761" s="14" t="s">
        <v>25029</v>
      </c>
      <c r="F27761" s="11">
        <v>0.27126949474958106</v>
      </c>
      <c r="G27761" s="12">
        <v>7.5674958101166645E-2</v>
      </c>
    </row>
    <row r="27762" spans="1:7" x14ac:dyDescent="0.35">
      <c r="A27762" s="14" t="s">
        <v>392</v>
      </c>
      <c r="B27762" s="14" t="s">
        <v>4934</v>
      </c>
      <c r="C27762" s="15" t="s">
        <v>12114</v>
      </c>
      <c r="D27762" s="15" t="s">
        <v>21042</v>
      </c>
      <c r="E27762" s="14" t="s">
        <v>27984</v>
      </c>
      <c r="F27762" s="11">
        <v>0.12801796494411385</v>
      </c>
      <c r="G27762" s="12">
        <v>0.30565046896316617</v>
      </c>
    </row>
    <row r="27763" spans="1:7" x14ac:dyDescent="0.35">
      <c r="A27763" s="14" t="s">
        <v>2496</v>
      </c>
      <c r="B27763" s="14" t="s">
        <v>7124</v>
      </c>
      <c r="C27763" s="15" t="s">
        <v>9277</v>
      </c>
      <c r="D27763" s="15" t="s">
        <v>22793</v>
      </c>
      <c r="E27763" s="14" t="s">
        <v>30964</v>
      </c>
      <c r="F27763" s="11">
        <v>7.9544832991748082E-2</v>
      </c>
      <c r="G27763" s="12">
        <v>9.7726824446798477E-2</v>
      </c>
    </row>
    <row r="27764" spans="1:7" x14ac:dyDescent="0.35">
      <c r="A27764" s="14" t="s">
        <v>2775</v>
      </c>
      <c r="B27764" s="14" t="s">
        <v>7414</v>
      </c>
      <c r="C27764" s="15" t="s">
        <v>14534</v>
      </c>
      <c r="D27764" s="15" t="s">
        <v>23036</v>
      </c>
      <c r="E27764" s="14" t="s">
        <v>32277</v>
      </c>
      <c r="F27764" s="11">
        <v>6.3182172737781914E-2</v>
      </c>
      <c r="G27764" s="12">
        <v>0.30168849680625276</v>
      </c>
    </row>
    <row r="27765" spans="1:7" x14ac:dyDescent="0.35">
      <c r="A27765" s="14" t="s">
        <v>2775</v>
      </c>
      <c r="B27765" s="14" t="s">
        <v>7414</v>
      </c>
      <c r="C27765" s="15" t="s">
        <v>10000</v>
      </c>
      <c r="D27765" s="15" t="s">
        <v>23036</v>
      </c>
      <c r="E27765" s="14" t="s">
        <v>52009</v>
      </c>
      <c r="F27765" s="11">
        <v>4.727445299831512E-2</v>
      </c>
      <c r="G27765" s="12">
        <v>0.28945731420114484</v>
      </c>
    </row>
    <row r="27766" spans="1:7" x14ac:dyDescent="0.35">
      <c r="A27766" s="14" t="s">
        <v>2775</v>
      </c>
      <c r="B27766" s="14" t="s">
        <v>7414</v>
      </c>
      <c r="C27766" s="15" t="s">
        <v>10225</v>
      </c>
      <c r="D27766" s="15" t="s">
        <v>23036</v>
      </c>
      <c r="E27766" s="14" t="s">
        <v>38280</v>
      </c>
      <c r="F27766" s="11">
        <v>2.7677956375154653E-3</v>
      </c>
      <c r="G27766" s="12">
        <v>0.96024367144937794</v>
      </c>
    </row>
    <row r="27767" spans="1:7" x14ac:dyDescent="0.35">
      <c r="A27767" s="14" t="s">
        <v>2775</v>
      </c>
      <c r="B27767" s="14" t="s">
        <v>7414</v>
      </c>
      <c r="C27767" s="15" t="s">
        <v>9867</v>
      </c>
      <c r="D27767" s="15" t="s">
        <v>23036</v>
      </c>
      <c r="E27767" s="14" t="s">
        <v>33846</v>
      </c>
      <c r="F27767" s="11">
        <v>4.5953530976449608E-2</v>
      </c>
      <c r="G27767" s="12">
        <v>4.0230801315276638E-3</v>
      </c>
    </row>
    <row r="27768" spans="1:7" x14ac:dyDescent="0.35">
      <c r="A27768" s="14" t="s">
        <v>691</v>
      </c>
      <c r="B27768" s="14" t="s">
        <v>5243</v>
      </c>
      <c r="C27768" s="15" t="s">
        <v>10452</v>
      </c>
      <c r="D27768" s="15" t="s">
        <v>21292</v>
      </c>
      <c r="E27768" s="14" t="s">
        <v>36110</v>
      </c>
      <c r="F27768" s="11">
        <v>2.3893432663850283E-2</v>
      </c>
      <c r="G27768" s="12">
        <v>0.78284447897728082</v>
      </c>
    </row>
    <row r="27769" spans="1:7" x14ac:dyDescent="0.35">
      <c r="A27769" s="14" t="s">
        <v>691</v>
      </c>
      <c r="B27769" s="14" t="s">
        <v>5243</v>
      </c>
      <c r="C27769" s="15" t="s">
        <v>10250</v>
      </c>
      <c r="D27769" s="15" t="s">
        <v>21292</v>
      </c>
      <c r="E27769" s="14" t="s">
        <v>25561</v>
      </c>
      <c r="F27769" s="11">
        <v>0.21795797091147953</v>
      </c>
      <c r="G27769" s="12">
        <v>0.225796879526595</v>
      </c>
    </row>
    <row r="27770" spans="1:7" x14ac:dyDescent="0.35">
      <c r="A27770" s="14" t="s">
        <v>691</v>
      </c>
      <c r="B27770" s="14" t="s">
        <v>5243</v>
      </c>
      <c r="C27770" s="15" t="s">
        <v>12891</v>
      </c>
      <c r="D27770" s="15" t="s">
        <v>21292</v>
      </c>
      <c r="E27770" s="14" t="s">
        <v>29215</v>
      </c>
      <c r="F27770" s="11">
        <v>0.10421716355661521</v>
      </c>
      <c r="G27770" s="12">
        <v>5.7423802366786014E-2</v>
      </c>
    </row>
    <row r="27771" spans="1:7" x14ac:dyDescent="0.35">
      <c r="A27771" s="14" t="s">
        <v>691</v>
      </c>
      <c r="B27771" s="14" t="s">
        <v>5243</v>
      </c>
      <c r="C27771" s="15" t="s">
        <v>13772</v>
      </c>
      <c r="D27771" s="15" t="s">
        <v>21292</v>
      </c>
      <c r="E27771" s="14" t="s">
        <v>50120</v>
      </c>
      <c r="F27771" s="11">
        <v>0.11777393478894616</v>
      </c>
      <c r="G27771" s="12">
        <v>0.19374251385833641</v>
      </c>
    </row>
    <row r="27772" spans="1:7" x14ac:dyDescent="0.35">
      <c r="A27772" s="14" t="s">
        <v>691</v>
      </c>
      <c r="B27772" s="14" t="s">
        <v>5243</v>
      </c>
      <c r="C27772" s="15" t="s">
        <v>10597</v>
      </c>
      <c r="D27772" s="15" t="s">
        <v>21292</v>
      </c>
      <c r="E27772" s="14" t="s">
        <v>49127</v>
      </c>
      <c r="F27772" s="11">
        <v>0.18331213653988201</v>
      </c>
      <c r="G27772" s="12">
        <v>4.0167210560340512E-2</v>
      </c>
    </row>
    <row r="27773" spans="1:7" x14ac:dyDescent="0.35">
      <c r="A27773" s="14" t="s">
        <v>3945</v>
      </c>
      <c r="B27773" s="14" t="s">
        <v>8641</v>
      </c>
      <c r="C27773" s="15" t="s">
        <v>13315</v>
      </c>
      <c r="D27773" s="15" t="s">
        <v>23988</v>
      </c>
      <c r="E27773" s="14" t="s">
        <v>40582</v>
      </c>
      <c r="F27773" s="11">
        <v>-2.0068116468818464E-2</v>
      </c>
      <c r="G27773" s="12">
        <v>0.52927466043541094</v>
      </c>
    </row>
    <row r="27774" spans="1:7" x14ac:dyDescent="0.35">
      <c r="A27774" s="14" t="s">
        <v>3945</v>
      </c>
      <c r="B27774" s="14" t="s">
        <v>8641</v>
      </c>
      <c r="C27774" s="15" t="s">
        <v>13349</v>
      </c>
      <c r="D27774" s="15" t="s">
        <v>23988</v>
      </c>
      <c r="E27774" s="14" t="s">
        <v>46719</v>
      </c>
      <c r="F27774" s="11">
        <v>-0.15376138189695104</v>
      </c>
      <c r="G27774" s="12">
        <v>0.27108729652576558</v>
      </c>
    </row>
    <row r="27775" spans="1:7" x14ac:dyDescent="0.35">
      <c r="A27775" s="14" t="s">
        <v>3945</v>
      </c>
      <c r="B27775" s="14" t="s">
        <v>8641</v>
      </c>
      <c r="C27775" s="15" t="s">
        <v>15838</v>
      </c>
      <c r="D27775" s="15" t="s">
        <v>23988</v>
      </c>
      <c r="E27775" s="14" t="s">
        <v>53857</v>
      </c>
      <c r="F27775" s="11">
        <v>-9.0986853659182163E-3</v>
      </c>
      <c r="G27775" s="12">
        <v>0.9528537606371007</v>
      </c>
    </row>
    <row r="27776" spans="1:7" x14ac:dyDescent="0.35">
      <c r="A27776" s="14" t="s">
        <v>1083</v>
      </c>
      <c r="B27776" s="14" t="s">
        <v>5650</v>
      </c>
      <c r="C27776" s="15" t="s">
        <v>9370</v>
      </c>
      <c r="D27776" s="15" t="s">
        <v>21621</v>
      </c>
      <c r="E27776" s="14" t="s">
        <v>26362</v>
      </c>
      <c r="F27776" s="11">
        <v>0.17434084036501488</v>
      </c>
      <c r="G27776" s="12">
        <v>0.17297281821058252</v>
      </c>
    </row>
    <row r="27777" spans="1:7" x14ac:dyDescent="0.35">
      <c r="A27777" s="14" t="s">
        <v>2918</v>
      </c>
      <c r="B27777" s="14" t="s">
        <v>7565</v>
      </c>
      <c r="C27777" s="15" t="s">
        <v>9696</v>
      </c>
      <c r="D27777" s="15" t="s">
        <v>23159</v>
      </c>
      <c r="E27777" s="14" t="s">
        <v>34706</v>
      </c>
      <c r="F27777" s="11">
        <v>3.7694657447882494E-2</v>
      </c>
      <c r="G27777" s="12">
        <v>0.86535901474885268</v>
      </c>
    </row>
    <row r="27778" spans="1:7" x14ac:dyDescent="0.35">
      <c r="A27778" s="14" t="s">
        <v>2918</v>
      </c>
      <c r="B27778" s="14" t="s">
        <v>7565</v>
      </c>
      <c r="C27778" s="15" t="s">
        <v>11416</v>
      </c>
      <c r="D27778" s="15" t="s">
        <v>23159</v>
      </c>
      <c r="E27778" s="14" t="s">
        <v>33066</v>
      </c>
      <c r="F27778" s="11">
        <v>5.3917422407747474E-2</v>
      </c>
      <c r="G27778" s="12">
        <v>0.46235849083267666</v>
      </c>
    </row>
    <row r="27779" spans="1:7" x14ac:dyDescent="0.35">
      <c r="A27779" s="14" t="s">
        <v>2918</v>
      </c>
      <c r="B27779" s="14" t="s">
        <v>7565</v>
      </c>
      <c r="C27779" s="15" t="s">
        <v>10466</v>
      </c>
      <c r="D27779" s="15" t="s">
        <v>23159</v>
      </c>
      <c r="E27779" s="14" t="s">
        <v>50912</v>
      </c>
      <c r="F27779" s="11">
        <v>8.2237010764880616E-2</v>
      </c>
      <c r="G27779" s="12">
        <v>0.31973282633998501</v>
      </c>
    </row>
    <row r="27780" spans="1:7" x14ac:dyDescent="0.35">
      <c r="A27780" s="14" t="s">
        <v>2918</v>
      </c>
      <c r="B27780" s="14" t="s">
        <v>7565</v>
      </c>
      <c r="C27780" s="15" t="s">
        <v>10041</v>
      </c>
      <c r="D27780" s="15" t="s">
        <v>23159</v>
      </c>
      <c r="E27780" s="14" t="s">
        <v>41622</v>
      </c>
      <c r="F27780" s="11">
        <v>-3.1337724975052231E-2</v>
      </c>
      <c r="G27780" s="12">
        <v>0.42992907882867548</v>
      </c>
    </row>
    <row r="27781" spans="1:7" x14ac:dyDescent="0.35">
      <c r="A27781" s="14" t="s">
        <v>4007</v>
      </c>
      <c r="B27781" s="14" t="s">
        <v>8710</v>
      </c>
      <c r="C27781" s="15" t="s">
        <v>9822</v>
      </c>
      <c r="D27781" s="15" t="s">
        <v>24042</v>
      </c>
      <c r="E27781" s="14" t="s">
        <v>41250</v>
      </c>
      <c r="F27781" s="11">
        <v>-2.7000151715885202E-2</v>
      </c>
      <c r="G27781" s="12">
        <v>0.82024836705064241</v>
      </c>
    </row>
    <row r="27782" spans="1:7" x14ac:dyDescent="0.35">
      <c r="A27782" s="14" t="s">
        <v>3460</v>
      </c>
      <c r="B27782" s="14" t="s">
        <v>8137</v>
      </c>
      <c r="C27782" s="15" t="s">
        <v>9370</v>
      </c>
      <c r="D27782" s="15" t="s">
        <v>23593</v>
      </c>
      <c r="E27782" s="14" t="s">
        <v>36495</v>
      </c>
      <c r="F27782" s="11">
        <v>2.0195221199049623E-2</v>
      </c>
      <c r="G27782" s="12">
        <v>0.87210157128991983</v>
      </c>
    </row>
    <row r="27783" spans="1:7" x14ac:dyDescent="0.35">
      <c r="A27783" s="14" t="s">
        <v>3298</v>
      </c>
      <c r="B27783" s="14" t="s">
        <v>7965</v>
      </c>
      <c r="C27783" s="15" t="s">
        <v>10418</v>
      </c>
      <c r="D27783" s="15" t="s">
        <v>57906</v>
      </c>
      <c r="E27783" s="14" t="s">
        <v>35417</v>
      </c>
      <c r="F27783" s="11">
        <v>3.0737431794216646E-2</v>
      </c>
      <c r="G27783" s="12">
        <v>0.71480873253075927</v>
      </c>
    </row>
    <row r="27784" spans="1:7" x14ac:dyDescent="0.35">
      <c r="A27784" s="14" t="s">
        <v>3298</v>
      </c>
      <c r="B27784" s="14" t="s">
        <v>7965</v>
      </c>
      <c r="C27784" s="15" t="s">
        <v>11064</v>
      </c>
      <c r="D27784" s="15" t="s">
        <v>57906</v>
      </c>
      <c r="E27784" s="14" t="s">
        <v>44297</v>
      </c>
      <c r="F27784" s="11">
        <v>-7.1888836575251233E-2</v>
      </c>
      <c r="G27784" s="12">
        <v>0.36783293220145741</v>
      </c>
    </row>
    <row r="27785" spans="1:7" x14ac:dyDescent="0.35">
      <c r="A27785" s="14" t="s">
        <v>3293</v>
      </c>
      <c r="B27785" s="14" t="s">
        <v>7960</v>
      </c>
      <c r="C27785" s="15" t="s">
        <v>10195</v>
      </c>
      <c r="D27785" s="15" t="s">
        <v>23463</v>
      </c>
      <c r="E27785" s="14" t="s">
        <v>35391</v>
      </c>
      <c r="F27785" s="11">
        <v>3.1063998697048085E-2</v>
      </c>
      <c r="G27785" s="12">
        <v>0.77289356002029042</v>
      </c>
    </row>
    <row r="27786" spans="1:7" x14ac:dyDescent="0.35">
      <c r="A27786" s="14" t="s">
        <v>4462</v>
      </c>
      <c r="B27786" s="14" t="s">
        <v>9179</v>
      </c>
      <c r="C27786" s="15" t="s">
        <v>10934</v>
      </c>
      <c r="D27786" s="15" t="s">
        <v>57907</v>
      </c>
      <c r="E27786" s="14" t="s">
        <v>56825</v>
      </c>
      <c r="F27786" s="11">
        <v>-0.23322106884678448</v>
      </c>
      <c r="G27786" s="12">
        <v>0.1383375525020949</v>
      </c>
    </row>
    <row r="27787" spans="1:7" x14ac:dyDescent="0.35">
      <c r="A27787" s="14" t="s">
        <v>4462</v>
      </c>
      <c r="B27787" s="14" t="s">
        <v>9179</v>
      </c>
      <c r="C27787" s="15" t="s">
        <v>57043</v>
      </c>
      <c r="D27787" s="15" t="s">
        <v>57907</v>
      </c>
      <c r="E27787" s="14" t="s">
        <v>57044</v>
      </c>
      <c r="F27787" s="11">
        <v>-0.37493391248391855</v>
      </c>
      <c r="G27787" s="12">
        <v>0.26685267000384594</v>
      </c>
    </row>
    <row r="27788" spans="1:7" x14ac:dyDescent="0.35">
      <c r="A27788" s="14" t="s">
        <v>4462</v>
      </c>
      <c r="B27788" s="14" t="s">
        <v>9179</v>
      </c>
      <c r="C27788" s="15" t="s">
        <v>20391</v>
      </c>
      <c r="D27788" s="15" t="s">
        <v>57907</v>
      </c>
      <c r="E27788" s="14" t="s">
        <v>47399</v>
      </c>
      <c r="F27788" s="11">
        <v>-0.20893421479785332</v>
      </c>
      <c r="G27788" s="12">
        <v>0.13512165077307337</v>
      </c>
    </row>
    <row r="27789" spans="1:7" x14ac:dyDescent="0.35">
      <c r="A27789" s="14" t="s">
        <v>1699</v>
      </c>
      <c r="B27789" s="14" t="s">
        <v>6288</v>
      </c>
      <c r="C27789" s="15" t="s">
        <v>12066</v>
      </c>
      <c r="D27789" s="15" t="s">
        <v>57908</v>
      </c>
      <c r="E27789" s="14" t="s">
        <v>27966</v>
      </c>
      <c r="F27789" s="11">
        <v>0.12847213346218314</v>
      </c>
      <c r="G27789" s="12">
        <v>0.19739877850413912</v>
      </c>
    </row>
    <row r="27790" spans="1:7" x14ac:dyDescent="0.35">
      <c r="A27790" s="14" t="s">
        <v>1982</v>
      </c>
      <c r="B27790" s="14" t="s">
        <v>6585</v>
      </c>
      <c r="C27790" s="15" t="s">
        <v>10971</v>
      </c>
      <c r="D27790" s="15" t="s">
        <v>57233</v>
      </c>
      <c r="E27790" s="14" t="s">
        <v>28846</v>
      </c>
      <c r="F27790" s="11">
        <v>0.11071384501294744</v>
      </c>
      <c r="G27790" s="12">
        <v>0.2796817253499283</v>
      </c>
    </row>
    <row r="27791" spans="1:7" x14ac:dyDescent="0.35">
      <c r="A27791" s="14" t="s">
        <v>356</v>
      </c>
      <c r="B27791" s="14" t="s">
        <v>4898</v>
      </c>
      <c r="C27791" s="15" t="s">
        <v>9908</v>
      </c>
      <c r="D27791" s="15" t="s">
        <v>57909</v>
      </c>
      <c r="E27791" s="14" t="s">
        <v>30475</v>
      </c>
      <c r="F27791" s="11">
        <v>8.6055160438148037E-2</v>
      </c>
      <c r="G27791" s="12">
        <v>8.5549331530877404E-2</v>
      </c>
    </row>
    <row r="27792" spans="1:7" x14ac:dyDescent="0.35">
      <c r="A27792" s="14" t="s">
        <v>356</v>
      </c>
      <c r="B27792" s="14" t="s">
        <v>4898</v>
      </c>
      <c r="C27792" s="15" t="s">
        <v>9533</v>
      </c>
      <c r="D27792" s="15" t="s">
        <v>57909</v>
      </c>
      <c r="E27792" s="14" t="s">
        <v>28015</v>
      </c>
      <c r="F27792" s="11">
        <v>0.12733705098284751</v>
      </c>
      <c r="G27792" s="12">
        <v>3.5405265432342771E-2</v>
      </c>
    </row>
    <row r="27793" spans="1:7" x14ac:dyDescent="0.35">
      <c r="A27793" s="14" t="s">
        <v>356</v>
      </c>
      <c r="B27793" s="14" t="s">
        <v>4898</v>
      </c>
      <c r="C27793" s="15" t="s">
        <v>18184</v>
      </c>
      <c r="D27793" s="15" t="s">
        <v>57909</v>
      </c>
      <c r="E27793" s="15" t="s">
        <v>49730</v>
      </c>
      <c r="F27793" s="11">
        <v>0.14012123973144933</v>
      </c>
      <c r="G27793" s="12">
        <v>0.25162031642215954</v>
      </c>
    </row>
    <row r="27794" spans="1:7" x14ac:dyDescent="0.35">
      <c r="A27794" s="14" t="s">
        <v>356</v>
      </c>
      <c r="B27794" s="14" t="s">
        <v>4898</v>
      </c>
      <c r="C27794" s="15" t="s">
        <v>14261</v>
      </c>
      <c r="D27794" s="15" t="s">
        <v>57909</v>
      </c>
      <c r="E27794" s="15" t="s">
        <v>51233</v>
      </c>
      <c r="F27794" s="11">
        <v>7.2268685323046811E-2</v>
      </c>
      <c r="G27794" s="12">
        <v>0.44798913606900659</v>
      </c>
    </row>
    <row r="27795" spans="1:7" x14ac:dyDescent="0.35">
      <c r="A27795" s="14" t="s">
        <v>356</v>
      </c>
      <c r="B27795" s="14" t="s">
        <v>4898</v>
      </c>
      <c r="C27795" s="15" t="s">
        <v>9729</v>
      </c>
      <c r="D27795" s="15" t="s">
        <v>57909</v>
      </c>
      <c r="E27795" s="15" t="s">
        <v>24978</v>
      </c>
      <c r="F27795" s="11">
        <v>0.27998286210814965</v>
      </c>
      <c r="G27795" s="12">
        <v>4.5733224158112804E-2</v>
      </c>
    </row>
    <row r="27796" spans="1:7" x14ac:dyDescent="0.35">
      <c r="A27796" s="14" t="s">
        <v>44</v>
      </c>
      <c r="B27796" s="14" t="s">
        <v>4574</v>
      </c>
      <c r="C27796" s="15" t="s">
        <v>11093</v>
      </c>
      <c r="D27796" s="15" t="s">
        <v>20762</v>
      </c>
      <c r="E27796" s="14" t="s">
        <v>46441</v>
      </c>
      <c r="F27796" s="11">
        <v>-0.13582015622674978</v>
      </c>
      <c r="G27796" s="12">
        <v>0.23271625031095133</v>
      </c>
    </row>
    <row r="27797" spans="1:7" x14ac:dyDescent="0.35">
      <c r="A27797" s="14" t="s">
        <v>44</v>
      </c>
      <c r="B27797" s="14" t="s">
        <v>4574</v>
      </c>
      <c r="C27797" s="15" t="s">
        <v>9291</v>
      </c>
      <c r="D27797" s="15" t="s">
        <v>20762</v>
      </c>
      <c r="E27797" s="14" t="s">
        <v>24525</v>
      </c>
      <c r="F27797" s="12">
        <v>0.52894157366411421</v>
      </c>
      <c r="G27797" s="12">
        <v>0.17336513732154246</v>
      </c>
    </row>
    <row r="27798" spans="1:7" x14ac:dyDescent="0.35">
      <c r="A27798" s="14" t="s">
        <v>44</v>
      </c>
      <c r="B27798" s="14" t="s">
        <v>4574</v>
      </c>
      <c r="C27798" s="15" t="s">
        <v>9541</v>
      </c>
      <c r="D27798" s="15" t="s">
        <v>20762</v>
      </c>
      <c r="E27798" s="14" t="s">
        <v>24779</v>
      </c>
      <c r="F27798" s="11">
        <v>0.32160488398931386</v>
      </c>
      <c r="G27798" s="12">
        <v>5.3232508012338031E-2</v>
      </c>
    </row>
    <row r="27799" spans="1:7" x14ac:dyDescent="0.35">
      <c r="A27799" s="14" t="s">
        <v>3763</v>
      </c>
      <c r="B27799" s="14" t="s">
        <v>8451</v>
      </c>
      <c r="C27799" s="15" t="s">
        <v>10541</v>
      </c>
      <c r="D27799" s="15" t="s">
        <v>23838</v>
      </c>
      <c r="E27799" s="14" t="s">
        <v>55639</v>
      </c>
      <c r="F27799" s="11">
        <v>-8.4065522375550872E-2</v>
      </c>
      <c r="G27799" s="12">
        <v>4.7710834258063044E-2</v>
      </c>
    </row>
    <row r="27800" spans="1:7" x14ac:dyDescent="0.35">
      <c r="A27800" s="14" t="s">
        <v>3763</v>
      </c>
      <c r="B27800" s="14" t="s">
        <v>8451</v>
      </c>
      <c r="C27800" s="15" t="s">
        <v>50721</v>
      </c>
      <c r="D27800" s="15" t="s">
        <v>23838</v>
      </c>
      <c r="E27800" s="14" t="s">
        <v>50722</v>
      </c>
      <c r="F27800" s="11">
        <v>9.0152209936148184E-2</v>
      </c>
      <c r="G27800" s="12">
        <v>0.31495733746012167</v>
      </c>
    </row>
    <row r="27801" spans="1:7" x14ac:dyDescent="0.35">
      <c r="A27801" s="14" t="s">
        <v>3763</v>
      </c>
      <c r="B27801" s="14" t="s">
        <v>8451</v>
      </c>
      <c r="C27801" s="15" t="s">
        <v>55266</v>
      </c>
      <c r="D27801" s="15" t="s">
        <v>23838</v>
      </c>
      <c r="E27801" s="14" t="s">
        <v>55267</v>
      </c>
      <c r="F27801" s="11">
        <v>-6.2839567578518898E-2</v>
      </c>
      <c r="G27801" s="12">
        <v>0.16589786256691774</v>
      </c>
    </row>
    <row r="27802" spans="1:7" x14ac:dyDescent="0.35">
      <c r="A27802" s="14" t="s">
        <v>3763</v>
      </c>
      <c r="B27802" s="14" t="s">
        <v>8451</v>
      </c>
      <c r="C27802" s="15" t="s">
        <v>17320</v>
      </c>
      <c r="D27802" s="15" t="s">
        <v>23838</v>
      </c>
      <c r="E27802" s="14" t="s">
        <v>38833</v>
      </c>
      <c r="F27802" s="11">
        <v>-2.6922915660188194E-3</v>
      </c>
      <c r="G27802" s="12">
        <v>0.99124850996847857</v>
      </c>
    </row>
    <row r="27803" spans="1:7" x14ac:dyDescent="0.35">
      <c r="A27803" s="14" t="s">
        <v>789</v>
      </c>
      <c r="B27803" s="14" t="s">
        <v>5347</v>
      </c>
      <c r="C27803" s="15" t="s">
        <v>9309</v>
      </c>
      <c r="D27803" s="15" t="s">
        <v>21379</v>
      </c>
      <c r="E27803" s="14" t="s">
        <v>40133</v>
      </c>
      <c r="F27803" s="11">
        <v>-1.5364978996685453E-2</v>
      </c>
      <c r="G27803" s="12">
        <v>0.73299833711312812</v>
      </c>
    </row>
    <row r="27804" spans="1:7" x14ac:dyDescent="0.35">
      <c r="A27804" s="14" t="s">
        <v>789</v>
      </c>
      <c r="B27804" s="14" t="s">
        <v>5347</v>
      </c>
      <c r="C27804" s="15" t="s">
        <v>9259</v>
      </c>
      <c r="D27804" s="15" t="s">
        <v>21379</v>
      </c>
      <c r="E27804" s="14" t="s">
        <v>52600</v>
      </c>
      <c r="F27804" s="11">
        <v>3.0415758410815192E-2</v>
      </c>
      <c r="G27804" s="12">
        <v>0.63534202998877731</v>
      </c>
    </row>
    <row r="27805" spans="1:7" x14ac:dyDescent="0.35">
      <c r="A27805" s="14" t="s">
        <v>789</v>
      </c>
      <c r="B27805" s="14" t="s">
        <v>5347</v>
      </c>
      <c r="C27805" s="15" t="s">
        <v>9393</v>
      </c>
      <c r="D27805" s="15" t="s">
        <v>21379</v>
      </c>
      <c r="E27805" s="14" t="s">
        <v>41224</v>
      </c>
      <c r="F27805" s="11">
        <v>-2.6808506194750059E-2</v>
      </c>
      <c r="G27805" s="12">
        <v>5.772833999940008E-2</v>
      </c>
    </row>
    <row r="27806" spans="1:7" x14ac:dyDescent="0.35">
      <c r="A27806" s="14" t="s">
        <v>789</v>
      </c>
      <c r="B27806" s="14" t="s">
        <v>5347</v>
      </c>
      <c r="C27806" s="15" t="s">
        <v>9340</v>
      </c>
      <c r="D27806" s="15" t="s">
        <v>21379</v>
      </c>
      <c r="E27806" s="14" t="s">
        <v>26946</v>
      </c>
      <c r="F27806" s="11">
        <v>0.15447921763058001</v>
      </c>
      <c r="G27806" s="12">
        <v>8.6958086609663865E-2</v>
      </c>
    </row>
    <row r="27807" spans="1:7" x14ac:dyDescent="0.35">
      <c r="A27807" s="14" t="s">
        <v>789</v>
      </c>
      <c r="B27807" s="14" t="s">
        <v>5347</v>
      </c>
      <c r="C27807" s="15" t="s">
        <v>14474</v>
      </c>
      <c r="D27807" s="15" t="s">
        <v>21379</v>
      </c>
      <c r="E27807" s="14" t="s">
        <v>32131</v>
      </c>
      <c r="F27807" s="11">
        <v>6.4834013674349281E-2</v>
      </c>
      <c r="G27807" s="12">
        <v>3.489698151127916E-3</v>
      </c>
    </row>
    <row r="27808" spans="1:7" x14ac:dyDescent="0.35">
      <c r="A27808" s="14" t="s">
        <v>789</v>
      </c>
      <c r="B27808" s="14" t="s">
        <v>5347</v>
      </c>
      <c r="C27808" s="15" t="s">
        <v>12304</v>
      </c>
      <c r="D27808" s="15" t="s">
        <v>21379</v>
      </c>
      <c r="E27808" s="14" t="s">
        <v>31095</v>
      </c>
      <c r="F27808" s="11">
        <v>7.7862877872014832E-2</v>
      </c>
      <c r="G27808" s="12">
        <v>0.56623746886968407</v>
      </c>
    </row>
    <row r="27809" spans="1:7" x14ac:dyDescent="0.35">
      <c r="A27809" s="14" t="s">
        <v>789</v>
      </c>
      <c r="B27809" s="14" t="s">
        <v>5347</v>
      </c>
      <c r="C27809" s="15" t="s">
        <v>14922</v>
      </c>
      <c r="D27809" s="15" t="s">
        <v>21379</v>
      </c>
      <c r="E27809" s="14" t="s">
        <v>33031</v>
      </c>
      <c r="F27809" s="11">
        <v>5.4392472603514798E-2</v>
      </c>
      <c r="G27809" s="12">
        <v>0.54674939033073899</v>
      </c>
    </row>
    <row r="27810" spans="1:7" x14ac:dyDescent="0.35">
      <c r="A27810" s="14" t="s">
        <v>789</v>
      </c>
      <c r="B27810" s="14" t="s">
        <v>5347</v>
      </c>
      <c r="C27810" s="15" t="s">
        <v>12831</v>
      </c>
      <c r="D27810" s="15" t="s">
        <v>21379</v>
      </c>
      <c r="E27810" s="14" t="s">
        <v>29115</v>
      </c>
      <c r="F27810" s="11">
        <v>0.10602593226144803</v>
      </c>
      <c r="G27810" s="12">
        <v>0.32222266044035086</v>
      </c>
    </row>
    <row r="27811" spans="1:7" x14ac:dyDescent="0.35">
      <c r="A27811" s="14" t="s">
        <v>789</v>
      </c>
      <c r="B27811" s="14" t="s">
        <v>5347</v>
      </c>
      <c r="C27811" s="15" t="s">
        <v>10416</v>
      </c>
      <c r="D27811" s="15" t="s">
        <v>21379</v>
      </c>
      <c r="E27811" s="14" t="s">
        <v>25752</v>
      </c>
      <c r="F27811" s="11">
        <v>0.20495565790511594</v>
      </c>
      <c r="G27811" s="12">
        <v>2.1525190505811292E-2</v>
      </c>
    </row>
    <row r="27812" spans="1:7" x14ac:dyDescent="0.35">
      <c r="A27812" s="14" t="s">
        <v>1852</v>
      </c>
      <c r="B27812" s="14" t="s">
        <v>6447</v>
      </c>
      <c r="C27812" s="15" t="s">
        <v>9933</v>
      </c>
      <c r="D27812" s="15" t="s">
        <v>22245</v>
      </c>
      <c r="E27812" s="14" t="s">
        <v>39524</v>
      </c>
      <c r="F27812" s="11">
        <v>-9.2174344507181278E-3</v>
      </c>
      <c r="G27812" s="12">
        <v>0.88247522486178431</v>
      </c>
    </row>
    <row r="27813" spans="1:7" x14ac:dyDescent="0.35">
      <c r="A27813" s="14" t="s">
        <v>1852</v>
      </c>
      <c r="B27813" s="14" t="s">
        <v>6447</v>
      </c>
      <c r="C27813" s="15" t="s">
        <v>11669</v>
      </c>
      <c r="D27813" s="15" t="s">
        <v>22245</v>
      </c>
      <c r="E27813" s="14" t="s">
        <v>28388</v>
      </c>
      <c r="F27813" s="11">
        <v>0.11928745600518055</v>
      </c>
      <c r="G27813" s="12">
        <v>0.17344876827504985</v>
      </c>
    </row>
    <row r="27814" spans="1:7" x14ac:dyDescent="0.35">
      <c r="A27814" s="14" t="s">
        <v>1852</v>
      </c>
      <c r="B27814" s="14" t="s">
        <v>6447</v>
      </c>
      <c r="C27814" s="15" t="s">
        <v>17145</v>
      </c>
      <c r="D27814" s="15" t="s">
        <v>22245</v>
      </c>
      <c r="E27814" s="14" t="s">
        <v>38381</v>
      </c>
      <c r="F27814" s="11">
        <v>1.832015909614167E-3</v>
      </c>
      <c r="G27814" s="12">
        <v>0.95647882087248803</v>
      </c>
    </row>
    <row r="27815" spans="1:7" x14ac:dyDescent="0.35">
      <c r="A27815" s="14" t="s">
        <v>2257</v>
      </c>
      <c r="B27815" s="14" t="s">
        <v>6875</v>
      </c>
      <c r="C27815" s="15" t="s">
        <v>11198</v>
      </c>
      <c r="D27815" s="15" t="s">
        <v>22592</v>
      </c>
      <c r="E27815" s="14" t="s">
        <v>32276</v>
      </c>
      <c r="F27815" s="11">
        <v>6.3183636297415191E-2</v>
      </c>
      <c r="G27815" s="12">
        <v>0.13747723890751573</v>
      </c>
    </row>
    <row r="27816" spans="1:7" x14ac:dyDescent="0.35">
      <c r="A27816" s="14" t="s">
        <v>2257</v>
      </c>
      <c r="B27816" s="14" t="s">
        <v>6875</v>
      </c>
      <c r="C27816" s="15" t="s">
        <v>10365</v>
      </c>
      <c r="D27816" s="15" t="s">
        <v>22592</v>
      </c>
      <c r="E27816" s="14" t="s">
        <v>29994</v>
      </c>
      <c r="F27816" s="11">
        <v>9.2317878259615863E-2</v>
      </c>
      <c r="G27816" s="12">
        <v>5.9463935475253193E-2</v>
      </c>
    </row>
    <row r="27817" spans="1:7" x14ac:dyDescent="0.35">
      <c r="A27817" s="14" t="s">
        <v>2257</v>
      </c>
      <c r="B27817" s="14" t="s">
        <v>6875</v>
      </c>
      <c r="C27817" s="15" t="s">
        <v>11224</v>
      </c>
      <c r="D27817" s="15" t="s">
        <v>22592</v>
      </c>
      <c r="E27817" s="14" t="s">
        <v>49605</v>
      </c>
      <c r="F27817" s="11">
        <v>0.14714612380614842</v>
      </c>
      <c r="G27817" s="12">
        <v>2.549297892351568E-2</v>
      </c>
    </row>
    <row r="27818" spans="1:7" x14ac:dyDescent="0.35">
      <c r="A27818" s="14" t="s">
        <v>54902</v>
      </c>
      <c r="B27818" s="14" t="s">
        <v>54903</v>
      </c>
      <c r="C27818" s="15" t="s">
        <v>10466</v>
      </c>
      <c r="D27818" s="15" t="s">
        <v>57910</v>
      </c>
      <c r="E27818" s="14" t="s">
        <v>54904</v>
      </c>
      <c r="F27818" s="11">
        <v>-4.7139429509417609E-2</v>
      </c>
      <c r="G27818" s="12">
        <v>0.10441007041786465</v>
      </c>
    </row>
    <row r="27819" spans="1:7" x14ac:dyDescent="0.35">
      <c r="A27819" s="14" t="s">
        <v>4347</v>
      </c>
      <c r="B27819" s="14" t="s">
        <v>9060</v>
      </c>
      <c r="C27819" s="15" t="s">
        <v>12800</v>
      </c>
      <c r="D27819" s="15" t="s">
        <v>24329</v>
      </c>
      <c r="E27819" s="14" t="s">
        <v>45494</v>
      </c>
      <c r="F27819" s="11">
        <v>-0.10092069188535251</v>
      </c>
      <c r="G27819" s="12">
        <v>0.52326581861554633</v>
      </c>
    </row>
    <row r="27820" spans="1:7" x14ac:dyDescent="0.35">
      <c r="A27820" s="14" t="s">
        <v>3826</v>
      </c>
      <c r="B27820" s="14" t="s">
        <v>8517</v>
      </c>
      <c r="C27820" s="15" t="s">
        <v>9640</v>
      </c>
      <c r="D27820" s="15" t="s">
        <v>23895</v>
      </c>
      <c r="E27820" s="14" t="s">
        <v>39413</v>
      </c>
      <c r="F27820" s="11">
        <v>-8.0503657138835342E-3</v>
      </c>
      <c r="G27820" s="12">
        <v>0.88755389780547467</v>
      </c>
    </row>
    <row r="27821" spans="1:7" x14ac:dyDescent="0.35">
      <c r="A27821" s="14" t="s">
        <v>3826</v>
      </c>
      <c r="B27821" s="14" t="s">
        <v>8517</v>
      </c>
      <c r="C27821" s="15" t="s">
        <v>10279</v>
      </c>
      <c r="D27821" s="15" t="s">
        <v>23895</v>
      </c>
      <c r="E27821" s="14" t="s">
        <v>45664</v>
      </c>
      <c r="F27821" s="11">
        <v>-0.10549383681691875</v>
      </c>
      <c r="G27821" s="12">
        <v>0.69960236964389455</v>
      </c>
    </row>
    <row r="27822" spans="1:7" x14ac:dyDescent="0.35">
      <c r="A27822" s="14" t="s">
        <v>988</v>
      </c>
      <c r="B27822" s="14" t="s">
        <v>5551</v>
      </c>
      <c r="C27822" s="15" t="s">
        <v>10748</v>
      </c>
      <c r="D27822" s="15" t="s">
        <v>21545</v>
      </c>
      <c r="E27822" s="14" t="s">
        <v>26155</v>
      </c>
      <c r="F27822" s="11">
        <v>0.18313785300351595</v>
      </c>
      <c r="G27822" s="12">
        <v>0.55799360285640098</v>
      </c>
    </row>
    <row r="27823" spans="1:7" x14ac:dyDescent="0.35">
      <c r="A27823" s="14" t="s">
        <v>988</v>
      </c>
      <c r="B27823" s="14" t="s">
        <v>5551</v>
      </c>
      <c r="C27823" s="15" t="s">
        <v>11512</v>
      </c>
      <c r="D27823" s="15" t="s">
        <v>21545</v>
      </c>
      <c r="E27823" s="14" t="s">
        <v>40600</v>
      </c>
      <c r="F27823" s="11">
        <v>-2.0224777821883744E-2</v>
      </c>
      <c r="G27823" s="12">
        <v>0.88430732198345963</v>
      </c>
    </row>
    <row r="27824" spans="1:7" x14ac:dyDescent="0.35">
      <c r="A27824" s="14" t="s">
        <v>2371</v>
      </c>
      <c r="B27824" s="14" t="s">
        <v>6996</v>
      </c>
      <c r="C27824" s="15" t="s">
        <v>9509</v>
      </c>
      <c r="D27824" s="15" t="s">
        <v>57234</v>
      </c>
      <c r="E27824" s="14" t="s">
        <v>34477</v>
      </c>
      <c r="F27824" s="11">
        <v>3.9645264976281659E-2</v>
      </c>
      <c r="G27824" s="12">
        <v>0.73446518596376087</v>
      </c>
    </row>
    <row r="27825" spans="1:7" x14ac:dyDescent="0.35">
      <c r="A27825" s="14" t="s">
        <v>2371</v>
      </c>
      <c r="B27825" s="14" t="s">
        <v>6996</v>
      </c>
      <c r="C27825" s="15" t="s">
        <v>12201</v>
      </c>
      <c r="D27825" s="15" t="s">
        <v>57234</v>
      </c>
      <c r="E27825" s="15" t="s">
        <v>44796</v>
      </c>
      <c r="F27825" s="11">
        <v>-8.2808818268784737E-2</v>
      </c>
      <c r="G27825" s="12">
        <v>5.0629445507035631E-2</v>
      </c>
    </row>
    <row r="27826" spans="1:7" x14ac:dyDescent="0.35">
      <c r="A27826" s="14" t="s">
        <v>2371</v>
      </c>
      <c r="B27826" s="14" t="s">
        <v>6996</v>
      </c>
      <c r="C27826" s="15" t="s">
        <v>10463</v>
      </c>
      <c r="D27826" s="15" t="s">
        <v>57234</v>
      </c>
      <c r="E27826" s="14" t="s">
        <v>42375</v>
      </c>
      <c r="F27826" s="11">
        <v>-4.0766470729284798E-2</v>
      </c>
      <c r="G27826" s="12">
        <v>5.2565174313266905E-2</v>
      </c>
    </row>
    <row r="27827" spans="1:7" x14ac:dyDescent="0.35">
      <c r="A27827" s="14" t="s">
        <v>2371</v>
      </c>
      <c r="B27827" s="14" t="s">
        <v>6996</v>
      </c>
      <c r="C27827" s="15" t="s">
        <v>16896</v>
      </c>
      <c r="D27827" s="15" t="s">
        <v>57234</v>
      </c>
      <c r="E27827" s="14" t="s">
        <v>54417</v>
      </c>
      <c r="F27827" s="11">
        <v>-2.8489997863617878E-2</v>
      </c>
      <c r="G27827" s="12">
        <v>0.64554768292412257</v>
      </c>
    </row>
    <row r="27828" spans="1:7" x14ac:dyDescent="0.35">
      <c r="A27828" s="14" t="s">
        <v>2371</v>
      </c>
      <c r="B27828" s="14" t="s">
        <v>6996</v>
      </c>
      <c r="C27828" s="15" t="s">
        <v>15201</v>
      </c>
      <c r="D27828" s="15" t="s">
        <v>57234</v>
      </c>
      <c r="E27828" s="14" t="s">
        <v>33639</v>
      </c>
      <c r="F27828" s="11">
        <v>4.8061753951314866E-2</v>
      </c>
      <c r="G27828" s="12">
        <v>0.41294235533132395</v>
      </c>
    </row>
    <row r="27829" spans="1:7" x14ac:dyDescent="0.35">
      <c r="A27829" s="14" t="s">
        <v>2371</v>
      </c>
      <c r="B27829" s="14" t="s">
        <v>6996</v>
      </c>
      <c r="C27829" s="15" t="s">
        <v>17892</v>
      </c>
      <c r="D27829" s="15" t="s">
        <v>57234</v>
      </c>
      <c r="E27829" s="14" t="s">
        <v>40349</v>
      </c>
      <c r="F27829" s="11">
        <v>-1.7523494539184999E-2</v>
      </c>
      <c r="G27829" s="12">
        <v>0.82904427625920318</v>
      </c>
    </row>
    <row r="27830" spans="1:7" x14ac:dyDescent="0.35">
      <c r="A27830" s="14" t="s">
        <v>2371</v>
      </c>
      <c r="B27830" s="14" t="s">
        <v>6996</v>
      </c>
      <c r="C27830" s="15" t="s">
        <v>11925</v>
      </c>
      <c r="D27830" s="15" t="s">
        <v>57234</v>
      </c>
      <c r="E27830" s="14" t="s">
        <v>53931</v>
      </c>
      <c r="F27830" s="11">
        <v>-1.1053736915485285E-2</v>
      </c>
      <c r="G27830" s="12">
        <v>0.8124207655372705</v>
      </c>
    </row>
    <row r="27831" spans="1:7" x14ac:dyDescent="0.35">
      <c r="A27831" s="14" t="s">
        <v>2371</v>
      </c>
      <c r="B27831" s="14" t="s">
        <v>6996</v>
      </c>
      <c r="C27831" s="15" t="s">
        <v>51807</v>
      </c>
      <c r="D27831" s="15" t="s">
        <v>57234</v>
      </c>
      <c r="E27831" s="14" t="s">
        <v>51808</v>
      </c>
      <c r="F27831" s="11">
        <v>5.3471679835847892E-2</v>
      </c>
      <c r="G27831" s="12">
        <v>0.68040467580732633</v>
      </c>
    </row>
    <row r="27832" spans="1:7" x14ac:dyDescent="0.35">
      <c r="A27832" s="14" t="s">
        <v>2371</v>
      </c>
      <c r="B27832" s="14" t="s">
        <v>6996</v>
      </c>
      <c r="C27832" s="15" t="s">
        <v>11998</v>
      </c>
      <c r="D27832" s="15" t="s">
        <v>57234</v>
      </c>
      <c r="E27832" s="14" t="s">
        <v>54666</v>
      </c>
      <c r="F27832" s="11">
        <v>-3.8624899388217927E-2</v>
      </c>
      <c r="G27832" s="12">
        <v>0.5304515563713077</v>
      </c>
    </row>
    <row r="27833" spans="1:7" x14ac:dyDescent="0.35">
      <c r="A27833" s="14" t="s">
        <v>2371</v>
      </c>
      <c r="B27833" s="14" t="s">
        <v>6996</v>
      </c>
      <c r="C27833" s="15" t="s">
        <v>9616</v>
      </c>
      <c r="D27833" s="15" t="s">
        <v>57234</v>
      </c>
      <c r="E27833" s="14" t="s">
        <v>50451</v>
      </c>
      <c r="F27833" s="11">
        <v>0.10261444119328055</v>
      </c>
      <c r="G27833" s="12">
        <v>8.9188930195104987E-2</v>
      </c>
    </row>
    <row r="27834" spans="1:7" x14ac:dyDescent="0.35">
      <c r="A27834" s="14" t="s">
        <v>2371</v>
      </c>
      <c r="B27834" s="14" t="s">
        <v>6996</v>
      </c>
      <c r="C27834" s="15" t="s">
        <v>10947</v>
      </c>
      <c r="D27834" s="15" t="s">
        <v>57234</v>
      </c>
      <c r="E27834" s="14" t="s">
        <v>45715</v>
      </c>
      <c r="F27834" s="11">
        <v>-0.10708645063961975</v>
      </c>
      <c r="G27834" s="12">
        <v>0.73946800873455476</v>
      </c>
    </row>
    <row r="27835" spans="1:7" x14ac:dyDescent="0.35">
      <c r="A27835" s="14" t="s">
        <v>2371</v>
      </c>
      <c r="B27835" s="14" t="s">
        <v>6996</v>
      </c>
      <c r="C27835" s="15" t="s">
        <v>10856</v>
      </c>
      <c r="D27835" s="15" t="s">
        <v>57234</v>
      </c>
      <c r="E27835" s="14" t="s">
        <v>36161</v>
      </c>
      <c r="F27835" s="11">
        <v>2.3251412264014368E-2</v>
      </c>
      <c r="G27835" s="12">
        <v>0.78236835843252261</v>
      </c>
    </row>
    <row r="27836" spans="1:7" x14ac:dyDescent="0.35">
      <c r="A27836" s="14" t="s">
        <v>2371</v>
      </c>
      <c r="B27836" s="14" t="s">
        <v>6996</v>
      </c>
      <c r="C27836" s="15" t="s">
        <v>13590</v>
      </c>
      <c r="D27836" s="15" t="s">
        <v>57234</v>
      </c>
      <c r="E27836" s="14" t="s">
        <v>30453</v>
      </c>
      <c r="F27836" s="11">
        <v>8.6461558483147849E-2</v>
      </c>
      <c r="G27836" s="12">
        <v>0.6351455230882056</v>
      </c>
    </row>
    <row r="27837" spans="1:7" x14ac:dyDescent="0.35">
      <c r="A27837" s="14" t="s">
        <v>2371</v>
      </c>
      <c r="B27837" s="14" t="s">
        <v>6996</v>
      </c>
      <c r="C27837" s="15" t="s">
        <v>13984</v>
      </c>
      <c r="D27837" s="15" t="s">
        <v>57234</v>
      </c>
      <c r="E27837" s="14" t="s">
        <v>31173</v>
      </c>
      <c r="F27837" s="11">
        <v>7.7039525246313356E-2</v>
      </c>
      <c r="G27837" s="12">
        <v>0.13504709376484669</v>
      </c>
    </row>
    <row r="27838" spans="1:7" x14ac:dyDescent="0.35">
      <c r="A27838" s="14" t="s">
        <v>2371</v>
      </c>
      <c r="B27838" s="14" t="s">
        <v>6996</v>
      </c>
      <c r="C27838" s="15" t="s">
        <v>13337</v>
      </c>
      <c r="D27838" s="15" t="s">
        <v>57234</v>
      </c>
      <c r="E27838" s="14" t="s">
        <v>40344</v>
      </c>
      <c r="F27838" s="11">
        <v>-1.7440451871252149E-2</v>
      </c>
      <c r="G27838" s="12">
        <v>0.92633210541534872</v>
      </c>
    </row>
    <row r="27839" spans="1:7" x14ac:dyDescent="0.35">
      <c r="A27839" s="14" t="s">
        <v>2371</v>
      </c>
      <c r="B27839" s="14" t="s">
        <v>6996</v>
      </c>
      <c r="C27839" s="15" t="s">
        <v>9686</v>
      </c>
      <c r="D27839" s="15" t="s">
        <v>57234</v>
      </c>
      <c r="E27839" s="14" t="s">
        <v>45603</v>
      </c>
      <c r="F27839" s="11">
        <v>-0.10363544742604902</v>
      </c>
      <c r="G27839" s="12">
        <v>0.5974123660553361</v>
      </c>
    </row>
    <row r="27840" spans="1:7" x14ac:dyDescent="0.35">
      <c r="A27840" s="14" t="s">
        <v>2371</v>
      </c>
      <c r="B27840" s="14" t="s">
        <v>6996</v>
      </c>
      <c r="C27840" s="15" t="s">
        <v>9383</v>
      </c>
      <c r="D27840" s="15" t="s">
        <v>57234</v>
      </c>
      <c r="E27840" s="14" t="s">
        <v>33126</v>
      </c>
      <c r="F27840" s="11">
        <v>5.3176835398883598E-2</v>
      </c>
      <c r="G27840" s="12">
        <v>0.66973503139481672</v>
      </c>
    </row>
    <row r="27841" spans="1:7" x14ac:dyDescent="0.35">
      <c r="A27841" s="14" t="s">
        <v>4008</v>
      </c>
      <c r="B27841" s="14" t="s">
        <v>8711</v>
      </c>
      <c r="C27841" s="15" t="s">
        <v>11479</v>
      </c>
      <c r="D27841" s="15" t="s">
        <v>24043</v>
      </c>
      <c r="E27841" s="14" t="s">
        <v>41256</v>
      </c>
      <c r="F27841" s="11">
        <v>-2.7054133674452484E-2</v>
      </c>
      <c r="G27841" s="12">
        <v>0.83142569588833681</v>
      </c>
    </row>
    <row r="27842" spans="1:7" x14ac:dyDescent="0.35">
      <c r="A27842" s="14" t="s">
        <v>681</v>
      </c>
      <c r="B27842" s="14" t="s">
        <v>5233</v>
      </c>
      <c r="C27842" s="15" t="s">
        <v>10238</v>
      </c>
      <c r="D27842" s="15" t="s">
        <v>21283</v>
      </c>
      <c r="E27842" s="14" t="s">
        <v>25546</v>
      </c>
      <c r="F27842" s="11">
        <v>0.21878782576094968</v>
      </c>
      <c r="G27842" s="12">
        <v>0.11971495650638653</v>
      </c>
    </row>
    <row r="27843" spans="1:7" x14ac:dyDescent="0.35">
      <c r="A27843" s="14" t="s">
        <v>2136</v>
      </c>
      <c r="B27843" s="14" t="s">
        <v>6748</v>
      </c>
      <c r="C27843" s="15" t="s">
        <v>17175</v>
      </c>
      <c r="D27843" s="15" t="s">
        <v>22488</v>
      </c>
      <c r="E27843" s="14" t="s">
        <v>38448</v>
      </c>
      <c r="F27843" s="11">
        <v>1.2120637926834514E-3</v>
      </c>
      <c r="G27843" s="12">
        <v>0.89131194074097586</v>
      </c>
    </row>
    <row r="27844" spans="1:7" x14ac:dyDescent="0.35">
      <c r="A27844" s="14" t="s">
        <v>2136</v>
      </c>
      <c r="B27844" s="14" t="s">
        <v>6748</v>
      </c>
      <c r="C27844" s="15" t="s">
        <v>14682</v>
      </c>
      <c r="D27844" s="15" t="s">
        <v>22488</v>
      </c>
      <c r="E27844" s="14" t="s">
        <v>32554</v>
      </c>
      <c r="F27844" s="11">
        <v>5.9754480374116493E-2</v>
      </c>
      <c r="G27844" s="12">
        <v>0.66011442918471219</v>
      </c>
    </row>
    <row r="27845" spans="1:7" x14ac:dyDescent="0.35">
      <c r="A27845" s="14" t="s">
        <v>2136</v>
      </c>
      <c r="B27845" s="14" t="s">
        <v>6748</v>
      </c>
      <c r="C27845" s="15" t="s">
        <v>12559</v>
      </c>
      <c r="D27845" s="15" t="s">
        <v>22488</v>
      </c>
      <c r="E27845" s="14" t="s">
        <v>36864</v>
      </c>
      <c r="F27845" s="11">
        <v>1.6700278716614773E-2</v>
      </c>
      <c r="G27845" s="12">
        <v>0.65366802174296723</v>
      </c>
    </row>
    <row r="27846" spans="1:7" x14ac:dyDescent="0.35">
      <c r="A27846" s="14" t="s">
        <v>2136</v>
      </c>
      <c r="B27846" s="14" t="s">
        <v>6748</v>
      </c>
      <c r="C27846" s="15" t="s">
        <v>9956</v>
      </c>
      <c r="D27846" s="15" t="s">
        <v>22488</v>
      </c>
      <c r="E27846" s="14" t="s">
        <v>38365</v>
      </c>
      <c r="F27846" s="11">
        <v>1.9584121499136627E-3</v>
      </c>
      <c r="G27846" s="12">
        <v>0.97048688021016272</v>
      </c>
    </row>
    <row r="27847" spans="1:7" x14ac:dyDescent="0.35">
      <c r="A27847" s="14" t="s">
        <v>2136</v>
      </c>
      <c r="B27847" s="14" t="s">
        <v>6748</v>
      </c>
      <c r="C27847" s="15" t="s">
        <v>13357</v>
      </c>
      <c r="D27847" s="15" t="s">
        <v>22488</v>
      </c>
      <c r="E27847" s="14" t="s">
        <v>30000</v>
      </c>
      <c r="F27847" s="11">
        <v>9.2251380179848311E-2</v>
      </c>
      <c r="G27847" s="12">
        <v>0.2839220550595134</v>
      </c>
    </row>
    <row r="27848" spans="1:7" x14ac:dyDescent="0.35">
      <c r="A27848" s="14" t="s">
        <v>2136</v>
      </c>
      <c r="B27848" s="14" t="s">
        <v>6748</v>
      </c>
      <c r="C27848" s="15" t="s">
        <v>13057</v>
      </c>
      <c r="D27848" s="15" t="s">
        <v>22488</v>
      </c>
      <c r="E27848" s="14" t="s">
        <v>29484</v>
      </c>
      <c r="F27848" s="11">
        <v>9.9901591311381988E-2</v>
      </c>
      <c r="G27848" s="12">
        <v>0.40934637284522257</v>
      </c>
    </row>
    <row r="27849" spans="1:7" x14ac:dyDescent="0.35">
      <c r="A27849" s="14" t="s">
        <v>2136</v>
      </c>
      <c r="B27849" s="14" t="s">
        <v>6748</v>
      </c>
      <c r="C27849" s="15" t="s">
        <v>9270</v>
      </c>
      <c r="D27849" s="15" t="s">
        <v>22488</v>
      </c>
      <c r="E27849" s="14" t="s">
        <v>32225</v>
      </c>
      <c r="F27849" s="11">
        <v>6.3634995489181362E-2</v>
      </c>
      <c r="G27849" s="12">
        <v>0.2568639854842043</v>
      </c>
    </row>
    <row r="27850" spans="1:7" x14ac:dyDescent="0.35">
      <c r="A27850" s="14" t="s">
        <v>2136</v>
      </c>
      <c r="B27850" s="14" t="s">
        <v>6748</v>
      </c>
      <c r="C27850" s="15" t="s">
        <v>13742</v>
      </c>
      <c r="D27850" s="15" t="s">
        <v>22488</v>
      </c>
      <c r="E27850" s="14" t="s">
        <v>40032</v>
      </c>
      <c r="F27850" s="11">
        <v>-1.4399388864518916E-2</v>
      </c>
      <c r="G27850" s="12">
        <v>0.14657267970895671</v>
      </c>
    </row>
    <row r="27851" spans="1:7" ht="26" x14ac:dyDescent="0.35">
      <c r="A27851" s="14" t="s">
        <v>2136</v>
      </c>
      <c r="B27851" s="14" t="s">
        <v>6748</v>
      </c>
      <c r="C27851" s="15" t="s">
        <v>9520</v>
      </c>
      <c r="D27851" s="15" t="s">
        <v>22488</v>
      </c>
      <c r="E27851" s="15" t="s">
        <v>46336</v>
      </c>
      <c r="F27851" s="11">
        <v>-0.1311400650655529</v>
      </c>
      <c r="G27851" s="12">
        <v>0.21685330180532669</v>
      </c>
    </row>
    <row r="27852" spans="1:7" ht="26" x14ac:dyDescent="0.35">
      <c r="A27852" s="14" t="s">
        <v>2136</v>
      </c>
      <c r="B27852" s="14" t="s">
        <v>6748</v>
      </c>
      <c r="C27852" s="15" t="s">
        <v>14487</v>
      </c>
      <c r="D27852" s="15" t="s">
        <v>22488</v>
      </c>
      <c r="E27852" s="15" t="s">
        <v>56564</v>
      </c>
      <c r="F27852" s="11">
        <v>-0.17454046205425067</v>
      </c>
      <c r="G27852" s="12">
        <v>0.22310209749155241</v>
      </c>
    </row>
    <row r="27853" spans="1:7" x14ac:dyDescent="0.35">
      <c r="A27853" s="14" t="s">
        <v>2136</v>
      </c>
      <c r="B27853" s="14" t="s">
        <v>6748</v>
      </c>
      <c r="C27853" s="15" t="s">
        <v>17752</v>
      </c>
      <c r="D27853" s="15" t="s">
        <v>22488</v>
      </c>
      <c r="E27853" s="14" t="s">
        <v>39972</v>
      </c>
      <c r="F27853" s="11">
        <v>-1.3842072895051552E-2</v>
      </c>
      <c r="G27853" s="12">
        <v>0.89519711969500193</v>
      </c>
    </row>
    <row r="27854" spans="1:7" x14ac:dyDescent="0.35">
      <c r="A27854" s="14" t="s">
        <v>2136</v>
      </c>
      <c r="B27854" s="14" t="s">
        <v>6748</v>
      </c>
      <c r="C27854" s="15" t="s">
        <v>14141</v>
      </c>
      <c r="D27854" s="15" t="s">
        <v>22488</v>
      </c>
      <c r="E27854" s="14" t="s">
        <v>31479</v>
      </c>
      <c r="F27854" s="11">
        <v>7.3084905608047993E-2</v>
      </c>
      <c r="G27854" s="12">
        <v>0.28357605952134024</v>
      </c>
    </row>
    <row r="27855" spans="1:7" x14ac:dyDescent="0.35">
      <c r="A27855" s="14" t="s">
        <v>2136</v>
      </c>
      <c r="B27855" s="14" t="s">
        <v>6748</v>
      </c>
      <c r="C27855" s="15" t="s">
        <v>16943</v>
      </c>
      <c r="D27855" s="15" t="s">
        <v>22488</v>
      </c>
      <c r="E27855" s="14" t="s">
        <v>37866</v>
      </c>
      <c r="F27855" s="11">
        <v>6.8506873623807351E-3</v>
      </c>
      <c r="G27855" s="12">
        <v>0.92208735745631043</v>
      </c>
    </row>
    <row r="27856" spans="1:7" x14ac:dyDescent="0.35">
      <c r="A27856" s="14" t="s">
        <v>3849</v>
      </c>
      <c r="B27856" s="14" t="s">
        <v>8540</v>
      </c>
      <c r="C27856" s="15" t="s">
        <v>10102</v>
      </c>
      <c r="D27856" s="15" t="s">
        <v>57911</v>
      </c>
      <c r="E27856" s="14" t="s">
        <v>39624</v>
      </c>
      <c r="F27856" s="11">
        <v>-1.0201118338185079E-2</v>
      </c>
      <c r="G27856" s="12">
        <v>0.78245953936831125</v>
      </c>
    </row>
    <row r="27857" spans="1:7" x14ac:dyDescent="0.35">
      <c r="A27857" s="14" t="s">
        <v>1245</v>
      </c>
      <c r="B27857" s="14" t="s">
        <v>5818</v>
      </c>
      <c r="C27857" s="15" t="s">
        <v>20564</v>
      </c>
      <c r="D27857" s="15" t="s">
        <v>21753</v>
      </c>
      <c r="E27857" s="14" t="s">
        <v>47886</v>
      </c>
      <c r="F27857" s="11">
        <v>-0.2885113836407513</v>
      </c>
      <c r="G27857" s="12">
        <v>1.9228235323288226E-2</v>
      </c>
    </row>
    <row r="27858" spans="1:7" x14ac:dyDescent="0.35">
      <c r="A27858" s="14" t="s">
        <v>1245</v>
      </c>
      <c r="B27858" s="14" t="s">
        <v>5818</v>
      </c>
      <c r="C27858" s="15" t="s">
        <v>18468</v>
      </c>
      <c r="D27858" s="15" t="s">
        <v>21753</v>
      </c>
      <c r="E27858" s="14" t="s">
        <v>41920</v>
      </c>
      <c r="F27858" s="11">
        <v>-3.5081258211618026E-2</v>
      </c>
      <c r="G27858" s="12">
        <v>0.81881633190428382</v>
      </c>
    </row>
    <row r="27859" spans="1:7" x14ac:dyDescent="0.35">
      <c r="A27859" s="14" t="s">
        <v>1245</v>
      </c>
      <c r="B27859" s="14" t="s">
        <v>5818</v>
      </c>
      <c r="C27859" s="15" t="s">
        <v>11221</v>
      </c>
      <c r="D27859" s="15" t="s">
        <v>21753</v>
      </c>
      <c r="E27859" s="14" t="s">
        <v>26736</v>
      </c>
      <c r="F27859" s="11">
        <v>0.16029932215231532</v>
      </c>
      <c r="G27859" s="12">
        <v>0.36953114707566115</v>
      </c>
    </row>
    <row r="27860" spans="1:7" x14ac:dyDescent="0.35">
      <c r="A27860" s="14" t="s">
        <v>1245</v>
      </c>
      <c r="B27860" s="14" t="s">
        <v>5818</v>
      </c>
      <c r="C27860" s="15" t="s">
        <v>20454</v>
      </c>
      <c r="D27860" s="15" t="s">
        <v>21753</v>
      </c>
      <c r="E27860" s="14" t="s">
        <v>47553</v>
      </c>
      <c r="F27860" s="11">
        <v>-0.22792505849691846</v>
      </c>
      <c r="G27860" s="12">
        <v>4.8578550722134815E-2</v>
      </c>
    </row>
    <row r="27861" spans="1:7" x14ac:dyDescent="0.35">
      <c r="A27861" s="14" t="s">
        <v>1245</v>
      </c>
      <c r="B27861" s="14" t="s">
        <v>5818</v>
      </c>
      <c r="C27861" s="15" t="s">
        <v>20626</v>
      </c>
      <c r="D27861" s="15" t="s">
        <v>21753</v>
      </c>
      <c r="E27861" s="15" t="s">
        <v>48096</v>
      </c>
      <c r="F27861" s="12">
        <v>-0.37918562832298464</v>
      </c>
      <c r="G27861" s="12">
        <v>2.0910798438008474E-3</v>
      </c>
    </row>
    <row r="27862" spans="1:7" x14ac:dyDescent="0.35">
      <c r="A27862" s="14" t="s">
        <v>4522</v>
      </c>
      <c r="B27862" s="14" t="s">
        <v>9239</v>
      </c>
      <c r="C27862" s="15" t="s">
        <v>10397</v>
      </c>
      <c r="D27862" s="15" t="s">
        <v>24473</v>
      </c>
      <c r="E27862" s="14" t="s">
        <v>53731</v>
      </c>
      <c r="F27862" s="11">
        <v>-5.2401704731517241E-3</v>
      </c>
      <c r="G27862" s="12">
        <v>0.96884891748690416</v>
      </c>
    </row>
    <row r="27863" spans="1:7" x14ac:dyDescent="0.35">
      <c r="A27863" s="14" t="s">
        <v>4522</v>
      </c>
      <c r="B27863" s="14" t="s">
        <v>9239</v>
      </c>
      <c r="C27863" s="15" t="s">
        <v>20699</v>
      </c>
      <c r="D27863" s="15" t="s">
        <v>24473</v>
      </c>
      <c r="E27863" s="14" t="s">
        <v>48280</v>
      </c>
      <c r="F27863" s="12">
        <v>-0.61066329586458312</v>
      </c>
      <c r="G27863" s="12">
        <v>0.36528446340479814</v>
      </c>
    </row>
    <row r="27864" spans="1:7" x14ac:dyDescent="0.35">
      <c r="A27864" s="14" t="s">
        <v>3793</v>
      </c>
      <c r="B27864" s="14" t="s">
        <v>8482</v>
      </c>
      <c r="C27864" s="15" t="s">
        <v>16389</v>
      </c>
      <c r="D27864" s="15" t="s">
        <v>23866</v>
      </c>
      <c r="E27864" s="14" t="s">
        <v>51542</v>
      </c>
      <c r="F27864" s="11">
        <v>6.1839507470416138E-2</v>
      </c>
      <c r="G27864" s="12">
        <v>0.53319769743517464</v>
      </c>
    </row>
    <row r="27865" spans="1:7" x14ac:dyDescent="0.35">
      <c r="A27865" s="14" t="s">
        <v>3793</v>
      </c>
      <c r="B27865" s="14" t="s">
        <v>8482</v>
      </c>
      <c r="C27865" s="15" t="s">
        <v>11481</v>
      </c>
      <c r="D27865" s="15" t="s">
        <v>23866</v>
      </c>
      <c r="E27865" s="14" t="s">
        <v>39139</v>
      </c>
      <c r="F27865" s="11">
        <v>-5.503316447685036E-3</v>
      </c>
      <c r="G27865" s="12">
        <v>0.91391206077717813</v>
      </c>
    </row>
    <row r="27866" spans="1:7" x14ac:dyDescent="0.35">
      <c r="A27866" s="14" t="s">
        <v>54940</v>
      </c>
      <c r="B27866" s="14" t="s">
        <v>54941</v>
      </c>
      <c r="C27866" s="15" t="s">
        <v>54942</v>
      </c>
      <c r="D27866" s="15" t="s">
        <v>54943</v>
      </c>
      <c r="E27866" s="15" t="s">
        <v>54944</v>
      </c>
      <c r="F27866" s="11">
        <v>-4.8463451253652007E-2</v>
      </c>
      <c r="G27866" s="12">
        <v>0.70571430751515851</v>
      </c>
    </row>
    <row r="27867" spans="1:7" x14ac:dyDescent="0.35">
      <c r="A27867" s="14" t="s">
        <v>1849</v>
      </c>
      <c r="B27867" s="14" t="s">
        <v>6444</v>
      </c>
      <c r="C27867" s="15" t="s">
        <v>10610</v>
      </c>
      <c r="D27867" s="15" t="s">
        <v>22242</v>
      </c>
      <c r="E27867" s="14" t="s">
        <v>33111</v>
      </c>
      <c r="F27867" s="11">
        <v>5.3301064515681562E-2</v>
      </c>
      <c r="G27867" s="12">
        <v>0.44305516650837562</v>
      </c>
    </row>
    <row r="27868" spans="1:7" x14ac:dyDescent="0.35">
      <c r="A27868" s="14" t="s">
        <v>1849</v>
      </c>
      <c r="B27868" s="14" t="s">
        <v>6444</v>
      </c>
      <c r="C27868" s="15" t="s">
        <v>9808</v>
      </c>
      <c r="D27868" s="15" t="s">
        <v>22242</v>
      </c>
      <c r="E27868" s="14" t="s">
        <v>41897</v>
      </c>
      <c r="F27868" s="11">
        <v>-3.4781053692018241E-2</v>
      </c>
      <c r="G27868" s="12">
        <v>0.34390865412999594</v>
      </c>
    </row>
    <row r="27869" spans="1:7" x14ac:dyDescent="0.35">
      <c r="A27869" s="14" t="s">
        <v>1849</v>
      </c>
      <c r="B27869" s="14" t="s">
        <v>6444</v>
      </c>
      <c r="C27869" s="15" t="s">
        <v>10188</v>
      </c>
      <c r="D27869" s="15" t="s">
        <v>22242</v>
      </c>
      <c r="E27869" s="14" t="s">
        <v>46967</v>
      </c>
      <c r="F27869" s="11">
        <v>-0.1702359626899855</v>
      </c>
      <c r="G27869" s="12">
        <v>0.16604603812950125</v>
      </c>
    </row>
    <row r="27870" spans="1:7" x14ac:dyDescent="0.35">
      <c r="A27870" s="14" t="s">
        <v>1849</v>
      </c>
      <c r="B27870" s="14" t="s">
        <v>6444</v>
      </c>
      <c r="C27870" s="15" t="s">
        <v>9314</v>
      </c>
      <c r="D27870" s="15" t="s">
        <v>22242</v>
      </c>
      <c r="E27870" s="14" t="s">
        <v>45576</v>
      </c>
      <c r="F27870" s="11">
        <v>-0.10303912049541654</v>
      </c>
      <c r="G27870" s="12">
        <v>0.16478461815231604</v>
      </c>
    </row>
    <row r="27871" spans="1:7" x14ac:dyDescent="0.35">
      <c r="A27871" s="14" t="s">
        <v>1849</v>
      </c>
      <c r="B27871" s="14" t="s">
        <v>6444</v>
      </c>
      <c r="C27871" s="15" t="s">
        <v>10225</v>
      </c>
      <c r="D27871" s="15" t="s">
        <v>22242</v>
      </c>
      <c r="E27871" s="14" t="s">
        <v>33012</v>
      </c>
      <c r="F27871" s="11">
        <v>5.4570955106781928E-2</v>
      </c>
      <c r="G27871" s="12">
        <v>0.46558668628100919</v>
      </c>
    </row>
    <row r="27872" spans="1:7" x14ac:dyDescent="0.35">
      <c r="A27872" s="14" t="s">
        <v>1849</v>
      </c>
      <c r="B27872" s="14" t="s">
        <v>6444</v>
      </c>
      <c r="C27872" s="15" t="s">
        <v>16796</v>
      </c>
      <c r="D27872" s="15" t="s">
        <v>22242</v>
      </c>
      <c r="E27872" s="14" t="s">
        <v>37479</v>
      </c>
      <c r="F27872" s="11">
        <v>1.070671085488187E-2</v>
      </c>
      <c r="G27872" s="12">
        <v>0.79562531015155491</v>
      </c>
    </row>
    <row r="27873" spans="1:7" x14ac:dyDescent="0.35">
      <c r="A27873" s="14" t="s">
        <v>1849</v>
      </c>
      <c r="B27873" s="14" t="s">
        <v>6444</v>
      </c>
      <c r="C27873" s="15" t="s">
        <v>55201</v>
      </c>
      <c r="D27873" s="15" t="s">
        <v>22242</v>
      </c>
      <c r="E27873" s="14" t="s">
        <v>55202</v>
      </c>
      <c r="F27873" s="11">
        <v>-5.9065117131717561E-2</v>
      </c>
      <c r="G27873" s="12">
        <v>0.31276816693616938</v>
      </c>
    </row>
    <row r="27874" spans="1:7" x14ac:dyDescent="0.35">
      <c r="A27874" s="14" t="s">
        <v>1849</v>
      </c>
      <c r="B27874" s="14" t="s">
        <v>6444</v>
      </c>
      <c r="C27874" s="15" t="s">
        <v>53225</v>
      </c>
      <c r="D27874" s="15" t="s">
        <v>22242</v>
      </c>
      <c r="E27874" s="14" t="s">
        <v>53226</v>
      </c>
      <c r="F27874" s="11">
        <v>1.111172037044896E-2</v>
      </c>
      <c r="G27874" s="12">
        <v>0.87034194630463502</v>
      </c>
    </row>
    <row r="27875" spans="1:7" x14ac:dyDescent="0.35">
      <c r="A27875" s="14" t="s">
        <v>1849</v>
      </c>
      <c r="B27875" s="14" t="s">
        <v>6444</v>
      </c>
      <c r="C27875" s="15" t="s">
        <v>10776</v>
      </c>
      <c r="D27875" s="15" t="s">
        <v>22242</v>
      </c>
      <c r="E27875" s="14" t="s">
        <v>36029</v>
      </c>
      <c r="F27875" s="11">
        <v>2.467816922284986E-2</v>
      </c>
      <c r="G27875" s="12">
        <v>0.6275166143010944</v>
      </c>
    </row>
    <row r="27876" spans="1:7" x14ac:dyDescent="0.35">
      <c r="A27876" s="14" t="s">
        <v>1849</v>
      </c>
      <c r="B27876" s="14" t="s">
        <v>6444</v>
      </c>
      <c r="C27876" s="15" t="s">
        <v>50339</v>
      </c>
      <c r="D27876" s="15" t="s">
        <v>22242</v>
      </c>
      <c r="E27876" s="15" t="s">
        <v>50340</v>
      </c>
      <c r="F27876" s="11">
        <v>0.10689308513104967</v>
      </c>
      <c r="G27876" s="12">
        <v>0.31462887571824694</v>
      </c>
    </row>
    <row r="27877" spans="1:7" x14ac:dyDescent="0.35">
      <c r="A27877" s="14" t="s">
        <v>1849</v>
      </c>
      <c r="B27877" s="14" t="s">
        <v>6444</v>
      </c>
      <c r="C27877" s="15" t="s">
        <v>51032</v>
      </c>
      <c r="D27877" s="15" t="s">
        <v>22242</v>
      </c>
      <c r="E27877" s="15" t="s">
        <v>51033</v>
      </c>
      <c r="F27877" s="11">
        <v>7.8727748644547776E-2</v>
      </c>
      <c r="G27877" s="12">
        <v>0.39222473662818891</v>
      </c>
    </row>
    <row r="27878" spans="1:7" x14ac:dyDescent="0.35">
      <c r="A27878" s="14" t="s">
        <v>1849</v>
      </c>
      <c r="B27878" s="14" t="s">
        <v>6444</v>
      </c>
      <c r="C27878" s="15" t="s">
        <v>9533</v>
      </c>
      <c r="D27878" s="15" t="s">
        <v>22242</v>
      </c>
      <c r="E27878" s="14" t="s">
        <v>34656</v>
      </c>
      <c r="F27878" s="11">
        <v>3.8138810333883104E-2</v>
      </c>
      <c r="G27878" s="12">
        <v>0.3543931203793641</v>
      </c>
    </row>
    <row r="27879" spans="1:7" x14ac:dyDescent="0.35">
      <c r="A27879" s="14" t="s">
        <v>1849</v>
      </c>
      <c r="B27879" s="14" t="s">
        <v>6444</v>
      </c>
      <c r="C27879" s="15" t="s">
        <v>52507</v>
      </c>
      <c r="D27879" s="15" t="s">
        <v>22242</v>
      </c>
      <c r="E27879" s="14" t="s">
        <v>52508</v>
      </c>
      <c r="F27879" s="11">
        <v>3.3040982262081874E-2</v>
      </c>
      <c r="G27879" s="12">
        <v>0.70948676406016109</v>
      </c>
    </row>
    <row r="27880" spans="1:7" x14ac:dyDescent="0.35">
      <c r="A27880" s="14" t="s">
        <v>1849</v>
      </c>
      <c r="B27880" s="14" t="s">
        <v>6444</v>
      </c>
      <c r="C27880" s="15" t="s">
        <v>19188</v>
      </c>
      <c r="D27880" s="15" t="s">
        <v>22242</v>
      </c>
      <c r="E27880" s="14" t="s">
        <v>43987</v>
      </c>
      <c r="F27880" s="11">
        <v>-6.5760279341118472E-2</v>
      </c>
      <c r="G27880" s="12">
        <v>0.48870297978088317</v>
      </c>
    </row>
    <row r="27881" spans="1:7" x14ac:dyDescent="0.35">
      <c r="A27881" s="14" t="s">
        <v>1849</v>
      </c>
      <c r="B27881" s="14" t="s">
        <v>6444</v>
      </c>
      <c r="C27881" s="15" t="s">
        <v>12372</v>
      </c>
      <c r="D27881" s="15" t="s">
        <v>22242</v>
      </c>
      <c r="E27881" s="14" t="s">
        <v>28381</v>
      </c>
      <c r="F27881" s="11">
        <v>0.11941466519808293</v>
      </c>
      <c r="G27881" s="12">
        <v>0.56078905030227499</v>
      </c>
    </row>
    <row r="27882" spans="1:7" x14ac:dyDescent="0.35">
      <c r="A27882" s="14" t="s">
        <v>1849</v>
      </c>
      <c r="B27882" s="14" t="s">
        <v>6444</v>
      </c>
      <c r="C27882" s="15" t="s">
        <v>52511</v>
      </c>
      <c r="D27882" s="15" t="s">
        <v>22242</v>
      </c>
      <c r="E27882" s="14" t="s">
        <v>52512</v>
      </c>
      <c r="F27882" s="11">
        <v>3.2927496370848457E-2</v>
      </c>
      <c r="G27882" s="12">
        <v>0.6082323041162927</v>
      </c>
    </row>
    <row r="27883" spans="1:7" x14ac:dyDescent="0.35">
      <c r="A27883" s="14" t="s">
        <v>1849</v>
      </c>
      <c r="B27883" s="14" t="s">
        <v>6444</v>
      </c>
      <c r="C27883" s="15" t="s">
        <v>20340</v>
      </c>
      <c r="D27883" s="15" t="s">
        <v>22242</v>
      </c>
      <c r="E27883" s="14" t="s">
        <v>54592</v>
      </c>
      <c r="F27883" s="11">
        <v>-3.5138779904485856E-2</v>
      </c>
      <c r="G27883" s="12">
        <v>0.28421142783025499</v>
      </c>
    </row>
    <row r="27884" spans="1:7" x14ac:dyDescent="0.35">
      <c r="A27884" s="14" t="s">
        <v>1849</v>
      </c>
      <c r="B27884" s="14" t="s">
        <v>6444</v>
      </c>
      <c r="C27884" s="15" t="s">
        <v>11933</v>
      </c>
      <c r="D27884" s="15" t="s">
        <v>22242</v>
      </c>
      <c r="E27884" s="15" t="s">
        <v>55299</v>
      </c>
      <c r="F27884" s="11">
        <v>-6.4441273353517861E-2</v>
      </c>
      <c r="G27884" s="12">
        <v>0.5849223279886463</v>
      </c>
    </row>
    <row r="27885" spans="1:7" x14ac:dyDescent="0.35">
      <c r="A27885" s="14" t="s">
        <v>1524</v>
      </c>
      <c r="B27885" s="14" t="s">
        <v>6104</v>
      </c>
      <c r="C27885" s="15" t="s">
        <v>10686</v>
      </c>
      <c r="D27885" s="15" t="s">
        <v>57912</v>
      </c>
      <c r="E27885" s="14" t="s">
        <v>46814</v>
      </c>
      <c r="F27885" s="11">
        <v>-0.15884805127608753</v>
      </c>
      <c r="G27885" s="12">
        <v>0.21431747464285045</v>
      </c>
    </row>
    <row r="27886" spans="1:7" x14ac:dyDescent="0.35">
      <c r="A27886" s="14" t="s">
        <v>1524</v>
      </c>
      <c r="B27886" s="14" t="s">
        <v>6104</v>
      </c>
      <c r="C27886" s="15" t="s">
        <v>11751</v>
      </c>
      <c r="D27886" s="15" t="s">
        <v>57912</v>
      </c>
      <c r="E27886" s="14" t="s">
        <v>27459</v>
      </c>
      <c r="F27886" s="11">
        <v>0.14053256889894972</v>
      </c>
      <c r="G27886" s="12">
        <v>3.3774911430593961E-2</v>
      </c>
    </row>
    <row r="27887" spans="1:7" x14ac:dyDescent="0.35">
      <c r="A27887" s="14" t="s">
        <v>1524</v>
      </c>
      <c r="B27887" s="14" t="s">
        <v>6104</v>
      </c>
      <c r="C27887" s="15" t="s">
        <v>12234</v>
      </c>
      <c r="D27887" s="15" t="s">
        <v>57912</v>
      </c>
      <c r="E27887" s="14" t="s">
        <v>31383</v>
      </c>
      <c r="F27887" s="11">
        <v>7.4278529851847686E-2</v>
      </c>
      <c r="G27887" s="12">
        <v>0.53716686738093156</v>
      </c>
    </row>
    <row r="27888" spans="1:7" x14ac:dyDescent="0.35">
      <c r="A27888" s="14" t="s">
        <v>1524</v>
      </c>
      <c r="B27888" s="14" t="s">
        <v>6104</v>
      </c>
      <c r="C27888" s="15" t="s">
        <v>11839</v>
      </c>
      <c r="D27888" s="15" t="s">
        <v>57912</v>
      </c>
      <c r="E27888" s="14" t="s">
        <v>27590</v>
      </c>
      <c r="F27888" s="11">
        <v>0.13720186690058178</v>
      </c>
      <c r="G27888" s="12">
        <v>0.59240284875555016</v>
      </c>
    </row>
    <row r="27889" spans="1:7" x14ac:dyDescent="0.35">
      <c r="A27889" s="14" t="s">
        <v>4451</v>
      </c>
      <c r="B27889" s="14" t="s">
        <v>9168</v>
      </c>
      <c r="C27889" s="15" t="s">
        <v>20346</v>
      </c>
      <c r="D27889" s="15" t="s">
        <v>24410</v>
      </c>
      <c r="E27889" s="14" t="s">
        <v>47278</v>
      </c>
      <c r="F27889" s="11">
        <v>-0.19479707844561908</v>
      </c>
      <c r="G27889" s="12">
        <v>3.2834857540119014E-2</v>
      </c>
    </row>
    <row r="27890" spans="1:7" x14ac:dyDescent="0.35">
      <c r="A27890" s="14" t="s">
        <v>1555</v>
      </c>
      <c r="B27890" s="14" t="s">
        <v>6136</v>
      </c>
      <c r="C27890" s="15" t="s">
        <v>15640</v>
      </c>
      <c r="D27890" s="15" t="s">
        <v>22007</v>
      </c>
      <c r="E27890" s="14" t="s">
        <v>34619</v>
      </c>
      <c r="F27890" s="11">
        <v>3.8514815784449638E-2</v>
      </c>
      <c r="G27890" s="12">
        <v>0.30588409276522466</v>
      </c>
    </row>
    <row r="27891" spans="1:7" x14ac:dyDescent="0.35">
      <c r="A27891" s="14" t="s">
        <v>1555</v>
      </c>
      <c r="B27891" s="14" t="s">
        <v>6136</v>
      </c>
      <c r="C27891" s="15" t="s">
        <v>9466</v>
      </c>
      <c r="D27891" s="15" t="s">
        <v>22007</v>
      </c>
      <c r="E27891" s="14" t="s">
        <v>27551</v>
      </c>
      <c r="F27891" s="11">
        <v>0.13826670733238061</v>
      </c>
      <c r="G27891" s="12">
        <v>0.25291128336144764</v>
      </c>
    </row>
    <row r="27892" spans="1:7" x14ac:dyDescent="0.35">
      <c r="A27892" s="14" t="s">
        <v>1555</v>
      </c>
      <c r="B27892" s="14" t="s">
        <v>6136</v>
      </c>
      <c r="C27892" s="15" t="s">
        <v>12857</v>
      </c>
      <c r="D27892" s="15" t="s">
        <v>22007</v>
      </c>
      <c r="E27892" s="14" t="s">
        <v>43632</v>
      </c>
      <c r="F27892" s="11">
        <v>-5.9348243969051119E-2</v>
      </c>
      <c r="G27892" s="12">
        <v>0.52730498530926728</v>
      </c>
    </row>
    <row r="27893" spans="1:7" x14ac:dyDescent="0.35">
      <c r="A27893" s="14" t="s">
        <v>38</v>
      </c>
      <c r="B27893" s="14" t="s">
        <v>4568</v>
      </c>
      <c r="C27893" s="15" t="s">
        <v>49173</v>
      </c>
      <c r="D27893" s="15" t="s">
        <v>20756</v>
      </c>
      <c r="E27893" s="14" t="s">
        <v>49174</v>
      </c>
      <c r="F27893" s="11">
        <v>0.17840175184964921</v>
      </c>
      <c r="G27893" s="12">
        <v>4.5048184018750145E-2</v>
      </c>
    </row>
    <row r="27894" spans="1:7" x14ac:dyDescent="0.35">
      <c r="A27894" s="14" t="s">
        <v>38</v>
      </c>
      <c r="B27894" s="14" t="s">
        <v>4568</v>
      </c>
      <c r="C27894" s="15" t="s">
        <v>54393</v>
      </c>
      <c r="D27894" s="15" t="s">
        <v>20756</v>
      </c>
      <c r="E27894" s="14" t="s">
        <v>54394</v>
      </c>
      <c r="F27894" s="11">
        <v>-2.7623136409885868E-2</v>
      </c>
      <c r="G27894" s="12">
        <v>0.90289190579775835</v>
      </c>
    </row>
    <row r="27895" spans="1:7" x14ac:dyDescent="0.35">
      <c r="A27895" s="14" t="s">
        <v>38</v>
      </c>
      <c r="B27895" s="14" t="s">
        <v>4568</v>
      </c>
      <c r="C27895" s="15" t="s">
        <v>9285</v>
      </c>
      <c r="D27895" s="15" t="s">
        <v>20756</v>
      </c>
      <c r="E27895" s="15" t="s">
        <v>24519</v>
      </c>
      <c r="F27895" s="12">
        <v>0.5417179587191483</v>
      </c>
      <c r="G27895" s="12">
        <v>9.7133105221880678E-2</v>
      </c>
    </row>
    <row r="27896" spans="1:7" x14ac:dyDescent="0.35">
      <c r="A27896" s="14" t="s">
        <v>38</v>
      </c>
      <c r="B27896" s="14" t="s">
        <v>4568</v>
      </c>
      <c r="C27896" s="15" t="s">
        <v>14924</v>
      </c>
      <c r="D27896" s="15" t="s">
        <v>20756</v>
      </c>
      <c r="E27896" s="14" t="s">
        <v>33039</v>
      </c>
      <c r="F27896" s="11">
        <v>5.4307167186714689E-2</v>
      </c>
      <c r="G27896" s="12">
        <v>0.29947214427529079</v>
      </c>
    </row>
    <row r="27897" spans="1:7" x14ac:dyDescent="0.35">
      <c r="A27897" s="14" t="s">
        <v>49763</v>
      </c>
      <c r="B27897" s="14" t="s">
        <v>49764</v>
      </c>
      <c r="C27897" s="15" t="s">
        <v>14443</v>
      </c>
      <c r="D27897" s="15" t="s">
        <v>49765</v>
      </c>
      <c r="E27897" s="15" t="s">
        <v>49766</v>
      </c>
      <c r="F27897" s="11">
        <v>0.13737832738704961</v>
      </c>
      <c r="G27897" s="12">
        <v>1.2810283436391514E-2</v>
      </c>
    </row>
    <row r="27898" spans="1:7" x14ac:dyDescent="0.35">
      <c r="A27898" s="14" t="s">
        <v>49763</v>
      </c>
      <c r="B27898" s="14" t="s">
        <v>49764</v>
      </c>
      <c r="C27898" s="15" t="s">
        <v>9752</v>
      </c>
      <c r="D27898" s="15" t="s">
        <v>49765</v>
      </c>
      <c r="E27898" s="15" t="s">
        <v>51721</v>
      </c>
      <c r="F27898" s="11">
        <v>5.6063179852846555E-2</v>
      </c>
      <c r="G27898" s="12">
        <v>0.50355380745243505</v>
      </c>
    </row>
    <row r="27899" spans="1:7" x14ac:dyDescent="0.35">
      <c r="A27899" s="14" t="s">
        <v>1690</v>
      </c>
      <c r="B27899" s="14" t="s">
        <v>6279</v>
      </c>
      <c r="C27899" s="15" t="s">
        <v>13505</v>
      </c>
      <c r="D27899" s="15" t="s">
        <v>22115</v>
      </c>
      <c r="E27899" s="14" t="s">
        <v>38364</v>
      </c>
      <c r="F27899" s="11">
        <v>1.9619386008817206E-3</v>
      </c>
      <c r="G27899" s="12">
        <v>0.97178285705603396</v>
      </c>
    </row>
    <row r="27900" spans="1:7" x14ac:dyDescent="0.35">
      <c r="A27900" s="14" t="s">
        <v>1690</v>
      </c>
      <c r="B27900" s="14" t="s">
        <v>6279</v>
      </c>
      <c r="C27900" s="15" t="s">
        <v>9390</v>
      </c>
      <c r="D27900" s="15" t="s">
        <v>22115</v>
      </c>
      <c r="E27900" s="14" t="s">
        <v>27930</v>
      </c>
      <c r="F27900" s="11">
        <v>0.12931070546984927</v>
      </c>
      <c r="G27900" s="12">
        <v>4.5359174128632648E-2</v>
      </c>
    </row>
    <row r="27901" spans="1:7" x14ac:dyDescent="0.35">
      <c r="A27901" s="14" t="s">
        <v>2802</v>
      </c>
      <c r="B27901" s="14" t="s">
        <v>7441</v>
      </c>
      <c r="C27901" s="15" t="s">
        <v>11002</v>
      </c>
      <c r="D27901" s="15" t="s">
        <v>23055</v>
      </c>
      <c r="E27901" s="14" t="s">
        <v>32432</v>
      </c>
      <c r="F27901" s="11">
        <v>6.1282681289482284E-2</v>
      </c>
      <c r="G27901" s="12">
        <v>0.28519865218138152</v>
      </c>
    </row>
    <row r="27902" spans="1:7" x14ac:dyDescent="0.35">
      <c r="A27902" s="14" t="s">
        <v>2802</v>
      </c>
      <c r="B27902" s="14" t="s">
        <v>7441</v>
      </c>
      <c r="C27902" s="15" t="s">
        <v>17319</v>
      </c>
      <c r="D27902" s="15" t="s">
        <v>23055</v>
      </c>
      <c r="E27902" s="14" t="s">
        <v>38824</v>
      </c>
      <c r="F27902" s="11">
        <v>-2.6302916374858361E-3</v>
      </c>
      <c r="G27902" s="12">
        <v>0.95855384153661238</v>
      </c>
    </row>
    <row r="27903" spans="1:7" x14ac:dyDescent="0.35">
      <c r="A27903" s="14" t="s">
        <v>2802</v>
      </c>
      <c r="B27903" s="14" t="s">
        <v>7441</v>
      </c>
      <c r="C27903" s="15" t="s">
        <v>15319</v>
      </c>
      <c r="D27903" s="15" t="s">
        <v>23055</v>
      </c>
      <c r="E27903" s="14" t="s">
        <v>40186</v>
      </c>
      <c r="F27903" s="11">
        <v>-1.5861440557718504E-2</v>
      </c>
      <c r="G27903" s="12">
        <v>0.73469111140941279</v>
      </c>
    </row>
    <row r="27904" spans="1:7" x14ac:dyDescent="0.35">
      <c r="A27904" s="14" t="s">
        <v>2958</v>
      </c>
      <c r="B27904" s="14" t="s">
        <v>7606</v>
      </c>
      <c r="C27904" s="15" t="s">
        <v>9403</v>
      </c>
      <c r="D27904" s="15" t="s">
        <v>23192</v>
      </c>
      <c r="E27904" s="14" t="s">
        <v>33279</v>
      </c>
      <c r="F27904" s="11">
        <v>5.1595047498116199E-2</v>
      </c>
      <c r="G27904" s="12">
        <v>9.3923223629968078E-2</v>
      </c>
    </row>
    <row r="27905" spans="1:7" x14ac:dyDescent="0.35">
      <c r="A27905" s="14" t="s">
        <v>27</v>
      </c>
      <c r="B27905" s="14" t="s">
        <v>4557</v>
      </c>
      <c r="C27905" s="15" t="s">
        <v>12279</v>
      </c>
      <c r="D27905" s="15" t="s">
        <v>20745</v>
      </c>
      <c r="E27905" s="14" t="s">
        <v>29945</v>
      </c>
      <c r="F27905" s="11">
        <v>9.2951607845081732E-2</v>
      </c>
      <c r="G27905" s="12">
        <v>0.4384424110706775</v>
      </c>
    </row>
    <row r="27906" spans="1:7" x14ac:dyDescent="0.35">
      <c r="A27906" s="14" t="s">
        <v>27</v>
      </c>
      <c r="B27906" s="14" t="s">
        <v>4557</v>
      </c>
      <c r="C27906" s="15" t="s">
        <v>9274</v>
      </c>
      <c r="D27906" s="15" t="s">
        <v>20745</v>
      </c>
      <c r="E27906" s="14" t="s">
        <v>24508</v>
      </c>
      <c r="F27906" s="12">
        <v>0.58840690861811529</v>
      </c>
      <c r="G27906" s="12">
        <v>0.33071693246990574</v>
      </c>
    </row>
    <row r="27907" spans="1:7" x14ac:dyDescent="0.35">
      <c r="A27907" s="14" t="s">
        <v>27</v>
      </c>
      <c r="B27907" s="14" t="s">
        <v>4557</v>
      </c>
      <c r="C27907" s="15" t="s">
        <v>12061</v>
      </c>
      <c r="D27907" s="15" t="s">
        <v>20745</v>
      </c>
      <c r="E27907" s="14" t="s">
        <v>32326</v>
      </c>
      <c r="F27907" s="11">
        <v>6.2645484855249317E-2</v>
      </c>
      <c r="G27907" s="12">
        <v>0.37342584920821298</v>
      </c>
    </row>
    <row r="27908" spans="1:7" x14ac:dyDescent="0.35">
      <c r="A27908" s="14" t="s">
        <v>27</v>
      </c>
      <c r="B27908" s="14" t="s">
        <v>4557</v>
      </c>
      <c r="C27908" s="15" t="s">
        <v>10646</v>
      </c>
      <c r="D27908" s="15" t="s">
        <v>20745</v>
      </c>
      <c r="E27908" s="14" t="s">
        <v>26037</v>
      </c>
      <c r="F27908" s="11">
        <v>0.18907839879734878</v>
      </c>
      <c r="G27908" s="12">
        <v>0.12496164848760216</v>
      </c>
    </row>
    <row r="27909" spans="1:7" x14ac:dyDescent="0.35">
      <c r="A27909" s="14" t="s">
        <v>27</v>
      </c>
      <c r="B27909" s="14" t="s">
        <v>4557</v>
      </c>
      <c r="C27909" s="15" t="s">
        <v>9440</v>
      </c>
      <c r="D27909" s="15" t="s">
        <v>20745</v>
      </c>
      <c r="E27909" s="14" t="s">
        <v>34196</v>
      </c>
      <c r="F27909" s="11">
        <v>4.2495602358449548E-2</v>
      </c>
      <c r="G27909" s="12">
        <v>0.25555533378966433</v>
      </c>
    </row>
    <row r="27910" spans="1:7" x14ac:dyDescent="0.35">
      <c r="A27910" s="14" t="s">
        <v>27</v>
      </c>
      <c r="B27910" s="14" t="s">
        <v>4557</v>
      </c>
      <c r="C27910" s="15" t="s">
        <v>10355</v>
      </c>
      <c r="D27910" s="15" t="s">
        <v>20745</v>
      </c>
      <c r="E27910" s="14" t="s">
        <v>43668</v>
      </c>
      <c r="F27910" s="11">
        <v>-6.0037614918918847E-2</v>
      </c>
      <c r="G27910" s="12">
        <v>0.45511508906599174</v>
      </c>
    </row>
    <row r="27911" spans="1:7" x14ac:dyDescent="0.35">
      <c r="A27911" s="14" t="s">
        <v>27</v>
      </c>
      <c r="B27911" s="14" t="s">
        <v>4557</v>
      </c>
      <c r="C27911" s="15" t="s">
        <v>16176</v>
      </c>
      <c r="D27911" s="15" t="s">
        <v>20745</v>
      </c>
      <c r="E27911" s="14" t="s">
        <v>35952</v>
      </c>
      <c r="F27911" s="11">
        <v>2.545026707591343E-2</v>
      </c>
      <c r="G27911" s="12">
        <v>0.58076303738737423</v>
      </c>
    </row>
    <row r="27912" spans="1:7" x14ac:dyDescent="0.35">
      <c r="A27912" s="14" t="s">
        <v>27</v>
      </c>
      <c r="B27912" s="14" t="s">
        <v>4557</v>
      </c>
      <c r="C27912" s="15" t="s">
        <v>19165</v>
      </c>
      <c r="D27912" s="15" t="s">
        <v>20745</v>
      </c>
      <c r="E27912" s="14" t="s">
        <v>43905</v>
      </c>
      <c r="F27912" s="11">
        <v>-6.4256337160117513E-2</v>
      </c>
      <c r="G27912" s="12">
        <v>0.70376067811556076</v>
      </c>
    </row>
    <row r="27913" spans="1:7" x14ac:dyDescent="0.35">
      <c r="A27913" s="14" t="s">
        <v>27</v>
      </c>
      <c r="B27913" s="14" t="s">
        <v>4557</v>
      </c>
      <c r="C27913" s="15" t="s">
        <v>13799</v>
      </c>
      <c r="D27913" s="15" t="s">
        <v>20745</v>
      </c>
      <c r="E27913" s="14" t="s">
        <v>30836</v>
      </c>
      <c r="F27913" s="11">
        <v>8.1299459502780461E-2</v>
      </c>
      <c r="G27913" s="12">
        <v>0.33493802266911021</v>
      </c>
    </row>
    <row r="27914" spans="1:7" x14ac:dyDescent="0.35">
      <c r="A27914" s="14" t="s">
        <v>27</v>
      </c>
      <c r="B27914" s="14" t="s">
        <v>4557</v>
      </c>
      <c r="C27914" s="15" t="s">
        <v>17365</v>
      </c>
      <c r="D27914" s="15" t="s">
        <v>20745</v>
      </c>
      <c r="E27914" s="14" t="s">
        <v>38939</v>
      </c>
      <c r="F27914" s="11">
        <v>-3.6841347652186809E-3</v>
      </c>
      <c r="G27914" s="12">
        <v>0.97058411973874381</v>
      </c>
    </row>
    <row r="27915" spans="1:7" x14ac:dyDescent="0.35">
      <c r="A27915" s="14" t="s">
        <v>27</v>
      </c>
      <c r="B27915" s="14" t="s">
        <v>4557</v>
      </c>
      <c r="C27915" s="15" t="s">
        <v>15954</v>
      </c>
      <c r="D27915" s="15" t="s">
        <v>20745</v>
      </c>
      <c r="E27915" s="14" t="s">
        <v>45684</v>
      </c>
      <c r="F27915" s="11">
        <v>-0.10615837241225105</v>
      </c>
      <c r="G27915" s="12">
        <v>0.14965694604357271</v>
      </c>
    </row>
    <row r="27916" spans="1:7" x14ac:dyDescent="0.35">
      <c r="A27916" s="14" t="s">
        <v>27</v>
      </c>
      <c r="B27916" s="14" t="s">
        <v>4557</v>
      </c>
      <c r="C27916" s="15" t="s">
        <v>50403</v>
      </c>
      <c r="D27916" s="15" t="s">
        <v>20745</v>
      </c>
      <c r="E27916" s="14" t="s">
        <v>50404</v>
      </c>
      <c r="F27916" s="11">
        <v>0.10446568426034865</v>
      </c>
      <c r="G27916" s="12">
        <v>2.3722169815192588E-2</v>
      </c>
    </row>
    <row r="27917" spans="1:7" x14ac:dyDescent="0.35">
      <c r="A27917" s="14" t="s">
        <v>27</v>
      </c>
      <c r="B27917" s="14" t="s">
        <v>4557</v>
      </c>
      <c r="C27917" s="15" t="s">
        <v>17661</v>
      </c>
      <c r="D27917" s="15" t="s">
        <v>20745</v>
      </c>
      <c r="E27917" s="14" t="s">
        <v>39726</v>
      </c>
      <c r="F27917" s="11">
        <v>-1.1342187293418146E-2</v>
      </c>
      <c r="G27917" s="12">
        <v>0.94602896526393776</v>
      </c>
    </row>
    <row r="27918" spans="1:7" x14ac:dyDescent="0.35">
      <c r="A27918" s="14" t="s">
        <v>27</v>
      </c>
      <c r="B27918" s="14" t="s">
        <v>4557</v>
      </c>
      <c r="C27918" s="15" t="s">
        <v>13356</v>
      </c>
      <c r="D27918" s="15" t="s">
        <v>20745</v>
      </c>
      <c r="E27918" s="14" t="s">
        <v>29999</v>
      </c>
      <c r="F27918" s="11">
        <v>9.22643787682806E-2</v>
      </c>
      <c r="G27918" s="12">
        <v>0.54472730039515382</v>
      </c>
    </row>
    <row r="27919" spans="1:7" x14ac:dyDescent="0.35">
      <c r="A27919" s="14" t="s">
        <v>27</v>
      </c>
      <c r="B27919" s="14" t="s">
        <v>4557</v>
      </c>
      <c r="C27919" s="15" t="s">
        <v>9720</v>
      </c>
      <c r="D27919" s="15" t="s">
        <v>20745</v>
      </c>
      <c r="E27919" s="14" t="s">
        <v>24968</v>
      </c>
      <c r="F27919" s="11">
        <v>0.28086531410144738</v>
      </c>
      <c r="G27919" s="12">
        <v>0.35375417111557872</v>
      </c>
    </row>
    <row r="27920" spans="1:7" x14ac:dyDescent="0.35">
      <c r="A27920" s="14" t="s">
        <v>27</v>
      </c>
      <c r="B27920" s="14" t="s">
        <v>4557</v>
      </c>
      <c r="C27920" s="15" t="s">
        <v>55704</v>
      </c>
      <c r="D27920" s="15" t="s">
        <v>20745</v>
      </c>
      <c r="E27920" s="14" t="s">
        <v>55705</v>
      </c>
      <c r="F27920" s="11">
        <v>-8.9083684944883848E-2</v>
      </c>
      <c r="G27920" s="12">
        <v>0.36572167894291552</v>
      </c>
    </row>
    <row r="27921" spans="1:7" x14ac:dyDescent="0.35">
      <c r="A27921" s="14" t="s">
        <v>27</v>
      </c>
      <c r="B27921" s="14" t="s">
        <v>4557</v>
      </c>
      <c r="C27921" s="15" t="s">
        <v>15785</v>
      </c>
      <c r="D27921" s="15" t="s">
        <v>20745</v>
      </c>
      <c r="E27921" s="14" t="s">
        <v>34963</v>
      </c>
      <c r="F27921" s="11">
        <v>3.5209719813181543E-2</v>
      </c>
      <c r="G27921" s="12">
        <v>0.64996696226654782</v>
      </c>
    </row>
    <row r="27922" spans="1:7" x14ac:dyDescent="0.35">
      <c r="A27922" s="14" t="s">
        <v>27</v>
      </c>
      <c r="B27922" s="14" t="s">
        <v>4557</v>
      </c>
      <c r="C27922" s="15" t="s">
        <v>19399</v>
      </c>
      <c r="D27922" s="15" t="s">
        <v>20745</v>
      </c>
      <c r="E27922" s="14" t="s">
        <v>44639</v>
      </c>
      <c r="F27922" s="11">
        <v>-7.9008745976852091E-2</v>
      </c>
      <c r="G27922" s="12">
        <v>0.45622952874927336</v>
      </c>
    </row>
    <row r="27923" spans="1:7" x14ac:dyDescent="0.35">
      <c r="A27923" s="14" t="s">
        <v>27</v>
      </c>
      <c r="B27923" s="14" t="s">
        <v>4557</v>
      </c>
      <c r="C27923" s="15" t="s">
        <v>20670</v>
      </c>
      <c r="D27923" s="15" t="s">
        <v>20745</v>
      </c>
      <c r="E27923" s="14" t="s">
        <v>48200</v>
      </c>
      <c r="F27923" s="12">
        <v>-0.46891287564175094</v>
      </c>
      <c r="G27923" s="12">
        <v>0.19168236011763251</v>
      </c>
    </row>
    <row r="27924" spans="1:7" x14ac:dyDescent="0.35">
      <c r="A27924" s="14" t="s">
        <v>27</v>
      </c>
      <c r="B27924" s="14" t="s">
        <v>4557</v>
      </c>
      <c r="C27924" s="15" t="s">
        <v>10012</v>
      </c>
      <c r="D27924" s="15" t="s">
        <v>20745</v>
      </c>
      <c r="E27924" s="14" t="s">
        <v>27640</v>
      </c>
      <c r="F27924" s="11">
        <v>0.13598071964681477</v>
      </c>
      <c r="G27924" s="12">
        <v>0.17895026506480638</v>
      </c>
    </row>
    <row r="27925" spans="1:7" x14ac:dyDescent="0.35">
      <c r="A27925" s="14" t="s">
        <v>27</v>
      </c>
      <c r="B27925" s="14" t="s">
        <v>4557</v>
      </c>
      <c r="C27925" s="15" t="s">
        <v>9580</v>
      </c>
      <c r="D27925" s="15" t="s">
        <v>20745</v>
      </c>
      <c r="E27925" s="14" t="s">
        <v>24820</v>
      </c>
      <c r="F27925" s="11">
        <v>0.31113366392988112</v>
      </c>
      <c r="G27925" s="12">
        <v>9.3163042676238206E-2</v>
      </c>
    </row>
    <row r="27926" spans="1:7" x14ac:dyDescent="0.35">
      <c r="A27926" s="14" t="s">
        <v>27</v>
      </c>
      <c r="B27926" s="14" t="s">
        <v>4557</v>
      </c>
      <c r="C27926" s="15" t="s">
        <v>48574</v>
      </c>
      <c r="D27926" s="15" t="s">
        <v>20745</v>
      </c>
      <c r="E27926" s="14" t="s">
        <v>48575</v>
      </c>
      <c r="F27926" s="11">
        <v>0.27423985365811382</v>
      </c>
      <c r="G27926" s="12">
        <v>0.34383627300448782</v>
      </c>
    </row>
    <row r="27927" spans="1:7" x14ac:dyDescent="0.35">
      <c r="A27927" s="14" t="s">
        <v>27</v>
      </c>
      <c r="B27927" s="14" t="s">
        <v>4557</v>
      </c>
      <c r="C27927" s="15" t="s">
        <v>10502</v>
      </c>
      <c r="D27927" s="15" t="s">
        <v>20745</v>
      </c>
      <c r="E27927" s="14" t="s">
        <v>50158</v>
      </c>
      <c r="F27927" s="11">
        <v>0.11642687439684929</v>
      </c>
      <c r="G27927" s="12">
        <v>0.166128649497986</v>
      </c>
    </row>
    <row r="27928" spans="1:7" x14ac:dyDescent="0.35">
      <c r="A27928" s="14" t="s">
        <v>27</v>
      </c>
      <c r="B27928" s="14" t="s">
        <v>4557</v>
      </c>
      <c r="C27928" s="15" t="s">
        <v>10113</v>
      </c>
      <c r="D27928" s="15" t="s">
        <v>20745</v>
      </c>
      <c r="E27928" s="14" t="s">
        <v>25402</v>
      </c>
      <c r="F27928" s="11">
        <v>0.23029749071071567</v>
      </c>
      <c r="G27928" s="12">
        <v>0.36443335532731258</v>
      </c>
    </row>
    <row r="27929" spans="1:7" x14ac:dyDescent="0.35">
      <c r="A27929" s="14" t="s">
        <v>27</v>
      </c>
      <c r="B27929" s="14" t="s">
        <v>4557</v>
      </c>
      <c r="C27929" s="15" t="s">
        <v>10026</v>
      </c>
      <c r="D27929" s="15" t="s">
        <v>20745</v>
      </c>
      <c r="E27929" s="14" t="s">
        <v>49539</v>
      </c>
      <c r="F27929" s="11">
        <v>0.15196747919434991</v>
      </c>
      <c r="G27929" s="12">
        <v>0.14598510324945313</v>
      </c>
    </row>
    <row r="27930" spans="1:7" x14ac:dyDescent="0.35">
      <c r="A27930" s="14" t="s">
        <v>27</v>
      </c>
      <c r="B27930" s="14" t="s">
        <v>4557</v>
      </c>
      <c r="C27930" s="15" t="s">
        <v>9319</v>
      </c>
      <c r="D27930" s="15" t="s">
        <v>20745</v>
      </c>
      <c r="E27930" s="14" t="s">
        <v>24554</v>
      </c>
      <c r="F27930" s="12">
        <v>0.46878523959864776</v>
      </c>
      <c r="G27930" s="12">
        <v>0.11888051101624342</v>
      </c>
    </row>
    <row r="27931" spans="1:7" x14ac:dyDescent="0.35">
      <c r="A27931" s="14" t="s">
        <v>27</v>
      </c>
      <c r="B27931" s="14" t="s">
        <v>4557</v>
      </c>
      <c r="C27931" s="15" t="s">
        <v>11978</v>
      </c>
      <c r="D27931" s="15" t="s">
        <v>20745</v>
      </c>
      <c r="E27931" s="14" t="s">
        <v>53340</v>
      </c>
      <c r="F27931" s="11">
        <v>6.4115636915460482E-3</v>
      </c>
      <c r="G27931" s="12">
        <v>0.88181955880913265</v>
      </c>
    </row>
    <row r="27932" spans="1:7" x14ac:dyDescent="0.35">
      <c r="A27932" s="14" t="s">
        <v>27</v>
      </c>
      <c r="B27932" s="14" t="s">
        <v>4557</v>
      </c>
      <c r="C27932" s="15" t="s">
        <v>10671</v>
      </c>
      <c r="D27932" s="15" t="s">
        <v>20745</v>
      </c>
      <c r="E27932" s="14" t="s">
        <v>33306</v>
      </c>
      <c r="F27932" s="11">
        <v>5.129176875548222E-2</v>
      </c>
      <c r="G27932" s="12">
        <v>0.55670639341537731</v>
      </c>
    </row>
    <row r="27933" spans="1:7" x14ac:dyDescent="0.35">
      <c r="A27933" s="14" t="s">
        <v>27</v>
      </c>
      <c r="B27933" s="14" t="s">
        <v>4557</v>
      </c>
      <c r="C27933" s="15" t="s">
        <v>19027</v>
      </c>
      <c r="D27933" s="15" t="s">
        <v>20745</v>
      </c>
      <c r="E27933" s="14" t="s">
        <v>43521</v>
      </c>
      <c r="F27933" s="11">
        <v>-5.7727947610718221E-2</v>
      </c>
      <c r="G27933" s="12">
        <v>0.50199281443933463</v>
      </c>
    </row>
    <row r="27934" spans="1:7" x14ac:dyDescent="0.35">
      <c r="A27934" s="14" t="s">
        <v>27</v>
      </c>
      <c r="B27934" s="14" t="s">
        <v>4557</v>
      </c>
      <c r="C27934" s="15" t="s">
        <v>11498</v>
      </c>
      <c r="D27934" s="15" t="s">
        <v>20745</v>
      </c>
      <c r="E27934" s="14" t="s">
        <v>27116</v>
      </c>
      <c r="F27934" s="11">
        <v>0.14980514826461425</v>
      </c>
      <c r="G27934" s="12">
        <v>0.40987616974179719</v>
      </c>
    </row>
    <row r="27935" spans="1:7" x14ac:dyDescent="0.35">
      <c r="A27935" s="14" t="s">
        <v>27</v>
      </c>
      <c r="B27935" s="14" t="s">
        <v>4557</v>
      </c>
      <c r="C27935" s="15" t="s">
        <v>56746</v>
      </c>
      <c r="D27935" s="15" t="s">
        <v>20745</v>
      </c>
      <c r="E27935" s="14" t="s">
        <v>56747</v>
      </c>
      <c r="F27935" s="11">
        <v>-0.20947257089521831</v>
      </c>
      <c r="G27935" s="12">
        <v>0.18851936775281963</v>
      </c>
    </row>
    <row r="27936" spans="1:7" x14ac:dyDescent="0.35">
      <c r="A27936" s="14" t="s">
        <v>1431</v>
      </c>
      <c r="B27936" s="14" t="s">
        <v>6009</v>
      </c>
      <c r="C27936" s="15" t="s">
        <v>9402</v>
      </c>
      <c r="D27936" s="15" t="s">
        <v>21904</v>
      </c>
      <c r="E27936" s="14" t="s">
        <v>33050</v>
      </c>
      <c r="F27936" s="11">
        <v>5.4145364121615025E-2</v>
      </c>
      <c r="G27936" s="12">
        <v>0.28468988795202088</v>
      </c>
    </row>
    <row r="27937" spans="1:7" x14ac:dyDescent="0.35">
      <c r="A27937" s="14" t="s">
        <v>1431</v>
      </c>
      <c r="B27937" s="14" t="s">
        <v>6009</v>
      </c>
      <c r="C27937" s="15" t="s">
        <v>10361</v>
      </c>
      <c r="D27937" s="15" t="s">
        <v>21904</v>
      </c>
      <c r="E27937" s="14" t="s">
        <v>40556</v>
      </c>
      <c r="F27937" s="11">
        <v>-1.9742164611051497E-2</v>
      </c>
      <c r="G27937" s="12">
        <v>0.2465411042742256</v>
      </c>
    </row>
    <row r="27938" spans="1:7" x14ac:dyDescent="0.35">
      <c r="A27938" s="14" t="s">
        <v>1431</v>
      </c>
      <c r="B27938" s="14" t="s">
        <v>6009</v>
      </c>
      <c r="C27938" s="15" t="s">
        <v>11557</v>
      </c>
      <c r="D27938" s="15" t="s">
        <v>21904</v>
      </c>
      <c r="E27938" s="14" t="s">
        <v>27207</v>
      </c>
      <c r="F27938" s="11">
        <v>0.14735575989564806</v>
      </c>
      <c r="G27938" s="12">
        <v>1.7121061220724081E-2</v>
      </c>
    </row>
    <row r="27939" spans="1:7" x14ac:dyDescent="0.35">
      <c r="A27939" s="14" t="s">
        <v>1431</v>
      </c>
      <c r="B27939" s="14" t="s">
        <v>6009</v>
      </c>
      <c r="C27939" s="15" t="s">
        <v>18213</v>
      </c>
      <c r="D27939" s="15" t="s">
        <v>21904</v>
      </c>
      <c r="E27939" s="14" t="s">
        <v>41260</v>
      </c>
      <c r="F27939" s="11">
        <v>-2.7122984527651106E-2</v>
      </c>
      <c r="G27939" s="12">
        <v>0.77413760993170899</v>
      </c>
    </row>
    <row r="27940" spans="1:7" x14ac:dyDescent="0.35">
      <c r="A27940" s="14" t="s">
        <v>1431</v>
      </c>
      <c r="B27940" s="14" t="s">
        <v>6009</v>
      </c>
      <c r="C27940" s="15" t="s">
        <v>9690</v>
      </c>
      <c r="D27940" s="15" t="s">
        <v>21904</v>
      </c>
      <c r="E27940" s="14" t="s">
        <v>30973</v>
      </c>
      <c r="F27940" s="11">
        <v>7.9376181190348241E-2</v>
      </c>
      <c r="G27940" s="12">
        <v>0.13506327927313999</v>
      </c>
    </row>
    <row r="27941" spans="1:7" x14ac:dyDescent="0.35">
      <c r="A27941" s="14" t="s">
        <v>1431</v>
      </c>
      <c r="B27941" s="14" t="s">
        <v>6009</v>
      </c>
      <c r="C27941" s="15" t="s">
        <v>16778</v>
      </c>
      <c r="D27941" s="15" t="s">
        <v>21904</v>
      </c>
      <c r="E27941" s="14" t="s">
        <v>37441</v>
      </c>
      <c r="F27941" s="11">
        <v>1.1140578837148507E-2</v>
      </c>
      <c r="G27941" s="12">
        <v>0.65331613607981964</v>
      </c>
    </row>
    <row r="27942" spans="1:7" x14ac:dyDescent="0.35">
      <c r="A27942" s="14" t="s">
        <v>2023</v>
      </c>
      <c r="B27942" s="14" t="s">
        <v>6629</v>
      </c>
      <c r="C27942" s="15" t="s">
        <v>11976</v>
      </c>
      <c r="D27942" s="15" t="s">
        <v>22397</v>
      </c>
      <c r="E27942" s="14" t="s">
        <v>29020</v>
      </c>
      <c r="F27942" s="11">
        <v>0.10764952754721402</v>
      </c>
      <c r="G27942" s="12">
        <v>0.44982314268125734</v>
      </c>
    </row>
    <row r="27943" spans="1:7" x14ac:dyDescent="0.35">
      <c r="A27943" s="14" t="s">
        <v>2669</v>
      </c>
      <c r="B27943" s="14" t="s">
        <v>7304</v>
      </c>
      <c r="C27943" s="15" t="s">
        <v>11265</v>
      </c>
      <c r="D27943" s="15" t="s">
        <v>22947</v>
      </c>
      <c r="E27943" s="14" t="s">
        <v>43424</v>
      </c>
      <c r="F27943" s="11">
        <v>-5.595661283678429E-2</v>
      </c>
      <c r="G27943" s="12">
        <v>0.10424083547370666</v>
      </c>
    </row>
    <row r="27944" spans="1:7" x14ac:dyDescent="0.35">
      <c r="A27944" s="14" t="s">
        <v>2669</v>
      </c>
      <c r="B27944" s="14" t="s">
        <v>7304</v>
      </c>
      <c r="C27944" s="15" t="s">
        <v>14301</v>
      </c>
      <c r="D27944" s="15" t="s">
        <v>22947</v>
      </c>
      <c r="E27944" s="14" t="s">
        <v>31782</v>
      </c>
      <c r="F27944" s="11">
        <v>6.9225323028881763E-2</v>
      </c>
      <c r="G27944" s="12">
        <v>2.0887651102030409E-2</v>
      </c>
    </row>
    <row r="27945" spans="1:7" x14ac:dyDescent="0.35">
      <c r="A27945" s="14" t="s">
        <v>2669</v>
      </c>
      <c r="B27945" s="14" t="s">
        <v>7304</v>
      </c>
      <c r="C27945" s="15" t="s">
        <v>18165</v>
      </c>
      <c r="D27945" s="15" t="s">
        <v>22947</v>
      </c>
      <c r="E27945" s="14" t="s">
        <v>41125</v>
      </c>
      <c r="F27945" s="11">
        <v>-2.5707391155483563E-2</v>
      </c>
      <c r="G27945" s="12">
        <v>0.32056041167571747</v>
      </c>
    </row>
    <row r="27946" spans="1:7" x14ac:dyDescent="0.35">
      <c r="A27946" s="14" t="s">
        <v>2669</v>
      </c>
      <c r="B27946" s="14" t="s">
        <v>7304</v>
      </c>
      <c r="C27946" s="15" t="s">
        <v>11604</v>
      </c>
      <c r="D27946" s="15" t="s">
        <v>22947</v>
      </c>
      <c r="E27946" s="14" t="s">
        <v>41772</v>
      </c>
      <c r="F27946" s="11">
        <v>-3.3212047012019248E-2</v>
      </c>
      <c r="G27946" s="12">
        <v>0.22812821387126814</v>
      </c>
    </row>
    <row r="27947" spans="1:7" x14ac:dyDescent="0.35">
      <c r="A27947" s="14" t="s">
        <v>2669</v>
      </c>
      <c r="B27947" s="14" t="s">
        <v>7304</v>
      </c>
      <c r="C27947" s="15" t="s">
        <v>10690</v>
      </c>
      <c r="D27947" s="15" t="s">
        <v>22947</v>
      </c>
      <c r="E27947" s="14" t="s">
        <v>41375</v>
      </c>
      <c r="F27947" s="11">
        <v>-2.8475642146451551E-2</v>
      </c>
      <c r="G27947" s="12">
        <v>0.78851518212765959</v>
      </c>
    </row>
    <row r="27948" spans="1:7" x14ac:dyDescent="0.35">
      <c r="A27948" s="14" t="s">
        <v>2669</v>
      </c>
      <c r="B27948" s="14" t="s">
        <v>7304</v>
      </c>
      <c r="C27948" s="15" t="s">
        <v>11573</v>
      </c>
      <c r="D27948" s="15" t="s">
        <v>22947</v>
      </c>
      <c r="E27948" s="14" t="s">
        <v>32264</v>
      </c>
      <c r="F27948" s="11">
        <v>6.3272842053814116E-2</v>
      </c>
      <c r="G27948" s="12">
        <v>3.0060635145924736E-2</v>
      </c>
    </row>
    <row r="27949" spans="1:7" x14ac:dyDescent="0.35">
      <c r="A27949" s="14" t="s">
        <v>646</v>
      </c>
      <c r="B27949" s="14" t="s">
        <v>5197</v>
      </c>
      <c r="C27949" s="15" t="s">
        <v>13746</v>
      </c>
      <c r="D27949" s="15" t="s">
        <v>21258</v>
      </c>
      <c r="E27949" s="14" t="s">
        <v>30734</v>
      </c>
      <c r="F27949" s="11">
        <v>8.2482225057815856E-2</v>
      </c>
      <c r="G27949" s="12">
        <v>0.586279925644556</v>
      </c>
    </row>
    <row r="27950" spans="1:7" x14ac:dyDescent="0.35">
      <c r="A27950" s="14" t="s">
        <v>646</v>
      </c>
      <c r="B27950" s="14" t="s">
        <v>5197</v>
      </c>
      <c r="C27950" s="15" t="s">
        <v>15351</v>
      </c>
      <c r="D27950" s="15" t="s">
        <v>21258</v>
      </c>
      <c r="E27950" s="14" t="s">
        <v>33967</v>
      </c>
      <c r="F27950" s="11">
        <v>4.4692569252048044E-2</v>
      </c>
      <c r="G27950" s="12">
        <v>0.52748282202259722</v>
      </c>
    </row>
    <row r="27951" spans="1:7" x14ac:dyDescent="0.35">
      <c r="A27951" s="14" t="s">
        <v>646</v>
      </c>
      <c r="B27951" s="14" t="s">
        <v>5197</v>
      </c>
      <c r="C27951" s="15" t="s">
        <v>10184</v>
      </c>
      <c r="D27951" s="15" t="s">
        <v>21258</v>
      </c>
      <c r="E27951" s="14" t="s">
        <v>25480</v>
      </c>
      <c r="F27951" s="11">
        <v>0.22347684178288094</v>
      </c>
      <c r="G27951" s="12">
        <v>8.2385899820902275E-2</v>
      </c>
    </row>
    <row r="27952" spans="1:7" x14ac:dyDescent="0.35">
      <c r="A27952" s="14" t="s">
        <v>646</v>
      </c>
      <c r="B27952" s="14" t="s">
        <v>5197</v>
      </c>
      <c r="C27952" s="15" t="s">
        <v>9901</v>
      </c>
      <c r="D27952" s="15" t="s">
        <v>21258</v>
      </c>
      <c r="E27952" s="14" t="s">
        <v>56631</v>
      </c>
      <c r="F27952" s="11">
        <v>-0.18520130017701911</v>
      </c>
      <c r="G27952" s="12">
        <v>5.6674876138779751E-2</v>
      </c>
    </row>
    <row r="27953" spans="1:7" x14ac:dyDescent="0.35">
      <c r="A27953" s="14" t="s">
        <v>646</v>
      </c>
      <c r="B27953" s="14" t="s">
        <v>5197</v>
      </c>
      <c r="C27953" s="15" t="s">
        <v>16407</v>
      </c>
      <c r="D27953" s="15" t="s">
        <v>21258</v>
      </c>
      <c r="E27953" s="14" t="s">
        <v>36509</v>
      </c>
      <c r="F27953" s="11">
        <v>2.0091664059216467E-2</v>
      </c>
      <c r="G27953" s="12">
        <v>0.58683273718371809</v>
      </c>
    </row>
    <row r="27954" spans="1:7" x14ac:dyDescent="0.35">
      <c r="A27954" s="14" t="s">
        <v>646</v>
      </c>
      <c r="B27954" s="14" t="s">
        <v>5197</v>
      </c>
      <c r="C27954" s="15" t="s">
        <v>9334</v>
      </c>
      <c r="D27954" s="15" t="s">
        <v>21258</v>
      </c>
      <c r="E27954" s="14" t="s">
        <v>42467</v>
      </c>
      <c r="F27954" s="11">
        <v>-4.1964231786051874E-2</v>
      </c>
      <c r="G27954" s="12">
        <v>0.69744168543578611</v>
      </c>
    </row>
    <row r="27955" spans="1:7" x14ac:dyDescent="0.35">
      <c r="A27955" s="14" t="s">
        <v>646</v>
      </c>
      <c r="B27955" s="14" t="s">
        <v>5197</v>
      </c>
      <c r="C27955" s="15" t="s">
        <v>11708</v>
      </c>
      <c r="D27955" s="15" t="s">
        <v>21258</v>
      </c>
      <c r="E27955" s="14" t="s">
        <v>39984</v>
      </c>
      <c r="F27955" s="11">
        <v>-1.3969617538551513E-2</v>
      </c>
      <c r="G27955" s="12">
        <v>0.7931691745942796</v>
      </c>
    </row>
    <row r="27956" spans="1:7" x14ac:dyDescent="0.35">
      <c r="A27956" s="14" t="s">
        <v>646</v>
      </c>
      <c r="B27956" s="14" t="s">
        <v>5197</v>
      </c>
      <c r="C27956" s="15" t="s">
        <v>9467</v>
      </c>
      <c r="D27956" s="15" t="s">
        <v>21258</v>
      </c>
      <c r="E27956" s="14" t="s">
        <v>33737</v>
      </c>
      <c r="F27956" s="11">
        <v>4.7061855388680497E-2</v>
      </c>
      <c r="G27956" s="12">
        <v>0.60288901857759047</v>
      </c>
    </row>
    <row r="27957" spans="1:7" x14ac:dyDescent="0.35">
      <c r="A27957" s="14" t="s">
        <v>646</v>
      </c>
      <c r="B27957" s="14" t="s">
        <v>5197</v>
      </c>
      <c r="C27957" s="15" t="s">
        <v>11295</v>
      </c>
      <c r="D27957" s="15" t="s">
        <v>21258</v>
      </c>
      <c r="E27957" s="14" t="s">
        <v>26839</v>
      </c>
      <c r="F27957" s="11">
        <v>0.15725555767784838</v>
      </c>
      <c r="G27957" s="12">
        <v>0.70571074287475732</v>
      </c>
    </row>
    <row r="27958" spans="1:7" x14ac:dyDescent="0.35">
      <c r="A27958" s="14" t="s">
        <v>1566</v>
      </c>
      <c r="B27958" s="14" t="s">
        <v>6147</v>
      </c>
      <c r="C27958" s="15" t="s">
        <v>50216</v>
      </c>
      <c r="D27958" s="15" t="s">
        <v>22018</v>
      </c>
      <c r="E27958" s="14" t="s">
        <v>50217</v>
      </c>
      <c r="F27958" s="11">
        <v>0.11337320346378112</v>
      </c>
      <c r="G27958" s="12">
        <v>0.28409289777881963</v>
      </c>
    </row>
    <row r="27959" spans="1:7" x14ac:dyDescent="0.35">
      <c r="A27959" s="14" t="s">
        <v>1566</v>
      </c>
      <c r="B27959" s="14" t="s">
        <v>6147</v>
      </c>
      <c r="C27959" s="15" t="s">
        <v>9822</v>
      </c>
      <c r="D27959" s="15" t="s">
        <v>22018</v>
      </c>
      <c r="E27959" s="14" t="s">
        <v>53204</v>
      </c>
      <c r="F27959" s="11">
        <v>1.1827558554381791E-2</v>
      </c>
      <c r="G27959" s="12">
        <v>0.42872457353240356</v>
      </c>
    </row>
    <row r="27960" spans="1:7" x14ac:dyDescent="0.35">
      <c r="A27960" s="14" t="s">
        <v>1566</v>
      </c>
      <c r="B27960" s="14" t="s">
        <v>6147</v>
      </c>
      <c r="C27960" s="15" t="s">
        <v>20311</v>
      </c>
      <c r="D27960" s="15" t="s">
        <v>22018</v>
      </c>
      <c r="E27960" s="14" t="s">
        <v>47205</v>
      </c>
      <c r="F27960" s="11">
        <v>-0.18905374339798517</v>
      </c>
      <c r="G27960" s="12">
        <v>0.21794064337024111</v>
      </c>
    </row>
    <row r="27961" spans="1:7" x14ac:dyDescent="0.35">
      <c r="A27961" s="14" t="s">
        <v>1566</v>
      </c>
      <c r="B27961" s="14" t="s">
        <v>6147</v>
      </c>
      <c r="C27961" s="15" t="s">
        <v>11836</v>
      </c>
      <c r="D27961" s="15" t="s">
        <v>22018</v>
      </c>
      <c r="E27961" s="14" t="s">
        <v>27586</v>
      </c>
      <c r="F27961" s="11">
        <v>0.13727512562534772</v>
      </c>
      <c r="G27961" s="12">
        <v>0.17765615994348327</v>
      </c>
    </row>
    <row r="27962" spans="1:7" x14ac:dyDescent="0.35">
      <c r="A27962" s="14" t="s">
        <v>1566</v>
      </c>
      <c r="B27962" s="14" t="s">
        <v>6147</v>
      </c>
      <c r="C27962" s="15" t="s">
        <v>9729</v>
      </c>
      <c r="D27962" s="15" t="s">
        <v>22018</v>
      </c>
      <c r="E27962" s="14" t="s">
        <v>31279</v>
      </c>
      <c r="F27962" s="11">
        <v>7.5762021679247574E-2</v>
      </c>
      <c r="G27962" s="12">
        <v>0.14918094087940581</v>
      </c>
    </row>
    <row r="27963" spans="1:7" x14ac:dyDescent="0.35">
      <c r="A27963" s="14" t="s">
        <v>1566</v>
      </c>
      <c r="B27963" s="14" t="s">
        <v>6147</v>
      </c>
      <c r="C27963" s="15" t="s">
        <v>13108</v>
      </c>
      <c r="D27963" s="15" t="s">
        <v>22018</v>
      </c>
      <c r="E27963" s="14" t="s">
        <v>29572</v>
      </c>
      <c r="F27963" s="11">
        <v>9.8726246776648111E-2</v>
      </c>
      <c r="G27963" s="12">
        <v>3.5216237566741741E-2</v>
      </c>
    </row>
    <row r="27964" spans="1:7" x14ac:dyDescent="0.35">
      <c r="A27964" s="14" t="s">
        <v>4495</v>
      </c>
      <c r="B27964" s="14" t="s">
        <v>9212</v>
      </c>
      <c r="C27964" s="15" t="s">
        <v>10482</v>
      </c>
      <c r="D27964" s="15" t="s">
        <v>24448</v>
      </c>
      <c r="E27964" s="14" t="s">
        <v>47914</v>
      </c>
      <c r="F27964" s="11">
        <v>-0.29658063965568532</v>
      </c>
      <c r="G27964" s="12">
        <v>0.23341875787547695</v>
      </c>
    </row>
    <row r="27965" spans="1:7" x14ac:dyDescent="0.35">
      <c r="A27965" s="14" t="s">
        <v>3432</v>
      </c>
      <c r="B27965" s="14" t="s">
        <v>8106</v>
      </c>
      <c r="C27965" s="15" t="s">
        <v>9377</v>
      </c>
      <c r="D27965" s="15" t="s">
        <v>57913</v>
      </c>
      <c r="E27965" s="14" t="s">
        <v>36296</v>
      </c>
      <c r="F27965" s="11">
        <v>2.2088935298414786E-2</v>
      </c>
      <c r="G27965" s="12">
        <v>0.78436400393082717</v>
      </c>
    </row>
    <row r="27966" spans="1:7" x14ac:dyDescent="0.35">
      <c r="A27966" s="14" t="s">
        <v>3705</v>
      </c>
      <c r="B27966" s="14" t="s">
        <v>8392</v>
      </c>
      <c r="C27966" s="15" t="s">
        <v>10145</v>
      </c>
      <c r="D27966" s="15" t="s">
        <v>23796</v>
      </c>
      <c r="E27966" s="14" t="s">
        <v>38329</v>
      </c>
      <c r="F27966" s="11">
        <v>2.3318283242488142E-3</v>
      </c>
      <c r="G27966" s="12">
        <v>0.93467704695284159</v>
      </c>
    </row>
    <row r="27967" spans="1:7" x14ac:dyDescent="0.35">
      <c r="A27967" s="14" t="s">
        <v>296</v>
      </c>
      <c r="B27967" s="14" t="s">
        <v>4834</v>
      </c>
      <c r="C27967" s="15" t="s">
        <v>9309</v>
      </c>
      <c r="D27967" s="15" t="s">
        <v>57914</v>
      </c>
      <c r="E27967" s="15" t="s">
        <v>24875</v>
      </c>
      <c r="F27967" s="11">
        <v>0.29912353024788141</v>
      </c>
      <c r="G27967" s="12">
        <v>3.6359408813887398E-2</v>
      </c>
    </row>
    <row r="27968" spans="1:7" x14ac:dyDescent="0.35">
      <c r="A27968" s="14" t="s">
        <v>296</v>
      </c>
      <c r="B27968" s="14" t="s">
        <v>4834</v>
      </c>
      <c r="C27968" s="15" t="s">
        <v>12982</v>
      </c>
      <c r="D27968" s="15" t="s">
        <v>57914</v>
      </c>
      <c r="E27968" s="14" t="s">
        <v>41328</v>
      </c>
      <c r="F27968" s="11">
        <v>-2.7797445665517867E-2</v>
      </c>
      <c r="G27968" s="12">
        <v>0.38823183661305927</v>
      </c>
    </row>
    <row r="27969" spans="1:7" x14ac:dyDescent="0.35">
      <c r="A27969" s="14" t="s">
        <v>296</v>
      </c>
      <c r="B27969" s="14" t="s">
        <v>4834</v>
      </c>
      <c r="C27969" s="15" t="s">
        <v>10327</v>
      </c>
      <c r="D27969" s="15" t="s">
        <v>57914</v>
      </c>
      <c r="E27969" s="15" t="s">
        <v>34320</v>
      </c>
      <c r="F27969" s="11">
        <v>4.1260685761815706E-2</v>
      </c>
      <c r="G27969" s="12">
        <v>0.56208909011194264</v>
      </c>
    </row>
    <row r="27970" spans="1:7" x14ac:dyDescent="0.35">
      <c r="A27970" s="14" t="s">
        <v>296</v>
      </c>
      <c r="B27970" s="14" t="s">
        <v>4834</v>
      </c>
      <c r="C27970" s="15" t="s">
        <v>20118</v>
      </c>
      <c r="D27970" s="15" t="s">
        <v>57914</v>
      </c>
      <c r="E27970" s="15" t="s">
        <v>46636</v>
      </c>
      <c r="F27970" s="11">
        <v>-0.14874580707048632</v>
      </c>
      <c r="G27970" s="12">
        <v>0.33430104421980522</v>
      </c>
    </row>
    <row r="27971" spans="1:7" x14ac:dyDescent="0.35">
      <c r="A27971" s="14" t="s">
        <v>296</v>
      </c>
      <c r="B27971" s="14" t="s">
        <v>4834</v>
      </c>
      <c r="C27971" s="15" t="s">
        <v>12171</v>
      </c>
      <c r="D27971" s="15" t="s">
        <v>57914</v>
      </c>
      <c r="E27971" s="14" t="s">
        <v>54558</v>
      </c>
      <c r="F27971" s="11">
        <v>-3.3781419134683445E-2</v>
      </c>
      <c r="G27971" s="12">
        <v>0.63985207133194133</v>
      </c>
    </row>
    <row r="27972" spans="1:7" x14ac:dyDescent="0.35">
      <c r="A27972" s="14" t="s">
        <v>1772</v>
      </c>
      <c r="B27972" s="14" t="s">
        <v>6363</v>
      </c>
      <c r="C27972" s="15" t="s">
        <v>9260</v>
      </c>
      <c r="D27972" s="15" t="s">
        <v>22178</v>
      </c>
      <c r="E27972" s="14" t="s">
        <v>28169</v>
      </c>
      <c r="F27972" s="11">
        <v>0.12372325074408229</v>
      </c>
      <c r="G27972" s="12">
        <v>0.13961617454182862</v>
      </c>
    </row>
    <row r="27973" spans="1:7" x14ac:dyDescent="0.35">
      <c r="A27973" s="14" t="s">
        <v>676</v>
      </c>
      <c r="B27973" s="14" t="s">
        <v>5228</v>
      </c>
      <c r="C27973" s="15" t="s">
        <v>9355</v>
      </c>
      <c r="D27973" s="15" t="s">
        <v>21279</v>
      </c>
      <c r="E27973" s="14" t="s">
        <v>25539</v>
      </c>
      <c r="F27973" s="11">
        <v>0.21937924093228345</v>
      </c>
      <c r="G27973" s="12">
        <v>0.18891937067818232</v>
      </c>
    </row>
    <row r="27974" spans="1:7" x14ac:dyDescent="0.35">
      <c r="A27974" s="14" t="s">
        <v>2853</v>
      </c>
      <c r="B27974" s="14" t="s">
        <v>7496</v>
      </c>
      <c r="C27974" s="15" t="s">
        <v>14760</v>
      </c>
      <c r="D27974" s="15" t="s">
        <v>23103</v>
      </c>
      <c r="E27974" s="14" t="s">
        <v>32709</v>
      </c>
      <c r="F27974" s="11">
        <v>5.7880897873149297E-2</v>
      </c>
      <c r="G27974" s="12">
        <v>0.7401848004949374</v>
      </c>
    </row>
    <row r="27975" spans="1:7" x14ac:dyDescent="0.35">
      <c r="A27975" s="14" t="s">
        <v>872</v>
      </c>
      <c r="B27975" s="14" t="s">
        <v>5431</v>
      </c>
      <c r="C27975" s="15" t="s">
        <v>13346</v>
      </c>
      <c r="D27975" s="15" t="s">
        <v>21446</v>
      </c>
      <c r="E27975" s="14" t="s">
        <v>39038</v>
      </c>
      <c r="F27975" s="11">
        <v>-4.6052078635849909E-3</v>
      </c>
      <c r="G27975" s="12">
        <v>0.95935378756001144</v>
      </c>
    </row>
    <row r="27976" spans="1:7" x14ac:dyDescent="0.35">
      <c r="A27976" s="14" t="s">
        <v>872</v>
      </c>
      <c r="B27976" s="14" t="s">
        <v>5431</v>
      </c>
      <c r="C27976" s="15" t="s">
        <v>14078</v>
      </c>
      <c r="D27976" s="15" t="s">
        <v>21446</v>
      </c>
      <c r="E27976" s="14" t="s">
        <v>44587</v>
      </c>
      <c r="F27976" s="11">
        <v>-7.7674097560651592E-2</v>
      </c>
      <c r="G27976" s="12">
        <v>0.59238050499656059</v>
      </c>
    </row>
    <row r="27977" spans="1:7" x14ac:dyDescent="0.35">
      <c r="A27977" s="14" t="s">
        <v>872</v>
      </c>
      <c r="B27977" s="14" t="s">
        <v>5431</v>
      </c>
      <c r="C27977" s="15" t="s">
        <v>16167</v>
      </c>
      <c r="D27977" s="15" t="s">
        <v>21446</v>
      </c>
      <c r="E27977" s="14" t="s">
        <v>35927</v>
      </c>
      <c r="F27977" s="11">
        <v>2.5687265428482254E-2</v>
      </c>
      <c r="G27977" s="12">
        <v>0.84990752273888603</v>
      </c>
    </row>
    <row r="27978" spans="1:7" x14ac:dyDescent="0.35">
      <c r="A27978" s="14" t="s">
        <v>872</v>
      </c>
      <c r="B27978" s="14" t="s">
        <v>5431</v>
      </c>
      <c r="C27978" s="15" t="s">
        <v>14216</v>
      </c>
      <c r="D27978" s="15" t="s">
        <v>21446</v>
      </c>
      <c r="E27978" s="14" t="s">
        <v>41262</v>
      </c>
      <c r="F27978" s="11">
        <v>-2.7130076237352151E-2</v>
      </c>
      <c r="G27978" s="12">
        <v>0.75811806867948162</v>
      </c>
    </row>
    <row r="27979" spans="1:7" x14ac:dyDescent="0.35">
      <c r="A27979" s="14" t="s">
        <v>872</v>
      </c>
      <c r="B27979" s="14" t="s">
        <v>5431</v>
      </c>
      <c r="C27979" s="15" t="s">
        <v>9565</v>
      </c>
      <c r="D27979" s="15" t="s">
        <v>21446</v>
      </c>
      <c r="E27979" s="14" t="s">
        <v>54919</v>
      </c>
      <c r="F27979" s="11">
        <v>-4.7651263451517746E-2</v>
      </c>
      <c r="G27979" s="12">
        <v>0.44535493265642589</v>
      </c>
    </row>
    <row r="27980" spans="1:7" x14ac:dyDescent="0.35">
      <c r="A27980" s="14" t="s">
        <v>872</v>
      </c>
      <c r="B27980" s="14" t="s">
        <v>5431</v>
      </c>
      <c r="C27980" s="15" t="s">
        <v>14793</v>
      </c>
      <c r="D27980" s="15" t="s">
        <v>21446</v>
      </c>
      <c r="E27980" s="14" t="s">
        <v>32758</v>
      </c>
      <c r="F27980" s="11">
        <v>5.7297677910516182E-2</v>
      </c>
      <c r="G27980" s="12">
        <v>0.34703310767462536</v>
      </c>
    </row>
    <row r="27981" spans="1:7" x14ac:dyDescent="0.35">
      <c r="A27981" s="14" t="s">
        <v>872</v>
      </c>
      <c r="B27981" s="14" t="s">
        <v>5431</v>
      </c>
      <c r="C27981" s="15" t="s">
        <v>55807</v>
      </c>
      <c r="D27981" s="15" t="s">
        <v>21446</v>
      </c>
      <c r="E27981" s="14" t="s">
        <v>55808</v>
      </c>
      <c r="F27981" s="11">
        <v>-9.6032287626918011E-2</v>
      </c>
      <c r="G27981" s="12">
        <v>0.22745332662431339</v>
      </c>
    </row>
    <row r="27982" spans="1:7" x14ac:dyDescent="0.35">
      <c r="A27982" s="14" t="s">
        <v>872</v>
      </c>
      <c r="B27982" s="14" t="s">
        <v>5431</v>
      </c>
      <c r="C27982" s="15" t="s">
        <v>13659</v>
      </c>
      <c r="D27982" s="15" t="s">
        <v>21446</v>
      </c>
      <c r="E27982" s="14" t="s">
        <v>56667</v>
      </c>
      <c r="F27982" s="11">
        <v>-0.19305166144055105</v>
      </c>
      <c r="G27982" s="12">
        <v>0.48507196247130413</v>
      </c>
    </row>
    <row r="27983" spans="1:7" x14ac:dyDescent="0.35">
      <c r="A27983" s="14" t="s">
        <v>872</v>
      </c>
      <c r="B27983" s="14" t="s">
        <v>5431</v>
      </c>
      <c r="C27983" s="15" t="s">
        <v>16289</v>
      </c>
      <c r="D27983" s="15" t="s">
        <v>21446</v>
      </c>
      <c r="E27983" s="14" t="s">
        <v>47479</v>
      </c>
      <c r="F27983" s="11">
        <v>-0.21885293873785239</v>
      </c>
      <c r="G27983" s="12">
        <v>8.1350056579272412E-2</v>
      </c>
    </row>
    <row r="27984" spans="1:7" x14ac:dyDescent="0.35">
      <c r="A27984" s="14" t="s">
        <v>872</v>
      </c>
      <c r="B27984" s="14" t="s">
        <v>5431</v>
      </c>
      <c r="C27984" s="15" t="s">
        <v>10673</v>
      </c>
      <c r="D27984" s="15" t="s">
        <v>21446</v>
      </c>
      <c r="E27984" s="14" t="s">
        <v>30793</v>
      </c>
      <c r="F27984" s="11">
        <v>8.1775064978348688E-2</v>
      </c>
      <c r="G27984" s="12">
        <v>0.54607028488086629</v>
      </c>
    </row>
    <row r="27985" spans="1:7" x14ac:dyDescent="0.35">
      <c r="A27985" s="14" t="s">
        <v>872</v>
      </c>
      <c r="B27985" s="14" t="s">
        <v>5431</v>
      </c>
      <c r="C27985" s="15" t="s">
        <v>16210</v>
      </c>
      <c r="D27985" s="15" t="s">
        <v>21446</v>
      </c>
      <c r="E27985" s="14" t="s">
        <v>36037</v>
      </c>
      <c r="F27985" s="11">
        <v>2.4605326332680848E-2</v>
      </c>
      <c r="G27985" s="12">
        <v>0.71832863675691594</v>
      </c>
    </row>
    <row r="27986" spans="1:7" x14ac:dyDescent="0.35">
      <c r="A27986" s="14" t="s">
        <v>872</v>
      </c>
      <c r="B27986" s="14" t="s">
        <v>5431</v>
      </c>
      <c r="C27986" s="15" t="s">
        <v>10547</v>
      </c>
      <c r="D27986" s="15" t="s">
        <v>21446</v>
      </c>
      <c r="E27986" s="14" t="s">
        <v>25910</v>
      </c>
      <c r="F27986" s="11">
        <v>0.19502710959314765</v>
      </c>
      <c r="G27986" s="12">
        <v>5.6007611111871913E-2</v>
      </c>
    </row>
    <row r="27987" spans="1:7" x14ac:dyDescent="0.35">
      <c r="A27987" s="14" t="s">
        <v>872</v>
      </c>
      <c r="B27987" s="14" t="s">
        <v>5431</v>
      </c>
      <c r="C27987" s="15" t="s">
        <v>12327</v>
      </c>
      <c r="D27987" s="15" t="s">
        <v>21446</v>
      </c>
      <c r="E27987" s="14" t="s">
        <v>45623</v>
      </c>
      <c r="F27987" s="11">
        <v>-0.10437067682168698</v>
      </c>
      <c r="G27987" s="12">
        <v>6.2844822354483632E-2</v>
      </c>
    </row>
    <row r="27988" spans="1:7" x14ac:dyDescent="0.35">
      <c r="A27988" s="14" t="s">
        <v>872</v>
      </c>
      <c r="B27988" s="14" t="s">
        <v>5431</v>
      </c>
      <c r="C27988" s="15" t="s">
        <v>15150</v>
      </c>
      <c r="D27988" s="15" t="s">
        <v>21446</v>
      </c>
      <c r="E27988" s="14" t="s">
        <v>33532</v>
      </c>
      <c r="F27988" s="11">
        <v>4.9104316277247768E-2</v>
      </c>
      <c r="G27988" s="12">
        <v>0.48953656819288016</v>
      </c>
    </row>
    <row r="27989" spans="1:7" x14ac:dyDescent="0.35">
      <c r="A27989" s="14" t="s">
        <v>872</v>
      </c>
      <c r="B27989" s="14" t="s">
        <v>5431</v>
      </c>
      <c r="C27989" s="15" t="s">
        <v>13515</v>
      </c>
      <c r="D27989" s="15" t="s">
        <v>21446</v>
      </c>
      <c r="E27989" s="14" t="s">
        <v>30314</v>
      </c>
      <c r="F27989" s="11">
        <v>8.818514512028075E-2</v>
      </c>
      <c r="G27989" s="12">
        <v>0.11496812708139359</v>
      </c>
    </row>
    <row r="27990" spans="1:7" x14ac:dyDescent="0.35">
      <c r="A27990" s="14" t="s">
        <v>872</v>
      </c>
      <c r="B27990" s="14" t="s">
        <v>5431</v>
      </c>
      <c r="C27990" s="15" t="s">
        <v>14121</v>
      </c>
      <c r="D27990" s="15" t="s">
        <v>21446</v>
      </c>
      <c r="E27990" s="14" t="s">
        <v>42719</v>
      </c>
      <c r="F27990" s="11">
        <v>-4.5786733446349287E-2</v>
      </c>
      <c r="G27990" s="12">
        <v>0.1884789440946123</v>
      </c>
    </row>
    <row r="27991" spans="1:7" x14ac:dyDescent="0.35">
      <c r="A27991" s="14" t="s">
        <v>872</v>
      </c>
      <c r="B27991" s="14" t="s">
        <v>5431</v>
      </c>
      <c r="C27991" s="15" t="s">
        <v>20237</v>
      </c>
      <c r="D27991" s="15" t="s">
        <v>21446</v>
      </c>
      <c r="E27991" s="14" t="s">
        <v>46953</v>
      </c>
      <c r="F27991" s="11">
        <v>-0.16848714692141872</v>
      </c>
      <c r="G27991" s="12">
        <v>8.6192383433926545E-2</v>
      </c>
    </row>
    <row r="27992" spans="1:7" x14ac:dyDescent="0.35">
      <c r="A27992" s="14" t="s">
        <v>872</v>
      </c>
      <c r="B27992" s="14" t="s">
        <v>5431</v>
      </c>
      <c r="C27992" s="15" t="s">
        <v>9758</v>
      </c>
      <c r="D27992" s="15" t="s">
        <v>21446</v>
      </c>
      <c r="E27992" s="14" t="s">
        <v>37884</v>
      </c>
      <c r="F27992" s="11">
        <v>6.6581556553141049E-3</v>
      </c>
      <c r="G27992" s="12">
        <v>0.82259696711242536</v>
      </c>
    </row>
    <row r="27993" spans="1:7" x14ac:dyDescent="0.35">
      <c r="A27993" s="14" t="s">
        <v>1229</v>
      </c>
      <c r="B27993" s="14" t="s">
        <v>5802</v>
      </c>
      <c r="C27993" s="15" t="s">
        <v>11002</v>
      </c>
      <c r="D27993" s="15" t="s">
        <v>21740</v>
      </c>
      <c r="E27993" s="14" t="s">
        <v>31451</v>
      </c>
      <c r="F27993" s="11">
        <v>7.3309378188582366E-2</v>
      </c>
      <c r="G27993" s="12">
        <v>0.48512043219957068</v>
      </c>
    </row>
    <row r="27994" spans="1:7" x14ac:dyDescent="0.35">
      <c r="A27994" s="14" t="s">
        <v>1229</v>
      </c>
      <c r="B27994" s="14" t="s">
        <v>5802</v>
      </c>
      <c r="C27994" s="15" t="s">
        <v>10419</v>
      </c>
      <c r="D27994" s="15" t="s">
        <v>21740</v>
      </c>
      <c r="E27994" s="14" t="s">
        <v>48298</v>
      </c>
      <c r="F27994" s="12">
        <v>-0.66134144385835159</v>
      </c>
      <c r="G27994" s="12">
        <v>0.1128559588955399</v>
      </c>
    </row>
    <row r="27995" spans="1:7" x14ac:dyDescent="0.35">
      <c r="A27995" s="14" t="s">
        <v>1229</v>
      </c>
      <c r="B27995" s="14" t="s">
        <v>5802</v>
      </c>
      <c r="C27995" s="15" t="s">
        <v>11155</v>
      </c>
      <c r="D27995" s="15" t="s">
        <v>21740</v>
      </c>
      <c r="E27995" s="14" t="s">
        <v>48035</v>
      </c>
      <c r="F27995" s="11">
        <v>-0.34057461506251779</v>
      </c>
      <c r="G27995" s="12">
        <v>2.9181807580309579E-2</v>
      </c>
    </row>
    <row r="27996" spans="1:7" x14ac:dyDescent="0.35">
      <c r="A27996" s="14" t="s">
        <v>1229</v>
      </c>
      <c r="B27996" s="14" t="s">
        <v>5802</v>
      </c>
      <c r="C27996" s="15" t="s">
        <v>17613</v>
      </c>
      <c r="D27996" s="15" t="s">
        <v>21740</v>
      </c>
      <c r="E27996" s="14" t="s">
        <v>43833</v>
      </c>
      <c r="F27996" s="11">
        <v>-6.2794110350485141E-2</v>
      </c>
      <c r="G27996" s="12">
        <v>0.58228021299177302</v>
      </c>
    </row>
    <row r="27997" spans="1:7" x14ac:dyDescent="0.35">
      <c r="A27997" s="14" t="s">
        <v>1229</v>
      </c>
      <c r="B27997" s="14" t="s">
        <v>5802</v>
      </c>
      <c r="C27997" s="15" t="s">
        <v>11185</v>
      </c>
      <c r="D27997" s="15" t="s">
        <v>21740</v>
      </c>
      <c r="E27997" s="14" t="s">
        <v>26693</v>
      </c>
      <c r="F27997" s="11">
        <v>0.16164086952474951</v>
      </c>
      <c r="G27997" s="12">
        <v>3.5435604414589601E-2</v>
      </c>
    </row>
    <row r="27998" spans="1:7" x14ac:dyDescent="0.35">
      <c r="A27998" s="14" t="s">
        <v>1330</v>
      </c>
      <c r="B27998" s="14" t="s">
        <v>5904</v>
      </c>
      <c r="C27998" s="15" t="s">
        <v>10502</v>
      </c>
      <c r="D27998" s="15" t="s">
        <v>21823</v>
      </c>
      <c r="E27998" s="14" t="s">
        <v>46990</v>
      </c>
      <c r="F27998" s="11">
        <v>-0.17160746442005115</v>
      </c>
      <c r="G27998" s="12">
        <v>0.21150405954710294</v>
      </c>
    </row>
    <row r="27999" spans="1:7" x14ac:dyDescent="0.35">
      <c r="A27999" s="14" t="s">
        <v>1330</v>
      </c>
      <c r="B27999" s="14" t="s">
        <v>5904</v>
      </c>
      <c r="C27999" s="15" t="s">
        <v>10616</v>
      </c>
      <c r="D27999" s="15" t="s">
        <v>21823</v>
      </c>
      <c r="E27999" s="14" t="s">
        <v>41318</v>
      </c>
      <c r="F27999" s="11">
        <v>-2.7626945676985065E-2</v>
      </c>
      <c r="G27999" s="12">
        <v>0.66299133382241104</v>
      </c>
    </row>
    <row r="28000" spans="1:7" x14ac:dyDescent="0.35">
      <c r="A28000" s="14" t="s">
        <v>1330</v>
      </c>
      <c r="B28000" s="14" t="s">
        <v>5904</v>
      </c>
      <c r="C28000" s="15" t="s">
        <v>11362</v>
      </c>
      <c r="D28000" s="15" t="s">
        <v>21823</v>
      </c>
      <c r="E28000" s="14" t="s">
        <v>26932</v>
      </c>
      <c r="F28000" s="11">
        <v>0.15501204937278071</v>
      </c>
      <c r="G28000" s="12">
        <v>0.17316943745022406</v>
      </c>
    </row>
    <row r="28001" spans="1:7" x14ac:dyDescent="0.35">
      <c r="A28001" s="14" t="s">
        <v>1330</v>
      </c>
      <c r="B28001" s="14" t="s">
        <v>5904</v>
      </c>
      <c r="C28001" s="15" t="s">
        <v>11299</v>
      </c>
      <c r="D28001" s="15" t="s">
        <v>21823</v>
      </c>
      <c r="E28001" s="15" t="s">
        <v>40992</v>
      </c>
      <c r="F28001" s="11">
        <v>-2.4103504422518584E-2</v>
      </c>
      <c r="G28001" s="12">
        <v>0.92673904137061025</v>
      </c>
    </row>
    <row r="28002" spans="1:7" x14ac:dyDescent="0.35">
      <c r="A28002" s="14" t="s">
        <v>1330</v>
      </c>
      <c r="B28002" s="14" t="s">
        <v>5904</v>
      </c>
      <c r="C28002" s="15" t="s">
        <v>12049</v>
      </c>
      <c r="D28002" s="15" t="s">
        <v>21823</v>
      </c>
      <c r="E28002" s="14" t="s">
        <v>31016</v>
      </c>
      <c r="F28002" s="11">
        <v>7.8995842381914372E-2</v>
      </c>
      <c r="G28002" s="12">
        <v>0.15804809084784732</v>
      </c>
    </row>
    <row r="28003" spans="1:7" x14ac:dyDescent="0.35">
      <c r="A28003" s="14" t="s">
        <v>295</v>
      </c>
      <c r="B28003" s="14" t="s">
        <v>4833</v>
      </c>
      <c r="C28003" s="15" t="s">
        <v>11131</v>
      </c>
      <c r="D28003" s="15" t="s">
        <v>57915</v>
      </c>
      <c r="E28003" s="14" t="s">
        <v>35627</v>
      </c>
      <c r="F28003" s="11">
        <v>2.8528008738347876E-2</v>
      </c>
      <c r="G28003" s="12">
        <v>0.81116410485821033</v>
      </c>
    </row>
    <row r="28004" spans="1:7" x14ac:dyDescent="0.35">
      <c r="A28004" s="14" t="s">
        <v>295</v>
      </c>
      <c r="B28004" s="14" t="s">
        <v>4833</v>
      </c>
      <c r="C28004" s="15" t="s">
        <v>10364</v>
      </c>
      <c r="D28004" s="15" t="s">
        <v>57915</v>
      </c>
      <c r="E28004" s="14" t="s">
        <v>31812</v>
      </c>
      <c r="F28004" s="11">
        <v>6.8895869949716387E-2</v>
      </c>
      <c r="G28004" s="12">
        <v>0.19290443898468101</v>
      </c>
    </row>
    <row r="28005" spans="1:7" x14ac:dyDescent="0.35">
      <c r="A28005" s="14" t="s">
        <v>295</v>
      </c>
      <c r="B28005" s="14" t="s">
        <v>4833</v>
      </c>
      <c r="C28005" s="15" t="s">
        <v>9691</v>
      </c>
      <c r="D28005" s="15" t="s">
        <v>57915</v>
      </c>
      <c r="E28005" s="14" t="s">
        <v>53961</v>
      </c>
      <c r="F28005" s="11">
        <v>-1.2190143663451126E-2</v>
      </c>
      <c r="G28005" s="12">
        <v>0.81465714426069002</v>
      </c>
    </row>
    <row r="28006" spans="1:7" x14ac:dyDescent="0.35">
      <c r="A28006" s="14" t="s">
        <v>295</v>
      </c>
      <c r="B28006" s="14" t="s">
        <v>4833</v>
      </c>
      <c r="C28006" s="15" t="s">
        <v>13661</v>
      </c>
      <c r="D28006" s="15" t="s">
        <v>57915</v>
      </c>
      <c r="E28006" s="14" t="s">
        <v>39251</v>
      </c>
      <c r="F28006" s="11">
        <v>-6.5097023232165751E-3</v>
      </c>
      <c r="G28006" s="12">
        <v>0.77244017157722222</v>
      </c>
    </row>
    <row r="28007" spans="1:7" x14ac:dyDescent="0.35">
      <c r="A28007" s="14" t="s">
        <v>295</v>
      </c>
      <c r="B28007" s="14" t="s">
        <v>4833</v>
      </c>
      <c r="C28007" s="15" t="s">
        <v>13604</v>
      </c>
      <c r="D28007" s="15" t="s">
        <v>57915</v>
      </c>
      <c r="E28007" s="14" t="s">
        <v>30476</v>
      </c>
      <c r="F28007" s="11">
        <v>8.6020252439582667E-2</v>
      </c>
      <c r="G28007" s="12">
        <v>1.808258794014533E-2</v>
      </c>
    </row>
    <row r="28008" spans="1:7" x14ac:dyDescent="0.35">
      <c r="A28008" s="14" t="s">
        <v>295</v>
      </c>
      <c r="B28008" s="14" t="s">
        <v>4833</v>
      </c>
      <c r="C28008" s="15" t="s">
        <v>10066</v>
      </c>
      <c r="D28008" s="15" t="s">
        <v>57915</v>
      </c>
      <c r="E28008" s="14" t="s">
        <v>41323</v>
      </c>
      <c r="F28008" s="11">
        <v>-2.7750418990484943E-2</v>
      </c>
      <c r="G28008" s="12">
        <v>0.84743211421756193</v>
      </c>
    </row>
    <row r="28009" spans="1:7" x14ac:dyDescent="0.35">
      <c r="A28009" s="14" t="s">
        <v>295</v>
      </c>
      <c r="B28009" s="14" t="s">
        <v>4833</v>
      </c>
      <c r="C28009" s="15" t="s">
        <v>12370</v>
      </c>
      <c r="D28009" s="15" t="s">
        <v>57915</v>
      </c>
      <c r="E28009" s="14" t="s">
        <v>33963</v>
      </c>
      <c r="F28009" s="11">
        <v>4.4706361601348173E-2</v>
      </c>
      <c r="G28009" s="12">
        <v>0.78751187999458216</v>
      </c>
    </row>
    <row r="28010" spans="1:7" x14ac:dyDescent="0.35">
      <c r="A28010" s="14" t="s">
        <v>295</v>
      </c>
      <c r="B28010" s="14" t="s">
        <v>4833</v>
      </c>
      <c r="C28010" s="15" t="s">
        <v>13036</v>
      </c>
      <c r="D28010" s="15" t="s">
        <v>57915</v>
      </c>
      <c r="E28010" s="14" t="s">
        <v>56580</v>
      </c>
      <c r="F28010" s="11">
        <v>-0.17724224363565289</v>
      </c>
      <c r="G28010" s="12">
        <v>0.31299252895596674</v>
      </c>
    </row>
    <row r="28011" spans="1:7" x14ac:dyDescent="0.35">
      <c r="A28011" s="14" t="s">
        <v>295</v>
      </c>
      <c r="B28011" s="14" t="s">
        <v>4833</v>
      </c>
      <c r="C28011" s="15" t="s">
        <v>16365</v>
      </c>
      <c r="D28011" s="15" t="s">
        <v>57915</v>
      </c>
      <c r="E28011" s="14" t="s">
        <v>36415</v>
      </c>
      <c r="F28011" s="11">
        <v>2.0987109210247646E-2</v>
      </c>
      <c r="G28011" s="12">
        <v>0.87884455784626847</v>
      </c>
    </row>
    <row r="28012" spans="1:7" x14ac:dyDescent="0.35">
      <c r="A28012" s="14" t="s">
        <v>295</v>
      </c>
      <c r="B28012" s="14" t="s">
        <v>4833</v>
      </c>
      <c r="C28012" s="15" t="s">
        <v>11011</v>
      </c>
      <c r="D28012" s="15" t="s">
        <v>57915</v>
      </c>
      <c r="E28012" s="14" t="s">
        <v>45401</v>
      </c>
      <c r="F28012" s="11">
        <v>-9.8086125291816331E-2</v>
      </c>
      <c r="G28012" s="12">
        <v>0.2909483228188392</v>
      </c>
    </row>
    <row r="28013" spans="1:7" x14ac:dyDescent="0.35">
      <c r="A28013" s="14" t="s">
        <v>295</v>
      </c>
      <c r="B28013" s="14" t="s">
        <v>4833</v>
      </c>
      <c r="C28013" s="15" t="s">
        <v>11960</v>
      </c>
      <c r="D28013" s="15" t="s">
        <v>57915</v>
      </c>
      <c r="E28013" s="14" t="s">
        <v>27755</v>
      </c>
      <c r="F28013" s="11">
        <v>0.13336047778944929</v>
      </c>
      <c r="G28013" s="12">
        <v>0.15156762523995526</v>
      </c>
    </row>
    <row r="28014" spans="1:7" x14ac:dyDescent="0.35">
      <c r="A28014" s="14" t="s">
        <v>295</v>
      </c>
      <c r="B28014" s="14" t="s">
        <v>4833</v>
      </c>
      <c r="C28014" s="15" t="s">
        <v>15093</v>
      </c>
      <c r="D28014" s="15" t="s">
        <v>57915</v>
      </c>
      <c r="E28014" s="15" t="s">
        <v>54215</v>
      </c>
      <c r="F28014" s="11">
        <v>-2.1060445190051531E-2</v>
      </c>
      <c r="G28014" s="12">
        <v>0.87761614603987304</v>
      </c>
    </row>
    <row r="28015" spans="1:7" x14ac:dyDescent="0.35">
      <c r="A28015" s="14" t="s">
        <v>295</v>
      </c>
      <c r="B28015" s="14" t="s">
        <v>4833</v>
      </c>
      <c r="C28015" s="15" t="s">
        <v>20092</v>
      </c>
      <c r="D28015" s="15" t="s">
        <v>57915</v>
      </c>
      <c r="E28015" s="15" t="s">
        <v>46566</v>
      </c>
      <c r="F28015" s="11">
        <v>-0.14480052485831937</v>
      </c>
      <c r="G28015" s="12">
        <v>0.30264729803751989</v>
      </c>
    </row>
    <row r="28016" spans="1:7" x14ac:dyDescent="0.35">
      <c r="A28016" s="14" t="s">
        <v>295</v>
      </c>
      <c r="B28016" s="14" t="s">
        <v>4833</v>
      </c>
      <c r="C28016" s="15" t="s">
        <v>9633</v>
      </c>
      <c r="D28016" s="15" t="s">
        <v>57915</v>
      </c>
      <c r="E28016" s="14" t="s">
        <v>24874</v>
      </c>
      <c r="F28016" s="11">
        <v>0.29923030537581474</v>
      </c>
      <c r="G28016" s="12">
        <v>0.14792313339322805</v>
      </c>
    </row>
    <row r="28017" spans="1:7" x14ac:dyDescent="0.35">
      <c r="A28017" s="14" t="s">
        <v>295</v>
      </c>
      <c r="B28017" s="14" t="s">
        <v>4833</v>
      </c>
      <c r="C28017" s="15" t="s">
        <v>10296</v>
      </c>
      <c r="D28017" s="15" t="s">
        <v>57915</v>
      </c>
      <c r="E28017" s="14" t="s">
        <v>35730</v>
      </c>
      <c r="F28017" s="11">
        <v>2.7694577277348836E-2</v>
      </c>
      <c r="G28017" s="12">
        <v>0.7419296009814722</v>
      </c>
    </row>
    <row r="28018" spans="1:7" x14ac:dyDescent="0.35">
      <c r="A28018" s="14" t="s">
        <v>2989</v>
      </c>
      <c r="B28018" s="14" t="s">
        <v>7637</v>
      </c>
      <c r="C28018" s="15" t="s">
        <v>12222</v>
      </c>
      <c r="D28018" s="15" t="s">
        <v>23220</v>
      </c>
      <c r="E28018" s="14" t="s">
        <v>33440</v>
      </c>
      <c r="F28018" s="11">
        <v>5.0017940342815252E-2</v>
      </c>
      <c r="G28018" s="12">
        <v>0.27587230699087495</v>
      </c>
    </row>
    <row r="28019" spans="1:7" x14ac:dyDescent="0.35">
      <c r="A28019" s="14" t="s">
        <v>2055</v>
      </c>
      <c r="B28019" s="14" t="s">
        <v>6662</v>
      </c>
      <c r="C28019" s="15" t="s">
        <v>9585</v>
      </c>
      <c r="D28019" s="15" t="s">
        <v>22427</v>
      </c>
      <c r="E28019" s="14" t="s">
        <v>40403</v>
      </c>
      <c r="F28019" s="11">
        <v>-1.8141198579451262E-2</v>
      </c>
      <c r="G28019" s="12">
        <v>0.85251476056721764</v>
      </c>
    </row>
    <row r="28020" spans="1:7" x14ac:dyDescent="0.35">
      <c r="A28020" s="14" t="s">
        <v>2055</v>
      </c>
      <c r="B28020" s="14" t="s">
        <v>6662</v>
      </c>
      <c r="C28020" s="15" t="s">
        <v>12848</v>
      </c>
      <c r="D28020" s="15" t="s">
        <v>22427</v>
      </c>
      <c r="E28020" s="14" t="s">
        <v>29146</v>
      </c>
      <c r="F28020" s="11">
        <v>0.10534253313104913</v>
      </c>
      <c r="G28020" s="12">
        <v>0.44183841562103576</v>
      </c>
    </row>
    <row r="28021" spans="1:7" x14ac:dyDescent="0.35">
      <c r="A28021" s="14" t="s">
        <v>2055</v>
      </c>
      <c r="B28021" s="14" t="s">
        <v>6662</v>
      </c>
      <c r="C28021" s="15" t="s">
        <v>19727</v>
      </c>
      <c r="D28021" s="15" t="s">
        <v>22427</v>
      </c>
      <c r="E28021" s="14" t="s">
        <v>45596</v>
      </c>
      <c r="F28021" s="11">
        <v>-0.10347760632595034</v>
      </c>
      <c r="G28021" s="12">
        <v>0.46106200014398935</v>
      </c>
    </row>
    <row r="28022" spans="1:7" x14ac:dyDescent="0.35">
      <c r="A28022" s="14" t="s">
        <v>2055</v>
      </c>
      <c r="B28022" s="14" t="s">
        <v>6662</v>
      </c>
      <c r="C28022" s="15" t="s">
        <v>10569</v>
      </c>
      <c r="D28022" s="15" t="s">
        <v>22427</v>
      </c>
      <c r="E28022" s="14" t="s">
        <v>35472</v>
      </c>
      <c r="F28022" s="11">
        <v>3.0078852596380518E-2</v>
      </c>
      <c r="G28022" s="12">
        <v>0.15563405310933798</v>
      </c>
    </row>
    <row r="28023" spans="1:7" x14ac:dyDescent="0.35">
      <c r="A28023" s="14" t="s">
        <v>55151</v>
      </c>
      <c r="B28023" s="14" t="s">
        <v>55152</v>
      </c>
      <c r="C28023" s="15" t="s">
        <v>11148</v>
      </c>
      <c r="D28023" s="15" t="s">
        <v>55153</v>
      </c>
      <c r="E28023" s="14" t="s">
        <v>55154</v>
      </c>
      <c r="F28023" s="11">
        <v>-5.7183063776850306E-2</v>
      </c>
      <c r="G28023" s="12">
        <v>0.68298253451376856</v>
      </c>
    </row>
    <row r="28024" spans="1:7" x14ac:dyDescent="0.35">
      <c r="A28024" s="14" t="s">
        <v>4369</v>
      </c>
      <c r="B28024" s="14" t="s">
        <v>9084</v>
      </c>
      <c r="C28024" s="15" t="s">
        <v>19871</v>
      </c>
      <c r="D28024" s="15" t="s">
        <v>24344</v>
      </c>
      <c r="E28024" s="14" t="s">
        <v>45978</v>
      </c>
      <c r="F28024" s="11">
        <v>-0.11729316735838304</v>
      </c>
      <c r="G28024" s="12">
        <v>0.18686521807280887</v>
      </c>
    </row>
    <row r="28025" spans="1:7" x14ac:dyDescent="0.35">
      <c r="A28025" s="14" t="s">
        <v>4074</v>
      </c>
      <c r="B28025" s="14" t="s">
        <v>8780</v>
      </c>
      <c r="C28025" s="15" t="s">
        <v>18514</v>
      </c>
      <c r="D28025" s="15" t="s">
        <v>24093</v>
      </c>
      <c r="E28025" s="14" t="s">
        <v>42038</v>
      </c>
      <c r="F28025" s="11">
        <v>-3.6387551804684594E-2</v>
      </c>
      <c r="G28025" s="12">
        <v>0.69667505608833347</v>
      </c>
    </row>
    <row r="28026" spans="1:7" x14ac:dyDescent="0.35">
      <c r="A28026" s="14" t="s">
        <v>1650</v>
      </c>
      <c r="B28026" s="14" t="s">
        <v>6236</v>
      </c>
      <c r="C28026" s="15" t="s">
        <v>12014</v>
      </c>
      <c r="D28026" s="15" t="s">
        <v>57916</v>
      </c>
      <c r="E28026" s="15" t="s">
        <v>27835</v>
      </c>
      <c r="F28026" s="11">
        <v>0.13185950131304761</v>
      </c>
      <c r="G28026" s="12">
        <v>0.25457446983275012</v>
      </c>
    </row>
    <row r="28027" spans="1:7" x14ac:dyDescent="0.35">
      <c r="A28027" s="14" t="s">
        <v>1650</v>
      </c>
      <c r="B28027" s="14" t="s">
        <v>6236</v>
      </c>
      <c r="C28027" s="15" t="s">
        <v>11008</v>
      </c>
      <c r="D28027" s="15" t="s">
        <v>57916</v>
      </c>
      <c r="E28027" s="15" t="s">
        <v>46029</v>
      </c>
      <c r="F28027" s="11">
        <v>-0.11897114890625267</v>
      </c>
      <c r="G28027" s="12">
        <v>0.35344895330677972</v>
      </c>
    </row>
    <row r="28028" spans="1:7" x14ac:dyDescent="0.35">
      <c r="A28028" s="14" t="s">
        <v>3310</v>
      </c>
      <c r="B28028" s="14" t="s">
        <v>7978</v>
      </c>
      <c r="C28028" s="15" t="s">
        <v>10852</v>
      </c>
      <c r="D28028" s="15" t="s">
        <v>23473</v>
      </c>
      <c r="E28028" s="14" t="s">
        <v>36018</v>
      </c>
      <c r="F28028" s="11">
        <v>2.4792058188547603E-2</v>
      </c>
      <c r="G28028" s="12">
        <v>0.81812344868303799</v>
      </c>
    </row>
    <row r="28029" spans="1:7" x14ac:dyDescent="0.35">
      <c r="A28029" s="14" t="s">
        <v>3310</v>
      </c>
      <c r="B28029" s="14" t="s">
        <v>7978</v>
      </c>
      <c r="C28029" s="15" t="s">
        <v>16022</v>
      </c>
      <c r="D28029" s="15" t="s">
        <v>23473</v>
      </c>
      <c r="E28029" s="14" t="s">
        <v>35561</v>
      </c>
      <c r="F28029" s="11">
        <v>2.9158522750481447E-2</v>
      </c>
      <c r="G28029" s="12">
        <v>0.58768621505764373</v>
      </c>
    </row>
    <row r="28030" spans="1:7" x14ac:dyDescent="0.35">
      <c r="A28030" s="14" t="s">
        <v>3310</v>
      </c>
      <c r="B28030" s="14" t="s">
        <v>7978</v>
      </c>
      <c r="C28030" s="15" t="s">
        <v>15994</v>
      </c>
      <c r="D28030" s="15" t="s">
        <v>23473</v>
      </c>
      <c r="E28030" s="14" t="s">
        <v>35502</v>
      </c>
      <c r="F28030" s="11">
        <v>2.9800223924049418E-2</v>
      </c>
      <c r="G28030" s="12">
        <v>0.56725049961131591</v>
      </c>
    </row>
    <row r="28031" spans="1:7" x14ac:dyDescent="0.35">
      <c r="A28031" s="14" t="s">
        <v>1861</v>
      </c>
      <c r="B28031" s="14" t="s">
        <v>6458</v>
      </c>
      <c r="C28031" s="15" t="s">
        <v>12396</v>
      </c>
      <c r="D28031" s="15" t="s">
        <v>22253</v>
      </c>
      <c r="E28031" s="14" t="s">
        <v>28422</v>
      </c>
      <c r="F28031" s="11">
        <v>0.11857258029631647</v>
      </c>
      <c r="G28031" s="12">
        <v>0.21862791879103172</v>
      </c>
    </row>
    <row r="28032" spans="1:7" x14ac:dyDescent="0.35">
      <c r="A28032" s="14" t="s">
        <v>4199</v>
      </c>
      <c r="B28032" s="14" t="s">
        <v>8909</v>
      </c>
      <c r="C28032" s="15" t="s">
        <v>9286</v>
      </c>
      <c r="D28032" s="15" t="s">
        <v>57917</v>
      </c>
      <c r="E28032" s="14" t="s">
        <v>43780</v>
      </c>
      <c r="F28032" s="11">
        <v>-6.1944172145552139E-2</v>
      </c>
      <c r="G28032" s="12">
        <v>0.59904156529537922</v>
      </c>
    </row>
    <row r="28033" spans="1:7" x14ac:dyDescent="0.35">
      <c r="A28033" s="14" t="s">
        <v>3989</v>
      </c>
      <c r="B28033" s="14" t="s">
        <v>8689</v>
      </c>
      <c r="C28033" s="15" t="s">
        <v>11900</v>
      </c>
      <c r="D28033" s="15" t="s">
        <v>24028</v>
      </c>
      <c r="E28033" s="14" t="s">
        <v>41128</v>
      </c>
      <c r="F28033" s="11">
        <v>-2.5737152809119309E-2</v>
      </c>
      <c r="G28033" s="12">
        <v>0.63145823740523221</v>
      </c>
    </row>
    <row r="28034" spans="1:7" x14ac:dyDescent="0.35">
      <c r="A28034" s="14" t="s">
        <v>39</v>
      </c>
      <c r="B28034" s="14" t="s">
        <v>4569</v>
      </c>
      <c r="C28034" s="15" t="s">
        <v>9286</v>
      </c>
      <c r="D28034" s="15" t="s">
        <v>20757</v>
      </c>
      <c r="E28034" s="15" t="s">
        <v>24520</v>
      </c>
      <c r="F28034" s="12">
        <v>0.53950472591334819</v>
      </c>
      <c r="G28034" s="12">
        <v>2.0780200990834188E-2</v>
      </c>
    </row>
    <row r="28035" spans="1:7" x14ac:dyDescent="0.35">
      <c r="A28035" s="14" t="s">
        <v>39</v>
      </c>
      <c r="B28035" s="14" t="s">
        <v>4569</v>
      </c>
      <c r="C28035" s="15" t="s">
        <v>14070</v>
      </c>
      <c r="D28035" s="15" t="s">
        <v>20757</v>
      </c>
      <c r="E28035" s="14" t="s">
        <v>31333</v>
      </c>
      <c r="F28035" s="11">
        <v>7.4960390452747563E-2</v>
      </c>
      <c r="G28035" s="12">
        <v>9.8228652233418257E-2</v>
      </c>
    </row>
    <row r="28036" spans="1:7" x14ac:dyDescent="0.35">
      <c r="A28036" s="14" t="s">
        <v>322</v>
      </c>
      <c r="B28036" s="14" t="s">
        <v>4862</v>
      </c>
      <c r="C28036" s="15" t="s">
        <v>9673</v>
      </c>
      <c r="D28036" s="15" t="s">
        <v>57918</v>
      </c>
      <c r="E28036" s="14" t="s">
        <v>24918</v>
      </c>
      <c r="F28036" s="11">
        <v>0.28911571472811409</v>
      </c>
      <c r="G28036" s="12">
        <v>0.27866201355095488</v>
      </c>
    </row>
    <row r="28037" spans="1:7" x14ac:dyDescent="0.35">
      <c r="A28037" s="14" t="s">
        <v>1789</v>
      </c>
      <c r="B28037" s="14" t="s">
        <v>6382</v>
      </c>
      <c r="C28037" s="15" t="s">
        <v>12270</v>
      </c>
      <c r="D28037" s="15" t="s">
        <v>57919</v>
      </c>
      <c r="E28037" s="14" t="s">
        <v>28223</v>
      </c>
      <c r="F28037" s="11">
        <v>0.12260270903454533</v>
      </c>
      <c r="G28037" s="12">
        <v>5.6966227562687433E-2</v>
      </c>
    </row>
    <row r="28038" spans="1:7" x14ac:dyDescent="0.35">
      <c r="A28038" s="14" t="s">
        <v>493</v>
      </c>
      <c r="B28038" s="14" t="s">
        <v>5040</v>
      </c>
      <c r="C28038" s="15" t="s">
        <v>9370</v>
      </c>
      <c r="D28038" s="15" t="s">
        <v>21129</v>
      </c>
      <c r="E28038" s="14" t="s">
        <v>25203</v>
      </c>
      <c r="F28038" s="11">
        <v>0.24689265377141675</v>
      </c>
      <c r="G28038" s="12">
        <v>1.4260467201622839E-2</v>
      </c>
    </row>
    <row r="28039" spans="1:7" x14ac:dyDescent="0.35">
      <c r="A28039" s="14" t="s">
        <v>493</v>
      </c>
      <c r="B28039" s="14" t="s">
        <v>5040</v>
      </c>
      <c r="C28039" s="15" t="s">
        <v>11617</v>
      </c>
      <c r="D28039" s="15" t="s">
        <v>21129</v>
      </c>
      <c r="E28039" s="14" t="s">
        <v>28512</v>
      </c>
      <c r="F28039" s="11">
        <v>0.11689945142754916</v>
      </c>
      <c r="G28039" s="12">
        <v>0.38184727948749841</v>
      </c>
    </row>
    <row r="28040" spans="1:7" x14ac:dyDescent="0.35">
      <c r="A28040" s="14" t="s">
        <v>3817</v>
      </c>
      <c r="B28040" s="14" t="s">
        <v>8507</v>
      </c>
      <c r="C28040" s="15" t="s">
        <v>9999</v>
      </c>
      <c r="D28040" s="15" t="s">
        <v>23887</v>
      </c>
      <c r="E28040" s="14" t="s">
        <v>39324</v>
      </c>
      <c r="F28040" s="11">
        <v>-7.2389196131519467E-3</v>
      </c>
      <c r="G28040" s="12">
        <v>0.96787099999680659</v>
      </c>
    </row>
    <row r="28041" spans="1:7" x14ac:dyDescent="0.35">
      <c r="A28041" s="14" t="s">
        <v>1315</v>
      </c>
      <c r="B28041" s="14" t="s">
        <v>5889</v>
      </c>
      <c r="C28041" s="15" t="s">
        <v>9259</v>
      </c>
      <c r="D28041" s="15" t="s">
        <v>57920</v>
      </c>
      <c r="E28041" s="14" t="s">
        <v>26895</v>
      </c>
      <c r="F28041" s="11">
        <v>0.15579974866721558</v>
      </c>
      <c r="G28041" s="12">
        <v>7.6807406578246473E-2</v>
      </c>
    </row>
    <row r="28042" spans="1:7" x14ac:dyDescent="0.35">
      <c r="A28042" s="14" t="s">
        <v>2991</v>
      </c>
      <c r="B28042" s="14" t="s">
        <v>7639</v>
      </c>
      <c r="C28042" s="15" t="s">
        <v>17745</v>
      </c>
      <c r="D28042" s="15" t="s">
        <v>57921</v>
      </c>
      <c r="E28042" s="14" t="s">
        <v>39948</v>
      </c>
      <c r="F28042" s="11">
        <v>-1.3607171610550806E-2</v>
      </c>
      <c r="G28042" s="12">
        <v>0.60794362719773265</v>
      </c>
    </row>
    <row r="28043" spans="1:7" x14ac:dyDescent="0.35">
      <c r="A28043" s="14" t="s">
        <v>2991</v>
      </c>
      <c r="B28043" s="14" t="s">
        <v>7639</v>
      </c>
      <c r="C28043" s="15" t="s">
        <v>10546</v>
      </c>
      <c r="D28043" s="15" t="s">
        <v>57921</v>
      </c>
      <c r="E28043" s="14" t="s">
        <v>36048</v>
      </c>
      <c r="F28043" s="11">
        <v>2.4516061818513912E-2</v>
      </c>
      <c r="G28043" s="12">
        <v>0.65495801878745263</v>
      </c>
    </row>
    <row r="28044" spans="1:7" x14ac:dyDescent="0.35">
      <c r="A28044" s="14" t="s">
        <v>2991</v>
      </c>
      <c r="B28044" s="14" t="s">
        <v>7639</v>
      </c>
      <c r="C28044" s="15" t="s">
        <v>15117</v>
      </c>
      <c r="D28044" s="15" t="s">
        <v>57921</v>
      </c>
      <c r="E28044" s="14" t="s">
        <v>33445</v>
      </c>
      <c r="F28044" s="11">
        <v>4.9972958235813929E-2</v>
      </c>
      <c r="G28044" s="12">
        <v>1.5419517882485792E-2</v>
      </c>
    </row>
    <row r="28045" spans="1:7" x14ac:dyDescent="0.35">
      <c r="A28045" s="14" t="s">
        <v>2991</v>
      </c>
      <c r="B28045" s="14" t="s">
        <v>7639</v>
      </c>
      <c r="C28045" s="15" t="s">
        <v>11514</v>
      </c>
      <c r="D28045" s="15" t="s">
        <v>57921</v>
      </c>
      <c r="E28045" s="14" t="s">
        <v>55351</v>
      </c>
      <c r="F28045" s="11">
        <v>-6.7854488441183802E-2</v>
      </c>
      <c r="G28045" s="12">
        <v>0.29807936581389205</v>
      </c>
    </row>
    <row r="28046" spans="1:7" x14ac:dyDescent="0.35">
      <c r="A28046" s="14" t="s">
        <v>4337</v>
      </c>
      <c r="B28046" s="14" t="s">
        <v>9050</v>
      </c>
      <c r="C28046" s="15" t="s">
        <v>9508</v>
      </c>
      <c r="D28046" s="15" t="s">
        <v>24320</v>
      </c>
      <c r="E28046" s="15" t="s">
        <v>52382</v>
      </c>
      <c r="F28046" s="11">
        <v>3.6847310361715714E-2</v>
      </c>
      <c r="G28046" s="12">
        <v>0.73612150875784665</v>
      </c>
    </row>
    <row r="28047" spans="1:7" x14ac:dyDescent="0.35">
      <c r="A28047" s="14" t="s">
        <v>4337</v>
      </c>
      <c r="B28047" s="14" t="s">
        <v>9050</v>
      </c>
      <c r="C28047" s="15" t="s">
        <v>9888</v>
      </c>
      <c r="D28047" s="15" t="s">
        <v>24320</v>
      </c>
      <c r="E28047" s="14" t="s">
        <v>45399</v>
      </c>
      <c r="F28047" s="11">
        <v>-9.8055476107552331E-2</v>
      </c>
      <c r="G28047" s="12">
        <v>0.65729210312395248</v>
      </c>
    </row>
    <row r="28048" spans="1:7" x14ac:dyDescent="0.35">
      <c r="A28048" s="14" t="s">
        <v>2097</v>
      </c>
      <c r="B28048" s="14" t="s">
        <v>6706</v>
      </c>
      <c r="C28048" s="15" t="s">
        <v>10484</v>
      </c>
      <c r="D28048" s="15" t="s">
        <v>22458</v>
      </c>
      <c r="E28048" s="14" t="s">
        <v>29332</v>
      </c>
      <c r="F28048" s="11">
        <v>0.10233140882801427</v>
      </c>
      <c r="G28048" s="12">
        <v>0.41252402937890043</v>
      </c>
    </row>
    <row r="28049" spans="1:7" x14ac:dyDescent="0.35">
      <c r="A28049" s="14" t="s">
        <v>2097</v>
      </c>
      <c r="B28049" s="14" t="s">
        <v>6706</v>
      </c>
      <c r="C28049" s="15" t="s">
        <v>12276</v>
      </c>
      <c r="D28049" s="15" t="s">
        <v>22458</v>
      </c>
      <c r="E28049" s="14" t="s">
        <v>56748</v>
      </c>
      <c r="F28049" s="11">
        <v>-0.20951062226188619</v>
      </c>
      <c r="G28049" s="12">
        <v>0.18431427389250221</v>
      </c>
    </row>
    <row r="28050" spans="1:7" x14ac:dyDescent="0.35">
      <c r="A28050" s="14" t="s">
        <v>2097</v>
      </c>
      <c r="B28050" s="14" t="s">
        <v>6706</v>
      </c>
      <c r="C28050" s="15" t="s">
        <v>16970</v>
      </c>
      <c r="D28050" s="15" t="s">
        <v>22458</v>
      </c>
      <c r="E28050" s="14" t="s">
        <v>37947</v>
      </c>
      <c r="F28050" s="11">
        <v>6.1161278390158514E-3</v>
      </c>
      <c r="G28050" s="12">
        <v>0.67245888753679339</v>
      </c>
    </row>
    <row r="28051" spans="1:7" x14ac:dyDescent="0.35">
      <c r="A28051" s="14" t="s">
        <v>3493</v>
      </c>
      <c r="B28051" s="14" t="s">
        <v>8173</v>
      </c>
      <c r="C28051" s="15" t="s">
        <v>11093</v>
      </c>
      <c r="D28051" s="15" t="s">
        <v>23619</v>
      </c>
      <c r="E28051" s="14" t="s">
        <v>36740</v>
      </c>
      <c r="F28051" s="11">
        <v>1.7909325865715954E-2</v>
      </c>
      <c r="G28051" s="12">
        <v>0.56389626538879567</v>
      </c>
    </row>
    <row r="28052" spans="1:7" x14ac:dyDescent="0.35">
      <c r="A28052" s="14" t="s">
        <v>1923</v>
      </c>
      <c r="B28052" s="14" t="s">
        <v>6524</v>
      </c>
      <c r="C28052" s="15" t="s">
        <v>10891</v>
      </c>
      <c r="D28052" s="15" t="s">
        <v>22311</v>
      </c>
      <c r="E28052" s="14" t="s">
        <v>45599</v>
      </c>
      <c r="F28052" s="11">
        <v>-0.10351892294558683</v>
      </c>
      <c r="G28052" s="12">
        <v>0.23489712847175603</v>
      </c>
    </row>
    <row r="28053" spans="1:7" x14ac:dyDescent="0.35">
      <c r="A28053" s="14" t="s">
        <v>1923</v>
      </c>
      <c r="B28053" s="14" t="s">
        <v>6524</v>
      </c>
      <c r="C28053" s="15" t="s">
        <v>12533</v>
      </c>
      <c r="D28053" s="15" t="s">
        <v>22311</v>
      </c>
      <c r="E28053" s="14" t="s">
        <v>28625</v>
      </c>
      <c r="F28053" s="11">
        <v>0.11480505722158107</v>
      </c>
      <c r="G28053" s="12">
        <v>0.14357170419267817</v>
      </c>
    </row>
    <row r="28054" spans="1:7" x14ac:dyDescent="0.35">
      <c r="A28054" s="14" t="s">
        <v>1923</v>
      </c>
      <c r="B28054" s="14" t="s">
        <v>6524</v>
      </c>
      <c r="C28054" s="15" t="s">
        <v>10919</v>
      </c>
      <c r="D28054" s="15" t="s">
        <v>22311</v>
      </c>
      <c r="E28054" s="14" t="s">
        <v>52432</v>
      </c>
      <c r="F28054" s="11">
        <v>3.5291961415548224E-2</v>
      </c>
      <c r="G28054" s="12">
        <v>0.45659898852729564</v>
      </c>
    </row>
    <row r="28055" spans="1:7" x14ac:dyDescent="0.35">
      <c r="A28055" s="14" t="s">
        <v>1923</v>
      </c>
      <c r="B28055" s="14" t="s">
        <v>6524</v>
      </c>
      <c r="C28055" s="15" t="s">
        <v>10505</v>
      </c>
      <c r="D28055" s="15" t="s">
        <v>22311</v>
      </c>
      <c r="E28055" s="14" t="s">
        <v>34486</v>
      </c>
      <c r="F28055" s="11">
        <v>3.9594055080946947E-2</v>
      </c>
      <c r="G28055" s="12">
        <v>0.26830918271880566</v>
      </c>
    </row>
    <row r="28056" spans="1:7" x14ac:dyDescent="0.35">
      <c r="A28056" s="14" t="s">
        <v>1923</v>
      </c>
      <c r="B28056" s="14" t="s">
        <v>6524</v>
      </c>
      <c r="C28056" s="15" t="s">
        <v>11262</v>
      </c>
      <c r="D28056" s="15" t="s">
        <v>22311</v>
      </c>
      <c r="E28056" s="14" t="s">
        <v>49501</v>
      </c>
      <c r="F28056" s="11">
        <v>0.15486465723061357</v>
      </c>
      <c r="G28056" s="12">
        <v>0.10487847788166271</v>
      </c>
    </row>
    <row r="28057" spans="1:7" x14ac:dyDescent="0.35">
      <c r="A28057" s="14" t="s">
        <v>1923</v>
      </c>
      <c r="B28057" s="14" t="s">
        <v>6524</v>
      </c>
      <c r="C28057" s="15" t="s">
        <v>10005</v>
      </c>
      <c r="D28057" s="15" t="s">
        <v>22311</v>
      </c>
      <c r="E28057" s="14" t="s">
        <v>38528</v>
      </c>
      <c r="F28057" s="11">
        <v>4.3345786864821639E-4</v>
      </c>
      <c r="G28057" s="12">
        <v>0.99338128821215055</v>
      </c>
    </row>
    <row r="28058" spans="1:7" x14ac:dyDescent="0.35">
      <c r="A28058" s="14" t="s">
        <v>1923</v>
      </c>
      <c r="B28058" s="14" t="s">
        <v>6524</v>
      </c>
      <c r="C28058" s="15" t="s">
        <v>13599</v>
      </c>
      <c r="D28058" s="15" t="s">
        <v>22311</v>
      </c>
      <c r="E28058" s="14" t="s">
        <v>30468</v>
      </c>
      <c r="F28058" s="11">
        <v>8.6148811235915446E-2</v>
      </c>
      <c r="G28058" s="12">
        <v>8.8814423705525902E-3</v>
      </c>
    </row>
    <row r="28059" spans="1:7" x14ac:dyDescent="0.35">
      <c r="A28059" s="14" t="s">
        <v>1923</v>
      </c>
      <c r="B28059" s="14" t="s">
        <v>6524</v>
      </c>
      <c r="C28059" s="15" t="s">
        <v>11479</v>
      </c>
      <c r="D28059" s="15" t="s">
        <v>22311</v>
      </c>
      <c r="E28059" s="14" t="s">
        <v>29049</v>
      </c>
      <c r="F28059" s="11">
        <v>0.10705504333378264</v>
      </c>
      <c r="G28059" s="12">
        <v>5.4265795267175454E-2</v>
      </c>
    </row>
    <row r="28060" spans="1:7" x14ac:dyDescent="0.35">
      <c r="A28060" s="14" t="s">
        <v>1923</v>
      </c>
      <c r="B28060" s="14" t="s">
        <v>6524</v>
      </c>
      <c r="C28060" s="15" t="s">
        <v>11675</v>
      </c>
      <c r="D28060" s="15" t="s">
        <v>22311</v>
      </c>
      <c r="E28060" s="14" t="s">
        <v>44320</v>
      </c>
      <c r="F28060" s="11">
        <v>-7.2273861763952091E-2</v>
      </c>
      <c r="G28060" s="12">
        <v>0.59170058849183105</v>
      </c>
    </row>
    <row r="28061" spans="1:7" x14ac:dyDescent="0.35">
      <c r="A28061" s="14" t="s">
        <v>1923</v>
      </c>
      <c r="B28061" s="14" t="s">
        <v>6524</v>
      </c>
      <c r="C28061" s="15" t="s">
        <v>9636</v>
      </c>
      <c r="D28061" s="15" t="s">
        <v>22311</v>
      </c>
      <c r="E28061" s="14" t="s">
        <v>44529</v>
      </c>
      <c r="F28061" s="11">
        <v>-7.6303209915317985E-2</v>
      </c>
      <c r="G28061" s="12">
        <v>0.35602993614487044</v>
      </c>
    </row>
    <row r="28062" spans="1:7" x14ac:dyDescent="0.35">
      <c r="A28062" s="14" t="s">
        <v>1923</v>
      </c>
      <c r="B28062" s="14" t="s">
        <v>6524</v>
      </c>
      <c r="C28062" s="15" t="s">
        <v>10495</v>
      </c>
      <c r="D28062" s="15" t="s">
        <v>22311</v>
      </c>
      <c r="E28062" s="14" t="s">
        <v>55457</v>
      </c>
      <c r="F28062" s="11">
        <v>-7.3724074325052277E-2</v>
      </c>
      <c r="G28062" s="12">
        <v>0.73505260626191493</v>
      </c>
    </row>
    <row r="28063" spans="1:7" x14ac:dyDescent="0.35">
      <c r="A28063" s="14" t="s">
        <v>1923</v>
      </c>
      <c r="B28063" s="14" t="s">
        <v>6524</v>
      </c>
      <c r="C28063" s="15" t="s">
        <v>15264</v>
      </c>
      <c r="D28063" s="15" t="s">
        <v>22311</v>
      </c>
      <c r="E28063" s="14" t="s">
        <v>33786</v>
      </c>
      <c r="F28063" s="11">
        <v>4.6630353614848408E-2</v>
      </c>
      <c r="G28063" s="12">
        <v>0.7795020169300938</v>
      </c>
    </row>
    <row r="28064" spans="1:7" x14ac:dyDescent="0.35">
      <c r="A28064" s="14" t="s">
        <v>51370</v>
      </c>
      <c r="B28064" s="14" t="s">
        <v>51371</v>
      </c>
      <c r="C28064" s="15" t="s">
        <v>13452</v>
      </c>
      <c r="D28064" s="15" t="s">
        <v>51372</v>
      </c>
      <c r="E28064" s="14" t="s">
        <v>52479</v>
      </c>
      <c r="F28064" s="11">
        <v>3.4191459814981083E-2</v>
      </c>
      <c r="G28064" s="12">
        <v>0.57975652095507491</v>
      </c>
    </row>
    <row r="28065" spans="1:7" x14ac:dyDescent="0.35">
      <c r="A28065" s="14" t="s">
        <v>51370</v>
      </c>
      <c r="B28065" s="14" t="s">
        <v>51371</v>
      </c>
      <c r="C28065" s="15" t="s">
        <v>11702</v>
      </c>
      <c r="D28065" s="15" t="s">
        <v>51372</v>
      </c>
      <c r="E28065" s="14" t="s">
        <v>51373</v>
      </c>
      <c r="F28065" s="11">
        <v>6.7547876779449026E-2</v>
      </c>
      <c r="G28065" s="12">
        <v>8.2197304464092347E-2</v>
      </c>
    </row>
    <row r="28066" spans="1:7" x14ac:dyDescent="0.35">
      <c r="A28066" s="14" t="s">
        <v>1256</v>
      </c>
      <c r="B28066" s="14" t="s">
        <v>5830</v>
      </c>
      <c r="C28066" s="15" t="s">
        <v>10225</v>
      </c>
      <c r="D28066" s="15" t="s">
        <v>57922</v>
      </c>
      <c r="E28066" s="14" t="s">
        <v>36142</v>
      </c>
      <c r="F28066" s="11">
        <v>2.3387686954982095E-2</v>
      </c>
      <c r="G28066" s="12">
        <v>0.13508595615352637</v>
      </c>
    </row>
    <row r="28067" spans="1:7" x14ac:dyDescent="0.35">
      <c r="A28067" s="14" t="s">
        <v>1256</v>
      </c>
      <c r="B28067" s="14" t="s">
        <v>5830</v>
      </c>
      <c r="C28067" s="15" t="s">
        <v>10686</v>
      </c>
      <c r="D28067" s="15" t="s">
        <v>57922</v>
      </c>
      <c r="E28067" s="14" t="s">
        <v>31450</v>
      </c>
      <c r="F28067" s="11">
        <v>7.3309726936148054E-2</v>
      </c>
      <c r="G28067" s="12">
        <v>0.39034362093796182</v>
      </c>
    </row>
    <row r="28068" spans="1:7" x14ac:dyDescent="0.35">
      <c r="A28068" s="14" t="s">
        <v>1256</v>
      </c>
      <c r="B28068" s="14" t="s">
        <v>5830</v>
      </c>
      <c r="C28068" s="15" t="s">
        <v>9782</v>
      </c>
      <c r="D28068" s="15" t="s">
        <v>57922</v>
      </c>
      <c r="E28068" s="14" t="s">
        <v>49359</v>
      </c>
      <c r="F28068" s="11">
        <v>0.16527269307278333</v>
      </c>
      <c r="G28068" s="12">
        <v>0.30357158274789364</v>
      </c>
    </row>
    <row r="28069" spans="1:7" x14ac:dyDescent="0.35">
      <c r="A28069" s="14" t="s">
        <v>1256</v>
      </c>
      <c r="B28069" s="14" t="s">
        <v>5830</v>
      </c>
      <c r="C28069" s="15" t="s">
        <v>11086</v>
      </c>
      <c r="D28069" s="15" t="s">
        <v>57922</v>
      </c>
      <c r="E28069" s="14" t="s">
        <v>30448</v>
      </c>
      <c r="F28069" s="11">
        <v>8.6501690633315254E-2</v>
      </c>
      <c r="G28069" s="12">
        <v>9.7410256272535189E-2</v>
      </c>
    </row>
    <row r="28070" spans="1:7" x14ac:dyDescent="0.35">
      <c r="A28070" s="14" t="s">
        <v>1256</v>
      </c>
      <c r="B28070" s="14" t="s">
        <v>5830</v>
      </c>
      <c r="C28070" s="15" t="s">
        <v>11059</v>
      </c>
      <c r="D28070" s="15" t="s">
        <v>57922</v>
      </c>
      <c r="E28070" s="14" t="s">
        <v>26762</v>
      </c>
      <c r="F28070" s="11">
        <v>0.15962070232698142</v>
      </c>
      <c r="G28070" s="12">
        <v>0.18556473608200974</v>
      </c>
    </row>
    <row r="28071" spans="1:7" x14ac:dyDescent="0.35">
      <c r="A28071" s="14" t="s">
        <v>1256</v>
      </c>
      <c r="B28071" s="14" t="s">
        <v>5830</v>
      </c>
      <c r="C28071" s="15" t="s">
        <v>10726</v>
      </c>
      <c r="D28071" s="15" t="s">
        <v>57922</v>
      </c>
      <c r="E28071" s="14" t="s">
        <v>42133</v>
      </c>
      <c r="F28071" s="11">
        <v>-3.759823973398338E-2</v>
      </c>
      <c r="G28071" s="12">
        <v>0.70839019573519824</v>
      </c>
    </row>
    <row r="28072" spans="1:7" x14ac:dyDescent="0.35">
      <c r="A28072" s="14" t="s">
        <v>3576</v>
      </c>
      <c r="B28072" s="14" t="s">
        <v>8259</v>
      </c>
      <c r="C28072" s="15" t="s">
        <v>9273</v>
      </c>
      <c r="D28072" s="15" t="s">
        <v>23683</v>
      </c>
      <c r="E28072" s="14" t="s">
        <v>52299</v>
      </c>
      <c r="F28072" s="11">
        <v>3.8808731486881555E-2</v>
      </c>
      <c r="G28072" s="12">
        <v>0.22953645630063069</v>
      </c>
    </row>
    <row r="28073" spans="1:7" x14ac:dyDescent="0.35">
      <c r="A28073" s="14" t="s">
        <v>3576</v>
      </c>
      <c r="B28073" s="14" t="s">
        <v>8259</v>
      </c>
      <c r="C28073" s="15" t="s">
        <v>16707</v>
      </c>
      <c r="D28073" s="15" t="s">
        <v>23683</v>
      </c>
      <c r="E28073" s="14" t="s">
        <v>37275</v>
      </c>
      <c r="F28073" s="11">
        <v>1.2848936802650141E-2</v>
      </c>
      <c r="G28073" s="12">
        <v>0.41324721156232969</v>
      </c>
    </row>
    <row r="28074" spans="1:7" x14ac:dyDescent="0.35">
      <c r="A28074" s="14" t="s">
        <v>1632</v>
      </c>
      <c r="B28074" s="14" t="s">
        <v>6217</v>
      </c>
      <c r="C28074" s="15" t="s">
        <v>11983</v>
      </c>
      <c r="D28074" s="15" t="s">
        <v>22074</v>
      </c>
      <c r="E28074" s="14" t="s">
        <v>27786</v>
      </c>
      <c r="F28074" s="11">
        <v>0.13272573546591573</v>
      </c>
      <c r="G28074" s="12">
        <v>0.52281967816286956</v>
      </c>
    </row>
    <row r="28075" spans="1:7" x14ac:dyDescent="0.35">
      <c r="A28075" s="14" t="s">
        <v>1632</v>
      </c>
      <c r="B28075" s="14" t="s">
        <v>6217</v>
      </c>
      <c r="C28075" s="15" t="s">
        <v>11481</v>
      </c>
      <c r="D28075" s="15" t="s">
        <v>22074</v>
      </c>
      <c r="E28075" s="14" t="s">
        <v>49220</v>
      </c>
      <c r="F28075" s="11">
        <v>0.17456891839424762</v>
      </c>
      <c r="G28075" s="12">
        <v>0.41664085700628539</v>
      </c>
    </row>
    <row r="28076" spans="1:7" x14ac:dyDescent="0.35">
      <c r="A28076" s="14" t="s">
        <v>1632</v>
      </c>
      <c r="B28076" s="14" t="s">
        <v>6217</v>
      </c>
      <c r="C28076" s="15" t="s">
        <v>10495</v>
      </c>
      <c r="D28076" s="15" t="s">
        <v>22074</v>
      </c>
      <c r="E28076" s="14" t="s">
        <v>52242</v>
      </c>
      <c r="F28076" s="11">
        <v>4.0435322603949136E-2</v>
      </c>
      <c r="G28076" s="12">
        <v>0.6038556801884053</v>
      </c>
    </row>
    <row r="28077" spans="1:7" x14ac:dyDescent="0.35">
      <c r="A28077" s="14" t="s">
        <v>2013</v>
      </c>
      <c r="B28077" s="14" t="s">
        <v>6618</v>
      </c>
      <c r="C28077" s="15" t="s">
        <v>10467</v>
      </c>
      <c r="D28077" s="15" t="s">
        <v>22389</v>
      </c>
      <c r="E28077" s="14" t="s">
        <v>50514</v>
      </c>
      <c r="F28077" s="11">
        <v>0.10039181596631586</v>
      </c>
      <c r="G28077" s="12">
        <v>7.2075660592959556E-2</v>
      </c>
    </row>
    <row r="28078" spans="1:7" x14ac:dyDescent="0.35">
      <c r="A28078" s="14" t="s">
        <v>2013</v>
      </c>
      <c r="B28078" s="14" t="s">
        <v>6618</v>
      </c>
      <c r="C28078" s="15" t="s">
        <v>9982</v>
      </c>
      <c r="D28078" s="15" t="s">
        <v>22389</v>
      </c>
      <c r="E28078" s="14" t="s">
        <v>32779</v>
      </c>
      <c r="F28078" s="11">
        <v>5.7006562318514031E-2</v>
      </c>
      <c r="G28078" s="12">
        <v>0.43747366709194602</v>
      </c>
    </row>
    <row r="28079" spans="1:7" x14ac:dyDescent="0.35">
      <c r="A28079" s="14" t="s">
        <v>2013</v>
      </c>
      <c r="B28079" s="14" t="s">
        <v>6618</v>
      </c>
      <c r="C28079" s="15" t="s">
        <v>9886</v>
      </c>
      <c r="D28079" s="15" t="s">
        <v>22389</v>
      </c>
      <c r="E28079" s="14" t="s">
        <v>51536</v>
      </c>
      <c r="F28079" s="11">
        <v>6.2066553176582391E-2</v>
      </c>
      <c r="G28079" s="12">
        <v>0.30676359921232499</v>
      </c>
    </row>
    <row r="28080" spans="1:7" x14ac:dyDescent="0.35">
      <c r="A28080" s="14" t="s">
        <v>2013</v>
      </c>
      <c r="B28080" s="14" t="s">
        <v>6618</v>
      </c>
      <c r="C28080" s="15" t="s">
        <v>9988</v>
      </c>
      <c r="D28080" s="15" t="s">
        <v>22389</v>
      </c>
      <c r="E28080" s="14" t="s">
        <v>28990</v>
      </c>
      <c r="F28080" s="11">
        <v>0.10827091318544753</v>
      </c>
      <c r="G28080" s="12">
        <v>0.26774965097333736</v>
      </c>
    </row>
    <row r="28081" spans="1:7" x14ac:dyDescent="0.35">
      <c r="A28081" s="14" t="s">
        <v>2013</v>
      </c>
      <c r="B28081" s="14" t="s">
        <v>6618</v>
      </c>
      <c r="C28081" s="15" t="s">
        <v>13465</v>
      </c>
      <c r="D28081" s="15" t="s">
        <v>22389</v>
      </c>
      <c r="E28081" s="14" t="s">
        <v>50312</v>
      </c>
      <c r="F28081" s="11">
        <v>0.10809798072911558</v>
      </c>
      <c r="G28081" s="12">
        <v>0.27683385658293125</v>
      </c>
    </row>
    <row r="28082" spans="1:7" x14ac:dyDescent="0.35">
      <c r="A28082" s="14" t="s">
        <v>2013</v>
      </c>
      <c r="B28082" s="14" t="s">
        <v>6618</v>
      </c>
      <c r="C28082" s="15" t="s">
        <v>9573</v>
      </c>
      <c r="D28082" s="15" t="s">
        <v>22389</v>
      </c>
      <c r="E28082" s="14" t="s">
        <v>56282</v>
      </c>
      <c r="F28082" s="11">
        <v>-0.13501441832388536</v>
      </c>
      <c r="G28082" s="12">
        <v>0.24865452200519889</v>
      </c>
    </row>
    <row r="28083" spans="1:7" x14ac:dyDescent="0.35">
      <c r="A28083" s="14" t="s">
        <v>2013</v>
      </c>
      <c r="B28083" s="14" t="s">
        <v>6618</v>
      </c>
      <c r="C28083" s="15" t="s">
        <v>11548</v>
      </c>
      <c r="D28083" s="15" t="s">
        <v>22389</v>
      </c>
      <c r="E28083" s="14" t="s">
        <v>51167</v>
      </c>
      <c r="F28083" s="11">
        <v>7.4541574693915674E-2</v>
      </c>
      <c r="G28083" s="12">
        <v>0.49317998420540843</v>
      </c>
    </row>
    <row r="28084" spans="1:7" x14ac:dyDescent="0.35">
      <c r="A28084" s="14" t="s">
        <v>2013</v>
      </c>
      <c r="B28084" s="14" t="s">
        <v>6618</v>
      </c>
      <c r="C28084" s="15" t="s">
        <v>13899</v>
      </c>
      <c r="D28084" s="15" t="s">
        <v>22389</v>
      </c>
      <c r="E28084" s="14" t="s">
        <v>31026</v>
      </c>
      <c r="F28084" s="11">
        <v>7.8828266067681604E-2</v>
      </c>
      <c r="G28084" s="12">
        <v>0.10382636097939935</v>
      </c>
    </row>
    <row r="28085" spans="1:7" x14ac:dyDescent="0.35">
      <c r="A28085" s="14" t="s">
        <v>3682</v>
      </c>
      <c r="B28085" s="14" t="s">
        <v>8368</v>
      </c>
      <c r="C28085" s="15" t="s">
        <v>17045</v>
      </c>
      <c r="D28085" s="15" t="s">
        <v>23775</v>
      </c>
      <c r="E28085" s="14" t="s">
        <v>38114</v>
      </c>
      <c r="F28085" s="11">
        <v>4.3968740493147236E-3</v>
      </c>
      <c r="G28085" s="12">
        <v>0.96252166129974448</v>
      </c>
    </row>
    <row r="28086" spans="1:7" x14ac:dyDescent="0.35">
      <c r="A28086" s="14" t="s">
        <v>1629</v>
      </c>
      <c r="B28086" s="14" t="s">
        <v>6214</v>
      </c>
      <c r="C28086" s="15" t="s">
        <v>14492</v>
      </c>
      <c r="D28086" s="15" t="s">
        <v>57923</v>
      </c>
      <c r="E28086" s="14" t="s">
        <v>32179</v>
      </c>
      <c r="F28086" s="11">
        <v>6.4215894408348531E-2</v>
      </c>
      <c r="G28086" s="12">
        <v>0.20990467634927878</v>
      </c>
    </row>
    <row r="28087" spans="1:7" x14ac:dyDescent="0.35">
      <c r="A28087" s="14" t="s">
        <v>1629</v>
      </c>
      <c r="B28087" s="14" t="s">
        <v>6214</v>
      </c>
      <c r="C28087" s="15" t="s">
        <v>9587</v>
      </c>
      <c r="D28087" s="15" t="s">
        <v>57923</v>
      </c>
      <c r="E28087" s="14" t="s">
        <v>41012</v>
      </c>
      <c r="F28087" s="11">
        <v>-2.4399428716384286E-2</v>
      </c>
      <c r="G28087" s="12">
        <v>0.68466458422605903</v>
      </c>
    </row>
    <row r="28088" spans="1:7" x14ac:dyDescent="0.35">
      <c r="A28088" s="14" t="s">
        <v>1629</v>
      </c>
      <c r="B28088" s="14" t="s">
        <v>6214</v>
      </c>
      <c r="C28088" s="15" t="s">
        <v>9822</v>
      </c>
      <c r="D28088" s="15" t="s">
        <v>57923</v>
      </c>
      <c r="E28088" s="14" t="s">
        <v>32955</v>
      </c>
      <c r="F28088" s="11">
        <v>5.5088070915683185E-2</v>
      </c>
      <c r="G28088" s="12">
        <v>8.1391671482197836E-2</v>
      </c>
    </row>
    <row r="28089" spans="1:7" x14ac:dyDescent="0.35">
      <c r="A28089" s="14" t="s">
        <v>1629</v>
      </c>
      <c r="B28089" s="14" t="s">
        <v>6214</v>
      </c>
      <c r="C28089" s="15" t="s">
        <v>15341</v>
      </c>
      <c r="D28089" s="15" t="s">
        <v>57923</v>
      </c>
      <c r="E28089" s="14" t="s">
        <v>33948</v>
      </c>
      <c r="F28089" s="11">
        <v>4.4858185849283E-2</v>
      </c>
      <c r="G28089" s="12">
        <v>0.49682246424144605</v>
      </c>
    </row>
    <row r="28090" spans="1:7" x14ac:dyDescent="0.35">
      <c r="A28090" s="14" t="s">
        <v>1629</v>
      </c>
      <c r="B28090" s="14" t="s">
        <v>6214</v>
      </c>
      <c r="C28090" s="15" t="s">
        <v>9981</v>
      </c>
      <c r="D28090" s="15" t="s">
        <v>57923</v>
      </c>
      <c r="E28090" s="14" t="s">
        <v>39368</v>
      </c>
      <c r="F28090" s="11">
        <v>-7.6426879815185839E-3</v>
      </c>
      <c r="G28090" s="12">
        <v>0.93935822805541846</v>
      </c>
    </row>
    <row r="28091" spans="1:7" x14ac:dyDescent="0.35">
      <c r="A28091" s="14" t="s">
        <v>1629</v>
      </c>
      <c r="B28091" s="14" t="s">
        <v>6214</v>
      </c>
      <c r="C28091" s="15" t="s">
        <v>9526</v>
      </c>
      <c r="D28091" s="15" t="s">
        <v>57923</v>
      </c>
      <c r="E28091" s="14" t="s">
        <v>45572</v>
      </c>
      <c r="F28091" s="11">
        <v>-0.10294827181965256</v>
      </c>
      <c r="G28091" s="12">
        <v>0.74883513528345369</v>
      </c>
    </row>
    <row r="28092" spans="1:7" x14ac:dyDescent="0.35">
      <c r="A28092" s="14" t="s">
        <v>1629</v>
      </c>
      <c r="B28092" s="14" t="s">
        <v>6214</v>
      </c>
      <c r="C28092" s="15" t="s">
        <v>11446</v>
      </c>
      <c r="D28092" s="15" t="s">
        <v>57923</v>
      </c>
      <c r="E28092" s="14" t="s">
        <v>29909</v>
      </c>
      <c r="F28092" s="11">
        <v>9.3383676180082378E-2</v>
      </c>
      <c r="G28092" s="12">
        <v>0.25326908021204075</v>
      </c>
    </row>
    <row r="28093" spans="1:7" x14ac:dyDescent="0.35">
      <c r="A28093" s="14" t="s">
        <v>1629</v>
      </c>
      <c r="B28093" s="14" t="s">
        <v>6214</v>
      </c>
      <c r="C28093" s="15" t="s">
        <v>11758</v>
      </c>
      <c r="D28093" s="15" t="s">
        <v>57923</v>
      </c>
      <c r="E28093" s="14" t="s">
        <v>46134</v>
      </c>
      <c r="F28093" s="11">
        <v>-0.12273197557872001</v>
      </c>
      <c r="G28093" s="12">
        <v>0.43597514217740929</v>
      </c>
    </row>
    <row r="28094" spans="1:7" x14ac:dyDescent="0.35">
      <c r="A28094" s="14" t="s">
        <v>1629</v>
      </c>
      <c r="B28094" s="14" t="s">
        <v>6214</v>
      </c>
      <c r="C28094" s="15" t="s">
        <v>11977</v>
      </c>
      <c r="D28094" s="15" t="s">
        <v>57923</v>
      </c>
      <c r="E28094" s="14" t="s">
        <v>27779</v>
      </c>
      <c r="F28094" s="11">
        <v>0.13289184426164921</v>
      </c>
      <c r="G28094" s="12">
        <v>9.6441897897030726E-2</v>
      </c>
    </row>
    <row r="28095" spans="1:7" x14ac:dyDescent="0.35">
      <c r="A28095" s="14" t="s">
        <v>1629</v>
      </c>
      <c r="B28095" s="14" t="s">
        <v>6214</v>
      </c>
      <c r="C28095" s="15" t="s">
        <v>12642</v>
      </c>
      <c r="D28095" s="15" t="s">
        <v>57923</v>
      </c>
      <c r="E28095" s="14" t="s">
        <v>28806</v>
      </c>
      <c r="F28095" s="11">
        <v>0.11134250309608258</v>
      </c>
      <c r="G28095" s="12">
        <v>0.33114949319035569</v>
      </c>
    </row>
    <row r="28096" spans="1:7" x14ac:dyDescent="0.35">
      <c r="A28096" s="14" t="s">
        <v>3567</v>
      </c>
      <c r="B28096" s="14" t="s">
        <v>8250</v>
      </c>
      <c r="C28096" s="15" t="s">
        <v>10812</v>
      </c>
      <c r="D28096" s="15" t="s">
        <v>23677</v>
      </c>
      <c r="E28096" s="14" t="s">
        <v>37190</v>
      </c>
      <c r="F28096" s="11">
        <v>1.3504161400581699E-2</v>
      </c>
      <c r="G28096" s="12">
        <v>0.84214301539718583</v>
      </c>
    </row>
    <row r="28097" spans="1:7" x14ac:dyDescent="0.35">
      <c r="A28097" s="14" t="s">
        <v>2993</v>
      </c>
      <c r="B28097" s="14" t="s">
        <v>7642</v>
      </c>
      <c r="C28097" s="15" t="s">
        <v>10518</v>
      </c>
      <c r="D28097" s="15" t="s">
        <v>57924</v>
      </c>
      <c r="E28097" s="14" t="s">
        <v>33456</v>
      </c>
      <c r="F28097" s="11">
        <v>4.9888331173682111E-2</v>
      </c>
      <c r="G28097" s="12">
        <v>0.43666936659578193</v>
      </c>
    </row>
    <row r="28098" spans="1:7" x14ac:dyDescent="0.35">
      <c r="A28098" s="14" t="s">
        <v>269</v>
      </c>
      <c r="B28098" s="14" t="s">
        <v>4806</v>
      </c>
      <c r="C28098" s="15" t="s">
        <v>14240</v>
      </c>
      <c r="D28098" s="15" t="s">
        <v>57925</v>
      </c>
      <c r="E28098" s="14" t="s">
        <v>31662</v>
      </c>
      <c r="F28098" s="11">
        <v>7.089340342264859E-2</v>
      </c>
      <c r="G28098" s="12">
        <v>0.37985421453076562</v>
      </c>
    </row>
    <row r="28099" spans="1:7" x14ac:dyDescent="0.35">
      <c r="A28099" s="14" t="s">
        <v>269</v>
      </c>
      <c r="B28099" s="14" t="s">
        <v>4806</v>
      </c>
      <c r="C28099" s="15" t="s">
        <v>49854</v>
      </c>
      <c r="D28099" s="15" t="s">
        <v>57925</v>
      </c>
      <c r="E28099" s="14" t="s">
        <v>49855</v>
      </c>
      <c r="F28099" s="11">
        <v>0.13154615877548129</v>
      </c>
      <c r="G28099" s="12">
        <v>0.16336267425877593</v>
      </c>
    </row>
    <row r="28100" spans="1:7" x14ac:dyDescent="0.35">
      <c r="A28100" s="14" t="s">
        <v>269</v>
      </c>
      <c r="B28100" s="14" t="s">
        <v>4806</v>
      </c>
      <c r="C28100" s="15" t="s">
        <v>9583</v>
      </c>
      <c r="D28100" s="15" t="s">
        <v>57925</v>
      </c>
      <c r="E28100" s="14" t="s">
        <v>24823</v>
      </c>
      <c r="F28100" s="11">
        <v>0.31053187205171623</v>
      </c>
      <c r="G28100" s="12">
        <v>5.7735769871874787E-2</v>
      </c>
    </row>
    <row r="28101" spans="1:7" x14ac:dyDescent="0.35">
      <c r="A28101" s="14" t="s">
        <v>269</v>
      </c>
      <c r="B28101" s="14" t="s">
        <v>4806</v>
      </c>
      <c r="C28101" s="15" t="s">
        <v>17127</v>
      </c>
      <c r="D28101" s="15" t="s">
        <v>57925</v>
      </c>
      <c r="E28101" s="14" t="s">
        <v>52175</v>
      </c>
      <c r="F28101" s="11">
        <v>4.2531245604381339E-2</v>
      </c>
      <c r="G28101" s="12">
        <v>0.69092017781749182</v>
      </c>
    </row>
    <row r="28102" spans="1:7" x14ac:dyDescent="0.35">
      <c r="A28102" s="14" t="s">
        <v>269</v>
      </c>
      <c r="B28102" s="14" t="s">
        <v>4806</v>
      </c>
      <c r="C28102" s="15" t="s">
        <v>50015</v>
      </c>
      <c r="D28102" s="15" t="s">
        <v>57925</v>
      </c>
      <c r="E28102" s="14" t="s">
        <v>50016</v>
      </c>
      <c r="F28102" s="11">
        <v>0.12225389623594923</v>
      </c>
      <c r="G28102" s="12">
        <v>3.6616097967608259E-4</v>
      </c>
    </row>
    <row r="28103" spans="1:7" x14ac:dyDescent="0.35">
      <c r="A28103" s="14" t="s">
        <v>269</v>
      </c>
      <c r="B28103" s="14" t="s">
        <v>4806</v>
      </c>
      <c r="C28103" s="15" t="s">
        <v>49803</v>
      </c>
      <c r="D28103" s="15" t="s">
        <v>57925</v>
      </c>
      <c r="E28103" s="14" t="s">
        <v>49804</v>
      </c>
      <c r="F28103" s="11">
        <v>0.13514757284611431</v>
      </c>
      <c r="G28103" s="12">
        <v>9.796486056008602E-2</v>
      </c>
    </row>
    <row r="28104" spans="1:7" x14ac:dyDescent="0.35">
      <c r="A28104" s="14" t="s">
        <v>269</v>
      </c>
      <c r="B28104" s="14" t="s">
        <v>4806</v>
      </c>
      <c r="C28104" s="15" t="s">
        <v>10390</v>
      </c>
      <c r="D28104" s="15" t="s">
        <v>57925</v>
      </c>
      <c r="E28104" s="14" t="s">
        <v>31868</v>
      </c>
      <c r="F28104" s="11">
        <v>6.8149344338549397E-2</v>
      </c>
      <c r="G28104" s="12">
        <v>0.59141965175496436</v>
      </c>
    </row>
    <row r="28105" spans="1:7" x14ac:dyDescent="0.35">
      <c r="A28105" s="14" t="s">
        <v>269</v>
      </c>
      <c r="B28105" s="14" t="s">
        <v>4806</v>
      </c>
      <c r="C28105" s="15" t="s">
        <v>12188</v>
      </c>
      <c r="D28105" s="15" t="s">
        <v>57925</v>
      </c>
      <c r="E28105" s="14" t="s">
        <v>28090</v>
      </c>
      <c r="F28105" s="11">
        <v>0.12529667997034818</v>
      </c>
      <c r="G28105" s="12">
        <v>0.34367211099455464</v>
      </c>
    </row>
    <row r="28106" spans="1:7" x14ac:dyDescent="0.35">
      <c r="A28106" s="14" t="s">
        <v>269</v>
      </c>
      <c r="B28106" s="14" t="s">
        <v>4806</v>
      </c>
      <c r="C28106" s="15" t="s">
        <v>18111</v>
      </c>
      <c r="D28106" s="15" t="s">
        <v>57925</v>
      </c>
      <c r="E28106" s="14" t="s">
        <v>40951</v>
      </c>
      <c r="F28106" s="11">
        <v>-2.3669485748118085E-2</v>
      </c>
      <c r="G28106" s="12">
        <v>0.70393419608356711</v>
      </c>
    </row>
    <row r="28107" spans="1:7" x14ac:dyDescent="0.35">
      <c r="A28107" s="14" t="s">
        <v>269</v>
      </c>
      <c r="B28107" s="14" t="s">
        <v>4806</v>
      </c>
      <c r="C28107" s="15" t="s">
        <v>49801</v>
      </c>
      <c r="D28107" s="15" t="s">
        <v>57925</v>
      </c>
      <c r="E28107" s="14" t="s">
        <v>49802</v>
      </c>
      <c r="F28107" s="11">
        <v>0.13514957317278092</v>
      </c>
      <c r="G28107" s="12">
        <v>0.31241172008135609</v>
      </c>
    </row>
    <row r="28108" spans="1:7" x14ac:dyDescent="0.35">
      <c r="A28108" s="14" t="s">
        <v>269</v>
      </c>
      <c r="B28108" s="14" t="s">
        <v>4806</v>
      </c>
      <c r="C28108" s="15" t="s">
        <v>20217</v>
      </c>
      <c r="D28108" s="15" t="s">
        <v>57925</v>
      </c>
      <c r="E28108" s="14" t="s">
        <v>46906</v>
      </c>
      <c r="F28108" s="11">
        <v>-0.16527537097521694</v>
      </c>
      <c r="G28108" s="12">
        <v>0.14004586319248757</v>
      </c>
    </row>
    <row r="28109" spans="1:7" x14ac:dyDescent="0.35">
      <c r="A28109" s="14" t="s">
        <v>269</v>
      </c>
      <c r="B28109" s="14" t="s">
        <v>4806</v>
      </c>
      <c r="C28109" s="15" t="s">
        <v>9745</v>
      </c>
      <c r="D28109" s="15" t="s">
        <v>57925</v>
      </c>
      <c r="E28109" s="14" t="s">
        <v>50509</v>
      </c>
      <c r="F28109" s="11">
        <v>0.10067483496408046</v>
      </c>
      <c r="G28109" s="12">
        <v>0.25286355624125612</v>
      </c>
    </row>
    <row r="28110" spans="1:7" x14ac:dyDescent="0.35">
      <c r="A28110" s="14" t="s">
        <v>269</v>
      </c>
      <c r="B28110" s="14" t="s">
        <v>4806</v>
      </c>
      <c r="C28110" s="15" t="s">
        <v>19977</v>
      </c>
      <c r="D28110" s="15" t="s">
        <v>57925</v>
      </c>
      <c r="E28110" s="14" t="s">
        <v>46260</v>
      </c>
      <c r="F28110" s="11">
        <v>-0.12831640745765158</v>
      </c>
      <c r="G28110" s="12">
        <v>0.37981909274805403</v>
      </c>
    </row>
    <row r="28111" spans="1:7" x14ac:dyDescent="0.35">
      <c r="A28111" s="14" t="s">
        <v>269</v>
      </c>
      <c r="B28111" s="14" t="s">
        <v>4806</v>
      </c>
      <c r="C28111" s="15" t="s">
        <v>13092</v>
      </c>
      <c r="D28111" s="15" t="s">
        <v>57925</v>
      </c>
      <c r="E28111" s="14" t="s">
        <v>56399</v>
      </c>
      <c r="F28111" s="11">
        <v>-0.14840544560065114</v>
      </c>
      <c r="G28111" s="12">
        <v>0.30260255690602944</v>
      </c>
    </row>
    <row r="28112" spans="1:7" x14ac:dyDescent="0.35">
      <c r="A28112" s="14" t="s">
        <v>269</v>
      </c>
      <c r="B28112" s="14" t="s">
        <v>4806</v>
      </c>
      <c r="C28112" s="15" t="s">
        <v>13567</v>
      </c>
      <c r="D28112" s="15" t="s">
        <v>57925</v>
      </c>
      <c r="E28112" s="14" t="s">
        <v>56090</v>
      </c>
      <c r="F28112" s="11">
        <v>-0.11708243371305083</v>
      </c>
      <c r="G28112" s="12">
        <v>0.64506383652730681</v>
      </c>
    </row>
    <row r="28113" spans="1:7" x14ac:dyDescent="0.35">
      <c r="A28113" s="14" t="s">
        <v>269</v>
      </c>
      <c r="B28113" s="14" t="s">
        <v>4806</v>
      </c>
      <c r="C28113" s="15" t="s">
        <v>48901</v>
      </c>
      <c r="D28113" s="15" t="s">
        <v>57925</v>
      </c>
      <c r="E28113" s="14" t="s">
        <v>48902</v>
      </c>
      <c r="F28113" s="11">
        <v>0.2089776767886482</v>
      </c>
      <c r="G28113" s="12">
        <v>0.10192026544606003</v>
      </c>
    </row>
    <row r="28114" spans="1:7" x14ac:dyDescent="0.35">
      <c r="A28114" s="14" t="s">
        <v>269</v>
      </c>
      <c r="B28114" s="14" t="s">
        <v>4806</v>
      </c>
      <c r="C28114" s="15" t="s">
        <v>49124</v>
      </c>
      <c r="D28114" s="15" t="s">
        <v>57925</v>
      </c>
      <c r="E28114" s="14" t="s">
        <v>49125</v>
      </c>
      <c r="F28114" s="11">
        <v>0.18339500380271465</v>
      </c>
      <c r="G28114" s="12">
        <v>0.21124269910819071</v>
      </c>
    </row>
    <row r="28115" spans="1:7" x14ac:dyDescent="0.35">
      <c r="A28115" s="14" t="s">
        <v>269</v>
      </c>
      <c r="B28115" s="14" t="s">
        <v>4806</v>
      </c>
      <c r="C28115" s="15" t="s">
        <v>18614</v>
      </c>
      <c r="D28115" s="15" t="s">
        <v>57925</v>
      </c>
      <c r="E28115" s="14" t="s">
        <v>42309</v>
      </c>
      <c r="F28115" s="11">
        <v>-4.007269607808478E-2</v>
      </c>
      <c r="G28115" s="12">
        <v>0.28265016379207919</v>
      </c>
    </row>
    <row r="28116" spans="1:7" x14ac:dyDescent="0.35">
      <c r="A28116" s="14" t="s">
        <v>269</v>
      </c>
      <c r="B28116" s="14" t="s">
        <v>4806</v>
      </c>
      <c r="C28116" s="15" t="s">
        <v>15821</v>
      </c>
      <c r="D28116" s="15" t="s">
        <v>57925</v>
      </c>
      <c r="E28116" s="14" t="s">
        <v>35057</v>
      </c>
      <c r="F28116" s="11">
        <v>3.4318333258148981E-2</v>
      </c>
      <c r="G28116" s="12">
        <v>0.52153057819946991</v>
      </c>
    </row>
    <row r="28117" spans="1:7" x14ac:dyDescent="0.35">
      <c r="A28117" s="14" t="s">
        <v>269</v>
      </c>
      <c r="B28117" s="14" t="s">
        <v>4806</v>
      </c>
      <c r="C28117" s="15" t="s">
        <v>9348</v>
      </c>
      <c r="D28117" s="15" t="s">
        <v>57925</v>
      </c>
      <c r="E28117" s="15" t="s">
        <v>29633</v>
      </c>
      <c r="F28117" s="11">
        <v>9.7698533486148473E-2</v>
      </c>
      <c r="G28117" s="12">
        <v>0.10258086405506195</v>
      </c>
    </row>
    <row r="28118" spans="1:7" x14ac:dyDescent="0.35">
      <c r="A28118" s="14" t="s">
        <v>269</v>
      </c>
      <c r="B28118" s="14" t="s">
        <v>4806</v>
      </c>
      <c r="C28118" s="15" t="s">
        <v>9472</v>
      </c>
      <c r="D28118" s="15" t="s">
        <v>57925</v>
      </c>
      <c r="E28118" s="14" t="s">
        <v>33598</v>
      </c>
      <c r="F28118" s="11">
        <v>4.8514982876516281E-2</v>
      </c>
      <c r="G28118" s="12">
        <v>3.5102315754461044E-2</v>
      </c>
    </row>
    <row r="28119" spans="1:7" x14ac:dyDescent="0.35">
      <c r="A28119" s="14" t="s">
        <v>269</v>
      </c>
      <c r="B28119" s="14" t="s">
        <v>4806</v>
      </c>
      <c r="C28119" s="15" t="s">
        <v>19583</v>
      </c>
      <c r="D28119" s="15" t="s">
        <v>57925</v>
      </c>
      <c r="E28119" s="14" t="s">
        <v>45160</v>
      </c>
      <c r="F28119" s="11">
        <v>-9.1893415536117698E-2</v>
      </c>
      <c r="G28119" s="12">
        <v>0.24005798713156368</v>
      </c>
    </row>
    <row r="28120" spans="1:7" x14ac:dyDescent="0.35">
      <c r="A28120" s="14" t="s">
        <v>3560</v>
      </c>
      <c r="B28120" s="14" t="s">
        <v>8243</v>
      </c>
      <c r="C28120" s="15" t="s">
        <v>13612</v>
      </c>
      <c r="D28120" s="15" t="s">
        <v>23672</v>
      </c>
      <c r="E28120" s="14" t="s">
        <v>37138</v>
      </c>
      <c r="F28120" s="11">
        <v>1.4009181051914635E-2</v>
      </c>
      <c r="G28120" s="12">
        <v>0.8142421424210351</v>
      </c>
    </row>
    <row r="28121" spans="1:7" x14ac:dyDescent="0.35">
      <c r="A28121" s="14" t="s">
        <v>4260</v>
      </c>
      <c r="B28121" s="14" t="s">
        <v>8971</v>
      </c>
      <c r="C28121" s="15" t="s">
        <v>13023</v>
      </c>
      <c r="D28121" s="15" t="s">
        <v>57235</v>
      </c>
      <c r="E28121" s="14" t="s">
        <v>44381</v>
      </c>
      <c r="F28121" s="11">
        <v>-7.3691758062449861E-2</v>
      </c>
      <c r="G28121" s="12">
        <v>0.39249963486153072</v>
      </c>
    </row>
    <row r="28122" spans="1:7" x14ac:dyDescent="0.35">
      <c r="A28122" s="14" t="s">
        <v>3216</v>
      </c>
      <c r="B28122" s="14" t="s">
        <v>7878</v>
      </c>
      <c r="C28122" s="15" t="s">
        <v>12486</v>
      </c>
      <c r="D28122" s="15" t="s">
        <v>23398</v>
      </c>
      <c r="E28122" s="14" t="s">
        <v>34820</v>
      </c>
      <c r="F28122" s="11">
        <v>3.6488884953881064E-2</v>
      </c>
      <c r="G28122" s="12">
        <v>0.61398586096457264</v>
      </c>
    </row>
    <row r="28123" spans="1:7" x14ac:dyDescent="0.35">
      <c r="A28123" s="14" t="s">
        <v>1634</v>
      </c>
      <c r="B28123" s="14" t="s">
        <v>6219</v>
      </c>
      <c r="C28123" s="15" t="s">
        <v>15186</v>
      </c>
      <c r="D28123" s="15" t="s">
        <v>57926</v>
      </c>
      <c r="E28123" s="14" t="s">
        <v>46948</v>
      </c>
      <c r="F28123" s="11">
        <v>-0.16829379723878313</v>
      </c>
      <c r="G28123" s="12">
        <v>0.13507968571785267</v>
      </c>
    </row>
    <row r="28124" spans="1:7" x14ac:dyDescent="0.35">
      <c r="A28124" s="14" t="s">
        <v>1634</v>
      </c>
      <c r="B28124" s="14" t="s">
        <v>6219</v>
      </c>
      <c r="C28124" s="15" t="s">
        <v>11989</v>
      </c>
      <c r="D28124" s="15" t="s">
        <v>57926</v>
      </c>
      <c r="E28124" s="14" t="s">
        <v>27793</v>
      </c>
      <c r="F28124" s="11">
        <v>0.13263889430168169</v>
      </c>
      <c r="G28124" s="12">
        <v>7.769152934346546E-2</v>
      </c>
    </row>
    <row r="28125" spans="1:7" x14ac:dyDescent="0.35">
      <c r="A28125" s="14" t="s">
        <v>3385</v>
      </c>
      <c r="B28125" s="14" t="s">
        <v>8059</v>
      </c>
      <c r="C28125" s="15" t="s">
        <v>18363</v>
      </c>
      <c r="D28125" s="15" t="s">
        <v>57927</v>
      </c>
      <c r="E28125" s="14" t="s">
        <v>41646</v>
      </c>
      <c r="F28125" s="11">
        <v>-3.1535351578950079E-2</v>
      </c>
      <c r="G28125" s="12">
        <v>0.10032689682811813</v>
      </c>
    </row>
    <row r="28126" spans="1:7" x14ac:dyDescent="0.35">
      <c r="A28126" s="14" t="s">
        <v>3385</v>
      </c>
      <c r="B28126" s="14" t="s">
        <v>8059</v>
      </c>
      <c r="C28126" s="15" t="s">
        <v>53283</v>
      </c>
      <c r="D28126" s="15" t="s">
        <v>57927</v>
      </c>
      <c r="E28126" s="14" t="s">
        <v>53284</v>
      </c>
      <c r="F28126" s="11">
        <v>8.6765918941166323E-3</v>
      </c>
      <c r="G28126" s="12">
        <v>0.79828089683289172</v>
      </c>
    </row>
    <row r="28127" spans="1:7" x14ac:dyDescent="0.35">
      <c r="A28127" s="14" t="s">
        <v>3385</v>
      </c>
      <c r="B28127" s="14" t="s">
        <v>8059</v>
      </c>
      <c r="C28127" s="15" t="s">
        <v>51922</v>
      </c>
      <c r="D28127" s="15" t="s">
        <v>57927</v>
      </c>
      <c r="E28127" s="14" t="s">
        <v>51923</v>
      </c>
      <c r="F28127" s="11">
        <v>5.0493587853847555E-2</v>
      </c>
      <c r="G28127" s="12">
        <v>7.4722823231798352E-2</v>
      </c>
    </row>
    <row r="28128" spans="1:7" x14ac:dyDescent="0.35">
      <c r="A28128" s="14" t="s">
        <v>3385</v>
      </c>
      <c r="B28128" s="14" t="s">
        <v>8059</v>
      </c>
      <c r="C28128" s="15" t="s">
        <v>16190</v>
      </c>
      <c r="D28128" s="15" t="s">
        <v>57927</v>
      </c>
      <c r="E28128" s="14" t="s">
        <v>35998</v>
      </c>
      <c r="F28128" s="11">
        <v>2.5025839594817568E-2</v>
      </c>
      <c r="G28128" s="12">
        <v>0.44193729245157465</v>
      </c>
    </row>
    <row r="28129" spans="1:7" x14ac:dyDescent="0.35">
      <c r="A28129" s="14" t="s">
        <v>3385</v>
      </c>
      <c r="B28129" s="14" t="s">
        <v>8059</v>
      </c>
      <c r="C28129" s="15" t="s">
        <v>16187</v>
      </c>
      <c r="D28129" s="15" t="s">
        <v>57927</v>
      </c>
      <c r="E28129" s="14" t="s">
        <v>35984</v>
      </c>
      <c r="F28129" s="11">
        <v>2.523762335484897E-2</v>
      </c>
      <c r="G28129" s="12">
        <v>0.6204604588728666</v>
      </c>
    </row>
    <row r="28130" spans="1:7" x14ac:dyDescent="0.35">
      <c r="A28130" s="14" t="s">
        <v>3385</v>
      </c>
      <c r="B28130" s="14" t="s">
        <v>8059</v>
      </c>
      <c r="C28130" s="15" t="s">
        <v>51003</v>
      </c>
      <c r="D28130" s="15" t="s">
        <v>57927</v>
      </c>
      <c r="E28130" s="14" t="s">
        <v>51004</v>
      </c>
      <c r="F28130" s="11">
        <v>7.9950775478049102E-2</v>
      </c>
      <c r="G28130" s="12">
        <v>0.3633324874067716</v>
      </c>
    </row>
    <row r="28131" spans="1:7" x14ac:dyDescent="0.35">
      <c r="A28131" s="14" t="s">
        <v>3385</v>
      </c>
      <c r="B28131" s="14" t="s">
        <v>8059</v>
      </c>
      <c r="C28131" s="15" t="s">
        <v>19329</v>
      </c>
      <c r="D28131" s="15" t="s">
        <v>57927</v>
      </c>
      <c r="E28131" s="14" t="s">
        <v>44403</v>
      </c>
      <c r="F28131" s="11">
        <v>-7.3996804058216889E-2</v>
      </c>
      <c r="G28131" s="12">
        <v>7.4902702687582701E-2</v>
      </c>
    </row>
    <row r="28132" spans="1:7" x14ac:dyDescent="0.35">
      <c r="A28132" s="14" t="s">
        <v>1913</v>
      </c>
      <c r="B28132" s="14" t="s">
        <v>6513</v>
      </c>
      <c r="C28132" s="15" t="s">
        <v>14276</v>
      </c>
      <c r="D28132" s="15" t="s">
        <v>57928</v>
      </c>
      <c r="E28132" s="14" t="s">
        <v>31734</v>
      </c>
      <c r="F28132" s="11">
        <v>6.9805758187917274E-2</v>
      </c>
      <c r="G28132" s="12">
        <v>0.1622104736859471</v>
      </c>
    </row>
    <row r="28133" spans="1:7" x14ac:dyDescent="0.35">
      <c r="A28133" s="14" t="s">
        <v>1913</v>
      </c>
      <c r="B28133" s="14" t="s">
        <v>6513</v>
      </c>
      <c r="C28133" s="15" t="s">
        <v>55100</v>
      </c>
      <c r="D28133" s="15" t="s">
        <v>57928</v>
      </c>
      <c r="E28133" s="14" t="s">
        <v>55101</v>
      </c>
      <c r="F28133" s="11">
        <v>-5.503162053325214E-2</v>
      </c>
      <c r="G28133" s="12">
        <v>0.26620330482480814</v>
      </c>
    </row>
    <row r="28134" spans="1:7" x14ac:dyDescent="0.35">
      <c r="A28134" s="14" t="s">
        <v>1913</v>
      </c>
      <c r="B28134" s="14" t="s">
        <v>6513</v>
      </c>
      <c r="C28134" s="15" t="s">
        <v>17183</v>
      </c>
      <c r="D28134" s="15" t="s">
        <v>57928</v>
      </c>
      <c r="E28134" s="14" t="s">
        <v>38467</v>
      </c>
      <c r="F28134" s="11">
        <v>9.8685891568018702E-4</v>
      </c>
      <c r="G28134" s="12">
        <v>0.98349190640079831</v>
      </c>
    </row>
    <row r="28135" spans="1:7" x14ac:dyDescent="0.35">
      <c r="A28135" s="14" t="s">
        <v>1913</v>
      </c>
      <c r="B28135" s="14" t="s">
        <v>6513</v>
      </c>
      <c r="C28135" s="15" t="s">
        <v>19156</v>
      </c>
      <c r="D28135" s="15" t="s">
        <v>57928</v>
      </c>
      <c r="E28135" s="14" t="s">
        <v>44067</v>
      </c>
      <c r="F28135" s="11">
        <v>-6.7233272771951944E-2</v>
      </c>
      <c r="G28135" s="12">
        <v>0.25994168920824301</v>
      </c>
    </row>
    <row r="28136" spans="1:7" x14ac:dyDescent="0.35">
      <c r="A28136" s="14" t="s">
        <v>1913</v>
      </c>
      <c r="B28136" s="14" t="s">
        <v>6513</v>
      </c>
      <c r="C28136" s="15" t="s">
        <v>16909</v>
      </c>
      <c r="D28136" s="15" t="s">
        <v>57928</v>
      </c>
      <c r="E28136" s="14" t="s">
        <v>55057</v>
      </c>
      <c r="F28136" s="11">
        <v>-5.2858721315253321E-2</v>
      </c>
      <c r="G28136" s="12">
        <v>0.21224835401610431</v>
      </c>
    </row>
    <row r="28137" spans="1:7" x14ac:dyDescent="0.35">
      <c r="A28137" s="14" t="s">
        <v>1913</v>
      </c>
      <c r="B28137" s="14" t="s">
        <v>6513</v>
      </c>
      <c r="C28137" s="15" t="s">
        <v>52213</v>
      </c>
      <c r="D28137" s="15" t="s">
        <v>57928</v>
      </c>
      <c r="E28137" s="14" t="s">
        <v>52214</v>
      </c>
      <c r="F28137" s="11">
        <v>4.134469108894856E-2</v>
      </c>
      <c r="G28137" s="12">
        <v>0.5569970049167301</v>
      </c>
    </row>
    <row r="28138" spans="1:7" x14ac:dyDescent="0.35">
      <c r="A28138" s="14" t="s">
        <v>1913</v>
      </c>
      <c r="B28138" s="14" t="s">
        <v>6513</v>
      </c>
      <c r="C28138" s="15" t="s">
        <v>16223</v>
      </c>
      <c r="D28138" s="15" t="s">
        <v>57928</v>
      </c>
      <c r="E28138" s="14" t="s">
        <v>36060</v>
      </c>
      <c r="F28138" s="11">
        <v>2.4428756003048679E-2</v>
      </c>
      <c r="G28138" s="12">
        <v>0.38476846627321515</v>
      </c>
    </row>
    <row r="28139" spans="1:7" x14ac:dyDescent="0.35">
      <c r="A28139" s="14" t="s">
        <v>1913</v>
      </c>
      <c r="B28139" s="14" t="s">
        <v>6513</v>
      </c>
      <c r="C28139" s="15" t="s">
        <v>52390</v>
      </c>
      <c r="D28139" s="15" t="s">
        <v>57928</v>
      </c>
      <c r="E28139" s="14" t="s">
        <v>52391</v>
      </c>
      <c r="F28139" s="11">
        <v>3.6676219057149011E-2</v>
      </c>
      <c r="G28139" s="12">
        <v>0.13495556032547085</v>
      </c>
    </row>
    <row r="28140" spans="1:7" x14ac:dyDescent="0.35">
      <c r="A28140" s="14" t="s">
        <v>1913</v>
      </c>
      <c r="B28140" s="14" t="s">
        <v>6513</v>
      </c>
      <c r="C28140" s="15" t="s">
        <v>11040</v>
      </c>
      <c r="D28140" s="15" t="s">
        <v>57928</v>
      </c>
      <c r="E28140" s="14" t="s">
        <v>33701</v>
      </c>
      <c r="F28140" s="11">
        <v>4.738820207657949E-2</v>
      </c>
      <c r="G28140" s="12">
        <v>0.4099031010112909</v>
      </c>
    </row>
    <row r="28141" spans="1:7" x14ac:dyDescent="0.35">
      <c r="A28141" s="14" t="s">
        <v>1913</v>
      </c>
      <c r="B28141" s="14" t="s">
        <v>6513</v>
      </c>
      <c r="C28141" s="15" t="s">
        <v>16821</v>
      </c>
      <c r="D28141" s="15" t="s">
        <v>57928</v>
      </c>
      <c r="E28141" s="14" t="s">
        <v>37543</v>
      </c>
      <c r="F28141" s="11">
        <v>1.0110500873181929E-2</v>
      </c>
      <c r="G28141" s="12">
        <v>0.92181584283665297</v>
      </c>
    </row>
    <row r="28142" spans="1:7" x14ac:dyDescent="0.35">
      <c r="A28142" s="14" t="s">
        <v>1913</v>
      </c>
      <c r="B28142" s="14" t="s">
        <v>6513</v>
      </c>
      <c r="C28142" s="15" t="s">
        <v>48608</v>
      </c>
      <c r="D28142" s="15" t="s">
        <v>57928</v>
      </c>
      <c r="E28142" s="14" t="s">
        <v>48609</v>
      </c>
      <c r="F28142" s="11">
        <v>0.26386984824178294</v>
      </c>
      <c r="G28142" s="12">
        <v>0.44501405115249504</v>
      </c>
    </row>
    <row r="28143" spans="1:7" x14ac:dyDescent="0.35">
      <c r="A28143" s="14" t="s">
        <v>1913</v>
      </c>
      <c r="B28143" s="14" t="s">
        <v>6513</v>
      </c>
      <c r="C28143" s="15" t="s">
        <v>12514</v>
      </c>
      <c r="D28143" s="15" t="s">
        <v>57928</v>
      </c>
      <c r="E28143" s="14" t="s">
        <v>28596</v>
      </c>
      <c r="F28143" s="11">
        <v>0.1153784985533486</v>
      </c>
      <c r="G28143" s="12">
        <v>0.56070859178913701</v>
      </c>
    </row>
    <row r="28144" spans="1:7" x14ac:dyDescent="0.35">
      <c r="A28144" s="14" t="s">
        <v>875</v>
      </c>
      <c r="B28144" s="14" t="s">
        <v>5434</v>
      </c>
      <c r="C28144" s="15" t="s">
        <v>12158</v>
      </c>
      <c r="D28144" s="15" t="s">
        <v>57929</v>
      </c>
      <c r="E28144" s="14" t="s">
        <v>40338</v>
      </c>
      <c r="F28144" s="11">
        <v>-1.7374014546150351E-2</v>
      </c>
      <c r="G28144" s="12">
        <v>0.84097993779567382</v>
      </c>
    </row>
    <row r="28145" spans="1:7" x14ac:dyDescent="0.35">
      <c r="A28145" s="14" t="s">
        <v>875</v>
      </c>
      <c r="B28145" s="14" t="s">
        <v>5434</v>
      </c>
      <c r="C28145" s="15" t="s">
        <v>9798</v>
      </c>
      <c r="D28145" s="15" t="s">
        <v>57929</v>
      </c>
      <c r="E28145" s="14" t="s">
        <v>25916</v>
      </c>
      <c r="F28145" s="11">
        <v>0.19477342046878154</v>
      </c>
      <c r="G28145" s="12">
        <v>0.48188111396840361</v>
      </c>
    </row>
    <row r="28146" spans="1:7" x14ac:dyDescent="0.35">
      <c r="A28146" s="14" t="s">
        <v>2937</v>
      </c>
      <c r="B28146" s="14" t="s">
        <v>7584</v>
      </c>
      <c r="C28146" s="15" t="s">
        <v>10466</v>
      </c>
      <c r="D28146" s="15" t="s">
        <v>57930</v>
      </c>
      <c r="E28146" s="14" t="s">
        <v>33962</v>
      </c>
      <c r="F28146" s="11">
        <v>4.4707322622582486E-2</v>
      </c>
      <c r="G28146" s="12">
        <v>8.335975642634319E-2</v>
      </c>
    </row>
    <row r="28147" spans="1:7" x14ac:dyDescent="0.35">
      <c r="A28147" s="14" t="s">
        <v>2937</v>
      </c>
      <c r="B28147" s="14" t="s">
        <v>7584</v>
      </c>
      <c r="C28147" s="15" t="s">
        <v>9771</v>
      </c>
      <c r="D28147" s="15" t="s">
        <v>57930</v>
      </c>
      <c r="E28147" s="14" t="s">
        <v>35258</v>
      </c>
      <c r="F28147" s="11">
        <v>3.2450237007715217E-2</v>
      </c>
      <c r="G28147" s="12">
        <v>0.52173479759707253</v>
      </c>
    </row>
    <row r="28148" spans="1:7" x14ac:dyDescent="0.35">
      <c r="A28148" s="14" t="s">
        <v>2937</v>
      </c>
      <c r="B28148" s="14" t="s">
        <v>7584</v>
      </c>
      <c r="C28148" s="15" t="s">
        <v>10807</v>
      </c>
      <c r="D28148" s="15" t="s">
        <v>57930</v>
      </c>
      <c r="E28148" s="14" t="s">
        <v>33164</v>
      </c>
      <c r="F28148" s="11">
        <v>5.2764860578981589E-2</v>
      </c>
      <c r="G28148" s="12">
        <v>0.30967574592596381</v>
      </c>
    </row>
    <row r="28149" spans="1:7" x14ac:dyDescent="0.35">
      <c r="A28149" s="14" t="s">
        <v>2272</v>
      </c>
      <c r="B28149" s="14" t="s">
        <v>6891</v>
      </c>
      <c r="C28149" s="15" t="s">
        <v>13389</v>
      </c>
      <c r="D28149" s="15" t="s">
        <v>57931</v>
      </c>
      <c r="E28149" s="14" t="s">
        <v>30063</v>
      </c>
      <c r="F28149" s="11">
        <v>9.1471842046146931E-2</v>
      </c>
      <c r="G28149" s="12">
        <v>0.51533168018560216</v>
      </c>
    </row>
    <row r="28150" spans="1:7" x14ac:dyDescent="0.35">
      <c r="A28150" s="14" t="s">
        <v>4287</v>
      </c>
      <c r="B28150" s="14" t="s">
        <v>8998</v>
      </c>
      <c r="C28150" s="15" t="s">
        <v>10082</v>
      </c>
      <c r="D28150" s="15" t="s">
        <v>57932</v>
      </c>
      <c r="E28150" s="14" t="s">
        <v>44726</v>
      </c>
      <c r="F28150" s="11">
        <v>-8.1109408254818327E-2</v>
      </c>
      <c r="G28150" s="12">
        <v>0.28436365914737427</v>
      </c>
    </row>
    <row r="28151" spans="1:7" x14ac:dyDescent="0.35">
      <c r="A28151" s="14" t="s">
        <v>1151</v>
      </c>
      <c r="B28151" s="14" t="s">
        <v>5722</v>
      </c>
      <c r="C28151" s="15" t="s">
        <v>10437</v>
      </c>
      <c r="D28151" s="15" t="s">
        <v>21677</v>
      </c>
      <c r="E28151" s="14" t="s">
        <v>26512</v>
      </c>
      <c r="F28151" s="11">
        <v>0.16831949405384883</v>
      </c>
      <c r="G28151" s="12">
        <v>0.1245285198291407</v>
      </c>
    </row>
    <row r="28152" spans="1:7" x14ac:dyDescent="0.35">
      <c r="A28152" s="14" t="s">
        <v>1151</v>
      </c>
      <c r="B28152" s="14" t="s">
        <v>5722</v>
      </c>
      <c r="C28152" s="15" t="s">
        <v>12252</v>
      </c>
      <c r="D28152" s="15" t="s">
        <v>21677</v>
      </c>
      <c r="E28152" s="14" t="s">
        <v>28191</v>
      </c>
      <c r="F28152" s="11">
        <v>0.12326876421208137</v>
      </c>
      <c r="G28152" s="12">
        <v>0.29867308799958026</v>
      </c>
    </row>
    <row r="28153" spans="1:7" x14ac:dyDescent="0.35">
      <c r="A28153" s="14" t="s">
        <v>1151</v>
      </c>
      <c r="B28153" s="14" t="s">
        <v>5722</v>
      </c>
      <c r="C28153" s="15" t="s">
        <v>11434</v>
      </c>
      <c r="D28153" s="15" t="s">
        <v>21677</v>
      </c>
      <c r="E28153" s="14" t="s">
        <v>40230</v>
      </c>
      <c r="F28153" s="11">
        <v>-1.6303181261020049E-2</v>
      </c>
      <c r="G28153" s="12">
        <v>0.81754836070903036</v>
      </c>
    </row>
    <row r="28154" spans="1:7" x14ac:dyDescent="0.35">
      <c r="A28154" s="14" t="s">
        <v>1151</v>
      </c>
      <c r="B28154" s="14" t="s">
        <v>5722</v>
      </c>
      <c r="C28154" s="15" t="s">
        <v>9948</v>
      </c>
      <c r="D28154" s="15" t="s">
        <v>21677</v>
      </c>
      <c r="E28154" s="14" t="s">
        <v>47551</v>
      </c>
      <c r="F28154" s="11">
        <v>-0.22785101018058573</v>
      </c>
      <c r="G28154" s="12">
        <v>0.52203982887537914</v>
      </c>
    </row>
    <row r="28155" spans="1:7" x14ac:dyDescent="0.35">
      <c r="A28155" s="14" t="s">
        <v>1151</v>
      </c>
      <c r="B28155" s="14" t="s">
        <v>5722</v>
      </c>
      <c r="C28155" s="15" t="s">
        <v>11234</v>
      </c>
      <c r="D28155" s="15" t="s">
        <v>21677</v>
      </c>
      <c r="E28155" s="14" t="s">
        <v>31394</v>
      </c>
      <c r="F28155" s="11">
        <v>7.4165610014781586E-2</v>
      </c>
      <c r="G28155" s="12">
        <v>0.30464662447223179</v>
      </c>
    </row>
    <row r="28156" spans="1:7" x14ac:dyDescent="0.35">
      <c r="A28156" s="14" t="s">
        <v>1151</v>
      </c>
      <c r="B28156" s="14" t="s">
        <v>5722</v>
      </c>
      <c r="C28156" s="15" t="s">
        <v>13481</v>
      </c>
      <c r="D28156" s="15" t="s">
        <v>21677</v>
      </c>
      <c r="E28156" s="14" t="s">
        <v>30897</v>
      </c>
      <c r="F28156" s="11">
        <v>8.0550783026181585E-2</v>
      </c>
      <c r="G28156" s="12">
        <v>0.26765953614330773</v>
      </c>
    </row>
    <row r="28157" spans="1:7" x14ac:dyDescent="0.35">
      <c r="A28157" s="14" t="s">
        <v>1151</v>
      </c>
      <c r="B28157" s="14" t="s">
        <v>5722</v>
      </c>
      <c r="C28157" s="15" t="s">
        <v>18106</v>
      </c>
      <c r="D28157" s="15" t="s">
        <v>21677</v>
      </c>
      <c r="E28157" s="14" t="s">
        <v>53006</v>
      </c>
      <c r="F28157" s="11">
        <v>1.8037676304382331E-2</v>
      </c>
      <c r="G28157" s="12">
        <v>0.75590769063543073</v>
      </c>
    </row>
    <row r="28158" spans="1:7" x14ac:dyDescent="0.35">
      <c r="A28158" s="14" t="s">
        <v>1151</v>
      </c>
      <c r="B28158" s="14" t="s">
        <v>5722</v>
      </c>
      <c r="C28158" s="15" t="s">
        <v>50669</v>
      </c>
      <c r="D28158" s="15" t="s">
        <v>21677</v>
      </c>
      <c r="E28158" s="14" t="s">
        <v>50860</v>
      </c>
      <c r="F28158" s="11">
        <v>8.450828692554789E-2</v>
      </c>
      <c r="G28158" s="12">
        <v>0.50682144612280511</v>
      </c>
    </row>
    <row r="28159" spans="1:7" x14ac:dyDescent="0.35">
      <c r="A28159" s="14" t="s">
        <v>3364</v>
      </c>
      <c r="B28159" s="14" t="s">
        <v>8035</v>
      </c>
      <c r="C28159" s="15" t="s">
        <v>16139</v>
      </c>
      <c r="D28159" s="15" t="s">
        <v>57934</v>
      </c>
      <c r="E28159" s="14" t="s">
        <v>35856</v>
      </c>
      <c r="F28159" s="11">
        <v>2.6427336226413689E-2</v>
      </c>
      <c r="G28159" s="12">
        <v>0.83023290024290231</v>
      </c>
    </row>
    <row r="28160" spans="1:7" x14ac:dyDescent="0.35">
      <c r="A28160" s="14" t="s">
        <v>121</v>
      </c>
      <c r="B28160" s="14" t="s">
        <v>4655</v>
      </c>
      <c r="C28160" s="15" t="s">
        <v>11442</v>
      </c>
      <c r="D28160" s="15" t="s">
        <v>20827</v>
      </c>
      <c r="E28160" s="14" t="s">
        <v>27040</v>
      </c>
      <c r="F28160" s="11">
        <v>0.15181686767758168</v>
      </c>
      <c r="G28160" s="12">
        <v>0.13973895162384098</v>
      </c>
    </row>
    <row r="28161" spans="1:7" x14ac:dyDescent="0.35">
      <c r="A28161" s="14" t="s">
        <v>121</v>
      </c>
      <c r="B28161" s="14" t="s">
        <v>4655</v>
      </c>
      <c r="C28161" s="15" t="s">
        <v>16870</v>
      </c>
      <c r="D28161" s="15" t="s">
        <v>20827</v>
      </c>
      <c r="E28161" s="14" t="s">
        <v>37681</v>
      </c>
      <c r="F28161" s="11">
        <v>8.7006437965812342E-3</v>
      </c>
      <c r="G28161" s="12">
        <v>0.95075630047905424</v>
      </c>
    </row>
    <row r="28162" spans="1:7" x14ac:dyDescent="0.35">
      <c r="A28162" s="14" t="s">
        <v>121</v>
      </c>
      <c r="B28162" s="14" t="s">
        <v>4655</v>
      </c>
      <c r="C28162" s="15" t="s">
        <v>10089</v>
      </c>
      <c r="D28162" s="15" t="s">
        <v>20827</v>
      </c>
      <c r="E28162" s="14" t="s">
        <v>56572</v>
      </c>
      <c r="F28162" s="11">
        <v>-0.17634089569408548</v>
      </c>
      <c r="G28162" s="12">
        <v>8.2740028955306411E-2</v>
      </c>
    </row>
    <row r="28163" spans="1:7" x14ac:dyDescent="0.35">
      <c r="A28163" s="14" t="s">
        <v>121</v>
      </c>
      <c r="B28163" s="14" t="s">
        <v>4655</v>
      </c>
      <c r="C28163" s="15" t="s">
        <v>13148</v>
      </c>
      <c r="D28163" s="15" t="s">
        <v>20827</v>
      </c>
      <c r="E28163" s="14" t="s">
        <v>49774</v>
      </c>
      <c r="F28163" s="11">
        <v>0.13695486269714865</v>
      </c>
      <c r="G28163" s="12">
        <v>0.278718343587394</v>
      </c>
    </row>
    <row r="28164" spans="1:7" x14ac:dyDescent="0.35">
      <c r="A28164" s="14" t="s">
        <v>121</v>
      </c>
      <c r="B28164" s="14" t="s">
        <v>4655</v>
      </c>
      <c r="C28164" s="15" t="s">
        <v>10494</v>
      </c>
      <c r="D28164" s="15" t="s">
        <v>20827</v>
      </c>
      <c r="E28164" s="14" t="s">
        <v>25847</v>
      </c>
      <c r="F28164" s="11">
        <v>0.19887312535644819</v>
      </c>
      <c r="G28164" s="12">
        <v>0.22987385176659259</v>
      </c>
    </row>
    <row r="28165" spans="1:7" x14ac:dyDescent="0.35">
      <c r="A28165" s="14" t="s">
        <v>121</v>
      </c>
      <c r="B28165" s="14" t="s">
        <v>4655</v>
      </c>
      <c r="C28165" s="15" t="s">
        <v>10495</v>
      </c>
      <c r="D28165" s="15" t="s">
        <v>20827</v>
      </c>
      <c r="E28165" s="14" t="s">
        <v>51945</v>
      </c>
      <c r="F28165" s="11">
        <v>4.93044664445818E-2</v>
      </c>
      <c r="G28165" s="12">
        <v>0.2375436224074311</v>
      </c>
    </row>
    <row r="28166" spans="1:7" x14ac:dyDescent="0.35">
      <c r="A28166" s="14" t="s">
        <v>121</v>
      </c>
      <c r="B28166" s="14" t="s">
        <v>4655</v>
      </c>
      <c r="C28166" s="15" t="s">
        <v>15214</v>
      </c>
      <c r="D28166" s="15" t="s">
        <v>20827</v>
      </c>
      <c r="E28166" s="14" t="s">
        <v>33665</v>
      </c>
      <c r="F28166" s="11">
        <v>4.7769910760949878E-2</v>
      </c>
      <c r="G28166" s="12">
        <v>4.5954962405755313E-2</v>
      </c>
    </row>
    <row r="28167" spans="1:7" x14ac:dyDescent="0.35">
      <c r="A28167" s="14" t="s">
        <v>121</v>
      </c>
      <c r="B28167" s="14" t="s">
        <v>4655</v>
      </c>
      <c r="C28167" s="15" t="s">
        <v>9391</v>
      </c>
      <c r="D28167" s="15" t="s">
        <v>20827</v>
      </c>
      <c r="E28167" s="15" t="s">
        <v>24626</v>
      </c>
      <c r="F28167" s="12">
        <v>0.38879915772254742</v>
      </c>
      <c r="G28167" s="12">
        <v>3.0035729047900799E-2</v>
      </c>
    </row>
    <row r="28168" spans="1:7" x14ac:dyDescent="0.35">
      <c r="A28168" s="14" t="s">
        <v>16</v>
      </c>
      <c r="B28168" s="14" t="s">
        <v>4546</v>
      </c>
      <c r="C28168" s="15" t="s">
        <v>9566</v>
      </c>
      <c r="D28168" s="15" t="s">
        <v>57935</v>
      </c>
      <c r="E28168" s="14" t="s">
        <v>40445</v>
      </c>
      <c r="F28168" s="11">
        <v>-1.8716853016017346E-2</v>
      </c>
      <c r="G28168" s="12">
        <v>0.77275983640102497</v>
      </c>
    </row>
    <row r="28169" spans="1:7" x14ac:dyDescent="0.35">
      <c r="A28169" s="14" t="s">
        <v>16</v>
      </c>
      <c r="B28169" s="14" t="s">
        <v>4546</v>
      </c>
      <c r="C28169" s="15" t="s">
        <v>10189</v>
      </c>
      <c r="D28169" s="15" t="s">
        <v>57935</v>
      </c>
      <c r="E28169" s="15" t="s">
        <v>53649</v>
      </c>
      <c r="F28169" s="11">
        <v>-3.0328603608860139E-3</v>
      </c>
      <c r="G28169" s="12">
        <v>0.98542965059196763</v>
      </c>
    </row>
    <row r="28170" spans="1:7" x14ac:dyDescent="0.35">
      <c r="A28170" s="14" t="s">
        <v>16</v>
      </c>
      <c r="B28170" s="14" t="s">
        <v>4546</v>
      </c>
      <c r="C28170" s="15" t="s">
        <v>11822</v>
      </c>
      <c r="D28170" s="15" t="s">
        <v>57935</v>
      </c>
      <c r="E28170" s="14" t="s">
        <v>27568</v>
      </c>
      <c r="F28170" s="11">
        <v>0.13766510027841494</v>
      </c>
      <c r="G28170" s="12">
        <v>0.37227014912487422</v>
      </c>
    </row>
    <row r="28171" spans="1:7" x14ac:dyDescent="0.35">
      <c r="A28171" s="14" t="s">
        <v>16</v>
      </c>
      <c r="B28171" s="14" t="s">
        <v>4546</v>
      </c>
      <c r="C28171" s="15" t="s">
        <v>9264</v>
      </c>
      <c r="D28171" s="15" t="s">
        <v>57935</v>
      </c>
      <c r="E28171" s="14" t="s">
        <v>24497</v>
      </c>
      <c r="F28171" s="12">
        <v>0.66046842494021518</v>
      </c>
      <c r="G28171" s="12">
        <v>0.35652528240786518</v>
      </c>
    </row>
    <row r="28172" spans="1:7" x14ac:dyDescent="0.35">
      <c r="A28172" s="14" t="s">
        <v>16</v>
      </c>
      <c r="B28172" s="14" t="s">
        <v>4546</v>
      </c>
      <c r="C28172" s="15" t="s">
        <v>9625</v>
      </c>
      <c r="D28172" s="15" t="s">
        <v>57935</v>
      </c>
      <c r="E28172" s="14" t="s">
        <v>35200</v>
      </c>
      <c r="F28172" s="11">
        <v>3.310348389208051E-2</v>
      </c>
      <c r="G28172" s="12">
        <v>0.69040736681829074</v>
      </c>
    </row>
    <row r="28173" spans="1:7" x14ac:dyDescent="0.35">
      <c r="A28173" s="14" t="s">
        <v>16</v>
      </c>
      <c r="B28173" s="14" t="s">
        <v>4546</v>
      </c>
      <c r="C28173" s="15" t="s">
        <v>10496</v>
      </c>
      <c r="D28173" s="15" t="s">
        <v>57935</v>
      </c>
      <c r="E28173" s="14" t="s">
        <v>46059</v>
      </c>
      <c r="F28173" s="11">
        <v>-0.12003043097788535</v>
      </c>
      <c r="G28173" s="12">
        <v>0.12198315646680202</v>
      </c>
    </row>
    <row r="28174" spans="1:7" x14ac:dyDescent="0.35">
      <c r="A28174" s="14" t="s">
        <v>16</v>
      </c>
      <c r="B28174" s="14" t="s">
        <v>4546</v>
      </c>
      <c r="C28174" s="15" t="s">
        <v>10635</v>
      </c>
      <c r="D28174" s="15" t="s">
        <v>57935</v>
      </c>
      <c r="E28174" s="14" t="s">
        <v>45392</v>
      </c>
      <c r="F28174" s="11">
        <v>-9.7814302332085046E-2</v>
      </c>
      <c r="G28174" s="12">
        <v>0.31344905995646055</v>
      </c>
    </row>
    <row r="28175" spans="1:7" x14ac:dyDescent="0.35">
      <c r="A28175" s="14" t="s">
        <v>16</v>
      </c>
      <c r="B28175" s="14" t="s">
        <v>4546</v>
      </c>
      <c r="C28175" s="15" t="s">
        <v>9791</v>
      </c>
      <c r="D28175" s="15" t="s">
        <v>57935</v>
      </c>
      <c r="E28175" s="14" t="s">
        <v>25049</v>
      </c>
      <c r="F28175" s="11">
        <v>0.26810475139098078</v>
      </c>
      <c r="G28175" s="12">
        <v>0.12025910261034367</v>
      </c>
    </row>
    <row r="28176" spans="1:7" x14ac:dyDescent="0.35">
      <c r="A28176" s="14" t="s">
        <v>16</v>
      </c>
      <c r="B28176" s="14" t="s">
        <v>4546</v>
      </c>
      <c r="C28176" s="15" t="s">
        <v>10842</v>
      </c>
      <c r="D28176" s="15" t="s">
        <v>57935</v>
      </c>
      <c r="E28176" s="14" t="s">
        <v>26272</v>
      </c>
      <c r="F28176" s="11">
        <v>0.1783877425889501</v>
      </c>
      <c r="G28176" s="12">
        <v>0.10959033639991012</v>
      </c>
    </row>
    <row r="28177" spans="1:7" x14ac:dyDescent="0.35">
      <c r="A28177" s="14" t="s">
        <v>16</v>
      </c>
      <c r="B28177" s="14" t="s">
        <v>4546</v>
      </c>
      <c r="C28177" s="15" t="s">
        <v>16742</v>
      </c>
      <c r="D28177" s="15" t="s">
        <v>57935</v>
      </c>
      <c r="E28177" s="14" t="s">
        <v>37341</v>
      </c>
      <c r="F28177" s="11">
        <v>1.2110889127948268E-2</v>
      </c>
      <c r="G28177" s="12">
        <v>0.90964863079127245</v>
      </c>
    </row>
    <row r="28178" spans="1:7" x14ac:dyDescent="0.35">
      <c r="A28178" s="14" t="s">
        <v>16</v>
      </c>
      <c r="B28178" s="14" t="s">
        <v>4546</v>
      </c>
      <c r="C28178" s="15" t="s">
        <v>14780</v>
      </c>
      <c r="D28178" s="15" t="s">
        <v>57935</v>
      </c>
      <c r="E28178" s="14" t="s">
        <v>38475</v>
      </c>
      <c r="F28178" s="11">
        <v>9.2539221378349962E-4</v>
      </c>
      <c r="G28178" s="12">
        <v>0.97501057940365743</v>
      </c>
    </row>
    <row r="28179" spans="1:7" x14ac:dyDescent="0.35">
      <c r="A28179" s="14" t="s">
        <v>16</v>
      </c>
      <c r="B28179" s="14" t="s">
        <v>4546</v>
      </c>
      <c r="C28179" s="15" t="s">
        <v>16496</v>
      </c>
      <c r="D28179" s="15" t="s">
        <v>57935</v>
      </c>
      <c r="E28179" s="14" t="s">
        <v>39112</v>
      </c>
      <c r="F28179" s="11">
        <v>-5.1999098424510533E-3</v>
      </c>
      <c r="G28179" s="12">
        <v>0.89892561219227984</v>
      </c>
    </row>
    <row r="28180" spans="1:7" x14ac:dyDescent="0.35">
      <c r="A28180" s="14" t="s">
        <v>16</v>
      </c>
      <c r="B28180" s="14" t="s">
        <v>4546</v>
      </c>
      <c r="C28180" s="15" t="s">
        <v>14341</v>
      </c>
      <c r="D28180" s="15" t="s">
        <v>57935</v>
      </c>
      <c r="E28180" s="14" t="s">
        <v>45685</v>
      </c>
      <c r="F28180" s="11">
        <v>-0.10622233626415245</v>
      </c>
      <c r="G28180" s="12">
        <v>0.31769819420194512</v>
      </c>
    </row>
    <row r="28181" spans="1:7" x14ac:dyDescent="0.35">
      <c r="A28181" s="14" t="s">
        <v>16</v>
      </c>
      <c r="B28181" s="14" t="s">
        <v>4546</v>
      </c>
      <c r="C28181" s="15" t="s">
        <v>11967</v>
      </c>
      <c r="D28181" s="15" t="s">
        <v>57935</v>
      </c>
      <c r="E28181" s="14" t="s">
        <v>41931</v>
      </c>
      <c r="F28181" s="11">
        <v>-3.5168611926284711E-2</v>
      </c>
      <c r="G28181" s="12">
        <v>0.79308734696238437</v>
      </c>
    </row>
    <row r="28182" spans="1:7" x14ac:dyDescent="0.35">
      <c r="A28182" s="14" t="s">
        <v>16</v>
      </c>
      <c r="B28182" s="14" t="s">
        <v>4546</v>
      </c>
      <c r="C28182" s="15" t="s">
        <v>16720</v>
      </c>
      <c r="D28182" s="15" t="s">
        <v>57935</v>
      </c>
      <c r="E28182" s="15" t="s">
        <v>50574</v>
      </c>
      <c r="F28182" s="11">
        <v>9.6480806417515039E-2</v>
      </c>
      <c r="G28182" s="12">
        <v>0.48492221021003412</v>
      </c>
    </row>
    <row r="28183" spans="1:7" x14ac:dyDescent="0.35">
      <c r="A28183" s="14" t="s">
        <v>4468</v>
      </c>
      <c r="B28183" s="14" t="s">
        <v>9185</v>
      </c>
      <c r="C28183" s="15" t="s">
        <v>16713</v>
      </c>
      <c r="D28183" s="15" t="s">
        <v>57936</v>
      </c>
      <c r="E28183" s="14" t="s">
        <v>47492</v>
      </c>
      <c r="F28183" s="11">
        <v>-0.22032423129458559</v>
      </c>
      <c r="G28183" s="12">
        <v>2.1198587061169984E-2</v>
      </c>
    </row>
    <row r="28184" spans="1:7" x14ac:dyDescent="0.35">
      <c r="A28184" s="14" t="s">
        <v>2358</v>
      </c>
      <c r="B28184" s="14" t="s">
        <v>6983</v>
      </c>
      <c r="C28184" s="15" t="s">
        <v>17424</v>
      </c>
      <c r="D28184" s="15" t="s">
        <v>57937</v>
      </c>
      <c r="E28184" s="14" t="s">
        <v>39078</v>
      </c>
      <c r="F28184" s="11">
        <v>-4.943824878651565E-3</v>
      </c>
      <c r="G28184" s="12">
        <v>0.9047447584135746</v>
      </c>
    </row>
    <row r="28185" spans="1:7" x14ac:dyDescent="0.35">
      <c r="A28185" s="14" t="s">
        <v>2358</v>
      </c>
      <c r="B28185" s="14" t="s">
        <v>6983</v>
      </c>
      <c r="C28185" s="15" t="s">
        <v>18376</v>
      </c>
      <c r="D28185" s="15" t="s">
        <v>57937</v>
      </c>
      <c r="E28185" s="14" t="s">
        <v>41679</v>
      </c>
      <c r="F28185" s="11">
        <v>-3.1929447042084877E-2</v>
      </c>
      <c r="G28185" s="12">
        <v>0.31405873577281473</v>
      </c>
    </row>
    <row r="28186" spans="1:7" x14ac:dyDescent="0.35">
      <c r="A28186" s="14" t="s">
        <v>2358</v>
      </c>
      <c r="B28186" s="14" t="s">
        <v>6983</v>
      </c>
      <c r="C28186" s="15" t="s">
        <v>16712</v>
      </c>
      <c r="D28186" s="15" t="s">
        <v>57937</v>
      </c>
      <c r="E28186" s="14" t="s">
        <v>37281</v>
      </c>
      <c r="F28186" s="11">
        <v>1.2792533623346992E-2</v>
      </c>
      <c r="G28186" s="12">
        <v>0.75474539045279165</v>
      </c>
    </row>
    <row r="28187" spans="1:7" x14ac:dyDescent="0.35">
      <c r="A28187" s="14" t="s">
        <v>2358</v>
      </c>
      <c r="B28187" s="14" t="s">
        <v>6983</v>
      </c>
      <c r="C28187" s="15" t="s">
        <v>11980</v>
      </c>
      <c r="D28187" s="15" t="s">
        <v>57937</v>
      </c>
      <c r="E28187" s="14" t="s">
        <v>44429</v>
      </c>
      <c r="F28187" s="11">
        <v>-7.4427673462682836E-2</v>
      </c>
      <c r="G28187" s="12">
        <v>0.19994221759773401</v>
      </c>
    </row>
    <row r="28188" spans="1:7" x14ac:dyDescent="0.35">
      <c r="A28188" s="14" t="s">
        <v>2358</v>
      </c>
      <c r="B28188" s="14" t="s">
        <v>6983</v>
      </c>
      <c r="C28188" s="15" t="s">
        <v>14726</v>
      </c>
      <c r="D28188" s="15" t="s">
        <v>57937</v>
      </c>
      <c r="E28188" s="14" t="s">
        <v>41636</v>
      </c>
      <c r="F28188" s="11">
        <v>-3.1440570435151464E-2</v>
      </c>
      <c r="G28188" s="12">
        <v>0.81818875391427104</v>
      </c>
    </row>
    <row r="28189" spans="1:7" x14ac:dyDescent="0.35">
      <c r="A28189" s="14" t="s">
        <v>2358</v>
      </c>
      <c r="B28189" s="14" t="s">
        <v>6983</v>
      </c>
      <c r="C28189" s="15" t="s">
        <v>16152</v>
      </c>
      <c r="D28189" s="15" t="s">
        <v>57937</v>
      </c>
      <c r="E28189" s="14" t="s">
        <v>35880</v>
      </c>
      <c r="F28189" s="11">
        <v>2.6160299205348663E-2</v>
      </c>
      <c r="G28189" s="12">
        <v>0.81686515281349981</v>
      </c>
    </row>
    <row r="28190" spans="1:7" x14ac:dyDescent="0.35">
      <c r="A28190" s="14" t="s">
        <v>2358</v>
      </c>
      <c r="B28190" s="14" t="s">
        <v>6983</v>
      </c>
      <c r="C28190" s="15" t="s">
        <v>12138</v>
      </c>
      <c r="D28190" s="15" t="s">
        <v>57937</v>
      </c>
      <c r="E28190" s="14" t="s">
        <v>30390</v>
      </c>
      <c r="F28190" s="11">
        <v>8.7259129653249001E-2</v>
      </c>
      <c r="G28190" s="12">
        <v>0.2094046862804263</v>
      </c>
    </row>
    <row r="28191" spans="1:7" x14ac:dyDescent="0.35">
      <c r="A28191" s="14" t="s">
        <v>2358</v>
      </c>
      <c r="B28191" s="14" t="s">
        <v>6983</v>
      </c>
      <c r="C28191" s="15" t="s">
        <v>13055</v>
      </c>
      <c r="D28191" s="15" t="s">
        <v>57937</v>
      </c>
      <c r="E28191" s="15" t="s">
        <v>48428</v>
      </c>
      <c r="F28191" s="12">
        <v>0.37663069068478044</v>
      </c>
      <c r="G28191" s="12">
        <v>7.2483617432043568E-2</v>
      </c>
    </row>
    <row r="28192" spans="1:7" x14ac:dyDescent="0.35">
      <c r="A28192" s="14" t="s">
        <v>2358</v>
      </c>
      <c r="B28192" s="14" t="s">
        <v>6983</v>
      </c>
      <c r="C28192" s="15" t="s">
        <v>9811</v>
      </c>
      <c r="D28192" s="15" t="s">
        <v>57937</v>
      </c>
      <c r="E28192" s="14" t="s">
        <v>33014</v>
      </c>
      <c r="F28192" s="11">
        <v>5.4552976212848103E-2</v>
      </c>
      <c r="G28192" s="12">
        <v>0.33670056179656405</v>
      </c>
    </row>
    <row r="28193" spans="1:7" x14ac:dyDescent="0.35">
      <c r="A28193" s="14" t="s">
        <v>2358</v>
      </c>
      <c r="B28193" s="14" t="s">
        <v>6983</v>
      </c>
      <c r="C28193" s="15" t="s">
        <v>55884</v>
      </c>
      <c r="D28193" s="15" t="s">
        <v>57937</v>
      </c>
      <c r="E28193" s="15" t="s">
        <v>55885</v>
      </c>
      <c r="F28193" s="11">
        <v>-0.10314050235591761</v>
      </c>
      <c r="G28193" s="12">
        <v>0.32891653485228245</v>
      </c>
    </row>
    <row r="28194" spans="1:7" x14ac:dyDescent="0.35">
      <c r="A28194" s="14" t="s">
        <v>2358</v>
      </c>
      <c r="B28194" s="14" t="s">
        <v>6983</v>
      </c>
      <c r="C28194" s="15" t="s">
        <v>20073</v>
      </c>
      <c r="D28194" s="15" t="s">
        <v>57937</v>
      </c>
      <c r="E28194" s="15" t="s">
        <v>46509</v>
      </c>
      <c r="F28194" s="11">
        <v>-0.14086070659198527</v>
      </c>
      <c r="G28194" s="12">
        <v>0.1479434692310575</v>
      </c>
    </row>
    <row r="28195" spans="1:7" x14ac:dyDescent="0.35">
      <c r="A28195" s="14" t="s">
        <v>2358</v>
      </c>
      <c r="B28195" s="14" t="s">
        <v>6983</v>
      </c>
      <c r="C28195" s="15" t="s">
        <v>14609</v>
      </c>
      <c r="D28195" s="15" t="s">
        <v>57937</v>
      </c>
      <c r="E28195" s="14" t="s">
        <v>32426</v>
      </c>
      <c r="F28195" s="11">
        <v>6.1323520248381252E-2</v>
      </c>
      <c r="G28195" s="12">
        <v>0.30614786874263356</v>
      </c>
    </row>
    <row r="28196" spans="1:7" x14ac:dyDescent="0.35">
      <c r="A28196" s="14" t="s">
        <v>2358</v>
      </c>
      <c r="B28196" s="14" t="s">
        <v>6983</v>
      </c>
      <c r="C28196" s="15" t="s">
        <v>16151</v>
      </c>
      <c r="D28196" s="15" t="s">
        <v>57937</v>
      </c>
      <c r="E28196" s="14" t="s">
        <v>35878</v>
      </c>
      <c r="F28196" s="11">
        <v>2.6196371260148857E-2</v>
      </c>
      <c r="G28196" s="12">
        <v>0.75715115468775207</v>
      </c>
    </row>
    <row r="28197" spans="1:7" x14ac:dyDescent="0.35">
      <c r="A28197" s="14" t="s">
        <v>2358</v>
      </c>
      <c r="B28197" s="14" t="s">
        <v>6983</v>
      </c>
      <c r="C28197" s="15" t="s">
        <v>17912</v>
      </c>
      <c r="D28197" s="15" t="s">
        <v>57937</v>
      </c>
      <c r="E28197" s="14" t="s">
        <v>51630</v>
      </c>
      <c r="F28197" s="11">
        <v>5.9004632704616387E-2</v>
      </c>
      <c r="G28197" s="12">
        <v>0.17333842122399956</v>
      </c>
    </row>
    <row r="28198" spans="1:7" x14ac:dyDescent="0.35">
      <c r="A28198" s="14" t="s">
        <v>3103</v>
      </c>
      <c r="B28198" s="14" t="s">
        <v>7760</v>
      </c>
      <c r="C28198" s="15" t="s">
        <v>15424</v>
      </c>
      <c r="D28198" s="15" t="s">
        <v>23311</v>
      </c>
      <c r="E28198" s="14" t="s">
        <v>34141</v>
      </c>
      <c r="F28198" s="11">
        <v>4.3005873357681142E-2</v>
      </c>
      <c r="G28198" s="12">
        <v>0.57345440951185045</v>
      </c>
    </row>
    <row r="28199" spans="1:7" x14ac:dyDescent="0.35">
      <c r="A28199" s="14" t="s">
        <v>951</v>
      </c>
      <c r="B28199" s="14" t="s">
        <v>5511</v>
      </c>
      <c r="C28199" s="15" t="s">
        <v>11118</v>
      </c>
      <c r="D28199" s="15" t="s">
        <v>57933</v>
      </c>
      <c r="E28199" s="14" t="s">
        <v>28419</v>
      </c>
      <c r="F28199" s="11">
        <v>0.11862688610128051</v>
      </c>
      <c r="G28199" s="12">
        <v>0.51019511884084734</v>
      </c>
    </row>
    <row r="28200" spans="1:7" x14ac:dyDescent="0.35">
      <c r="A28200" s="14" t="s">
        <v>951</v>
      </c>
      <c r="B28200" s="14" t="s">
        <v>5511</v>
      </c>
      <c r="C28200" s="15" t="s">
        <v>10673</v>
      </c>
      <c r="D28200" s="15" t="s">
        <v>57933</v>
      </c>
      <c r="E28200" s="14" t="s">
        <v>26066</v>
      </c>
      <c r="F28200" s="11">
        <v>0.18755165450841385</v>
      </c>
      <c r="G28200" s="12">
        <v>8.5239375345524504E-2</v>
      </c>
    </row>
    <row r="28201" spans="1:7" x14ac:dyDescent="0.35">
      <c r="A28201" s="14" t="s">
        <v>951</v>
      </c>
      <c r="B28201" s="14" t="s">
        <v>5511</v>
      </c>
      <c r="C28201" s="15" t="s">
        <v>11054</v>
      </c>
      <c r="D28201" s="15" t="s">
        <v>57933</v>
      </c>
      <c r="E28201" s="14" t="s">
        <v>26530</v>
      </c>
      <c r="F28201" s="11">
        <v>0.1677173499152477</v>
      </c>
      <c r="G28201" s="12">
        <v>7.7609632655769478E-2</v>
      </c>
    </row>
    <row r="28202" spans="1:7" x14ac:dyDescent="0.35">
      <c r="A28202" s="14" t="s">
        <v>951</v>
      </c>
      <c r="B28202" s="14" t="s">
        <v>5511</v>
      </c>
      <c r="C28202" s="15" t="s">
        <v>12792</v>
      </c>
      <c r="D28202" s="15" t="s">
        <v>57933</v>
      </c>
      <c r="E28202" s="14" t="s">
        <v>29042</v>
      </c>
      <c r="F28202" s="11">
        <v>0.1071759133847151</v>
      </c>
      <c r="G28202" s="12">
        <v>0.37159572599972679</v>
      </c>
    </row>
    <row r="28203" spans="1:7" x14ac:dyDescent="0.35">
      <c r="A28203" s="14" t="s">
        <v>2444</v>
      </c>
      <c r="B28203" s="14" t="s">
        <v>7072</v>
      </c>
      <c r="C28203" s="15" t="s">
        <v>10106</v>
      </c>
      <c r="D28203" s="15" t="s">
        <v>57938</v>
      </c>
      <c r="E28203" s="14" t="s">
        <v>30747</v>
      </c>
      <c r="F28203" s="11">
        <v>8.2337991972448635E-2</v>
      </c>
      <c r="G28203" s="12">
        <v>0.10086827788012276</v>
      </c>
    </row>
    <row r="28204" spans="1:7" x14ac:dyDescent="0.35">
      <c r="A28204" s="14" t="s">
        <v>2444</v>
      </c>
      <c r="B28204" s="14" t="s">
        <v>7072</v>
      </c>
      <c r="C28204" s="15" t="s">
        <v>10010</v>
      </c>
      <c r="D28204" s="15" t="s">
        <v>57938</v>
      </c>
      <c r="E28204" s="14" t="s">
        <v>43977</v>
      </c>
      <c r="F28204" s="11">
        <v>-6.5617085601382866E-2</v>
      </c>
      <c r="G28204" s="12">
        <v>0.57162598444874613</v>
      </c>
    </row>
    <row r="28205" spans="1:7" x14ac:dyDescent="0.35">
      <c r="A28205" s="14" t="s">
        <v>2444</v>
      </c>
      <c r="B28205" s="14" t="s">
        <v>7072</v>
      </c>
      <c r="C28205" s="15" t="s">
        <v>10657</v>
      </c>
      <c r="D28205" s="15" t="s">
        <v>57938</v>
      </c>
      <c r="E28205" s="14" t="s">
        <v>53042</v>
      </c>
      <c r="F28205" s="11">
        <v>1.7014867566382152E-2</v>
      </c>
      <c r="G28205" s="12">
        <v>0.8984170526453118</v>
      </c>
    </row>
    <row r="28206" spans="1:7" x14ac:dyDescent="0.35">
      <c r="A28206" s="14" t="s">
        <v>2444</v>
      </c>
      <c r="B28206" s="14" t="s">
        <v>7072</v>
      </c>
      <c r="C28206" s="15" t="s">
        <v>15557</v>
      </c>
      <c r="D28206" s="15" t="s">
        <v>57938</v>
      </c>
      <c r="E28206" s="14" t="s">
        <v>37791</v>
      </c>
      <c r="F28206" s="11">
        <v>7.582056755815865E-3</v>
      </c>
      <c r="G28206" s="12">
        <v>0.68913520197873224</v>
      </c>
    </row>
    <row r="28207" spans="1:7" x14ac:dyDescent="0.35">
      <c r="A28207" s="14" t="s">
        <v>2444</v>
      </c>
      <c r="B28207" s="14" t="s">
        <v>7072</v>
      </c>
      <c r="C28207" s="15" t="s">
        <v>11280</v>
      </c>
      <c r="D28207" s="15" t="s">
        <v>57938</v>
      </c>
      <c r="E28207" s="14" t="s">
        <v>40277</v>
      </c>
      <c r="F28207" s="11">
        <v>-1.6721776752217633E-2</v>
      </c>
      <c r="G28207" s="12">
        <v>0.56619044808073116</v>
      </c>
    </row>
    <row r="28208" spans="1:7" x14ac:dyDescent="0.35">
      <c r="A28208" s="14" t="s">
        <v>2444</v>
      </c>
      <c r="B28208" s="14" t="s">
        <v>7072</v>
      </c>
      <c r="C28208" s="15" t="s">
        <v>15361</v>
      </c>
      <c r="D28208" s="15" t="s">
        <v>57938</v>
      </c>
      <c r="E28208" s="14" t="s">
        <v>33991</v>
      </c>
      <c r="F28208" s="11">
        <v>4.4379988720180584E-2</v>
      </c>
      <c r="G28208" s="12">
        <v>0.71172571660772899</v>
      </c>
    </row>
    <row r="28209" spans="1:7" x14ac:dyDescent="0.35">
      <c r="A28209" s="14" t="s">
        <v>2444</v>
      </c>
      <c r="B28209" s="14" t="s">
        <v>7072</v>
      </c>
      <c r="C28209" s="15" t="s">
        <v>18582</v>
      </c>
      <c r="D28209" s="15" t="s">
        <v>57938</v>
      </c>
      <c r="E28209" s="14" t="s">
        <v>42226</v>
      </c>
      <c r="F28209" s="11">
        <v>-3.8844369017251107E-2</v>
      </c>
      <c r="G28209" s="12">
        <v>0.75336829212206458</v>
      </c>
    </row>
    <row r="28210" spans="1:7" x14ac:dyDescent="0.35">
      <c r="A28210" s="14" t="s">
        <v>2444</v>
      </c>
      <c r="B28210" s="14" t="s">
        <v>7072</v>
      </c>
      <c r="C28210" s="15" t="s">
        <v>18595</v>
      </c>
      <c r="D28210" s="15" t="s">
        <v>57938</v>
      </c>
      <c r="E28210" s="14" t="s">
        <v>44394</v>
      </c>
      <c r="F28210" s="11">
        <v>-7.3856566179685362E-2</v>
      </c>
      <c r="G28210" s="12">
        <v>0.69266517940459482</v>
      </c>
    </row>
    <row r="28211" spans="1:7" x14ac:dyDescent="0.35">
      <c r="A28211" s="14" t="s">
        <v>2180</v>
      </c>
      <c r="B28211" s="14" t="s">
        <v>6795</v>
      </c>
      <c r="C28211" s="15" t="s">
        <v>50974</v>
      </c>
      <c r="D28211" s="15" t="s">
        <v>22527</v>
      </c>
      <c r="E28211" s="14" t="s">
        <v>50975</v>
      </c>
      <c r="F28211" s="11">
        <v>8.0606674338114193E-2</v>
      </c>
      <c r="G28211" s="12">
        <v>0.63374239898433338</v>
      </c>
    </row>
    <row r="28212" spans="1:7" x14ac:dyDescent="0.35">
      <c r="A28212" s="14" t="s">
        <v>2180</v>
      </c>
      <c r="B28212" s="14" t="s">
        <v>6795</v>
      </c>
      <c r="C28212" s="15" t="s">
        <v>16753</v>
      </c>
      <c r="D28212" s="15" t="s">
        <v>22527</v>
      </c>
      <c r="E28212" s="14" t="s">
        <v>37362</v>
      </c>
      <c r="F28212" s="11">
        <v>1.1830722900047559E-2</v>
      </c>
      <c r="G28212" s="12">
        <v>0.74401447387266484</v>
      </c>
    </row>
    <row r="28213" spans="1:7" x14ac:dyDescent="0.35">
      <c r="A28213" s="14" t="s">
        <v>2180</v>
      </c>
      <c r="B28213" s="14" t="s">
        <v>6795</v>
      </c>
      <c r="C28213" s="15" t="s">
        <v>10826</v>
      </c>
      <c r="D28213" s="15" t="s">
        <v>22527</v>
      </c>
      <c r="E28213" s="14" t="s">
        <v>41123</v>
      </c>
      <c r="F28213" s="11">
        <v>-2.5693919080020375E-2</v>
      </c>
      <c r="G28213" s="12">
        <v>0.78574360403282006</v>
      </c>
    </row>
    <row r="28214" spans="1:7" x14ac:dyDescent="0.35">
      <c r="A28214" s="14" t="s">
        <v>2180</v>
      </c>
      <c r="B28214" s="14" t="s">
        <v>6795</v>
      </c>
      <c r="C28214" s="15" t="s">
        <v>13662</v>
      </c>
      <c r="D28214" s="15" t="s">
        <v>22527</v>
      </c>
      <c r="E28214" s="14" t="s">
        <v>45753</v>
      </c>
      <c r="F28214" s="11">
        <v>-0.10837178944275094</v>
      </c>
      <c r="G28214" s="12">
        <v>2.174327021485396E-2</v>
      </c>
    </row>
    <row r="28215" spans="1:7" x14ac:dyDescent="0.35">
      <c r="A28215" s="14" t="s">
        <v>2180</v>
      </c>
      <c r="B28215" s="14" t="s">
        <v>6795</v>
      </c>
      <c r="C28215" s="15" t="s">
        <v>18940</v>
      </c>
      <c r="D28215" s="15" t="s">
        <v>22527</v>
      </c>
      <c r="E28215" s="14" t="s">
        <v>43285</v>
      </c>
      <c r="F28215" s="11">
        <v>-5.3688474147919552E-2</v>
      </c>
      <c r="G28215" s="12">
        <v>0.15511914222866818</v>
      </c>
    </row>
    <row r="28216" spans="1:7" x14ac:dyDescent="0.35">
      <c r="A28216" s="14" t="s">
        <v>2180</v>
      </c>
      <c r="B28216" s="14" t="s">
        <v>6795</v>
      </c>
      <c r="C28216" s="15" t="s">
        <v>10627</v>
      </c>
      <c r="D28216" s="15" t="s">
        <v>22527</v>
      </c>
      <c r="E28216" s="14" t="s">
        <v>47584</v>
      </c>
      <c r="F28216" s="11">
        <v>-0.23286152292128451</v>
      </c>
      <c r="G28216" s="12">
        <v>2.5448607985065756E-2</v>
      </c>
    </row>
    <row r="28217" spans="1:7" x14ac:dyDescent="0.35">
      <c r="A28217" s="14" t="s">
        <v>2180</v>
      </c>
      <c r="B28217" s="14" t="s">
        <v>6795</v>
      </c>
      <c r="C28217" s="15" t="s">
        <v>10834</v>
      </c>
      <c r="D28217" s="15" t="s">
        <v>22527</v>
      </c>
      <c r="E28217" s="14" t="s">
        <v>41202</v>
      </c>
      <c r="F28217" s="11">
        <v>-2.654344837561835E-2</v>
      </c>
      <c r="G28217" s="12">
        <v>0.79670840689350819</v>
      </c>
    </row>
    <row r="28218" spans="1:7" x14ac:dyDescent="0.35">
      <c r="A28218" s="14" t="s">
        <v>2180</v>
      </c>
      <c r="B28218" s="14" t="s">
        <v>6795</v>
      </c>
      <c r="C28218" s="15" t="s">
        <v>12331</v>
      </c>
      <c r="D28218" s="15" t="s">
        <v>22527</v>
      </c>
      <c r="E28218" s="14" t="s">
        <v>29673</v>
      </c>
      <c r="F28218" s="11">
        <v>9.6832631942547168E-2</v>
      </c>
      <c r="G28218" s="12">
        <v>9.374460410261846E-4</v>
      </c>
    </row>
    <row r="28219" spans="1:7" x14ac:dyDescent="0.35">
      <c r="A28219" s="14" t="s">
        <v>2180</v>
      </c>
      <c r="B28219" s="14" t="s">
        <v>6795</v>
      </c>
      <c r="C28219" s="15" t="s">
        <v>18108</v>
      </c>
      <c r="D28219" s="15" t="s">
        <v>22527</v>
      </c>
      <c r="E28219" s="14" t="s">
        <v>40942</v>
      </c>
      <c r="F28219" s="11">
        <v>-2.3568602537317324E-2</v>
      </c>
      <c r="G28219" s="12">
        <v>0.60720321733308502</v>
      </c>
    </row>
    <row r="28220" spans="1:7" x14ac:dyDescent="0.35">
      <c r="A28220" s="14" t="s">
        <v>2180</v>
      </c>
      <c r="B28220" s="14" t="s">
        <v>6795</v>
      </c>
      <c r="C28220" s="15" t="s">
        <v>13924</v>
      </c>
      <c r="D28220" s="15" t="s">
        <v>22527</v>
      </c>
      <c r="E28220" s="14" t="s">
        <v>31067</v>
      </c>
      <c r="F28220" s="11">
        <v>7.8129803579382415E-2</v>
      </c>
      <c r="G28220" s="12">
        <v>3.6740112564106406E-2</v>
      </c>
    </row>
    <row r="28221" spans="1:7" x14ac:dyDescent="0.35">
      <c r="A28221" s="14" t="s">
        <v>331</v>
      </c>
      <c r="B28221" s="14" t="s">
        <v>4871</v>
      </c>
      <c r="C28221" s="15" t="s">
        <v>12845</v>
      </c>
      <c r="D28221" s="15" t="s">
        <v>48545</v>
      </c>
      <c r="E28221" s="14" t="s">
        <v>29141</v>
      </c>
      <c r="F28221" s="11">
        <v>0.10547190753491742</v>
      </c>
      <c r="G28221" s="12">
        <v>0.49043615718466615</v>
      </c>
    </row>
    <row r="28222" spans="1:7" x14ac:dyDescent="0.35">
      <c r="A28222" s="14" t="s">
        <v>331</v>
      </c>
      <c r="B28222" s="14" t="s">
        <v>4871</v>
      </c>
      <c r="C28222" s="15" t="s">
        <v>10931</v>
      </c>
      <c r="D28222" s="15" t="s">
        <v>48545</v>
      </c>
      <c r="E28222" s="14" t="s">
        <v>27636</v>
      </c>
      <c r="F28222" s="11">
        <v>0.13613249369391528</v>
      </c>
      <c r="G28222" s="12">
        <v>0.21908834047466763</v>
      </c>
    </row>
    <row r="28223" spans="1:7" x14ac:dyDescent="0.35">
      <c r="A28223" s="14" t="s">
        <v>331</v>
      </c>
      <c r="B28223" s="14" t="s">
        <v>4871</v>
      </c>
      <c r="C28223" s="15" t="s">
        <v>9606</v>
      </c>
      <c r="D28223" s="15" t="s">
        <v>48545</v>
      </c>
      <c r="E28223" s="14" t="s">
        <v>47802</v>
      </c>
      <c r="F28223" s="11">
        <v>-0.27049593825845136</v>
      </c>
      <c r="G28223" s="12">
        <v>0.48307636772647322</v>
      </c>
    </row>
    <row r="28224" spans="1:7" x14ac:dyDescent="0.35">
      <c r="A28224" s="14" t="s">
        <v>331</v>
      </c>
      <c r="B28224" s="14" t="s">
        <v>4871</v>
      </c>
      <c r="C28224" s="15" t="s">
        <v>9562</v>
      </c>
      <c r="D28224" s="15" t="s">
        <v>48545</v>
      </c>
      <c r="E28224" s="15" t="s">
        <v>40805</v>
      </c>
      <c r="F28224" s="11">
        <v>-2.2298362079017957E-2</v>
      </c>
      <c r="G28224" s="12">
        <v>0.7807900293020047</v>
      </c>
    </row>
    <row r="28225" spans="1:7" x14ac:dyDescent="0.35">
      <c r="A28225" s="14" t="s">
        <v>331</v>
      </c>
      <c r="B28225" s="14" t="s">
        <v>4871</v>
      </c>
      <c r="C28225" s="15" t="s">
        <v>14278</v>
      </c>
      <c r="D28225" s="15" t="s">
        <v>48545</v>
      </c>
      <c r="E28225" s="15" t="s">
        <v>31737</v>
      </c>
      <c r="F28225" s="11">
        <v>6.9781907679716135E-2</v>
      </c>
      <c r="G28225" s="12">
        <v>6.3217066139881983E-2</v>
      </c>
    </row>
    <row r="28226" spans="1:7" x14ac:dyDescent="0.35">
      <c r="A28226" s="14" t="s">
        <v>331</v>
      </c>
      <c r="B28226" s="14" t="s">
        <v>4871</v>
      </c>
      <c r="C28226" s="15" t="s">
        <v>16822</v>
      </c>
      <c r="D28226" s="15" t="s">
        <v>48545</v>
      </c>
      <c r="E28226" s="15" t="s">
        <v>37545</v>
      </c>
      <c r="F28226" s="11">
        <v>1.0072526194482586E-2</v>
      </c>
      <c r="G28226" s="12">
        <v>0.83778463849391949</v>
      </c>
    </row>
    <row r="28227" spans="1:7" x14ac:dyDescent="0.35">
      <c r="A28227" s="14" t="s">
        <v>331</v>
      </c>
      <c r="B28227" s="14" t="s">
        <v>4871</v>
      </c>
      <c r="C28227" s="15" t="s">
        <v>12790</v>
      </c>
      <c r="D28227" s="15" t="s">
        <v>48545</v>
      </c>
      <c r="E28227" s="14" t="s">
        <v>52564</v>
      </c>
      <c r="F28227" s="11">
        <v>3.170188585381515E-2</v>
      </c>
      <c r="G28227" s="12">
        <v>0.58910443844733762</v>
      </c>
    </row>
    <row r="28228" spans="1:7" x14ac:dyDescent="0.35">
      <c r="A28228" s="14" t="s">
        <v>331</v>
      </c>
      <c r="B28228" s="14" t="s">
        <v>4871</v>
      </c>
      <c r="C28228" s="15" t="s">
        <v>18664</v>
      </c>
      <c r="D28228" s="15" t="s">
        <v>48545</v>
      </c>
      <c r="E28228" s="15" t="s">
        <v>42449</v>
      </c>
      <c r="F28228" s="11">
        <v>-4.1701699789817574E-2</v>
      </c>
      <c r="G28228" s="12">
        <v>0.13524260799488019</v>
      </c>
    </row>
    <row r="28229" spans="1:7" x14ac:dyDescent="0.35">
      <c r="A28229" s="14" t="s">
        <v>331</v>
      </c>
      <c r="B28229" s="14" t="s">
        <v>4871</v>
      </c>
      <c r="C28229" s="15" t="s">
        <v>14178</v>
      </c>
      <c r="D28229" s="15" t="s">
        <v>48545</v>
      </c>
      <c r="E28229" s="14" t="s">
        <v>38612</v>
      </c>
      <c r="F28229" s="11">
        <v>-3.9763826358544624E-4</v>
      </c>
      <c r="G28229" s="12">
        <v>0.99575816766340253</v>
      </c>
    </row>
    <row r="28230" spans="1:7" x14ac:dyDescent="0.35">
      <c r="A28230" s="14" t="s">
        <v>331</v>
      </c>
      <c r="B28230" s="14" t="s">
        <v>4871</v>
      </c>
      <c r="C28230" s="15" t="s">
        <v>15553</v>
      </c>
      <c r="D28230" s="15" t="s">
        <v>48545</v>
      </c>
      <c r="E28230" s="14" t="s">
        <v>38125</v>
      </c>
      <c r="F28230" s="11">
        <v>4.3035236364156919E-3</v>
      </c>
      <c r="G28230" s="12">
        <v>0.97690608829588554</v>
      </c>
    </row>
    <row r="28231" spans="1:7" x14ac:dyDescent="0.35">
      <c r="A28231" s="14" t="s">
        <v>331</v>
      </c>
      <c r="B28231" s="14" t="s">
        <v>4871</v>
      </c>
      <c r="C28231" s="15" t="s">
        <v>13907</v>
      </c>
      <c r="D28231" s="15" t="s">
        <v>48545</v>
      </c>
      <c r="E28231" s="14" t="s">
        <v>31037</v>
      </c>
      <c r="F28231" s="11">
        <v>7.854923216278184E-2</v>
      </c>
      <c r="G28231" s="12">
        <v>0.49431255165141241</v>
      </c>
    </row>
    <row r="28232" spans="1:7" x14ac:dyDescent="0.35">
      <c r="A28232" s="14" t="s">
        <v>331</v>
      </c>
      <c r="B28232" s="14" t="s">
        <v>4871</v>
      </c>
      <c r="C28232" s="15" t="s">
        <v>16666</v>
      </c>
      <c r="D28232" s="15" t="s">
        <v>48545</v>
      </c>
      <c r="E28232" s="14" t="s">
        <v>37169</v>
      </c>
      <c r="F28232" s="11">
        <v>1.3729084648748077E-2</v>
      </c>
      <c r="G28232" s="12">
        <v>0.86840741895311957</v>
      </c>
    </row>
    <row r="28233" spans="1:7" x14ac:dyDescent="0.35">
      <c r="A28233" s="14" t="s">
        <v>331</v>
      </c>
      <c r="B28233" s="14" t="s">
        <v>4871</v>
      </c>
      <c r="C28233" s="15" t="s">
        <v>14776</v>
      </c>
      <c r="D28233" s="15" t="s">
        <v>48545</v>
      </c>
      <c r="E28233" s="14" t="s">
        <v>32730</v>
      </c>
      <c r="F28233" s="11">
        <v>5.7633169766380991E-2</v>
      </c>
      <c r="G28233" s="12">
        <v>0.37494900227465111</v>
      </c>
    </row>
    <row r="28234" spans="1:7" x14ac:dyDescent="0.35">
      <c r="A28234" s="14" t="s">
        <v>331</v>
      </c>
      <c r="B28234" s="14" t="s">
        <v>4871</v>
      </c>
      <c r="C28234" s="15" t="s">
        <v>9686</v>
      </c>
      <c r="D28234" s="15" t="s">
        <v>48545</v>
      </c>
      <c r="E28234" s="14" t="s">
        <v>24931</v>
      </c>
      <c r="F28234" s="11">
        <v>0.28729423889371541</v>
      </c>
      <c r="G28234" s="12">
        <v>9.6485169454375241E-2</v>
      </c>
    </row>
    <row r="28235" spans="1:7" x14ac:dyDescent="0.35">
      <c r="A28235" s="14" t="s">
        <v>331</v>
      </c>
      <c r="B28235" s="14" t="s">
        <v>4871</v>
      </c>
      <c r="C28235" s="15" t="s">
        <v>9390</v>
      </c>
      <c r="D28235" s="15" t="s">
        <v>48545</v>
      </c>
      <c r="E28235" s="14" t="s">
        <v>33183</v>
      </c>
      <c r="F28235" s="11">
        <v>5.2608537936114551E-2</v>
      </c>
      <c r="G28235" s="12">
        <v>0.65955838761109442</v>
      </c>
    </row>
    <row r="28236" spans="1:7" x14ac:dyDescent="0.35">
      <c r="A28236" s="14" t="s">
        <v>331</v>
      </c>
      <c r="B28236" s="14" t="s">
        <v>4871</v>
      </c>
      <c r="C28236" s="15" t="s">
        <v>17249</v>
      </c>
      <c r="D28236" s="15" t="s">
        <v>48545</v>
      </c>
      <c r="E28236" s="14" t="s">
        <v>49027</v>
      </c>
      <c r="F28236" s="11">
        <v>0.19385400999614735</v>
      </c>
      <c r="G28236" s="12">
        <v>0.19476980445204528</v>
      </c>
    </row>
    <row r="28237" spans="1:7" x14ac:dyDescent="0.35">
      <c r="A28237" s="14" t="s">
        <v>331</v>
      </c>
      <c r="B28237" s="14" t="s">
        <v>4871</v>
      </c>
      <c r="C28237" s="15" t="s">
        <v>12695</v>
      </c>
      <c r="D28237" s="15" t="s">
        <v>48545</v>
      </c>
      <c r="E28237" s="14" t="s">
        <v>28887</v>
      </c>
      <c r="F28237" s="11">
        <v>0.11020179334361346</v>
      </c>
      <c r="G28237" s="12">
        <v>3.0771190970142907E-2</v>
      </c>
    </row>
    <row r="28238" spans="1:7" x14ac:dyDescent="0.35">
      <c r="A28238" s="14" t="s">
        <v>331</v>
      </c>
      <c r="B28238" s="14" t="s">
        <v>4871</v>
      </c>
      <c r="C28238" s="15" t="s">
        <v>14856</v>
      </c>
      <c r="D28238" s="15" t="s">
        <v>48545</v>
      </c>
      <c r="E28238" s="14" t="s">
        <v>32878</v>
      </c>
      <c r="F28238" s="11">
        <v>5.5907994908949953E-2</v>
      </c>
      <c r="G28238" s="12">
        <v>0.15901917127397291</v>
      </c>
    </row>
    <row r="28239" spans="1:7" x14ac:dyDescent="0.35">
      <c r="A28239" s="14" t="s">
        <v>331</v>
      </c>
      <c r="B28239" s="14" t="s">
        <v>4871</v>
      </c>
      <c r="C28239" s="15" t="s">
        <v>11646</v>
      </c>
      <c r="D28239" s="15" t="s">
        <v>48545</v>
      </c>
      <c r="E28239" s="14" t="s">
        <v>40024</v>
      </c>
      <c r="F28239" s="11">
        <v>-1.4344820158082658E-2</v>
      </c>
      <c r="G28239" s="12">
        <v>0.85627497521480223</v>
      </c>
    </row>
    <row r="28240" spans="1:7" x14ac:dyDescent="0.35">
      <c r="A28240" s="14" t="s">
        <v>331</v>
      </c>
      <c r="B28240" s="14" t="s">
        <v>4871</v>
      </c>
      <c r="C28240" s="15" t="s">
        <v>13012</v>
      </c>
      <c r="D28240" s="15" t="s">
        <v>48545</v>
      </c>
      <c r="E28240" s="14" t="s">
        <v>35915</v>
      </c>
      <c r="F28240" s="11">
        <v>2.5803919172479959E-2</v>
      </c>
      <c r="G28240" s="12">
        <v>0.73162632466974764</v>
      </c>
    </row>
    <row r="28241" spans="1:7" x14ac:dyDescent="0.35">
      <c r="A28241" s="14" t="s">
        <v>331</v>
      </c>
      <c r="B28241" s="14" t="s">
        <v>4871</v>
      </c>
      <c r="C28241" s="15" t="s">
        <v>11033</v>
      </c>
      <c r="D28241" s="15" t="s">
        <v>48545</v>
      </c>
      <c r="E28241" s="14" t="s">
        <v>55635</v>
      </c>
      <c r="F28241" s="11">
        <v>-8.3854277369018251E-2</v>
      </c>
      <c r="G28241" s="12">
        <v>0.67928938887806956</v>
      </c>
    </row>
    <row r="28242" spans="1:7" x14ac:dyDescent="0.35">
      <c r="A28242" s="14" t="s">
        <v>331</v>
      </c>
      <c r="B28242" s="14" t="s">
        <v>4871</v>
      </c>
      <c r="C28242" s="15" t="s">
        <v>19308</v>
      </c>
      <c r="D28242" s="15" t="s">
        <v>48545</v>
      </c>
      <c r="E28242" s="14" t="s">
        <v>44328</v>
      </c>
      <c r="F28242" s="11">
        <v>-7.2402694666318129E-2</v>
      </c>
      <c r="G28242" s="12">
        <v>0.68315555626190816</v>
      </c>
    </row>
    <row r="28243" spans="1:7" x14ac:dyDescent="0.35">
      <c r="A28243" s="14" t="s">
        <v>1805</v>
      </c>
      <c r="B28243" s="14" t="s">
        <v>6399</v>
      </c>
      <c r="C28243" s="15" t="s">
        <v>11007</v>
      </c>
      <c r="D28243" s="15" t="s">
        <v>22205</v>
      </c>
      <c r="E28243" s="14" t="s">
        <v>34058</v>
      </c>
      <c r="F28243" s="11">
        <v>4.383592444938187E-2</v>
      </c>
      <c r="G28243" s="12">
        <v>0.72837691715577835</v>
      </c>
    </row>
    <row r="28244" spans="1:7" x14ac:dyDescent="0.35">
      <c r="A28244" s="14" t="s">
        <v>1805</v>
      </c>
      <c r="B28244" s="14" t="s">
        <v>6399</v>
      </c>
      <c r="C28244" s="15" t="s">
        <v>12809</v>
      </c>
      <c r="D28244" s="15" t="s">
        <v>22205</v>
      </c>
      <c r="E28244" s="14" t="s">
        <v>39378</v>
      </c>
      <c r="F28244" s="11">
        <v>-7.7126337937182751E-3</v>
      </c>
      <c r="G28244" s="12">
        <v>0.73788301078820728</v>
      </c>
    </row>
    <row r="28245" spans="1:7" x14ac:dyDescent="0.35">
      <c r="A28245" s="14" t="s">
        <v>1805</v>
      </c>
      <c r="B28245" s="14" t="s">
        <v>6399</v>
      </c>
      <c r="C28245" s="15" t="s">
        <v>9370</v>
      </c>
      <c r="D28245" s="15" t="s">
        <v>22205</v>
      </c>
      <c r="E28245" s="14" t="s">
        <v>55673</v>
      </c>
      <c r="F28245" s="11">
        <v>-8.6922066756586217E-2</v>
      </c>
      <c r="G28245" s="12">
        <v>0.12287901532288803</v>
      </c>
    </row>
    <row r="28246" spans="1:7" x14ac:dyDescent="0.35">
      <c r="A28246" s="14" t="s">
        <v>1805</v>
      </c>
      <c r="B28246" s="14" t="s">
        <v>6399</v>
      </c>
      <c r="C28246" s="15" t="s">
        <v>9936</v>
      </c>
      <c r="D28246" s="15" t="s">
        <v>22205</v>
      </c>
      <c r="E28246" s="14" t="s">
        <v>28267</v>
      </c>
      <c r="F28246" s="11">
        <v>0.1217031570439475</v>
      </c>
      <c r="G28246" s="12">
        <v>0.34674894712885251</v>
      </c>
    </row>
    <row r="28247" spans="1:7" x14ac:dyDescent="0.35">
      <c r="A28247" s="14" t="s">
        <v>1805</v>
      </c>
      <c r="B28247" s="14" t="s">
        <v>6399</v>
      </c>
      <c r="C28247" s="15" t="s">
        <v>12384</v>
      </c>
      <c r="D28247" s="15" t="s">
        <v>22205</v>
      </c>
      <c r="E28247" s="14" t="s">
        <v>38688</v>
      </c>
      <c r="F28247" s="11">
        <v>-1.0772156319175895E-3</v>
      </c>
      <c r="G28247" s="12">
        <v>0.98159263867304869</v>
      </c>
    </row>
    <row r="28248" spans="1:7" x14ac:dyDescent="0.35">
      <c r="A28248" s="14" t="s">
        <v>2765</v>
      </c>
      <c r="B28248" s="14" t="s">
        <v>7403</v>
      </c>
      <c r="C28248" s="15" t="s">
        <v>10931</v>
      </c>
      <c r="D28248" s="15" t="s">
        <v>57939</v>
      </c>
      <c r="E28248" s="14" t="s">
        <v>32216</v>
      </c>
      <c r="F28248" s="11">
        <v>6.3766992702082456E-2</v>
      </c>
      <c r="G28248" s="12">
        <v>0.4754114082796902</v>
      </c>
    </row>
    <row r="28249" spans="1:7" x14ac:dyDescent="0.35">
      <c r="A28249" s="14" t="s">
        <v>2765</v>
      </c>
      <c r="B28249" s="14" t="s">
        <v>7403</v>
      </c>
      <c r="C28249" s="15" t="s">
        <v>11626</v>
      </c>
      <c r="D28249" s="15" t="s">
        <v>57939</v>
      </c>
      <c r="E28249" s="14" t="s">
        <v>39252</v>
      </c>
      <c r="F28249" s="11">
        <v>-6.5140730242525214E-3</v>
      </c>
      <c r="G28249" s="12">
        <v>0.95828790887503867</v>
      </c>
    </row>
    <row r="28250" spans="1:7" x14ac:dyDescent="0.35">
      <c r="A28250" s="14" t="s">
        <v>2765</v>
      </c>
      <c r="B28250" s="14" t="s">
        <v>7403</v>
      </c>
      <c r="C28250" s="15" t="s">
        <v>9948</v>
      </c>
      <c r="D28250" s="15" t="s">
        <v>57939</v>
      </c>
      <c r="E28250" s="14" t="s">
        <v>48379</v>
      </c>
      <c r="F28250" s="12">
        <v>0.47462861536904893</v>
      </c>
      <c r="G28250" s="12">
        <v>0.33294223891595087</v>
      </c>
    </row>
    <row r="28251" spans="1:7" x14ac:dyDescent="0.35">
      <c r="A28251" s="14" t="s">
        <v>2765</v>
      </c>
      <c r="B28251" s="14" t="s">
        <v>7403</v>
      </c>
      <c r="C28251" s="15" t="s">
        <v>11112</v>
      </c>
      <c r="D28251" s="15" t="s">
        <v>57939</v>
      </c>
      <c r="E28251" s="14" t="s">
        <v>42640</v>
      </c>
      <c r="F28251" s="11">
        <v>-4.4658258049985335E-2</v>
      </c>
      <c r="G28251" s="12">
        <v>0.30348732789411581</v>
      </c>
    </row>
    <row r="28252" spans="1:7" x14ac:dyDescent="0.35">
      <c r="A28252" s="14" t="s">
        <v>50</v>
      </c>
      <c r="B28252" s="14" t="s">
        <v>4580</v>
      </c>
      <c r="C28252" s="15" t="s">
        <v>10944</v>
      </c>
      <c r="D28252" s="15" t="s">
        <v>20768</v>
      </c>
      <c r="E28252" s="14" t="s">
        <v>26391</v>
      </c>
      <c r="F28252" s="11">
        <v>0.17324993416071566</v>
      </c>
      <c r="G28252" s="12">
        <v>9.9026521964560854E-2</v>
      </c>
    </row>
    <row r="28253" spans="1:7" x14ac:dyDescent="0.35">
      <c r="A28253" s="14" t="s">
        <v>50</v>
      </c>
      <c r="B28253" s="14" t="s">
        <v>4580</v>
      </c>
      <c r="C28253" s="15" t="s">
        <v>12603</v>
      </c>
      <c r="D28253" s="15" t="s">
        <v>20768</v>
      </c>
      <c r="E28253" s="14" t="s">
        <v>28742</v>
      </c>
      <c r="F28253" s="11">
        <v>0.11252802621491513</v>
      </c>
      <c r="G28253" s="12">
        <v>0.57183960753574126</v>
      </c>
    </row>
    <row r="28254" spans="1:7" x14ac:dyDescent="0.35">
      <c r="A28254" s="14" t="s">
        <v>50</v>
      </c>
      <c r="B28254" s="14" t="s">
        <v>4580</v>
      </c>
      <c r="C28254" s="15" t="s">
        <v>11858</v>
      </c>
      <c r="D28254" s="15" t="s">
        <v>20768</v>
      </c>
      <c r="E28254" s="14" t="s">
        <v>27614</v>
      </c>
      <c r="F28254" s="11">
        <v>0.13667933784484776</v>
      </c>
      <c r="G28254" s="12">
        <v>0.29903987058114145</v>
      </c>
    </row>
    <row r="28255" spans="1:7" x14ac:dyDescent="0.35">
      <c r="A28255" s="14" t="s">
        <v>50</v>
      </c>
      <c r="B28255" s="14" t="s">
        <v>4580</v>
      </c>
      <c r="C28255" s="15" t="s">
        <v>13294</v>
      </c>
      <c r="D28255" s="15" t="s">
        <v>20768</v>
      </c>
      <c r="E28255" s="14" t="s">
        <v>29900</v>
      </c>
      <c r="F28255" s="11">
        <v>9.3457154581549462E-2</v>
      </c>
      <c r="G28255" s="12">
        <v>0.34192133668412084</v>
      </c>
    </row>
    <row r="28256" spans="1:7" x14ac:dyDescent="0.35">
      <c r="A28256" s="14" t="s">
        <v>50</v>
      </c>
      <c r="B28256" s="14" t="s">
        <v>4580</v>
      </c>
      <c r="C28256" s="15" t="s">
        <v>17614</v>
      </c>
      <c r="D28256" s="15" t="s">
        <v>20768</v>
      </c>
      <c r="E28256" s="14" t="s">
        <v>39617</v>
      </c>
      <c r="F28256" s="11">
        <v>-1.0052314775918116E-2</v>
      </c>
      <c r="G28256" s="12">
        <v>0.86725404033581599</v>
      </c>
    </row>
    <row r="28257" spans="1:7" x14ac:dyDescent="0.35">
      <c r="A28257" s="14" t="s">
        <v>50</v>
      </c>
      <c r="B28257" s="14" t="s">
        <v>4580</v>
      </c>
      <c r="C28257" s="15" t="s">
        <v>17322</v>
      </c>
      <c r="D28257" s="15" t="s">
        <v>20768</v>
      </c>
      <c r="E28257" s="14" t="s">
        <v>38837</v>
      </c>
      <c r="F28257" s="11">
        <v>-2.7079097346179117E-3</v>
      </c>
      <c r="G28257" s="12">
        <v>0.95191147991817204</v>
      </c>
    </row>
    <row r="28258" spans="1:7" x14ac:dyDescent="0.35">
      <c r="A28258" s="14" t="s">
        <v>50</v>
      </c>
      <c r="B28258" s="14" t="s">
        <v>4580</v>
      </c>
      <c r="C28258" s="15" t="s">
        <v>9788</v>
      </c>
      <c r="D28258" s="15" t="s">
        <v>20768</v>
      </c>
      <c r="E28258" s="14" t="s">
        <v>26489</v>
      </c>
      <c r="F28258" s="11">
        <v>0.16937890751018134</v>
      </c>
      <c r="G28258" s="12">
        <v>4.9049310328796634E-2</v>
      </c>
    </row>
    <row r="28259" spans="1:7" x14ac:dyDescent="0.35">
      <c r="A28259" s="14" t="s">
        <v>50</v>
      </c>
      <c r="B28259" s="14" t="s">
        <v>4580</v>
      </c>
      <c r="C28259" s="15" t="s">
        <v>9297</v>
      </c>
      <c r="D28259" s="15" t="s">
        <v>20768</v>
      </c>
      <c r="E28259" s="15" t="s">
        <v>24531</v>
      </c>
      <c r="F28259" s="12">
        <v>0.5160336005483489</v>
      </c>
      <c r="G28259" s="12">
        <v>6.9818753482224105E-2</v>
      </c>
    </row>
    <row r="28260" spans="1:7" x14ac:dyDescent="0.35">
      <c r="A28260" s="14" t="s">
        <v>50</v>
      </c>
      <c r="B28260" s="14" t="s">
        <v>4580</v>
      </c>
      <c r="C28260" s="15" t="s">
        <v>10803</v>
      </c>
      <c r="D28260" s="15" t="s">
        <v>20768</v>
      </c>
      <c r="E28260" s="14" t="s">
        <v>44603</v>
      </c>
      <c r="F28260" s="11">
        <v>-7.8039336545050825E-2</v>
      </c>
      <c r="G28260" s="12">
        <v>0.6088050950700733</v>
      </c>
    </row>
    <row r="28261" spans="1:7" x14ac:dyDescent="0.35">
      <c r="A28261" s="14" t="s">
        <v>50</v>
      </c>
      <c r="B28261" s="14" t="s">
        <v>4580</v>
      </c>
      <c r="C28261" s="15" t="s">
        <v>49278</v>
      </c>
      <c r="D28261" s="15" t="s">
        <v>20768</v>
      </c>
      <c r="E28261" s="14" t="s">
        <v>49279</v>
      </c>
      <c r="F28261" s="11">
        <v>0.16982998883311584</v>
      </c>
      <c r="G28261" s="12">
        <v>0.15666700428537306</v>
      </c>
    </row>
    <row r="28262" spans="1:7" x14ac:dyDescent="0.35">
      <c r="A28262" s="14" t="s">
        <v>3979</v>
      </c>
      <c r="B28262" s="14" t="s">
        <v>8678</v>
      </c>
      <c r="C28262" s="15" t="s">
        <v>12222</v>
      </c>
      <c r="D28262" s="15" t="s">
        <v>24018</v>
      </c>
      <c r="E28262" s="14" t="s">
        <v>46819</v>
      </c>
      <c r="F28262" s="11">
        <v>-0.15903730738245248</v>
      </c>
      <c r="G28262" s="12">
        <v>0.48727497516481499</v>
      </c>
    </row>
    <row r="28263" spans="1:7" x14ac:dyDescent="0.35">
      <c r="A28263" s="14" t="s">
        <v>3979</v>
      </c>
      <c r="B28263" s="14" t="s">
        <v>8678</v>
      </c>
      <c r="C28263" s="15" t="s">
        <v>18134</v>
      </c>
      <c r="D28263" s="15" t="s">
        <v>24018</v>
      </c>
      <c r="E28263" s="14" t="s">
        <v>41023</v>
      </c>
      <c r="F28263" s="11">
        <v>-2.4505453038885013E-2</v>
      </c>
      <c r="G28263" s="12">
        <v>0.71128432037540379</v>
      </c>
    </row>
    <row r="28264" spans="1:7" x14ac:dyDescent="0.35">
      <c r="A28264" s="14" t="s">
        <v>49666</v>
      </c>
      <c r="B28264" s="14" t="s">
        <v>49667</v>
      </c>
      <c r="C28264" s="15" t="s">
        <v>11523</v>
      </c>
      <c r="D28264" s="15" t="s">
        <v>49668</v>
      </c>
      <c r="E28264" s="14" t="s">
        <v>49669</v>
      </c>
      <c r="F28264" s="11">
        <v>0.14293663700461492</v>
      </c>
      <c r="G28264" s="12">
        <v>0.10297622595568823</v>
      </c>
    </row>
    <row r="28265" spans="1:7" x14ac:dyDescent="0.35">
      <c r="A28265" s="14" t="s">
        <v>1613</v>
      </c>
      <c r="B28265" s="14" t="s">
        <v>6197</v>
      </c>
      <c r="C28265" s="15" t="s">
        <v>20204</v>
      </c>
      <c r="D28265" s="15" t="s">
        <v>22058</v>
      </c>
      <c r="E28265" s="14" t="s">
        <v>46856</v>
      </c>
      <c r="F28265" s="11">
        <v>-0.16188141084058469</v>
      </c>
      <c r="G28265" s="12">
        <v>0.34577815925876598</v>
      </c>
    </row>
    <row r="28266" spans="1:7" x14ac:dyDescent="0.35">
      <c r="A28266" s="14" t="s">
        <v>1613</v>
      </c>
      <c r="B28266" s="14" t="s">
        <v>6197</v>
      </c>
      <c r="C28266" s="15" t="s">
        <v>14409</v>
      </c>
      <c r="D28266" s="15" t="s">
        <v>22058</v>
      </c>
      <c r="E28266" s="14" t="s">
        <v>47669</v>
      </c>
      <c r="F28266" s="11">
        <v>-0.24358441570675157</v>
      </c>
      <c r="G28266" s="12">
        <v>0.28353388672823454</v>
      </c>
    </row>
    <row r="28267" spans="1:7" x14ac:dyDescent="0.35">
      <c r="A28267" s="14" t="s">
        <v>1613</v>
      </c>
      <c r="B28267" s="14" t="s">
        <v>6197</v>
      </c>
      <c r="C28267" s="15" t="s">
        <v>12777</v>
      </c>
      <c r="D28267" s="15" t="s">
        <v>22058</v>
      </c>
      <c r="E28267" s="14" t="s">
        <v>29018</v>
      </c>
      <c r="F28267" s="11">
        <v>0.10767738538085005</v>
      </c>
      <c r="G28267" s="12">
        <v>0.3247601391605901</v>
      </c>
    </row>
    <row r="28268" spans="1:7" x14ac:dyDescent="0.35">
      <c r="A28268" s="14" t="s">
        <v>1613</v>
      </c>
      <c r="B28268" s="14" t="s">
        <v>6197</v>
      </c>
      <c r="C28268" s="15" t="s">
        <v>11947</v>
      </c>
      <c r="D28268" s="15" t="s">
        <v>22058</v>
      </c>
      <c r="E28268" s="14" t="s">
        <v>27740</v>
      </c>
      <c r="F28268" s="11">
        <v>0.13373499533558056</v>
      </c>
      <c r="G28268" s="12">
        <v>0.18047845685605357</v>
      </c>
    </row>
    <row r="28269" spans="1:7" x14ac:dyDescent="0.35">
      <c r="A28269" s="14" t="s">
        <v>683</v>
      </c>
      <c r="B28269" s="14" t="s">
        <v>5235</v>
      </c>
      <c r="C28269" s="15" t="s">
        <v>18554</v>
      </c>
      <c r="D28269" s="15" t="s">
        <v>21285</v>
      </c>
      <c r="E28269" s="14" t="s">
        <v>42142</v>
      </c>
      <c r="F28269" s="11">
        <v>-3.7717133918086565E-2</v>
      </c>
      <c r="G28269" s="12">
        <v>0.5697797559941199</v>
      </c>
    </row>
    <row r="28270" spans="1:7" x14ac:dyDescent="0.35">
      <c r="A28270" s="14" t="s">
        <v>683</v>
      </c>
      <c r="B28270" s="14" t="s">
        <v>5235</v>
      </c>
      <c r="C28270" s="15" t="s">
        <v>9535</v>
      </c>
      <c r="D28270" s="15" t="s">
        <v>21285</v>
      </c>
      <c r="E28270" s="14" t="s">
        <v>25548</v>
      </c>
      <c r="F28270" s="11">
        <v>0.21866817021688387</v>
      </c>
      <c r="G28270" s="12">
        <v>0.39635158859079289</v>
      </c>
    </row>
    <row r="28271" spans="1:7" x14ac:dyDescent="0.35">
      <c r="A28271" s="14" t="s">
        <v>2988</v>
      </c>
      <c r="B28271" s="14" t="s">
        <v>7636</v>
      </c>
      <c r="C28271" s="15" t="s">
        <v>12133</v>
      </c>
      <c r="D28271" s="15" t="s">
        <v>23219</v>
      </c>
      <c r="E28271" s="14" t="s">
        <v>33438</v>
      </c>
      <c r="F28271" s="11">
        <v>5.0061724453515276E-2</v>
      </c>
      <c r="G28271" s="12">
        <v>0.36360955766411451</v>
      </c>
    </row>
    <row r="28272" spans="1:7" x14ac:dyDescent="0.35">
      <c r="A28272" s="14" t="s">
        <v>2988</v>
      </c>
      <c r="B28272" s="14" t="s">
        <v>7636</v>
      </c>
      <c r="C28272" s="15" t="s">
        <v>9585</v>
      </c>
      <c r="D28272" s="15" t="s">
        <v>23219</v>
      </c>
      <c r="E28272" s="14" t="s">
        <v>44849</v>
      </c>
      <c r="F28272" s="11">
        <v>-8.4069702998017193E-2</v>
      </c>
      <c r="G28272" s="12">
        <v>6.2683706421772234E-2</v>
      </c>
    </row>
    <row r="28273" spans="1:7" x14ac:dyDescent="0.35">
      <c r="A28273" s="14" t="s">
        <v>1970</v>
      </c>
      <c r="B28273" s="14" t="s">
        <v>6573</v>
      </c>
      <c r="C28273" s="15" t="s">
        <v>11655</v>
      </c>
      <c r="D28273" s="15" t="s">
        <v>22353</v>
      </c>
      <c r="E28273" s="14" t="s">
        <v>49422</v>
      </c>
      <c r="F28273" s="11">
        <v>0.16101398594468216</v>
      </c>
      <c r="G28273" s="12">
        <v>0.22596564283714804</v>
      </c>
    </row>
    <row r="28274" spans="1:7" x14ac:dyDescent="0.35">
      <c r="A28274" s="14" t="s">
        <v>1970</v>
      </c>
      <c r="B28274" s="14" t="s">
        <v>6573</v>
      </c>
      <c r="C28274" s="15" t="s">
        <v>13840</v>
      </c>
      <c r="D28274" s="15" t="s">
        <v>22353</v>
      </c>
      <c r="E28274" s="14" t="s">
        <v>30901</v>
      </c>
      <c r="F28274" s="11">
        <v>8.0482754099679352E-2</v>
      </c>
      <c r="G28274" s="12">
        <v>0.19164568698063722</v>
      </c>
    </row>
    <row r="28275" spans="1:7" x14ac:dyDescent="0.35">
      <c r="A28275" s="14" t="s">
        <v>1970</v>
      </c>
      <c r="B28275" s="14" t="s">
        <v>6573</v>
      </c>
      <c r="C28275" s="15" t="s">
        <v>16045</v>
      </c>
      <c r="D28275" s="15" t="s">
        <v>22353</v>
      </c>
      <c r="E28275" s="14" t="s">
        <v>45193</v>
      </c>
      <c r="F28275" s="11">
        <v>-9.2666549822084901E-2</v>
      </c>
      <c r="G28275" s="12">
        <v>0.4317834293992957</v>
      </c>
    </row>
    <row r="28276" spans="1:7" x14ac:dyDescent="0.35">
      <c r="A28276" s="14" t="s">
        <v>1970</v>
      </c>
      <c r="B28276" s="14" t="s">
        <v>6573</v>
      </c>
      <c r="C28276" s="15" t="s">
        <v>14977</v>
      </c>
      <c r="D28276" s="15" t="s">
        <v>22353</v>
      </c>
      <c r="E28276" s="14" t="s">
        <v>33153</v>
      </c>
      <c r="F28276" s="11">
        <v>5.2837734874880117E-2</v>
      </c>
      <c r="G28276" s="12">
        <v>0.54031264216777231</v>
      </c>
    </row>
    <row r="28277" spans="1:7" x14ac:dyDescent="0.35">
      <c r="A28277" s="14" t="s">
        <v>1970</v>
      </c>
      <c r="B28277" s="14" t="s">
        <v>6573</v>
      </c>
      <c r="C28277" s="15" t="s">
        <v>13513</v>
      </c>
      <c r="D28277" s="15" t="s">
        <v>22353</v>
      </c>
      <c r="E28277" s="14" t="s">
        <v>44900</v>
      </c>
      <c r="F28277" s="11">
        <v>-8.5379257826018282E-2</v>
      </c>
      <c r="G28277" s="12">
        <v>0.49438416061747559</v>
      </c>
    </row>
    <row r="28278" spans="1:7" x14ac:dyDescent="0.35">
      <c r="A28278" s="14" t="s">
        <v>1970</v>
      </c>
      <c r="B28278" s="14" t="s">
        <v>6573</v>
      </c>
      <c r="C28278" s="15" t="s">
        <v>19333</v>
      </c>
      <c r="D28278" s="15" t="s">
        <v>22353</v>
      </c>
      <c r="E28278" s="14" t="s">
        <v>44409</v>
      </c>
      <c r="F28278" s="11">
        <v>-7.4096592412684806E-2</v>
      </c>
      <c r="G28278" s="12">
        <v>0.23947438602317594</v>
      </c>
    </row>
    <row r="28279" spans="1:7" x14ac:dyDescent="0.35">
      <c r="A28279" s="14" t="s">
        <v>1970</v>
      </c>
      <c r="B28279" s="14" t="s">
        <v>6573</v>
      </c>
      <c r="C28279" s="15" t="s">
        <v>11426</v>
      </c>
      <c r="D28279" s="15" t="s">
        <v>22353</v>
      </c>
      <c r="E28279" s="14" t="s">
        <v>56370</v>
      </c>
      <c r="F28279" s="11">
        <v>-0.14502279050518466</v>
      </c>
      <c r="G28279" s="12">
        <v>0.16219984976406698</v>
      </c>
    </row>
    <row r="28280" spans="1:7" x14ac:dyDescent="0.35">
      <c r="A28280" s="14" t="s">
        <v>1970</v>
      </c>
      <c r="B28280" s="14" t="s">
        <v>6573</v>
      </c>
      <c r="C28280" s="15" t="s">
        <v>17746</v>
      </c>
      <c r="D28280" s="15" t="s">
        <v>22353</v>
      </c>
      <c r="E28280" s="14" t="s">
        <v>39949</v>
      </c>
      <c r="F28280" s="11">
        <v>-1.3616437533017112E-2</v>
      </c>
      <c r="G28280" s="12">
        <v>0.90371536462144475</v>
      </c>
    </row>
    <row r="28281" spans="1:7" x14ac:dyDescent="0.35">
      <c r="A28281" s="14" t="s">
        <v>1970</v>
      </c>
      <c r="B28281" s="14" t="s">
        <v>6573</v>
      </c>
      <c r="C28281" s="15" t="s">
        <v>20191</v>
      </c>
      <c r="D28281" s="15" t="s">
        <v>22353</v>
      </c>
      <c r="E28281" s="14" t="s">
        <v>55080</v>
      </c>
      <c r="F28281" s="11">
        <v>-5.4110708308150977E-2</v>
      </c>
      <c r="G28281" s="12">
        <v>0.68213183638300801</v>
      </c>
    </row>
    <row r="28282" spans="1:7" x14ac:dyDescent="0.35">
      <c r="A28282" s="14" t="s">
        <v>1970</v>
      </c>
      <c r="B28282" s="14" t="s">
        <v>6573</v>
      </c>
      <c r="C28282" s="15" t="s">
        <v>15954</v>
      </c>
      <c r="D28282" s="15" t="s">
        <v>22353</v>
      </c>
      <c r="E28282" s="14" t="s">
        <v>35381</v>
      </c>
      <c r="F28282" s="11">
        <v>3.1151979871614555E-2</v>
      </c>
      <c r="G28282" s="12">
        <v>0.78718579069720462</v>
      </c>
    </row>
    <row r="28283" spans="1:7" x14ac:dyDescent="0.35">
      <c r="A28283" s="14" t="s">
        <v>1970</v>
      </c>
      <c r="B28283" s="14" t="s">
        <v>6573</v>
      </c>
      <c r="C28283" s="15" t="s">
        <v>18770</v>
      </c>
      <c r="D28283" s="15" t="s">
        <v>22353</v>
      </c>
      <c r="E28283" s="14" t="s">
        <v>42808</v>
      </c>
      <c r="F28283" s="11">
        <v>-4.7092507483984879E-2</v>
      </c>
      <c r="G28283" s="12">
        <v>0.82368339508625232</v>
      </c>
    </row>
    <row r="28284" spans="1:7" x14ac:dyDescent="0.35">
      <c r="A28284" s="14" t="s">
        <v>1970</v>
      </c>
      <c r="B28284" s="14" t="s">
        <v>6573</v>
      </c>
      <c r="C28284" s="15" t="s">
        <v>17856</v>
      </c>
      <c r="D28284" s="15" t="s">
        <v>22353</v>
      </c>
      <c r="E28284" s="14" t="s">
        <v>40251</v>
      </c>
      <c r="F28284" s="11">
        <v>-1.650849898391759E-2</v>
      </c>
      <c r="G28284" s="12">
        <v>0.7307486285943452</v>
      </c>
    </row>
    <row r="28285" spans="1:7" x14ac:dyDescent="0.35">
      <c r="A28285" s="14" t="s">
        <v>1970</v>
      </c>
      <c r="B28285" s="14" t="s">
        <v>6573</v>
      </c>
      <c r="C28285" s="15" t="s">
        <v>10440</v>
      </c>
      <c r="D28285" s="15" t="s">
        <v>22353</v>
      </c>
      <c r="E28285" s="14" t="s">
        <v>28808</v>
      </c>
      <c r="F28285" s="11">
        <v>0.11127272213851452</v>
      </c>
      <c r="G28285" s="12">
        <v>4.6047480724394692E-2</v>
      </c>
    </row>
    <row r="28286" spans="1:7" x14ac:dyDescent="0.35">
      <c r="A28286" s="14" t="s">
        <v>1970</v>
      </c>
      <c r="B28286" s="14" t="s">
        <v>6573</v>
      </c>
      <c r="C28286" s="15" t="s">
        <v>10755</v>
      </c>
      <c r="D28286" s="15" t="s">
        <v>22353</v>
      </c>
      <c r="E28286" s="14" t="s">
        <v>32818</v>
      </c>
      <c r="F28286" s="11">
        <v>5.6571854433281478E-2</v>
      </c>
      <c r="G28286" s="12">
        <v>0.18945158966458531</v>
      </c>
    </row>
    <row r="28287" spans="1:7" x14ac:dyDescent="0.35">
      <c r="A28287" s="14" t="s">
        <v>1970</v>
      </c>
      <c r="B28287" s="14" t="s">
        <v>6573</v>
      </c>
      <c r="C28287" s="15" t="s">
        <v>12567</v>
      </c>
      <c r="D28287" s="15" t="s">
        <v>22353</v>
      </c>
      <c r="E28287" s="14" t="s">
        <v>30092</v>
      </c>
      <c r="F28287" s="11">
        <v>9.1140775808580557E-2</v>
      </c>
      <c r="G28287" s="12">
        <v>0.38754402235175545</v>
      </c>
    </row>
    <row r="28288" spans="1:7" x14ac:dyDescent="0.35">
      <c r="A28288" s="14" t="s">
        <v>1970</v>
      </c>
      <c r="B28288" s="14" t="s">
        <v>6573</v>
      </c>
      <c r="C28288" s="15" t="s">
        <v>16970</v>
      </c>
      <c r="D28288" s="15" t="s">
        <v>22353</v>
      </c>
      <c r="E28288" s="14" t="s">
        <v>42614</v>
      </c>
      <c r="F28288" s="11">
        <v>-4.4262787841618391E-2</v>
      </c>
      <c r="G28288" s="12">
        <v>0.61051093549593149</v>
      </c>
    </row>
    <row r="28289" spans="1:7" x14ac:dyDescent="0.35">
      <c r="A28289" s="14" t="s">
        <v>1970</v>
      </c>
      <c r="B28289" s="14" t="s">
        <v>6573</v>
      </c>
      <c r="C28289" s="15" t="s">
        <v>54536</v>
      </c>
      <c r="D28289" s="15" t="s">
        <v>22353</v>
      </c>
      <c r="E28289" s="14" t="s">
        <v>54537</v>
      </c>
      <c r="F28289" s="11">
        <v>-3.2679566029751271E-2</v>
      </c>
      <c r="G28289" s="12">
        <v>0.76130305065848247</v>
      </c>
    </row>
    <row r="28290" spans="1:7" x14ac:dyDescent="0.35">
      <c r="A28290" s="14" t="s">
        <v>1970</v>
      </c>
      <c r="B28290" s="14" t="s">
        <v>6573</v>
      </c>
      <c r="C28290" s="15" t="s">
        <v>19098</v>
      </c>
      <c r="D28290" s="15" t="s">
        <v>22353</v>
      </c>
      <c r="E28290" s="14" t="s">
        <v>43724</v>
      </c>
      <c r="F28290" s="11">
        <v>-6.1086989621351201E-2</v>
      </c>
      <c r="G28290" s="12">
        <v>0.10073850975938292</v>
      </c>
    </row>
    <row r="28291" spans="1:7" x14ac:dyDescent="0.35">
      <c r="A28291" s="14" t="s">
        <v>1468</v>
      </c>
      <c r="B28291" s="14" t="s">
        <v>6046</v>
      </c>
      <c r="C28291" s="15" t="s">
        <v>10908</v>
      </c>
      <c r="D28291" s="15" t="s">
        <v>57940</v>
      </c>
      <c r="E28291" s="14" t="s">
        <v>39140</v>
      </c>
      <c r="F28291" s="11">
        <v>-5.5088482845175981E-3</v>
      </c>
      <c r="G28291" s="12">
        <v>0.85041038474956421</v>
      </c>
    </row>
    <row r="28292" spans="1:7" x14ac:dyDescent="0.35">
      <c r="A28292" s="14" t="s">
        <v>1468</v>
      </c>
      <c r="B28292" s="14" t="s">
        <v>6046</v>
      </c>
      <c r="C28292" s="15" t="s">
        <v>9437</v>
      </c>
      <c r="D28292" s="15" t="s">
        <v>57940</v>
      </c>
      <c r="E28292" s="14" t="s">
        <v>49116</v>
      </c>
      <c r="F28292" s="11">
        <v>0.18393583754521478</v>
      </c>
      <c r="G28292" s="12">
        <v>0.2300324442091477</v>
      </c>
    </row>
    <row r="28293" spans="1:7" x14ac:dyDescent="0.35">
      <c r="A28293" s="14" t="s">
        <v>1468</v>
      </c>
      <c r="B28293" s="14" t="s">
        <v>6046</v>
      </c>
      <c r="C28293" s="15" t="s">
        <v>11626</v>
      </c>
      <c r="D28293" s="15" t="s">
        <v>57940</v>
      </c>
      <c r="E28293" s="14" t="s">
        <v>27301</v>
      </c>
      <c r="F28293" s="11">
        <v>0.14471690290851255</v>
      </c>
      <c r="G28293" s="12">
        <v>0.2659142988032821</v>
      </c>
    </row>
    <row r="28294" spans="1:7" x14ac:dyDescent="0.35">
      <c r="A28294" s="14" t="s">
        <v>1468</v>
      </c>
      <c r="B28294" s="14" t="s">
        <v>6046</v>
      </c>
      <c r="C28294" s="15" t="s">
        <v>51893</v>
      </c>
      <c r="D28294" s="15" t="s">
        <v>57940</v>
      </c>
      <c r="E28294" s="14" t="s">
        <v>51894</v>
      </c>
      <c r="F28294" s="11">
        <v>5.0957438351915206E-2</v>
      </c>
      <c r="G28294" s="12">
        <v>0.77208027305412241</v>
      </c>
    </row>
    <row r="28295" spans="1:7" x14ac:dyDescent="0.35">
      <c r="A28295" s="14" t="s">
        <v>1468</v>
      </c>
      <c r="B28295" s="14" t="s">
        <v>6046</v>
      </c>
      <c r="C28295" s="15" t="s">
        <v>12158</v>
      </c>
      <c r="D28295" s="15" t="s">
        <v>57940</v>
      </c>
      <c r="E28295" s="14" t="s">
        <v>45223</v>
      </c>
      <c r="F28295" s="11">
        <v>-9.3258490541519676E-2</v>
      </c>
      <c r="G28295" s="12">
        <v>0.32834154002571048</v>
      </c>
    </row>
    <row r="28296" spans="1:7" x14ac:dyDescent="0.35">
      <c r="A28296" s="14" t="s">
        <v>1468</v>
      </c>
      <c r="B28296" s="14" t="s">
        <v>6046</v>
      </c>
      <c r="C28296" s="15" t="s">
        <v>9285</v>
      </c>
      <c r="D28296" s="15" t="s">
        <v>57940</v>
      </c>
      <c r="E28296" s="14" t="s">
        <v>27553</v>
      </c>
      <c r="F28296" s="11">
        <v>0.13823622618584688</v>
      </c>
      <c r="G28296" s="12">
        <v>0.14976004363709772</v>
      </c>
    </row>
    <row r="28297" spans="1:7" x14ac:dyDescent="0.35">
      <c r="A28297" s="14" t="s">
        <v>1468</v>
      </c>
      <c r="B28297" s="14" t="s">
        <v>6046</v>
      </c>
      <c r="C28297" s="15" t="s">
        <v>18411</v>
      </c>
      <c r="D28297" s="15" t="s">
        <v>57940</v>
      </c>
      <c r="E28297" s="14" t="s">
        <v>41753</v>
      </c>
      <c r="F28297" s="11">
        <v>-3.2944690285284205E-2</v>
      </c>
      <c r="G28297" s="12">
        <v>0.53713000609284522</v>
      </c>
    </row>
    <row r="28298" spans="1:7" x14ac:dyDescent="0.35">
      <c r="A28298" s="14" t="s">
        <v>1983</v>
      </c>
      <c r="B28298" s="14" t="s">
        <v>6586</v>
      </c>
      <c r="C28298" s="15" t="s">
        <v>10549</v>
      </c>
      <c r="D28298" s="15" t="s">
        <v>22364</v>
      </c>
      <c r="E28298" s="14" t="s">
        <v>36410</v>
      </c>
      <c r="F28298" s="11">
        <v>2.1039681249381815E-2</v>
      </c>
      <c r="G28298" s="12">
        <v>0.68318794615044531</v>
      </c>
    </row>
    <row r="28299" spans="1:7" x14ac:dyDescent="0.35">
      <c r="A28299" s="14" t="s">
        <v>1983</v>
      </c>
      <c r="B28299" s="14" t="s">
        <v>6586</v>
      </c>
      <c r="C28299" s="15" t="s">
        <v>10440</v>
      </c>
      <c r="D28299" s="15" t="s">
        <v>22364</v>
      </c>
      <c r="E28299" s="14" t="s">
        <v>44313</v>
      </c>
      <c r="F28299" s="11">
        <v>-7.219661558248365E-2</v>
      </c>
      <c r="G28299" s="12">
        <v>0.31016865230963298</v>
      </c>
    </row>
    <row r="28300" spans="1:7" x14ac:dyDescent="0.35">
      <c r="A28300" s="14" t="s">
        <v>1983</v>
      </c>
      <c r="B28300" s="14" t="s">
        <v>6586</v>
      </c>
      <c r="C28300" s="15" t="s">
        <v>10176</v>
      </c>
      <c r="D28300" s="15" t="s">
        <v>22364</v>
      </c>
      <c r="E28300" s="14" t="s">
        <v>44738</v>
      </c>
      <c r="F28300" s="11">
        <v>-8.140621586861875E-2</v>
      </c>
      <c r="G28300" s="12">
        <v>0.52362385805105638</v>
      </c>
    </row>
    <row r="28301" spans="1:7" x14ac:dyDescent="0.35">
      <c r="A28301" s="14" t="s">
        <v>1983</v>
      </c>
      <c r="B28301" s="14" t="s">
        <v>6586</v>
      </c>
      <c r="C28301" s="15" t="s">
        <v>11575</v>
      </c>
      <c r="D28301" s="15" t="s">
        <v>22364</v>
      </c>
      <c r="E28301" s="14" t="s">
        <v>39550</v>
      </c>
      <c r="F28301" s="11">
        <v>-9.4243938811525343E-3</v>
      </c>
      <c r="G28301" s="12">
        <v>0.78506912494745096</v>
      </c>
    </row>
    <row r="28302" spans="1:7" x14ac:dyDescent="0.35">
      <c r="A28302" s="14" t="s">
        <v>1983</v>
      </c>
      <c r="B28302" s="14" t="s">
        <v>6586</v>
      </c>
      <c r="C28302" s="15" t="s">
        <v>12667</v>
      </c>
      <c r="D28302" s="15" t="s">
        <v>22364</v>
      </c>
      <c r="E28302" s="14" t="s">
        <v>28847</v>
      </c>
      <c r="F28302" s="11">
        <v>0.11071232624878234</v>
      </c>
      <c r="G28302" s="12">
        <v>0.26508001429936245</v>
      </c>
    </row>
    <row r="28303" spans="1:7" x14ac:dyDescent="0.35">
      <c r="A28303" s="14" t="s">
        <v>50673</v>
      </c>
      <c r="B28303" s="14" t="s">
        <v>50674</v>
      </c>
      <c r="C28303" s="15" t="s">
        <v>9297</v>
      </c>
      <c r="D28303" s="15" t="s">
        <v>50675</v>
      </c>
      <c r="E28303" s="14" t="s">
        <v>50676</v>
      </c>
      <c r="F28303" s="11">
        <v>9.2237277579114763E-2</v>
      </c>
      <c r="G28303" s="12">
        <v>0.42105562293410326</v>
      </c>
    </row>
    <row r="28304" spans="1:7" x14ac:dyDescent="0.35">
      <c r="A28304" s="14" t="s">
        <v>50673</v>
      </c>
      <c r="B28304" s="14" t="s">
        <v>50674</v>
      </c>
      <c r="C28304" s="15" t="s">
        <v>10496</v>
      </c>
      <c r="D28304" s="15" t="s">
        <v>50675</v>
      </c>
      <c r="E28304" s="14" t="s">
        <v>50965</v>
      </c>
      <c r="F28304" s="11">
        <v>8.0884288045750485E-2</v>
      </c>
      <c r="G28304" s="12">
        <v>0.29896109303931462</v>
      </c>
    </row>
    <row r="28305" spans="1:7" x14ac:dyDescent="0.35">
      <c r="A28305" s="14" t="s">
        <v>50673</v>
      </c>
      <c r="B28305" s="14" t="s">
        <v>50674</v>
      </c>
      <c r="C28305" s="15" t="s">
        <v>19709</v>
      </c>
      <c r="D28305" s="15" t="s">
        <v>50675</v>
      </c>
      <c r="E28305" s="14" t="s">
        <v>51483</v>
      </c>
      <c r="F28305" s="11">
        <v>6.3698158814280925E-2</v>
      </c>
      <c r="G28305" s="12">
        <v>0.48391581157222974</v>
      </c>
    </row>
    <row r="28306" spans="1:7" x14ac:dyDescent="0.35">
      <c r="A28306" s="14" t="s">
        <v>1922</v>
      </c>
      <c r="B28306" s="14" t="s">
        <v>6523</v>
      </c>
      <c r="C28306" s="15" t="s">
        <v>9908</v>
      </c>
      <c r="D28306" s="15" t="s">
        <v>22310</v>
      </c>
      <c r="E28306" s="14" t="s">
        <v>49092</v>
      </c>
      <c r="F28306" s="11">
        <v>0.18581837111734867</v>
      </c>
      <c r="G28306" s="12">
        <v>9.670434085039592E-2</v>
      </c>
    </row>
    <row r="28307" spans="1:7" x14ac:dyDescent="0.35">
      <c r="A28307" s="14" t="s">
        <v>1922</v>
      </c>
      <c r="B28307" s="14" t="s">
        <v>6523</v>
      </c>
      <c r="C28307" s="15" t="s">
        <v>9503</v>
      </c>
      <c r="D28307" s="15" t="s">
        <v>22310</v>
      </c>
      <c r="E28307" s="14" t="s">
        <v>28620</v>
      </c>
      <c r="F28307" s="11">
        <v>0.11492491659598005</v>
      </c>
      <c r="G28307" s="12">
        <v>1.8549465515842221E-2</v>
      </c>
    </row>
    <row r="28308" spans="1:7" x14ac:dyDescent="0.35">
      <c r="A28308" s="14" t="s">
        <v>1922</v>
      </c>
      <c r="B28308" s="14" t="s">
        <v>6523</v>
      </c>
      <c r="C28308" s="15" t="s">
        <v>10977</v>
      </c>
      <c r="D28308" s="15" t="s">
        <v>22310</v>
      </c>
      <c r="E28308" s="14" t="s">
        <v>52328</v>
      </c>
      <c r="F28308" s="11">
        <v>3.7964250985882214E-2</v>
      </c>
      <c r="G28308" s="12">
        <v>0.68754354726611688</v>
      </c>
    </row>
    <row r="28309" spans="1:7" x14ac:dyDescent="0.35">
      <c r="A28309" s="14" t="s">
        <v>3070</v>
      </c>
      <c r="B28309" s="14" t="s">
        <v>7724</v>
      </c>
      <c r="C28309" s="15" t="s">
        <v>12109</v>
      </c>
      <c r="D28309" s="15" t="s">
        <v>23281</v>
      </c>
      <c r="E28309" s="14" t="s">
        <v>39637</v>
      </c>
      <c r="F28309" s="11">
        <v>-1.0303291858752263E-2</v>
      </c>
      <c r="G28309" s="12">
        <v>0.83100818040645896</v>
      </c>
    </row>
    <row r="28310" spans="1:7" x14ac:dyDescent="0.35">
      <c r="A28310" s="14" t="s">
        <v>3070</v>
      </c>
      <c r="B28310" s="14" t="s">
        <v>7724</v>
      </c>
      <c r="C28310" s="15" t="s">
        <v>12372</v>
      </c>
      <c r="D28310" s="15" t="s">
        <v>23281</v>
      </c>
      <c r="E28310" s="14" t="s">
        <v>39875</v>
      </c>
      <c r="F28310" s="11">
        <v>-1.2848435674517858E-2</v>
      </c>
      <c r="G28310" s="12">
        <v>0.67156565668853141</v>
      </c>
    </row>
    <row r="28311" spans="1:7" x14ac:dyDescent="0.35">
      <c r="A28311" s="14" t="s">
        <v>3070</v>
      </c>
      <c r="B28311" s="14" t="s">
        <v>7724</v>
      </c>
      <c r="C28311" s="15" t="s">
        <v>13862</v>
      </c>
      <c r="D28311" s="15" t="s">
        <v>23281</v>
      </c>
      <c r="E28311" s="14" t="s">
        <v>34246</v>
      </c>
      <c r="F28311" s="11">
        <v>4.2003795226614356E-2</v>
      </c>
      <c r="G28311" s="12">
        <v>0.75468268236450431</v>
      </c>
    </row>
    <row r="28312" spans="1:7" x14ac:dyDescent="0.35">
      <c r="A28312" s="14" t="s">
        <v>3070</v>
      </c>
      <c r="B28312" s="14" t="s">
        <v>7724</v>
      </c>
      <c r="C28312" s="15" t="s">
        <v>9294</v>
      </c>
      <c r="D28312" s="15" t="s">
        <v>23281</v>
      </c>
      <c r="E28312" s="14" t="s">
        <v>33932</v>
      </c>
      <c r="F28312" s="11">
        <v>4.5036293025415702E-2</v>
      </c>
      <c r="G28312" s="12">
        <v>0.41697265016577323</v>
      </c>
    </row>
    <row r="28313" spans="1:7" x14ac:dyDescent="0.35">
      <c r="A28313" s="14" t="s">
        <v>156</v>
      </c>
      <c r="B28313" s="14" t="s">
        <v>4691</v>
      </c>
      <c r="C28313" s="15" t="s">
        <v>12058</v>
      </c>
      <c r="D28313" s="15" t="s">
        <v>57941</v>
      </c>
      <c r="E28313" s="14" t="s">
        <v>36323</v>
      </c>
      <c r="F28313" s="11">
        <v>2.1879402152282054E-2</v>
      </c>
      <c r="G28313" s="12">
        <v>0.81488941431757755</v>
      </c>
    </row>
    <row r="28314" spans="1:7" x14ac:dyDescent="0.35">
      <c r="A28314" s="14" t="s">
        <v>156</v>
      </c>
      <c r="B28314" s="14" t="s">
        <v>4691</v>
      </c>
      <c r="C28314" s="15" t="s">
        <v>9431</v>
      </c>
      <c r="D28314" s="15" t="s">
        <v>57941</v>
      </c>
      <c r="E28314" s="14" t="s">
        <v>24666</v>
      </c>
      <c r="F28314" s="11">
        <v>0.36804001531771585</v>
      </c>
      <c r="G28314" s="12">
        <v>0.2718437521877467</v>
      </c>
    </row>
    <row r="28315" spans="1:7" x14ac:dyDescent="0.35">
      <c r="A28315" s="14" t="s">
        <v>156</v>
      </c>
      <c r="B28315" s="14" t="s">
        <v>4691</v>
      </c>
      <c r="C28315" s="15" t="s">
        <v>10369</v>
      </c>
      <c r="D28315" s="15" t="s">
        <v>57941</v>
      </c>
      <c r="E28315" s="14" t="s">
        <v>57101</v>
      </c>
      <c r="F28315" s="12">
        <v>-0.50538367750435231</v>
      </c>
      <c r="G28315" s="12">
        <v>0.13162157211038583</v>
      </c>
    </row>
    <row r="28316" spans="1:7" x14ac:dyDescent="0.35">
      <c r="A28316" s="14" t="s">
        <v>156</v>
      </c>
      <c r="B28316" s="14" t="s">
        <v>4691</v>
      </c>
      <c r="C28316" s="15" t="s">
        <v>18982</v>
      </c>
      <c r="D28316" s="15" t="s">
        <v>57941</v>
      </c>
      <c r="E28316" s="14" t="s">
        <v>43388</v>
      </c>
      <c r="F28316" s="11">
        <v>-5.5398963882485754E-2</v>
      </c>
      <c r="G28316" s="12">
        <v>0.3613303723450364</v>
      </c>
    </row>
    <row r="28317" spans="1:7" x14ac:dyDescent="0.35">
      <c r="A28317" s="14" t="s">
        <v>2418</v>
      </c>
      <c r="B28317" s="14" t="s">
        <v>7045</v>
      </c>
      <c r="C28317" s="15" t="s">
        <v>12855</v>
      </c>
      <c r="D28317" s="15" t="s">
        <v>22732</v>
      </c>
      <c r="E28317" s="14" t="s">
        <v>30660</v>
      </c>
      <c r="F28317" s="11">
        <v>8.3438584772815474E-2</v>
      </c>
      <c r="G28317" s="12">
        <v>0.4589816266659581</v>
      </c>
    </row>
    <row r="28318" spans="1:7" x14ac:dyDescent="0.35">
      <c r="A28318" s="14" t="s">
        <v>3037</v>
      </c>
      <c r="B28318" s="14" t="s">
        <v>7690</v>
      </c>
      <c r="C28318" s="15" t="s">
        <v>10709</v>
      </c>
      <c r="D28318" s="15" t="s">
        <v>23259</v>
      </c>
      <c r="E28318" s="14" t="s">
        <v>33707</v>
      </c>
      <c r="F28318" s="11">
        <v>4.7357480493580899E-2</v>
      </c>
      <c r="G28318" s="12">
        <v>0.67943136956213257</v>
      </c>
    </row>
    <row r="28319" spans="1:7" x14ac:dyDescent="0.35">
      <c r="A28319" s="14" t="s">
        <v>3037</v>
      </c>
      <c r="B28319" s="14" t="s">
        <v>7690</v>
      </c>
      <c r="C28319" s="15" t="s">
        <v>11211</v>
      </c>
      <c r="D28319" s="15" t="s">
        <v>23259</v>
      </c>
      <c r="E28319" s="14" t="s">
        <v>38353</v>
      </c>
      <c r="F28319" s="11">
        <v>2.0822385867151996E-3</v>
      </c>
      <c r="G28319" s="12">
        <v>0.98439200741907884</v>
      </c>
    </row>
    <row r="28320" spans="1:7" x14ac:dyDescent="0.35">
      <c r="A28320" s="14" t="s">
        <v>3037</v>
      </c>
      <c r="B28320" s="14" t="s">
        <v>7690</v>
      </c>
      <c r="C28320" s="15" t="s">
        <v>10205</v>
      </c>
      <c r="D28320" s="15" t="s">
        <v>23259</v>
      </c>
      <c r="E28320" s="14" t="s">
        <v>46090</v>
      </c>
      <c r="F28320" s="11">
        <v>-0.12115913143478511</v>
      </c>
      <c r="G28320" s="12">
        <v>0.7161807918457983</v>
      </c>
    </row>
    <row r="28321" spans="1:7" x14ac:dyDescent="0.35">
      <c r="A28321" s="14" t="s">
        <v>1199</v>
      </c>
      <c r="B28321" s="14" t="s">
        <v>5771</v>
      </c>
      <c r="C28321" s="15" t="s">
        <v>10445</v>
      </c>
      <c r="D28321" s="15" t="s">
        <v>21716</v>
      </c>
      <c r="E28321" s="14" t="s">
        <v>26624</v>
      </c>
      <c r="F28321" s="11">
        <v>0.16382144649144972</v>
      </c>
      <c r="G28321" s="12">
        <v>8.6806811997234945E-2</v>
      </c>
    </row>
    <row r="28322" spans="1:7" x14ac:dyDescent="0.35">
      <c r="A28322" s="14" t="s">
        <v>1199</v>
      </c>
      <c r="B28322" s="14" t="s">
        <v>5771</v>
      </c>
      <c r="C28322" s="15" t="s">
        <v>12993</v>
      </c>
      <c r="D28322" s="15" t="s">
        <v>21716</v>
      </c>
      <c r="E28322" s="14" t="s">
        <v>30466</v>
      </c>
      <c r="F28322" s="11">
        <v>8.6195115569884059E-2</v>
      </c>
      <c r="G28322" s="12">
        <v>0.25343765674373142</v>
      </c>
    </row>
    <row r="28323" spans="1:7" x14ac:dyDescent="0.35">
      <c r="A28323" s="14" t="s">
        <v>2516</v>
      </c>
      <c r="B28323" s="14" t="s">
        <v>7145</v>
      </c>
      <c r="C28323" s="15" t="s">
        <v>9334</v>
      </c>
      <c r="D28323" s="15" t="s">
        <v>22814</v>
      </c>
      <c r="E28323" s="14" t="s">
        <v>31064</v>
      </c>
      <c r="F28323" s="11">
        <v>7.815251898938036E-2</v>
      </c>
      <c r="G28323" s="12">
        <v>0.21205666976964266</v>
      </c>
    </row>
    <row r="28324" spans="1:7" x14ac:dyDescent="0.35">
      <c r="A28324" s="14" t="s">
        <v>2516</v>
      </c>
      <c r="B28324" s="14" t="s">
        <v>7145</v>
      </c>
      <c r="C28324" s="15" t="s">
        <v>10961</v>
      </c>
      <c r="D28324" s="15" t="s">
        <v>22814</v>
      </c>
      <c r="E28324" s="14" t="s">
        <v>47597</v>
      </c>
      <c r="F28324" s="11">
        <v>-0.23450480143002017</v>
      </c>
      <c r="G28324" s="12">
        <v>0.10391140479334116</v>
      </c>
    </row>
    <row r="28325" spans="1:7" x14ac:dyDescent="0.35">
      <c r="A28325" s="14" t="s">
        <v>2516</v>
      </c>
      <c r="B28325" s="14" t="s">
        <v>7145</v>
      </c>
      <c r="C28325" s="15" t="s">
        <v>9492</v>
      </c>
      <c r="D28325" s="15" t="s">
        <v>22814</v>
      </c>
      <c r="E28325" s="14" t="s">
        <v>46474</v>
      </c>
      <c r="F28325" s="11">
        <v>-0.13817338200611876</v>
      </c>
      <c r="G28325" s="12">
        <v>0.38729809344041466</v>
      </c>
    </row>
    <row r="28326" spans="1:7" x14ac:dyDescent="0.35">
      <c r="A28326" s="14" t="s">
        <v>51207</v>
      </c>
      <c r="B28326" s="14" t="s">
        <v>51208</v>
      </c>
      <c r="C28326" s="15" t="s">
        <v>10549</v>
      </c>
      <c r="D28326" s="15" t="s">
        <v>51209</v>
      </c>
      <c r="E28326" s="14" t="s">
        <v>51210</v>
      </c>
      <c r="F28326" s="11">
        <v>7.2960594097915055E-2</v>
      </c>
      <c r="G28326" s="12">
        <v>0.62873184031580931</v>
      </c>
    </row>
    <row r="28327" spans="1:7" x14ac:dyDescent="0.35">
      <c r="A28327" s="14" t="s">
        <v>1582</v>
      </c>
      <c r="B28327" s="14" t="s">
        <v>6164</v>
      </c>
      <c r="C28327" s="15" t="s">
        <v>10045</v>
      </c>
      <c r="D28327" s="15" t="s">
        <v>22032</v>
      </c>
      <c r="E28327" s="14" t="s">
        <v>43594</v>
      </c>
      <c r="F28327" s="11">
        <v>-5.8788016021818774E-2</v>
      </c>
      <c r="G28327" s="12">
        <v>0.52303271183965294</v>
      </c>
    </row>
    <row r="28328" spans="1:7" x14ac:dyDescent="0.35">
      <c r="A28328" s="14" t="s">
        <v>1582</v>
      </c>
      <c r="B28328" s="14" t="s">
        <v>6164</v>
      </c>
      <c r="C28328" s="15" t="s">
        <v>11887</v>
      </c>
      <c r="D28328" s="15" t="s">
        <v>22032</v>
      </c>
      <c r="E28328" s="14" t="s">
        <v>27652</v>
      </c>
      <c r="F28328" s="11">
        <v>0.13555944723844576</v>
      </c>
      <c r="G28328" s="12">
        <v>0.18755474504115155</v>
      </c>
    </row>
    <row r="28329" spans="1:7" x14ac:dyDescent="0.35">
      <c r="A28329" s="14" t="s">
        <v>2204</v>
      </c>
      <c r="B28329" s="14" t="s">
        <v>6820</v>
      </c>
      <c r="C28329" s="15" t="s">
        <v>11646</v>
      </c>
      <c r="D28329" s="15" t="s">
        <v>22549</v>
      </c>
      <c r="E28329" s="14" t="s">
        <v>29762</v>
      </c>
      <c r="F28329" s="11">
        <v>9.5370670612882943E-2</v>
      </c>
      <c r="G28329" s="12">
        <v>0.63077204389095742</v>
      </c>
    </row>
    <row r="28330" spans="1:7" x14ac:dyDescent="0.35">
      <c r="A28330" s="14" t="s">
        <v>719</v>
      </c>
      <c r="B28330" s="14" t="s">
        <v>5272</v>
      </c>
      <c r="C28330" s="15" t="s">
        <v>10814</v>
      </c>
      <c r="D28330" s="15" t="s">
        <v>21319</v>
      </c>
      <c r="E28330" s="14" t="s">
        <v>40617</v>
      </c>
      <c r="F28330" s="11">
        <v>-2.0342753809285286E-2</v>
      </c>
      <c r="G28330" s="12">
        <v>0.54985445802472643</v>
      </c>
    </row>
    <row r="28331" spans="1:7" x14ac:dyDescent="0.35">
      <c r="A28331" s="14" t="s">
        <v>719</v>
      </c>
      <c r="B28331" s="14" t="s">
        <v>5272</v>
      </c>
      <c r="C28331" s="15" t="s">
        <v>10923</v>
      </c>
      <c r="D28331" s="15" t="s">
        <v>21319</v>
      </c>
      <c r="E28331" s="14" t="s">
        <v>40351</v>
      </c>
      <c r="F28331" s="11">
        <v>-1.7538530973551642E-2</v>
      </c>
      <c r="G28331" s="12">
        <v>0.87705261291722869</v>
      </c>
    </row>
    <row r="28332" spans="1:7" x14ac:dyDescent="0.35">
      <c r="A28332" s="14" t="s">
        <v>719</v>
      </c>
      <c r="B28332" s="14" t="s">
        <v>5272</v>
      </c>
      <c r="C28332" s="15" t="s">
        <v>11606</v>
      </c>
      <c r="D28332" s="15" t="s">
        <v>21319</v>
      </c>
      <c r="E28332" s="14" t="s">
        <v>36887</v>
      </c>
      <c r="F28332" s="11">
        <v>1.6443964617780898E-2</v>
      </c>
      <c r="G28332" s="12">
        <v>0.81892192372851424</v>
      </c>
    </row>
    <row r="28333" spans="1:7" x14ac:dyDescent="0.35">
      <c r="A28333" s="14" t="s">
        <v>719</v>
      </c>
      <c r="B28333" s="14" t="s">
        <v>5272</v>
      </c>
      <c r="C28333" s="15" t="s">
        <v>11303</v>
      </c>
      <c r="D28333" s="15" t="s">
        <v>21319</v>
      </c>
      <c r="E28333" s="14" t="s">
        <v>30877</v>
      </c>
      <c r="F28333" s="11">
        <v>8.0759453921248794E-2</v>
      </c>
      <c r="G28333" s="12">
        <v>0.1106568054102246</v>
      </c>
    </row>
    <row r="28334" spans="1:7" x14ac:dyDescent="0.35">
      <c r="A28334" s="14" t="s">
        <v>719</v>
      </c>
      <c r="B28334" s="14" t="s">
        <v>5272</v>
      </c>
      <c r="C28334" s="15" t="s">
        <v>11806</v>
      </c>
      <c r="D28334" s="15" t="s">
        <v>21319</v>
      </c>
      <c r="E28334" s="14" t="s">
        <v>39955</v>
      </c>
      <c r="F28334" s="11">
        <v>-1.3680736405916947E-2</v>
      </c>
      <c r="G28334" s="12">
        <v>0.67369521333079108</v>
      </c>
    </row>
    <row r="28335" spans="1:7" x14ac:dyDescent="0.35">
      <c r="A28335" s="14" t="s">
        <v>719</v>
      </c>
      <c r="B28335" s="14" t="s">
        <v>5272</v>
      </c>
      <c r="C28335" s="15" t="s">
        <v>9351</v>
      </c>
      <c r="D28335" s="15" t="s">
        <v>21319</v>
      </c>
      <c r="E28335" s="14" t="s">
        <v>44152</v>
      </c>
      <c r="F28335" s="11">
        <v>-6.878361635661738E-2</v>
      </c>
      <c r="G28335" s="12">
        <v>1.6642576499347129E-2</v>
      </c>
    </row>
    <row r="28336" spans="1:7" x14ac:dyDescent="0.35">
      <c r="A28336" s="14" t="s">
        <v>719</v>
      </c>
      <c r="B28336" s="14" t="s">
        <v>5272</v>
      </c>
      <c r="C28336" s="15" t="s">
        <v>10875</v>
      </c>
      <c r="D28336" s="15" t="s">
        <v>21319</v>
      </c>
      <c r="E28336" s="14" t="s">
        <v>28222</v>
      </c>
      <c r="F28336" s="11">
        <v>0.12260878396948123</v>
      </c>
      <c r="G28336" s="12">
        <v>0.31707732011773371</v>
      </c>
    </row>
    <row r="28337" spans="1:7" x14ac:dyDescent="0.35">
      <c r="A28337" s="14" t="s">
        <v>719</v>
      </c>
      <c r="B28337" s="14" t="s">
        <v>5272</v>
      </c>
      <c r="C28337" s="15" t="s">
        <v>14477</v>
      </c>
      <c r="D28337" s="15" t="s">
        <v>21319</v>
      </c>
      <c r="E28337" s="14" t="s">
        <v>43970</v>
      </c>
      <c r="F28337" s="11">
        <v>-6.5537775754081692E-2</v>
      </c>
      <c r="G28337" s="12">
        <v>0.24278261269482504</v>
      </c>
    </row>
    <row r="28338" spans="1:7" x14ac:dyDescent="0.35">
      <c r="A28338" s="14" t="s">
        <v>719</v>
      </c>
      <c r="B28338" s="14" t="s">
        <v>5272</v>
      </c>
      <c r="C28338" s="15" t="s">
        <v>9436</v>
      </c>
      <c r="D28338" s="15" t="s">
        <v>21319</v>
      </c>
      <c r="E28338" s="14" t="s">
        <v>41747</v>
      </c>
      <c r="F28338" s="11">
        <v>-3.2891894783051982E-2</v>
      </c>
      <c r="G28338" s="12">
        <v>0.39403079296177435</v>
      </c>
    </row>
    <row r="28339" spans="1:7" x14ac:dyDescent="0.35">
      <c r="A28339" s="14" t="s">
        <v>719</v>
      </c>
      <c r="B28339" s="14" t="s">
        <v>5272</v>
      </c>
      <c r="C28339" s="15" t="s">
        <v>14654</v>
      </c>
      <c r="D28339" s="15" t="s">
        <v>21319</v>
      </c>
      <c r="E28339" s="14" t="s">
        <v>44878</v>
      </c>
      <c r="F28339" s="11">
        <v>-8.4760772463984904E-2</v>
      </c>
      <c r="G28339" s="12">
        <v>1.5919429266548824E-2</v>
      </c>
    </row>
    <row r="28340" spans="1:7" x14ac:dyDescent="0.35">
      <c r="A28340" s="14" t="s">
        <v>719</v>
      </c>
      <c r="B28340" s="14" t="s">
        <v>5272</v>
      </c>
      <c r="C28340" s="15" t="s">
        <v>12990</v>
      </c>
      <c r="D28340" s="15" t="s">
        <v>21319</v>
      </c>
      <c r="E28340" s="14" t="s">
        <v>34061</v>
      </c>
      <c r="F28340" s="11">
        <v>4.3805711373315036E-2</v>
      </c>
      <c r="G28340" s="12">
        <v>0.48480944633402978</v>
      </c>
    </row>
    <row r="28341" spans="1:7" x14ac:dyDescent="0.35">
      <c r="A28341" s="14" t="s">
        <v>719</v>
      </c>
      <c r="B28341" s="14" t="s">
        <v>5272</v>
      </c>
      <c r="C28341" s="15" t="s">
        <v>9734</v>
      </c>
      <c r="D28341" s="15" t="s">
        <v>21319</v>
      </c>
      <c r="E28341" s="14" t="s">
        <v>45337</v>
      </c>
      <c r="F28341" s="11">
        <v>-9.6212863637617982E-2</v>
      </c>
      <c r="G28341" s="12">
        <v>0.49999260345639174</v>
      </c>
    </row>
    <row r="28342" spans="1:7" x14ac:dyDescent="0.35">
      <c r="A28342" s="14" t="s">
        <v>719</v>
      </c>
      <c r="B28342" s="14" t="s">
        <v>5272</v>
      </c>
      <c r="C28342" s="15" t="s">
        <v>16699</v>
      </c>
      <c r="D28342" s="15" t="s">
        <v>21319</v>
      </c>
      <c r="E28342" s="14" t="s">
        <v>49749</v>
      </c>
      <c r="F28342" s="11">
        <v>0.13908965409464874</v>
      </c>
      <c r="G28342" s="12">
        <v>5.7268762358869241E-2</v>
      </c>
    </row>
    <row r="28343" spans="1:7" x14ac:dyDescent="0.35">
      <c r="A28343" s="14" t="s">
        <v>719</v>
      </c>
      <c r="B28343" s="14" t="s">
        <v>5272</v>
      </c>
      <c r="C28343" s="15" t="s">
        <v>10291</v>
      </c>
      <c r="D28343" s="15" t="s">
        <v>21319</v>
      </c>
      <c r="E28343" s="14" t="s">
        <v>25610</v>
      </c>
      <c r="F28343" s="11">
        <v>0.21410421617465011</v>
      </c>
      <c r="G28343" s="12">
        <v>0.20067031390878098</v>
      </c>
    </row>
    <row r="28344" spans="1:7" x14ac:dyDescent="0.35">
      <c r="A28344" s="14" t="s">
        <v>719</v>
      </c>
      <c r="B28344" s="14" t="s">
        <v>5272</v>
      </c>
      <c r="C28344" s="15" t="s">
        <v>18069</v>
      </c>
      <c r="D28344" s="15" t="s">
        <v>21319</v>
      </c>
      <c r="E28344" s="14" t="s">
        <v>40841</v>
      </c>
      <c r="F28344" s="11">
        <v>-2.2590697251118768E-2</v>
      </c>
      <c r="G28344" s="12">
        <v>0.89959827542874982</v>
      </c>
    </row>
    <row r="28345" spans="1:7" x14ac:dyDescent="0.35">
      <c r="A28345" s="14" t="s">
        <v>2354</v>
      </c>
      <c r="B28345" s="14" t="s">
        <v>6979</v>
      </c>
      <c r="C28345" s="15" t="s">
        <v>9988</v>
      </c>
      <c r="D28345" s="15" t="s">
        <v>22677</v>
      </c>
      <c r="E28345" s="14" t="s">
        <v>31003</v>
      </c>
      <c r="F28345" s="11">
        <v>7.9087090912448685E-2</v>
      </c>
      <c r="G28345" s="12">
        <v>1.1726016523647667E-2</v>
      </c>
    </row>
    <row r="28346" spans="1:7" x14ac:dyDescent="0.35">
      <c r="A28346" s="14" t="s">
        <v>2354</v>
      </c>
      <c r="B28346" s="14" t="s">
        <v>6979</v>
      </c>
      <c r="C28346" s="15" t="s">
        <v>10635</v>
      </c>
      <c r="D28346" s="15" t="s">
        <v>22677</v>
      </c>
      <c r="E28346" s="14" t="s">
        <v>37703</v>
      </c>
      <c r="F28346" s="11">
        <v>8.4787853294491389E-3</v>
      </c>
      <c r="G28346" s="12">
        <v>0.69214713527825722</v>
      </c>
    </row>
    <row r="28347" spans="1:7" x14ac:dyDescent="0.35">
      <c r="A28347" s="14" t="s">
        <v>2354</v>
      </c>
      <c r="B28347" s="14" t="s">
        <v>6979</v>
      </c>
      <c r="C28347" s="15" t="s">
        <v>9975</v>
      </c>
      <c r="D28347" s="15" t="s">
        <v>22677</v>
      </c>
      <c r="E28347" s="14" t="s">
        <v>30382</v>
      </c>
      <c r="F28347" s="11">
        <v>8.7331710715614255E-2</v>
      </c>
      <c r="G28347" s="12">
        <v>0.59746191304115914</v>
      </c>
    </row>
    <row r="28348" spans="1:7" x14ac:dyDescent="0.35">
      <c r="A28348" s="14" t="s">
        <v>2354</v>
      </c>
      <c r="B28348" s="14" t="s">
        <v>6979</v>
      </c>
      <c r="C28348" s="15" t="s">
        <v>12560</v>
      </c>
      <c r="D28348" s="15" t="s">
        <v>22677</v>
      </c>
      <c r="E28348" s="14" t="s">
        <v>37981</v>
      </c>
      <c r="F28348" s="11">
        <v>5.8872519213463053E-3</v>
      </c>
      <c r="G28348" s="12">
        <v>0.88650351137387917</v>
      </c>
    </row>
    <row r="28349" spans="1:7" x14ac:dyDescent="0.35">
      <c r="A28349" s="14" t="s">
        <v>2354</v>
      </c>
      <c r="B28349" s="14" t="s">
        <v>6979</v>
      </c>
      <c r="C28349" s="15" t="s">
        <v>10572</v>
      </c>
      <c r="D28349" s="15" t="s">
        <v>22677</v>
      </c>
      <c r="E28349" s="14" t="s">
        <v>50639</v>
      </c>
      <c r="F28349" s="11">
        <v>9.3518572986048223E-2</v>
      </c>
      <c r="G28349" s="12">
        <v>2.2668788864675278E-2</v>
      </c>
    </row>
    <row r="28350" spans="1:7" x14ac:dyDescent="0.35">
      <c r="A28350" s="14" t="s">
        <v>2202</v>
      </c>
      <c r="B28350" s="14" t="s">
        <v>6818</v>
      </c>
      <c r="C28350" s="15" t="s">
        <v>17028</v>
      </c>
      <c r="D28350" s="15" t="s">
        <v>57942</v>
      </c>
      <c r="E28350" s="14" t="s">
        <v>38073</v>
      </c>
      <c r="F28350" s="11">
        <v>4.849568098482286E-3</v>
      </c>
      <c r="G28350" s="12">
        <v>0.95648652932638178</v>
      </c>
    </row>
    <row r="28351" spans="1:7" x14ac:dyDescent="0.35">
      <c r="A28351" s="14" t="s">
        <v>2202</v>
      </c>
      <c r="B28351" s="14" t="s">
        <v>6818</v>
      </c>
      <c r="C28351" s="15" t="s">
        <v>9832</v>
      </c>
      <c r="D28351" s="15" t="s">
        <v>57942</v>
      </c>
      <c r="E28351" s="14" t="s">
        <v>50802</v>
      </c>
      <c r="F28351" s="11">
        <v>8.7049671331114964E-2</v>
      </c>
      <c r="G28351" s="12">
        <v>0.3996653695045399</v>
      </c>
    </row>
    <row r="28352" spans="1:7" x14ac:dyDescent="0.35">
      <c r="A28352" s="14" t="s">
        <v>2202</v>
      </c>
      <c r="B28352" s="14" t="s">
        <v>6818</v>
      </c>
      <c r="C28352" s="15" t="s">
        <v>9704</v>
      </c>
      <c r="D28352" s="15" t="s">
        <v>57942</v>
      </c>
      <c r="E28352" s="14" t="s">
        <v>50962</v>
      </c>
      <c r="F28352" s="11">
        <v>8.1033759615415146E-2</v>
      </c>
      <c r="G28352" s="12">
        <v>0.45824893304492498</v>
      </c>
    </row>
    <row r="28353" spans="1:7" x14ac:dyDescent="0.35">
      <c r="A28353" s="14" t="s">
        <v>2202</v>
      </c>
      <c r="B28353" s="14" t="s">
        <v>6818</v>
      </c>
      <c r="C28353" s="15" t="s">
        <v>10382</v>
      </c>
      <c r="D28353" s="15" t="s">
        <v>57942</v>
      </c>
      <c r="E28353" s="14" t="s">
        <v>49898</v>
      </c>
      <c r="F28353" s="11">
        <v>0.12876968500054994</v>
      </c>
      <c r="G28353" s="12">
        <v>0.22732746538513116</v>
      </c>
    </row>
    <row r="28354" spans="1:7" x14ac:dyDescent="0.35">
      <c r="A28354" s="14" t="s">
        <v>2202</v>
      </c>
      <c r="B28354" s="14" t="s">
        <v>6818</v>
      </c>
      <c r="C28354" s="15" t="s">
        <v>15549</v>
      </c>
      <c r="D28354" s="15" t="s">
        <v>57942</v>
      </c>
      <c r="E28354" s="14" t="s">
        <v>34425</v>
      </c>
      <c r="F28354" s="11">
        <v>4.028683454164883E-2</v>
      </c>
      <c r="G28354" s="12">
        <v>0.34336901771227823</v>
      </c>
    </row>
    <row r="28355" spans="1:7" x14ac:dyDescent="0.35">
      <c r="A28355" s="14" t="s">
        <v>2202</v>
      </c>
      <c r="B28355" s="14" t="s">
        <v>6818</v>
      </c>
      <c r="C28355" s="15" t="s">
        <v>19995</v>
      </c>
      <c r="D28355" s="15" t="s">
        <v>57942</v>
      </c>
      <c r="E28355" s="14" t="s">
        <v>46299</v>
      </c>
      <c r="F28355" s="11">
        <v>-0.12954703171268431</v>
      </c>
      <c r="G28355" s="12">
        <v>0.18487689325067425</v>
      </c>
    </row>
    <row r="28356" spans="1:7" x14ac:dyDescent="0.35">
      <c r="A28356" s="14" t="s">
        <v>2202</v>
      </c>
      <c r="B28356" s="14" t="s">
        <v>6818</v>
      </c>
      <c r="C28356" s="15" t="s">
        <v>19736</v>
      </c>
      <c r="D28356" s="15" t="s">
        <v>57942</v>
      </c>
      <c r="E28356" s="14" t="s">
        <v>45620</v>
      </c>
      <c r="F28356" s="11">
        <v>-0.10426237075005247</v>
      </c>
      <c r="G28356" s="12">
        <v>6.646059199223839E-3</v>
      </c>
    </row>
    <row r="28357" spans="1:7" x14ac:dyDescent="0.35">
      <c r="A28357" s="14" t="s">
        <v>2202</v>
      </c>
      <c r="B28357" s="14" t="s">
        <v>6818</v>
      </c>
      <c r="C28357" s="15" t="s">
        <v>9723</v>
      </c>
      <c r="D28357" s="15" t="s">
        <v>57942</v>
      </c>
      <c r="E28357" s="14" t="s">
        <v>47587</v>
      </c>
      <c r="F28357" s="11">
        <v>-0.23304838019418531</v>
      </c>
      <c r="G28357" s="12">
        <v>0.10600424047121926</v>
      </c>
    </row>
    <row r="28358" spans="1:7" x14ac:dyDescent="0.35">
      <c r="A28358" s="14" t="s">
        <v>2202</v>
      </c>
      <c r="B28358" s="14" t="s">
        <v>6818</v>
      </c>
      <c r="C28358" s="15" t="s">
        <v>13213</v>
      </c>
      <c r="D28358" s="15" t="s">
        <v>57942</v>
      </c>
      <c r="E28358" s="14" t="s">
        <v>29757</v>
      </c>
      <c r="F28358" s="11">
        <v>9.5411209232548311E-2</v>
      </c>
      <c r="G28358" s="12">
        <v>0.15693808316578173</v>
      </c>
    </row>
    <row r="28359" spans="1:7" x14ac:dyDescent="0.35">
      <c r="A28359" s="14" t="s">
        <v>2202</v>
      </c>
      <c r="B28359" s="14" t="s">
        <v>6818</v>
      </c>
      <c r="C28359" s="15" t="s">
        <v>49111</v>
      </c>
      <c r="D28359" s="15" t="s">
        <v>57942</v>
      </c>
      <c r="E28359" s="14" t="s">
        <v>49112</v>
      </c>
      <c r="F28359" s="11">
        <v>0.18440885056908227</v>
      </c>
      <c r="G28359" s="12">
        <v>5.6692586557602898E-2</v>
      </c>
    </row>
    <row r="28360" spans="1:7" x14ac:dyDescent="0.35">
      <c r="A28360" s="14" t="s">
        <v>1749</v>
      </c>
      <c r="B28360" s="14" t="s">
        <v>6338</v>
      </c>
      <c r="C28360" s="15" t="s">
        <v>11603</v>
      </c>
      <c r="D28360" s="15" t="s">
        <v>22162</v>
      </c>
      <c r="E28360" s="14" t="s">
        <v>28107</v>
      </c>
      <c r="F28360" s="11">
        <v>0.12489451536911593</v>
      </c>
      <c r="G28360" s="12">
        <v>0.11468714859147644</v>
      </c>
    </row>
    <row r="28361" spans="1:7" x14ac:dyDescent="0.35">
      <c r="A28361" s="14" t="s">
        <v>811</v>
      </c>
      <c r="B28361" s="14" t="s">
        <v>5370</v>
      </c>
      <c r="C28361" s="15" t="s">
        <v>10446</v>
      </c>
      <c r="D28361" s="15" t="s">
        <v>21395</v>
      </c>
      <c r="E28361" s="14" t="s">
        <v>25790</v>
      </c>
      <c r="F28361" s="11">
        <v>0.20289856754798288</v>
      </c>
      <c r="G28361" s="12">
        <v>0.21259915159939935</v>
      </c>
    </row>
    <row r="28362" spans="1:7" x14ac:dyDescent="0.35">
      <c r="A28362" s="14" t="s">
        <v>2104</v>
      </c>
      <c r="B28362" s="14" t="s">
        <v>6713</v>
      </c>
      <c r="C28362" s="15" t="s">
        <v>9498</v>
      </c>
      <c r="D28362" s="15" t="s">
        <v>22462</v>
      </c>
      <c r="E28362" s="14" t="s">
        <v>43787</v>
      </c>
      <c r="F28362" s="11">
        <v>-6.2047316090417394E-2</v>
      </c>
      <c r="G28362" s="12">
        <v>0.34807631435548791</v>
      </c>
    </row>
    <row r="28363" spans="1:7" x14ac:dyDescent="0.35">
      <c r="A28363" s="14" t="s">
        <v>2104</v>
      </c>
      <c r="B28363" s="14" t="s">
        <v>6713</v>
      </c>
      <c r="C28363" s="15" t="s">
        <v>11553</v>
      </c>
      <c r="D28363" s="15" t="s">
        <v>22462</v>
      </c>
      <c r="E28363" s="14" t="s">
        <v>37848</v>
      </c>
      <c r="F28363" s="11">
        <v>6.9881775621809805E-3</v>
      </c>
      <c r="G28363" s="12">
        <v>0.94156855649452242</v>
      </c>
    </row>
    <row r="28364" spans="1:7" x14ac:dyDescent="0.35">
      <c r="A28364" s="14" t="s">
        <v>2104</v>
      </c>
      <c r="B28364" s="14" t="s">
        <v>6713</v>
      </c>
      <c r="C28364" s="15" t="s">
        <v>15557</v>
      </c>
      <c r="D28364" s="15" t="s">
        <v>22462</v>
      </c>
      <c r="E28364" s="14" t="s">
        <v>54721</v>
      </c>
      <c r="F28364" s="11">
        <v>-4.0403572066518241E-2</v>
      </c>
      <c r="G28364" s="12">
        <v>0.70061218408199832</v>
      </c>
    </row>
    <row r="28365" spans="1:7" x14ac:dyDescent="0.35">
      <c r="A28365" s="14" t="s">
        <v>2104</v>
      </c>
      <c r="B28365" s="14" t="s">
        <v>6713</v>
      </c>
      <c r="C28365" s="15" t="s">
        <v>12982</v>
      </c>
      <c r="D28365" s="15" t="s">
        <v>22462</v>
      </c>
      <c r="E28365" s="14" t="s">
        <v>29362</v>
      </c>
      <c r="F28365" s="11">
        <v>0.10182878011934837</v>
      </c>
      <c r="G28365" s="12">
        <v>3.6659438912831001E-2</v>
      </c>
    </row>
    <row r="28366" spans="1:7" x14ac:dyDescent="0.35">
      <c r="A28366" s="14" t="s">
        <v>4146</v>
      </c>
      <c r="B28366" s="14" t="s">
        <v>8856</v>
      </c>
      <c r="C28366" s="15" t="s">
        <v>11523</v>
      </c>
      <c r="D28366" s="15" t="s">
        <v>24152</v>
      </c>
      <c r="E28366" s="14" t="s">
        <v>43041</v>
      </c>
      <c r="F28366" s="11">
        <v>-5.0204925079184885E-2</v>
      </c>
      <c r="G28366" s="12">
        <v>0.63085718705032057</v>
      </c>
    </row>
    <row r="28367" spans="1:7" x14ac:dyDescent="0.35">
      <c r="A28367" s="14" t="s">
        <v>4146</v>
      </c>
      <c r="B28367" s="14" t="s">
        <v>8856</v>
      </c>
      <c r="C28367" s="15" t="s">
        <v>17770</v>
      </c>
      <c r="D28367" s="15" t="s">
        <v>24152</v>
      </c>
      <c r="E28367" s="14" t="s">
        <v>52271</v>
      </c>
      <c r="F28367" s="11">
        <v>3.9225292527681928E-2</v>
      </c>
      <c r="G28367" s="12">
        <v>0.37823294523573314</v>
      </c>
    </row>
    <row r="28368" spans="1:7" x14ac:dyDescent="0.35">
      <c r="A28368" s="14" t="s">
        <v>2264</v>
      </c>
      <c r="B28368" s="14" t="s">
        <v>6882</v>
      </c>
      <c r="C28368" s="15" t="s">
        <v>9988</v>
      </c>
      <c r="D28368" s="15" t="s">
        <v>22597</v>
      </c>
      <c r="E28368" s="14" t="s">
        <v>30015</v>
      </c>
      <c r="F28368" s="11">
        <v>9.2109641191314748E-2</v>
      </c>
      <c r="G28368" s="12">
        <v>0.18029627683253013</v>
      </c>
    </row>
    <row r="28369" spans="1:7" x14ac:dyDescent="0.35">
      <c r="A28369" s="14" t="s">
        <v>2264</v>
      </c>
      <c r="B28369" s="14" t="s">
        <v>6882</v>
      </c>
      <c r="C28369" s="15" t="s">
        <v>14398</v>
      </c>
      <c r="D28369" s="15" t="s">
        <v>22597</v>
      </c>
      <c r="E28369" s="14" t="s">
        <v>52483</v>
      </c>
      <c r="F28369" s="11">
        <v>3.3948430928448563E-2</v>
      </c>
      <c r="G28369" s="12">
        <v>0.21582697810085671</v>
      </c>
    </row>
    <row r="28370" spans="1:7" x14ac:dyDescent="0.35">
      <c r="A28370" s="14" t="s">
        <v>2264</v>
      </c>
      <c r="B28370" s="14" t="s">
        <v>6882</v>
      </c>
      <c r="C28370" s="15" t="s">
        <v>12855</v>
      </c>
      <c r="D28370" s="15" t="s">
        <v>22597</v>
      </c>
      <c r="E28370" s="14" t="s">
        <v>32754</v>
      </c>
      <c r="F28370" s="11">
        <v>5.7360487468882136E-2</v>
      </c>
      <c r="G28370" s="12">
        <v>0.28709886813406549</v>
      </c>
    </row>
    <row r="28371" spans="1:7" x14ac:dyDescent="0.35">
      <c r="A28371" s="14" t="s">
        <v>2264</v>
      </c>
      <c r="B28371" s="14" t="s">
        <v>6882</v>
      </c>
      <c r="C28371" s="15" t="s">
        <v>10202</v>
      </c>
      <c r="D28371" s="15" t="s">
        <v>22597</v>
      </c>
      <c r="E28371" s="14" t="s">
        <v>40084</v>
      </c>
      <c r="F28371" s="11">
        <v>-1.4899714095652371E-2</v>
      </c>
      <c r="G28371" s="12">
        <v>0.73053570654606381</v>
      </c>
    </row>
    <row r="28372" spans="1:7" x14ac:dyDescent="0.35">
      <c r="A28372" s="14" t="s">
        <v>2264</v>
      </c>
      <c r="B28372" s="14" t="s">
        <v>6882</v>
      </c>
      <c r="C28372" s="15" t="s">
        <v>12372</v>
      </c>
      <c r="D28372" s="15" t="s">
        <v>22597</v>
      </c>
      <c r="E28372" s="14" t="s">
        <v>35252</v>
      </c>
      <c r="F28372" s="11">
        <v>3.253708776154831E-2</v>
      </c>
      <c r="G28372" s="12">
        <v>0.78883741644256178</v>
      </c>
    </row>
    <row r="28373" spans="1:7" x14ac:dyDescent="0.35">
      <c r="A28373" s="14" t="s">
        <v>2264</v>
      </c>
      <c r="B28373" s="14" t="s">
        <v>6882</v>
      </c>
      <c r="C28373" s="15" t="s">
        <v>52067</v>
      </c>
      <c r="D28373" s="15" t="s">
        <v>22597</v>
      </c>
      <c r="E28373" s="14" t="s">
        <v>52068</v>
      </c>
      <c r="F28373" s="11">
        <v>4.5750719418248605E-2</v>
      </c>
      <c r="G28373" s="12">
        <v>0.60471153799537736</v>
      </c>
    </row>
    <row r="28374" spans="1:7" x14ac:dyDescent="0.35">
      <c r="A28374" s="14" t="s">
        <v>2276</v>
      </c>
      <c r="B28374" s="14" t="s">
        <v>6896</v>
      </c>
      <c r="C28374" s="15" t="s">
        <v>9972</v>
      </c>
      <c r="D28374" s="15" t="s">
        <v>22606</v>
      </c>
      <c r="E28374" s="14" t="s">
        <v>38891</v>
      </c>
      <c r="F28374" s="11">
        <v>-3.1539161338188047E-3</v>
      </c>
      <c r="G28374" s="12">
        <v>0.95204594018272837</v>
      </c>
    </row>
    <row r="28375" spans="1:7" x14ac:dyDescent="0.35">
      <c r="A28375" s="14" t="s">
        <v>2276</v>
      </c>
      <c r="B28375" s="14" t="s">
        <v>6896</v>
      </c>
      <c r="C28375" s="15" t="s">
        <v>9334</v>
      </c>
      <c r="D28375" s="15" t="s">
        <v>22606</v>
      </c>
      <c r="E28375" s="14" t="s">
        <v>40470</v>
      </c>
      <c r="F28375" s="11">
        <v>-1.8907992106552203E-2</v>
      </c>
      <c r="G28375" s="12">
        <v>0.60730691452933094</v>
      </c>
    </row>
    <row r="28376" spans="1:7" x14ac:dyDescent="0.35">
      <c r="A28376" s="14" t="s">
        <v>2276</v>
      </c>
      <c r="B28376" s="14" t="s">
        <v>6896</v>
      </c>
      <c r="C28376" s="15" t="s">
        <v>9379</v>
      </c>
      <c r="D28376" s="15" t="s">
        <v>22606</v>
      </c>
      <c r="E28376" s="14" t="s">
        <v>47300</v>
      </c>
      <c r="F28376" s="11">
        <v>-0.19702002229988547</v>
      </c>
      <c r="G28376" s="12">
        <v>0.15820700102661267</v>
      </c>
    </row>
    <row r="28377" spans="1:7" x14ac:dyDescent="0.35">
      <c r="A28377" s="14" t="s">
        <v>2276</v>
      </c>
      <c r="B28377" s="14" t="s">
        <v>6896</v>
      </c>
      <c r="C28377" s="15" t="s">
        <v>11769</v>
      </c>
      <c r="D28377" s="15" t="s">
        <v>22606</v>
      </c>
      <c r="E28377" s="14" t="s">
        <v>30077</v>
      </c>
      <c r="F28377" s="11">
        <v>9.1291560075747458E-2</v>
      </c>
      <c r="G28377" s="12">
        <v>0.23431307912297439</v>
      </c>
    </row>
    <row r="28378" spans="1:7" x14ac:dyDescent="0.35">
      <c r="A28378" s="14" t="s">
        <v>2410</v>
      </c>
      <c r="B28378" s="14" t="s">
        <v>7037</v>
      </c>
      <c r="C28378" s="15" t="s">
        <v>10122</v>
      </c>
      <c r="D28378" s="15" t="s">
        <v>22725</v>
      </c>
      <c r="E28378" s="14" t="s">
        <v>41778</v>
      </c>
      <c r="F28378" s="11">
        <v>-3.3311937198120499E-2</v>
      </c>
      <c r="G28378" s="12">
        <v>0.37900068227944772</v>
      </c>
    </row>
    <row r="28379" spans="1:7" x14ac:dyDescent="0.35">
      <c r="A28379" s="14" t="s">
        <v>2410</v>
      </c>
      <c r="B28379" s="14" t="s">
        <v>7037</v>
      </c>
      <c r="C28379" s="15" t="s">
        <v>10870</v>
      </c>
      <c r="D28379" s="15" t="s">
        <v>22725</v>
      </c>
      <c r="E28379" s="14" t="s">
        <v>42484</v>
      </c>
      <c r="F28379" s="11">
        <v>-4.2272926394084732E-2</v>
      </c>
      <c r="G28379" s="12">
        <v>0.36377992526517355</v>
      </c>
    </row>
    <row r="28380" spans="1:7" x14ac:dyDescent="0.35">
      <c r="A28380" s="14" t="s">
        <v>2410</v>
      </c>
      <c r="B28380" s="14" t="s">
        <v>7037</v>
      </c>
      <c r="C28380" s="15" t="s">
        <v>11708</v>
      </c>
      <c r="D28380" s="15" t="s">
        <v>22725</v>
      </c>
      <c r="E28380" s="14" t="s">
        <v>30636</v>
      </c>
      <c r="F28380" s="11">
        <v>8.3737349726948393E-2</v>
      </c>
      <c r="G28380" s="12">
        <v>0.20710659312166713</v>
      </c>
    </row>
    <row r="28381" spans="1:7" x14ac:dyDescent="0.35">
      <c r="A28381" s="14" t="s">
        <v>2410</v>
      </c>
      <c r="B28381" s="14" t="s">
        <v>7037</v>
      </c>
      <c r="C28381" s="15" t="s">
        <v>11954</v>
      </c>
      <c r="D28381" s="15" t="s">
        <v>22725</v>
      </c>
      <c r="E28381" s="14" t="s">
        <v>43223</v>
      </c>
      <c r="F28381" s="11">
        <v>-5.2729842326484144E-2</v>
      </c>
      <c r="G28381" s="12">
        <v>0.39783496666060614</v>
      </c>
    </row>
    <row r="28382" spans="1:7" x14ac:dyDescent="0.35">
      <c r="A28382" s="14" t="s">
        <v>2410</v>
      </c>
      <c r="B28382" s="14" t="s">
        <v>7037</v>
      </c>
      <c r="C28382" s="15" t="s">
        <v>9276</v>
      </c>
      <c r="D28382" s="15" t="s">
        <v>22725</v>
      </c>
      <c r="E28382" s="14" t="s">
        <v>49767</v>
      </c>
      <c r="F28382" s="11">
        <v>0.13733349198264802</v>
      </c>
      <c r="G28382" s="12">
        <v>4.8633328012535844E-2</v>
      </c>
    </row>
    <row r="28383" spans="1:7" x14ac:dyDescent="0.35">
      <c r="A28383" s="14" t="s">
        <v>991</v>
      </c>
      <c r="B28383" s="14" t="s">
        <v>5554</v>
      </c>
      <c r="C28383" s="15" t="s">
        <v>10482</v>
      </c>
      <c r="D28383" s="15" t="s">
        <v>21547</v>
      </c>
      <c r="E28383" s="14" t="s">
        <v>42326</v>
      </c>
      <c r="F28383" s="11">
        <v>-4.0232221316653292E-2</v>
      </c>
      <c r="G28383" s="12">
        <v>0.77398827903168188</v>
      </c>
    </row>
    <row r="28384" spans="1:7" x14ac:dyDescent="0.35">
      <c r="A28384" s="14" t="s">
        <v>991</v>
      </c>
      <c r="B28384" s="14" t="s">
        <v>5554</v>
      </c>
      <c r="C28384" s="15" t="s">
        <v>14337</v>
      </c>
      <c r="D28384" s="15" t="s">
        <v>21547</v>
      </c>
      <c r="E28384" s="14" t="s">
        <v>31872</v>
      </c>
      <c r="F28384" s="11">
        <v>6.8113440812849757E-2</v>
      </c>
      <c r="G28384" s="12">
        <v>0.35424405059487984</v>
      </c>
    </row>
    <row r="28385" spans="1:7" x14ac:dyDescent="0.35">
      <c r="A28385" s="14" t="s">
        <v>991</v>
      </c>
      <c r="B28385" s="14" t="s">
        <v>5554</v>
      </c>
      <c r="C28385" s="15" t="s">
        <v>10754</v>
      </c>
      <c r="D28385" s="15" t="s">
        <v>21547</v>
      </c>
      <c r="E28385" s="14" t="s">
        <v>26162</v>
      </c>
      <c r="F28385" s="11">
        <v>0.18284857068471397</v>
      </c>
      <c r="G28385" s="12">
        <v>0.14324726519985187</v>
      </c>
    </row>
    <row r="28386" spans="1:7" x14ac:dyDescent="0.35">
      <c r="A28386" s="14" t="s">
        <v>991</v>
      </c>
      <c r="B28386" s="14" t="s">
        <v>5554</v>
      </c>
      <c r="C28386" s="15" t="s">
        <v>12666</v>
      </c>
      <c r="D28386" s="15" t="s">
        <v>21547</v>
      </c>
      <c r="E28386" s="14" t="s">
        <v>43376</v>
      </c>
      <c r="F28386" s="11">
        <v>-5.5225676343052178E-2</v>
      </c>
      <c r="G28386" s="12">
        <v>0.3349741730918544</v>
      </c>
    </row>
    <row r="28387" spans="1:7" x14ac:dyDescent="0.35">
      <c r="A28387" s="14" t="s">
        <v>991</v>
      </c>
      <c r="B28387" s="14" t="s">
        <v>5554</v>
      </c>
      <c r="C28387" s="15" t="s">
        <v>12855</v>
      </c>
      <c r="D28387" s="15" t="s">
        <v>21547</v>
      </c>
      <c r="E28387" s="14" t="s">
        <v>50223</v>
      </c>
      <c r="F28387" s="11">
        <v>0.1125006143178815</v>
      </c>
      <c r="G28387" s="12">
        <v>0.31101738295746972</v>
      </c>
    </row>
    <row r="28388" spans="1:7" x14ac:dyDescent="0.35">
      <c r="A28388" s="14" t="s">
        <v>991</v>
      </c>
      <c r="B28388" s="14" t="s">
        <v>5554</v>
      </c>
      <c r="C28388" s="15" t="s">
        <v>17098</v>
      </c>
      <c r="D28388" s="15" t="s">
        <v>21547</v>
      </c>
      <c r="E28388" s="14" t="s">
        <v>56569</v>
      </c>
      <c r="F28388" s="11">
        <v>-0.17547103518008442</v>
      </c>
      <c r="G28388" s="12">
        <v>3.4990686577640114E-3</v>
      </c>
    </row>
    <row r="28389" spans="1:7" x14ac:dyDescent="0.35">
      <c r="A28389" s="14" t="s">
        <v>991</v>
      </c>
      <c r="B28389" s="14" t="s">
        <v>5554</v>
      </c>
      <c r="C28389" s="15" t="s">
        <v>15077</v>
      </c>
      <c r="D28389" s="15" t="s">
        <v>21547</v>
      </c>
      <c r="E28389" s="14" t="s">
        <v>33366</v>
      </c>
      <c r="F28389" s="11">
        <v>5.0690941433380626E-2</v>
      </c>
      <c r="G28389" s="12">
        <v>0.79353653503111476</v>
      </c>
    </row>
    <row r="28390" spans="1:7" x14ac:dyDescent="0.35">
      <c r="A28390" s="14" t="s">
        <v>3603</v>
      </c>
      <c r="B28390" s="14" t="s">
        <v>8287</v>
      </c>
      <c r="C28390" s="15" t="s">
        <v>10102</v>
      </c>
      <c r="D28390" s="15" t="s">
        <v>23708</v>
      </c>
      <c r="E28390" s="14" t="s">
        <v>40842</v>
      </c>
      <c r="F28390" s="11">
        <v>-2.2599029930583964E-2</v>
      </c>
      <c r="G28390" s="12">
        <v>0.73920721663075728</v>
      </c>
    </row>
    <row r="28391" spans="1:7" x14ac:dyDescent="0.35">
      <c r="A28391" s="14" t="s">
        <v>3603</v>
      </c>
      <c r="B28391" s="14" t="s">
        <v>8287</v>
      </c>
      <c r="C28391" s="15" t="s">
        <v>12566</v>
      </c>
      <c r="D28391" s="15" t="s">
        <v>23708</v>
      </c>
      <c r="E28391" s="14" t="s">
        <v>37562</v>
      </c>
      <c r="F28391" s="11">
        <v>9.860831994982203E-3</v>
      </c>
      <c r="G28391" s="12">
        <v>0.94979266958599184</v>
      </c>
    </row>
    <row r="28392" spans="1:7" x14ac:dyDescent="0.35">
      <c r="A28392" s="14" t="s">
        <v>3603</v>
      </c>
      <c r="B28392" s="14" t="s">
        <v>8287</v>
      </c>
      <c r="C28392" s="15" t="s">
        <v>11715</v>
      </c>
      <c r="D28392" s="15" t="s">
        <v>23708</v>
      </c>
      <c r="E28392" s="14" t="s">
        <v>39966</v>
      </c>
      <c r="F28392" s="11">
        <v>-1.3794166565119149E-2</v>
      </c>
      <c r="G28392" s="12">
        <v>0.77738537014330755</v>
      </c>
    </row>
    <row r="28393" spans="1:7" x14ac:dyDescent="0.35">
      <c r="A28393" s="14" t="s">
        <v>3603</v>
      </c>
      <c r="B28393" s="14" t="s">
        <v>8287</v>
      </c>
      <c r="C28393" s="15" t="s">
        <v>9888</v>
      </c>
      <c r="D28393" s="15" t="s">
        <v>23708</v>
      </c>
      <c r="E28393" s="14" t="s">
        <v>37478</v>
      </c>
      <c r="F28393" s="11">
        <v>1.0715456997781819E-2</v>
      </c>
      <c r="G28393" s="12">
        <v>0.72934845200509257</v>
      </c>
    </row>
    <row r="28394" spans="1:7" x14ac:dyDescent="0.35">
      <c r="A28394" s="14" t="s">
        <v>4477</v>
      </c>
      <c r="B28394" s="14" t="s">
        <v>9194</v>
      </c>
      <c r="C28394" s="15" t="s">
        <v>9952</v>
      </c>
      <c r="D28394" s="15" t="s">
        <v>24432</v>
      </c>
      <c r="E28394" s="14" t="s">
        <v>47699</v>
      </c>
      <c r="F28394" s="11">
        <v>-0.24797222004735142</v>
      </c>
      <c r="G28394" s="12">
        <v>7.112921964249197E-2</v>
      </c>
    </row>
    <row r="28395" spans="1:7" x14ac:dyDescent="0.35">
      <c r="A28395" s="14" t="s">
        <v>4477</v>
      </c>
      <c r="B28395" s="14" t="s">
        <v>9194</v>
      </c>
      <c r="C28395" s="15" t="s">
        <v>12785</v>
      </c>
      <c r="D28395" s="15" t="s">
        <v>24432</v>
      </c>
      <c r="E28395" s="15" t="s">
        <v>48071</v>
      </c>
      <c r="F28395" s="12">
        <v>-0.35856395269982072</v>
      </c>
      <c r="G28395" s="12">
        <v>2.2358720500746554E-2</v>
      </c>
    </row>
    <row r="28396" spans="1:7" x14ac:dyDescent="0.35">
      <c r="A28396" s="14" t="s">
        <v>2999</v>
      </c>
      <c r="B28396" s="14" t="s">
        <v>7649</v>
      </c>
      <c r="C28396" s="15" t="s">
        <v>11053</v>
      </c>
      <c r="D28396" s="15" t="s">
        <v>23228</v>
      </c>
      <c r="E28396" s="14" t="s">
        <v>33485</v>
      </c>
      <c r="F28396" s="11">
        <v>4.9579819795282143E-2</v>
      </c>
      <c r="G28396" s="12">
        <v>0.34787445867282896</v>
      </c>
    </row>
    <row r="28397" spans="1:7" x14ac:dyDescent="0.35">
      <c r="A28397" s="14" t="s">
        <v>559</v>
      </c>
      <c r="B28397" s="14" t="s">
        <v>5109</v>
      </c>
      <c r="C28397" s="15" t="s">
        <v>11793</v>
      </c>
      <c r="D28397" s="15" t="s">
        <v>21183</v>
      </c>
      <c r="E28397" s="14" t="s">
        <v>27524</v>
      </c>
      <c r="F28397" s="11">
        <v>0.13895754157451426</v>
      </c>
      <c r="G28397" s="12">
        <v>3.7760546695315748E-2</v>
      </c>
    </row>
    <row r="28398" spans="1:7" x14ac:dyDescent="0.35">
      <c r="A28398" s="14" t="s">
        <v>559</v>
      </c>
      <c r="B28398" s="14" t="s">
        <v>5109</v>
      </c>
      <c r="C28398" s="15" t="s">
        <v>11732</v>
      </c>
      <c r="D28398" s="15" t="s">
        <v>21183</v>
      </c>
      <c r="E28398" s="14" t="s">
        <v>39974</v>
      </c>
      <c r="F28398" s="11">
        <v>-1.3854736827919004E-2</v>
      </c>
      <c r="G28398" s="12">
        <v>0.7530636061745587</v>
      </c>
    </row>
    <row r="28399" spans="1:7" x14ac:dyDescent="0.35">
      <c r="A28399" s="14" t="s">
        <v>559</v>
      </c>
      <c r="B28399" s="14" t="s">
        <v>5109</v>
      </c>
      <c r="C28399" s="15" t="s">
        <v>10034</v>
      </c>
      <c r="D28399" s="15" t="s">
        <v>21183</v>
      </c>
      <c r="E28399" s="15" t="s">
        <v>25313</v>
      </c>
      <c r="F28399" s="11">
        <v>0.23762423915848116</v>
      </c>
      <c r="G28399" s="12">
        <v>2.6747466927545385E-2</v>
      </c>
    </row>
    <row r="28400" spans="1:7" x14ac:dyDescent="0.35">
      <c r="A28400" s="14" t="s">
        <v>1156</v>
      </c>
      <c r="B28400" s="14" t="s">
        <v>5728</v>
      </c>
      <c r="C28400" s="15" t="s">
        <v>11058</v>
      </c>
      <c r="D28400" s="15" t="s">
        <v>21681</v>
      </c>
      <c r="E28400" s="14" t="s">
        <v>26535</v>
      </c>
      <c r="F28400" s="11">
        <v>0.16745737311228237</v>
      </c>
      <c r="G28400" s="12">
        <v>0.6461151297451585</v>
      </c>
    </row>
    <row r="28401" spans="1:7" x14ac:dyDescent="0.35">
      <c r="A28401" s="14" t="s">
        <v>1156</v>
      </c>
      <c r="B28401" s="14" t="s">
        <v>5728</v>
      </c>
      <c r="C28401" s="15" t="s">
        <v>15832</v>
      </c>
      <c r="D28401" s="15" t="s">
        <v>21681</v>
      </c>
      <c r="E28401" s="14" t="s">
        <v>35088</v>
      </c>
      <c r="F28401" s="11">
        <v>3.4020876815480584E-2</v>
      </c>
      <c r="G28401" s="12">
        <v>0.60881183611300993</v>
      </c>
    </row>
    <row r="28402" spans="1:7" x14ac:dyDescent="0.35">
      <c r="A28402" s="14" t="s">
        <v>1156</v>
      </c>
      <c r="B28402" s="14" t="s">
        <v>5728</v>
      </c>
      <c r="C28402" s="15" t="s">
        <v>14616</v>
      </c>
      <c r="D28402" s="15" t="s">
        <v>21681</v>
      </c>
      <c r="E28402" s="14" t="s">
        <v>32439</v>
      </c>
      <c r="F28402" s="11">
        <v>6.1231702042814806E-2</v>
      </c>
      <c r="G28402" s="12">
        <v>0.32262728687855224</v>
      </c>
    </row>
    <row r="28403" spans="1:7" x14ac:dyDescent="0.35">
      <c r="A28403" s="14" t="s">
        <v>1156</v>
      </c>
      <c r="B28403" s="14" t="s">
        <v>5728</v>
      </c>
      <c r="C28403" s="15" t="s">
        <v>18523</v>
      </c>
      <c r="D28403" s="15" t="s">
        <v>21681</v>
      </c>
      <c r="E28403" s="14" t="s">
        <v>42064</v>
      </c>
      <c r="F28403" s="11">
        <v>-3.6666491930117673E-2</v>
      </c>
      <c r="G28403" s="12">
        <v>0.83318075079499287</v>
      </c>
    </row>
    <row r="28404" spans="1:7" x14ac:dyDescent="0.35">
      <c r="A28404" s="14" t="s">
        <v>484</v>
      </c>
      <c r="B28404" s="14" t="s">
        <v>5029</v>
      </c>
      <c r="C28404" s="15" t="s">
        <v>13236</v>
      </c>
      <c r="D28404" s="15" t="s">
        <v>21121</v>
      </c>
      <c r="E28404" s="14" t="s">
        <v>29807</v>
      </c>
      <c r="F28404" s="11">
        <v>9.4788475517913973E-2</v>
      </c>
      <c r="G28404" s="12">
        <v>4.0370169038531467E-2</v>
      </c>
    </row>
    <row r="28405" spans="1:7" x14ac:dyDescent="0.35">
      <c r="A28405" s="14" t="s">
        <v>484</v>
      </c>
      <c r="B28405" s="14" t="s">
        <v>5029</v>
      </c>
      <c r="C28405" s="15" t="s">
        <v>17127</v>
      </c>
      <c r="D28405" s="15" t="s">
        <v>21121</v>
      </c>
      <c r="E28405" s="14" t="s">
        <v>38324</v>
      </c>
      <c r="F28405" s="11">
        <v>2.3633631931487243E-3</v>
      </c>
      <c r="G28405" s="12">
        <v>0.95697023601773612</v>
      </c>
    </row>
    <row r="28406" spans="1:7" x14ac:dyDescent="0.35">
      <c r="A28406" s="14" t="s">
        <v>484</v>
      </c>
      <c r="B28406" s="14" t="s">
        <v>5029</v>
      </c>
      <c r="C28406" s="15" t="s">
        <v>14242</v>
      </c>
      <c r="D28406" s="15" t="s">
        <v>21121</v>
      </c>
      <c r="E28406" s="14" t="s">
        <v>37544</v>
      </c>
      <c r="F28406" s="11">
        <v>1.0102239077780387E-2</v>
      </c>
      <c r="G28406" s="12">
        <v>0.90134672514671166</v>
      </c>
    </row>
    <row r="28407" spans="1:7" x14ac:dyDescent="0.35">
      <c r="A28407" s="14" t="s">
        <v>484</v>
      </c>
      <c r="B28407" s="14" t="s">
        <v>5029</v>
      </c>
      <c r="C28407" s="15" t="s">
        <v>19445</v>
      </c>
      <c r="D28407" s="15" t="s">
        <v>21121</v>
      </c>
      <c r="E28407" s="14" t="s">
        <v>44761</v>
      </c>
      <c r="F28407" s="11">
        <v>-8.1971499263851957E-2</v>
      </c>
      <c r="G28407" s="12">
        <v>0.1996630544754221</v>
      </c>
    </row>
    <row r="28408" spans="1:7" x14ac:dyDescent="0.35">
      <c r="A28408" s="14" t="s">
        <v>484</v>
      </c>
      <c r="B28408" s="14" t="s">
        <v>5029</v>
      </c>
      <c r="C28408" s="15" t="s">
        <v>18715</v>
      </c>
      <c r="D28408" s="15" t="s">
        <v>21121</v>
      </c>
      <c r="E28408" s="14" t="s">
        <v>42629</v>
      </c>
      <c r="F28408" s="11">
        <v>-4.4504056977984173E-2</v>
      </c>
      <c r="G28408" s="12">
        <v>0.61029330247894786</v>
      </c>
    </row>
    <row r="28409" spans="1:7" x14ac:dyDescent="0.35">
      <c r="A28409" s="14" t="s">
        <v>484</v>
      </c>
      <c r="B28409" s="14" t="s">
        <v>5029</v>
      </c>
      <c r="C28409" s="15" t="s">
        <v>12404</v>
      </c>
      <c r="D28409" s="15" t="s">
        <v>21121</v>
      </c>
      <c r="E28409" s="14" t="s">
        <v>31345</v>
      </c>
      <c r="F28409" s="11">
        <v>7.4732504120681179E-2</v>
      </c>
      <c r="G28409" s="12">
        <v>0.26429334350926492</v>
      </c>
    </row>
    <row r="28410" spans="1:7" x14ac:dyDescent="0.35">
      <c r="A28410" s="14" t="s">
        <v>484</v>
      </c>
      <c r="B28410" s="14" t="s">
        <v>5029</v>
      </c>
      <c r="C28410" s="15" t="s">
        <v>11835</v>
      </c>
      <c r="D28410" s="15" t="s">
        <v>21121</v>
      </c>
      <c r="E28410" s="14" t="s">
        <v>27585</v>
      </c>
      <c r="F28410" s="11">
        <v>0.1373482460264813</v>
      </c>
      <c r="G28410" s="12">
        <v>0.13795743079363754</v>
      </c>
    </row>
    <row r="28411" spans="1:7" x14ac:dyDescent="0.35">
      <c r="A28411" s="14" t="s">
        <v>484</v>
      </c>
      <c r="B28411" s="14" t="s">
        <v>5029</v>
      </c>
      <c r="C28411" s="15" t="s">
        <v>52800</v>
      </c>
      <c r="D28411" s="15" t="s">
        <v>21121</v>
      </c>
      <c r="E28411" s="14" t="s">
        <v>52801</v>
      </c>
      <c r="F28411" s="11">
        <v>2.4434925982915526E-2</v>
      </c>
      <c r="G28411" s="12">
        <v>0.58852049626481395</v>
      </c>
    </row>
    <row r="28412" spans="1:7" x14ac:dyDescent="0.35">
      <c r="A28412" s="14" t="s">
        <v>484</v>
      </c>
      <c r="B28412" s="14" t="s">
        <v>5029</v>
      </c>
      <c r="C28412" s="15" t="s">
        <v>17097</v>
      </c>
      <c r="D28412" s="15" t="s">
        <v>21121</v>
      </c>
      <c r="E28412" s="14" t="s">
        <v>38244</v>
      </c>
      <c r="F28412" s="11">
        <v>3.1249900908476035E-3</v>
      </c>
      <c r="G28412" s="12">
        <v>0.97436655681658357</v>
      </c>
    </row>
    <row r="28413" spans="1:7" x14ac:dyDescent="0.35">
      <c r="A28413" s="14" t="s">
        <v>484</v>
      </c>
      <c r="B28413" s="14" t="s">
        <v>5029</v>
      </c>
      <c r="C28413" s="15" t="s">
        <v>15426</v>
      </c>
      <c r="D28413" s="15" t="s">
        <v>21121</v>
      </c>
      <c r="E28413" s="14" t="s">
        <v>34145</v>
      </c>
      <c r="F28413" s="11">
        <v>4.2973240779316545E-2</v>
      </c>
      <c r="G28413" s="12">
        <v>0.72268581620868744</v>
      </c>
    </row>
    <row r="28414" spans="1:7" x14ac:dyDescent="0.35">
      <c r="A28414" s="14" t="s">
        <v>484</v>
      </c>
      <c r="B28414" s="14" t="s">
        <v>5029</v>
      </c>
      <c r="C28414" s="15" t="s">
        <v>20191</v>
      </c>
      <c r="D28414" s="15" t="s">
        <v>21121</v>
      </c>
      <c r="E28414" s="14" t="s">
        <v>46821</v>
      </c>
      <c r="F28414" s="11">
        <v>-0.15922614689671913</v>
      </c>
      <c r="G28414" s="12">
        <v>0.74255568106991909</v>
      </c>
    </row>
    <row r="28415" spans="1:7" x14ac:dyDescent="0.35">
      <c r="A28415" s="14" t="s">
        <v>484</v>
      </c>
      <c r="B28415" s="14" t="s">
        <v>5029</v>
      </c>
      <c r="C28415" s="15" t="s">
        <v>14054</v>
      </c>
      <c r="D28415" s="15" t="s">
        <v>21121</v>
      </c>
      <c r="E28415" s="14" t="s">
        <v>31296</v>
      </c>
      <c r="F28415" s="11">
        <v>7.5541615842048618E-2</v>
      </c>
      <c r="G28415" s="12">
        <v>0.60146243977279168</v>
      </c>
    </row>
    <row r="28416" spans="1:7" x14ac:dyDescent="0.35">
      <c r="A28416" s="14" t="s">
        <v>484</v>
      </c>
      <c r="B28416" s="14" t="s">
        <v>5029</v>
      </c>
      <c r="C28416" s="15" t="s">
        <v>12049</v>
      </c>
      <c r="D28416" s="15" t="s">
        <v>21121</v>
      </c>
      <c r="E28416" s="14" t="s">
        <v>42674</v>
      </c>
      <c r="F28416" s="11">
        <v>-4.5196442144685191E-2</v>
      </c>
      <c r="G28416" s="12">
        <v>0.55110273769298734</v>
      </c>
    </row>
    <row r="28417" spans="1:7" x14ac:dyDescent="0.35">
      <c r="A28417" s="14" t="s">
        <v>484</v>
      </c>
      <c r="B28417" s="14" t="s">
        <v>5029</v>
      </c>
      <c r="C28417" s="15" t="s">
        <v>9798</v>
      </c>
      <c r="D28417" s="15" t="s">
        <v>21121</v>
      </c>
      <c r="E28417" s="14" t="s">
        <v>25176</v>
      </c>
      <c r="F28417" s="11">
        <v>0.25025892192701565</v>
      </c>
      <c r="G28417" s="12">
        <v>0.17530084415346558</v>
      </c>
    </row>
    <row r="28418" spans="1:7" x14ac:dyDescent="0.35">
      <c r="A28418" s="14" t="s">
        <v>484</v>
      </c>
      <c r="B28418" s="14" t="s">
        <v>5029</v>
      </c>
      <c r="C28418" s="15" t="s">
        <v>13529</v>
      </c>
      <c r="D28418" s="15" t="s">
        <v>21121</v>
      </c>
      <c r="E28418" s="14" t="s">
        <v>30339</v>
      </c>
      <c r="F28418" s="11">
        <v>8.77855836769484E-2</v>
      </c>
      <c r="G28418" s="12">
        <v>7.0440354703999409E-3</v>
      </c>
    </row>
    <row r="28419" spans="1:7" x14ac:dyDescent="0.35">
      <c r="A28419" s="14" t="s">
        <v>484</v>
      </c>
      <c r="B28419" s="14" t="s">
        <v>5029</v>
      </c>
      <c r="C28419" s="15" t="s">
        <v>53386</v>
      </c>
      <c r="D28419" s="15" t="s">
        <v>21121</v>
      </c>
      <c r="E28419" s="14" t="s">
        <v>53387</v>
      </c>
      <c r="F28419" s="11">
        <v>4.4171572630842676E-3</v>
      </c>
      <c r="G28419" s="12">
        <v>0.94672725420637305</v>
      </c>
    </row>
    <row r="28420" spans="1:7" x14ac:dyDescent="0.35">
      <c r="A28420" s="14" t="s">
        <v>484</v>
      </c>
      <c r="B28420" s="14" t="s">
        <v>5029</v>
      </c>
      <c r="C28420" s="15" t="s">
        <v>54997</v>
      </c>
      <c r="D28420" s="15" t="s">
        <v>21121</v>
      </c>
      <c r="E28420" s="14" t="s">
        <v>54998</v>
      </c>
      <c r="F28420" s="11">
        <v>-5.0114888432953454E-2</v>
      </c>
      <c r="G28420" s="12">
        <v>0.68046770559053882</v>
      </c>
    </row>
    <row r="28421" spans="1:7" x14ac:dyDescent="0.35">
      <c r="A28421" s="14" t="s">
        <v>4037</v>
      </c>
      <c r="B28421" s="14" t="s">
        <v>8741</v>
      </c>
      <c r="C28421" s="15" t="s">
        <v>12318</v>
      </c>
      <c r="D28421" s="15" t="s">
        <v>57943</v>
      </c>
      <c r="E28421" s="14" t="s">
        <v>41639</v>
      </c>
      <c r="F28421" s="11">
        <v>-3.1484520895685937E-2</v>
      </c>
      <c r="G28421" s="12">
        <v>0.62840144865719272</v>
      </c>
    </row>
    <row r="28422" spans="1:7" x14ac:dyDescent="0.35">
      <c r="A28422" s="14" t="s">
        <v>4436</v>
      </c>
      <c r="B28422" s="14" t="s">
        <v>9153</v>
      </c>
      <c r="C28422" s="15" t="s">
        <v>10528</v>
      </c>
      <c r="D28422" s="15" t="s">
        <v>57944</v>
      </c>
      <c r="E28422" s="14" t="s">
        <v>56770</v>
      </c>
      <c r="F28422" s="11">
        <v>-0.21583036634811825</v>
      </c>
      <c r="G28422" s="12">
        <v>0.30081827954808782</v>
      </c>
    </row>
    <row r="28423" spans="1:7" x14ac:dyDescent="0.35">
      <c r="A28423" s="14" t="s">
        <v>4436</v>
      </c>
      <c r="B28423" s="14" t="s">
        <v>9153</v>
      </c>
      <c r="C28423" s="15" t="s">
        <v>13142</v>
      </c>
      <c r="D28423" s="15" t="s">
        <v>57944</v>
      </c>
      <c r="E28423" s="14" t="s">
        <v>47891</v>
      </c>
      <c r="F28423" s="11">
        <v>-0.28960039635591922</v>
      </c>
      <c r="G28423" s="12">
        <v>7.389448788592401E-2</v>
      </c>
    </row>
    <row r="28424" spans="1:7" x14ac:dyDescent="0.35">
      <c r="A28424" s="14" t="s">
        <v>4436</v>
      </c>
      <c r="B28424" s="14" t="s">
        <v>9153</v>
      </c>
      <c r="C28424" s="15" t="s">
        <v>13731</v>
      </c>
      <c r="D28424" s="15" t="s">
        <v>57944</v>
      </c>
      <c r="E28424" s="14" t="s">
        <v>47069</v>
      </c>
      <c r="F28424" s="11">
        <v>-0.17756488624048342</v>
      </c>
      <c r="G28424" s="12">
        <v>8.5095745053786809E-2</v>
      </c>
    </row>
    <row r="28425" spans="1:7" x14ac:dyDescent="0.35">
      <c r="A28425" s="14" t="s">
        <v>1322</v>
      </c>
      <c r="B28425" s="14" t="s">
        <v>5896</v>
      </c>
      <c r="C28425" s="15" t="s">
        <v>11351</v>
      </c>
      <c r="D28425" s="15" t="s">
        <v>21815</v>
      </c>
      <c r="E28425" s="14" t="s">
        <v>26919</v>
      </c>
      <c r="F28425" s="11">
        <v>0.15529691484358193</v>
      </c>
      <c r="G28425" s="12">
        <v>0.35986627113779368</v>
      </c>
    </row>
    <row r="28426" spans="1:7" x14ac:dyDescent="0.35">
      <c r="A28426" s="14" t="s">
        <v>841</v>
      </c>
      <c r="B28426" s="14" t="s">
        <v>5400</v>
      </c>
      <c r="C28426" s="15" t="s">
        <v>10327</v>
      </c>
      <c r="D28426" s="15" t="s">
        <v>21420</v>
      </c>
      <c r="E28426" s="14" t="s">
        <v>25846</v>
      </c>
      <c r="F28426" s="11">
        <v>0.19894777705411648</v>
      </c>
      <c r="G28426" s="12">
        <v>0.21206324710170688</v>
      </c>
    </row>
    <row r="28427" spans="1:7" x14ac:dyDescent="0.35">
      <c r="A28427" s="14" t="s">
        <v>841</v>
      </c>
      <c r="B28427" s="14" t="s">
        <v>5400</v>
      </c>
      <c r="C28427" s="15" t="s">
        <v>13265</v>
      </c>
      <c r="D28427" s="15" t="s">
        <v>21420</v>
      </c>
      <c r="E28427" s="14" t="s">
        <v>45828</v>
      </c>
      <c r="F28427" s="11">
        <v>-0.11099187273691917</v>
      </c>
      <c r="G28427" s="12">
        <v>0.50700411742660589</v>
      </c>
    </row>
    <row r="28428" spans="1:7" x14ac:dyDescent="0.35">
      <c r="A28428" s="14" t="s">
        <v>841</v>
      </c>
      <c r="B28428" s="14" t="s">
        <v>5400</v>
      </c>
      <c r="C28428" s="15" t="s">
        <v>10673</v>
      </c>
      <c r="D28428" s="15" t="s">
        <v>21420</v>
      </c>
      <c r="E28428" s="14" t="s">
        <v>30816</v>
      </c>
      <c r="F28428" s="11">
        <v>8.1480082981814278E-2</v>
      </c>
      <c r="G28428" s="12">
        <v>4.7770306178287189E-2</v>
      </c>
    </row>
    <row r="28429" spans="1:7" x14ac:dyDescent="0.35">
      <c r="A28429" s="14" t="s">
        <v>841</v>
      </c>
      <c r="B28429" s="14" t="s">
        <v>5400</v>
      </c>
      <c r="C28429" s="15" t="s">
        <v>11646</v>
      </c>
      <c r="D28429" s="15" t="s">
        <v>21420</v>
      </c>
      <c r="E28429" s="14" t="s">
        <v>56561</v>
      </c>
      <c r="F28429" s="11">
        <v>-0.17391160740775211</v>
      </c>
      <c r="G28429" s="12">
        <v>0.17656365408803276</v>
      </c>
    </row>
    <row r="28430" spans="1:7" x14ac:dyDescent="0.35">
      <c r="A28430" s="14" t="s">
        <v>4363</v>
      </c>
      <c r="B28430" s="14" t="s">
        <v>9078</v>
      </c>
      <c r="C28430" s="15" t="s">
        <v>9704</v>
      </c>
      <c r="D28430" s="15" t="s">
        <v>57945</v>
      </c>
      <c r="E28430" s="14" t="s">
        <v>45818</v>
      </c>
      <c r="F28430" s="11">
        <v>-0.11054723836698406</v>
      </c>
      <c r="G28430" s="12">
        <v>0.17876789342753241</v>
      </c>
    </row>
    <row r="28431" spans="1:7" x14ac:dyDescent="0.35">
      <c r="A28431" s="14" t="s">
        <v>4358</v>
      </c>
      <c r="B28431" s="14" t="s">
        <v>9073</v>
      </c>
      <c r="C28431" s="15" t="s">
        <v>9908</v>
      </c>
      <c r="D28431" s="15" t="s">
        <v>57946</v>
      </c>
      <c r="E28431" s="14" t="s">
        <v>45736</v>
      </c>
      <c r="F28431" s="11">
        <v>-0.10757704677728452</v>
      </c>
      <c r="G28431" s="12">
        <v>7.1169507795100895E-2</v>
      </c>
    </row>
    <row r="28432" spans="1:7" x14ac:dyDescent="0.35">
      <c r="A28432" s="14" t="s">
        <v>4264</v>
      </c>
      <c r="B28432" s="14" t="s">
        <v>8975</v>
      </c>
      <c r="C28432" s="15" t="s">
        <v>11269</v>
      </c>
      <c r="D28432" s="15" t="s">
        <v>57947</v>
      </c>
      <c r="E28432" s="14" t="s">
        <v>44445</v>
      </c>
      <c r="F28432" s="11">
        <v>-7.4721536261118021E-2</v>
      </c>
      <c r="G28432" s="12">
        <v>0.56081380015759386</v>
      </c>
    </row>
    <row r="28433" spans="1:7" x14ac:dyDescent="0.35">
      <c r="A28433" s="14" t="s">
        <v>1135</v>
      </c>
      <c r="B28433" s="14" t="s">
        <v>5704</v>
      </c>
      <c r="C28433" s="15" t="s">
        <v>11019</v>
      </c>
      <c r="D28433" s="15" t="s">
        <v>21666</v>
      </c>
      <c r="E28433" s="14" t="s">
        <v>26481</v>
      </c>
      <c r="F28433" s="11">
        <v>0.16959771265704907</v>
      </c>
      <c r="G28433" s="12">
        <v>0.48740258672442982</v>
      </c>
    </row>
    <row r="28434" spans="1:7" x14ac:dyDescent="0.35">
      <c r="A28434" s="14" t="s">
        <v>1135</v>
      </c>
      <c r="B28434" s="14" t="s">
        <v>5704</v>
      </c>
      <c r="C28434" s="15" t="s">
        <v>14305</v>
      </c>
      <c r="D28434" s="15" t="s">
        <v>21666</v>
      </c>
      <c r="E28434" s="14" t="s">
        <v>31794</v>
      </c>
      <c r="F28434" s="11">
        <v>6.9042549509848117E-2</v>
      </c>
      <c r="G28434" s="12">
        <v>0.39167751187755329</v>
      </c>
    </row>
    <row r="28435" spans="1:7" x14ac:dyDescent="0.35">
      <c r="A28435" s="14" t="s">
        <v>1135</v>
      </c>
      <c r="B28435" s="14" t="s">
        <v>5704</v>
      </c>
      <c r="C28435" s="15" t="s">
        <v>19715</v>
      </c>
      <c r="D28435" s="15" t="s">
        <v>21666</v>
      </c>
      <c r="E28435" s="14" t="s">
        <v>45570</v>
      </c>
      <c r="F28435" s="11">
        <v>-0.10290323405455176</v>
      </c>
      <c r="G28435" s="12">
        <v>0.57159503521698829</v>
      </c>
    </row>
    <row r="28436" spans="1:7" x14ac:dyDescent="0.35">
      <c r="A28436" s="14" t="s">
        <v>1135</v>
      </c>
      <c r="B28436" s="14" t="s">
        <v>5704</v>
      </c>
      <c r="C28436" s="15" t="s">
        <v>10735</v>
      </c>
      <c r="D28436" s="15" t="s">
        <v>21666</v>
      </c>
      <c r="E28436" s="14" t="s">
        <v>34935</v>
      </c>
      <c r="F28436" s="11">
        <v>3.5458286955947486E-2</v>
      </c>
      <c r="G28436" s="12">
        <v>0.44081003333955315</v>
      </c>
    </row>
    <row r="28437" spans="1:7" x14ac:dyDescent="0.35">
      <c r="A28437" s="14" t="s">
        <v>1135</v>
      </c>
      <c r="B28437" s="14" t="s">
        <v>5704</v>
      </c>
      <c r="C28437" s="15" t="s">
        <v>14026</v>
      </c>
      <c r="D28437" s="15" t="s">
        <v>21666</v>
      </c>
      <c r="E28437" s="14" t="s">
        <v>43112</v>
      </c>
      <c r="F28437" s="11">
        <v>-5.1084779978284763E-2</v>
      </c>
      <c r="G28437" s="12">
        <v>0.35102992875228478</v>
      </c>
    </row>
    <row r="28438" spans="1:7" x14ac:dyDescent="0.35">
      <c r="A28438" s="14" t="s">
        <v>1135</v>
      </c>
      <c r="B28438" s="14" t="s">
        <v>5704</v>
      </c>
      <c r="C28438" s="15" t="s">
        <v>14071</v>
      </c>
      <c r="D28438" s="15" t="s">
        <v>21666</v>
      </c>
      <c r="E28438" s="14" t="s">
        <v>34577</v>
      </c>
      <c r="F28438" s="11">
        <v>3.8827920932381209E-2</v>
      </c>
      <c r="G28438" s="12">
        <v>0.68037073011484606</v>
      </c>
    </row>
    <row r="28439" spans="1:7" x14ac:dyDescent="0.35">
      <c r="A28439" s="14" t="s">
        <v>1135</v>
      </c>
      <c r="B28439" s="14" t="s">
        <v>5704</v>
      </c>
      <c r="C28439" s="15" t="s">
        <v>16311</v>
      </c>
      <c r="D28439" s="15" t="s">
        <v>21666</v>
      </c>
      <c r="E28439" s="14" t="s">
        <v>36286</v>
      </c>
      <c r="F28439" s="11">
        <v>2.214963064461466E-2</v>
      </c>
      <c r="G28439" s="12">
        <v>0.64201887491356824</v>
      </c>
    </row>
    <row r="28440" spans="1:7" x14ac:dyDescent="0.35">
      <c r="A28440" s="14" t="s">
        <v>1135</v>
      </c>
      <c r="B28440" s="14" t="s">
        <v>5704</v>
      </c>
      <c r="C28440" s="15" t="s">
        <v>11981</v>
      </c>
      <c r="D28440" s="15" t="s">
        <v>21666</v>
      </c>
      <c r="E28440" s="14" t="s">
        <v>52206</v>
      </c>
      <c r="F28440" s="11">
        <v>4.1525047067516127E-2</v>
      </c>
      <c r="G28440" s="12">
        <v>0.69552842746382137</v>
      </c>
    </row>
    <row r="28441" spans="1:7" x14ac:dyDescent="0.35">
      <c r="A28441" s="14" t="s">
        <v>1135</v>
      </c>
      <c r="B28441" s="14" t="s">
        <v>5704</v>
      </c>
      <c r="C28441" s="15" t="s">
        <v>14943</v>
      </c>
      <c r="D28441" s="15" t="s">
        <v>21666</v>
      </c>
      <c r="E28441" s="14" t="s">
        <v>33775</v>
      </c>
      <c r="F28441" s="11">
        <v>4.6736258342414405E-2</v>
      </c>
      <c r="G28441" s="12">
        <v>0.60250766502062503</v>
      </c>
    </row>
    <row r="28442" spans="1:7" x14ac:dyDescent="0.35">
      <c r="A28442" s="14" t="s">
        <v>1135</v>
      </c>
      <c r="B28442" s="14" t="s">
        <v>5704</v>
      </c>
      <c r="C28442" s="15" t="s">
        <v>10015</v>
      </c>
      <c r="D28442" s="15" t="s">
        <v>21666</v>
      </c>
      <c r="E28442" s="14" t="s">
        <v>54103</v>
      </c>
      <c r="F28442" s="11">
        <v>-1.7392763372383546E-2</v>
      </c>
      <c r="G28442" s="12">
        <v>0.80122341817989284</v>
      </c>
    </row>
    <row r="28443" spans="1:7" x14ac:dyDescent="0.35">
      <c r="A28443" s="14" t="s">
        <v>21</v>
      </c>
      <c r="B28443" s="14" t="s">
        <v>4551</v>
      </c>
      <c r="C28443" s="15" t="s">
        <v>9298</v>
      </c>
      <c r="D28443" s="15" t="s">
        <v>57948</v>
      </c>
      <c r="E28443" s="14" t="s">
        <v>35138</v>
      </c>
      <c r="F28443" s="11">
        <v>3.3614883042514219E-2</v>
      </c>
      <c r="G28443" s="12">
        <v>0.40711062517612151</v>
      </c>
    </row>
    <row r="28444" spans="1:7" x14ac:dyDescent="0.35">
      <c r="A28444" s="14" t="s">
        <v>21</v>
      </c>
      <c r="B28444" s="14" t="s">
        <v>4551</v>
      </c>
      <c r="C28444" s="15" t="s">
        <v>14727</v>
      </c>
      <c r="D28444" s="15" t="s">
        <v>57948</v>
      </c>
      <c r="E28444" s="14" t="s">
        <v>32646</v>
      </c>
      <c r="F28444" s="11">
        <v>5.8609162185213844E-2</v>
      </c>
      <c r="G28444" s="12">
        <v>0.75469514136494165</v>
      </c>
    </row>
    <row r="28445" spans="1:7" x14ac:dyDescent="0.35">
      <c r="A28445" s="14" t="s">
        <v>21</v>
      </c>
      <c r="B28445" s="14" t="s">
        <v>4551</v>
      </c>
      <c r="C28445" s="15" t="s">
        <v>9268</v>
      </c>
      <c r="D28445" s="15" t="s">
        <v>57948</v>
      </c>
      <c r="E28445" s="14" t="s">
        <v>24502</v>
      </c>
      <c r="F28445" s="12">
        <v>0.61198248155541501</v>
      </c>
      <c r="G28445" s="12">
        <v>0.792879557752318</v>
      </c>
    </row>
    <row r="28446" spans="1:7" x14ac:dyDescent="0.35">
      <c r="A28446" s="14" t="s">
        <v>21</v>
      </c>
      <c r="B28446" s="14" t="s">
        <v>4551</v>
      </c>
      <c r="C28446" s="15" t="s">
        <v>9445</v>
      </c>
      <c r="D28446" s="15" t="s">
        <v>57948</v>
      </c>
      <c r="E28446" s="14" t="s">
        <v>49043</v>
      </c>
      <c r="F28446" s="11">
        <v>0.19186361754868278</v>
      </c>
      <c r="G28446" s="12">
        <v>0.10653201671351675</v>
      </c>
    </row>
    <row r="28447" spans="1:7" x14ac:dyDescent="0.35">
      <c r="A28447" s="14" t="s">
        <v>854</v>
      </c>
      <c r="B28447" s="14" t="s">
        <v>5413</v>
      </c>
      <c r="C28447" s="15" t="s">
        <v>10510</v>
      </c>
      <c r="D28447" s="15" t="s">
        <v>21429</v>
      </c>
      <c r="E28447" s="14" t="s">
        <v>31677</v>
      </c>
      <c r="F28447" s="11">
        <v>7.0655299152683718E-2</v>
      </c>
      <c r="G28447" s="12">
        <v>0.10346895689179603</v>
      </c>
    </row>
    <row r="28448" spans="1:7" x14ac:dyDescent="0.35">
      <c r="A28448" s="14" t="s">
        <v>854</v>
      </c>
      <c r="B28448" s="14" t="s">
        <v>5413</v>
      </c>
      <c r="C28448" s="15" t="s">
        <v>12626</v>
      </c>
      <c r="D28448" s="15" t="s">
        <v>21429</v>
      </c>
      <c r="E28448" s="14" t="s">
        <v>28780</v>
      </c>
      <c r="F28448" s="11">
        <v>0.11173092815948349</v>
      </c>
      <c r="G28448" s="12">
        <v>0.20427320569274632</v>
      </c>
    </row>
    <row r="28449" spans="1:7" x14ac:dyDescent="0.35">
      <c r="A28449" s="14" t="s">
        <v>854</v>
      </c>
      <c r="B28449" s="14" t="s">
        <v>5413</v>
      </c>
      <c r="C28449" s="15" t="s">
        <v>11277</v>
      </c>
      <c r="D28449" s="15" t="s">
        <v>21429</v>
      </c>
      <c r="E28449" s="14" t="s">
        <v>34240</v>
      </c>
      <c r="F28449" s="11">
        <v>4.2037071837781916E-2</v>
      </c>
      <c r="G28449" s="12">
        <v>0.28072699305146154</v>
      </c>
    </row>
    <row r="28450" spans="1:7" x14ac:dyDescent="0.35">
      <c r="A28450" s="14" t="s">
        <v>854</v>
      </c>
      <c r="B28450" s="14" t="s">
        <v>5413</v>
      </c>
      <c r="C28450" s="15" t="s">
        <v>15089</v>
      </c>
      <c r="D28450" s="15" t="s">
        <v>21429</v>
      </c>
      <c r="E28450" s="14" t="s">
        <v>45478</v>
      </c>
      <c r="F28450" s="11">
        <v>-0.10048577192361795</v>
      </c>
      <c r="G28450" s="12">
        <v>0.51794383789291021</v>
      </c>
    </row>
    <row r="28451" spans="1:7" x14ac:dyDescent="0.35">
      <c r="A28451" s="14" t="s">
        <v>854</v>
      </c>
      <c r="B28451" s="14" t="s">
        <v>5413</v>
      </c>
      <c r="C28451" s="15" t="s">
        <v>13415</v>
      </c>
      <c r="D28451" s="15" t="s">
        <v>21429</v>
      </c>
      <c r="E28451" s="14" t="s">
        <v>30122</v>
      </c>
      <c r="F28451" s="11">
        <v>9.0630095465782934E-2</v>
      </c>
      <c r="G28451" s="12">
        <v>0.18651506847472643</v>
      </c>
    </row>
    <row r="28452" spans="1:7" x14ac:dyDescent="0.35">
      <c r="A28452" s="14" t="s">
        <v>854</v>
      </c>
      <c r="B28452" s="14" t="s">
        <v>5413</v>
      </c>
      <c r="C28452" s="15" t="s">
        <v>13450</v>
      </c>
      <c r="D28452" s="15" t="s">
        <v>21429</v>
      </c>
      <c r="E28452" s="14" t="s">
        <v>51085</v>
      </c>
      <c r="F28452" s="11">
        <v>7.7003848592246862E-2</v>
      </c>
      <c r="G28452" s="12">
        <v>0.50489383367154472</v>
      </c>
    </row>
    <row r="28453" spans="1:7" x14ac:dyDescent="0.35">
      <c r="A28453" s="14" t="s">
        <v>854</v>
      </c>
      <c r="B28453" s="14" t="s">
        <v>5413</v>
      </c>
      <c r="C28453" s="15" t="s">
        <v>10511</v>
      </c>
      <c r="D28453" s="15" t="s">
        <v>21429</v>
      </c>
      <c r="E28453" s="14" t="s">
        <v>25869</v>
      </c>
      <c r="F28453" s="11">
        <v>0.19728676398911446</v>
      </c>
      <c r="G28453" s="12">
        <v>0.17776142211159474</v>
      </c>
    </row>
    <row r="28454" spans="1:7" x14ac:dyDescent="0.35">
      <c r="A28454" s="14" t="s">
        <v>854</v>
      </c>
      <c r="B28454" s="14" t="s">
        <v>5413</v>
      </c>
      <c r="C28454" s="15" t="s">
        <v>11263</v>
      </c>
      <c r="D28454" s="15" t="s">
        <v>21429</v>
      </c>
      <c r="E28454" s="14" t="s">
        <v>50053</v>
      </c>
      <c r="F28454" s="11">
        <v>0.12094135207971597</v>
      </c>
      <c r="G28454" s="12">
        <v>0.2401477207572601</v>
      </c>
    </row>
    <row r="28455" spans="1:7" x14ac:dyDescent="0.35">
      <c r="A28455" s="14" t="s">
        <v>240</v>
      </c>
      <c r="B28455" s="14" t="s">
        <v>4777</v>
      </c>
      <c r="C28455" s="15" t="s">
        <v>9309</v>
      </c>
      <c r="D28455" s="15" t="s">
        <v>57275</v>
      </c>
      <c r="E28455" s="14" t="s">
        <v>25930</v>
      </c>
      <c r="F28455" s="11">
        <v>0.19402082028401557</v>
      </c>
      <c r="G28455" s="12">
        <v>3.990918646590208E-2</v>
      </c>
    </row>
    <row r="28456" spans="1:7" x14ac:dyDescent="0.35">
      <c r="A28456" s="14" t="s">
        <v>240</v>
      </c>
      <c r="B28456" s="14" t="s">
        <v>4777</v>
      </c>
      <c r="C28456" s="15" t="s">
        <v>10466</v>
      </c>
      <c r="D28456" s="15" t="s">
        <v>57275</v>
      </c>
      <c r="E28456" s="14" t="s">
        <v>32088</v>
      </c>
      <c r="F28456" s="11">
        <v>6.5515400819714673E-2</v>
      </c>
      <c r="G28456" s="12">
        <v>0.32647251195918392</v>
      </c>
    </row>
    <row r="28457" spans="1:7" x14ac:dyDescent="0.35">
      <c r="A28457" s="14" t="s">
        <v>240</v>
      </c>
      <c r="B28457" s="14" t="s">
        <v>4777</v>
      </c>
      <c r="C28457" s="15" t="s">
        <v>14257</v>
      </c>
      <c r="D28457" s="15" t="s">
        <v>57275</v>
      </c>
      <c r="E28457" s="14" t="s">
        <v>31693</v>
      </c>
      <c r="F28457" s="11">
        <v>7.0437093632048378E-2</v>
      </c>
      <c r="G28457" s="12">
        <v>0.28093281782324209</v>
      </c>
    </row>
    <row r="28458" spans="1:7" x14ac:dyDescent="0.35">
      <c r="A28458" s="14" t="s">
        <v>240</v>
      </c>
      <c r="B28458" s="14" t="s">
        <v>4777</v>
      </c>
      <c r="C28458" s="15" t="s">
        <v>19364</v>
      </c>
      <c r="D28458" s="15" t="s">
        <v>57275</v>
      </c>
      <c r="E28458" s="14" t="s">
        <v>44510</v>
      </c>
      <c r="F28458" s="11">
        <v>-7.5830202518951145E-2</v>
      </c>
      <c r="G28458" s="12">
        <v>0.3743320862887225</v>
      </c>
    </row>
    <row r="28459" spans="1:7" x14ac:dyDescent="0.35">
      <c r="A28459" s="14" t="s">
        <v>240</v>
      </c>
      <c r="B28459" s="14" t="s">
        <v>4777</v>
      </c>
      <c r="C28459" s="15" t="s">
        <v>9544</v>
      </c>
      <c r="D28459" s="15" t="s">
        <v>57275</v>
      </c>
      <c r="E28459" s="14" t="s">
        <v>24782</v>
      </c>
      <c r="F28459" s="11">
        <v>0.32051869879808353</v>
      </c>
      <c r="G28459" s="12">
        <v>0.23083234887718218</v>
      </c>
    </row>
    <row r="28460" spans="1:7" x14ac:dyDescent="0.35">
      <c r="A28460" s="14" t="s">
        <v>240</v>
      </c>
      <c r="B28460" s="14" t="s">
        <v>4777</v>
      </c>
      <c r="C28460" s="15" t="s">
        <v>11773</v>
      </c>
      <c r="D28460" s="15" t="s">
        <v>57275</v>
      </c>
      <c r="E28460" s="14" t="s">
        <v>27530</v>
      </c>
      <c r="F28460" s="11">
        <v>0.13878564946601632</v>
      </c>
      <c r="G28460" s="12">
        <v>0.37005535913074683</v>
      </c>
    </row>
    <row r="28461" spans="1:7" x14ac:dyDescent="0.35">
      <c r="A28461" s="14" t="s">
        <v>240</v>
      </c>
      <c r="B28461" s="14" t="s">
        <v>4777</v>
      </c>
      <c r="C28461" s="15" t="s">
        <v>9603</v>
      </c>
      <c r="D28461" s="15" t="s">
        <v>57275</v>
      </c>
      <c r="E28461" s="14" t="s">
        <v>24843</v>
      </c>
      <c r="F28461" s="11">
        <v>0.30641624687101465</v>
      </c>
      <c r="G28461" s="12">
        <v>0.31357900910586389</v>
      </c>
    </row>
    <row r="28462" spans="1:7" x14ac:dyDescent="0.35">
      <c r="A28462" s="14" t="s">
        <v>2783</v>
      </c>
      <c r="B28462" s="14" t="s">
        <v>7422</v>
      </c>
      <c r="C28462" s="15" t="s">
        <v>9805</v>
      </c>
      <c r="D28462" s="15" t="s">
        <v>57949</v>
      </c>
      <c r="E28462" s="14" t="s">
        <v>32315</v>
      </c>
      <c r="F28462" s="11">
        <v>6.2706299144980479E-2</v>
      </c>
      <c r="G28462" s="12">
        <v>0.15098699753906586</v>
      </c>
    </row>
    <row r="28463" spans="1:7" x14ac:dyDescent="0.35">
      <c r="A28463" s="14" t="s">
        <v>53406</v>
      </c>
      <c r="B28463" s="14" t="s">
        <v>53407</v>
      </c>
      <c r="C28463" s="15" t="s">
        <v>9259</v>
      </c>
      <c r="D28463" s="15" t="s">
        <v>53408</v>
      </c>
      <c r="E28463" s="14" t="s">
        <v>56187</v>
      </c>
      <c r="F28463" s="11">
        <v>-0.12651164043198473</v>
      </c>
      <c r="G28463" s="12">
        <v>0.45656736240808915</v>
      </c>
    </row>
    <row r="28464" spans="1:7" x14ac:dyDescent="0.35">
      <c r="A28464" s="14" t="s">
        <v>53406</v>
      </c>
      <c r="B28464" s="14" t="s">
        <v>53407</v>
      </c>
      <c r="C28464" s="15" t="s">
        <v>11709</v>
      </c>
      <c r="D28464" s="15" t="s">
        <v>53408</v>
      </c>
      <c r="E28464" s="14" t="s">
        <v>56683</v>
      </c>
      <c r="F28464" s="11">
        <v>-0.19648313799041683</v>
      </c>
      <c r="G28464" s="12">
        <v>2.5329544205256176E-2</v>
      </c>
    </row>
    <row r="28465" spans="1:7" x14ac:dyDescent="0.35">
      <c r="A28465" s="14" t="s">
        <v>53406</v>
      </c>
      <c r="B28465" s="14" t="s">
        <v>53407</v>
      </c>
      <c r="C28465" s="15" t="s">
        <v>11326</v>
      </c>
      <c r="D28465" s="15" t="s">
        <v>53408</v>
      </c>
      <c r="E28465" s="14" t="s">
        <v>53409</v>
      </c>
      <c r="F28465" s="11">
        <v>4.0030996584810019E-3</v>
      </c>
      <c r="G28465" s="12">
        <v>0.97282486284611802</v>
      </c>
    </row>
    <row r="28466" spans="1:7" x14ac:dyDescent="0.35">
      <c r="A28466" s="14" t="s">
        <v>3024</v>
      </c>
      <c r="B28466" s="14" t="s">
        <v>7677</v>
      </c>
      <c r="C28466" s="15" t="s">
        <v>10147</v>
      </c>
      <c r="D28466" s="15" t="s">
        <v>57950</v>
      </c>
      <c r="E28466" s="14" t="s">
        <v>33650</v>
      </c>
      <c r="F28466" s="11">
        <v>4.7900069981416084E-2</v>
      </c>
      <c r="G28466" s="12">
        <v>0.73727679642818122</v>
      </c>
    </row>
    <row r="28467" spans="1:7" x14ac:dyDescent="0.35">
      <c r="A28467" s="14" t="s">
        <v>2547</v>
      </c>
      <c r="B28467" s="14" t="s">
        <v>7178</v>
      </c>
      <c r="C28467" s="15" t="s">
        <v>9376</v>
      </c>
      <c r="D28467" s="15" t="s">
        <v>22844</v>
      </c>
      <c r="E28467" s="14" t="s">
        <v>31219</v>
      </c>
      <c r="F28467" s="11">
        <v>7.6456850115714528E-2</v>
      </c>
      <c r="G28467" s="12">
        <v>0.46208555082363045</v>
      </c>
    </row>
    <row r="28468" spans="1:7" x14ac:dyDescent="0.35">
      <c r="A28468" s="14" t="s">
        <v>51346</v>
      </c>
      <c r="B28468" s="14" t="s">
        <v>51347</v>
      </c>
      <c r="C28468" s="15" t="s">
        <v>11452</v>
      </c>
      <c r="D28468" s="15" t="s">
        <v>51348</v>
      </c>
      <c r="E28468" s="14" t="s">
        <v>51349</v>
      </c>
      <c r="F28468" s="11">
        <v>6.8564230891248315E-2</v>
      </c>
      <c r="G28468" s="12">
        <v>0.2308406881525531</v>
      </c>
    </row>
    <row r="28469" spans="1:7" x14ac:dyDescent="0.35">
      <c r="A28469" s="14" t="s">
        <v>1461</v>
      </c>
      <c r="B28469" s="14" t="s">
        <v>6039</v>
      </c>
      <c r="C28469" s="15" t="s">
        <v>16964</v>
      </c>
      <c r="D28469" s="15" t="s">
        <v>21929</v>
      </c>
      <c r="E28469" s="14" t="s">
        <v>37930</v>
      </c>
      <c r="F28469" s="11">
        <v>6.2284262736149358E-3</v>
      </c>
      <c r="G28469" s="12">
        <v>0.95557994602237195</v>
      </c>
    </row>
    <row r="28470" spans="1:7" x14ac:dyDescent="0.35">
      <c r="A28470" s="14" t="s">
        <v>1461</v>
      </c>
      <c r="B28470" s="14" t="s">
        <v>6039</v>
      </c>
      <c r="C28470" s="15" t="s">
        <v>11617</v>
      </c>
      <c r="D28470" s="15" t="s">
        <v>21929</v>
      </c>
      <c r="E28470" s="14" t="s">
        <v>27287</v>
      </c>
      <c r="F28470" s="11">
        <v>0.14500875715431433</v>
      </c>
      <c r="G28470" s="12">
        <v>0.3299868332926803</v>
      </c>
    </row>
    <row r="28471" spans="1:7" x14ac:dyDescent="0.35">
      <c r="A28471" s="14" t="s">
        <v>1461</v>
      </c>
      <c r="B28471" s="14" t="s">
        <v>6039</v>
      </c>
      <c r="C28471" s="15" t="s">
        <v>11634</v>
      </c>
      <c r="D28471" s="15" t="s">
        <v>21929</v>
      </c>
      <c r="E28471" s="14" t="s">
        <v>47657</v>
      </c>
      <c r="F28471" s="11">
        <v>-0.24256513501491825</v>
      </c>
      <c r="G28471" s="12">
        <v>7.0597041918848439E-3</v>
      </c>
    </row>
    <row r="28472" spans="1:7" x14ac:dyDescent="0.35">
      <c r="A28472" s="14" t="s">
        <v>1461</v>
      </c>
      <c r="B28472" s="14" t="s">
        <v>6039</v>
      </c>
      <c r="C28472" s="15" t="s">
        <v>10309</v>
      </c>
      <c r="D28472" s="15" t="s">
        <v>21929</v>
      </c>
      <c r="E28472" s="14" t="s">
        <v>48466</v>
      </c>
      <c r="F28472" s="11">
        <v>0.33403590775738246</v>
      </c>
      <c r="G28472" s="12">
        <v>9.7970755424677369E-2</v>
      </c>
    </row>
    <row r="28473" spans="1:7" x14ac:dyDescent="0.35">
      <c r="A28473" s="14" t="s">
        <v>4282</v>
      </c>
      <c r="B28473" s="14" t="s">
        <v>8993</v>
      </c>
      <c r="C28473" s="15" t="s">
        <v>14053</v>
      </c>
      <c r="D28473" s="15" t="s">
        <v>24272</v>
      </c>
      <c r="E28473" s="14" t="s">
        <v>52948</v>
      </c>
      <c r="F28473" s="11">
        <v>1.9631701111349462E-2</v>
      </c>
      <c r="G28473" s="12">
        <v>0.33090240237331181</v>
      </c>
    </row>
    <row r="28474" spans="1:7" x14ac:dyDescent="0.35">
      <c r="A28474" s="14" t="s">
        <v>4282</v>
      </c>
      <c r="B28474" s="14" t="s">
        <v>8993</v>
      </c>
      <c r="C28474" s="15" t="s">
        <v>10923</v>
      </c>
      <c r="D28474" s="15" t="s">
        <v>24272</v>
      </c>
      <c r="E28474" s="14" t="s">
        <v>44669</v>
      </c>
      <c r="F28474" s="11">
        <v>-7.9705334710517342E-2</v>
      </c>
      <c r="G28474" s="12">
        <v>0.21834876366494171</v>
      </c>
    </row>
    <row r="28475" spans="1:7" x14ac:dyDescent="0.35">
      <c r="A28475" s="14" t="s">
        <v>4282</v>
      </c>
      <c r="B28475" s="14" t="s">
        <v>8993</v>
      </c>
      <c r="C28475" s="15" t="s">
        <v>14101</v>
      </c>
      <c r="D28475" s="15" t="s">
        <v>24272</v>
      </c>
      <c r="E28475" s="14" t="s">
        <v>55790</v>
      </c>
      <c r="F28475" s="11">
        <v>-9.455965290791786E-2</v>
      </c>
      <c r="G28475" s="12">
        <v>3.7611933493663915E-2</v>
      </c>
    </row>
    <row r="28476" spans="1:7" x14ac:dyDescent="0.35">
      <c r="A28476" s="14" t="s">
        <v>2506</v>
      </c>
      <c r="B28476" s="14" t="s">
        <v>7135</v>
      </c>
      <c r="C28476" s="15" t="s">
        <v>10717</v>
      </c>
      <c r="D28476" s="15" t="s">
        <v>22804</v>
      </c>
      <c r="E28476" s="14" t="s">
        <v>31018</v>
      </c>
      <c r="F28476" s="11">
        <v>7.8984843968914517E-2</v>
      </c>
      <c r="G28476" s="12">
        <v>0.27457778260436505</v>
      </c>
    </row>
    <row r="28477" spans="1:7" x14ac:dyDescent="0.35">
      <c r="A28477" s="14" t="s">
        <v>2506</v>
      </c>
      <c r="B28477" s="14" t="s">
        <v>7135</v>
      </c>
      <c r="C28477" s="15" t="s">
        <v>19026</v>
      </c>
      <c r="D28477" s="15" t="s">
        <v>22804</v>
      </c>
      <c r="E28477" s="14" t="s">
        <v>43517</v>
      </c>
      <c r="F28477" s="11">
        <v>-5.7620375607485126E-2</v>
      </c>
      <c r="G28477" s="12">
        <v>0.37546754744092081</v>
      </c>
    </row>
    <row r="28478" spans="1:7" x14ac:dyDescent="0.35">
      <c r="A28478" s="14" t="s">
        <v>2506</v>
      </c>
      <c r="B28478" s="14" t="s">
        <v>7135</v>
      </c>
      <c r="C28478" s="15" t="s">
        <v>10597</v>
      </c>
      <c r="D28478" s="15" t="s">
        <v>22804</v>
      </c>
      <c r="E28478" s="14" t="s">
        <v>46606</v>
      </c>
      <c r="F28478" s="11">
        <v>-0.14702829632041803</v>
      </c>
      <c r="G28478" s="12">
        <v>0.21209462358141673</v>
      </c>
    </row>
    <row r="28479" spans="1:7" x14ac:dyDescent="0.35">
      <c r="A28479" s="14" t="s">
        <v>4526</v>
      </c>
      <c r="B28479" s="14" t="s">
        <v>9243</v>
      </c>
      <c r="C28479" s="15" t="s">
        <v>14190</v>
      </c>
      <c r="D28479" s="15" t="s">
        <v>24477</v>
      </c>
      <c r="E28479" s="14" t="s">
        <v>48324</v>
      </c>
      <c r="F28479" s="12">
        <v>-0.916017323008819</v>
      </c>
      <c r="G28479" s="12">
        <v>0.31152340275128609</v>
      </c>
    </row>
    <row r="28480" spans="1:7" x14ac:dyDescent="0.35">
      <c r="A28480" s="14" t="s">
        <v>52998</v>
      </c>
      <c r="B28480" s="14" t="s">
        <v>52999</v>
      </c>
      <c r="C28480" s="15" t="s">
        <v>13763</v>
      </c>
      <c r="D28480" s="15" t="s">
        <v>53000</v>
      </c>
      <c r="E28480" s="15" t="s">
        <v>53001</v>
      </c>
      <c r="F28480" s="11">
        <v>1.8219428733747395E-2</v>
      </c>
      <c r="G28480" s="12">
        <v>0.94685912021764707</v>
      </c>
    </row>
    <row r="28481" spans="1:7" x14ac:dyDescent="0.35">
      <c r="A28481" s="14" t="s">
        <v>1784</v>
      </c>
      <c r="B28481" s="14" t="s">
        <v>6376</v>
      </c>
      <c r="C28481" s="15" t="s">
        <v>11711</v>
      </c>
      <c r="D28481" s="15" t="s">
        <v>22188</v>
      </c>
      <c r="E28481" s="14" t="s">
        <v>44345</v>
      </c>
      <c r="F28481" s="11">
        <v>-7.2727152647617976E-2</v>
      </c>
      <c r="G28481" s="12">
        <v>0.682020086304017</v>
      </c>
    </row>
    <row r="28482" spans="1:7" x14ac:dyDescent="0.35">
      <c r="A28482" s="14" t="s">
        <v>1784</v>
      </c>
      <c r="B28482" s="14" t="s">
        <v>6376</v>
      </c>
      <c r="C28482" s="15" t="s">
        <v>48411</v>
      </c>
      <c r="D28482" s="15" t="s">
        <v>22188</v>
      </c>
      <c r="E28482" s="15" t="s">
        <v>48412</v>
      </c>
      <c r="F28482" s="12">
        <v>0.3936242269440815</v>
      </c>
      <c r="G28482" s="12">
        <v>4.1074505454244098E-2</v>
      </c>
    </row>
    <row r="28483" spans="1:7" x14ac:dyDescent="0.35">
      <c r="A28483" s="14" t="s">
        <v>1784</v>
      </c>
      <c r="B28483" s="14" t="s">
        <v>6376</v>
      </c>
      <c r="C28483" s="15" t="s">
        <v>10545</v>
      </c>
      <c r="D28483" s="15" t="s">
        <v>22188</v>
      </c>
      <c r="E28483" s="14" t="s">
        <v>47599</v>
      </c>
      <c r="F28483" s="11">
        <v>-0.23499572849821856</v>
      </c>
      <c r="G28483" s="12">
        <v>0.20115119860235808</v>
      </c>
    </row>
    <row r="28484" spans="1:7" x14ac:dyDescent="0.35">
      <c r="A28484" s="14" t="s">
        <v>1784</v>
      </c>
      <c r="B28484" s="14" t="s">
        <v>6376</v>
      </c>
      <c r="C28484" s="15" t="s">
        <v>17278</v>
      </c>
      <c r="D28484" s="15" t="s">
        <v>22188</v>
      </c>
      <c r="E28484" s="14" t="s">
        <v>48279</v>
      </c>
      <c r="F28484" s="12">
        <v>-0.60635495892541813</v>
      </c>
      <c r="G28484" s="12">
        <v>0.32203281216964752</v>
      </c>
    </row>
    <row r="28485" spans="1:7" x14ac:dyDescent="0.35">
      <c r="A28485" s="14" t="s">
        <v>1784</v>
      </c>
      <c r="B28485" s="14" t="s">
        <v>6376</v>
      </c>
      <c r="C28485" s="15" t="s">
        <v>19446</v>
      </c>
      <c r="D28485" s="15" t="s">
        <v>22188</v>
      </c>
      <c r="E28485" s="14" t="s">
        <v>44763</v>
      </c>
      <c r="F28485" s="11">
        <v>-8.2069043981051915E-2</v>
      </c>
      <c r="G28485" s="12">
        <v>4.8001326445185725E-3</v>
      </c>
    </row>
    <row r="28486" spans="1:7" x14ac:dyDescent="0.35">
      <c r="A28486" s="14" t="s">
        <v>1784</v>
      </c>
      <c r="B28486" s="14" t="s">
        <v>6376</v>
      </c>
      <c r="C28486" s="15" t="s">
        <v>9648</v>
      </c>
      <c r="D28486" s="15" t="s">
        <v>22188</v>
      </c>
      <c r="E28486" s="14" t="s">
        <v>37969</v>
      </c>
      <c r="F28486" s="11">
        <v>5.9971294105816003E-3</v>
      </c>
      <c r="G28486" s="12">
        <v>0.88174988149800204</v>
      </c>
    </row>
    <row r="28487" spans="1:7" x14ac:dyDescent="0.35">
      <c r="A28487" s="14" t="s">
        <v>1784</v>
      </c>
      <c r="B28487" s="14" t="s">
        <v>6376</v>
      </c>
      <c r="C28487" s="15" t="s">
        <v>11185</v>
      </c>
      <c r="D28487" s="15" t="s">
        <v>22188</v>
      </c>
      <c r="E28487" s="14" t="s">
        <v>41810</v>
      </c>
      <c r="F28487" s="11">
        <v>-3.3876578103217696E-2</v>
      </c>
      <c r="G28487" s="12">
        <v>0.60990484595587269</v>
      </c>
    </row>
    <row r="28488" spans="1:7" x14ac:dyDescent="0.35">
      <c r="A28488" s="14" t="s">
        <v>1784</v>
      </c>
      <c r="B28488" s="14" t="s">
        <v>6376</v>
      </c>
      <c r="C28488" s="15" t="s">
        <v>12262</v>
      </c>
      <c r="D28488" s="15" t="s">
        <v>22188</v>
      </c>
      <c r="E28488" s="14" t="s">
        <v>28206</v>
      </c>
      <c r="F28488" s="11">
        <v>0.12291914176231512</v>
      </c>
      <c r="G28488" s="12">
        <v>0.18421018761208285</v>
      </c>
    </row>
    <row r="28489" spans="1:7" x14ac:dyDescent="0.35">
      <c r="A28489" s="14" t="s">
        <v>1784</v>
      </c>
      <c r="B28489" s="14" t="s">
        <v>6376</v>
      </c>
      <c r="C28489" s="15" t="s">
        <v>54504</v>
      </c>
      <c r="D28489" s="15" t="s">
        <v>22188</v>
      </c>
      <c r="E28489" s="14" t="s">
        <v>54505</v>
      </c>
      <c r="F28489" s="11">
        <v>-3.1692141867285799E-2</v>
      </c>
      <c r="G28489" s="12">
        <v>0.7453175302177385</v>
      </c>
    </row>
    <row r="28490" spans="1:7" x14ac:dyDescent="0.35">
      <c r="A28490" s="14" t="s">
        <v>1049</v>
      </c>
      <c r="B28490" s="14" t="s">
        <v>5614</v>
      </c>
      <c r="C28490" s="15" t="s">
        <v>10773</v>
      </c>
      <c r="D28490" s="15" t="s">
        <v>21591</v>
      </c>
      <c r="E28490" s="14" t="s">
        <v>39326</v>
      </c>
      <c r="F28490" s="11">
        <v>-7.272935355150445E-3</v>
      </c>
      <c r="G28490" s="12">
        <v>0.93220071524274495</v>
      </c>
    </row>
    <row r="28491" spans="1:7" x14ac:dyDescent="0.35">
      <c r="A28491" s="14" t="s">
        <v>1049</v>
      </c>
      <c r="B28491" s="14" t="s">
        <v>5614</v>
      </c>
      <c r="C28491" s="15" t="s">
        <v>11160</v>
      </c>
      <c r="D28491" s="15" t="s">
        <v>21591</v>
      </c>
      <c r="E28491" s="14" t="s">
        <v>40898</v>
      </c>
      <c r="F28491" s="11">
        <v>-2.3233439208385106E-2</v>
      </c>
      <c r="G28491" s="12">
        <v>0.78947909672673777</v>
      </c>
    </row>
    <row r="28492" spans="1:7" x14ac:dyDescent="0.35">
      <c r="A28492" s="14" t="s">
        <v>1049</v>
      </c>
      <c r="B28492" s="14" t="s">
        <v>5614</v>
      </c>
      <c r="C28492" s="15" t="s">
        <v>9649</v>
      </c>
      <c r="D28492" s="15" t="s">
        <v>21591</v>
      </c>
      <c r="E28492" s="14" t="s">
        <v>45643</v>
      </c>
      <c r="F28492" s="11">
        <v>-0.10477329694295145</v>
      </c>
      <c r="G28492" s="12">
        <v>0.59917305730736992</v>
      </c>
    </row>
    <row r="28493" spans="1:7" x14ac:dyDescent="0.35">
      <c r="A28493" s="14" t="s">
        <v>1049</v>
      </c>
      <c r="B28493" s="14" t="s">
        <v>5614</v>
      </c>
      <c r="C28493" s="15" t="s">
        <v>10066</v>
      </c>
      <c r="D28493" s="15" t="s">
        <v>21591</v>
      </c>
      <c r="E28493" s="14" t="s">
        <v>42279</v>
      </c>
      <c r="F28493" s="11">
        <v>-3.9588940360417178E-2</v>
      </c>
      <c r="G28493" s="12">
        <v>0.33375313663729966</v>
      </c>
    </row>
    <row r="28494" spans="1:7" x14ac:dyDescent="0.35">
      <c r="A28494" s="14" t="s">
        <v>1049</v>
      </c>
      <c r="B28494" s="14" t="s">
        <v>5614</v>
      </c>
      <c r="C28494" s="15" t="s">
        <v>10516</v>
      </c>
      <c r="D28494" s="15" t="s">
        <v>21591</v>
      </c>
      <c r="E28494" s="14" t="s">
        <v>46429</v>
      </c>
      <c r="F28494" s="11">
        <v>-0.13516505900731984</v>
      </c>
      <c r="G28494" s="12">
        <v>6.6464576580071988E-2</v>
      </c>
    </row>
    <row r="28495" spans="1:7" x14ac:dyDescent="0.35">
      <c r="A28495" s="14" t="s">
        <v>1049</v>
      </c>
      <c r="B28495" s="14" t="s">
        <v>5614</v>
      </c>
      <c r="C28495" s="15" t="s">
        <v>18750</v>
      </c>
      <c r="D28495" s="15" t="s">
        <v>21591</v>
      </c>
      <c r="E28495" s="14" t="s">
        <v>44196</v>
      </c>
      <c r="F28495" s="11">
        <v>-6.9858624139384456E-2</v>
      </c>
      <c r="G28495" s="12">
        <v>0.52385445605876257</v>
      </c>
    </row>
    <row r="28496" spans="1:7" x14ac:dyDescent="0.35">
      <c r="A28496" s="14" t="s">
        <v>1049</v>
      </c>
      <c r="B28496" s="14" t="s">
        <v>5614</v>
      </c>
      <c r="C28496" s="15" t="s">
        <v>13162</v>
      </c>
      <c r="D28496" s="15" t="s">
        <v>21591</v>
      </c>
      <c r="E28496" s="14" t="s">
        <v>29676</v>
      </c>
      <c r="F28496" s="11">
        <v>9.677856746224904E-2</v>
      </c>
      <c r="G28496" s="12">
        <v>0.1400496209908958</v>
      </c>
    </row>
    <row r="28497" spans="1:7" x14ac:dyDescent="0.35">
      <c r="A28497" s="14" t="s">
        <v>1049</v>
      </c>
      <c r="B28497" s="14" t="s">
        <v>5614</v>
      </c>
      <c r="C28497" s="15" t="s">
        <v>10735</v>
      </c>
      <c r="D28497" s="15" t="s">
        <v>21591</v>
      </c>
      <c r="E28497" s="14" t="s">
        <v>53070</v>
      </c>
      <c r="F28497" s="11">
        <v>1.6114620151813631E-2</v>
      </c>
      <c r="G28497" s="12">
        <v>0.75737984426072213</v>
      </c>
    </row>
    <row r="28498" spans="1:7" x14ac:dyDescent="0.35">
      <c r="A28498" s="14" t="s">
        <v>1049</v>
      </c>
      <c r="B28498" s="14" t="s">
        <v>5614</v>
      </c>
      <c r="C28498" s="15" t="s">
        <v>9913</v>
      </c>
      <c r="D28498" s="15" t="s">
        <v>21591</v>
      </c>
      <c r="E28498" s="14" t="s">
        <v>26288</v>
      </c>
      <c r="F28498" s="11">
        <v>0.1776962455295161</v>
      </c>
      <c r="G28498" s="12">
        <v>3.2230979199395798E-2</v>
      </c>
    </row>
    <row r="28499" spans="1:7" x14ac:dyDescent="0.35">
      <c r="A28499" s="14" t="s">
        <v>1049</v>
      </c>
      <c r="B28499" s="14" t="s">
        <v>5614</v>
      </c>
      <c r="C28499" s="15" t="s">
        <v>12800</v>
      </c>
      <c r="D28499" s="15" t="s">
        <v>21591</v>
      </c>
      <c r="E28499" s="14" t="s">
        <v>30996</v>
      </c>
      <c r="F28499" s="11">
        <v>7.9151992462748913E-2</v>
      </c>
      <c r="G28499" s="12">
        <v>0.20803221423107376</v>
      </c>
    </row>
    <row r="28500" spans="1:7" x14ac:dyDescent="0.35">
      <c r="A28500" s="14" t="s">
        <v>1049</v>
      </c>
      <c r="B28500" s="14" t="s">
        <v>5614</v>
      </c>
      <c r="C28500" s="15" t="s">
        <v>14733</v>
      </c>
      <c r="D28500" s="15" t="s">
        <v>21591</v>
      </c>
      <c r="E28500" s="14" t="s">
        <v>32660</v>
      </c>
      <c r="F28500" s="11">
        <v>5.8455168456047611E-2</v>
      </c>
      <c r="G28500" s="12">
        <v>0.61509295925517105</v>
      </c>
    </row>
    <row r="28501" spans="1:7" x14ac:dyDescent="0.35">
      <c r="A28501" s="14" t="s">
        <v>56811</v>
      </c>
      <c r="B28501" s="14" t="s">
        <v>56812</v>
      </c>
      <c r="C28501" s="15" t="s">
        <v>9277</v>
      </c>
      <c r="D28501" s="15" t="s">
        <v>56813</v>
      </c>
      <c r="E28501" s="14" t="s">
        <v>56814</v>
      </c>
      <c r="F28501" s="11">
        <v>-0.23117168775088434</v>
      </c>
      <c r="G28501" s="12">
        <v>0.24361726050093457</v>
      </c>
    </row>
    <row r="28502" spans="1:7" x14ac:dyDescent="0.35">
      <c r="A28502" s="14" t="s">
        <v>2275</v>
      </c>
      <c r="B28502" s="14" t="s">
        <v>6894</v>
      </c>
      <c r="C28502" s="15" t="s">
        <v>10493</v>
      </c>
      <c r="D28502" s="15" t="s">
        <v>57951</v>
      </c>
      <c r="E28502" s="14" t="s">
        <v>30071</v>
      </c>
      <c r="F28502" s="11">
        <v>9.1402666031014324E-2</v>
      </c>
      <c r="G28502" s="12">
        <v>3.3077574609773834E-2</v>
      </c>
    </row>
    <row r="28503" spans="1:7" x14ac:dyDescent="0.35">
      <c r="A28503" s="14" t="s">
        <v>844</v>
      </c>
      <c r="B28503" s="14" t="s">
        <v>5403</v>
      </c>
      <c r="C28503" s="15" t="s">
        <v>9298</v>
      </c>
      <c r="D28503" s="15" t="s">
        <v>57952</v>
      </c>
      <c r="E28503" s="14" t="s">
        <v>48599</v>
      </c>
      <c r="F28503" s="11">
        <v>0.26713613253318308</v>
      </c>
      <c r="G28503" s="12">
        <v>0.1692454245935775</v>
      </c>
    </row>
    <row r="28504" spans="1:7" x14ac:dyDescent="0.35">
      <c r="A28504" s="14" t="s">
        <v>844</v>
      </c>
      <c r="B28504" s="14" t="s">
        <v>5403</v>
      </c>
      <c r="C28504" s="15" t="s">
        <v>10887</v>
      </c>
      <c r="D28504" s="15" t="s">
        <v>57952</v>
      </c>
      <c r="E28504" s="14" t="s">
        <v>29278</v>
      </c>
      <c r="F28504" s="11">
        <v>0.10329618033818082</v>
      </c>
      <c r="G28504" s="12">
        <v>4.3109107885665375E-2</v>
      </c>
    </row>
    <row r="28505" spans="1:7" x14ac:dyDescent="0.35">
      <c r="A28505" s="14" t="s">
        <v>844</v>
      </c>
      <c r="B28505" s="14" t="s">
        <v>5403</v>
      </c>
      <c r="C28505" s="15" t="s">
        <v>11902</v>
      </c>
      <c r="D28505" s="15" t="s">
        <v>57952</v>
      </c>
      <c r="E28505" s="14" t="s">
        <v>29573</v>
      </c>
      <c r="F28505" s="11">
        <v>9.8707594383546704E-2</v>
      </c>
      <c r="G28505" s="12">
        <v>0.48002561435848934</v>
      </c>
    </row>
    <row r="28506" spans="1:7" x14ac:dyDescent="0.35">
      <c r="A28506" s="14" t="s">
        <v>844</v>
      </c>
      <c r="B28506" s="14" t="s">
        <v>5403</v>
      </c>
      <c r="C28506" s="15" t="s">
        <v>15405</v>
      </c>
      <c r="D28506" s="15" t="s">
        <v>57952</v>
      </c>
      <c r="E28506" s="14" t="s">
        <v>36730</v>
      </c>
      <c r="F28506" s="11">
        <v>1.7981567852481301E-2</v>
      </c>
      <c r="G28506" s="12">
        <v>0.83551202439160899</v>
      </c>
    </row>
    <row r="28507" spans="1:7" x14ac:dyDescent="0.35">
      <c r="A28507" s="14" t="s">
        <v>844</v>
      </c>
      <c r="B28507" s="14" t="s">
        <v>5403</v>
      </c>
      <c r="C28507" s="15" t="s">
        <v>12199</v>
      </c>
      <c r="D28507" s="15" t="s">
        <v>57952</v>
      </c>
      <c r="E28507" s="14" t="s">
        <v>28106</v>
      </c>
      <c r="F28507" s="11">
        <v>0.12489544694988246</v>
      </c>
      <c r="G28507" s="12">
        <v>0.15926077331863819</v>
      </c>
    </row>
    <row r="28508" spans="1:7" x14ac:dyDescent="0.35">
      <c r="A28508" s="14" t="s">
        <v>844</v>
      </c>
      <c r="B28508" s="14" t="s">
        <v>5403</v>
      </c>
      <c r="C28508" s="15" t="s">
        <v>11229</v>
      </c>
      <c r="D28508" s="15" t="s">
        <v>57952</v>
      </c>
      <c r="E28508" s="14" t="s">
        <v>26748</v>
      </c>
      <c r="F28508" s="11">
        <v>0.15995623008134899</v>
      </c>
      <c r="G28508" s="12">
        <v>0.35881809169458756</v>
      </c>
    </row>
    <row r="28509" spans="1:7" x14ac:dyDescent="0.35">
      <c r="A28509" s="14" t="s">
        <v>844</v>
      </c>
      <c r="B28509" s="14" t="s">
        <v>5403</v>
      </c>
      <c r="C28509" s="15" t="s">
        <v>10898</v>
      </c>
      <c r="D28509" s="15" t="s">
        <v>57952</v>
      </c>
      <c r="E28509" s="14" t="s">
        <v>26337</v>
      </c>
      <c r="F28509" s="11">
        <v>0.17549147513767993</v>
      </c>
      <c r="G28509" s="12">
        <v>3.235225487606655E-2</v>
      </c>
    </row>
    <row r="28510" spans="1:7" x14ac:dyDescent="0.35">
      <c r="A28510" s="14" t="s">
        <v>844</v>
      </c>
      <c r="B28510" s="14" t="s">
        <v>5403</v>
      </c>
      <c r="C28510" s="15" t="s">
        <v>16245</v>
      </c>
      <c r="D28510" s="15" t="s">
        <v>57952</v>
      </c>
      <c r="E28510" s="14" t="s">
        <v>36125</v>
      </c>
      <c r="F28510" s="11">
        <v>2.3739133626149229E-2</v>
      </c>
      <c r="G28510" s="12">
        <v>0.85394842059848375</v>
      </c>
    </row>
    <row r="28511" spans="1:7" x14ac:dyDescent="0.35">
      <c r="A28511" s="14" t="s">
        <v>844</v>
      </c>
      <c r="B28511" s="14" t="s">
        <v>5403</v>
      </c>
      <c r="C28511" s="15" t="s">
        <v>11961</v>
      </c>
      <c r="D28511" s="15" t="s">
        <v>57952</v>
      </c>
      <c r="E28511" s="14" t="s">
        <v>56139</v>
      </c>
      <c r="F28511" s="11">
        <v>-0.12132778829631725</v>
      </c>
      <c r="G28511" s="12">
        <v>0.17055115867111226</v>
      </c>
    </row>
    <row r="28512" spans="1:7" x14ac:dyDescent="0.35">
      <c r="A28512" s="14" t="s">
        <v>844</v>
      </c>
      <c r="B28512" s="14" t="s">
        <v>5403</v>
      </c>
      <c r="C28512" s="15" t="s">
        <v>10499</v>
      </c>
      <c r="D28512" s="15" t="s">
        <v>57952</v>
      </c>
      <c r="E28512" s="14" t="s">
        <v>25855</v>
      </c>
      <c r="F28512" s="11">
        <v>0.19827629504031638</v>
      </c>
      <c r="G28512" s="12">
        <v>0.20385544694967939</v>
      </c>
    </row>
    <row r="28513" spans="1:7" x14ac:dyDescent="0.35">
      <c r="A28513" s="14" t="s">
        <v>844</v>
      </c>
      <c r="B28513" s="14" t="s">
        <v>5403</v>
      </c>
      <c r="C28513" s="15" t="s">
        <v>19514</v>
      </c>
      <c r="D28513" s="15" t="s">
        <v>57952</v>
      </c>
      <c r="E28513" s="14" t="s">
        <v>44960</v>
      </c>
      <c r="F28513" s="11">
        <v>-8.6865063918652494E-2</v>
      </c>
      <c r="G28513" s="12">
        <v>0.59299631075922599</v>
      </c>
    </row>
    <row r="28514" spans="1:7" x14ac:dyDescent="0.35">
      <c r="A28514" s="14" t="s">
        <v>844</v>
      </c>
      <c r="B28514" s="14" t="s">
        <v>5403</v>
      </c>
      <c r="C28514" s="15" t="s">
        <v>17033</v>
      </c>
      <c r="D28514" s="15" t="s">
        <v>57952</v>
      </c>
      <c r="E28514" s="14" t="s">
        <v>38089</v>
      </c>
      <c r="F28514" s="11">
        <v>4.6573608655815823E-3</v>
      </c>
      <c r="G28514" s="12">
        <v>0.92709949893191679</v>
      </c>
    </row>
    <row r="28515" spans="1:7" x14ac:dyDescent="0.35">
      <c r="A28515" s="14" t="s">
        <v>844</v>
      </c>
      <c r="B28515" s="14" t="s">
        <v>5403</v>
      </c>
      <c r="C28515" s="15" t="s">
        <v>10889</v>
      </c>
      <c r="D28515" s="15" t="s">
        <v>57952</v>
      </c>
      <c r="E28515" s="14" t="s">
        <v>45547</v>
      </c>
      <c r="F28515" s="11">
        <v>-0.10244124326488402</v>
      </c>
      <c r="G28515" s="12">
        <v>4.2126762229804875E-2</v>
      </c>
    </row>
    <row r="28516" spans="1:7" x14ac:dyDescent="0.35">
      <c r="A28516" s="14" t="s">
        <v>844</v>
      </c>
      <c r="B28516" s="14" t="s">
        <v>5403</v>
      </c>
      <c r="C28516" s="15" t="s">
        <v>14127</v>
      </c>
      <c r="D28516" s="15" t="s">
        <v>57952</v>
      </c>
      <c r="E28516" s="14" t="s">
        <v>31449</v>
      </c>
      <c r="F28516" s="11">
        <v>7.3320414335247955E-2</v>
      </c>
      <c r="G28516" s="12">
        <v>0.31486900961919662</v>
      </c>
    </row>
    <row r="28517" spans="1:7" x14ac:dyDescent="0.35">
      <c r="A28517" s="14" t="s">
        <v>844</v>
      </c>
      <c r="B28517" s="14" t="s">
        <v>5403</v>
      </c>
      <c r="C28517" s="15" t="s">
        <v>13176</v>
      </c>
      <c r="D28517" s="15" t="s">
        <v>57952</v>
      </c>
      <c r="E28517" s="14" t="s">
        <v>54306</v>
      </c>
      <c r="F28517" s="11">
        <v>-2.445993272638447E-2</v>
      </c>
      <c r="G28517" s="12">
        <v>0.76159149430041495</v>
      </c>
    </row>
    <row r="28518" spans="1:7" x14ac:dyDescent="0.35">
      <c r="A28518" s="14" t="s">
        <v>844</v>
      </c>
      <c r="B28518" s="14" t="s">
        <v>5403</v>
      </c>
      <c r="C28518" s="15" t="s">
        <v>12971</v>
      </c>
      <c r="D28518" s="15" t="s">
        <v>57952</v>
      </c>
      <c r="E28518" s="14" t="s">
        <v>56079</v>
      </c>
      <c r="F28518" s="11">
        <v>-0.11622602148145091</v>
      </c>
      <c r="G28518" s="12">
        <v>6.1803853591827829E-2</v>
      </c>
    </row>
    <row r="28519" spans="1:7" x14ac:dyDescent="0.35">
      <c r="A28519" s="14" t="s">
        <v>844</v>
      </c>
      <c r="B28519" s="14" t="s">
        <v>5403</v>
      </c>
      <c r="C28519" s="15" t="s">
        <v>53783</v>
      </c>
      <c r="D28519" s="15" t="s">
        <v>57952</v>
      </c>
      <c r="E28519" s="14" t="s">
        <v>53784</v>
      </c>
      <c r="F28519" s="11">
        <v>-6.6789118354180802E-3</v>
      </c>
      <c r="G28519" s="12">
        <v>0.90228766107283453</v>
      </c>
    </row>
    <row r="28520" spans="1:7" x14ac:dyDescent="0.35">
      <c r="A28520" s="14" t="s">
        <v>3653</v>
      </c>
      <c r="B28520" s="14" t="s">
        <v>8338</v>
      </c>
      <c r="C28520" s="15" t="s">
        <v>10364</v>
      </c>
      <c r="D28520" s="15" t="s">
        <v>23749</v>
      </c>
      <c r="E28520" s="15" t="s">
        <v>50201</v>
      </c>
      <c r="F28520" s="11">
        <v>0.11380797639431572</v>
      </c>
      <c r="G28520" s="12">
        <v>1.0255276736414767E-2</v>
      </c>
    </row>
    <row r="28521" spans="1:7" x14ac:dyDescent="0.35">
      <c r="A28521" s="14" t="s">
        <v>3653</v>
      </c>
      <c r="B28521" s="14" t="s">
        <v>8338</v>
      </c>
      <c r="C28521" s="15" t="s">
        <v>11806</v>
      </c>
      <c r="D28521" s="15" t="s">
        <v>23749</v>
      </c>
      <c r="E28521" s="14" t="s">
        <v>47273</v>
      </c>
      <c r="F28521" s="11">
        <v>-0.1943675666691185</v>
      </c>
      <c r="G28521" s="12">
        <v>0.23805893110789178</v>
      </c>
    </row>
    <row r="28522" spans="1:7" x14ac:dyDescent="0.35">
      <c r="A28522" s="14" t="s">
        <v>3653</v>
      </c>
      <c r="B28522" s="14" t="s">
        <v>8338</v>
      </c>
      <c r="C28522" s="15" t="s">
        <v>10478</v>
      </c>
      <c r="D28522" s="15" t="s">
        <v>23749</v>
      </c>
      <c r="E28522" s="14" t="s">
        <v>37879</v>
      </c>
      <c r="F28522" s="11">
        <v>6.6944816298812023E-3</v>
      </c>
      <c r="G28522" s="12">
        <v>0.80296813350088581</v>
      </c>
    </row>
    <row r="28523" spans="1:7" x14ac:dyDescent="0.35">
      <c r="A28523" s="14" t="s">
        <v>846</v>
      </c>
      <c r="B28523" s="14" t="s">
        <v>5405</v>
      </c>
      <c r="C28523" s="15" t="s">
        <v>19962</v>
      </c>
      <c r="D28523" s="15" t="s">
        <v>21423</v>
      </c>
      <c r="E28523" s="14" t="s">
        <v>46206</v>
      </c>
      <c r="F28523" s="11">
        <v>-0.12539154435865327</v>
      </c>
      <c r="G28523" s="12">
        <v>0.30298618966674884</v>
      </c>
    </row>
    <row r="28524" spans="1:7" x14ac:dyDescent="0.35">
      <c r="A28524" s="14" t="s">
        <v>846</v>
      </c>
      <c r="B28524" s="14" t="s">
        <v>5405</v>
      </c>
      <c r="C28524" s="15" t="s">
        <v>16718</v>
      </c>
      <c r="D28524" s="15" t="s">
        <v>21423</v>
      </c>
      <c r="E28524" s="14" t="s">
        <v>41044</v>
      </c>
      <c r="F28524" s="11">
        <v>-2.4720718364119574E-2</v>
      </c>
      <c r="G28524" s="12">
        <v>1.0089494746651698E-2</v>
      </c>
    </row>
    <row r="28525" spans="1:7" x14ac:dyDescent="0.35">
      <c r="A28525" s="14" t="s">
        <v>846</v>
      </c>
      <c r="B28525" s="14" t="s">
        <v>5405</v>
      </c>
      <c r="C28525" s="15" t="s">
        <v>13612</v>
      </c>
      <c r="D28525" s="15" t="s">
        <v>21423</v>
      </c>
      <c r="E28525" s="14" t="s">
        <v>49926</v>
      </c>
      <c r="F28525" s="11">
        <v>0.12725109992661543</v>
      </c>
      <c r="G28525" s="12">
        <v>0.3546372539852124</v>
      </c>
    </row>
    <row r="28526" spans="1:7" x14ac:dyDescent="0.35">
      <c r="A28526" s="14" t="s">
        <v>846</v>
      </c>
      <c r="B28526" s="14" t="s">
        <v>5405</v>
      </c>
      <c r="C28526" s="15" t="s">
        <v>11718</v>
      </c>
      <c r="D28526" s="15" t="s">
        <v>21423</v>
      </c>
      <c r="E28526" s="14" t="s">
        <v>30729</v>
      </c>
      <c r="F28526" s="11">
        <v>8.2570858706680447E-2</v>
      </c>
      <c r="G28526" s="12">
        <v>0.24805199306234693</v>
      </c>
    </row>
    <row r="28527" spans="1:7" x14ac:dyDescent="0.35">
      <c r="A28527" s="14" t="s">
        <v>846</v>
      </c>
      <c r="B28527" s="14" t="s">
        <v>5405</v>
      </c>
      <c r="C28527" s="15" t="s">
        <v>19767</v>
      </c>
      <c r="D28527" s="15" t="s">
        <v>21423</v>
      </c>
      <c r="E28527" s="14" t="s">
        <v>45709</v>
      </c>
      <c r="F28527" s="11">
        <v>-0.1067456627541525</v>
      </c>
      <c r="G28527" s="12">
        <v>0.26028022036871812</v>
      </c>
    </row>
    <row r="28528" spans="1:7" x14ac:dyDescent="0.35">
      <c r="A28528" s="14" t="s">
        <v>846</v>
      </c>
      <c r="B28528" s="14" t="s">
        <v>5405</v>
      </c>
      <c r="C28528" s="15" t="s">
        <v>17951</v>
      </c>
      <c r="D28528" s="15" t="s">
        <v>21423</v>
      </c>
      <c r="E28528" s="14" t="s">
        <v>45872</v>
      </c>
      <c r="F28528" s="11">
        <v>-0.11242476880918545</v>
      </c>
      <c r="G28528" s="12">
        <v>3.9587444307357354E-2</v>
      </c>
    </row>
    <row r="28529" spans="1:7" x14ac:dyDescent="0.35">
      <c r="A28529" s="14" t="s">
        <v>846</v>
      </c>
      <c r="B28529" s="14" t="s">
        <v>5405</v>
      </c>
      <c r="C28529" s="15" t="s">
        <v>14251</v>
      </c>
      <c r="D28529" s="15" t="s">
        <v>21423</v>
      </c>
      <c r="E28529" s="14" t="s">
        <v>31684</v>
      </c>
      <c r="F28529" s="11">
        <v>7.0590175821784146E-2</v>
      </c>
      <c r="G28529" s="12">
        <v>0.14740480113842558</v>
      </c>
    </row>
    <row r="28530" spans="1:7" x14ac:dyDescent="0.35">
      <c r="A28530" s="14" t="s">
        <v>846</v>
      </c>
      <c r="B28530" s="14" t="s">
        <v>5405</v>
      </c>
      <c r="C28530" s="15" t="s">
        <v>9561</v>
      </c>
      <c r="D28530" s="15" t="s">
        <v>21423</v>
      </c>
      <c r="E28530" s="14" t="s">
        <v>30658</v>
      </c>
      <c r="F28530" s="11">
        <v>8.3446703110715892E-2</v>
      </c>
      <c r="G28530" s="12">
        <v>0.26651202835054677</v>
      </c>
    </row>
    <row r="28531" spans="1:7" x14ac:dyDescent="0.35">
      <c r="A28531" s="14" t="s">
        <v>846</v>
      </c>
      <c r="B28531" s="14" t="s">
        <v>5405</v>
      </c>
      <c r="C28531" s="15" t="s">
        <v>14857</v>
      </c>
      <c r="D28531" s="15" t="s">
        <v>21423</v>
      </c>
      <c r="E28531" s="14" t="s">
        <v>36034</v>
      </c>
      <c r="F28531" s="11">
        <v>2.4659462696382473E-2</v>
      </c>
      <c r="G28531" s="12">
        <v>0.719032470434954</v>
      </c>
    </row>
    <row r="28532" spans="1:7" x14ac:dyDescent="0.35">
      <c r="A28532" s="14" t="s">
        <v>846</v>
      </c>
      <c r="B28532" s="14" t="s">
        <v>5405</v>
      </c>
      <c r="C28532" s="15" t="s">
        <v>11446</v>
      </c>
      <c r="D28532" s="15" t="s">
        <v>21423</v>
      </c>
      <c r="E28532" s="14" t="s">
        <v>27047</v>
      </c>
      <c r="F28532" s="11">
        <v>0.15163230626218172</v>
      </c>
      <c r="G28532" s="12">
        <v>5.2942931941966928E-3</v>
      </c>
    </row>
    <row r="28533" spans="1:7" x14ac:dyDescent="0.35">
      <c r="A28533" s="14" t="s">
        <v>846</v>
      </c>
      <c r="B28533" s="14" t="s">
        <v>5405</v>
      </c>
      <c r="C28533" s="15" t="s">
        <v>10502</v>
      </c>
      <c r="D28533" s="15" t="s">
        <v>21423</v>
      </c>
      <c r="E28533" s="14" t="s">
        <v>25858</v>
      </c>
      <c r="F28533" s="11">
        <v>0.19804158803231645</v>
      </c>
      <c r="G28533" s="12">
        <v>2.4454080776970807E-2</v>
      </c>
    </row>
    <row r="28534" spans="1:7" x14ac:dyDescent="0.35">
      <c r="A28534" s="14" t="s">
        <v>846</v>
      </c>
      <c r="B28534" s="14" t="s">
        <v>5405</v>
      </c>
      <c r="C28534" s="15" t="s">
        <v>14438</v>
      </c>
      <c r="D28534" s="15" t="s">
        <v>21423</v>
      </c>
      <c r="E28534" s="14" t="s">
        <v>32064</v>
      </c>
      <c r="F28534" s="11">
        <v>6.5745489964382814E-2</v>
      </c>
      <c r="G28534" s="12">
        <v>0.42847987613216054</v>
      </c>
    </row>
    <row r="28535" spans="1:7" x14ac:dyDescent="0.35">
      <c r="A28535" s="14" t="s">
        <v>846</v>
      </c>
      <c r="B28535" s="14" t="s">
        <v>5405</v>
      </c>
      <c r="C28535" s="15" t="s">
        <v>17210</v>
      </c>
      <c r="D28535" s="15" t="s">
        <v>21423</v>
      </c>
      <c r="E28535" s="14" t="s">
        <v>38533</v>
      </c>
      <c r="F28535" s="11">
        <v>3.7213671861272463E-4</v>
      </c>
      <c r="G28535" s="12">
        <v>0.99744965792809359</v>
      </c>
    </row>
    <row r="28536" spans="1:7" x14ac:dyDescent="0.35">
      <c r="A28536" s="14" t="s">
        <v>846</v>
      </c>
      <c r="B28536" s="14" t="s">
        <v>5405</v>
      </c>
      <c r="C28536" s="15" t="s">
        <v>10929</v>
      </c>
      <c r="D28536" s="15" t="s">
        <v>21423</v>
      </c>
      <c r="E28536" s="14" t="s">
        <v>38245</v>
      </c>
      <c r="F28536" s="11">
        <v>3.1183486123126242E-3</v>
      </c>
      <c r="G28536" s="12">
        <v>0.95604594595400305</v>
      </c>
    </row>
    <row r="28537" spans="1:7" x14ac:dyDescent="0.35">
      <c r="A28537" s="14" t="s">
        <v>846</v>
      </c>
      <c r="B28537" s="14" t="s">
        <v>5405</v>
      </c>
      <c r="C28537" s="15" t="s">
        <v>15175</v>
      </c>
      <c r="D28537" s="15" t="s">
        <v>21423</v>
      </c>
      <c r="E28537" s="14" t="s">
        <v>33580</v>
      </c>
      <c r="F28537" s="11">
        <v>4.8678115674248366E-2</v>
      </c>
      <c r="G28537" s="12">
        <v>0.56623337192131462</v>
      </c>
    </row>
    <row r="28538" spans="1:7" x14ac:dyDescent="0.35">
      <c r="A28538" s="14" t="s">
        <v>846</v>
      </c>
      <c r="B28538" s="14" t="s">
        <v>5405</v>
      </c>
      <c r="C28538" s="15" t="s">
        <v>10078</v>
      </c>
      <c r="D28538" s="15" t="s">
        <v>21423</v>
      </c>
      <c r="E28538" s="14" t="s">
        <v>36203</v>
      </c>
      <c r="F28538" s="11">
        <v>2.283212088444779E-2</v>
      </c>
      <c r="G28538" s="12">
        <v>0.74232446669291596</v>
      </c>
    </row>
    <row r="28539" spans="1:7" x14ac:dyDescent="0.35">
      <c r="A28539" s="14" t="s">
        <v>846</v>
      </c>
      <c r="B28539" s="14" t="s">
        <v>5405</v>
      </c>
      <c r="C28539" s="15" t="s">
        <v>19362</v>
      </c>
      <c r="D28539" s="15" t="s">
        <v>21423</v>
      </c>
      <c r="E28539" s="14" t="s">
        <v>44504</v>
      </c>
      <c r="F28539" s="11">
        <v>-7.5773824344684604E-2</v>
      </c>
      <c r="G28539" s="12">
        <v>0.54587083464618991</v>
      </c>
    </row>
    <row r="28540" spans="1:7" x14ac:dyDescent="0.35">
      <c r="A28540" s="14" t="s">
        <v>846</v>
      </c>
      <c r="B28540" s="14" t="s">
        <v>5405</v>
      </c>
      <c r="C28540" s="15" t="s">
        <v>10359</v>
      </c>
      <c r="D28540" s="15" t="s">
        <v>21423</v>
      </c>
      <c r="E28540" s="14" t="s">
        <v>47662</v>
      </c>
      <c r="F28540" s="11">
        <v>-0.24302977192971811</v>
      </c>
      <c r="G28540" s="12">
        <v>7.6097677664273113E-3</v>
      </c>
    </row>
    <row r="28541" spans="1:7" x14ac:dyDescent="0.35">
      <c r="A28541" s="14" t="s">
        <v>846</v>
      </c>
      <c r="B28541" s="14" t="s">
        <v>5405</v>
      </c>
      <c r="C28541" s="15" t="s">
        <v>9661</v>
      </c>
      <c r="D28541" s="15" t="s">
        <v>21423</v>
      </c>
      <c r="E28541" s="14" t="s">
        <v>51733</v>
      </c>
      <c r="F28541" s="11">
        <v>5.5661697304648337E-2</v>
      </c>
      <c r="G28541" s="12">
        <v>9.3924245177501198E-2</v>
      </c>
    </row>
    <row r="28542" spans="1:7" x14ac:dyDescent="0.35">
      <c r="A28542" s="14" t="s">
        <v>846</v>
      </c>
      <c r="B28542" s="14" t="s">
        <v>5405</v>
      </c>
      <c r="C28542" s="15" t="s">
        <v>10846</v>
      </c>
      <c r="D28542" s="15" t="s">
        <v>21423</v>
      </c>
      <c r="E28542" s="14" t="s">
        <v>41056</v>
      </c>
      <c r="F28542" s="11">
        <v>-2.4793913250716951E-2</v>
      </c>
      <c r="G28542" s="12">
        <v>0.77100004921560272</v>
      </c>
    </row>
    <row r="28543" spans="1:7" x14ac:dyDescent="0.35">
      <c r="A28543" s="14" t="s">
        <v>846</v>
      </c>
      <c r="B28543" s="14" t="s">
        <v>5405</v>
      </c>
      <c r="C28543" s="15" t="s">
        <v>20293</v>
      </c>
      <c r="D28543" s="15" t="s">
        <v>21423</v>
      </c>
      <c r="E28543" s="14" t="s">
        <v>47151</v>
      </c>
      <c r="F28543" s="11">
        <v>-0.18430604665451908</v>
      </c>
      <c r="G28543" s="12">
        <v>0.38146614662265244</v>
      </c>
    </row>
    <row r="28544" spans="1:7" x14ac:dyDescent="0.35">
      <c r="A28544" s="14" t="s">
        <v>846</v>
      </c>
      <c r="B28544" s="14" t="s">
        <v>5405</v>
      </c>
      <c r="C28544" s="15" t="s">
        <v>18218</v>
      </c>
      <c r="D28544" s="15" t="s">
        <v>21423</v>
      </c>
      <c r="E28544" s="14" t="s">
        <v>41273</v>
      </c>
      <c r="F28544" s="11">
        <v>-2.7194988223585011E-2</v>
      </c>
      <c r="G28544" s="12">
        <v>0.73048003794735994</v>
      </c>
    </row>
    <row r="28545" spans="1:7" x14ac:dyDescent="0.35">
      <c r="A28545" s="14" t="s">
        <v>846</v>
      </c>
      <c r="B28545" s="14" t="s">
        <v>5405</v>
      </c>
      <c r="C28545" s="15" t="s">
        <v>16122</v>
      </c>
      <c r="D28545" s="15" t="s">
        <v>21423</v>
      </c>
      <c r="E28545" s="14" t="s">
        <v>35810</v>
      </c>
      <c r="F28545" s="11">
        <v>2.6965279677616017E-2</v>
      </c>
      <c r="G28545" s="12">
        <v>0.83998423345465412</v>
      </c>
    </row>
    <row r="28546" spans="1:7" x14ac:dyDescent="0.35">
      <c r="A28546" s="14" t="s">
        <v>846</v>
      </c>
      <c r="B28546" s="14" t="s">
        <v>5405</v>
      </c>
      <c r="C28546" s="15" t="s">
        <v>10964</v>
      </c>
      <c r="D28546" s="15" t="s">
        <v>21423</v>
      </c>
      <c r="E28546" s="14" t="s">
        <v>38527</v>
      </c>
      <c r="F28546" s="11">
        <v>4.4503526018200662E-4</v>
      </c>
      <c r="G28546" s="12">
        <v>0.99145711334581343</v>
      </c>
    </row>
    <row r="28547" spans="1:7" x14ac:dyDescent="0.35">
      <c r="A28547" s="14" t="s">
        <v>846</v>
      </c>
      <c r="B28547" s="14" t="s">
        <v>5405</v>
      </c>
      <c r="C28547" s="15" t="s">
        <v>19998</v>
      </c>
      <c r="D28547" s="15" t="s">
        <v>21423</v>
      </c>
      <c r="E28547" s="14" t="s">
        <v>46308</v>
      </c>
      <c r="F28547" s="11">
        <v>-0.12983398151241801</v>
      </c>
      <c r="G28547" s="12">
        <v>0.41043201379908334</v>
      </c>
    </row>
    <row r="28548" spans="1:7" x14ac:dyDescent="0.35">
      <c r="A28548" s="14" t="s">
        <v>846</v>
      </c>
      <c r="B28548" s="14" t="s">
        <v>5405</v>
      </c>
      <c r="C28548" s="15" t="s">
        <v>9562</v>
      </c>
      <c r="D28548" s="15" t="s">
        <v>21423</v>
      </c>
      <c r="E28548" s="14" t="s">
        <v>47964</v>
      </c>
      <c r="F28548" s="11">
        <v>-0.31290050162715044</v>
      </c>
      <c r="G28548" s="12">
        <v>0.13434418909908397</v>
      </c>
    </row>
    <row r="28549" spans="1:7" x14ac:dyDescent="0.35">
      <c r="A28549" s="14" t="s">
        <v>846</v>
      </c>
      <c r="B28549" s="14" t="s">
        <v>5405</v>
      </c>
      <c r="C28549" s="15" t="s">
        <v>14178</v>
      </c>
      <c r="D28549" s="15" t="s">
        <v>21423</v>
      </c>
      <c r="E28549" s="14" t="s">
        <v>55601</v>
      </c>
      <c r="F28549" s="11">
        <v>-8.2175013433217578E-2</v>
      </c>
      <c r="G28549" s="12">
        <v>0.11120252234180672</v>
      </c>
    </row>
    <row r="28550" spans="1:7" x14ac:dyDescent="0.35">
      <c r="A28550" s="14" t="s">
        <v>846</v>
      </c>
      <c r="B28550" s="14" t="s">
        <v>5405</v>
      </c>
      <c r="C28550" s="15" t="s">
        <v>13450</v>
      </c>
      <c r="D28550" s="15" t="s">
        <v>21423</v>
      </c>
      <c r="E28550" s="14" t="s">
        <v>53831</v>
      </c>
      <c r="F28550" s="11">
        <v>-8.2052586352188792E-3</v>
      </c>
      <c r="G28550" s="12">
        <v>0.93535251031607647</v>
      </c>
    </row>
    <row r="28551" spans="1:7" x14ac:dyDescent="0.35">
      <c r="A28551" s="14" t="s">
        <v>846</v>
      </c>
      <c r="B28551" s="14" t="s">
        <v>5405</v>
      </c>
      <c r="C28551" s="15" t="s">
        <v>13804</v>
      </c>
      <c r="D28551" s="15" t="s">
        <v>21423</v>
      </c>
      <c r="E28551" s="14" t="s">
        <v>55923</v>
      </c>
      <c r="F28551" s="11">
        <v>-0.10628106387695002</v>
      </c>
      <c r="G28551" s="12">
        <v>0.49657201094495995</v>
      </c>
    </row>
    <row r="28552" spans="1:7" x14ac:dyDescent="0.35">
      <c r="A28552" s="14" t="s">
        <v>846</v>
      </c>
      <c r="B28552" s="14" t="s">
        <v>5405</v>
      </c>
      <c r="C28552" s="15" t="s">
        <v>18865</v>
      </c>
      <c r="D28552" s="15" t="s">
        <v>21423</v>
      </c>
      <c r="E28552" s="14" t="s">
        <v>43045</v>
      </c>
      <c r="F28552" s="11">
        <v>-5.0306485647218492E-2</v>
      </c>
      <c r="G28552" s="12">
        <v>0.39725663620630391</v>
      </c>
    </row>
    <row r="28553" spans="1:7" x14ac:dyDescent="0.35">
      <c r="A28553" s="14" t="s">
        <v>846</v>
      </c>
      <c r="B28553" s="14" t="s">
        <v>5405</v>
      </c>
      <c r="C28553" s="15" t="s">
        <v>14835</v>
      </c>
      <c r="D28553" s="15" t="s">
        <v>21423</v>
      </c>
      <c r="E28553" s="14" t="s">
        <v>32840</v>
      </c>
      <c r="F28553" s="11">
        <v>5.6388858092348317E-2</v>
      </c>
      <c r="G28553" s="12">
        <v>0.23676383382484156</v>
      </c>
    </row>
    <row r="28554" spans="1:7" x14ac:dyDescent="0.35">
      <c r="A28554" s="14" t="s">
        <v>846</v>
      </c>
      <c r="B28554" s="14" t="s">
        <v>5405</v>
      </c>
      <c r="C28554" s="15" t="s">
        <v>13197</v>
      </c>
      <c r="D28554" s="15" t="s">
        <v>21423</v>
      </c>
      <c r="E28554" s="14" t="s">
        <v>38831</v>
      </c>
      <c r="F28554" s="11">
        <v>-2.6716426750510633E-3</v>
      </c>
      <c r="G28554" s="12">
        <v>0.91985054299777058</v>
      </c>
    </row>
    <row r="28555" spans="1:7" x14ac:dyDescent="0.35">
      <c r="A28555" s="14" t="s">
        <v>846</v>
      </c>
      <c r="B28555" s="14" t="s">
        <v>5405</v>
      </c>
      <c r="C28555" s="15" t="s">
        <v>13523</v>
      </c>
      <c r="D28555" s="15" t="s">
        <v>21423</v>
      </c>
      <c r="E28555" s="14" t="s">
        <v>43860</v>
      </c>
      <c r="F28555" s="11">
        <v>-6.3346276224551704E-2</v>
      </c>
      <c r="G28555" s="12">
        <v>0.12675303384229986</v>
      </c>
    </row>
    <row r="28556" spans="1:7" x14ac:dyDescent="0.35">
      <c r="A28556" s="14" t="s">
        <v>846</v>
      </c>
      <c r="B28556" s="14" t="s">
        <v>5405</v>
      </c>
      <c r="C28556" s="15" t="s">
        <v>13256</v>
      </c>
      <c r="D28556" s="15" t="s">
        <v>21423</v>
      </c>
      <c r="E28556" s="14" t="s">
        <v>44472</v>
      </c>
      <c r="F28556" s="11">
        <v>-7.5190984051852358E-2</v>
      </c>
      <c r="G28556" s="12">
        <v>8.676061178110428E-2</v>
      </c>
    </row>
    <row r="28557" spans="1:7" x14ac:dyDescent="0.35">
      <c r="A28557" s="14" t="s">
        <v>846</v>
      </c>
      <c r="B28557" s="14" t="s">
        <v>5405</v>
      </c>
      <c r="C28557" s="15" t="s">
        <v>17642</v>
      </c>
      <c r="D28557" s="15" t="s">
        <v>21423</v>
      </c>
      <c r="E28557" s="14" t="s">
        <v>39684</v>
      </c>
      <c r="F28557" s="11">
        <v>-1.0862032414619858E-2</v>
      </c>
      <c r="G28557" s="12">
        <v>0.75865171635146744</v>
      </c>
    </row>
    <row r="28558" spans="1:7" x14ac:dyDescent="0.35">
      <c r="A28558" s="14" t="s">
        <v>846</v>
      </c>
      <c r="B28558" s="14" t="s">
        <v>5405</v>
      </c>
      <c r="C28558" s="15" t="s">
        <v>12302</v>
      </c>
      <c r="D28558" s="15" t="s">
        <v>21423</v>
      </c>
      <c r="E28558" s="14" t="s">
        <v>30938</v>
      </c>
      <c r="F28558" s="11">
        <v>7.9853623968149309E-2</v>
      </c>
      <c r="G28558" s="12">
        <v>0.32265694494289743</v>
      </c>
    </row>
    <row r="28559" spans="1:7" x14ac:dyDescent="0.35">
      <c r="A28559" s="14" t="s">
        <v>846</v>
      </c>
      <c r="B28559" s="14" t="s">
        <v>5405</v>
      </c>
      <c r="C28559" s="15" t="s">
        <v>10659</v>
      </c>
      <c r="D28559" s="15" t="s">
        <v>21423</v>
      </c>
      <c r="E28559" s="14" t="s">
        <v>27570</v>
      </c>
      <c r="F28559" s="11">
        <v>0.13756800502827979</v>
      </c>
      <c r="G28559" s="12">
        <v>0.17756015293904392</v>
      </c>
    </row>
    <row r="28560" spans="1:7" x14ac:dyDescent="0.35">
      <c r="A28560" s="14" t="s">
        <v>846</v>
      </c>
      <c r="B28560" s="14" t="s">
        <v>5405</v>
      </c>
      <c r="C28560" s="15" t="s">
        <v>9975</v>
      </c>
      <c r="D28560" s="15" t="s">
        <v>21423</v>
      </c>
      <c r="E28560" s="14" t="s">
        <v>47365</v>
      </c>
      <c r="F28560" s="11">
        <v>-0.20376330593128578</v>
      </c>
      <c r="G28560" s="12">
        <v>1.6386419816821745E-2</v>
      </c>
    </row>
    <row r="28561" spans="1:7" x14ac:dyDescent="0.35">
      <c r="A28561" s="14" t="s">
        <v>846</v>
      </c>
      <c r="B28561" s="14" t="s">
        <v>5405</v>
      </c>
      <c r="C28561" s="15" t="s">
        <v>15432</v>
      </c>
      <c r="D28561" s="15" t="s">
        <v>21423</v>
      </c>
      <c r="E28561" s="14" t="s">
        <v>53150</v>
      </c>
      <c r="F28561" s="11">
        <v>1.3940983735481445E-2</v>
      </c>
      <c r="G28561" s="12">
        <v>0.88680652578335084</v>
      </c>
    </row>
    <row r="28562" spans="1:7" x14ac:dyDescent="0.35">
      <c r="A28562" s="14" t="s">
        <v>846</v>
      </c>
      <c r="B28562" s="14" t="s">
        <v>5405</v>
      </c>
      <c r="C28562" s="15" t="s">
        <v>11200</v>
      </c>
      <c r="D28562" s="15" t="s">
        <v>21423</v>
      </c>
      <c r="E28562" s="14" t="s">
        <v>52558</v>
      </c>
      <c r="F28562" s="11">
        <v>3.1804671707215293E-2</v>
      </c>
      <c r="G28562" s="12">
        <v>0.25262463068752827</v>
      </c>
    </row>
    <row r="28563" spans="1:7" x14ac:dyDescent="0.35">
      <c r="A28563" s="14" t="s">
        <v>846</v>
      </c>
      <c r="B28563" s="14" t="s">
        <v>5405</v>
      </c>
      <c r="C28563" s="15" t="s">
        <v>9628</v>
      </c>
      <c r="D28563" s="15" t="s">
        <v>21423</v>
      </c>
      <c r="E28563" s="14" t="s">
        <v>37718</v>
      </c>
      <c r="F28563" s="11">
        <v>8.2664165686154745E-3</v>
      </c>
      <c r="G28563" s="12">
        <v>0.80074167261803209</v>
      </c>
    </row>
    <row r="28564" spans="1:7" x14ac:dyDescent="0.35">
      <c r="A28564" s="14" t="s">
        <v>846</v>
      </c>
      <c r="B28564" s="14" t="s">
        <v>5405</v>
      </c>
      <c r="C28564" s="15" t="s">
        <v>12990</v>
      </c>
      <c r="D28564" s="15" t="s">
        <v>21423</v>
      </c>
      <c r="E28564" s="14" t="s">
        <v>29371</v>
      </c>
      <c r="F28564" s="11">
        <v>0.1017492074658488</v>
      </c>
      <c r="G28564" s="12">
        <v>0.28989113539413269</v>
      </c>
    </row>
    <row r="28565" spans="1:7" x14ac:dyDescent="0.35">
      <c r="A28565" s="14" t="s">
        <v>846</v>
      </c>
      <c r="B28565" s="14" t="s">
        <v>5405</v>
      </c>
      <c r="C28565" s="15" t="s">
        <v>9286</v>
      </c>
      <c r="D28565" s="15" t="s">
        <v>21423</v>
      </c>
      <c r="E28565" s="14" t="s">
        <v>48716</v>
      </c>
      <c r="F28565" s="11">
        <v>0.24119992612381536</v>
      </c>
      <c r="G28565" s="12">
        <v>0.34725192284938977</v>
      </c>
    </row>
    <row r="28566" spans="1:7" x14ac:dyDescent="0.35">
      <c r="A28566" s="14" t="s">
        <v>846</v>
      </c>
      <c r="B28566" s="14" t="s">
        <v>5405</v>
      </c>
      <c r="C28566" s="15" t="s">
        <v>17217</v>
      </c>
      <c r="D28566" s="15" t="s">
        <v>21423</v>
      </c>
      <c r="E28566" s="14" t="s">
        <v>38556</v>
      </c>
      <c r="F28566" s="11">
        <v>1.4259724317984557E-4</v>
      </c>
      <c r="G28566" s="12">
        <v>0.99679274835327858</v>
      </c>
    </row>
    <row r="28567" spans="1:7" x14ac:dyDescent="0.35">
      <c r="A28567" s="14" t="s">
        <v>846</v>
      </c>
      <c r="B28567" s="14" t="s">
        <v>5405</v>
      </c>
      <c r="C28567" s="15" t="s">
        <v>10009</v>
      </c>
      <c r="D28567" s="15" t="s">
        <v>21423</v>
      </c>
      <c r="E28567" s="14" t="s">
        <v>32992</v>
      </c>
      <c r="F28567" s="11">
        <v>5.478226441294836E-2</v>
      </c>
      <c r="G28567" s="12">
        <v>1.9162446803906028E-2</v>
      </c>
    </row>
    <row r="28568" spans="1:7" x14ac:dyDescent="0.35">
      <c r="A28568" s="14" t="s">
        <v>846</v>
      </c>
      <c r="B28568" s="14" t="s">
        <v>5405</v>
      </c>
      <c r="C28568" s="15" t="s">
        <v>14333</v>
      </c>
      <c r="D28568" s="15" t="s">
        <v>21423</v>
      </c>
      <c r="E28568" s="14" t="s">
        <v>31853</v>
      </c>
      <c r="F28568" s="11">
        <v>6.8357697142114926E-2</v>
      </c>
      <c r="G28568" s="12">
        <v>0.42905611132748933</v>
      </c>
    </row>
    <row r="28569" spans="1:7" x14ac:dyDescent="0.35">
      <c r="A28569" s="14" t="s">
        <v>846</v>
      </c>
      <c r="B28569" s="14" t="s">
        <v>5405</v>
      </c>
      <c r="C28569" s="15" t="s">
        <v>17325</v>
      </c>
      <c r="D28569" s="15" t="s">
        <v>21423</v>
      </c>
      <c r="E28569" s="14" t="s">
        <v>38843</v>
      </c>
      <c r="F28569" s="11">
        <v>-2.7624607994864805E-3</v>
      </c>
      <c r="G28569" s="12">
        <v>0.93393502808182838</v>
      </c>
    </row>
    <row r="28570" spans="1:7" x14ac:dyDescent="0.35">
      <c r="A28570" s="14" t="s">
        <v>846</v>
      </c>
      <c r="B28570" s="14" t="s">
        <v>5405</v>
      </c>
      <c r="C28570" s="15" t="s">
        <v>16722</v>
      </c>
      <c r="D28570" s="15" t="s">
        <v>21423</v>
      </c>
      <c r="E28570" s="14" t="s">
        <v>37305</v>
      </c>
      <c r="F28570" s="11">
        <v>1.2512884083550333E-2</v>
      </c>
      <c r="G28570" s="12">
        <v>0.71380869035766703</v>
      </c>
    </row>
    <row r="28571" spans="1:7" x14ac:dyDescent="0.35">
      <c r="A28571" s="14" t="s">
        <v>846</v>
      </c>
      <c r="B28571" s="14" t="s">
        <v>5405</v>
      </c>
      <c r="C28571" s="15" t="s">
        <v>10712</v>
      </c>
      <c r="D28571" s="15" t="s">
        <v>21423</v>
      </c>
      <c r="E28571" s="14" t="s">
        <v>43081</v>
      </c>
      <c r="F28571" s="11">
        <v>-5.0745409778885094E-2</v>
      </c>
      <c r="G28571" s="12">
        <v>0.62603140185176276</v>
      </c>
    </row>
    <row r="28572" spans="1:7" x14ac:dyDescent="0.35">
      <c r="A28572" s="14" t="s">
        <v>846</v>
      </c>
      <c r="B28572" s="14" t="s">
        <v>5405</v>
      </c>
      <c r="C28572" s="15" t="s">
        <v>13313</v>
      </c>
      <c r="D28572" s="15" t="s">
        <v>21423</v>
      </c>
      <c r="E28572" s="14" t="s">
        <v>29926</v>
      </c>
      <c r="F28572" s="11">
        <v>9.3212505376381774E-2</v>
      </c>
      <c r="G28572" s="12">
        <v>0.48148356082011101</v>
      </c>
    </row>
    <row r="28573" spans="1:7" x14ac:dyDescent="0.35">
      <c r="A28573" s="14" t="s">
        <v>846</v>
      </c>
      <c r="B28573" s="14" t="s">
        <v>5405</v>
      </c>
      <c r="C28573" s="15" t="s">
        <v>14298</v>
      </c>
      <c r="D28573" s="15" t="s">
        <v>21423</v>
      </c>
      <c r="E28573" s="14" t="s">
        <v>31777</v>
      </c>
      <c r="F28573" s="11">
        <v>6.9253870346182744E-2</v>
      </c>
      <c r="G28573" s="12">
        <v>9.8819752370704173E-2</v>
      </c>
    </row>
    <row r="28574" spans="1:7" x14ac:dyDescent="0.35">
      <c r="A28574" s="14" t="s">
        <v>846</v>
      </c>
      <c r="B28574" s="14" t="s">
        <v>5405</v>
      </c>
      <c r="C28574" s="15" t="s">
        <v>10534</v>
      </c>
      <c r="D28574" s="15" t="s">
        <v>21423</v>
      </c>
      <c r="E28574" s="14" t="s">
        <v>39828</v>
      </c>
      <c r="F28574" s="11">
        <v>-1.2327300586117132E-2</v>
      </c>
      <c r="G28574" s="12">
        <v>0.7581064068441159</v>
      </c>
    </row>
    <row r="28575" spans="1:7" x14ac:dyDescent="0.35">
      <c r="A28575" s="14" t="s">
        <v>846</v>
      </c>
      <c r="B28575" s="14" t="s">
        <v>5405</v>
      </c>
      <c r="C28575" s="15" t="s">
        <v>17483</v>
      </c>
      <c r="D28575" s="15" t="s">
        <v>21423</v>
      </c>
      <c r="E28575" s="14" t="s">
        <v>39245</v>
      </c>
      <c r="F28575" s="11">
        <v>-6.4659201899524245E-3</v>
      </c>
      <c r="G28575" s="12">
        <v>0.95620560123697917</v>
      </c>
    </row>
    <row r="28576" spans="1:7" x14ac:dyDescent="0.35">
      <c r="A28576" s="14" t="s">
        <v>846</v>
      </c>
      <c r="B28576" s="14" t="s">
        <v>5405</v>
      </c>
      <c r="C28576" s="15" t="s">
        <v>10446</v>
      </c>
      <c r="D28576" s="15" t="s">
        <v>21423</v>
      </c>
      <c r="E28576" s="14" t="s">
        <v>35152</v>
      </c>
      <c r="F28576" s="11">
        <v>3.3543185196046897E-2</v>
      </c>
      <c r="G28576" s="12">
        <v>0.39201448196370692</v>
      </c>
    </row>
    <row r="28577" spans="1:7" x14ac:dyDescent="0.35">
      <c r="A28577" s="14" t="s">
        <v>846</v>
      </c>
      <c r="B28577" s="14" t="s">
        <v>5405</v>
      </c>
      <c r="C28577" s="15" t="s">
        <v>15375</v>
      </c>
      <c r="D28577" s="15" t="s">
        <v>21423</v>
      </c>
      <c r="E28577" s="14" t="s">
        <v>54695</v>
      </c>
      <c r="F28577" s="11">
        <v>-3.9738648567718943E-2</v>
      </c>
      <c r="G28577" s="12">
        <v>0.73094300491286912</v>
      </c>
    </row>
    <row r="28578" spans="1:7" x14ac:dyDescent="0.35">
      <c r="A28578" s="14" t="s">
        <v>846</v>
      </c>
      <c r="B28578" s="14" t="s">
        <v>5405</v>
      </c>
      <c r="C28578" s="15" t="s">
        <v>19839</v>
      </c>
      <c r="D28578" s="15" t="s">
        <v>21423</v>
      </c>
      <c r="E28578" s="14" t="s">
        <v>53489</v>
      </c>
      <c r="F28578" s="11">
        <v>1.5373427702485571E-3</v>
      </c>
      <c r="G28578" s="12">
        <v>0.96949884629806204</v>
      </c>
    </row>
    <row r="28579" spans="1:7" x14ac:dyDescent="0.35">
      <c r="A28579" s="14" t="s">
        <v>846</v>
      </c>
      <c r="B28579" s="14" t="s">
        <v>5405</v>
      </c>
      <c r="C28579" s="15" t="s">
        <v>12192</v>
      </c>
      <c r="D28579" s="15" t="s">
        <v>21423</v>
      </c>
      <c r="E28579" s="14" t="s">
        <v>49290</v>
      </c>
      <c r="F28579" s="11">
        <v>0.16949440959291606</v>
      </c>
      <c r="G28579" s="12">
        <v>0.14412725200795462</v>
      </c>
    </row>
    <row r="28580" spans="1:7" x14ac:dyDescent="0.35">
      <c r="A28580" s="14" t="s">
        <v>54511</v>
      </c>
      <c r="B28580" s="14" t="s">
        <v>54512</v>
      </c>
      <c r="C28580" s="15" t="s">
        <v>12061</v>
      </c>
      <c r="D28580" s="15" t="s">
        <v>57236</v>
      </c>
      <c r="E28580" s="14" t="s">
        <v>54513</v>
      </c>
      <c r="F28580" s="11">
        <v>-3.1955953462052884E-2</v>
      </c>
      <c r="G28580" s="12">
        <v>0.62431210085108602</v>
      </c>
    </row>
    <row r="28581" spans="1:7" x14ac:dyDescent="0.35">
      <c r="A28581" s="14" t="s">
        <v>1806</v>
      </c>
      <c r="B28581" s="14" t="s">
        <v>6400</v>
      </c>
      <c r="C28581" s="15" t="s">
        <v>10327</v>
      </c>
      <c r="D28581" s="15" t="s">
        <v>22206</v>
      </c>
      <c r="E28581" s="14" t="s">
        <v>28269</v>
      </c>
      <c r="F28581" s="11">
        <v>0.12168737740308172</v>
      </c>
      <c r="G28581" s="12">
        <v>0.35958671909114248</v>
      </c>
    </row>
    <row r="28582" spans="1:7" x14ac:dyDescent="0.35">
      <c r="A28582" s="14" t="s">
        <v>1241</v>
      </c>
      <c r="B28582" s="14" t="s">
        <v>5814</v>
      </c>
      <c r="C28582" s="15" t="s">
        <v>11208</v>
      </c>
      <c r="D28582" s="15" t="s">
        <v>57953</v>
      </c>
      <c r="E28582" s="14" t="s">
        <v>26721</v>
      </c>
      <c r="F28582" s="11">
        <v>0.16083029138551583</v>
      </c>
      <c r="G28582" s="12">
        <v>0.22142087164276825</v>
      </c>
    </row>
    <row r="28583" spans="1:7" x14ac:dyDescent="0.35">
      <c r="A28583" s="14" t="s">
        <v>1241</v>
      </c>
      <c r="B28583" s="14" t="s">
        <v>5814</v>
      </c>
      <c r="C28583" s="15" t="s">
        <v>13348</v>
      </c>
      <c r="D28583" s="15" t="s">
        <v>57953</v>
      </c>
      <c r="E28583" s="14" t="s">
        <v>47793</v>
      </c>
      <c r="F28583" s="11">
        <v>-0.26871306866018657</v>
      </c>
      <c r="G28583" s="12">
        <v>0.18205885110285325</v>
      </c>
    </row>
    <row r="28584" spans="1:7" x14ac:dyDescent="0.35">
      <c r="A28584" s="14" t="s">
        <v>4135</v>
      </c>
      <c r="B28584" s="14" t="s">
        <v>8844</v>
      </c>
      <c r="C28584" s="15" t="s">
        <v>10686</v>
      </c>
      <c r="D28584" s="15" t="s">
        <v>24143</v>
      </c>
      <c r="E28584" s="14" t="s">
        <v>42831</v>
      </c>
      <c r="F28584" s="11">
        <v>-4.7475837594783958E-2</v>
      </c>
      <c r="G28584" s="12">
        <v>0.76534528300269133</v>
      </c>
    </row>
    <row r="28585" spans="1:7" x14ac:dyDescent="0.35">
      <c r="A28585" s="14" t="s">
        <v>2422</v>
      </c>
      <c r="B28585" s="14" t="s">
        <v>7049</v>
      </c>
      <c r="C28585" s="15" t="s">
        <v>10518</v>
      </c>
      <c r="D28585" s="15" t="s">
        <v>22735</v>
      </c>
      <c r="E28585" s="14" t="s">
        <v>31864</v>
      </c>
      <c r="F28585" s="11">
        <v>6.821099456794695E-2</v>
      </c>
      <c r="G28585" s="12">
        <v>0.11923114176940952</v>
      </c>
    </row>
    <row r="28586" spans="1:7" x14ac:dyDescent="0.35">
      <c r="A28586" s="14" t="s">
        <v>2422</v>
      </c>
      <c r="B28586" s="14" t="s">
        <v>7049</v>
      </c>
      <c r="C28586" s="15" t="s">
        <v>9498</v>
      </c>
      <c r="D28586" s="15" t="s">
        <v>22735</v>
      </c>
      <c r="E28586" s="14" t="s">
        <v>44506</v>
      </c>
      <c r="F28586" s="11">
        <v>-7.5790509142950838E-2</v>
      </c>
      <c r="G28586" s="12">
        <v>0.2991976111688992</v>
      </c>
    </row>
    <row r="28587" spans="1:7" x14ac:dyDescent="0.35">
      <c r="A28587" s="14" t="s">
        <v>2422</v>
      </c>
      <c r="B28587" s="14" t="s">
        <v>7049</v>
      </c>
      <c r="C28587" s="15" t="s">
        <v>17094</v>
      </c>
      <c r="D28587" s="15" t="s">
        <v>22735</v>
      </c>
      <c r="E28587" s="14" t="s">
        <v>38240</v>
      </c>
      <c r="F28587" s="11">
        <v>3.1918605238137436E-3</v>
      </c>
      <c r="G28587" s="12">
        <v>0.96280835315743285</v>
      </c>
    </row>
    <row r="28588" spans="1:7" x14ac:dyDescent="0.35">
      <c r="A28588" s="14" t="s">
        <v>2422</v>
      </c>
      <c r="B28588" s="14" t="s">
        <v>7049</v>
      </c>
      <c r="C28588" s="15" t="s">
        <v>13720</v>
      </c>
      <c r="D28588" s="15" t="s">
        <v>22735</v>
      </c>
      <c r="E28588" s="14" t="s">
        <v>30674</v>
      </c>
      <c r="F28588" s="11">
        <v>8.3271663273147709E-2</v>
      </c>
      <c r="G28588" s="12">
        <v>0.53407062741898437</v>
      </c>
    </row>
    <row r="28589" spans="1:7" x14ac:dyDescent="0.35">
      <c r="A28589" s="14" t="s">
        <v>2422</v>
      </c>
      <c r="B28589" s="14" t="s">
        <v>7049</v>
      </c>
      <c r="C28589" s="15" t="s">
        <v>10005</v>
      </c>
      <c r="D28589" s="15" t="s">
        <v>22735</v>
      </c>
      <c r="E28589" s="14" t="s">
        <v>35692</v>
      </c>
      <c r="F28589" s="11">
        <v>2.7969082196747558E-2</v>
      </c>
      <c r="G28589" s="12">
        <v>0.86581455710315014</v>
      </c>
    </row>
    <row r="28590" spans="1:7" x14ac:dyDescent="0.35">
      <c r="A28590" s="14" t="s">
        <v>2422</v>
      </c>
      <c r="B28590" s="14" t="s">
        <v>7049</v>
      </c>
      <c r="C28590" s="15" t="s">
        <v>12719</v>
      </c>
      <c r="D28590" s="15" t="s">
        <v>22735</v>
      </c>
      <c r="E28590" s="14" t="s">
        <v>41711</v>
      </c>
      <c r="F28590" s="11">
        <v>-3.243361710515047E-2</v>
      </c>
      <c r="G28590" s="12">
        <v>0.89878271520686714</v>
      </c>
    </row>
    <row r="28591" spans="1:7" x14ac:dyDescent="0.35">
      <c r="A28591" s="14" t="s">
        <v>2422</v>
      </c>
      <c r="B28591" s="14" t="s">
        <v>7049</v>
      </c>
      <c r="C28591" s="15" t="s">
        <v>9553</v>
      </c>
      <c r="D28591" s="15" t="s">
        <v>22735</v>
      </c>
      <c r="E28591" s="14" t="s">
        <v>42191</v>
      </c>
      <c r="F28591" s="11">
        <v>-3.835844412928479E-2</v>
      </c>
      <c r="G28591" s="12">
        <v>0.45388364424111782</v>
      </c>
    </row>
    <row r="28592" spans="1:7" x14ac:dyDescent="0.35">
      <c r="A28592" s="14" t="s">
        <v>2422</v>
      </c>
      <c r="B28592" s="14" t="s">
        <v>7049</v>
      </c>
      <c r="C28592" s="15" t="s">
        <v>56993</v>
      </c>
      <c r="D28592" s="15" t="s">
        <v>22735</v>
      </c>
      <c r="E28592" s="14" t="s">
        <v>56994</v>
      </c>
      <c r="F28592" s="11">
        <v>-0.31993873823355079</v>
      </c>
      <c r="G28592" s="12">
        <v>0.39073473668532022</v>
      </c>
    </row>
    <row r="28593" spans="1:7" x14ac:dyDescent="0.35">
      <c r="A28593" s="14" t="s">
        <v>2263</v>
      </c>
      <c r="B28593" s="14" t="s">
        <v>6881</v>
      </c>
      <c r="C28593" s="15" t="s">
        <v>11715</v>
      </c>
      <c r="D28593" s="15" t="s">
        <v>22596</v>
      </c>
      <c r="E28593" s="14" t="s">
        <v>30011</v>
      </c>
      <c r="F28593" s="11">
        <v>9.2149726608315177E-2</v>
      </c>
      <c r="G28593" s="12">
        <v>0.14115582768898249</v>
      </c>
    </row>
    <row r="28594" spans="1:7" x14ac:dyDescent="0.35">
      <c r="A28594" s="14" t="s">
        <v>866</v>
      </c>
      <c r="B28594" s="14" t="s">
        <v>5425</v>
      </c>
      <c r="C28594" s="15" t="s">
        <v>10538</v>
      </c>
      <c r="D28594" s="15" t="s">
        <v>21440</v>
      </c>
      <c r="E28594" s="14" t="s">
        <v>25898</v>
      </c>
      <c r="F28594" s="11">
        <v>0.1959892496013155</v>
      </c>
      <c r="G28594" s="12">
        <v>0.44814452548469674</v>
      </c>
    </row>
    <row r="28595" spans="1:7" x14ac:dyDescent="0.35">
      <c r="A28595" s="14" t="s">
        <v>866</v>
      </c>
      <c r="B28595" s="14" t="s">
        <v>5425</v>
      </c>
      <c r="C28595" s="15" t="s">
        <v>10625</v>
      </c>
      <c r="D28595" s="15" t="s">
        <v>21440</v>
      </c>
      <c r="E28595" s="14" t="s">
        <v>36677</v>
      </c>
      <c r="F28595" s="11">
        <v>1.8448734253916171E-2</v>
      </c>
      <c r="G28595" s="12">
        <v>0.87518651858644469</v>
      </c>
    </row>
    <row r="28596" spans="1:7" x14ac:dyDescent="0.35">
      <c r="A28596" s="14" t="s">
        <v>866</v>
      </c>
      <c r="B28596" s="14" t="s">
        <v>5425</v>
      </c>
      <c r="C28596" s="15" t="s">
        <v>11792</v>
      </c>
      <c r="D28596" s="15" t="s">
        <v>21440</v>
      </c>
      <c r="E28596" s="14" t="s">
        <v>53364</v>
      </c>
      <c r="F28596" s="11">
        <v>5.3307496515142714E-3</v>
      </c>
      <c r="G28596" s="12">
        <v>0.92546106905653902</v>
      </c>
    </row>
    <row r="28597" spans="1:7" x14ac:dyDescent="0.35">
      <c r="A28597" s="14" t="s">
        <v>866</v>
      </c>
      <c r="B28597" s="14" t="s">
        <v>5425</v>
      </c>
      <c r="C28597" s="15" t="s">
        <v>10735</v>
      </c>
      <c r="D28597" s="15" t="s">
        <v>21440</v>
      </c>
      <c r="E28597" s="14" t="s">
        <v>52913</v>
      </c>
      <c r="F28597" s="11">
        <v>2.0995467336747783E-2</v>
      </c>
      <c r="G28597" s="12">
        <v>0.44049089121671725</v>
      </c>
    </row>
    <row r="28598" spans="1:7" x14ac:dyDescent="0.35">
      <c r="A28598" s="14" t="s">
        <v>4470</v>
      </c>
      <c r="B28598" s="14" t="s">
        <v>9187</v>
      </c>
      <c r="C28598" s="15" t="s">
        <v>20453</v>
      </c>
      <c r="D28598" s="15" t="s">
        <v>24425</v>
      </c>
      <c r="E28598" s="14" t="s">
        <v>47552</v>
      </c>
      <c r="F28598" s="11">
        <v>-0.22791739943384962</v>
      </c>
      <c r="G28598" s="12">
        <v>9.7308383932192322E-2</v>
      </c>
    </row>
    <row r="28599" spans="1:7" x14ac:dyDescent="0.35">
      <c r="A28599" s="14" t="s">
        <v>1977</v>
      </c>
      <c r="B28599" s="14" t="s">
        <v>6580</v>
      </c>
      <c r="C28599" s="15" t="s">
        <v>13171</v>
      </c>
      <c r="D28599" s="15" t="s">
        <v>22359</v>
      </c>
      <c r="E28599" s="14" t="s">
        <v>29691</v>
      </c>
      <c r="F28599" s="11">
        <v>9.6620483896948606E-2</v>
      </c>
      <c r="G28599" s="12">
        <v>0.23182499675007795</v>
      </c>
    </row>
    <row r="28600" spans="1:7" x14ac:dyDescent="0.35">
      <c r="A28600" s="14" t="s">
        <v>1977</v>
      </c>
      <c r="B28600" s="14" t="s">
        <v>6580</v>
      </c>
      <c r="C28600" s="15" t="s">
        <v>55665</v>
      </c>
      <c r="D28600" s="15" t="s">
        <v>22359</v>
      </c>
      <c r="E28600" s="14" t="s">
        <v>55666</v>
      </c>
      <c r="F28600" s="11">
        <v>-8.6368204116887129E-2</v>
      </c>
      <c r="G28600" s="12">
        <v>0.12119509790630556</v>
      </c>
    </row>
    <row r="28601" spans="1:7" x14ac:dyDescent="0.35">
      <c r="A28601" s="14" t="s">
        <v>1977</v>
      </c>
      <c r="B28601" s="14" t="s">
        <v>6580</v>
      </c>
      <c r="C28601" s="15" t="s">
        <v>20398</v>
      </c>
      <c r="D28601" s="15" t="s">
        <v>22359</v>
      </c>
      <c r="E28601" s="14" t="s">
        <v>47419</v>
      </c>
      <c r="F28601" s="11">
        <v>-0.21136657792315272</v>
      </c>
      <c r="G28601" s="12">
        <v>0.37591111261794219</v>
      </c>
    </row>
    <row r="28602" spans="1:7" x14ac:dyDescent="0.35">
      <c r="A28602" s="14" t="s">
        <v>1977</v>
      </c>
      <c r="B28602" s="14" t="s">
        <v>6580</v>
      </c>
      <c r="C28602" s="15" t="s">
        <v>12662</v>
      </c>
      <c r="D28602" s="15" t="s">
        <v>22359</v>
      </c>
      <c r="E28602" s="14" t="s">
        <v>28834</v>
      </c>
      <c r="F28602" s="11">
        <v>0.11091478170978129</v>
      </c>
      <c r="G28602" s="12">
        <v>0.27495268129329897</v>
      </c>
    </row>
    <row r="28603" spans="1:7" x14ac:dyDescent="0.35">
      <c r="A28603" s="14" t="s">
        <v>1977</v>
      </c>
      <c r="B28603" s="14" t="s">
        <v>6580</v>
      </c>
      <c r="C28603" s="15" t="s">
        <v>18887</v>
      </c>
      <c r="D28603" s="15" t="s">
        <v>22359</v>
      </c>
      <c r="E28603" s="14" t="s">
        <v>44024</v>
      </c>
      <c r="F28603" s="11">
        <v>-6.6408966517883777E-2</v>
      </c>
      <c r="G28603" s="12">
        <v>0.45033046703880719</v>
      </c>
    </row>
    <row r="28604" spans="1:7" x14ac:dyDescent="0.35">
      <c r="A28604" s="14" t="s">
        <v>1977</v>
      </c>
      <c r="B28604" s="14" t="s">
        <v>6580</v>
      </c>
      <c r="C28604" s="15" t="s">
        <v>17035</v>
      </c>
      <c r="D28604" s="15" t="s">
        <v>22359</v>
      </c>
      <c r="E28604" s="14" t="s">
        <v>38093</v>
      </c>
      <c r="F28604" s="11">
        <v>4.6239906064475351E-3</v>
      </c>
      <c r="G28604" s="12">
        <v>0.97277712966868024</v>
      </c>
    </row>
    <row r="28605" spans="1:7" x14ac:dyDescent="0.35">
      <c r="A28605" s="14" t="s">
        <v>1977</v>
      </c>
      <c r="B28605" s="14" t="s">
        <v>6580</v>
      </c>
      <c r="C28605" s="15" t="s">
        <v>19068</v>
      </c>
      <c r="D28605" s="15" t="s">
        <v>22359</v>
      </c>
      <c r="E28605" s="14" t="s">
        <v>43631</v>
      </c>
      <c r="F28605" s="11">
        <v>-5.9339180452385398E-2</v>
      </c>
      <c r="G28605" s="12">
        <v>3.643442564383783E-2</v>
      </c>
    </row>
    <row r="28606" spans="1:7" x14ac:dyDescent="0.35">
      <c r="A28606" s="14" t="s">
        <v>1977</v>
      </c>
      <c r="B28606" s="14" t="s">
        <v>6580</v>
      </c>
      <c r="C28606" s="15" t="s">
        <v>18753</v>
      </c>
      <c r="D28606" s="15" t="s">
        <v>22359</v>
      </c>
      <c r="E28606" s="14" t="s">
        <v>42755</v>
      </c>
      <c r="F28606" s="11">
        <v>-4.6239050949883946E-2</v>
      </c>
      <c r="G28606" s="12">
        <v>0.10725880330715243</v>
      </c>
    </row>
    <row r="28607" spans="1:7" x14ac:dyDescent="0.35">
      <c r="A28607" s="14" t="s">
        <v>1977</v>
      </c>
      <c r="B28607" s="14" t="s">
        <v>6580</v>
      </c>
      <c r="C28607" s="15" t="s">
        <v>16278</v>
      </c>
      <c r="D28607" s="15" t="s">
        <v>22359</v>
      </c>
      <c r="E28607" s="14" t="s">
        <v>36205</v>
      </c>
      <c r="F28607" s="11">
        <v>2.2806357867813553E-2</v>
      </c>
      <c r="G28607" s="12">
        <v>0.19911456550633722</v>
      </c>
    </row>
    <row r="28608" spans="1:7" x14ac:dyDescent="0.35">
      <c r="A28608" s="14" t="s">
        <v>1977</v>
      </c>
      <c r="B28608" s="14" t="s">
        <v>6580</v>
      </c>
      <c r="C28608" s="15" t="s">
        <v>20075</v>
      </c>
      <c r="D28608" s="15" t="s">
        <v>22359</v>
      </c>
      <c r="E28608" s="14" t="s">
        <v>46512</v>
      </c>
      <c r="F28608" s="11">
        <v>-0.14090136362741834</v>
      </c>
      <c r="G28608" s="12">
        <v>2.6009019101172919E-3</v>
      </c>
    </row>
    <row r="28609" spans="1:7" x14ac:dyDescent="0.35">
      <c r="A28609" s="14" t="s">
        <v>1977</v>
      </c>
      <c r="B28609" s="14" t="s">
        <v>6580</v>
      </c>
      <c r="C28609" s="15" t="s">
        <v>12036</v>
      </c>
      <c r="D28609" s="15" t="s">
        <v>22359</v>
      </c>
      <c r="E28609" s="14" t="s">
        <v>45851</v>
      </c>
      <c r="F28609" s="11">
        <v>-0.11182977288955261</v>
      </c>
      <c r="G28609" s="12">
        <v>0.32357914245796005</v>
      </c>
    </row>
    <row r="28610" spans="1:7" x14ac:dyDescent="0.35">
      <c r="A28610" s="14" t="s">
        <v>212</v>
      </c>
      <c r="B28610" s="14" t="s">
        <v>4748</v>
      </c>
      <c r="C28610" s="15" t="s">
        <v>10187</v>
      </c>
      <c r="D28610" s="15" t="s">
        <v>20899</v>
      </c>
      <c r="E28610" s="14" t="s">
        <v>25486</v>
      </c>
      <c r="F28610" s="11">
        <v>0.22314856329441524</v>
      </c>
      <c r="G28610" s="12">
        <v>0.10504834821645093</v>
      </c>
    </row>
    <row r="28611" spans="1:7" x14ac:dyDescent="0.35">
      <c r="A28611" s="14" t="s">
        <v>212</v>
      </c>
      <c r="B28611" s="14" t="s">
        <v>4748</v>
      </c>
      <c r="C28611" s="15" t="s">
        <v>10891</v>
      </c>
      <c r="D28611" s="15" t="s">
        <v>20899</v>
      </c>
      <c r="E28611" s="14" t="s">
        <v>46362</v>
      </c>
      <c r="F28611" s="11">
        <v>-0.13223189379808539</v>
      </c>
      <c r="G28611" s="12">
        <v>0.1235821385441187</v>
      </c>
    </row>
    <row r="28612" spans="1:7" x14ac:dyDescent="0.35">
      <c r="A28612" s="14" t="s">
        <v>212</v>
      </c>
      <c r="B28612" s="14" t="s">
        <v>4748</v>
      </c>
      <c r="C28612" s="15" t="s">
        <v>9595</v>
      </c>
      <c r="D28612" s="15" t="s">
        <v>20899</v>
      </c>
      <c r="E28612" s="14" t="s">
        <v>24835</v>
      </c>
      <c r="F28612" s="11">
        <v>0.30785885277774699</v>
      </c>
      <c r="G28612" s="12">
        <v>0.12776694439099467</v>
      </c>
    </row>
    <row r="28613" spans="1:7" x14ac:dyDescent="0.35">
      <c r="A28613" s="14" t="s">
        <v>212</v>
      </c>
      <c r="B28613" s="14" t="s">
        <v>4748</v>
      </c>
      <c r="C28613" s="15" t="s">
        <v>9506</v>
      </c>
      <c r="D28613" s="15" t="s">
        <v>20899</v>
      </c>
      <c r="E28613" s="14" t="s">
        <v>24743</v>
      </c>
      <c r="F28613" s="11">
        <v>0.33398119164398143</v>
      </c>
      <c r="G28613" s="12">
        <v>7.9648235379611854E-2</v>
      </c>
    </row>
    <row r="28614" spans="1:7" x14ac:dyDescent="0.35">
      <c r="A28614" s="14" t="s">
        <v>212</v>
      </c>
      <c r="B28614" s="14" t="s">
        <v>4748</v>
      </c>
      <c r="C28614" s="15" t="s">
        <v>11365</v>
      </c>
      <c r="D28614" s="15" t="s">
        <v>20899</v>
      </c>
      <c r="E28614" s="14" t="s">
        <v>48962</v>
      </c>
      <c r="F28614" s="11">
        <v>0.2022653908702805</v>
      </c>
      <c r="G28614" s="12">
        <v>2.9485982318977759E-3</v>
      </c>
    </row>
    <row r="28615" spans="1:7" x14ac:dyDescent="0.35">
      <c r="A28615" s="14" t="s">
        <v>410</v>
      </c>
      <c r="B28615" s="14" t="s">
        <v>4953</v>
      </c>
      <c r="C28615" s="15" t="s">
        <v>9796</v>
      </c>
      <c r="D28615" s="15" t="s">
        <v>21058</v>
      </c>
      <c r="E28615" s="14" t="s">
        <v>25054</v>
      </c>
      <c r="F28615" s="11">
        <v>0.26763153211688107</v>
      </c>
      <c r="G28615" s="12">
        <v>8.1848204373044409E-2</v>
      </c>
    </row>
    <row r="28616" spans="1:7" x14ac:dyDescent="0.35">
      <c r="A28616" s="14" t="s">
        <v>410</v>
      </c>
      <c r="B28616" s="14" t="s">
        <v>4953</v>
      </c>
      <c r="C28616" s="15" t="s">
        <v>19559</v>
      </c>
      <c r="D28616" s="15" t="s">
        <v>21058</v>
      </c>
      <c r="E28616" s="14" t="s">
        <v>45107</v>
      </c>
      <c r="F28616" s="11">
        <v>-9.0479157864685564E-2</v>
      </c>
      <c r="G28616" s="12">
        <v>0.23396551072667393</v>
      </c>
    </row>
    <row r="28617" spans="1:7" x14ac:dyDescent="0.35">
      <c r="A28617" s="14" t="s">
        <v>1481</v>
      </c>
      <c r="B28617" s="14" t="s">
        <v>6060</v>
      </c>
      <c r="C28617" s="15" t="s">
        <v>10657</v>
      </c>
      <c r="D28617" s="15" t="s">
        <v>21946</v>
      </c>
      <c r="E28617" s="14" t="s">
        <v>34841</v>
      </c>
      <c r="F28617" s="11">
        <v>3.6375998147881207E-2</v>
      </c>
      <c r="G28617" s="12">
        <v>0.76140350090848208</v>
      </c>
    </row>
    <row r="28618" spans="1:7" x14ac:dyDescent="0.35">
      <c r="A28618" s="14" t="s">
        <v>1481</v>
      </c>
      <c r="B28618" s="14" t="s">
        <v>6060</v>
      </c>
      <c r="C28618" s="15" t="s">
        <v>12925</v>
      </c>
      <c r="D28618" s="15" t="s">
        <v>21946</v>
      </c>
      <c r="E28618" s="14" t="s">
        <v>37321</v>
      </c>
      <c r="F28618" s="11">
        <v>1.226455720314798E-2</v>
      </c>
      <c r="G28618" s="12">
        <v>0.64908821110602632</v>
      </c>
    </row>
    <row r="28619" spans="1:7" x14ac:dyDescent="0.35">
      <c r="A28619" s="14" t="s">
        <v>1481</v>
      </c>
      <c r="B28619" s="14" t="s">
        <v>6060</v>
      </c>
      <c r="C28619" s="15" t="s">
        <v>11805</v>
      </c>
      <c r="D28619" s="15" t="s">
        <v>21946</v>
      </c>
      <c r="E28619" s="14" t="s">
        <v>53238</v>
      </c>
      <c r="F28619" s="11">
        <v>1.0866557932182172E-2</v>
      </c>
      <c r="G28619" s="12">
        <v>0.94425462418046135</v>
      </c>
    </row>
    <row r="28620" spans="1:7" x14ac:dyDescent="0.35">
      <c r="A28620" s="14" t="s">
        <v>1481</v>
      </c>
      <c r="B28620" s="14" t="s">
        <v>6060</v>
      </c>
      <c r="C28620" s="15" t="s">
        <v>9351</v>
      </c>
      <c r="D28620" s="15" t="s">
        <v>21946</v>
      </c>
      <c r="E28620" s="14" t="s">
        <v>56500</v>
      </c>
      <c r="F28620" s="11">
        <v>-0.16209913757408315</v>
      </c>
      <c r="G28620" s="12">
        <v>9.7877133016260109E-2</v>
      </c>
    </row>
    <row r="28621" spans="1:7" x14ac:dyDescent="0.35">
      <c r="A28621" s="14" t="s">
        <v>1481</v>
      </c>
      <c r="B28621" s="14" t="s">
        <v>6060</v>
      </c>
      <c r="C28621" s="15" t="s">
        <v>19105</v>
      </c>
      <c r="D28621" s="15" t="s">
        <v>21946</v>
      </c>
      <c r="E28621" s="14" t="s">
        <v>43740</v>
      </c>
      <c r="F28621" s="11">
        <v>-6.1362745659653141E-2</v>
      </c>
      <c r="G28621" s="12">
        <v>0.14923731849147781</v>
      </c>
    </row>
    <row r="28622" spans="1:7" x14ac:dyDescent="0.35">
      <c r="A28622" s="14" t="s">
        <v>1481</v>
      </c>
      <c r="B28622" s="14" t="s">
        <v>6060</v>
      </c>
      <c r="C28622" s="15" t="s">
        <v>19783</v>
      </c>
      <c r="D28622" s="15" t="s">
        <v>21946</v>
      </c>
      <c r="E28622" s="14" t="s">
        <v>45754</v>
      </c>
      <c r="F28622" s="11">
        <v>-0.10839091767788507</v>
      </c>
      <c r="G28622" s="12">
        <v>5.0584816940681281E-2</v>
      </c>
    </row>
    <row r="28623" spans="1:7" x14ac:dyDescent="0.35">
      <c r="A28623" s="14" t="s">
        <v>1481</v>
      </c>
      <c r="B28623" s="14" t="s">
        <v>6060</v>
      </c>
      <c r="C28623" s="15" t="s">
        <v>12103</v>
      </c>
      <c r="D28623" s="15" t="s">
        <v>21946</v>
      </c>
      <c r="E28623" s="14" t="s">
        <v>56632</v>
      </c>
      <c r="F28623" s="11">
        <v>-0.18524776226288728</v>
      </c>
      <c r="G28623" s="12">
        <v>0.11666809580347215</v>
      </c>
    </row>
    <row r="28624" spans="1:7" x14ac:dyDescent="0.35">
      <c r="A28624" s="14" t="s">
        <v>1481</v>
      </c>
      <c r="B28624" s="14" t="s">
        <v>6060</v>
      </c>
      <c r="C28624" s="15" t="s">
        <v>12916</v>
      </c>
      <c r="D28624" s="15" t="s">
        <v>21946</v>
      </c>
      <c r="E28624" s="14" t="s">
        <v>55544</v>
      </c>
      <c r="F28624" s="11">
        <v>-7.7881695951485849E-2</v>
      </c>
      <c r="G28624" s="12">
        <v>0.24713705541151443</v>
      </c>
    </row>
    <row r="28625" spans="1:7" x14ac:dyDescent="0.35">
      <c r="A28625" s="14" t="s">
        <v>1481</v>
      </c>
      <c r="B28625" s="14" t="s">
        <v>6060</v>
      </c>
      <c r="C28625" s="15" t="s">
        <v>9258</v>
      </c>
      <c r="D28625" s="15" t="s">
        <v>21946</v>
      </c>
      <c r="E28625" s="14" t="s">
        <v>44326</v>
      </c>
      <c r="F28625" s="11">
        <v>-7.2381699912383926E-2</v>
      </c>
      <c r="G28625" s="12">
        <v>0.62737890325435353</v>
      </c>
    </row>
    <row r="28626" spans="1:7" x14ac:dyDescent="0.35">
      <c r="A28626" s="14" t="s">
        <v>1481</v>
      </c>
      <c r="B28626" s="14" t="s">
        <v>6060</v>
      </c>
      <c r="C28626" s="15" t="s">
        <v>11387</v>
      </c>
      <c r="D28626" s="15" t="s">
        <v>21946</v>
      </c>
      <c r="E28626" s="14" t="s">
        <v>53275</v>
      </c>
      <c r="F28626" s="11">
        <v>9.1009095263808824E-3</v>
      </c>
      <c r="G28626" s="12">
        <v>0.93644202424489964</v>
      </c>
    </row>
    <row r="28627" spans="1:7" x14ac:dyDescent="0.35">
      <c r="A28627" s="14" t="s">
        <v>1481</v>
      </c>
      <c r="B28627" s="14" t="s">
        <v>6060</v>
      </c>
      <c r="C28627" s="15" t="s">
        <v>14879</v>
      </c>
      <c r="D28627" s="15" t="s">
        <v>21946</v>
      </c>
      <c r="E28627" s="14" t="s">
        <v>32918</v>
      </c>
      <c r="F28627" s="11">
        <v>5.5466890644515744E-2</v>
      </c>
      <c r="G28627" s="12">
        <v>0.73380682138726305</v>
      </c>
    </row>
    <row r="28628" spans="1:7" x14ac:dyDescent="0.35">
      <c r="A28628" s="14" t="s">
        <v>1481</v>
      </c>
      <c r="B28628" s="14" t="s">
        <v>6060</v>
      </c>
      <c r="C28628" s="15" t="s">
        <v>11662</v>
      </c>
      <c r="D28628" s="15" t="s">
        <v>21946</v>
      </c>
      <c r="E28628" s="14" t="s">
        <v>27348</v>
      </c>
      <c r="F28628" s="11">
        <v>0.14326926117938257</v>
      </c>
      <c r="G28628" s="12">
        <v>0.36179223925373472</v>
      </c>
    </row>
    <row r="28629" spans="1:7" x14ac:dyDescent="0.35">
      <c r="A28629" s="14" t="s">
        <v>2213</v>
      </c>
      <c r="B28629" s="14" t="s">
        <v>6829</v>
      </c>
      <c r="C28629" s="15" t="s">
        <v>12722</v>
      </c>
      <c r="D28629" s="15" t="s">
        <v>57237</v>
      </c>
      <c r="E28629" s="14" t="s">
        <v>44278</v>
      </c>
      <c r="F28629" s="11">
        <v>-7.1419232953450484E-2</v>
      </c>
      <c r="G28629" s="12">
        <v>0.10369480213770599</v>
      </c>
    </row>
    <row r="28630" spans="1:7" x14ac:dyDescent="0.35">
      <c r="A28630" s="14" t="s">
        <v>2213</v>
      </c>
      <c r="B28630" s="14" t="s">
        <v>6829</v>
      </c>
      <c r="C28630" s="15" t="s">
        <v>10748</v>
      </c>
      <c r="D28630" s="15" t="s">
        <v>57237</v>
      </c>
      <c r="E28630" s="14" t="s">
        <v>54281</v>
      </c>
      <c r="F28630" s="11">
        <v>-2.3583562565951805E-2</v>
      </c>
      <c r="G28630" s="12">
        <v>0.78086640210012837</v>
      </c>
    </row>
    <row r="28631" spans="1:7" x14ac:dyDescent="0.35">
      <c r="A28631" s="14" t="s">
        <v>2213</v>
      </c>
      <c r="B28631" s="14" t="s">
        <v>6829</v>
      </c>
      <c r="C28631" s="15" t="s">
        <v>20125</v>
      </c>
      <c r="D28631" s="15" t="s">
        <v>57237</v>
      </c>
      <c r="E28631" s="14" t="s">
        <v>46659</v>
      </c>
      <c r="F28631" s="11">
        <v>-0.1504587914799185</v>
      </c>
      <c r="G28631" s="12">
        <v>0.46004689894273687</v>
      </c>
    </row>
    <row r="28632" spans="1:7" x14ac:dyDescent="0.35">
      <c r="A28632" s="14" t="s">
        <v>2213</v>
      </c>
      <c r="B28632" s="14" t="s">
        <v>6829</v>
      </c>
      <c r="C28632" s="15" t="s">
        <v>13229</v>
      </c>
      <c r="D28632" s="15" t="s">
        <v>57237</v>
      </c>
      <c r="E28632" s="14" t="s">
        <v>29793</v>
      </c>
      <c r="F28632" s="11">
        <v>9.4982382961281073E-2</v>
      </c>
      <c r="G28632" s="12">
        <v>0.62413627175498043</v>
      </c>
    </row>
    <row r="28633" spans="1:7" x14ac:dyDescent="0.35">
      <c r="A28633" s="14" t="s">
        <v>2213</v>
      </c>
      <c r="B28633" s="14" t="s">
        <v>6829</v>
      </c>
      <c r="C28633" s="15" t="s">
        <v>16216</v>
      </c>
      <c r="D28633" s="15" t="s">
        <v>57237</v>
      </c>
      <c r="E28633" s="14" t="s">
        <v>36049</v>
      </c>
      <c r="F28633" s="11">
        <v>2.4514459957950114E-2</v>
      </c>
      <c r="G28633" s="12">
        <v>0.92757032569561548</v>
      </c>
    </row>
    <row r="28634" spans="1:7" x14ac:dyDescent="0.35">
      <c r="A28634" s="14" t="s">
        <v>2213</v>
      </c>
      <c r="B28634" s="14" t="s">
        <v>6829</v>
      </c>
      <c r="C28634" s="15" t="s">
        <v>11976</v>
      </c>
      <c r="D28634" s="15" t="s">
        <v>57237</v>
      </c>
      <c r="E28634" s="14" t="s">
        <v>44343</v>
      </c>
      <c r="F28634" s="11">
        <v>-7.2680913288451068E-2</v>
      </c>
      <c r="G28634" s="12">
        <v>0.650286523646319</v>
      </c>
    </row>
    <row r="28635" spans="1:7" x14ac:dyDescent="0.35">
      <c r="A28635" s="14" t="s">
        <v>2213</v>
      </c>
      <c r="B28635" s="14" t="s">
        <v>6829</v>
      </c>
      <c r="C28635" s="15" t="s">
        <v>20199</v>
      </c>
      <c r="D28635" s="15" t="s">
        <v>57237</v>
      </c>
      <c r="E28635" s="15" t="s">
        <v>46849</v>
      </c>
      <c r="F28635" s="11">
        <v>-0.16147282839398389</v>
      </c>
      <c r="G28635" s="12">
        <v>0.32140425544627882</v>
      </c>
    </row>
    <row r="28636" spans="1:7" x14ac:dyDescent="0.35">
      <c r="A28636" s="14" t="s">
        <v>1056</v>
      </c>
      <c r="B28636" s="14" t="s">
        <v>5621</v>
      </c>
      <c r="C28636" s="15" t="s">
        <v>10864</v>
      </c>
      <c r="D28636" s="15" t="s">
        <v>21597</v>
      </c>
      <c r="E28636" s="14" t="s">
        <v>26299</v>
      </c>
      <c r="F28636" s="11">
        <v>0.1772853257474486</v>
      </c>
      <c r="G28636" s="12">
        <v>6.0761607845174438E-3</v>
      </c>
    </row>
    <row r="28637" spans="1:7" x14ac:dyDescent="0.35">
      <c r="A28637" s="14" t="s">
        <v>1056</v>
      </c>
      <c r="B28637" s="14" t="s">
        <v>5621</v>
      </c>
      <c r="C28637" s="15" t="s">
        <v>10310</v>
      </c>
      <c r="D28637" s="15" t="s">
        <v>21597</v>
      </c>
      <c r="E28637" s="14" t="s">
        <v>38507</v>
      </c>
      <c r="F28637" s="11">
        <v>6.3592197738081746E-4</v>
      </c>
      <c r="G28637" s="12">
        <v>0.99551187312804768</v>
      </c>
    </row>
    <row r="28638" spans="1:7" x14ac:dyDescent="0.35">
      <c r="A28638" s="14" t="s">
        <v>2267</v>
      </c>
      <c r="B28638" s="14" t="s">
        <v>6885</v>
      </c>
      <c r="C28638" s="15" t="s">
        <v>13852</v>
      </c>
      <c r="D28638" s="15" t="s">
        <v>22600</v>
      </c>
      <c r="E28638" s="14" t="s">
        <v>46695</v>
      </c>
      <c r="F28638" s="11">
        <v>-0.15260951796028441</v>
      </c>
      <c r="G28638" s="12">
        <v>0.19389630420221449</v>
      </c>
    </row>
    <row r="28639" spans="1:7" x14ac:dyDescent="0.35">
      <c r="A28639" s="14" t="s">
        <v>2267</v>
      </c>
      <c r="B28639" s="14" t="s">
        <v>6885</v>
      </c>
      <c r="C28639" s="15" t="s">
        <v>16160</v>
      </c>
      <c r="D28639" s="15" t="s">
        <v>22600</v>
      </c>
      <c r="E28639" s="15" t="s">
        <v>57114</v>
      </c>
      <c r="F28639" s="12">
        <v>-0.53623140025405147</v>
      </c>
      <c r="G28639" s="12">
        <v>3.343181636020584E-2</v>
      </c>
    </row>
    <row r="28640" spans="1:7" x14ac:dyDescent="0.35">
      <c r="A28640" s="14" t="s">
        <v>2267</v>
      </c>
      <c r="B28640" s="14" t="s">
        <v>6885</v>
      </c>
      <c r="C28640" s="15" t="s">
        <v>15558</v>
      </c>
      <c r="D28640" s="15" t="s">
        <v>22600</v>
      </c>
      <c r="E28640" s="14" t="s">
        <v>46669</v>
      </c>
      <c r="F28640" s="11">
        <v>-0.15118645691138599</v>
      </c>
      <c r="G28640" s="12">
        <v>0.4056670707163873</v>
      </c>
    </row>
    <row r="28641" spans="1:7" x14ac:dyDescent="0.35">
      <c r="A28641" s="14" t="s">
        <v>2267</v>
      </c>
      <c r="B28641" s="14" t="s">
        <v>6885</v>
      </c>
      <c r="C28641" s="15" t="s">
        <v>12149</v>
      </c>
      <c r="D28641" s="15" t="s">
        <v>22600</v>
      </c>
      <c r="E28641" s="14" t="s">
        <v>30038</v>
      </c>
      <c r="F28641" s="11">
        <v>9.178249964978219E-2</v>
      </c>
      <c r="G28641" s="12">
        <v>5.7681622440751368E-2</v>
      </c>
    </row>
    <row r="28642" spans="1:7" x14ac:dyDescent="0.35">
      <c r="A28642" s="14" t="s">
        <v>3927</v>
      </c>
      <c r="B28642" s="14" t="s">
        <v>8622</v>
      </c>
      <c r="C28642" s="15" t="s">
        <v>15557</v>
      </c>
      <c r="D28642" s="15" t="s">
        <v>57954</v>
      </c>
      <c r="E28642" s="14" t="s">
        <v>40384</v>
      </c>
      <c r="F28642" s="11">
        <v>-1.7960853871483804E-2</v>
      </c>
      <c r="G28642" s="12">
        <v>0.82361584664526666</v>
      </c>
    </row>
    <row r="28643" spans="1:7" x14ac:dyDescent="0.35">
      <c r="A28643" s="14" t="s">
        <v>2281</v>
      </c>
      <c r="B28643" s="14" t="s">
        <v>6901</v>
      </c>
      <c r="C28643" s="15" t="s">
        <v>11910</v>
      </c>
      <c r="D28643" s="15" t="s">
        <v>22611</v>
      </c>
      <c r="E28643" s="14" t="s">
        <v>36213</v>
      </c>
      <c r="F28643" s="11">
        <v>2.2739095301182195E-2</v>
      </c>
      <c r="G28643" s="12">
        <v>0.91771476522217321</v>
      </c>
    </row>
    <row r="28644" spans="1:7" x14ac:dyDescent="0.35">
      <c r="A28644" s="14" t="s">
        <v>2281</v>
      </c>
      <c r="B28644" s="14" t="s">
        <v>6901</v>
      </c>
      <c r="C28644" s="15" t="s">
        <v>12741</v>
      </c>
      <c r="D28644" s="15" t="s">
        <v>22611</v>
      </c>
      <c r="E28644" s="14" t="s">
        <v>30087</v>
      </c>
      <c r="F28644" s="11">
        <v>9.1172677555448708E-2</v>
      </c>
      <c r="G28644" s="12">
        <v>0.60941308749900014</v>
      </c>
    </row>
    <row r="28645" spans="1:7" x14ac:dyDescent="0.35">
      <c r="A28645" s="14" t="s">
        <v>1549</v>
      </c>
      <c r="B28645" s="14" t="s">
        <v>6130</v>
      </c>
      <c r="C28645" s="15" t="s">
        <v>11800</v>
      </c>
      <c r="D28645" s="15" t="s">
        <v>57955</v>
      </c>
      <c r="E28645" s="14" t="s">
        <v>27536</v>
      </c>
      <c r="F28645" s="11">
        <v>0.13860235927061604</v>
      </c>
      <c r="G28645" s="12">
        <v>0.49802169678629982</v>
      </c>
    </row>
    <row r="28646" spans="1:7" x14ac:dyDescent="0.35">
      <c r="A28646" s="14" t="s">
        <v>1868</v>
      </c>
      <c r="B28646" s="14" t="s">
        <v>6465</v>
      </c>
      <c r="C28646" s="15" t="s">
        <v>11507</v>
      </c>
      <c r="D28646" s="15" t="s">
        <v>22259</v>
      </c>
      <c r="E28646" s="14" t="s">
        <v>43170</v>
      </c>
      <c r="F28646" s="11">
        <v>-5.1929842400951366E-2</v>
      </c>
      <c r="G28646" s="12">
        <v>1.4941731616768653E-2</v>
      </c>
    </row>
    <row r="28647" spans="1:7" x14ac:dyDescent="0.35">
      <c r="A28647" s="14" t="s">
        <v>1868</v>
      </c>
      <c r="B28647" s="14" t="s">
        <v>6465</v>
      </c>
      <c r="C28647" s="15" t="s">
        <v>14630</v>
      </c>
      <c r="D28647" s="15" t="s">
        <v>22259</v>
      </c>
      <c r="E28647" s="14" t="s">
        <v>32462</v>
      </c>
      <c r="F28647" s="11">
        <v>6.0977937237881218E-2</v>
      </c>
      <c r="G28647" s="12">
        <v>0.76265836441815427</v>
      </c>
    </row>
    <row r="28648" spans="1:7" x14ac:dyDescent="0.35">
      <c r="A28648" s="14" t="s">
        <v>1868</v>
      </c>
      <c r="B28648" s="14" t="s">
        <v>6465</v>
      </c>
      <c r="C28648" s="15" t="s">
        <v>9526</v>
      </c>
      <c r="D28648" s="15" t="s">
        <v>22259</v>
      </c>
      <c r="E28648" s="14" t="s">
        <v>53850</v>
      </c>
      <c r="F28648" s="11">
        <v>-8.7522752234850208E-3</v>
      </c>
      <c r="G28648" s="12">
        <v>0.90524097189599562</v>
      </c>
    </row>
    <row r="28649" spans="1:7" x14ac:dyDescent="0.35">
      <c r="A28649" s="14" t="s">
        <v>1868</v>
      </c>
      <c r="B28649" s="14" t="s">
        <v>6465</v>
      </c>
      <c r="C28649" s="15" t="s">
        <v>11256</v>
      </c>
      <c r="D28649" s="15" t="s">
        <v>22259</v>
      </c>
      <c r="E28649" s="14" t="s">
        <v>36893</v>
      </c>
      <c r="F28649" s="11">
        <v>1.6392937998748875E-2</v>
      </c>
      <c r="G28649" s="12">
        <v>0.82338196292932397</v>
      </c>
    </row>
    <row r="28650" spans="1:7" x14ac:dyDescent="0.35">
      <c r="A28650" s="14" t="s">
        <v>1868</v>
      </c>
      <c r="B28650" s="14" t="s">
        <v>6465</v>
      </c>
      <c r="C28650" s="15" t="s">
        <v>10647</v>
      </c>
      <c r="D28650" s="15" t="s">
        <v>22259</v>
      </c>
      <c r="E28650" s="14" t="s">
        <v>37171</v>
      </c>
      <c r="F28650" s="11">
        <v>1.3691034022114456E-2</v>
      </c>
      <c r="G28650" s="12">
        <v>0.72206902945666984</v>
      </c>
    </row>
    <row r="28651" spans="1:7" x14ac:dyDescent="0.35">
      <c r="A28651" s="14" t="s">
        <v>1868</v>
      </c>
      <c r="B28651" s="14" t="s">
        <v>6465</v>
      </c>
      <c r="C28651" s="15" t="s">
        <v>10248</v>
      </c>
      <c r="D28651" s="15" t="s">
        <v>22259</v>
      </c>
      <c r="E28651" s="14" t="s">
        <v>42676</v>
      </c>
      <c r="F28651" s="11">
        <v>-4.5233354036086026E-2</v>
      </c>
      <c r="G28651" s="12">
        <v>0.566619845580701</v>
      </c>
    </row>
    <row r="28652" spans="1:7" x14ac:dyDescent="0.35">
      <c r="A28652" s="14" t="s">
        <v>1868</v>
      </c>
      <c r="B28652" s="14" t="s">
        <v>6465</v>
      </c>
      <c r="C28652" s="15" t="s">
        <v>14648</v>
      </c>
      <c r="D28652" s="15" t="s">
        <v>22259</v>
      </c>
      <c r="E28652" s="14" t="s">
        <v>32494</v>
      </c>
      <c r="F28652" s="11">
        <v>6.0500889226148748E-2</v>
      </c>
      <c r="G28652" s="12">
        <v>7.7234552893362118E-2</v>
      </c>
    </row>
    <row r="28653" spans="1:7" x14ac:dyDescent="0.35">
      <c r="A28653" s="14" t="s">
        <v>1868</v>
      </c>
      <c r="B28653" s="14" t="s">
        <v>6465</v>
      </c>
      <c r="C28653" s="15" t="s">
        <v>16521</v>
      </c>
      <c r="D28653" s="15" t="s">
        <v>22259</v>
      </c>
      <c r="E28653" s="14" t="s">
        <v>36803</v>
      </c>
      <c r="F28653" s="11">
        <v>1.7300688664215625E-2</v>
      </c>
      <c r="G28653" s="12">
        <v>0.63532116532684335</v>
      </c>
    </row>
    <row r="28654" spans="1:7" x14ac:dyDescent="0.35">
      <c r="A28654" s="14" t="s">
        <v>1868</v>
      </c>
      <c r="B28654" s="14" t="s">
        <v>6465</v>
      </c>
      <c r="C28654" s="15" t="s">
        <v>11401</v>
      </c>
      <c r="D28654" s="15" t="s">
        <v>22259</v>
      </c>
      <c r="E28654" s="14" t="s">
        <v>40353</v>
      </c>
      <c r="F28654" s="11">
        <v>-1.7564707442583368E-2</v>
      </c>
      <c r="G28654" s="12">
        <v>0.66683713655443833</v>
      </c>
    </row>
    <row r="28655" spans="1:7" x14ac:dyDescent="0.35">
      <c r="A28655" s="14" t="s">
        <v>1868</v>
      </c>
      <c r="B28655" s="14" t="s">
        <v>6465</v>
      </c>
      <c r="C28655" s="15" t="s">
        <v>15777</v>
      </c>
      <c r="D28655" s="15" t="s">
        <v>22259</v>
      </c>
      <c r="E28655" s="14" t="s">
        <v>34937</v>
      </c>
      <c r="F28655" s="11">
        <v>3.5452476129915068E-2</v>
      </c>
      <c r="G28655" s="12">
        <v>0.69320050517587894</v>
      </c>
    </row>
    <row r="28656" spans="1:7" x14ac:dyDescent="0.35">
      <c r="A28656" s="14" t="s">
        <v>1868</v>
      </c>
      <c r="B28656" s="14" t="s">
        <v>6465</v>
      </c>
      <c r="C28656" s="15" t="s">
        <v>14719</v>
      </c>
      <c r="D28656" s="15" t="s">
        <v>22259</v>
      </c>
      <c r="E28656" s="14" t="s">
        <v>32624</v>
      </c>
      <c r="F28656" s="11">
        <v>5.8942431101781385E-2</v>
      </c>
      <c r="G28656" s="12">
        <v>0.20287948536901967</v>
      </c>
    </row>
    <row r="28657" spans="1:7" x14ac:dyDescent="0.35">
      <c r="A28657" s="14" t="s">
        <v>1868</v>
      </c>
      <c r="B28657" s="14" t="s">
        <v>6465</v>
      </c>
      <c r="C28657" s="15" t="s">
        <v>13836</v>
      </c>
      <c r="D28657" s="15" t="s">
        <v>22259</v>
      </c>
      <c r="E28657" s="14" t="s">
        <v>30894</v>
      </c>
      <c r="F28657" s="11">
        <v>8.0579779796881953E-2</v>
      </c>
      <c r="G28657" s="12">
        <v>0.39272548701861676</v>
      </c>
    </row>
    <row r="28658" spans="1:7" x14ac:dyDescent="0.35">
      <c r="A28658" s="14" t="s">
        <v>1868</v>
      </c>
      <c r="B28658" s="14" t="s">
        <v>6465</v>
      </c>
      <c r="C28658" s="15" t="s">
        <v>16161</v>
      </c>
      <c r="D28658" s="15" t="s">
        <v>22259</v>
      </c>
      <c r="E28658" s="14" t="s">
        <v>35902</v>
      </c>
      <c r="F28658" s="11">
        <v>2.5935821326014418E-2</v>
      </c>
      <c r="G28658" s="12">
        <v>0.68088833766215306</v>
      </c>
    </row>
    <row r="28659" spans="1:7" x14ac:dyDescent="0.35">
      <c r="A28659" s="14" t="s">
        <v>1868</v>
      </c>
      <c r="B28659" s="14" t="s">
        <v>6465</v>
      </c>
      <c r="C28659" s="15" t="s">
        <v>52791</v>
      </c>
      <c r="D28659" s="15" t="s">
        <v>22259</v>
      </c>
      <c r="E28659" s="15" t="s">
        <v>52792</v>
      </c>
      <c r="F28659" s="11">
        <v>2.4792200065680656E-2</v>
      </c>
      <c r="G28659" s="12">
        <v>0.1749066120531414</v>
      </c>
    </row>
    <row r="28660" spans="1:7" x14ac:dyDescent="0.35">
      <c r="A28660" s="14" t="s">
        <v>1868</v>
      </c>
      <c r="B28660" s="14" t="s">
        <v>6465</v>
      </c>
      <c r="C28660" s="15" t="s">
        <v>11181</v>
      </c>
      <c r="D28660" s="15" t="s">
        <v>22259</v>
      </c>
      <c r="E28660" s="14" t="s">
        <v>39508</v>
      </c>
      <c r="F28660" s="11">
        <v>-9.0478049566529457E-3</v>
      </c>
      <c r="G28660" s="12">
        <v>0.85964895523950702</v>
      </c>
    </row>
    <row r="28661" spans="1:7" x14ac:dyDescent="0.35">
      <c r="A28661" s="14" t="s">
        <v>1868</v>
      </c>
      <c r="B28661" s="14" t="s">
        <v>6465</v>
      </c>
      <c r="C28661" s="15" t="s">
        <v>17108</v>
      </c>
      <c r="D28661" s="15" t="s">
        <v>22259</v>
      </c>
      <c r="E28661" s="14" t="s">
        <v>38283</v>
      </c>
      <c r="F28661" s="11">
        <v>2.714315348547288E-3</v>
      </c>
      <c r="G28661" s="12">
        <v>0.98242806125381676</v>
      </c>
    </row>
    <row r="28662" spans="1:7" x14ac:dyDescent="0.35">
      <c r="A28662" s="14" t="s">
        <v>1868</v>
      </c>
      <c r="B28662" s="14" t="s">
        <v>6465</v>
      </c>
      <c r="C28662" s="15" t="s">
        <v>13552</v>
      </c>
      <c r="D28662" s="15" t="s">
        <v>22259</v>
      </c>
      <c r="E28662" s="14" t="s">
        <v>31901</v>
      </c>
      <c r="F28662" s="11">
        <v>6.7719388182814449E-2</v>
      </c>
      <c r="G28662" s="12">
        <v>0.62355838094251714</v>
      </c>
    </row>
    <row r="28663" spans="1:7" x14ac:dyDescent="0.35">
      <c r="A28663" s="14" t="s">
        <v>1868</v>
      </c>
      <c r="B28663" s="14" t="s">
        <v>6465</v>
      </c>
      <c r="C28663" s="15" t="s">
        <v>13804</v>
      </c>
      <c r="D28663" s="15" t="s">
        <v>22259</v>
      </c>
      <c r="E28663" s="14" t="s">
        <v>34931</v>
      </c>
      <c r="F28663" s="11">
        <v>3.5468549584047902E-2</v>
      </c>
      <c r="G28663" s="12">
        <v>0.48583055486627857</v>
      </c>
    </row>
    <row r="28664" spans="1:7" x14ac:dyDescent="0.35">
      <c r="A28664" s="14" t="s">
        <v>1868</v>
      </c>
      <c r="B28664" s="14" t="s">
        <v>6465</v>
      </c>
      <c r="C28664" s="15" t="s">
        <v>12411</v>
      </c>
      <c r="D28664" s="15" t="s">
        <v>22259</v>
      </c>
      <c r="E28664" s="14" t="s">
        <v>28445</v>
      </c>
      <c r="F28664" s="11">
        <v>0.11815629992578108</v>
      </c>
      <c r="G28664" s="12">
        <v>0.27558699142252452</v>
      </c>
    </row>
    <row r="28665" spans="1:7" x14ac:dyDescent="0.35">
      <c r="A28665" s="14" t="s">
        <v>1868</v>
      </c>
      <c r="B28665" s="14" t="s">
        <v>6465</v>
      </c>
      <c r="C28665" s="15" t="s">
        <v>14213</v>
      </c>
      <c r="D28665" s="15" t="s">
        <v>22259</v>
      </c>
      <c r="E28665" s="14" t="s">
        <v>31612</v>
      </c>
      <c r="F28665" s="11">
        <v>7.1673958881115052E-2</v>
      </c>
      <c r="G28665" s="12">
        <v>0.64481764875361502</v>
      </c>
    </row>
    <row r="28666" spans="1:7" x14ac:dyDescent="0.35">
      <c r="A28666" s="14" t="s">
        <v>1868</v>
      </c>
      <c r="B28666" s="14" t="s">
        <v>6465</v>
      </c>
      <c r="C28666" s="15" t="s">
        <v>55654</v>
      </c>
      <c r="D28666" s="15" t="s">
        <v>22259</v>
      </c>
      <c r="E28666" s="14" t="s">
        <v>55655</v>
      </c>
      <c r="F28666" s="11">
        <v>-8.5468192523585729E-2</v>
      </c>
      <c r="G28666" s="12">
        <v>0.37470714251735016</v>
      </c>
    </row>
    <row r="28667" spans="1:7" x14ac:dyDescent="0.35">
      <c r="A28667" s="14" t="s">
        <v>1645</v>
      </c>
      <c r="B28667" s="14" t="s">
        <v>6231</v>
      </c>
      <c r="C28667" s="15" t="s">
        <v>9489</v>
      </c>
      <c r="D28667" s="15" t="s">
        <v>57956</v>
      </c>
      <c r="E28667" s="14" t="s">
        <v>27824</v>
      </c>
      <c r="F28667" s="11">
        <v>0.13219627246411564</v>
      </c>
      <c r="G28667" s="12">
        <v>0.16214429675264153</v>
      </c>
    </row>
    <row r="28668" spans="1:7" x14ac:dyDescent="0.35">
      <c r="A28668" s="14" t="s">
        <v>779</v>
      </c>
      <c r="B28668" s="14" t="s">
        <v>5337</v>
      </c>
      <c r="C28668" s="15" t="s">
        <v>12330</v>
      </c>
      <c r="D28668" s="15" t="s">
        <v>57238</v>
      </c>
      <c r="E28668" s="14" t="s">
        <v>50017</v>
      </c>
      <c r="F28668" s="11">
        <v>0.12221799633111519</v>
      </c>
      <c r="G28668" s="12">
        <v>0.1893611306490719</v>
      </c>
    </row>
    <row r="28669" spans="1:7" x14ac:dyDescent="0.35">
      <c r="A28669" s="14" t="s">
        <v>779</v>
      </c>
      <c r="B28669" s="14" t="s">
        <v>5337</v>
      </c>
      <c r="C28669" s="15" t="s">
        <v>10405</v>
      </c>
      <c r="D28669" s="15" t="s">
        <v>57238</v>
      </c>
      <c r="E28669" s="14" t="s">
        <v>25739</v>
      </c>
      <c r="F28669" s="11">
        <v>0.20552373774478197</v>
      </c>
      <c r="G28669" s="12">
        <v>4.8051049678001206E-3</v>
      </c>
    </row>
    <row r="28670" spans="1:7" x14ac:dyDescent="0.35">
      <c r="A28670" s="14" t="s">
        <v>2515</v>
      </c>
      <c r="B28670" s="14" t="s">
        <v>7144</v>
      </c>
      <c r="C28670" s="15" t="s">
        <v>10193</v>
      </c>
      <c r="D28670" s="15" t="s">
        <v>22813</v>
      </c>
      <c r="E28670" s="14" t="s">
        <v>36811</v>
      </c>
      <c r="F28670" s="11">
        <v>1.7213026911546147E-2</v>
      </c>
      <c r="G28670" s="12">
        <v>1.5294258478982782E-2</v>
      </c>
    </row>
    <row r="28671" spans="1:7" x14ac:dyDescent="0.35">
      <c r="A28671" s="14" t="s">
        <v>2515</v>
      </c>
      <c r="B28671" s="14" t="s">
        <v>7144</v>
      </c>
      <c r="C28671" s="15" t="s">
        <v>13921</v>
      </c>
      <c r="D28671" s="15" t="s">
        <v>22813</v>
      </c>
      <c r="E28671" s="14" t="s">
        <v>31063</v>
      </c>
      <c r="F28671" s="11">
        <v>7.8173420510114416E-2</v>
      </c>
      <c r="G28671" s="12">
        <v>3.8138042049102323E-2</v>
      </c>
    </row>
    <row r="28672" spans="1:7" x14ac:dyDescent="0.35">
      <c r="A28672" s="14" t="s">
        <v>2515</v>
      </c>
      <c r="B28672" s="14" t="s">
        <v>7144</v>
      </c>
      <c r="C28672" s="15" t="s">
        <v>14446</v>
      </c>
      <c r="D28672" s="15" t="s">
        <v>22813</v>
      </c>
      <c r="E28672" s="14" t="s">
        <v>44758</v>
      </c>
      <c r="F28672" s="11">
        <v>-8.1934577639652034E-2</v>
      </c>
      <c r="G28672" s="12">
        <v>0.66085012659651854</v>
      </c>
    </row>
    <row r="28673" spans="1:7" x14ac:dyDescent="0.35">
      <c r="A28673" s="14" t="s">
        <v>2515</v>
      </c>
      <c r="B28673" s="14" t="s">
        <v>7144</v>
      </c>
      <c r="C28673" s="15" t="s">
        <v>9849</v>
      </c>
      <c r="D28673" s="15" t="s">
        <v>22813</v>
      </c>
      <c r="E28673" s="14" t="s">
        <v>39087</v>
      </c>
      <c r="F28673" s="11">
        <v>-5.0025710205521172E-3</v>
      </c>
      <c r="G28673" s="12">
        <v>0.95630275496697859</v>
      </c>
    </row>
    <row r="28674" spans="1:7" x14ac:dyDescent="0.35">
      <c r="A28674" s="14" t="s">
        <v>2515</v>
      </c>
      <c r="B28674" s="14" t="s">
        <v>7144</v>
      </c>
      <c r="C28674" s="15" t="s">
        <v>55045</v>
      </c>
      <c r="D28674" s="15" t="s">
        <v>22813</v>
      </c>
      <c r="E28674" s="14" t="s">
        <v>55046</v>
      </c>
      <c r="F28674" s="11">
        <v>-5.2121581961418945E-2</v>
      </c>
      <c r="G28674" s="12">
        <v>0.80708323600709642</v>
      </c>
    </row>
    <row r="28675" spans="1:7" x14ac:dyDescent="0.35">
      <c r="A28675" s="14" t="s">
        <v>2515</v>
      </c>
      <c r="B28675" s="14" t="s">
        <v>7144</v>
      </c>
      <c r="C28675" s="15" t="s">
        <v>14068</v>
      </c>
      <c r="D28675" s="15" t="s">
        <v>22813</v>
      </c>
      <c r="E28675" s="14" t="s">
        <v>32125</v>
      </c>
      <c r="F28675" s="11">
        <v>6.4925328550448927E-2</v>
      </c>
      <c r="G28675" s="12">
        <v>0.54180491668749653</v>
      </c>
    </row>
    <row r="28676" spans="1:7" x14ac:dyDescent="0.35">
      <c r="A28676" s="14" t="s">
        <v>3504</v>
      </c>
      <c r="B28676" s="14" t="s">
        <v>8184</v>
      </c>
      <c r="C28676" s="15" t="s">
        <v>16523</v>
      </c>
      <c r="D28676" s="15" t="s">
        <v>23629</v>
      </c>
      <c r="E28676" s="14" t="s">
        <v>36809</v>
      </c>
      <c r="F28676" s="11">
        <v>1.7235440991948275E-2</v>
      </c>
      <c r="G28676" s="12">
        <v>0.9330655088792239</v>
      </c>
    </row>
    <row r="28677" spans="1:7" x14ac:dyDescent="0.35">
      <c r="A28677" s="14" t="s">
        <v>3504</v>
      </c>
      <c r="B28677" s="14" t="s">
        <v>8184</v>
      </c>
      <c r="C28677" s="15" t="s">
        <v>19213</v>
      </c>
      <c r="D28677" s="15" t="s">
        <v>23629</v>
      </c>
      <c r="E28677" s="14" t="s">
        <v>54649</v>
      </c>
      <c r="F28677" s="11">
        <v>-3.7759785550151581E-2</v>
      </c>
      <c r="G28677" s="12">
        <v>0.82097769143062937</v>
      </c>
    </row>
    <row r="28678" spans="1:7" x14ac:dyDescent="0.35">
      <c r="A28678" s="14" t="s">
        <v>2445</v>
      </c>
      <c r="B28678" s="14" t="s">
        <v>7073</v>
      </c>
      <c r="C28678" s="15" t="s">
        <v>12981</v>
      </c>
      <c r="D28678" s="15" t="s">
        <v>22752</v>
      </c>
      <c r="E28678" s="14" t="s">
        <v>45656</v>
      </c>
      <c r="F28678" s="11">
        <v>-0.10519773201105187</v>
      </c>
      <c r="G28678" s="12">
        <v>0.15251802259903979</v>
      </c>
    </row>
    <row r="28679" spans="1:7" x14ac:dyDescent="0.35">
      <c r="A28679" s="14" t="s">
        <v>2445</v>
      </c>
      <c r="B28679" s="14" t="s">
        <v>7073</v>
      </c>
      <c r="C28679" s="15" t="s">
        <v>10574</v>
      </c>
      <c r="D28679" s="15" t="s">
        <v>22752</v>
      </c>
      <c r="E28679" s="14" t="s">
        <v>50470</v>
      </c>
      <c r="F28679" s="11">
        <v>0.1020153133568501</v>
      </c>
      <c r="G28679" s="12">
        <v>8.8484707105738969E-2</v>
      </c>
    </row>
    <row r="28680" spans="1:7" x14ac:dyDescent="0.35">
      <c r="A28680" s="14" t="s">
        <v>2445</v>
      </c>
      <c r="B28680" s="14" t="s">
        <v>7073</v>
      </c>
      <c r="C28680" s="15" t="s">
        <v>10043</v>
      </c>
      <c r="D28680" s="15" t="s">
        <v>22752</v>
      </c>
      <c r="E28680" s="14" t="s">
        <v>34856</v>
      </c>
      <c r="F28680" s="11">
        <v>3.627447930541499E-2</v>
      </c>
      <c r="G28680" s="12">
        <v>0.68163788320695873</v>
      </c>
    </row>
    <row r="28681" spans="1:7" x14ac:dyDescent="0.35">
      <c r="A28681" s="14" t="s">
        <v>2445</v>
      </c>
      <c r="B28681" s="14" t="s">
        <v>7073</v>
      </c>
      <c r="C28681" s="15" t="s">
        <v>16076</v>
      </c>
      <c r="D28681" s="15" t="s">
        <v>22752</v>
      </c>
      <c r="E28681" s="14" t="s">
        <v>35696</v>
      </c>
      <c r="F28681" s="11">
        <v>2.7946826628615338E-2</v>
      </c>
      <c r="G28681" s="12">
        <v>0.63632253322660803</v>
      </c>
    </row>
    <row r="28682" spans="1:7" x14ac:dyDescent="0.35">
      <c r="A28682" s="14" t="s">
        <v>2445</v>
      </c>
      <c r="B28682" s="14" t="s">
        <v>7073</v>
      </c>
      <c r="C28682" s="15" t="s">
        <v>13754</v>
      </c>
      <c r="D28682" s="15" t="s">
        <v>22752</v>
      </c>
      <c r="E28682" s="14" t="s">
        <v>30748</v>
      </c>
      <c r="F28682" s="11">
        <v>8.2317090653748301E-2</v>
      </c>
      <c r="G28682" s="12">
        <v>0.28892255466446337</v>
      </c>
    </row>
    <row r="28683" spans="1:7" x14ac:dyDescent="0.35">
      <c r="A28683" s="14" t="s">
        <v>2445</v>
      </c>
      <c r="B28683" s="14" t="s">
        <v>7073</v>
      </c>
      <c r="C28683" s="15" t="s">
        <v>18342</v>
      </c>
      <c r="D28683" s="15" t="s">
        <v>22752</v>
      </c>
      <c r="E28683" s="14" t="s">
        <v>53835</v>
      </c>
      <c r="F28683" s="11">
        <v>-8.3222679263505323E-3</v>
      </c>
      <c r="G28683" s="12">
        <v>0.90181287130319343</v>
      </c>
    </row>
    <row r="28684" spans="1:7" x14ac:dyDescent="0.35">
      <c r="A28684" s="14" t="s">
        <v>3867</v>
      </c>
      <c r="B28684" s="14" t="s">
        <v>8559</v>
      </c>
      <c r="C28684" s="15" t="s">
        <v>13866</v>
      </c>
      <c r="D28684" s="15" t="s">
        <v>23930</v>
      </c>
      <c r="E28684" s="14" t="s">
        <v>52494</v>
      </c>
      <c r="F28684" s="11">
        <v>3.3701167595016485E-2</v>
      </c>
      <c r="G28684" s="12">
        <v>0.81100715650263755</v>
      </c>
    </row>
    <row r="28685" spans="1:7" x14ac:dyDescent="0.35">
      <c r="A28685" s="14" t="s">
        <v>3867</v>
      </c>
      <c r="B28685" s="14" t="s">
        <v>8559</v>
      </c>
      <c r="C28685" s="15" t="s">
        <v>15768</v>
      </c>
      <c r="D28685" s="15" t="s">
        <v>23930</v>
      </c>
      <c r="E28685" s="14" t="s">
        <v>39773</v>
      </c>
      <c r="F28685" s="11">
        <v>-1.1822069676917374E-2</v>
      </c>
      <c r="G28685" s="12">
        <v>0.88972433309829169</v>
      </c>
    </row>
    <row r="28686" spans="1:7" x14ac:dyDescent="0.35">
      <c r="A28686" s="14" t="s">
        <v>3867</v>
      </c>
      <c r="B28686" s="14" t="s">
        <v>8559</v>
      </c>
      <c r="C28686" s="15" t="s">
        <v>48839</v>
      </c>
      <c r="D28686" s="15" t="s">
        <v>23930</v>
      </c>
      <c r="E28686" s="15" t="s">
        <v>48840</v>
      </c>
      <c r="F28686" s="11">
        <v>0.22007393525871474</v>
      </c>
      <c r="G28686" s="12">
        <v>0.22644185439550135</v>
      </c>
    </row>
    <row r="28687" spans="1:7" x14ac:dyDescent="0.35">
      <c r="A28687" s="14" t="s">
        <v>1306</v>
      </c>
      <c r="B28687" s="14" t="s">
        <v>5880</v>
      </c>
      <c r="C28687" s="15" t="s">
        <v>9795</v>
      </c>
      <c r="D28687" s="15" t="s">
        <v>21801</v>
      </c>
      <c r="E28687" s="14" t="s">
        <v>26880</v>
      </c>
      <c r="F28687" s="11">
        <v>0.15622106406421515</v>
      </c>
      <c r="G28687" s="12">
        <v>0.28132727886413766</v>
      </c>
    </row>
    <row r="28688" spans="1:7" x14ac:dyDescent="0.35">
      <c r="A28688" s="14" t="s">
        <v>1306</v>
      </c>
      <c r="B28688" s="14" t="s">
        <v>5880</v>
      </c>
      <c r="C28688" s="15" t="s">
        <v>13042</v>
      </c>
      <c r="D28688" s="15" t="s">
        <v>21801</v>
      </c>
      <c r="E28688" s="14" t="s">
        <v>29455</v>
      </c>
      <c r="F28688" s="11">
        <v>0.10023920565808253</v>
      </c>
      <c r="G28688" s="12">
        <v>0.37383945978586908</v>
      </c>
    </row>
    <row r="28689" spans="1:7" x14ac:dyDescent="0.35">
      <c r="A28689" s="14" t="s">
        <v>1908</v>
      </c>
      <c r="B28689" s="14" t="s">
        <v>6508</v>
      </c>
      <c r="C28689" s="15" t="s">
        <v>15319</v>
      </c>
      <c r="D28689" s="15" t="s">
        <v>22300</v>
      </c>
      <c r="E28689" s="14" t="s">
        <v>52482</v>
      </c>
      <c r="F28689" s="11">
        <v>3.4010444112780862E-2</v>
      </c>
      <c r="G28689" s="12">
        <v>0.62803480531376077</v>
      </c>
    </row>
    <row r="28690" spans="1:7" x14ac:dyDescent="0.35">
      <c r="A28690" s="14" t="s">
        <v>1908</v>
      </c>
      <c r="B28690" s="14" t="s">
        <v>6508</v>
      </c>
      <c r="C28690" s="15" t="s">
        <v>12505</v>
      </c>
      <c r="D28690" s="15" t="s">
        <v>22300</v>
      </c>
      <c r="E28690" s="14" t="s">
        <v>28580</v>
      </c>
      <c r="F28690" s="11">
        <v>0.11572478060684845</v>
      </c>
      <c r="G28690" s="12">
        <v>0.34928687264699443</v>
      </c>
    </row>
    <row r="28691" spans="1:7" x14ac:dyDescent="0.35">
      <c r="A28691" s="14" t="s">
        <v>1063</v>
      </c>
      <c r="B28691" s="14" t="s">
        <v>5629</v>
      </c>
      <c r="C28691" s="15" t="s">
        <v>10874</v>
      </c>
      <c r="D28691" s="15" t="s">
        <v>21602</v>
      </c>
      <c r="E28691" s="14" t="s">
        <v>26312</v>
      </c>
      <c r="F28691" s="11">
        <v>0.17675655720598313</v>
      </c>
      <c r="G28691" s="12">
        <v>0.27371134459781354</v>
      </c>
    </row>
    <row r="28692" spans="1:7" x14ac:dyDescent="0.35">
      <c r="A28692" s="14" t="s">
        <v>51404</v>
      </c>
      <c r="B28692" s="14" t="s">
        <v>51405</v>
      </c>
      <c r="C28692" s="15" t="s">
        <v>51406</v>
      </c>
      <c r="D28692" s="15" t="s">
        <v>51407</v>
      </c>
      <c r="E28692" s="14" t="s">
        <v>51408</v>
      </c>
      <c r="F28692" s="11">
        <v>6.6574822232414801E-2</v>
      </c>
      <c r="G28692" s="12">
        <v>0.66613212325710858</v>
      </c>
    </row>
    <row r="28693" spans="1:7" x14ac:dyDescent="0.35">
      <c r="A28693" s="14" t="s">
        <v>4173</v>
      </c>
      <c r="B28693" s="14" t="s">
        <v>8883</v>
      </c>
      <c r="C28693" s="15" t="s">
        <v>9661</v>
      </c>
      <c r="D28693" s="15" t="s">
        <v>57957</v>
      </c>
      <c r="E28693" s="14" t="s">
        <v>43383</v>
      </c>
      <c r="F28693" s="11">
        <v>-5.5329725321884106E-2</v>
      </c>
      <c r="G28693" s="12">
        <v>0.19146792951767833</v>
      </c>
    </row>
    <row r="28694" spans="1:7" x14ac:dyDescent="0.35">
      <c r="A28694" s="14" t="s">
        <v>1736</v>
      </c>
      <c r="B28694" s="14" t="s">
        <v>6325</v>
      </c>
      <c r="C28694" s="15" t="s">
        <v>17951</v>
      </c>
      <c r="D28694" s="15" t="s">
        <v>22150</v>
      </c>
      <c r="E28694" s="14" t="s">
        <v>40634</v>
      </c>
      <c r="F28694" s="11">
        <v>-2.0471646575052054E-2</v>
      </c>
      <c r="G28694" s="12">
        <v>0.8046469766700669</v>
      </c>
    </row>
    <row r="28695" spans="1:7" x14ac:dyDescent="0.35">
      <c r="A28695" s="14" t="s">
        <v>1736</v>
      </c>
      <c r="B28695" s="14" t="s">
        <v>6325</v>
      </c>
      <c r="C28695" s="15" t="s">
        <v>19058</v>
      </c>
      <c r="D28695" s="15" t="s">
        <v>22150</v>
      </c>
      <c r="E28695" s="14" t="s">
        <v>43607</v>
      </c>
      <c r="F28695" s="11">
        <v>-5.9080456382519853E-2</v>
      </c>
      <c r="G28695" s="12">
        <v>0.37509011471796805</v>
      </c>
    </row>
    <row r="28696" spans="1:7" x14ac:dyDescent="0.35">
      <c r="A28696" s="14" t="s">
        <v>1736</v>
      </c>
      <c r="B28696" s="14" t="s">
        <v>6325</v>
      </c>
      <c r="C28696" s="15" t="s">
        <v>10878</v>
      </c>
      <c r="D28696" s="15" t="s">
        <v>22150</v>
      </c>
      <c r="E28696" s="14" t="s">
        <v>40139</v>
      </c>
      <c r="F28696" s="11">
        <v>-1.5383887379352383E-2</v>
      </c>
      <c r="G28696" s="12">
        <v>0.76342475573239765</v>
      </c>
    </row>
    <row r="28697" spans="1:7" x14ac:dyDescent="0.35">
      <c r="A28697" s="14" t="s">
        <v>1736</v>
      </c>
      <c r="B28697" s="14" t="s">
        <v>6325</v>
      </c>
      <c r="C28697" s="15" t="s">
        <v>10830</v>
      </c>
      <c r="D28697" s="15" t="s">
        <v>22150</v>
      </c>
      <c r="E28697" s="14" t="s">
        <v>28065</v>
      </c>
      <c r="F28697" s="11">
        <v>0.12609620558608062</v>
      </c>
      <c r="G28697" s="12">
        <v>0.22857396735216384</v>
      </c>
    </row>
    <row r="28698" spans="1:7" x14ac:dyDescent="0.35">
      <c r="A28698" s="14" t="s">
        <v>1736</v>
      </c>
      <c r="B28698" s="14" t="s">
        <v>6325</v>
      </c>
      <c r="C28698" s="15" t="s">
        <v>10114</v>
      </c>
      <c r="D28698" s="15" t="s">
        <v>22150</v>
      </c>
      <c r="E28698" s="14" t="s">
        <v>37914</v>
      </c>
      <c r="F28698" s="11">
        <v>6.3917267975829401E-3</v>
      </c>
      <c r="G28698" s="12">
        <v>0.90010714437932604</v>
      </c>
    </row>
    <row r="28699" spans="1:7" x14ac:dyDescent="0.35">
      <c r="A28699" s="14" t="s">
        <v>1736</v>
      </c>
      <c r="B28699" s="14" t="s">
        <v>6325</v>
      </c>
      <c r="C28699" s="15" t="s">
        <v>14800</v>
      </c>
      <c r="D28699" s="15" t="s">
        <v>22150</v>
      </c>
      <c r="E28699" s="14" t="s">
        <v>32774</v>
      </c>
      <c r="F28699" s="11">
        <v>5.7105236637215923E-2</v>
      </c>
      <c r="G28699" s="12">
        <v>0.37057655538762901</v>
      </c>
    </row>
    <row r="28700" spans="1:7" x14ac:dyDescent="0.35">
      <c r="A28700" s="14" t="s">
        <v>895</v>
      </c>
      <c r="B28700" s="14" t="s">
        <v>5454</v>
      </c>
      <c r="C28700" s="15" t="s">
        <v>10587</v>
      </c>
      <c r="D28700" s="15" t="s">
        <v>21466</v>
      </c>
      <c r="E28700" s="14" t="s">
        <v>25962</v>
      </c>
      <c r="F28700" s="11">
        <v>0.19234760640591561</v>
      </c>
      <c r="G28700" s="12">
        <v>0.40943101210431532</v>
      </c>
    </row>
    <row r="28701" spans="1:7" x14ac:dyDescent="0.35">
      <c r="A28701" s="14" t="s">
        <v>895</v>
      </c>
      <c r="B28701" s="14" t="s">
        <v>5454</v>
      </c>
      <c r="C28701" s="15" t="s">
        <v>9999</v>
      </c>
      <c r="D28701" s="15" t="s">
        <v>21466</v>
      </c>
      <c r="E28701" s="14" t="s">
        <v>35997</v>
      </c>
      <c r="F28701" s="11">
        <v>2.5031165238915031E-2</v>
      </c>
      <c r="G28701" s="12">
        <v>0.54135222588749166</v>
      </c>
    </row>
    <row r="28702" spans="1:7" x14ac:dyDescent="0.35">
      <c r="A28702" s="14" t="s">
        <v>877</v>
      </c>
      <c r="B28702" s="14" t="s">
        <v>5436</v>
      </c>
      <c r="C28702" s="15" t="s">
        <v>17431</v>
      </c>
      <c r="D28702" s="15" t="s">
        <v>21450</v>
      </c>
      <c r="E28702" s="14" t="s">
        <v>39098</v>
      </c>
      <c r="F28702" s="11">
        <v>-5.0631450069528461E-3</v>
      </c>
      <c r="G28702" s="12">
        <v>0.92372064437726209</v>
      </c>
    </row>
    <row r="28703" spans="1:7" x14ac:dyDescent="0.35">
      <c r="A28703" s="14" t="s">
        <v>877</v>
      </c>
      <c r="B28703" s="14" t="s">
        <v>5436</v>
      </c>
      <c r="C28703" s="15" t="s">
        <v>12457</v>
      </c>
      <c r="D28703" s="15" t="s">
        <v>21450</v>
      </c>
      <c r="E28703" s="14" t="s">
        <v>41755</v>
      </c>
      <c r="F28703" s="11">
        <v>-3.2950594456118705E-2</v>
      </c>
      <c r="G28703" s="12">
        <v>0.36640693806635605</v>
      </c>
    </row>
    <row r="28704" spans="1:7" x14ac:dyDescent="0.35">
      <c r="A28704" s="14" t="s">
        <v>877</v>
      </c>
      <c r="B28704" s="14" t="s">
        <v>5436</v>
      </c>
      <c r="C28704" s="15" t="s">
        <v>9392</v>
      </c>
      <c r="D28704" s="15" t="s">
        <v>21450</v>
      </c>
      <c r="E28704" s="14" t="s">
        <v>25919</v>
      </c>
      <c r="F28704" s="11">
        <v>0.19456390473614849</v>
      </c>
      <c r="G28704" s="12">
        <v>3.957760185435568E-2</v>
      </c>
    </row>
    <row r="28705" spans="1:7" x14ac:dyDescent="0.35">
      <c r="A28705" s="14" t="s">
        <v>2532</v>
      </c>
      <c r="B28705" s="14" t="s">
        <v>7161</v>
      </c>
      <c r="C28705" s="15" t="s">
        <v>10010</v>
      </c>
      <c r="D28705" s="15" t="s">
        <v>22829</v>
      </c>
      <c r="E28705" s="14" t="s">
        <v>31133</v>
      </c>
      <c r="F28705" s="11">
        <v>7.7476256629148477E-2</v>
      </c>
      <c r="G28705" s="12">
        <v>8.2575980561430784E-2</v>
      </c>
    </row>
    <row r="28706" spans="1:7" x14ac:dyDescent="0.35">
      <c r="A28706" s="14" t="s">
        <v>2532</v>
      </c>
      <c r="B28706" s="14" t="s">
        <v>7161</v>
      </c>
      <c r="C28706" s="15" t="s">
        <v>9557</v>
      </c>
      <c r="D28706" s="15" t="s">
        <v>22829</v>
      </c>
      <c r="E28706" s="14" t="s">
        <v>37525</v>
      </c>
      <c r="F28706" s="11">
        <v>1.0200802191216484E-2</v>
      </c>
      <c r="G28706" s="12">
        <v>0.87755290478069581</v>
      </c>
    </row>
    <row r="28707" spans="1:7" x14ac:dyDescent="0.35">
      <c r="A28707" s="14" t="s">
        <v>2532</v>
      </c>
      <c r="B28707" s="14" t="s">
        <v>7161</v>
      </c>
      <c r="C28707" s="15" t="s">
        <v>14497</v>
      </c>
      <c r="D28707" s="15" t="s">
        <v>22829</v>
      </c>
      <c r="E28707" s="14" t="s">
        <v>51555</v>
      </c>
      <c r="F28707" s="11">
        <v>6.1230499060082016E-2</v>
      </c>
      <c r="G28707" s="12">
        <v>0.3025669172995602</v>
      </c>
    </row>
    <row r="28708" spans="1:7" x14ac:dyDescent="0.35">
      <c r="A28708" s="14" t="s">
        <v>651</v>
      </c>
      <c r="B28708" s="14" t="s">
        <v>5202</v>
      </c>
      <c r="C28708" s="15" t="s">
        <v>10189</v>
      </c>
      <c r="D28708" s="15" t="s">
        <v>21260</v>
      </c>
      <c r="E28708" s="14" t="s">
        <v>25489</v>
      </c>
      <c r="F28708" s="11">
        <v>0.22286381760724727</v>
      </c>
      <c r="G28708" s="12">
        <v>0.18236197795883824</v>
      </c>
    </row>
    <row r="28709" spans="1:7" x14ac:dyDescent="0.35">
      <c r="A28709" s="14" t="s">
        <v>651</v>
      </c>
      <c r="B28709" s="14" t="s">
        <v>5202</v>
      </c>
      <c r="C28709" s="15" t="s">
        <v>12252</v>
      </c>
      <c r="D28709" s="15" t="s">
        <v>21260</v>
      </c>
      <c r="E28709" s="14" t="s">
        <v>51445</v>
      </c>
      <c r="F28709" s="11">
        <v>6.5354326753381264E-2</v>
      </c>
      <c r="G28709" s="12">
        <v>0.49185128140426859</v>
      </c>
    </row>
    <row r="28710" spans="1:7" x14ac:dyDescent="0.35">
      <c r="A28710" s="14" t="s">
        <v>651</v>
      </c>
      <c r="B28710" s="14" t="s">
        <v>5202</v>
      </c>
      <c r="C28710" s="15" t="s">
        <v>10558</v>
      </c>
      <c r="D28710" s="15" t="s">
        <v>21260</v>
      </c>
      <c r="E28710" s="14" t="s">
        <v>37901</v>
      </c>
      <c r="F28710" s="11">
        <v>6.5204872188826908E-3</v>
      </c>
      <c r="G28710" s="12">
        <v>0.96422779852333984</v>
      </c>
    </row>
    <row r="28711" spans="1:7" x14ac:dyDescent="0.35">
      <c r="A28711" s="14" t="s">
        <v>651</v>
      </c>
      <c r="B28711" s="14" t="s">
        <v>5202</v>
      </c>
      <c r="C28711" s="15" t="s">
        <v>11730</v>
      </c>
      <c r="D28711" s="15" t="s">
        <v>21260</v>
      </c>
      <c r="E28711" s="14" t="s">
        <v>38392</v>
      </c>
      <c r="F28711" s="11">
        <v>1.7420745600831844E-3</v>
      </c>
      <c r="G28711" s="12">
        <v>0.98662321359484251</v>
      </c>
    </row>
    <row r="28712" spans="1:7" x14ac:dyDescent="0.35">
      <c r="A28712" s="14" t="s">
        <v>651</v>
      </c>
      <c r="B28712" s="14" t="s">
        <v>5202</v>
      </c>
      <c r="C28712" s="15" t="s">
        <v>9472</v>
      </c>
      <c r="D28712" s="15" t="s">
        <v>21260</v>
      </c>
      <c r="E28712" s="14" t="s">
        <v>38570</v>
      </c>
      <c r="F28712" s="11">
        <v>-9.1850144862404282E-6</v>
      </c>
      <c r="G28712" s="12">
        <v>0.99991991018011017</v>
      </c>
    </row>
    <row r="28713" spans="1:7" x14ac:dyDescent="0.35">
      <c r="A28713" s="14" t="s">
        <v>3046</v>
      </c>
      <c r="B28713" s="14" t="s">
        <v>7700</v>
      </c>
      <c r="C28713" s="15" t="s">
        <v>9564</v>
      </c>
      <c r="D28713" s="15" t="s">
        <v>57958</v>
      </c>
      <c r="E28713" s="14" t="s">
        <v>44006</v>
      </c>
      <c r="F28713" s="11">
        <v>-6.6130002144986308E-2</v>
      </c>
      <c r="G28713" s="12">
        <v>4.7620278188480233E-2</v>
      </c>
    </row>
    <row r="28714" spans="1:7" x14ac:dyDescent="0.35">
      <c r="A28714" s="14" t="s">
        <v>3046</v>
      </c>
      <c r="B28714" s="14" t="s">
        <v>7700</v>
      </c>
      <c r="C28714" s="15" t="s">
        <v>9908</v>
      </c>
      <c r="D28714" s="15" t="s">
        <v>57958</v>
      </c>
      <c r="E28714" s="14" t="s">
        <v>49811</v>
      </c>
      <c r="F28714" s="11">
        <v>0.13441965256848318</v>
      </c>
      <c r="G28714" s="12">
        <v>0.15318387709143522</v>
      </c>
    </row>
    <row r="28715" spans="1:7" x14ac:dyDescent="0.35">
      <c r="A28715" s="14" t="s">
        <v>3046</v>
      </c>
      <c r="B28715" s="14" t="s">
        <v>7700</v>
      </c>
      <c r="C28715" s="15" t="s">
        <v>9290</v>
      </c>
      <c r="D28715" s="15" t="s">
        <v>57958</v>
      </c>
      <c r="E28715" s="14" t="s">
        <v>50278</v>
      </c>
      <c r="F28715" s="11">
        <v>0.1099647626279834</v>
      </c>
      <c r="G28715" s="12">
        <v>0.64050126296129661</v>
      </c>
    </row>
    <row r="28716" spans="1:7" x14ac:dyDescent="0.35">
      <c r="A28716" s="14" t="s">
        <v>3046</v>
      </c>
      <c r="B28716" s="14" t="s">
        <v>7700</v>
      </c>
      <c r="C28716" s="15" t="s">
        <v>15418</v>
      </c>
      <c r="D28716" s="15" t="s">
        <v>57958</v>
      </c>
      <c r="E28716" s="14" t="s">
        <v>34129</v>
      </c>
      <c r="F28716" s="11">
        <v>4.3171016311548904E-2</v>
      </c>
      <c r="G28716" s="12">
        <v>0.43336678531474004</v>
      </c>
    </row>
    <row r="28717" spans="1:7" x14ac:dyDescent="0.35">
      <c r="A28717" s="14" t="s">
        <v>3046</v>
      </c>
      <c r="B28717" s="14" t="s">
        <v>7700</v>
      </c>
      <c r="C28717" s="15" t="s">
        <v>11210</v>
      </c>
      <c r="D28717" s="15" t="s">
        <v>57958</v>
      </c>
      <c r="E28717" s="14" t="s">
        <v>55653</v>
      </c>
      <c r="F28717" s="11">
        <v>-8.5368738898084121E-2</v>
      </c>
      <c r="G28717" s="12">
        <v>0.66032033547183577</v>
      </c>
    </row>
    <row r="28718" spans="1:7" x14ac:dyDescent="0.35">
      <c r="A28718" s="14" t="s">
        <v>3046</v>
      </c>
      <c r="B28718" s="14" t="s">
        <v>7700</v>
      </c>
      <c r="C28718" s="15" t="s">
        <v>9325</v>
      </c>
      <c r="D28718" s="15" t="s">
        <v>57958</v>
      </c>
      <c r="E28718" s="14" t="s">
        <v>47949</v>
      </c>
      <c r="F28718" s="11">
        <v>-0.30635666644678577</v>
      </c>
      <c r="G28718" s="12">
        <v>0.29249186687467177</v>
      </c>
    </row>
    <row r="28719" spans="1:7" x14ac:dyDescent="0.35">
      <c r="A28719" s="14" t="s">
        <v>3046</v>
      </c>
      <c r="B28719" s="14" t="s">
        <v>7700</v>
      </c>
      <c r="C28719" s="15" t="s">
        <v>12384</v>
      </c>
      <c r="D28719" s="15" t="s">
        <v>57958</v>
      </c>
      <c r="E28719" s="14" t="s">
        <v>47500</v>
      </c>
      <c r="F28719" s="11">
        <v>-0.22091882710895208</v>
      </c>
      <c r="G28719" s="12">
        <v>0.20253148949142419</v>
      </c>
    </row>
    <row r="28720" spans="1:7" x14ac:dyDescent="0.35">
      <c r="A28720" s="14" t="s">
        <v>3046</v>
      </c>
      <c r="B28720" s="14" t="s">
        <v>7700</v>
      </c>
      <c r="C28720" s="15" t="s">
        <v>11933</v>
      </c>
      <c r="D28720" s="15" t="s">
        <v>57958</v>
      </c>
      <c r="E28720" s="14" t="s">
        <v>33795</v>
      </c>
      <c r="F28720" s="11">
        <v>4.6564741889315843E-2</v>
      </c>
      <c r="G28720" s="12">
        <v>0.60745407875499402</v>
      </c>
    </row>
    <row r="28721" spans="1:7" x14ac:dyDescent="0.35">
      <c r="A28721" s="14" t="s">
        <v>2882</v>
      </c>
      <c r="B28721" s="14" t="s">
        <v>7527</v>
      </c>
      <c r="C28721" s="15" t="s">
        <v>10673</v>
      </c>
      <c r="D28721" s="15" t="s">
        <v>57959</v>
      </c>
      <c r="E28721" s="14" t="s">
        <v>32871</v>
      </c>
      <c r="F28721" s="11">
        <v>5.6026738251614784E-2</v>
      </c>
      <c r="G28721" s="12">
        <v>0.49587084460615105</v>
      </c>
    </row>
    <row r="28722" spans="1:7" x14ac:dyDescent="0.35">
      <c r="A28722" s="14" t="s">
        <v>228</v>
      </c>
      <c r="B28722" s="14" t="s">
        <v>4765</v>
      </c>
      <c r="C28722" s="15" t="s">
        <v>9730</v>
      </c>
      <c r="D28722" s="15" t="s">
        <v>20913</v>
      </c>
      <c r="E28722" s="14" t="s">
        <v>35879</v>
      </c>
      <c r="F28722" s="11">
        <v>2.6170596959715003E-2</v>
      </c>
      <c r="G28722" s="12">
        <v>0.77000086837792237</v>
      </c>
    </row>
    <row r="28723" spans="1:7" x14ac:dyDescent="0.35">
      <c r="A28723" s="14" t="s">
        <v>228</v>
      </c>
      <c r="B28723" s="14" t="s">
        <v>4765</v>
      </c>
      <c r="C28723" s="15" t="s">
        <v>12349</v>
      </c>
      <c r="D28723" s="15" t="s">
        <v>20913</v>
      </c>
      <c r="E28723" s="14" t="s">
        <v>28344</v>
      </c>
      <c r="F28723" s="11">
        <v>0.12010208258548162</v>
      </c>
      <c r="G28723" s="12">
        <v>5.5343225662533579E-2</v>
      </c>
    </row>
    <row r="28724" spans="1:7" x14ac:dyDescent="0.35">
      <c r="A28724" s="14" t="s">
        <v>228</v>
      </c>
      <c r="B28724" s="14" t="s">
        <v>4765</v>
      </c>
      <c r="C28724" s="15" t="s">
        <v>9526</v>
      </c>
      <c r="D28724" s="15" t="s">
        <v>20913</v>
      </c>
      <c r="E28724" s="14" t="s">
        <v>24764</v>
      </c>
      <c r="F28724" s="11">
        <v>0.326308038560849</v>
      </c>
      <c r="G28724" s="12">
        <v>5.7071042331396135E-4</v>
      </c>
    </row>
    <row r="28725" spans="1:7" x14ac:dyDescent="0.35">
      <c r="A28725" s="14" t="s">
        <v>228</v>
      </c>
      <c r="B28725" s="14" t="s">
        <v>4765</v>
      </c>
      <c r="C28725" s="15" t="s">
        <v>13353</v>
      </c>
      <c r="D28725" s="15" t="s">
        <v>20913</v>
      </c>
      <c r="E28725" s="14" t="s">
        <v>41959</v>
      </c>
      <c r="F28725" s="11">
        <v>-3.5535953675218147E-2</v>
      </c>
      <c r="G28725" s="12">
        <v>0.67292349326426848</v>
      </c>
    </row>
    <row r="28726" spans="1:7" x14ac:dyDescent="0.35">
      <c r="A28726" s="14" t="s">
        <v>2149</v>
      </c>
      <c r="B28726" s="14" t="s">
        <v>6763</v>
      </c>
      <c r="C28726" s="15" t="s">
        <v>10134</v>
      </c>
      <c r="D28726" s="15" t="s">
        <v>22500</v>
      </c>
      <c r="E28726" s="14" t="s">
        <v>29528</v>
      </c>
      <c r="F28726" s="11">
        <v>9.9296016641815379E-2</v>
      </c>
      <c r="G28726" s="12">
        <v>1.101512181020476E-2</v>
      </c>
    </row>
    <row r="28727" spans="1:7" x14ac:dyDescent="0.35">
      <c r="A28727" s="14" t="s">
        <v>2149</v>
      </c>
      <c r="B28727" s="14" t="s">
        <v>6763</v>
      </c>
      <c r="C28727" s="15" t="s">
        <v>9334</v>
      </c>
      <c r="D28727" s="15" t="s">
        <v>22500</v>
      </c>
      <c r="E28727" s="14" t="s">
        <v>46625</v>
      </c>
      <c r="F28727" s="11">
        <v>-0.14815767085098727</v>
      </c>
      <c r="G28727" s="12">
        <v>0.46738933702393981</v>
      </c>
    </row>
    <row r="28728" spans="1:7" x14ac:dyDescent="0.35">
      <c r="A28728" s="14" t="s">
        <v>2149</v>
      </c>
      <c r="B28728" s="14" t="s">
        <v>6763</v>
      </c>
      <c r="C28728" s="15" t="s">
        <v>9713</v>
      </c>
      <c r="D28728" s="15" t="s">
        <v>22500</v>
      </c>
      <c r="E28728" s="14" t="s">
        <v>54962</v>
      </c>
      <c r="F28728" s="11">
        <v>-4.877039252665244E-2</v>
      </c>
      <c r="G28728" s="12">
        <v>0.18088309455966178</v>
      </c>
    </row>
    <row r="28729" spans="1:7" x14ac:dyDescent="0.35">
      <c r="A28729" s="14" t="s">
        <v>2149</v>
      </c>
      <c r="B28729" s="14" t="s">
        <v>6763</v>
      </c>
      <c r="C28729" s="15" t="s">
        <v>12767</v>
      </c>
      <c r="D28729" s="15" t="s">
        <v>22500</v>
      </c>
      <c r="E28729" s="14" t="s">
        <v>32240</v>
      </c>
      <c r="F28729" s="11">
        <v>6.3499123328413593E-2</v>
      </c>
      <c r="G28729" s="12">
        <v>0.33461521103926672</v>
      </c>
    </row>
    <row r="28730" spans="1:7" x14ac:dyDescent="0.35">
      <c r="A28730" s="14" t="s">
        <v>3372</v>
      </c>
      <c r="B28730" s="14" t="s">
        <v>8045</v>
      </c>
      <c r="C28730" s="15" t="s">
        <v>10093</v>
      </c>
      <c r="D28730" s="15" t="s">
        <v>23522</v>
      </c>
      <c r="E28730" s="14" t="s">
        <v>36210</v>
      </c>
      <c r="F28730" s="11">
        <v>2.2773157021447665E-2</v>
      </c>
      <c r="G28730" s="12">
        <v>0.60103234498595981</v>
      </c>
    </row>
    <row r="28731" spans="1:7" x14ac:dyDescent="0.35">
      <c r="A28731" s="14" t="s">
        <v>3372</v>
      </c>
      <c r="B28731" s="14" t="s">
        <v>8045</v>
      </c>
      <c r="C28731" s="15" t="s">
        <v>10951</v>
      </c>
      <c r="D28731" s="15" t="s">
        <v>23522</v>
      </c>
      <c r="E28731" s="14" t="s">
        <v>51895</v>
      </c>
      <c r="F28731" s="11">
        <v>5.0955074362815413E-2</v>
      </c>
      <c r="G28731" s="12">
        <v>0.45244585089802614</v>
      </c>
    </row>
    <row r="28732" spans="1:7" x14ac:dyDescent="0.35">
      <c r="A28732" s="14" t="s">
        <v>3372</v>
      </c>
      <c r="B28732" s="14" t="s">
        <v>8045</v>
      </c>
      <c r="C28732" s="15" t="s">
        <v>10864</v>
      </c>
      <c r="D28732" s="15" t="s">
        <v>23522</v>
      </c>
      <c r="E28732" s="14" t="s">
        <v>54329</v>
      </c>
      <c r="F28732" s="11">
        <v>-2.5262524476119791E-2</v>
      </c>
      <c r="G28732" s="12">
        <v>0.69690292869672432</v>
      </c>
    </row>
    <row r="28733" spans="1:7" x14ac:dyDescent="0.35">
      <c r="A28733" s="14" t="s">
        <v>3372</v>
      </c>
      <c r="B28733" s="14" t="s">
        <v>8045</v>
      </c>
      <c r="C28733" s="15" t="s">
        <v>12795</v>
      </c>
      <c r="D28733" s="15" t="s">
        <v>23522</v>
      </c>
      <c r="E28733" s="15" t="s">
        <v>53628</v>
      </c>
      <c r="F28733" s="11">
        <v>-2.6639307673190413E-3</v>
      </c>
      <c r="G28733" s="12">
        <v>0.9579596409630402</v>
      </c>
    </row>
    <row r="28734" spans="1:7" x14ac:dyDescent="0.35">
      <c r="A28734" s="14" t="s">
        <v>3372</v>
      </c>
      <c r="B28734" s="14" t="s">
        <v>8045</v>
      </c>
      <c r="C28734" s="15" t="s">
        <v>54808</v>
      </c>
      <c r="D28734" s="15" t="s">
        <v>23522</v>
      </c>
      <c r="E28734" s="15" t="s">
        <v>54809</v>
      </c>
      <c r="F28734" s="11">
        <v>-4.2735933796018262E-2</v>
      </c>
      <c r="G28734" s="12">
        <v>0.44800275220217534</v>
      </c>
    </row>
    <row r="28735" spans="1:7" x14ac:dyDescent="0.35">
      <c r="A28735" s="14" t="s">
        <v>3372</v>
      </c>
      <c r="B28735" s="14" t="s">
        <v>8045</v>
      </c>
      <c r="C28735" s="15" t="s">
        <v>10478</v>
      </c>
      <c r="D28735" s="15" t="s">
        <v>23522</v>
      </c>
      <c r="E28735" s="14" t="s">
        <v>42451</v>
      </c>
      <c r="F28735" s="11">
        <v>-4.1760883909350378E-2</v>
      </c>
      <c r="G28735" s="12">
        <v>0.52802994779590162</v>
      </c>
    </row>
    <row r="28736" spans="1:7" x14ac:dyDescent="0.35">
      <c r="A28736" s="14" t="s">
        <v>3372</v>
      </c>
      <c r="B28736" s="14" t="s">
        <v>8045</v>
      </c>
      <c r="C28736" s="15" t="s">
        <v>10193</v>
      </c>
      <c r="D28736" s="15" t="s">
        <v>23522</v>
      </c>
      <c r="E28736" s="14" t="s">
        <v>42634</v>
      </c>
      <c r="F28736" s="11">
        <v>-4.4571834624184188E-2</v>
      </c>
      <c r="G28736" s="12">
        <v>0.14457454273345005</v>
      </c>
    </row>
    <row r="28737" spans="1:7" x14ac:dyDescent="0.35">
      <c r="A28737" s="14" t="s">
        <v>3372</v>
      </c>
      <c r="B28737" s="14" t="s">
        <v>8045</v>
      </c>
      <c r="C28737" s="15" t="s">
        <v>14302</v>
      </c>
      <c r="D28737" s="15" t="s">
        <v>23522</v>
      </c>
      <c r="E28737" s="14" t="s">
        <v>35933</v>
      </c>
      <c r="F28737" s="11">
        <v>2.5628788318913454E-2</v>
      </c>
      <c r="G28737" s="12">
        <v>0.38909582352024819</v>
      </c>
    </row>
    <row r="28738" spans="1:7" x14ac:dyDescent="0.35">
      <c r="A28738" s="14" t="s">
        <v>3372</v>
      </c>
      <c r="B28738" s="14" t="s">
        <v>8045</v>
      </c>
      <c r="C28738" s="15" t="s">
        <v>11685</v>
      </c>
      <c r="D28738" s="15" t="s">
        <v>23522</v>
      </c>
      <c r="E28738" s="14" t="s">
        <v>51305</v>
      </c>
      <c r="F28738" s="11">
        <v>7.0381809780315191E-2</v>
      </c>
      <c r="G28738" s="12">
        <v>0.46765071317980378</v>
      </c>
    </row>
    <row r="28739" spans="1:7" x14ac:dyDescent="0.35">
      <c r="A28739" s="14" t="s">
        <v>3372</v>
      </c>
      <c r="B28739" s="14" t="s">
        <v>8045</v>
      </c>
      <c r="C28739" s="15" t="s">
        <v>10714</v>
      </c>
      <c r="D28739" s="15" t="s">
        <v>23522</v>
      </c>
      <c r="E28739" s="14" t="s">
        <v>36697</v>
      </c>
      <c r="F28739" s="11">
        <v>1.8271072296249136E-2</v>
      </c>
      <c r="G28739" s="12">
        <v>0.48320408779867818</v>
      </c>
    </row>
    <row r="28740" spans="1:7" x14ac:dyDescent="0.35">
      <c r="A28740" s="14" t="s">
        <v>3372</v>
      </c>
      <c r="B28740" s="14" t="s">
        <v>8045</v>
      </c>
      <c r="C28740" s="15" t="s">
        <v>13566</v>
      </c>
      <c r="D28740" s="15" t="s">
        <v>23522</v>
      </c>
      <c r="E28740" s="14" t="s">
        <v>51907</v>
      </c>
      <c r="F28740" s="11">
        <v>5.0729419366315122E-2</v>
      </c>
      <c r="G28740" s="12">
        <v>0.10072132100722131</v>
      </c>
    </row>
    <row r="28741" spans="1:7" x14ac:dyDescent="0.35">
      <c r="A28741" s="14" t="s">
        <v>3372</v>
      </c>
      <c r="B28741" s="14" t="s">
        <v>8045</v>
      </c>
      <c r="C28741" s="15" t="s">
        <v>53738</v>
      </c>
      <c r="D28741" s="15" t="s">
        <v>23522</v>
      </c>
      <c r="E28741" s="14" t="s">
        <v>53739</v>
      </c>
      <c r="F28741" s="11">
        <v>-5.5659590494506308E-3</v>
      </c>
      <c r="G28741" s="12">
        <v>0.88171249904567284</v>
      </c>
    </row>
    <row r="28742" spans="1:7" x14ac:dyDescent="0.35">
      <c r="A28742" s="14" t="s">
        <v>3372</v>
      </c>
      <c r="B28742" s="14" t="s">
        <v>8045</v>
      </c>
      <c r="C28742" s="15" t="s">
        <v>17787</v>
      </c>
      <c r="D28742" s="15" t="s">
        <v>23522</v>
      </c>
      <c r="E28742" s="15" t="s">
        <v>40072</v>
      </c>
      <c r="F28742" s="11">
        <v>-1.4813918625917577E-2</v>
      </c>
      <c r="G28742" s="12">
        <v>0.90877661831468259</v>
      </c>
    </row>
    <row r="28743" spans="1:7" x14ac:dyDescent="0.35">
      <c r="A28743" s="14" t="s">
        <v>3372</v>
      </c>
      <c r="B28743" s="14" t="s">
        <v>8045</v>
      </c>
      <c r="C28743" s="15" t="s">
        <v>13473</v>
      </c>
      <c r="D28743" s="15" t="s">
        <v>23522</v>
      </c>
      <c r="E28743" s="14" t="s">
        <v>36964</v>
      </c>
      <c r="F28743" s="11">
        <v>1.5608626962982356E-2</v>
      </c>
      <c r="G28743" s="12">
        <v>0.82875578721530196</v>
      </c>
    </row>
    <row r="28744" spans="1:7" x14ac:dyDescent="0.35">
      <c r="A28744" s="14" t="s">
        <v>3372</v>
      </c>
      <c r="B28744" s="14" t="s">
        <v>8045</v>
      </c>
      <c r="C28744" s="15" t="s">
        <v>14875</v>
      </c>
      <c r="D28744" s="15" t="s">
        <v>23522</v>
      </c>
      <c r="E28744" s="14" t="s">
        <v>52517</v>
      </c>
      <c r="F28744" s="11">
        <v>3.2845470780017559E-2</v>
      </c>
      <c r="G28744" s="12">
        <v>0.60186729682991902</v>
      </c>
    </row>
    <row r="28745" spans="1:7" x14ac:dyDescent="0.35">
      <c r="A28745" s="14" t="s">
        <v>3372</v>
      </c>
      <c r="B28745" s="14" t="s">
        <v>8045</v>
      </c>
      <c r="C28745" s="15" t="s">
        <v>16426</v>
      </c>
      <c r="D28745" s="15" t="s">
        <v>23522</v>
      </c>
      <c r="E28745" s="14" t="s">
        <v>42841</v>
      </c>
      <c r="F28745" s="11">
        <v>-4.7571072387885362E-2</v>
      </c>
      <c r="G28745" s="12">
        <v>0.53546127105053065</v>
      </c>
    </row>
    <row r="28746" spans="1:7" x14ac:dyDescent="0.35">
      <c r="A28746" s="14" t="s">
        <v>782</v>
      </c>
      <c r="B28746" s="14" t="s">
        <v>5340</v>
      </c>
      <c r="C28746" s="15" t="s">
        <v>9752</v>
      </c>
      <c r="D28746" s="15" t="s">
        <v>21374</v>
      </c>
      <c r="E28746" s="14" t="s">
        <v>47845</v>
      </c>
      <c r="F28746" s="11">
        <v>-0.27913188595065103</v>
      </c>
      <c r="G28746" s="12">
        <v>0.1214990784162534</v>
      </c>
    </row>
    <row r="28747" spans="1:7" x14ac:dyDescent="0.35">
      <c r="A28747" s="14" t="s">
        <v>782</v>
      </c>
      <c r="B28747" s="14" t="s">
        <v>5340</v>
      </c>
      <c r="C28747" s="15" t="s">
        <v>12424</v>
      </c>
      <c r="D28747" s="15" t="s">
        <v>21374</v>
      </c>
      <c r="E28747" s="14" t="s">
        <v>40387</v>
      </c>
      <c r="F28747" s="11">
        <v>-1.7996607792850918E-2</v>
      </c>
      <c r="G28747" s="12">
        <v>0.90678232810244142</v>
      </c>
    </row>
    <row r="28748" spans="1:7" x14ac:dyDescent="0.35">
      <c r="A28748" s="14" t="s">
        <v>782</v>
      </c>
      <c r="B28748" s="14" t="s">
        <v>5340</v>
      </c>
      <c r="C28748" s="15" t="s">
        <v>11141</v>
      </c>
      <c r="D28748" s="15" t="s">
        <v>21374</v>
      </c>
      <c r="E28748" s="14" t="s">
        <v>26636</v>
      </c>
      <c r="F28748" s="11">
        <v>0.16352872565818122</v>
      </c>
      <c r="G28748" s="12">
        <v>0.23703670645942476</v>
      </c>
    </row>
    <row r="28749" spans="1:7" x14ac:dyDescent="0.35">
      <c r="A28749" s="14" t="s">
        <v>782</v>
      </c>
      <c r="B28749" s="14" t="s">
        <v>5340</v>
      </c>
      <c r="C28749" s="15" t="s">
        <v>12246</v>
      </c>
      <c r="D28749" s="15" t="s">
        <v>21374</v>
      </c>
      <c r="E28749" s="14" t="s">
        <v>28183</v>
      </c>
      <c r="F28749" s="11">
        <v>0.12342334089418089</v>
      </c>
      <c r="G28749" s="12">
        <v>0.25210787044667626</v>
      </c>
    </row>
    <row r="28750" spans="1:7" x14ac:dyDescent="0.35">
      <c r="A28750" s="14" t="s">
        <v>782</v>
      </c>
      <c r="B28750" s="14" t="s">
        <v>5340</v>
      </c>
      <c r="C28750" s="15" t="s">
        <v>10409</v>
      </c>
      <c r="D28750" s="15" t="s">
        <v>21374</v>
      </c>
      <c r="E28750" s="14" t="s">
        <v>25743</v>
      </c>
      <c r="F28750" s="11">
        <v>0.20533201421828062</v>
      </c>
      <c r="G28750" s="12">
        <v>0.19193528479417399</v>
      </c>
    </row>
    <row r="28751" spans="1:7" x14ac:dyDescent="0.35">
      <c r="A28751" s="14" t="s">
        <v>782</v>
      </c>
      <c r="B28751" s="14" t="s">
        <v>5340</v>
      </c>
      <c r="C28751" s="15" t="s">
        <v>12103</v>
      </c>
      <c r="D28751" s="15" t="s">
        <v>21374</v>
      </c>
      <c r="E28751" s="14" t="s">
        <v>46666</v>
      </c>
      <c r="F28751" s="11">
        <v>-0.15110965161838461</v>
      </c>
      <c r="G28751" s="12">
        <v>0.14111991612215469</v>
      </c>
    </row>
    <row r="28752" spans="1:7" x14ac:dyDescent="0.35">
      <c r="A28752" s="14" t="s">
        <v>782</v>
      </c>
      <c r="B28752" s="14" t="s">
        <v>5340</v>
      </c>
      <c r="C28752" s="15" t="s">
        <v>15300</v>
      </c>
      <c r="D28752" s="15" t="s">
        <v>21374</v>
      </c>
      <c r="E28752" s="14" t="s">
        <v>33868</v>
      </c>
      <c r="F28752" s="11">
        <v>4.5715399180383864E-2</v>
      </c>
      <c r="G28752" s="12">
        <v>4.0054703064073854E-2</v>
      </c>
    </row>
    <row r="28753" spans="1:7" x14ac:dyDescent="0.35">
      <c r="A28753" s="14" t="s">
        <v>782</v>
      </c>
      <c r="B28753" s="14" t="s">
        <v>5340</v>
      </c>
      <c r="C28753" s="15" t="s">
        <v>19912</v>
      </c>
      <c r="D28753" s="15" t="s">
        <v>21374</v>
      </c>
      <c r="E28753" s="14" t="s">
        <v>46058</v>
      </c>
      <c r="F28753" s="11">
        <v>-0.11998569832688417</v>
      </c>
      <c r="G28753" s="12">
        <v>0.32692654353035211</v>
      </c>
    </row>
    <row r="28754" spans="1:7" x14ac:dyDescent="0.35">
      <c r="A28754" s="14" t="s">
        <v>782</v>
      </c>
      <c r="B28754" s="14" t="s">
        <v>5340</v>
      </c>
      <c r="C28754" s="15" t="s">
        <v>11719</v>
      </c>
      <c r="D28754" s="15" t="s">
        <v>21374</v>
      </c>
      <c r="E28754" s="14" t="s">
        <v>27419</v>
      </c>
      <c r="F28754" s="11">
        <v>0.14136319250521465</v>
      </c>
      <c r="G28754" s="12">
        <v>0.15287366012178305</v>
      </c>
    </row>
    <row r="28755" spans="1:7" x14ac:dyDescent="0.35">
      <c r="A28755" s="14" t="s">
        <v>782</v>
      </c>
      <c r="B28755" s="14" t="s">
        <v>5340</v>
      </c>
      <c r="C28755" s="15" t="s">
        <v>18921</v>
      </c>
      <c r="D28755" s="15" t="s">
        <v>21374</v>
      </c>
      <c r="E28755" s="14" t="s">
        <v>43216</v>
      </c>
      <c r="F28755" s="11">
        <v>-5.2661702987684945E-2</v>
      </c>
      <c r="G28755" s="12">
        <v>0.58657132355156816</v>
      </c>
    </row>
    <row r="28756" spans="1:7" x14ac:dyDescent="0.35">
      <c r="A28756" s="14" t="s">
        <v>782</v>
      </c>
      <c r="B28756" s="14" t="s">
        <v>5340</v>
      </c>
      <c r="C28756" s="15" t="s">
        <v>11427</v>
      </c>
      <c r="D28756" s="15" t="s">
        <v>21374</v>
      </c>
      <c r="E28756" s="14" t="s">
        <v>27017</v>
      </c>
      <c r="F28756" s="11">
        <v>0.15221373915904768</v>
      </c>
      <c r="G28756" s="12">
        <v>7.1219090855580425E-2</v>
      </c>
    </row>
    <row r="28757" spans="1:7" x14ac:dyDescent="0.35">
      <c r="A28757" s="14" t="s">
        <v>782</v>
      </c>
      <c r="B28757" s="14" t="s">
        <v>5340</v>
      </c>
      <c r="C28757" s="15" t="s">
        <v>10573</v>
      </c>
      <c r="D28757" s="15" t="s">
        <v>21374</v>
      </c>
      <c r="E28757" s="14" t="s">
        <v>43177</v>
      </c>
      <c r="F28757" s="11">
        <v>-5.1970321475885296E-2</v>
      </c>
      <c r="G28757" s="12">
        <v>0.61002292679421832</v>
      </c>
    </row>
    <row r="28758" spans="1:7" x14ac:dyDescent="0.35">
      <c r="A28758" s="14" t="s">
        <v>782</v>
      </c>
      <c r="B28758" s="14" t="s">
        <v>5340</v>
      </c>
      <c r="C28758" s="15" t="s">
        <v>12497</v>
      </c>
      <c r="D28758" s="15" t="s">
        <v>21374</v>
      </c>
      <c r="E28758" s="14" t="s">
        <v>41907</v>
      </c>
      <c r="F28758" s="11">
        <v>-3.4941319768284705E-2</v>
      </c>
      <c r="G28758" s="12">
        <v>0.52822057891335739</v>
      </c>
    </row>
    <row r="28759" spans="1:7" x14ac:dyDescent="0.35">
      <c r="A28759" s="14" t="s">
        <v>782</v>
      </c>
      <c r="B28759" s="14" t="s">
        <v>5340</v>
      </c>
      <c r="C28759" s="15" t="s">
        <v>50634</v>
      </c>
      <c r="D28759" s="15" t="s">
        <v>21374</v>
      </c>
      <c r="E28759" s="14" t="s">
        <v>50635</v>
      </c>
      <c r="F28759" s="11">
        <v>9.3727209129815026E-2</v>
      </c>
      <c r="G28759" s="12">
        <v>0.30509568672505916</v>
      </c>
    </row>
    <row r="28760" spans="1:7" x14ac:dyDescent="0.35">
      <c r="A28760" s="14" t="s">
        <v>1080</v>
      </c>
      <c r="B28760" s="14" t="s">
        <v>5647</v>
      </c>
      <c r="C28760" s="15" t="s">
        <v>14395</v>
      </c>
      <c r="D28760" s="15" t="s">
        <v>21618</v>
      </c>
      <c r="E28760" s="15" t="s">
        <v>51937</v>
      </c>
      <c r="F28760" s="11">
        <v>4.9721273755315376E-2</v>
      </c>
      <c r="G28760" s="12">
        <v>0.16483899630182675</v>
      </c>
    </row>
    <row r="28761" spans="1:7" x14ac:dyDescent="0.35">
      <c r="A28761" s="14" t="s">
        <v>1080</v>
      </c>
      <c r="B28761" s="14" t="s">
        <v>5647</v>
      </c>
      <c r="C28761" s="15" t="s">
        <v>10913</v>
      </c>
      <c r="D28761" s="15" t="s">
        <v>21618</v>
      </c>
      <c r="E28761" s="15" t="s">
        <v>26355</v>
      </c>
      <c r="F28761" s="11">
        <v>0.17463916389004797</v>
      </c>
      <c r="G28761" s="12">
        <v>0.2088322723453927</v>
      </c>
    </row>
    <row r="28762" spans="1:7" x14ac:dyDescent="0.35">
      <c r="A28762" s="14" t="s">
        <v>1080</v>
      </c>
      <c r="B28762" s="14" t="s">
        <v>5647</v>
      </c>
      <c r="C28762" s="15" t="s">
        <v>14497</v>
      </c>
      <c r="D28762" s="15" t="s">
        <v>21618</v>
      </c>
      <c r="E28762" s="15" t="s">
        <v>39521</v>
      </c>
      <c r="F28762" s="11">
        <v>-9.2067461488522431E-3</v>
      </c>
      <c r="G28762" s="12">
        <v>0.55009661183027436</v>
      </c>
    </row>
    <row r="28763" spans="1:7" x14ac:dyDescent="0.35">
      <c r="A28763" s="14" t="s">
        <v>1</v>
      </c>
      <c r="B28763" s="14" t="s">
        <v>4531</v>
      </c>
      <c r="C28763" s="15" t="s">
        <v>14207</v>
      </c>
      <c r="D28763" s="15" t="s">
        <v>20725</v>
      </c>
      <c r="E28763" s="14" t="s">
        <v>35046</v>
      </c>
      <c r="F28763" s="11">
        <v>3.4455428778882378E-2</v>
      </c>
      <c r="G28763" s="12">
        <v>0.71334045241390487</v>
      </c>
    </row>
    <row r="28764" spans="1:7" x14ac:dyDescent="0.35">
      <c r="A28764" s="14" t="s">
        <v>1</v>
      </c>
      <c r="B28764" s="14" t="s">
        <v>4531</v>
      </c>
      <c r="C28764" s="15" t="s">
        <v>9338</v>
      </c>
      <c r="D28764" s="15" t="s">
        <v>20725</v>
      </c>
      <c r="E28764" s="14" t="s">
        <v>36550</v>
      </c>
      <c r="F28764" s="11">
        <v>1.9585638294948585E-2</v>
      </c>
      <c r="G28764" s="12">
        <v>0.85136538456785527</v>
      </c>
    </row>
    <row r="28765" spans="1:7" x14ac:dyDescent="0.35">
      <c r="A28765" s="14" t="s">
        <v>1</v>
      </c>
      <c r="B28765" s="14" t="s">
        <v>4531</v>
      </c>
      <c r="C28765" s="15" t="s">
        <v>9999</v>
      </c>
      <c r="D28765" s="15" t="s">
        <v>20725</v>
      </c>
      <c r="E28765" s="14" t="s">
        <v>28252</v>
      </c>
      <c r="F28765" s="11">
        <v>0.12204901128781442</v>
      </c>
      <c r="G28765" s="12">
        <v>0.25791353369342618</v>
      </c>
    </row>
    <row r="28766" spans="1:7" x14ac:dyDescent="0.35">
      <c r="A28766" s="14" t="s">
        <v>1</v>
      </c>
      <c r="B28766" s="14" t="s">
        <v>4531</v>
      </c>
      <c r="C28766" s="15" t="s">
        <v>10329</v>
      </c>
      <c r="D28766" s="15" t="s">
        <v>20725</v>
      </c>
      <c r="E28766" s="14" t="s">
        <v>44993</v>
      </c>
      <c r="F28766" s="11">
        <v>-8.7702358587585683E-2</v>
      </c>
      <c r="G28766" s="12">
        <v>0.23115847118101396</v>
      </c>
    </row>
    <row r="28767" spans="1:7" x14ac:dyDescent="0.35">
      <c r="A28767" s="14" t="s">
        <v>1</v>
      </c>
      <c r="B28767" s="14" t="s">
        <v>4531</v>
      </c>
      <c r="C28767" s="15" t="s">
        <v>16017</v>
      </c>
      <c r="D28767" s="15" t="s">
        <v>20725</v>
      </c>
      <c r="E28767" s="14" t="s">
        <v>35552</v>
      </c>
      <c r="F28767" s="11">
        <v>2.9248932375713421E-2</v>
      </c>
      <c r="G28767" s="12">
        <v>0.54238127710135164</v>
      </c>
    </row>
    <row r="28768" spans="1:7" x14ac:dyDescent="0.35">
      <c r="A28768" s="14" t="s">
        <v>1</v>
      </c>
      <c r="B28768" s="14" t="s">
        <v>4531</v>
      </c>
      <c r="C28768" s="15" t="s">
        <v>19760</v>
      </c>
      <c r="D28768" s="15" t="s">
        <v>20725</v>
      </c>
      <c r="E28768" s="14" t="s">
        <v>45696</v>
      </c>
      <c r="F28768" s="11">
        <v>-0.10646716541451962</v>
      </c>
      <c r="G28768" s="12">
        <v>0.18058618297302775</v>
      </c>
    </row>
    <row r="28769" spans="1:7" x14ac:dyDescent="0.35">
      <c r="A28769" s="14" t="s">
        <v>1</v>
      </c>
      <c r="B28769" s="14" t="s">
        <v>4531</v>
      </c>
      <c r="C28769" s="15" t="s">
        <v>17005</v>
      </c>
      <c r="D28769" s="15" t="s">
        <v>20725</v>
      </c>
      <c r="E28769" s="14" t="s">
        <v>42690</v>
      </c>
      <c r="F28769" s="11">
        <v>-4.5513560770952498E-2</v>
      </c>
      <c r="G28769" s="12">
        <v>0.20197800370546937</v>
      </c>
    </row>
    <row r="28770" spans="1:7" x14ac:dyDescent="0.35">
      <c r="A28770" s="14" t="s">
        <v>1</v>
      </c>
      <c r="B28770" s="14" t="s">
        <v>4531</v>
      </c>
      <c r="C28770" s="15" t="s">
        <v>15912</v>
      </c>
      <c r="D28770" s="15" t="s">
        <v>20725</v>
      </c>
      <c r="E28770" s="14" t="s">
        <v>35274</v>
      </c>
      <c r="F28770" s="11">
        <v>3.2282951604649085E-2</v>
      </c>
      <c r="G28770" s="12">
        <v>0.80418975522782166</v>
      </c>
    </row>
    <row r="28771" spans="1:7" x14ac:dyDescent="0.35">
      <c r="A28771" s="14" t="s">
        <v>1</v>
      </c>
      <c r="B28771" s="14" t="s">
        <v>4531</v>
      </c>
      <c r="C28771" s="15" t="s">
        <v>19536</v>
      </c>
      <c r="D28771" s="15" t="s">
        <v>20725</v>
      </c>
      <c r="E28771" s="14" t="s">
        <v>45016</v>
      </c>
      <c r="F28771" s="11">
        <v>-8.8361480595085043E-2</v>
      </c>
      <c r="G28771" s="12">
        <v>0.35977485270246401</v>
      </c>
    </row>
    <row r="28772" spans="1:7" x14ac:dyDescent="0.35">
      <c r="A28772" s="14" t="s">
        <v>1</v>
      </c>
      <c r="B28772" s="14" t="s">
        <v>4531</v>
      </c>
      <c r="C28772" s="15" t="s">
        <v>19922</v>
      </c>
      <c r="D28772" s="15" t="s">
        <v>20725</v>
      </c>
      <c r="E28772" s="14" t="s">
        <v>46082</v>
      </c>
      <c r="F28772" s="11">
        <v>-0.12088387833608616</v>
      </c>
      <c r="G28772" s="12">
        <v>0.10123698812201753</v>
      </c>
    </row>
    <row r="28773" spans="1:7" x14ac:dyDescent="0.35">
      <c r="A28773" s="14" t="s">
        <v>1</v>
      </c>
      <c r="B28773" s="14" t="s">
        <v>4531</v>
      </c>
      <c r="C28773" s="15" t="s">
        <v>16893</v>
      </c>
      <c r="D28773" s="15" t="s">
        <v>20725</v>
      </c>
      <c r="E28773" s="14" t="s">
        <v>47357</v>
      </c>
      <c r="F28773" s="11">
        <v>-0.20306419934108563</v>
      </c>
      <c r="G28773" s="12">
        <v>0.1424307594439973</v>
      </c>
    </row>
    <row r="28774" spans="1:7" x14ac:dyDescent="0.35">
      <c r="A28774" s="14" t="s">
        <v>1</v>
      </c>
      <c r="B28774" s="14" t="s">
        <v>4531</v>
      </c>
      <c r="C28774" s="15" t="s">
        <v>9249</v>
      </c>
      <c r="D28774" s="15" t="s">
        <v>20725</v>
      </c>
      <c r="E28774" s="15" t="s">
        <v>24482</v>
      </c>
      <c r="F28774" s="12">
        <v>1.0723800341980487</v>
      </c>
      <c r="G28774" s="12">
        <v>0.15314235736166215</v>
      </c>
    </row>
    <row r="28775" spans="1:7" x14ac:dyDescent="0.35">
      <c r="A28775" s="14" t="s">
        <v>1</v>
      </c>
      <c r="B28775" s="14" t="s">
        <v>4531</v>
      </c>
      <c r="C28775" s="15" t="s">
        <v>53329</v>
      </c>
      <c r="D28775" s="15" t="s">
        <v>20725</v>
      </c>
      <c r="E28775" s="14" t="s">
        <v>53330</v>
      </c>
      <c r="F28775" s="11">
        <v>7.0003588008162058E-3</v>
      </c>
      <c r="G28775" s="12">
        <v>0.86734424607596972</v>
      </c>
    </row>
    <row r="28776" spans="1:7" x14ac:dyDescent="0.35">
      <c r="A28776" s="14" t="s">
        <v>904</v>
      </c>
      <c r="B28776" s="14" t="s">
        <v>5463</v>
      </c>
      <c r="C28776" s="15" t="s">
        <v>10002</v>
      </c>
      <c r="D28776" s="15" t="s">
        <v>21473</v>
      </c>
      <c r="E28776" s="14" t="s">
        <v>36693</v>
      </c>
      <c r="F28776" s="11">
        <v>1.8298070136780295E-2</v>
      </c>
      <c r="G28776" s="12">
        <v>0.30543041958800088</v>
      </c>
    </row>
    <row r="28777" spans="1:7" x14ac:dyDescent="0.35">
      <c r="A28777" s="14" t="s">
        <v>904</v>
      </c>
      <c r="B28777" s="14" t="s">
        <v>5463</v>
      </c>
      <c r="C28777" s="15" t="s">
        <v>16741</v>
      </c>
      <c r="D28777" s="15" t="s">
        <v>21473</v>
      </c>
      <c r="E28777" s="14" t="s">
        <v>42617</v>
      </c>
      <c r="F28777" s="11">
        <v>-4.4288418774351322E-2</v>
      </c>
      <c r="G28777" s="12">
        <v>0.24415955789313448</v>
      </c>
    </row>
    <row r="28778" spans="1:7" x14ac:dyDescent="0.35">
      <c r="A28778" s="14" t="s">
        <v>904</v>
      </c>
      <c r="B28778" s="14" t="s">
        <v>5463</v>
      </c>
      <c r="C28778" s="15" t="s">
        <v>14243</v>
      </c>
      <c r="D28778" s="15" t="s">
        <v>21473</v>
      </c>
      <c r="E28778" s="14" t="s">
        <v>31668</v>
      </c>
      <c r="F28778" s="11">
        <v>7.0796607455648294E-2</v>
      </c>
      <c r="G28778" s="12">
        <v>0.28979777695148434</v>
      </c>
    </row>
    <row r="28779" spans="1:7" x14ac:dyDescent="0.35">
      <c r="A28779" s="14" t="s">
        <v>904</v>
      </c>
      <c r="B28779" s="14" t="s">
        <v>5463</v>
      </c>
      <c r="C28779" s="15" t="s">
        <v>10596</v>
      </c>
      <c r="D28779" s="15" t="s">
        <v>21473</v>
      </c>
      <c r="E28779" s="14" t="s">
        <v>25975</v>
      </c>
      <c r="F28779" s="11">
        <v>0.19170493986561557</v>
      </c>
      <c r="G28779" s="12">
        <v>0.48796128915953962</v>
      </c>
    </row>
    <row r="28780" spans="1:7" x14ac:dyDescent="0.35">
      <c r="A28780" s="14" t="s">
        <v>904</v>
      </c>
      <c r="B28780" s="14" t="s">
        <v>5463</v>
      </c>
      <c r="C28780" s="15" t="s">
        <v>10147</v>
      </c>
      <c r="D28780" s="15" t="s">
        <v>21473</v>
      </c>
      <c r="E28780" s="14" t="s">
        <v>53251</v>
      </c>
      <c r="F28780" s="11">
        <v>1.029754499811511E-2</v>
      </c>
      <c r="G28780" s="12">
        <v>0.80325719441286336</v>
      </c>
    </row>
    <row r="28781" spans="1:7" x14ac:dyDescent="0.35">
      <c r="A28781" s="14" t="s">
        <v>904</v>
      </c>
      <c r="B28781" s="14" t="s">
        <v>5463</v>
      </c>
      <c r="C28781" s="15" t="s">
        <v>11570</v>
      </c>
      <c r="D28781" s="15" t="s">
        <v>21473</v>
      </c>
      <c r="E28781" s="14" t="s">
        <v>52808</v>
      </c>
      <c r="F28781" s="11">
        <v>2.4331044335316215E-2</v>
      </c>
      <c r="G28781" s="12">
        <v>0.50856850617360583</v>
      </c>
    </row>
    <row r="28782" spans="1:7" x14ac:dyDescent="0.35">
      <c r="A28782" s="14" t="s">
        <v>904</v>
      </c>
      <c r="B28782" s="14" t="s">
        <v>5463</v>
      </c>
      <c r="C28782" s="15" t="s">
        <v>9338</v>
      </c>
      <c r="D28782" s="15" t="s">
        <v>21473</v>
      </c>
      <c r="E28782" s="14" t="s">
        <v>32995</v>
      </c>
      <c r="F28782" s="11">
        <v>5.4751281166449499E-2</v>
      </c>
      <c r="G28782" s="12">
        <v>0.65997188606858903</v>
      </c>
    </row>
    <row r="28783" spans="1:7" x14ac:dyDescent="0.35">
      <c r="A28783" s="14" t="s">
        <v>904</v>
      </c>
      <c r="B28783" s="14" t="s">
        <v>5463</v>
      </c>
      <c r="C28783" s="15" t="s">
        <v>10788</v>
      </c>
      <c r="D28783" s="15" t="s">
        <v>21473</v>
      </c>
      <c r="E28783" s="14" t="s">
        <v>49993</v>
      </c>
      <c r="F28783" s="11">
        <v>0.12360934159358145</v>
      </c>
      <c r="G28783" s="12">
        <v>0.23955282834802272</v>
      </c>
    </row>
    <row r="28784" spans="1:7" x14ac:dyDescent="0.35">
      <c r="A28784" s="14" t="s">
        <v>904</v>
      </c>
      <c r="B28784" s="14" t="s">
        <v>5463</v>
      </c>
      <c r="C28784" s="15" t="s">
        <v>16110</v>
      </c>
      <c r="D28784" s="15" t="s">
        <v>21473</v>
      </c>
      <c r="E28784" s="15" t="s">
        <v>35782</v>
      </c>
      <c r="F28784" s="11">
        <v>2.7261581379981758E-2</v>
      </c>
      <c r="G28784" s="12">
        <v>0.29597672525373597</v>
      </c>
    </row>
    <row r="28785" spans="1:7" x14ac:dyDescent="0.35">
      <c r="A28785" s="14" t="s">
        <v>904</v>
      </c>
      <c r="B28785" s="14" t="s">
        <v>5463</v>
      </c>
      <c r="C28785" s="15" t="s">
        <v>13265</v>
      </c>
      <c r="D28785" s="15" t="s">
        <v>21473</v>
      </c>
      <c r="E28785" s="14" t="s">
        <v>29856</v>
      </c>
      <c r="F28785" s="11">
        <v>9.4065368017916207E-2</v>
      </c>
      <c r="G28785" s="12">
        <v>4.8193579312079383E-2</v>
      </c>
    </row>
    <row r="28786" spans="1:7" x14ac:dyDescent="0.35">
      <c r="A28786" s="14" t="s">
        <v>904</v>
      </c>
      <c r="B28786" s="14" t="s">
        <v>5463</v>
      </c>
      <c r="C28786" s="15" t="s">
        <v>10673</v>
      </c>
      <c r="D28786" s="15" t="s">
        <v>21473</v>
      </c>
      <c r="E28786" s="14" t="s">
        <v>52230</v>
      </c>
      <c r="F28786" s="11">
        <v>4.0772861443914239E-2</v>
      </c>
      <c r="G28786" s="12">
        <v>0.80480596785980008</v>
      </c>
    </row>
    <row r="28787" spans="1:7" x14ac:dyDescent="0.35">
      <c r="A28787" s="14" t="s">
        <v>904</v>
      </c>
      <c r="B28787" s="14" t="s">
        <v>5463</v>
      </c>
      <c r="C28787" s="15" t="s">
        <v>9295</v>
      </c>
      <c r="D28787" s="15" t="s">
        <v>21473</v>
      </c>
      <c r="E28787" s="15" t="s">
        <v>56891</v>
      </c>
      <c r="F28787" s="11">
        <v>-0.25764569515031688</v>
      </c>
      <c r="G28787" s="12">
        <v>0.23537974995893196</v>
      </c>
    </row>
    <row r="28788" spans="1:7" x14ac:dyDescent="0.35">
      <c r="A28788" s="14" t="s">
        <v>904</v>
      </c>
      <c r="B28788" s="14" t="s">
        <v>5463</v>
      </c>
      <c r="C28788" s="15" t="s">
        <v>11084</v>
      </c>
      <c r="D28788" s="15" t="s">
        <v>21473</v>
      </c>
      <c r="E28788" s="14" t="s">
        <v>48696</v>
      </c>
      <c r="F28788" s="11">
        <v>0.24349966181658145</v>
      </c>
      <c r="G28788" s="12">
        <v>0.26196771939566965</v>
      </c>
    </row>
    <row r="28789" spans="1:7" x14ac:dyDescent="0.35">
      <c r="A28789" s="14" t="s">
        <v>3692</v>
      </c>
      <c r="B28789" s="14" t="s">
        <v>8378</v>
      </c>
      <c r="C28789" s="15" t="s">
        <v>11262</v>
      </c>
      <c r="D28789" s="15" t="s">
        <v>23784</v>
      </c>
      <c r="E28789" s="14" t="s">
        <v>38196</v>
      </c>
      <c r="F28789" s="11">
        <v>3.6588575869475684E-3</v>
      </c>
      <c r="G28789" s="12">
        <v>0.93124977001003284</v>
      </c>
    </row>
    <row r="28790" spans="1:7" x14ac:dyDescent="0.35">
      <c r="A28790" s="14" t="s">
        <v>3692</v>
      </c>
      <c r="B28790" s="14" t="s">
        <v>8378</v>
      </c>
      <c r="C28790" s="15" t="s">
        <v>10800</v>
      </c>
      <c r="D28790" s="15" t="s">
        <v>23784</v>
      </c>
      <c r="E28790" s="14" t="s">
        <v>38373</v>
      </c>
      <c r="F28790" s="11">
        <v>1.8766318880480276E-3</v>
      </c>
      <c r="G28790" s="12">
        <v>0.97832351321067179</v>
      </c>
    </row>
    <row r="28791" spans="1:7" x14ac:dyDescent="0.35">
      <c r="A28791" s="14" t="s">
        <v>990</v>
      </c>
      <c r="B28791" s="14" t="s">
        <v>5553</v>
      </c>
      <c r="C28791" s="15" t="s">
        <v>10753</v>
      </c>
      <c r="D28791" s="15" t="s">
        <v>57960</v>
      </c>
      <c r="E28791" s="14" t="s">
        <v>26161</v>
      </c>
      <c r="F28791" s="11">
        <v>0.18285187788774837</v>
      </c>
      <c r="G28791" s="12">
        <v>1.1723703236902623E-2</v>
      </c>
    </row>
    <row r="28792" spans="1:7" x14ac:dyDescent="0.35">
      <c r="A28792" s="14" t="s">
        <v>990</v>
      </c>
      <c r="B28792" s="14" t="s">
        <v>5553</v>
      </c>
      <c r="C28792" s="15" t="s">
        <v>12164</v>
      </c>
      <c r="D28792" s="15" t="s">
        <v>57960</v>
      </c>
      <c r="E28792" s="14" t="s">
        <v>39503</v>
      </c>
      <c r="F28792" s="11">
        <v>-9.0105022564179738E-3</v>
      </c>
      <c r="G28792" s="12">
        <v>0.94997211674295334</v>
      </c>
    </row>
    <row r="28793" spans="1:7" x14ac:dyDescent="0.35">
      <c r="A28793" s="14" t="s">
        <v>688</v>
      </c>
      <c r="B28793" s="14" t="s">
        <v>5240</v>
      </c>
      <c r="C28793" s="15" t="s">
        <v>9636</v>
      </c>
      <c r="D28793" s="15" t="s">
        <v>21290</v>
      </c>
      <c r="E28793" s="14" t="s">
        <v>42512</v>
      </c>
      <c r="F28793" s="11">
        <v>-4.2755332825983601E-2</v>
      </c>
      <c r="G28793" s="12">
        <v>0.1872162222054703</v>
      </c>
    </row>
    <row r="28794" spans="1:7" x14ac:dyDescent="0.35">
      <c r="A28794" s="14" t="s">
        <v>688</v>
      </c>
      <c r="B28794" s="14" t="s">
        <v>5240</v>
      </c>
      <c r="C28794" s="15" t="s">
        <v>10516</v>
      </c>
      <c r="D28794" s="15" t="s">
        <v>21290</v>
      </c>
      <c r="E28794" s="14" t="s">
        <v>41133</v>
      </c>
      <c r="F28794" s="11">
        <v>-2.5809750280883295E-2</v>
      </c>
      <c r="G28794" s="12">
        <v>0.69084144519965585</v>
      </c>
    </row>
    <row r="28795" spans="1:7" x14ac:dyDescent="0.35">
      <c r="A28795" s="14" t="s">
        <v>688</v>
      </c>
      <c r="B28795" s="14" t="s">
        <v>5240</v>
      </c>
      <c r="C28795" s="15" t="s">
        <v>10246</v>
      </c>
      <c r="D28795" s="15" t="s">
        <v>21290</v>
      </c>
      <c r="E28795" s="14" t="s">
        <v>25557</v>
      </c>
      <c r="F28795" s="11">
        <v>0.21812347431318133</v>
      </c>
      <c r="G28795" s="12">
        <v>6.0156403915512469E-2</v>
      </c>
    </row>
    <row r="28796" spans="1:7" x14ac:dyDescent="0.35">
      <c r="A28796" s="14" t="s">
        <v>688</v>
      </c>
      <c r="B28796" s="14" t="s">
        <v>5240</v>
      </c>
      <c r="C28796" s="15" t="s">
        <v>10037</v>
      </c>
      <c r="D28796" s="15" t="s">
        <v>21290</v>
      </c>
      <c r="E28796" s="14" t="s">
        <v>46027</v>
      </c>
      <c r="F28796" s="11">
        <v>-0.11892731813541961</v>
      </c>
      <c r="G28796" s="12">
        <v>0.3800905197556157</v>
      </c>
    </row>
    <row r="28797" spans="1:7" x14ac:dyDescent="0.35">
      <c r="A28797" s="14" t="s">
        <v>688</v>
      </c>
      <c r="B28797" s="14" t="s">
        <v>5240</v>
      </c>
      <c r="C28797" s="15" t="s">
        <v>13442</v>
      </c>
      <c r="D28797" s="15" t="s">
        <v>21290</v>
      </c>
      <c r="E28797" s="14" t="s">
        <v>31364</v>
      </c>
      <c r="F28797" s="11">
        <v>7.4507495844180344E-2</v>
      </c>
      <c r="G28797" s="12">
        <v>0.2656394003895266</v>
      </c>
    </row>
    <row r="28798" spans="1:7" x14ac:dyDescent="0.35">
      <c r="A28798" s="14" t="s">
        <v>688</v>
      </c>
      <c r="B28798" s="14" t="s">
        <v>5240</v>
      </c>
      <c r="C28798" s="15" t="s">
        <v>17612</v>
      </c>
      <c r="D28798" s="15" t="s">
        <v>21290</v>
      </c>
      <c r="E28798" s="14" t="s">
        <v>39611</v>
      </c>
      <c r="F28798" s="11">
        <v>-9.9837894038848577E-3</v>
      </c>
      <c r="G28798" s="12">
        <v>0.88225816968638426</v>
      </c>
    </row>
    <row r="28799" spans="1:7" x14ac:dyDescent="0.35">
      <c r="A28799" s="14" t="s">
        <v>688</v>
      </c>
      <c r="B28799" s="14" t="s">
        <v>5240</v>
      </c>
      <c r="C28799" s="15" t="s">
        <v>14827</v>
      </c>
      <c r="D28799" s="15" t="s">
        <v>21290</v>
      </c>
      <c r="E28799" s="14" t="s">
        <v>32825</v>
      </c>
      <c r="F28799" s="11">
        <v>5.6514979534348087E-2</v>
      </c>
      <c r="G28799" s="12">
        <v>0.36641178633195282</v>
      </c>
    </row>
    <row r="28800" spans="1:7" x14ac:dyDescent="0.35">
      <c r="A28800" s="14" t="s">
        <v>1537</v>
      </c>
      <c r="B28800" s="14" t="s">
        <v>6117</v>
      </c>
      <c r="C28800" s="15" t="s">
        <v>10901</v>
      </c>
      <c r="D28800" s="15" t="s">
        <v>57961</v>
      </c>
      <c r="E28800" s="14" t="s">
        <v>52603</v>
      </c>
      <c r="F28800" s="11">
        <v>3.0391270695115546E-2</v>
      </c>
      <c r="G28800" s="12">
        <v>0.90749511543425365</v>
      </c>
    </row>
    <row r="28801" spans="1:7" x14ac:dyDescent="0.35">
      <c r="A28801" s="14" t="s">
        <v>1537</v>
      </c>
      <c r="B28801" s="14" t="s">
        <v>6117</v>
      </c>
      <c r="C28801" s="15" t="s">
        <v>9596</v>
      </c>
      <c r="D28801" s="15" t="s">
        <v>57961</v>
      </c>
      <c r="E28801" s="14" t="s">
        <v>33693</v>
      </c>
      <c r="F28801" s="11">
        <v>4.748385832084951E-2</v>
      </c>
      <c r="G28801" s="12">
        <v>0.24527070575168852</v>
      </c>
    </row>
    <row r="28802" spans="1:7" x14ac:dyDescent="0.35">
      <c r="A28802" s="14" t="s">
        <v>1537</v>
      </c>
      <c r="B28802" s="14" t="s">
        <v>6117</v>
      </c>
      <c r="C28802" s="15" t="s">
        <v>10625</v>
      </c>
      <c r="D28802" s="15" t="s">
        <v>57961</v>
      </c>
      <c r="E28802" s="14" t="s">
        <v>27497</v>
      </c>
      <c r="F28802" s="11">
        <v>0.13956652121538124</v>
      </c>
      <c r="G28802" s="12">
        <v>0.11662544990966561</v>
      </c>
    </row>
    <row r="28803" spans="1:7" x14ac:dyDescent="0.35">
      <c r="A28803" s="14" t="s">
        <v>1537</v>
      </c>
      <c r="B28803" s="14" t="s">
        <v>6117</v>
      </c>
      <c r="C28803" s="15" t="s">
        <v>16993</v>
      </c>
      <c r="D28803" s="15" t="s">
        <v>57961</v>
      </c>
      <c r="E28803" s="14" t="s">
        <v>37998</v>
      </c>
      <c r="F28803" s="11">
        <v>5.7458963655147985E-3</v>
      </c>
      <c r="G28803" s="12">
        <v>0.65738000733644764</v>
      </c>
    </row>
    <row r="28804" spans="1:7" x14ac:dyDescent="0.35">
      <c r="A28804" s="14" t="s">
        <v>2458</v>
      </c>
      <c r="B28804" s="14" t="s">
        <v>7086</v>
      </c>
      <c r="C28804" s="15" t="s">
        <v>52540</v>
      </c>
      <c r="D28804" s="15" t="s">
        <v>22762</v>
      </c>
      <c r="E28804" s="14" t="s">
        <v>52541</v>
      </c>
      <c r="F28804" s="11">
        <v>3.2222500502114677E-2</v>
      </c>
      <c r="G28804" s="12">
        <v>0.40471727808195845</v>
      </c>
    </row>
    <row r="28805" spans="1:7" x14ac:dyDescent="0.35">
      <c r="A28805" s="14" t="s">
        <v>2458</v>
      </c>
      <c r="B28805" s="14" t="s">
        <v>7086</v>
      </c>
      <c r="C28805" s="15" t="s">
        <v>10048</v>
      </c>
      <c r="D28805" s="15" t="s">
        <v>22762</v>
      </c>
      <c r="E28805" s="14" t="s">
        <v>38357</v>
      </c>
      <c r="F28805" s="11">
        <v>2.0380885646809621E-3</v>
      </c>
      <c r="G28805" s="12">
        <v>0.98495078037331196</v>
      </c>
    </row>
    <row r="28806" spans="1:7" x14ac:dyDescent="0.35">
      <c r="A28806" s="14" t="s">
        <v>2458</v>
      </c>
      <c r="B28806" s="14" t="s">
        <v>7086</v>
      </c>
      <c r="C28806" s="15" t="s">
        <v>14780</v>
      </c>
      <c r="D28806" s="15" t="s">
        <v>22762</v>
      </c>
      <c r="E28806" s="14" t="s">
        <v>38884</v>
      </c>
      <c r="F28806" s="11">
        <v>-3.1128820402189171E-3</v>
      </c>
      <c r="G28806" s="12">
        <v>0.92192652905054562</v>
      </c>
    </row>
    <row r="28807" spans="1:7" x14ac:dyDescent="0.35">
      <c r="A28807" s="14" t="s">
        <v>2458</v>
      </c>
      <c r="B28807" s="14" t="s">
        <v>7086</v>
      </c>
      <c r="C28807" s="15" t="s">
        <v>9674</v>
      </c>
      <c r="D28807" s="15" t="s">
        <v>22762</v>
      </c>
      <c r="E28807" s="14" t="s">
        <v>34993</v>
      </c>
      <c r="F28807" s="11">
        <v>3.4936684297746497E-2</v>
      </c>
      <c r="G28807" s="12">
        <v>0.19242554108879684</v>
      </c>
    </row>
    <row r="28808" spans="1:7" x14ac:dyDescent="0.35">
      <c r="A28808" s="14" t="s">
        <v>2458</v>
      </c>
      <c r="B28808" s="14" t="s">
        <v>7086</v>
      </c>
      <c r="C28808" s="15" t="s">
        <v>9798</v>
      </c>
      <c r="D28808" s="15" t="s">
        <v>22762</v>
      </c>
      <c r="E28808" s="14" t="s">
        <v>49039</v>
      </c>
      <c r="F28808" s="11">
        <v>0.19238742497344755</v>
      </c>
      <c r="G28808" s="12">
        <v>7.169487171994704E-2</v>
      </c>
    </row>
    <row r="28809" spans="1:7" x14ac:dyDescent="0.35">
      <c r="A28809" s="14" t="s">
        <v>2458</v>
      </c>
      <c r="B28809" s="14" t="s">
        <v>7086</v>
      </c>
      <c r="C28809" s="15" t="s">
        <v>13775</v>
      </c>
      <c r="D28809" s="15" t="s">
        <v>22762</v>
      </c>
      <c r="E28809" s="14" t="s">
        <v>30790</v>
      </c>
      <c r="F28809" s="11">
        <v>8.1817968958448686E-2</v>
      </c>
      <c r="G28809" s="12">
        <v>0.50486128437639866</v>
      </c>
    </row>
    <row r="28810" spans="1:7" x14ac:dyDescent="0.35">
      <c r="A28810" s="14" t="s">
        <v>2458</v>
      </c>
      <c r="B28810" s="14" t="s">
        <v>7086</v>
      </c>
      <c r="C28810" s="15" t="s">
        <v>15995</v>
      </c>
      <c r="D28810" s="15" t="s">
        <v>22762</v>
      </c>
      <c r="E28810" s="14" t="s">
        <v>48802</v>
      </c>
      <c r="F28810" s="11">
        <v>0.2275671634748804</v>
      </c>
      <c r="G28810" s="12">
        <v>3.1276938803908215E-2</v>
      </c>
    </row>
    <row r="28811" spans="1:7" x14ac:dyDescent="0.35">
      <c r="A28811" s="14" t="s">
        <v>795</v>
      </c>
      <c r="B28811" s="14" t="s">
        <v>5353</v>
      </c>
      <c r="C28811" s="15" t="s">
        <v>13010</v>
      </c>
      <c r="D28811" s="15" t="s">
        <v>57962</v>
      </c>
      <c r="E28811" s="14" t="s">
        <v>46063</v>
      </c>
      <c r="F28811" s="11">
        <v>-0.12018883453661755</v>
      </c>
      <c r="G28811" s="12">
        <v>0.58176205389630975</v>
      </c>
    </row>
    <row r="28812" spans="1:7" x14ac:dyDescent="0.35">
      <c r="A28812" s="14" t="s">
        <v>795</v>
      </c>
      <c r="B28812" s="14" t="s">
        <v>5353</v>
      </c>
      <c r="C28812" s="15" t="s">
        <v>11554</v>
      </c>
      <c r="D28812" s="15" t="s">
        <v>57962</v>
      </c>
      <c r="E28812" s="14" t="s">
        <v>27243</v>
      </c>
      <c r="F28812" s="11">
        <v>0.14631273084598176</v>
      </c>
      <c r="G28812" s="12">
        <v>0.44264328418044241</v>
      </c>
    </row>
    <row r="28813" spans="1:7" x14ac:dyDescent="0.35">
      <c r="A28813" s="14" t="s">
        <v>795</v>
      </c>
      <c r="B28813" s="14" t="s">
        <v>5353</v>
      </c>
      <c r="C28813" s="15" t="s">
        <v>11669</v>
      </c>
      <c r="D28813" s="15" t="s">
        <v>57962</v>
      </c>
      <c r="E28813" s="14" t="s">
        <v>40919</v>
      </c>
      <c r="F28813" s="11">
        <v>-2.342901347208461E-2</v>
      </c>
      <c r="G28813" s="12">
        <v>0.9222361185470801</v>
      </c>
    </row>
    <row r="28814" spans="1:7" x14ac:dyDescent="0.35">
      <c r="A28814" s="14" t="s">
        <v>795</v>
      </c>
      <c r="B28814" s="14" t="s">
        <v>5353</v>
      </c>
      <c r="C28814" s="15" t="s">
        <v>10297</v>
      </c>
      <c r="D28814" s="15" t="s">
        <v>57962</v>
      </c>
      <c r="E28814" s="14" t="s">
        <v>46160</v>
      </c>
      <c r="F28814" s="11">
        <v>-0.12358164872661777</v>
      </c>
      <c r="G28814" s="12">
        <v>0.29420046508287678</v>
      </c>
    </row>
    <row r="28815" spans="1:7" x14ac:dyDescent="0.35">
      <c r="A28815" s="14" t="s">
        <v>795</v>
      </c>
      <c r="B28815" s="14" t="s">
        <v>5353</v>
      </c>
      <c r="C28815" s="15" t="s">
        <v>10947</v>
      </c>
      <c r="D28815" s="15" t="s">
        <v>57962</v>
      </c>
      <c r="E28815" s="14" t="s">
        <v>53732</v>
      </c>
      <c r="F28815" s="11">
        <v>-5.4664550928180304E-3</v>
      </c>
      <c r="G28815" s="12">
        <v>0.93692410801675896</v>
      </c>
    </row>
    <row r="28816" spans="1:7" x14ac:dyDescent="0.35">
      <c r="A28816" s="14" t="s">
        <v>795</v>
      </c>
      <c r="B28816" s="14" t="s">
        <v>5353</v>
      </c>
      <c r="C28816" s="15" t="s">
        <v>18232</v>
      </c>
      <c r="D28816" s="15" t="s">
        <v>57962</v>
      </c>
      <c r="E28816" s="14" t="s">
        <v>41338</v>
      </c>
      <c r="F28816" s="11">
        <v>-2.7947909909286212E-2</v>
      </c>
      <c r="G28816" s="12">
        <v>0.79177319866797313</v>
      </c>
    </row>
    <row r="28817" spans="1:7" x14ac:dyDescent="0.35">
      <c r="A28817" s="14" t="s">
        <v>795</v>
      </c>
      <c r="B28817" s="14" t="s">
        <v>5353</v>
      </c>
      <c r="C28817" s="15" t="s">
        <v>10423</v>
      </c>
      <c r="D28817" s="15" t="s">
        <v>57962</v>
      </c>
      <c r="E28817" s="14" t="s">
        <v>25761</v>
      </c>
      <c r="F28817" s="11">
        <v>0.20465403345448274</v>
      </c>
      <c r="G28817" s="12">
        <v>0.20561421893302223</v>
      </c>
    </row>
    <row r="28818" spans="1:7" x14ac:dyDescent="0.35">
      <c r="A28818" s="14" t="s">
        <v>795</v>
      </c>
      <c r="B28818" s="14" t="s">
        <v>5353</v>
      </c>
      <c r="C28818" s="15" t="s">
        <v>16921</v>
      </c>
      <c r="D28818" s="15" t="s">
        <v>57962</v>
      </c>
      <c r="E28818" s="14" t="s">
        <v>38541</v>
      </c>
      <c r="F28818" s="11">
        <v>3.1884471814895853E-4</v>
      </c>
      <c r="G28818" s="12">
        <v>0.98518142804327902</v>
      </c>
    </row>
    <row r="28819" spans="1:7" x14ac:dyDescent="0.35">
      <c r="A28819" s="14" t="s">
        <v>795</v>
      </c>
      <c r="B28819" s="14" t="s">
        <v>5353</v>
      </c>
      <c r="C28819" s="15" t="s">
        <v>11702</v>
      </c>
      <c r="D28819" s="15" t="s">
        <v>57962</v>
      </c>
      <c r="E28819" s="14" t="s">
        <v>37288</v>
      </c>
      <c r="F28819" s="11">
        <v>1.2691117077716405E-2</v>
      </c>
      <c r="G28819" s="12">
        <v>0.17883515329576494</v>
      </c>
    </row>
    <row r="28820" spans="1:7" x14ac:dyDescent="0.35">
      <c r="A28820" s="14" t="s">
        <v>795</v>
      </c>
      <c r="B28820" s="14" t="s">
        <v>5353</v>
      </c>
      <c r="C28820" s="15" t="s">
        <v>13481</v>
      </c>
      <c r="D28820" s="15" t="s">
        <v>57962</v>
      </c>
      <c r="E28820" s="14" t="s">
        <v>42362</v>
      </c>
      <c r="F28820" s="11">
        <v>-4.0606426414584375E-2</v>
      </c>
      <c r="G28820" s="12">
        <v>0.86220806260543958</v>
      </c>
    </row>
    <row r="28821" spans="1:7" x14ac:dyDescent="0.35">
      <c r="A28821" s="14" t="s">
        <v>795</v>
      </c>
      <c r="B28821" s="14" t="s">
        <v>5353</v>
      </c>
      <c r="C28821" s="15" t="s">
        <v>15230</v>
      </c>
      <c r="D28821" s="15" t="s">
        <v>57962</v>
      </c>
      <c r="E28821" s="14" t="s">
        <v>56495</v>
      </c>
      <c r="F28821" s="11">
        <v>-0.16143379777725245</v>
      </c>
      <c r="G28821" s="12">
        <v>0.30281871704514185</v>
      </c>
    </row>
    <row r="28822" spans="1:7" x14ac:dyDescent="0.35">
      <c r="A28822" s="14" t="s">
        <v>985</v>
      </c>
      <c r="B28822" s="14" t="s">
        <v>5548</v>
      </c>
      <c r="C28822" s="15" t="s">
        <v>9832</v>
      </c>
      <c r="D28822" s="15" t="s">
        <v>21543</v>
      </c>
      <c r="E28822" s="14" t="s">
        <v>27401</v>
      </c>
      <c r="F28822" s="11">
        <v>0.14185708639651579</v>
      </c>
      <c r="G28822" s="12">
        <v>0.54279467304804307</v>
      </c>
    </row>
    <row r="28823" spans="1:7" x14ac:dyDescent="0.35">
      <c r="A28823" s="14" t="s">
        <v>985</v>
      </c>
      <c r="B28823" s="14" t="s">
        <v>5548</v>
      </c>
      <c r="C28823" s="15" t="s">
        <v>52974</v>
      </c>
      <c r="D28823" s="15" t="s">
        <v>21543</v>
      </c>
      <c r="E28823" s="14" t="s">
        <v>52975</v>
      </c>
      <c r="F28823" s="11">
        <v>1.8793858904715688E-2</v>
      </c>
      <c r="G28823" s="12">
        <v>0.93147817830525348</v>
      </c>
    </row>
    <row r="28824" spans="1:7" x14ac:dyDescent="0.35">
      <c r="A28824" s="14" t="s">
        <v>985</v>
      </c>
      <c r="B28824" s="14" t="s">
        <v>5548</v>
      </c>
      <c r="C28824" s="15" t="s">
        <v>11481</v>
      </c>
      <c r="D28824" s="15" t="s">
        <v>21543</v>
      </c>
      <c r="E28824" s="14" t="s">
        <v>44161</v>
      </c>
      <c r="F28824" s="11">
        <v>-6.8953185075982179E-2</v>
      </c>
      <c r="G28824" s="12">
        <v>0.15926000604672308</v>
      </c>
    </row>
    <row r="28825" spans="1:7" x14ac:dyDescent="0.35">
      <c r="A28825" s="14" t="s">
        <v>985</v>
      </c>
      <c r="B28825" s="14" t="s">
        <v>5548</v>
      </c>
      <c r="C28825" s="15" t="s">
        <v>11208</v>
      </c>
      <c r="D28825" s="15" t="s">
        <v>21543</v>
      </c>
      <c r="E28825" s="14" t="s">
        <v>35517</v>
      </c>
      <c r="F28825" s="11">
        <v>2.9665555610948049E-2</v>
      </c>
      <c r="G28825" s="12">
        <v>0.45390781747664</v>
      </c>
    </row>
    <row r="28826" spans="1:7" x14ac:dyDescent="0.35">
      <c r="A28826" s="14" t="s">
        <v>985</v>
      </c>
      <c r="B28826" s="14" t="s">
        <v>5548</v>
      </c>
      <c r="C28826" s="15" t="s">
        <v>12819</v>
      </c>
      <c r="D28826" s="15" t="s">
        <v>21543</v>
      </c>
      <c r="E28826" s="14" t="s">
        <v>29097</v>
      </c>
      <c r="F28826" s="11">
        <v>0.10625948016954943</v>
      </c>
      <c r="G28826" s="12">
        <v>7.8029186073360068E-2</v>
      </c>
    </row>
    <row r="28827" spans="1:7" x14ac:dyDescent="0.35">
      <c r="A28827" s="14" t="s">
        <v>985</v>
      </c>
      <c r="B28827" s="14" t="s">
        <v>5548</v>
      </c>
      <c r="C28827" s="15" t="s">
        <v>10818</v>
      </c>
      <c r="D28827" s="15" t="s">
        <v>21543</v>
      </c>
      <c r="E28827" s="14" t="s">
        <v>30132</v>
      </c>
      <c r="F28827" s="11">
        <v>9.0491693553748961E-2</v>
      </c>
      <c r="G28827" s="12">
        <v>0.12746360087845954</v>
      </c>
    </row>
    <row r="28828" spans="1:7" x14ac:dyDescent="0.35">
      <c r="A28828" s="14" t="s">
        <v>985</v>
      </c>
      <c r="B28828" s="14" t="s">
        <v>5548</v>
      </c>
      <c r="C28828" s="15" t="s">
        <v>14041</v>
      </c>
      <c r="D28828" s="15" t="s">
        <v>21543</v>
      </c>
      <c r="E28828" s="14" t="s">
        <v>31270</v>
      </c>
      <c r="F28828" s="11">
        <v>7.5929811960748161E-2</v>
      </c>
      <c r="G28828" s="12">
        <v>0.22685656844120106</v>
      </c>
    </row>
    <row r="28829" spans="1:7" x14ac:dyDescent="0.35">
      <c r="A28829" s="14" t="s">
        <v>985</v>
      </c>
      <c r="B28829" s="14" t="s">
        <v>5548</v>
      </c>
      <c r="C28829" s="15" t="s">
        <v>10739</v>
      </c>
      <c r="D28829" s="15" t="s">
        <v>21543</v>
      </c>
      <c r="E28829" s="14" t="s">
        <v>26143</v>
      </c>
      <c r="F28829" s="11">
        <v>0.18402749881914907</v>
      </c>
      <c r="G28829" s="12">
        <v>0.27870333297448013</v>
      </c>
    </row>
    <row r="28830" spans="1:7" x14ac:dyDescent="0.35">
      <c r="A28830" s="14" t="s">
        <v>985</v>
      </c>
      <c r="B28830" s="14" t="s">
        <v>5548</v>
      </c>
      <c r="C28830" s="15" t="s">
        <v>13191</v>
      </c>
      <c r="D28830" s="15" t="s">
        <v>21543</v>
      </c>
      <c r="E28830" s="14" t="s">
        <v>29722</v>
      </c>
      <c r="F28830" s="11">
        <v>9.5935668756614842E-2</v>
      </c>
      <c r="G28830" s="12">
        <v>0.39966848947750255</v>
      </c>
    </row>
    <row r="28831" spans="1:7" x14ac:dyDescent="0.35">
      <c r="A28831" s="14" t="s">
        <v>57288</v>
      </c>
      <c r="B28831" s="14" t="s">
        <v>7939</v>
      </c>
      <c r="C28831" s="15" t="s">
        <v>9561</v>
      </c>
      <c r="D28831" s="15" t="s">
        <v>57287</v>
      </c>
      <c r="E28831" s="14" t="s">
        <v>35225</v>
      </c>
      <c r="F28831" s="11">
        <v>3.2776905191247686E-2</v>
      </c>
      <c r="G28831" s="12">
        <v>6.0284878007495935E-2</v>
      </c>
    </row>
    <row r="28832" spans="1:7" x14ac:dyDescent="0.35">
      <c r="A28832" s="14" t="s">
        <v>57288</v>
      </c>
      <c r="B28832" s="14" t="s">
        <v>7939</v>
      </c>
      <c r="C28832" s="15" t="s">
        <v>17536</v>
      </c>
      <c r="D28832" s="15" t="s">
        <v>57287</v>
      </c>
      <c r="E28832" s="14" t="s">
        <v>39388</v>
      </c>
      <c r="F28832" s="11">
        <v>-7.8311818758856448E-3</v>
      </c>
      <c r="G28832" s="12">
        <v>0.85312012068723653</v>
      </c>
    </row>
    <row r="28833" spans="1:7" x14ac:dyDescent="0.35">
      <c r="A28833" s="14" t="s">
        <v>3140</v>
      </c>
      <c r="B28833" s="14" t="s">
        <v>7797</v>
      </c>
      <c r="C28833" s="15" t="s">
        <v>9508</v>
      </c>
      <c r="D28833" s="15" t="s">
        <v>57963</v>
      </c>
      <c r="E28833" s="14" t="s">
        <v>38480</v>
      </c>
      <c r="F28833" s="11">
        <v>8.7761164454751522E-4</v>
      </c>
      <c r="G28833" s="12">
        <v>0.99186109885541485</v>
      </c>
    </row>
    <row r="28834" spans="1:7" x14ac:dyDescent="0.35">
      <c r="A28834" s="14" t="s">
        <v>3140</v>
      </c>
      <c r="B28834" s="14" t="s">
        <v>7797</v>
      </c>
      <c r="C28834" s="15" t="s">
        <v>12775</v>
      </c>
      <c r="D28834" s="15" t="s">
        <v>57963</v>
      </c>
      <c r="E28834" s="14" t="s">
        <v>34330</v>
      </c>
      <c r="F28834" s="11">
        <v>4.1160374742581975E-2</v>
      </c>
      <c r="G28834" s="12">
        <v>0.81403003822367004</v>
      </c>
    </row>
    <row r="28835" spans="1:7" x14ac:dyDescent="0.35">
      <c r="A28835" s="14" t="s">
        <v>329</v>
      </c>
      <c r="B28835" s="14" t="s">
        <v>4869</v>
      </c>
      <c r="C28835" s="15" t="s">
        <v>9683</v>
      </c>
      <c r="D28835" s="15" t="s">
        <v>57964</v>
      </c>
      <c r="E28835" s="14" t="s">
        <v>24928</v>
      </c>
      <c r="F28835" s="11">
        <v>0.28785924211621511</v>
      </c>
      <c r="G28835" s="12">
        <v>0.13640963110033932</v>
      </c>
    </row>
    <row r="28836" spans="1:7" x14ac:dyDescent="0.35">
      <c r="A28836" s="14" t="s">
        <v>329</v>
      </c>
      <c r="B28836" s="14" t="s">
        <v>4869</v>
      </c>
      <c r="C28836" s="15" t="s">
        <v>10440</v>
      </c>
      <c r="D28836" s="15" t="s">
        <v>57964</v>
      </c>
      <c r="E28836" s="14" t="s">
        <v>32055</v>
      </c>
      <c r="F28836" s="11">
        <v>6.5812306430679257E-2</v>
      </c>
      <c r="G28836" s="12">
        <v>0.24127387855856119</v>
      </c>
    </row>
    <row r="28837" spans="1:7" x14ac:dyDescent="0.35">
      <c r="A28837" s="14" t="s">
        <v>329</v>
      </c>
      <c r="B28837" s="14" t="s">
        <v>4869</v>
      </c>
      <c r="C28837" s="15" t="s">
        <v>54304</v>
      </c>
      <c r="D28837" s="15" t="s">
        <v>57964</v>
      </c>
      <c r="E28837" s="14" t="s">
        <v>54305</v>
      </c>
      <c r="F28837" s="11">
        <v>-2.4452904329717917E-2</v>
      </c>
      <c r="G28837" s="12">
        <v>0.92788838626201542</v>
      </c>
    </row>
    <row r="28838" spans="1:7" x14ac:dyDescent="0.35">
      <c r="A28838" s="14" t="s">
        <v>329</v>
      </c>
      <c r="B28838" s="14" t="s">
        <v>4869</v>
      </c>
      <c r="C28838" s="15" t="s">
        <v>20625</v>
      </c>
      <c r="D28838" s="15" t="s">
        <v>57964</v>
      </c>
      <c r="E28838" s="14" t="s">
        <v>48087</v>
      </c>
      <c r="F28838" s="11">
        <v>-0.36948552215968505</v>
      </c>
      <c r="G28838" s="12">
        <v>0.14807507802724129</v>
      </c>
    </row>
    <row r="28839" spans="1:7" x14ac:dyDescent="0.35">
      <c r="A28839" s="14" t="s">
        <v>2003</v>
      </c>
      <c r="B28839" s="14" t="s">
        <v>6608</v>
      </c>
      <c r="C28839" s="15" t="s">
        <v>10188</v>
      </c>
      <c r="D28839" s="15" t="s">
        <v>22380</v>
      </c>
      <c r="E28839" s="14" t="s">
        <v>53769</v>
      </c>
      <c r="F28839" s="11">
        <v>-6.3567425798177679E-3</v>
      </c>
      <c r="G28839" s="12">
        <v>0.76764189493061008</v>
      </c>
    </row>
    <row r="28840" spans="1:7" x14ac:dyDescent="0.35">
      <c r="A28840" s="14" t="s">
        <v>2003</v>
      </c>
      <c r="B28840" s="14" t="s">
        <v>6608</v>
      </c>
      <c r="C28840" s="15" t="s">
        <v>11712</v>
      </c>
      <c r="D28840" s="15" t="s">
        <v>22380</v>
      </c>
      <c r="E28840" s="14" t="s">
        <v>28925</v>
      </c>
      <c r="F28840" s="11">
        <v>0.10949141935718161</v>
      </c>
      <c r="G28840" s="12">
        <v>0.3654442579360544</v>
      </c>
    </row>
    <row r="28841" spans="1:7" x14ac:dyDescent="0.35">
      <c r="A28841" s="14" t="s">
        <v>2003</v>
      </c>
      <c r="B28841" s="14" t="s">
        <v>6608</v>
      </c>
      <c r="C28841" s="15" t="s">
        <v>11481</v>
      </c>
      <c r="D28841" s="15" t="s">
        <v>22380</v>
      </c>
      <c r="E28841" s="14" t="s">
        <v>34867</v>
      </c>
      <c r="F28841" s="11">
        <v>3.6135280571748384E-2</v>
      </c>
      <c r="G28841" s="12">
        <v>0.61416011108606194</v>
      </c>
    </row>
    <row r="28842" spans="1:7" x14ac:dyDescent="0.35">
      <c r="A28842" s="14" t="s">
        <v>3323</v>
      </c>
      <c r="B28842" s="14" t="s">
        <v>7992</v>
      </c>
      <c r="C28842" s="15" t="s">
        <v>9324</v>
      </c>
      <c r="D28842" s="15" t="s">
        <v>23484</v>
      </c>
      <c r="E28842" s="14" t="s">
        <v>43908</v>
      </c>
      <c r="F28842" s="11">
        <v>-6.4330336087951065E-2</v>
      </c>
      <c r="G28842" s="12">
        <v>0.16212496519323516</v>
      </c>
    </row>
    <row r="28843" spans="1:7" x14ac:dyDescent="0.35">
      <c r="A28843" s="14" t="s">
        <v>3323</v>
      </c>
      <c r="B28843" s="14" t="s">
        <v>7992</v>
      </c>
      <c r="C28843" s="15" t="s">
        <v>10023</v>
      </c>
      <c r="D28843" s="15" t="s">
        <v>23484</v>
      </c>
      <c r="E28843" s="14" t="s">
        <v>35655</v>
      </c>
      <c r="F28843" s="11">
        <v>2.8296934537214199E-2</v>
      </c>
      <c r="G28843" s="12">
        <v>0.42325645908274745</v>
      </c>
    </row>
    <row r="28844" spans="1:7" x14ac:dyDescent="0.35">
      <c r="A28844" s="14" t="s">
        <v>626</v>
      </c>
      <c r="B28844" s="14" t="s">
        <v>5177</v>
      </c>
      <c r="C28844" s="15" t="s">
        <v>10147</v>
      </c>
      <c r="D28844" s="15" t="s">
        <v>21239</v>
      </c>
      <c r="E28844" s="15" t="s">
        <v>25441</v>
      </c>
      <c r="F28844" s="11">
        <v>0.22687689190931518</v>
      </c>
      <c r="G28844" s="12">
        <v>0.10042116789462641</v>
      </c>
    </row>
    <row r="28845" spans="1:7" x14ac:dyDescent="0.35">
      <c r="A28845" s="14" t="s">
        <v>626</v>
      </c>
      <c r="B28845" s="14" t="s">
        <v>5177</v>
      </c>
      <c r="C28845" s="15" t="s">
        <v>11269</v>
      </c>
      <c r="D28845" s="15" t="s">
        <v>21239</v>
      </c>
      <c r="E28845" s="14" t="s">
        <v>38087</v>
      </c>
      <c r="F28845" s="11">
        <v>4.6837779588481303E-3</v>
      </c>
      <c r="G28845" s="12">
        <v>0.96590774480477015</v>
      </c>
    </row>
    <row r="28846" spans="1:7" x14ac:dyDescent="0.35">
      <c r="A28846" s="14" t="s">
        <v>626</v>
      </c>
      <c r="B28846" s="14" t="s">
        <v>5177</v>
      </c>
      <c r="C28846" s="15" t="s">
        <v>9691</v>
      </c>
      <c r="D28846" s="15" t="s">
        <v>21239</v>
      </c>
      <c r="E28846" s="14" t="s">
        <v>44273</v>
      </c>
      <c r="F28846" s="11">
        <v>-7.1322321450682361E-2</v>
      </c>
      <c r="G28846" s="12">
        <v>0.22564426278227767</v>
      </c>
    </row>
    <row r="28847" spans="1:7" x14ac:dyDescent="0.35">
      <c r="A28847" s="14" t="s">
        <v>626</v>
      </c>
      <c r="B28847" s="14" t="s">
        <v>5177</v>
      </c>
      <c r="C28847" s="15" t="s">
        <v>11242</v>
      </c>
      <c r="D28847" s="15" t="s">
        <v>21239</v>
      </c>
      <c r="E28847" s="14" t="s">
        <v>41300</v>
      </c>
      <c r="F28847" s="11">
        <v>-2.7511469931450355E-2</v>
      </c>
      <c r="G28847" s="12">
        <v>0.41206995816999992</v>
      </c>
    </row>
    <row r="28848" spans="1:7" x14ac:dyDescent="0.35">
      <c r="A28848" s="14" t="s">
        <v>626</v>
      </c>
      <c r="B28848" s="14" t="s">
        <v>5177</v>
      </c>
      <c r="C28848" s="15" t="s">
        <v>19657</v>
      </c>
      <c r="D28848" s="15" t="s">
        <v>21239</v>
      </c>
      <c r="E28848" s="14" t="s">
        <v>46136</v>
      </c>
      <c r="F28848" s="11">
        <v>-0.12275901923771744</v>
      </c>
      <c r="G28848" s="12">
        <v>0.37066768065943145</v>
      </c>
    </row>
    <row r="28849" spans="1:7" x14ac:dyDescent="0.35">
      <c r="A28849" s="14" t="s">
        <v>626</v>
      </c>
      <c r="B28849" s="14" t="s">
        <v>5177</v>
      </c>
      <c r="C28849" s="15" t="s">
        <v>14446</v>
      </c>
      <c r="D28849" s="15" t="s">
        <v>21239</v>
      </c>
      <c r="E28849" s="14" t="s">
        <v>34351</v>
      </c>
      <c r="F28849" s="11">
        <v>4.0957738834147175E-2</v>
      </c>
      <c r="G28849" s="12">
        <v>0.67298965624717222</v>
      </c>
    </row>
    <row r="28850" spans="1:7" x14ac:dyDescent="0.35">
      <c r="A28850" s="14" t="s">
        <v>626</v>
      </c>
      <c r="B28850" s="14" t="s">
        <v>5177</v>
      </c>
      <c r="C28850" s="15" t="s">
        <v>12843</v>
      </c>
      <c r="D28850" s="15" t="s">
        <v>21239</v>
      </c>
      <c r="E28850" s="14" t="s">
        <v>30099</v>
      </c>
      <c r="F28850" s="11">
        <v>9.1042881006650089E-2</v>
      </c>
      <c r="G28850" s="12">
        <v>0.22820206929165388</v>
      </c>
    </row>
    <row r="28851" spans="1:7" x14ac:dyDescent="0.35">
      <c r="A28851" s="14" t="s">
        <v>626</v>
      </c>
      <c r="B28851" s="14" t="s">
        <v>5177</v>
      </c>
      <c r="C28851" s="15" t="s">
        <v>20224</v>
      </c>
      <c r="D28851" s="15" t="s">
        <v>21239</v>
      </c>
      <c r="E28851" s="14" t="s">
        <v>46925</v>
      </c>
      <c r="F28851" s="11">
        <v>-0.16651770159118393</v>
      </c>
      <c r="G28851" s="12">
        <v>5.4608877592064675E-2</v>
      </c>
    </row>
    <row r="28852" spans="1:7" x14ac:dyDescent="0.35">
      <c r="A28852" s="14" t="s">
        <v>626</v>
      </c>
      <c r="B28852" s="14" t="s">
        <v>5177</v>
      </c>
      <c r="C28852" s="15" t="s">
        <v>10812</v>
      </c>
      <c r="D28852" s="15" t="s">
        <v>21239</v>
      </c>
      <c r="E28852" s="14" t="s">
        <v>36479</v>
      </c>
      <c r="F28852" s="11">
        <v>2.040479592004743E-2</v>
      </c>
      <c r="G28852" s="12">
        <v>0.86412344280552389</v>
      </c>
    </row>
    <row r="28853" spans="1:7" x14ac:dyDescent="0.35">
      <c r="A28853" s="14" t="s">
        <v>626</v>
      </c>
      <c r="B28853" s="14" t="s">
        <v>5177</v>
      </c>
      <c r="C28853" s="15" t="s">
        <v>9336</v>
      </c>
      <c r="D28853" s="15" t="s">
        <v>21239</v>
      </c>
      <c r="E28853" s="14" t="s">
        <v>42955</v>
      </c>
      <c r="F28853" s="11">
        <v>-4.9099538128616872E-2</v>
      </c>
      <c r="G28853" s="12">
        <v>0.19091205932032618</v>
      </c>
    </row>
    <row r="28854" spans="1:7" x14ac:dyDescent="0.35">
      <c r="A28854" s="14" t="s">
        <v>626</v>
      </c>
      <c r="B28854" s="14" t="s">
        <v>5177</v>
      </c>
      <c r="C28854" s="15" t="s">
        <v>15958</v>
      </c>
      <c r="D28854" s="15" t="s">
        <v>21239</v>
      </c>
      <c r="E28854" s="15" t="s">
        <v>35386</v>
      </c>
      <c r="F28854" s="11">
        <v>3.1096996310581698E-2</v>
      </c>
      <c r="G28854" s="12">
        <v>0.70645051470885978</v>
      </c>
    </row>
    <row r="28855" spans="1:7" x14ac:dyDescent="0.35">
      <c r="A28855" s="14" t="s">
        <v>4273</v>
      </c>
      <c r="B28855" s="14" t="s">
        <v>8984</v>
      </c>
      <c r="C28855" s="15" t="s">
        <v>10753</v>
      </c>
      <c r="D28855" s="15" t="s">
        <v>24264</v>
      </c>
      <c r="E28855" s="14" t="s">
        <v>44612</v>
      </c>
      <c r="F28855" s="11">
        <v>-7.8263272873184658E-2</v>
      </c>
      <c r="G28855" s="12">
        <v>0.48156062385581855</v>
      </c>
    </row>
    <row r="28856" spans="1:7" x14ac:dyDescent="0.35">
      <c r="A28856" s="14" t="s">
        <v>1879</v>
      </c>
      <c r="B28856" s="14" t="s">
        <v>6476</v>
      </c>
      <c r="C28856" s="15" t="s">
        <v>9283</v>
      </c>
      <c r="D28856" s="15" t="s">
        <v>22269</v>
      </c>
      <c r="E28856" s="14" t="s">
        <v>34203</v>
      </c>
      <c r="F28856" s="11">
        <v>4.2408308303582248E-2</v>
      </c>
      <c r="G28856" s="12">
        <v>2.8608456056941567E-2</v>
      </c>
    </row>
    <row r="28857" spans="1:7" x14ac:dyDescent="0.35">
      <c r="A28857" s="14" t="s">
        <v>1879</v>
      </c>
      <c r="B28857" s="14" t="s">
        <v>6476</v>
      </c>
      <c r="C28857" s="15" t="s">
        <v>10452</v>
      </c>
      <c r="D28857" s="15" t="s">
        <v>22269</v>
      </c>
      <c r="E28857" s="14" t="s">
        <v>28485</v>
      </c>
      <c r="F28857" s="11">
        <v>0.11743762098054812</v>
      </c>
      <c r="G28857" s="12">
        <v>0.64366267881234962</v>
      </c>
    </row>
    <row r="28858" spans="1:7" x14ac:dyDescent="0.35">
      <c r="A28858" s="14" t="s">
        <v>3094</v>
      </c>
      <c r="B28858" s="14" t="s">
        <v>7750</v>
      </c>
      <c r="C28858" s="15" t="s">
        <v>10444</v>
      </c>
      <c r="D28858" s="15" t="s">
        <v>23304</v>
      </c>
      <c r="E28858" s="14" t="s">
        <v>52630</v>
      </c>
      <c r="F28858" s="11">
        <v>2.9727020020847466E-2</v>
      </c>
      <c r="G28858" s="12">
        <v>0.25532737792465343</v>
      </c>
    </row>
    <row r="28859" spans="1:7" x14ac:dyDescent="0.35">
      <c r="A28859" s="14" t="s">
        <v>3094</v>
      </c>
      <c r="B28859" s="14" t="s">
        <v>7750</v>
      </c>
      <c r="C28859" s="15" t="s">
        <v>15393</v>
      </c>
      <c r="D28859" s="15" t="s">
        <v>23304</v>
      </c>
      <c r="E28859" s="14" t="s">
        <v>34075</v>
      </c>
      <c r="F28859" s="11">
        <v>4.3603696090282397E-2</v>
      </c>
      <c r="G28859" s="12">
        <v>0.1235482924963448</v>
      </c>
    </row>
    <row r="28860" spans="1:7" x14ac:dyDescent="0.35">
      <c r="A28860" s="14" t="s">
        <v>3094</v>
      </c>
      <c r="B28860" s="14" t="s">
        <v>7750</v>
      </c>
      <c r="C28860" s="15" t="s">
        <v>19873</v>
      </c>
      <c r="D28860" s="15" t="s">
        <v>23304</v>
      </c>
      <c r="E28860" s="14" t="s">
        <v>45987</v>
      </c>
      <c r="F28860" s="11">
        <v>-0.11754351814131823</v>
      </c>
      <c r="G28860" s="12">
        <v>0.32592845091439426</v>
      </c>
    </row>
    <row r="28861" spans="1:7" x14ac:dyDescent="0.35">
      <c r="A28861" s="14" t="s">
        <v>3094</v>
      </c>
      <c r="B28861" s="14" t="s">
        <v>7750</v>
      </c>
      <c r="C28861" s="15" t="s">
        <v>56332</v>
      </c>
      <c r="D28861" s="15" t="s">
        <v>23304</v>
      </c>
      <c r="E28861" s="14" t="s">
        <v>56333</v>
      </c>
      <c r="F28861" s="11">
        <v>-0.14120076279825028</v>
      </c>
      <c r="G28861" s="12">
        <v>6.6940161581791502E-2</v>
      </c>
    </row>
    <row r="28862" spans="1:7" x14ac:dyDescent="0.35">
      <c r="A28862" s="14" t="s">
        <v>3094</v>
      </c>
      <c r="B28862" s="14" t="s">
        <v>7750</v>
      </c>
      <c r="C28862" s="15" t="s">
        <v>18162</v>
      </c>
      <c r="D28862" s="15" t="s">
        <v>23304</v>
      </c>
      <c r="E28862" s="14" t="s">
        <v>48882</v>
      </c>
      <c r="F28862" s="11">
        <v>0.21238641871151417</v>
      </c>
      <c r="G28862" s="12">
        <v>0.35202385122353563</v>
      </c>
    </row>
    <row r="28863" spans="1:7" x14ac:dyDescent="0.35">
      <c r="A28863" s="14" t="s">
        <v>3190</v>
      </c>
      <c r="B28863" s="14" t="s">
        <v>7847</v>
      </c>
      <c r="C28863" s="15" t="s">
        <v>12307</v>
      </c>
      <c r="D28863" s="15" t="s">
        <v>23377</v>
      </c>
      <c r="E28863" s="14" t="s">
        <v>34637</v>
      </c>
      <c r="F28863" s="11">
        <v>3.8365220843515173E-2</v>
      </c>
      <c r="G28863" s="12">
        <v>0.62193465424300065</v>
      </c>
    </row>
    <row r="28864" spans="1:7" x14ac:dyDescent="0.35">
      <c r="A28864" s="14" t="s">
        <v>2665</v>
      </c>
      <c r="B28864" s="14" t="s">
        <v>7299</v>
      </c>
      <c r="C28864" s="15" t="s">
        <v>49860</v>
      </c>
      <c r="D28864" s="15" t="s">
        <v>22942</v>
      </c>
      <c r="E28864" s="14" t="s">
        <v>49861</v>
      </c>
      <c r="F28864" s="11">
        <v>0.13114586353081514</v>
      </c>
      <c r="G28864" s="12">
        <v>0.15396585142909491</v>
      </c>
    </row>
    <row r="28865" spans="1:7" x14ac:dyDescent="0.35">
      <c r="A28865" s="14" t="s">
        <v>2665</v>
      </c>
      <c r="B28865" s="14" t="s">
        <v>7299</v>
      </c>
      <c r="C28865" s="15" t="s">
        <v>14285</v>
      </c>
      <c r="D28865" s="15" t="s">
        <v>22942</v>
      </c>
      <c r="E28865" s="14" t="s">
        <v>31756</v>
      </c>
      <c r="F28865" s="11">
        <v>6.9550467813914524E-2</v>
      </c>
      <c r="G28865" s="12">
        <v>0.13723298752179003</v>
      </c>
    </row>
    <row r="28866" spans="1:7" x14ac:dyDescent="0.35">
      <c r="A28866" s="14" t="s">
        <v>2665</v>
      </c>
      <c r="B28866" s="14" t="s">
        <v>7299</v>
      </c>
      <c r="C28866" s="15" t="s">
        <v>11976</v>
      </c>
      <c r="D28866" s="15" t="s">
        <v>22942</v>
      </c>
      <c r="E28866" s="14" t="s">
        <v>34605</v>
      </c>
      <c r="F28866" s="11">
        <v>3.8563703316249316E-2</v>
      </c>
      <c r="G28866" s="12">
        <v>0.58328210337802033</v>
      </c>
    </row>
    <row r="28867" spans="1:7" x14ac:dyDescent="0.35">
      <c r="A28867" s="14" t="s">
        <v>2665</v>
      </c>
      <c r="B28867" s="14" t="s">
        <v>7299</v>
      </c>
      <c r="C28867" s="15" t="s">
        <v>17413</v>
      </c>
      <c r="D28867" s="15" t="s">
        <v>22942</v>
      </c>
      <c r="E28867" s="14" t="s">
        <v>39051</v>
      </c>
      <c r="F28867" s="11">
        <v>-4.6869421325833717E-3</v>
      </c>
      <c r="G28867" s="12">
        <v>0.85344131444343319</v>
      </c>
    </row>
    <row r="28868" spans="1:7" x14ac:dyDescent="0.35">
      <c r="A28868" s="14" t="s">
        <v>2665</v>
      </c>
      <c r="B28868" s="14" t="s">
        <v>7299</v>
      </c>
      <c r="C28868" s="15" t="s">
        <v>17819</v>
      </c>
      <c r="D28868" s="15" t="s">
        <v>22942</v>
      </c>
      <c r="E28868" s="14" t="s">
        <v>40162</v>
      </c>
      <c r="F28868" s="11">
        <v>-1.5613353957952707E-2</v>
      </c>
      <c r="G28868" s="12">
        <v>0.67774741693531837</v>
      </c>
    </row>
    <row r="28869" spans="1:7" x14ac:dyDescent="0.35">
      <c r="A28869" s="14" t="s">
        <v>2665</v>
      </c>
      <c r="B28869" s="14" t="s">
        <v>7299</v>
      </c>
      <c r="C28869" s="15" t="s">
        <v>20314</v>
      </c>
      <c r="D28869" s="15" t="s">
        <v>22942</v>
      </c>
      <c r="E28869" s="14" t="s">
        <v>47211</v>
      </c>
      <c r="F28869" s="11">
        <v>-0.18956347673475149</v>
      </c>
      <c r="G28869" s="12">
        <v>0.36429798280367376</v>
      </c>
    </row>
    <row r="28870" spans="1:7" x14ac:dyDescent="0.35">
      <c r="A28870" s="14" t="s">
        <v>1017</v>
      </c>
      <c r="B28870" s="14" t="s">
        <v>5580</v>
      </c>
      <c r="C28870" s="15" t="s">
        <v>10798</v>
      </c>
      <c r="D28870" s="15" t="s">
        <v>57965</v>
      </c>
      <c r="E28870" s="15" t="s">
        <v>26214</v>
      </c>
      <c r="F28870" s="11">
        <v>0.1805949916271814</v>
      </c>
      <c r="G28870" s="12">
        <v>2.9538873117917284E-2</v>
      </c>
    </row>
    <row r="28871" spans="1:7" x14ac:dyDescent="0.35">
      <c r="A28871" s="14" t="s">
        <v>1017</v>
      </c>
      <c r="B28871" s="14" t="s">
        <v>5580</v>
      </c>
      <c r="C28871" s="15" t="s">
        <v>11244</v>
      </c>
      <c r="D28871" s="15" t="s">
        <v>57965</v>
      </c>
      <c r="E28871" s="14" t="s">
        <v>26773</v>
      </c>
      <c r="F28871" s="11">
        <v>0.15916058612328218</v>
      </c>
      <c r="G28871" s="12">
        <v>0.1899323322803913</v>
      </c>
    </row>
    <row r="28872" spans="1:7" x14ac:dyDescent="0.35">
      <c r="A28872" s="14" t="s">
        <v>1017</v>
      </c>
      <c r="B28872" s="14" t="s">
        <v>5580</v>
      </c>
      <c r="C28872" s="15" t="s">
        <v>9752</v>
      </c>
      <c r="D28872" s="15" t="s">
        <v>57965</v>
      </c>
      <c r="E28872" s="14" t="s">
        <v>42330</v>
      </c>
      <c r="F28872" s="11">
        <v>-4.0290116994084579E-2</v>
      </c>
      <c r="G28872" s="12">
        <v>0.4297015083525807</v>
      </c>
    </row>
    <row r="28873" spans="1:7" x14ac:dyDescent="0.35">
      <c r="A28873" s="14" t="s">
        <v>2314</v>
      </c>
      <c r="B28873" s="14" t="s">
        <v>6936</v>
      </c>
      <c r="C28873" s="15" t="s">
        <v>13452</v>
      </c>
      <c r="D28873" s="15" t="s">
        <v>22643</v>
      </c>
      <c r="E28873" s="14" t="s">
        <v>30197</v>
      </c>
      <c r="F28873" s="11">
        <v>8.9492484124379823E-2</v>
      </c>
      <c r="G28873" s="12">
        <v>0.25812071107621271</v>
      </c>
    </row>
    <row r="28874" spans="1:7" x14ac:dyDescent="0.35">
      <c r="A28874" s="14" t="s">
        <v>813</v>
      </c>
      <c r="B28874" s="14" t="s">
        <v>5372</v>
      </c>
      <c r="C28874" s="15" t="s">
        <v>9254</v>
      </c>
      <c r="D28874" s="15" t="s">
        <v>21397</v>
      </c>
      <c r="E28874" s="14" t="s">
        <v>37516</v>
      </c>
      <c r="F28874" s="11">
        <v>1.0306678738149245E-2</v>
      </c>
      <c r="G28874" s="12">
        <v>0.58845668928826678</v>
      </c>
    </row>
    <row r="28875" spans="1:7" x14ac:dyDescent="0.35">
      <c r="A28875" s="14" t="s">
        <v>813</v>
      </c>
      <c r="B28875" s="14" t="s">
        <v>5372</v>
      </c>
      <c r="C28875" s="15" t="s">
        <v>10452</v>
      </c>
      <c r="D28875" s="15" t="s">
        <v>21397</v>
      </c>
      <c r="E28875" s="14" t="s">
        <v>25797</v>
      </c>
      <c r="F28875" s="11">
        <v>0.20251672178061397</v>
      </c>
      <c r="G28875" s="12">
        <v>3.6168829779133375E-2</v>
      </c>
    </row>
    <row r="28876" spans="1:7" x14ac:dyDescent="0.35">
      <c r="A28876" s="14" t="s">
        <v>722</v>
      </c>
      <c r="B28876" s="14" t="s">
        <v>5275</v>
      </c>
      <c r="C28876" s="15" t="s">
        <v>9591</v>
      </c>
      <c r="D28876" s="15" t="s">
        <v>21321</v>
      </c>
      <c r="E28876" s="14" t="s">
        <v>36412</v>
      </c>
      <c r="F28876" s="11">
        <v>2.1015566110480891E-2</v>
      </c>
      <c r="G28876" s="12">
        <v>0.75114612879835441</v>
      </c>
    </row>
    <row r="28877" spans="1:7" x14ac:dyDescent="0.35">
      <c r="A28877" s="14" t="s">
        <v>722</v>
      </c>
      <c r="B28877" s="14" t="s">
        <v>5275</v>
      </c>
      <c r="C28877" s="15" t="s">
        <v>10294</v>
      </c>
      <c r="D28877" s="15" t="s">
        <v>21321</v>
      </c>
      <c r="E28877" s="14" t="s">
        <v>25613</v>
      </c>
      <c r="F28877" s="11">
        <v>0.21403328010594924</v>
      </c>
      <c r="G28877" s="12">
        <v>0.29540857354301708</v>
      </c>
    </row>
    <row r="28878" spans="1:7" x14ac:dyDescent="0.35">
      <c r="A28878" s="14" t="s">
        <v>722</v>
      </c>
      <c r="B28878" s="14" t="s">
        <v>5275</v>
      </c>
      <c r="C28878" s="15" t="s">
        <v>13727</v>
      </c>
      <c r="D28878" s="15" t="s">
        <v>21321</v>
      </c>
      <c r="E28878" s="14" t="s">
        <v>33470</v>
      </c>
      <c r="F28878" s="11">
        <v>4.9674160380980915E-2</v>
      </c>
      <c r="G28878" s="12">
        <v>0.73219025010292937</v>
      </c>
    </row>
    <row r="28879" spans="1:7" x14ac:dyDescent="0.35">
      <c r="A28879" s="14" t="s">
        <v>2115</v>
      </c>
      <c r="B28879" s="14" t="s">
        <v>6724</v>
      </c>
      <c r="C28879" s="15" t="s">
        <v>53440</v>
      </c>
      <c r="D28879" s="15" t="s">
        <v>57966</v>
      </c>
      <c r="E28879" s="14" t="s">
        <v>53441</v>
      </c>
      <c r="F28879" s="11">
        <v>2.9532820515161609E-3</v>
      </c>
      <c r="G28879" s="12">
        <v>0.92307515333563739</v>
      </c>
    </row>
    <row r="28880" spans="1:7" x14ac:dyDescent="0.35">
      <c r="A28880" s="14" t="s">
        <v>2115</v>
      </c>
      <c r="B28880" s="14" t="s">
        <v>6724</v>
      </c>
      <c r="C28880" s="15" t="s">
        <v>20347</v>
      </c>
      <c r="D28880" s="15" t="s">
        <v>57966</v>
      </c>
      <c r="E28880" s="14" t="s">
        <v>47279</v>
      </c>
      <c r="F28880" s="11">
        <v>-0.19482366672451779</v>
      </c>
      <c r="G28880" s="12">
        <v>0.39748766117775713</v>
      </c>
    </row>
    <row r="28881" spans="1:7" x14ac:dyDescent="0.35">
      <c r="A28881" s="14" t="s">
        <v>2115</v>
      </c>
      <c r="B28881" s="14" t="s">
        <v>6724</v>
      </c>
      <c r="C28881" s="15" t="s">
        <v>52760</v>
      </c>
      <c r="D28881" s="15" t="s">
        <v>57966</v>
      </c>
      <c r="E28881" s="14" t="s">
        <v>52761</v>
      </c>
      <c r="F28881" s="11">
        <v>2.561411399174757E-2</v>
      </c>
      <c r="G28881" s="12">
        <v>0.80256239844350263</v>
      </c>
    </row>
    <row r="28882" spans="1:7" x14ac:dyDescent="0.35">
      <c r="A28882" s="14" t="s">
        <v>2115</v>
      </c>
      <c r="B28882" s="14" t="s">
        <v>6724</v>
      </c>
      <c r="C28882" s="15" t="s">
        <v>56645</v>
      </c>
      <c r="D28882" s="15" t="s">
        <v>57966</v>
      </c>
      <c r="E28882" s="14" t="s">
        <v>56646</v>
      </c>
      <c r="F28882" s="11">
        <v>-0.18768778046778692</v>
      </c>
      <c r="G28882" s="12">
        <v>6.7865479670360718E-2</v>
      </c>
    </row>
    <row r="28883" spans="1:7" x14ac:dyDescent="0.35">
      <c r="A28883" s="14" t="s">
        <v>2115</v>
      </c>
      <c r="B28883" s="14" t="s">
        <v>6724</v>
      </c>
      <c r="C28883" s="15" t="s">
        <v>18504</v>
      </c>
      <c r="D28883" s="15" t="s">
        <v>57966</v>
      </c>
      <c r="E28883" s="14" t="s">
        <v>42013</v>
      </c>
      <c r="F28883" s="11">
        <v>-3.6194771932151835E-2</v>
      </c>
      <c r="G28883" s="12">
        <v>0.89191430174512876</v>
      </c>
    </row>
    <row r="28884" spans="1:7" x14ac:dyDescent="0.35">
      <c r="A28884" s="14" t="s">
        <v>2115</v>
      </c>
      <c r="B28884" s="14" t="s">
        <v>6724</v>
      </c>
      <c r="C28884" s="15" t="s">
        <v>55794</v>
      </c>
      <c r="D28884" s="15" t="s">
        <v>57966</v>
      </c>
      <c r="E28884" s="14" t="s">
        <v>55795</v>
      </c>
      <c r="F28884" s="11">
        <v>-9.4704500667551761E-2</v>
      </c>
      <c r="G28884" s="12">
        <v>0.50144070317497691</v>
      </c>
    </row>
    <row r="28885" spans="1:7" x14ac:dyDescent="0.35">
      <c r="A28885" s="14" t="s">
        <v>2115</v>
      </c>
      <c r="B28885" s="14" t="s">
        <v>6724</v>
      </c>
      <c r="C28885" s="15" t="s">
        <v>55134</v>
      </c>
      <c r="D28885" s="15" t="s">
        <v>57966</v>
      </c>
      <c r="E28885" s="14" t="s">
        <v>55135</v>
      </c>
      <c r="F28885" s="11">
        <v>-5.6538520794152079E-2</v>
      </c>
      <c r="G28885" s="12">
        <v>6.448913611796947E-2</v>
      </c>
    </row>
    <row r="28886" spans="1:7" x14ac:dyDescent="0.35">
      <c r="A28886" s="14" t="s">
        <v>2115</v>
      </c>
      <c r="B28886" s="14" t="s">
        <v>6724</v>
      </c>
      <c r="C28886" s="15" t="s">
        <v>13923</v>
      </c>
      <c r="D28886" s="15" t="s">
        <v>57966</v>
      </c>
      <c r="E28886" s="14" t="s">
        <v>31066</v>
      </c>
      <c r="F28886" s="11">
        <v>7.8132169693281614E-2</v>
      </c>
      <c r="G28886" s="12">
        <v>0.4386854295254935</v>
      </c>
    </row>
    <row r="28887" spans="1:7" x14ac:dyDescent="0.35">
      <c r="A28887" s="14" t="s">
        <v>2115</v>
      </c>
      <c r="B28887" s="14" t="s">
        <v>6724</v>
      </c>
      <c r="C28887" s="15" t="s">
        <v>48667</v>
      </c>
      <c r="D28887" s="15" t="s">
        <v>57966</v>
      </c>
      <c r="E28887" s="14" t="s">
        <v>48668</v>
      </c>
      <c r="F28887" s="11">
        <v>0.24959699272084968</v>
      </c>
      <c r="G28887" s="12">
        <v>0.43846048636287294</v>
      </c>
    </row>
    <row r="28888" spans="1:7" x14ac:dyDescent="0.35">
      <c r="A28888" s="14" t="s">
        <v>2115</v>
      </c>
      <c r="B28888" s="14" t="s">
        <v>6724</v>
      </c>
      <c r="C28888" s="15" t="s">
        <v>10748</v>
      </c>
      <c r="D28888" s="15" t="s">
        <v>57966</v>
      </c>
      <c r="E28888" s="14" t="s">
        <v>43461</v>
      </c>
      <c r="F28888" s="11">
        <v>-5.6800435479351881E-2</v>
      </c>
      <c r="G28888" s="12">
        <v>0.21857043026416945</v>
      </c>
    </row>
    <row r="28889" spans="1:7" x14ac:dyDescent="0.35">
      <c r="A28889" s="14" t="s">
        <v>2115</v>
      </c>
      <c r="B28889" s="14" t="s">
        <v>6724</v>
      </c>
      <c r="C28889" s="15" t="s">
        <v>49709</v>
      </c>
      <c r="D28889" s="15" t="s">
        <v>57966</v>
      </c>
      <c r="E28889" s="14" t="s">
        <v>49710</v>
      </c>
      <c r="F28889" s="11">
        <v>0.1410705710254152</v>
      </c>
      <c r="G28889" s="12">
        <v>0.30555051921940335</v>
      </c>
    </row>
    <row r="28890" spans="1:7" x14ac:dyDescent="0.35">
      <c r="A28890" s="14" t="s">
        <v>2115</v>
      </c>
      <c r="B28890" s="14" t="s">
        <v>6724</v>
      </c>
      <c r="C28890" s="15" t="s">
        <v>10463</v>
      </c>
      <c r="D28890" s="15" t="s">
        <v>57966</v>
      </c>
      <c r="E28890" s="14" t="s">
        <v>51310</v>
      </c>
      <c r="F28890" s="11">
        <v>7.0056500287280846E-2</v>
      </c>
      <c r="G28890" s="12">
        <v>4.0523211282117701E-2</v>
      </c>
    </row>
    <row r="28891" spans="1:7" x14ac:dyDescent="0.35">
      <c r="A28891" s="14" t="s">
        <v>2115</v>
      </c>
      <c r="B28891" s="14" t="s">
        <v>6724</v>
      </c>
      <c r="C28891" s="15" t="s">
        <v>11871</v>
      </c>
      <c r="D28891" s="15" t="s">
        <v>57966</v>
      </c>
      <c r="E28891" s="14" t="s">
        <v>41628</v>
      </c>
      <c r="F28891" s="11">
        <v>-3.1404449084353143E-2</v>
      </c>
      <c r="G28891" s="12">
        <v>0.57078647404484095</v>
      </c>
    </row>
    <row r="28892" spans="1:7" x14ac:dyDescent="0.35">
      <c r="A28892" s="14" t="s">
        <v>2115</v>
      </c>
      <c r="B28892" s="14" t="s">
        <v>6724</v>
      </c>
      <c r="C28892" s="15" t="s">
        <v>13285</v>
      </c>
      <c r="D28892" s="15" t="s">
        <v>57966</v>
      </c>
      <c r="E28892" s="14" t="s">
        <v>29881</v>
      </c>
      <c r="F28892" s="11">
        <v>9.3615514409982517E-2</v>
      </c>
      <c r="G28892" s="12">
        <v>0.57224351193794565</v>
      </c>
    </row>
    <row r="28893" spans="1:7" x14ac:dyDescent="0.35">
      <c r="A28893" s="14" t="s">
        <v>2115</v>
      </c>
      <c r="B28893" s="14" t="s">
        <v>6724</v>
      </c>
      <c r="C28893" s="15" t="s">
        <v>12298</v>
      </c>
      <c r="D28893" s="15" t="s">
        <v>57966</v>
      </c>
      <c r="E28893" s="14" t="s">
        <v>29402</v>
      </c>
      <c r="F28893" s="11">
        <v>0.10114765574248219</v>
      </c>
      <c r="G28893" s="12">
        <v>0.63922006693600286</v>
      </c>
    </row>
    <row r="28894" spans="1:7" x14ac:dyDescent="0.35">
      <c r="A28894" s="14" t="s">
        <v>2115</v>
      </c>
      <c r="B28894" s="14" t="s">
        <v>6724</v>
      </c>
      <c r="C28894" s="15" t="s">
        <v>16481</v>
      </c>
      <c r="D28894" s="15" t="s">
        <v>57966</v>
      </c>
      <c r="E28894" s="14" t="s">
        <v>45439</v>
      </c>
      <c r="F28894" s="11">
        <v>-9.9457045272451208E-2</v>
      </c>
      <c r="G28894" s="12">
        <v>1.9633324242598203E-2</v>
      </c>
    </row>
    <row r="28895" spans="1:7" x14ac:dyDescent="0.35">
      <c r="A28895" s="14" t="s">
        <v>1641</v>
      </c>
      <c r="B28895" s="14" t="s">
        <v>6226</v>
      </c>
      <c r="C28895" s="15" t="s">
        <v>11137</v>
      </c>
      <c r="D28895" s="15" t="s">
        <v>57967</v>
      </c>
      <c r="E28895" s="14" t="s">
        <v>27812</v>
      </c>
      <c r="F28895" s="11">
        <v>0.13232199270124911</v>
      </c>
      <c r="G28895" s="12">
        <v>0.39004364240199918</v>
      </c>
    </row>
    <row r="28896" spans="1:7" x14ac:dyDescent="0.35">
      <c r="A28896" s="14" t="s">
        <v>1641</v>
      </c>
      <c r="B28896" s="14" t="s">
        <v>6226</v>
      </c>
      <c r="C28896" s="15" t="s">
        <v>11031</v>
      </c>
      <c r="D28896" s="15" t="s">
        <v>57968</v>
      </c>
      <c r="E28896" s="14" t="s">
        <v>36353</v>
      </c>
      <c r="F28896" s="11">
        <v>2.1658405200249971E-2</v>
      </c>
      <c r="G28896" s="12">
        <v>0.69655714579076311</v>
      </c>
    </row>
    <row r="28897" spans="1:7" x14ac:dyDescent="0.35">
      <c r="A28897" s="14" t="s">
        <v>1641</v>
      </c>
      <c r="B28897" s="14" t="s">
        <v>6226</v>
      </c>
      <c r="C28897" s="15" t="s">
        <v>10441</v>
      </c>
      <c r="D28897" s="15" t="s">
        <v>57969</v>
      </c>
      <c r="E28897" s="14" t="s">
        <v>44851</v>
      </c>
      <c r="F28897" s="11">
        <v>-8.413043729078562E-2</v>
      </c>
      <c r="G28897" s="12">
        <v>7.5525048129856942E-2</v>
      </c>
    </row>
    <row r="28898" spans="1:7" x14ac:dyDescent="0.35">
      <c r="A28898" s="14" t="s">
        <v>4499</v>
      </c>
      <c r="B28898" s="14" t="s">
        <v>9216</v>
      </c>
      <c r="C28898" s="15" t="s">
        <v>56240</v>
      </c>
      <c r="D28898" s="15" t="s">
        <v>24451</v>
      </c>
      <c r="E28898" s="14" t="s">
        <v>56241</v>
      </c>
      <c r="F28898" s="11">
        <v>-0.13124576717235295</v>
      </c>
      <c r="G28898" s="12">
        <v>0.56562018387484481</v>
      </c>
    </row>
    <row r="28899" spans="1:7" x14ac:dyDescent="0.35">
      <c r="A28899" s="14" t="s">
        <v>4499</v>
      </c>
      <c r="B28899" s="14" t="s">
        <v>9216</v>
      </c>
      <c r="C28899" s="15" t="s">
        <v>51257</v>
      </c>
      <c r="D28899" s="15" t="s">
        <v>24451</v>
      </c>
      <c r="E28899" s="14" t="s">
        <v>51258</v>
      </c>
      <c r="F28899" s="11">
        <v>7.1769289661047522E-2</v>
      </c>
      <c r="G28899" s="12">
        <v>0.67579338447479254</v>
      </c>
    </row>
    <row r="28900" spans="1:7" x14ac:dyDescent="0.35">
      <c r="A28900" s="14" t="s">
        <v>4499</v>
      </c>
      <c r="B28900" s="14" t="s">
        <v>9216</v>
      </c>
      <c r="C28900" s="15" t="s">
        <v>11899</v>
      </c>
      <c r="D28900" s="15" t="s">
        <v>24451</v>
      </c>
      <c r="E28900" s="14" t="s">
        <v>48403</v>
      </c>
      <c r="F28900" s="11">
        <v>0.40539696596568237</v>
      </c>
      <c r="G28900" s="12">
        <v>0.28001074673900239</v>
      </c>
    </row>
    <row r="28901" spans="1:7" x14ac:dyDescent="0.35">
      <c r="A28901" s="14" t="s">
        <v>4499</v>
      </c>
      <c r="B28901" s="14" t="s">
        <v>9216</v>
      </c>
      <c r="C28901" s="15" t="s">
        <v>10055</v>
      </c>
      <c r="D28901" s="15" t="s">
        <v>24451</v>
      </c>
      <c r="E28901" s="14" t="s">
        <v>56921</v>
      </c>
      <c r="F28901" s="11">
        <v>-0.27526336397118523</v>
      </c>
      <c r="G28901" s="12">
        <v>0.20291749804199888</v>
      </c>
    </row>
    <row r="28902" spans="1:7" x14ac:dyDescent="0.35">
      <c r="A28902" s="14" t="s">
        <v>4499</v>
      </c>
      <c r="B28902" s="14" t="s">
        <v>9216</v>
      </c>
      <c r="C28902" s="15" t="s">
        <v>10021</v>
      </c>
      <c r="D28902" s="15" t="s">
        <v>24451</v>
      </c>
      <c r="E28902" s="14" t="s">
        <v>47966</v>
      </c>
      <c r="F28902" s="11">
        <v>-0.31368296628068432</v>
      </c>
      <c r="G28902" s="12">
        <v>0.37172434679848254</v>
      </c>
    </row>
    <row r="28903" spans="1:7" x14ac:dyDescent="0.35">
      <c r="A28903" s="14" t="s">
        <v>1318</v>
      </c>
      <c r="B28903" s="14" t="s">
        <v>5892</v>
      </c>
      <c r="C28903" s="15" t="s">
        <v>10971</v>
      </c>
      <c r="D28903" s="15" t="s">
        <v>21811</v>
      </c>
      <c r="E28903" s="14" t="s">
        <v>56192</v>
      </c>
      <c r="F28903" s="11">
        <v>-0.12695142350005029</v>
      </c>
      <c r="G28903" s="12">
        <v>0.17987540798203017</v>
      </c>
    </row>
    <row r="28904" spans="1:7" x14ac:dyDescent="0.35">
      <c r="A28904" s="14" t="s">
        <v>1318</v>
      </c>
      <c r="B28904" s="14" t="s">
        <v>5892</v>
      </c>
      <c r="C28904" s="15" t="s">
        <v>9640</v>
      </c>
      <c r="D28904" s="15" t="s">
        <v>21811</v>
      </c>
      <c r="E28904" s="14" t="s">
        <v>46571</v>
      </c>
      <c r="F28904" s="11">
        <v>-0.14534781832641999</v>
      </c>
      <c r="G28904" s="12">
        <v>0.17695191436167579</v>
      </c>
    </row>
    <row r="28905" spans="1:7" ht="26" x14ac:dyDescent="0.35">
      <c r="A28905" s="14" t="s">
        <v>1318</v>
      </c>
      <c r="B28905" s="14" t="s">
        <v>5892</v>
      </c>
      <c r="C28905" s="15" t="s">
        <v>11910</v>
      </c>
      <c r="D28905" s="15" t="s">
        <v>21811</v>
      </c>
      <c r="E28905" s="15" t="s">
        <v>50548</v>
      </c>
      <c r="F28905" s="11">
        <v>9.81384176048158E-2</v>
      </c>
      <c r="G28905" s="12">
        <v>0.19133221968097813</v>
      </c>
    </row>
    <row r="28906" spans="1:7" ht="26" x14ac:dyDescent="0.35">
      <c r="A28906" s="14" t="s">
        <v>1318</v>
      </c>
      <c r="B28906" s="14" t="s">
        <v>5892</v>
      </c>
      <c r="C28906" s="15" t="s">
        <v>10053</v>
      </c>
      <c r="D28906" s="15" t="s">
        <v>21811</v>
      </c>
      <c r="E28906" s="15" t="s">
        <v>29291</v>
      </c>
      <c r="F28906" s="11">
        <v>0.10311088665628215</v>
      </c>
      <c r="G28906" s="12">
        <v>7.1066087462987926E-2</v>
      </c>
    </row>
    <row r="28907" spans="1:7" x14ac:dyDescent="0.35">
      <c r="A28907" s="14" t="s">
        <v>1318</v>
      </c>
      <c r="B28907" s="14" t="s">
        <v>5892</v>
      </c>
      <c r="C28907" s="15" t="s">
        <v>14053</v>
      </c>
      <c r="D28907" s="15" t="s">
        <v>21811</v>
      </c>
      <c r="E28907" s="15" t="s">
        <v>52314</v>
      </c>
      <c r="F28907" s="11">
        <v>3.8365210560015461E-2</v>
      </c>
      <c r="G28907" s="12">
        <v>0.52335351292602672</v>
      </c>
    </row>
    <row r="28908" spans="1:7" x14ac:dyDescent="0.35">
      <c r="A28908" s="14" t="s">
        <v>1318</v>
      </c>
      <c r="B28908" s="14" t="s">
        <v>5892</v>
      </c>
      <c r="C28908" s="15" t="s">
        <v>13465</v>
      </c>
      <c r="D28908" s="15" t="s">
        <v>21811</v>
      </c>
      <c r="E28908" s="15" t="s">
        <v>49309</v>
      </c>
      <c r="F28908" s="11">
        <v>0.16831416614994846</v>
      </c>
      <c r="G28908" s="12">
        <v>8.8714349432072237E-2</v>
      </c>
    </row>
    <row r="28909" spans="1:7" x14ac:dyDescent="0.35">
      <c r="A28909" s="14" t="s">
        <v>1318</v>
      </c>
      <c r="B28909" s="14" t="s">
        <v>5892</v>
      </c>
      <c r="C28909" s="15" t="s">
        <v>13306</v>
      </c>
      <c r="D28909" s="15" t="s">
        <v>21811</v>
      </c>
      <c r="E28909" s="14" t="s">
        <v>37056</v>
      </c>
      <c r="F28909" s="11">
        <v>1.4825866824214854E-2</v>
      </c>
      <c r="G28909" s="12">
        <v>0.59784774545322994</v>
      </c>
    </row>
    <row r="28910" spans="1:7" x14ac:dyDescent="0.35">
      <c r="A28910" s="14" t="s">
        <v>1318</v>
      </c>
      <c r="B28910" s="14" t="s">
        <v>5892</v>
      </c>
      <c r="C28910" s="15" t="s">
        <v>11339</v>
      </c>
      <c r="D28910" s="15" t="s">
        <v>21811</v>
      </c>
      <c r="E28910" s="14" t="s">
        <v>26905</v>
      </c>
      <c r="F28910" s="11">
        <v>0.15565750473715026</v>
      </c>
      <c r="G28910" s="12">
        <v>1.7633919289649965E-2</v>
      </c>
    </row>
    <row r="28911" spans="1:7" x14ac:dyDescent="0.35">
      <c r="A28911" s="14" t="s">
        <v>1318</v>
      </c>
      <c r="B28911" s="14" t="s">
        <v>5892</v>
      </c>
      <c r="C28911" s="15" t="s">
        <v>11853</v>
      </c>
      <c r="D28911" s="15" t="s">
        <v>21811</v>
      </c>
      <c r="E28911" s="14" t="s">
        <v>51574</v>
      </c>
      <c r="F28911" s="11">
        <v>6.0869176597581842E-2</v>
      </c>
      <c r="G28911" s="12">
        <v>2.1285473667360423E-2</v>
      </c>
    </row>
    <row r="28912" spans="1:7" x14ac:dyDescent="0.35">
      <c r="A28912" s="14" t="s">
        <v>1318</v>
      </c>
      <c r="B28912" s="14" t="s">
        <v>5892</v>
      </c>
      <c r="C28912" s="15" t="s">
        <v>10864</v>
      </c>
      <c r="D28912" s="15" t="s">
        <v>21811</v>
      </c>
      <c r="E28912" s="14" t="s">
        <v>51556</v>
      </c>
      <c r="F28912" s="11">
        <v>6.1192743317447312E-2</v>
      </c>
      <c r="G28912" s="12">
        <v>0.31924765805009281</v>
      </c>
    </row>
    <row r="28913" spans="1:7" x14ac:dyDescent="0.35">
      <c r="A28913" s="14" t="s">
        <v>1318</v>
      </c>
      <c r="B28913" s="14" t="s">
        <v>5892</v>
      </c>
      <c r="C28913" s="15" t="s">
        <v>9559</v>
      </c>
      <c r="D28913" s="15" t="s">
        <v>21811</v>
      </c>
      <c r="E28913" s="14" t="s">
        <v>53763</v>
      </c>
      <c r="F28913" s="11">
        <v>-6.2514111473158662E-3</v>
      </c>
      <c r="G28913" s="12">
        <v>0.94813417963245961</v>
      </c>
    </row>
    <row r="28914" spans="1:7" x14ac:dyDescent="0.35">
      <c r="A28914" s="14" t="s">
        <v>1318</v>
      </c>
      <c r="B28914" s="14" t="s">
        <v>5892</v>
      </c>
      <c r="C28914" s="15" t="s">
        <v>10478</v>
      </c>
      <c r="D28914" s="15" t="s">
        <v>21811</v>
      </c>
      <c r="E28914" s="14" t="s">
        <v>45885</v>
      </c>
      <c r="F28914" s="11">
        <v>-0.11303292090405076</v>
      </c>
      <c r="G28914" s="12">
        <v>0.25073002810594147</v>
      </c>
    </row>
    <row r="28915" spans="1:7" x14ac:dyDescent="0.35">
      <c r="A28915" s="14" t="s">
        <v>1318</v>
      </c>
      <c r="B28915" s="14" t="s">
        <v>5892</v>
      </c>
      <c r="C28915" s="15" t="s">
        <v>11327</v>
      </c>
      <c r="D28915" s="15" t="s">
        <v>21811</v>
      </c>
      <c r="E28915" s="14" t="s">
        <v>48789</v>
      </c>
      <c r="F28915" s="11">
        <v>0.22903618405011508</v>
      </c>
      <c r="G28915" s="12">
        <v>0.24031521198472949</v>
      </c>
    </row>
    <row r="28916" spans="1:7" x14ac:dyDescent="0.35">
      <c r="A28916" s="14" t="s">
        <v>1318</v>
      </c>
      <c r="B28916" s="14" t="s">
        <v>5892</v>
      </c>
      <c r="C28916" s="15" t="s">
        <v>11479</v>
      </c>
      <c r="D28916" s="15" t="s">
        <v>21811</v>
      </c>
      <c r="E28916" s="14" t="s">
        <v>45466</v>
      </c>
      <c r="F28916" s="11">
        <v>-0.10020347234108413</v>
      </c>
      <c r="G28916" s="12">
        <v>5.4899757062517041E-2</v>
      </c>
    </row>
    <row r="28917" spans="1:7" x14ac:dyDescent="0.35">
      <c r="A28917" s="14" t="s">
        <v>1318</v>
      </c>
      <c r="B28917" s="14" t="s">
        <v>5892</v>
      </c>
      <c r="C28917" s="15" t="s">
        <v>9413</v>
      </c>
      <c r="D28917" s="15" t="s">
        <v>21811</v>
      </c>
      <c r="E28917" s="14" t="s">
        <v>40177</v>
      </c>
      <c r="F28917" s="11">
        <v>-1.5747618246985281E-2</v>
      </c>
      <c r="G28917" s="12">
        <v>0.83249296609324042</v>
      </c>
    </row>
    <row r="28918" spans="1:7" x14ac:dyDescent="0.35">
      <c r="A28918" s="14" t="s">
        <v>1318</v>
      </c>
      <c r="B28918" s="14" t="s">
        <v>5892</v>
      </c>
      <c r="C28918" s="15" t="s">
        <v>9340</v>
      </c>
      <c r="D28918" s="15" t="s">
        <v>21811</v>
      </c>
      <c r="E28918" s="14" t="s">
        <v>43460</v>
      </c>
      <c r="F28918" s="11">
        <v>-5.6787476117484394E-2</v>
      </c>
      <c r="G28918" s="12">
        <v>0.25732609094455217</v>
      </c>
    </row>
    <row r="28919" spans="1:7" x14ac:dyDescent="0.35">
      <c r="A28919" s="14" t="s">
        <v>1318</v>
      </c>
      <c r="B28919" s="14" t="s">
        <v>5892</v>
      </c>
      <c r="C28919" s="15" t="s">
        <v>11685</v>
      </c>
      <c r="D28919" s="15" t="s">
        <v>21811</v>
      </c>
      <c r="E28919" s="14" t="s">
        <v>42507</v>
      </c>
      <c r="F28919" s="11">
        <v>-4.2722630232418311E-2</v>
      </c>
      <c r="G28919" s="12">
        <v>0.27536972293092088</v>
      </c>
    </row>
    <row r="28920" spans="1:7" x14ac:dyDescent="0.35">
      <c r="A28920" s="14" t="s">
        <v>1318</v>
      </c>
      <c r="B28920" s="14" t="s">
        <v>5892</v>
      </c>
      <c r="C28920" s="15" t="s">
        <v>10432</v>
      </c>
      <c r="D28920" s="15" t="s">
        <v>21811</v>
      </c>
      <c r="E28920" s="14" t="s">
        <v>47823</v>
      </c>
      <c r="F28920" s="11">
        <v>-0.27515200861778549</v>
      </c>
      <c r="G28920" s="12">
        <v>0.53167791859255753</v>
      </c>
    </row>
    <row r="28921" spans="1:7" x14ac:dyDescent="0.35">
      <c r="A28921" s="14" t="s">
        <v>1318</v>
      </c>
      <c r="B28921" s="14" t="s">
        <v>5892</v>
      </c>
      <c r="C28921" s="15" t="s">
        <v>20157</v>
      </c>
      <c r="D28921" s="15" t="s">
        <v>21811</v>
      </c>
      <c r="E28921" s="14" t="s">
        <v>46745</v>
      </c>
      <c r="F28921" s="11">
        <v>-0.15489458601388464</v>
      </c>
      <c r="G28921" s="12">
        <v>9.631477960445356E-2</v>
      </c>
    </row>
    <row r="28922" spans="1:7" x14ac:dyDescent="0.35">
      <c r="A28922" s="14" t="s">
        <v>1318</v>
      </c>
      <c r="B28922" s="14" t="s">
        <v>5892</v>
      </c>
      <c r="C28922" s="15" t="s">
        <v>15666</v>
      </c>
      <c r="D28922" s="15" t="s">
        <v>21811</v>
      </c>
      <c r="E28922" s="14" t="s">
        <v>34681</v>
      </c>
      <c r="F28922" s="11">
        <v>3.7915348288149783E-2</v>
      </c>
      <c r="G28922" s="12">
        <v>0.60489566367951197</v>
      </c>
    </row>
    <row r="28923" spans="1:7" x14ac:dyDescent="0.35">
      <c r="A28923" s="14" t="s">
        <v>1318</v>
      </c>
      <c r="B28923" s="14" t="s">
        <v>5892</v>
      </c>
      <c r="C28923" s="15" t="s">
        <v>9276</v>
      </c>
      <c r="D28923" s="15" t="s">
        <v>21811</v>
      </c>
      <c r="E28923" s="14" t="s">
        <v>44782</v>
      </c>
      <c r="F28923" s="11">
        <v>-8.2526622217784909E-2</v>
      </c>
      <c r="G28923" s="12">
        <v>0.14503903276288643</v>
      </c>
    </row>
    <row r="28924" spans="1:7" x14ac:dyDescent="0.35">
      <c r="A28924" s="14" t="s">
        <v>129</v>
      </c>
      <c r="B28924" s="14" t="s">
        <v>4663</v>
      </c>
      <c r="C28924" s="15" t="s">
        <v>9402</v>
      </c>
      <c r="D28924" s="15" t="s">
        <v>48424</v>
      </c>
      <c r="E28924" s="15" t="s">
        <v>24637</v>
      </c>
      <c r="F28924" s="12">
        <v>0.38057368280674914</v>
      </c>
      <c r="G28924" s="12">
        <v>9.3264187718377078E-2</v>
      </c>
    </row>
    <row r="28925" spans="1:7" x14ac:dyDescent="0.35">
      <c r="A28925" s="14" t="s">
        <v>129</v>
      </c>
      <c r="B28925" s="14" t="s">
        <v>4663</v>
      </c>
      <c r="C28925" s="15" t="s">
        <v>9982</v>
      </c>
      <c r="D28925" s="15" t="s">
        <v>48424</v>
      </c>
      <c r="E28925" s="14" t="s">
        <v>32604</v>
      </c>
      <c r="F28925" s="11">
        <v>5.9144051274014571E-2</v>
      </c>
      <c r="G28925" s="12">
        <v>0.58897537951419743</v>
      </c>
    </row>
    <row r="28926" spans="1:7" x14ac:dyDescent="0.35">
      <c r="A28926" s="14" t="s">
        <v>129</v>
      </c>
      <c r="B28926" s="14" t="s">
        <v>4663</v>
      </c>
      <c r="C28926" s="15" t="s">
        <v>17030</v>
      </c>
      <c r="D28926" s="15" t="s">
        <v>48424</v>
      </c>
      <c r="E28926" s="14" t="s">
        <v>38075</v>
      </c>
      <c r="F28926" s="11">
        <v>4.8121119955812182E-3</v>
      </c>
      <c r="G28926" s="12">
        <v>0.9488641335444965</v>
      </c>
    </row>
    <row r="28927" spans="1:7" x14ac:dyDescent="0.35">
      <c r="A28927" s="14" t="s">
        <v>129</v>
      </c>
      <c r="B28927" s="14" t="s">
        <v>4663</v>
      </c>
      <c r="C28927" s="15" t="s">
        <v>17174</v>
      </c>
      <c r="D28927" s="15" t="s">
        <v>48424</v>
      </c>
      <c r="E28927" s="14" t="s">
        <v>38447</v>
      </c>
      <c r="F28927" s="11">
        <v>1.2131234105811999E-3</v>
      </c>
      <c r="G28927" s="12">
        <v>0.99480035717119708</v>
      </c>
    </row>
    <row r="28928" spans="1:7" x14ac:dyDescent="0.35">
      <c r="A28928" s="14" t="s">
        <v>129</v>
      </c>
      <c r="B28928" s="14" t="s">
        <v>4663</v>
      </c>
      <c r="C28928" s="15" t="s">
        <v>50155</v>
      </c>
      <c r="D28928" s="15" t="s">
        <v>48424</v>
      </c>
      <c r="E28928" s="14" t="s">
        <v>50156</v>
      </c>
      <c r="F28928" s="11">
        <v>0.11643601844994828</v>
      </c>
      <c r="G28928" s="12">
        <v>0.21732602061159978</v>
      </c>
    </row>
    <row r="28929" spans="1:7" x14ac:dyDescent="0.35">
      <c r="A28929" s="14" t="s">
        <v>129</v>
      </c>
      <c r="B28929" s="14" t="s">
        <v>4663</v>
      </c>
      <c r="C28929" s="15" t="s">
        <v>9338</v>
      </c>
      <c r="D28929" s="15" t="s">
        <v>48424</v>
      </c>
      <c r="E28929" s="14" t="s">
        <v>30656</v>
      </c>
      <c r="F28929" s="11">
        <v>8.3465618368681979E-2</v>
      </c>
      <c r="G28929" s="12">
        <v>0.35233678298847104</v>
      </c>
    </row>
    <row r="28930" spans="1:7" x14ac:dyDescent="0.35">
      <c r="A28930" s="14" t="s">
        <v>129</v>
      </c>
      <c r="B28930" s="14" t="s">
        <v>4663</v>
      </c>
      <c r="C28930" s="15" t="s">
        <v>19455</v>
      </c>
      <c r="D28930" s="15" t="s">
        <v>48424</v>
      </c>
      <c r="E28930" s="14" t="s">
        <v>44789</v>
      </c>
      <c r="F28930" s="11">
        <v>-8.2706851593451716E-2</v>
      </c>
      <c r="G28930" s="12">
        <v>0.57883701280574584</v>
      </c>
    </row>
    <row r="28931" spans="1:7" x14ac:dyDescent="0.35">
      <c r="A28931" s="14" t="s">
        <v>129</v>
      </c>
      <c r="B28931" s="14" t="s">
        <v>4663</v>
      </c>
      <c r="C28931" s="15" t="s">
        <v>10329</v>
      </c>
      <c r="D28931" s="15" t="s">
        <v>48424</v>
      </c>
      <c r="E28931" s="14" t="s">
        <v>44219</v>
      </c>
      <c r="F28931" s="11">
        <v>-7.0348863828451555E-2</v>
      </c>
      <c r="G28931" s="12">
        <v>0.57862350150769548</v>
      </c>
    </row>
    <row r="28932" spans="1:7" x14ac:dyDescent="0.35">
      <c r="A28932" s="14" t="s">
        <v>129</v>
      </c>
      <c r="B28932" s="14" t="s">
        <v>4663</v>
      </c>
      <c r="C28932" s="15" t="s">
        <v>9765</v>
      </c>
      <c r="D28932" s="15" t="s">
        <v>48424</v>
      </c>
      <c r="E28932" s="14" t="s">
        <v>48274</v>
      </c>
      <c r="F28932" s="12">
        <v>-0.59181794445992164</v>
      </c>
      <c r="G28932" s="12">
        <v>0.42657954295226475</v>
      </c>
    </row>
    <row r="28933" spans="1:7" x14ac:dyDescent="0.35">
      <c r="A28933" s="14" t="s">
        <v>129</v>
      </c>
      <c r="B28933" s="14" t="s">
        <v>4663</v>
      </c>
      <c r="C28933" s="15" t="s">
        <v>9908</v>
      </c>
      <c r="D28933" s="15" t="s">
        <v>48424</v>
      </c>
      <c r="E28933" s="14" t="s">
        <v>52795</v>
      </c>
      <c r="F28933" s="11">
        <v>2.4616583120883509E-2</v>
      </c>
      <c r="G28933" s="12">
        <v>0.68255705119781462</v>
      </c>
    </row>
    <row r="28934" spans="1:7" x14ac:dyDescent="0.35">
      <c r="A28934" s="14" t="s">
        <v>129</v>
      </c>
      <c r="B28934" s="14" t="s">
        <v>4663</v>
      </c>
      <c r="C28934" s="15" t="s">
        <v>12741</v>
      </c>
      <c r="D28934" s="15" t="s">
        <v>48424</v>
      </c>
      <c r="E28934" s="14" t="s">
        <v>30624</v>
      </c>
      <c r="F28934" s="11">
        <v>8.3872056907048867E-2</v>
      </c>
      <c r="G28934" s="12">
        <v>3.7908533982214544E-3</v>
      </c>
    </row>
    <row r="28935" spans="1:7" ht="26" x14ac:dyDescent="0.35">
      <c r="A28935" s="14" t="s">
        <v>129</v>
      </c>
      <c r="B28935" s="14" t="s">
        <v>4663</v>
      </c>
      <c r="C28935" s="15" t="s">
        <v>11262</v>
      </c>
      <c r="D28935" s="15" t="s">
        <v>48424</v>
      </c>
      <c r="E28935" s="15" t="s">
        <v>49932</v>
      </c>
      <c r="F28935" s="11">
        <v>0.12713232664541593</v>
      </c>
      <c r="G28935" s="12">
        <v>0.17897244190406936</v>
      </c>
    </row>
    <row r="28936" spans="1:7" x14ac:dyDescent="0.35">
      <c r="A28936" s="14" t="s">
        <v>129</v>
      </c>
      <c r="B28936" s="14" t="s">
        <v>4663</v>
      </c>
      <c r="C28936" s="15" t="s">
        <v>13330</v>
      </c>
      <c r="D28936" s="15" t="s">
        <v>48424</v>
      </c>
      <c r="E28936" s="14" t="s">
        <v>52989</v>
      </c>
      <c r="F28936" s="11">
        <v>1.8544790750547994E-2</v>
      </c>
      <c r="G28936" s="12">
        <v>0.84764862162640597</v>
      </c>
    </row>
    <row r="28937" spans="1:7" x14ac:dyDescent="0.35">
      <c r="A28937" s="14" t="s">
        <v>129</v>
      </c>
      <c r="B28937" s="14" t="s">
        <v>4663</v>
      </c>
      <c r="C28937" s="15" t="s">
        <v>11157</v>
      </c>
      <c r="D28937" s="15" t="s">
        <v>48424</v>
      </c>
      <c r="E28937" s="14" t="s">
        <v>41354</v>
      </c>
      <c r="F28937" s="11">
        <v>-2.8178648198219677E-2</v>
      </c>
      <c r="G28937" s="12">
        <v>0.75614898827261912</v>
      </c>
    </row>
    <row r="28938" spans="1:7" x14ac:dyDescent="0.35">
      <c r="A28938" s="14" t="s">
        <v>1070</v>
      </c>
      <c r="B28938" s="14" t="s">
        <v>5636</v>
      </c>
      <c r="C28938" s="15" t="s">
        <v>10891</v>
      </c>
      <c r="D28938" s="15" t="s">
        <v>21609</v>
      </c>
      <c r="E28938" s="14" t="s">
        <v>26330</v>
      </c>
      <c r="F28938" s="11">
        <v>0.17595393509888413</v>
      </c>
      <c r="G28938" s="12">
        <v>0.25259588737728944</v>
      </c>
    </row>
    <row r="28939" spans="1:7" x14ac:dyDescent="0.35">
      <c r="A28939" s="14" t="s">
        <v>1070</v>
      </c>
      <c r="B28939" s="14" t="s">
        <v>5636</v>
      </c>
      <c r="C28939" s="15" t="s">
        <v>12532</v>
      </c>
      <c r="D28939" s="15" t="s">
        <v>21609</v>
      </c>
      <c r="E28939" s="14" t="s">
        <v>40938</v>
      </c>
      <c r="F28939" s="11">
        <v>-2.3552980145717911E-2</v>
      </c>
      <c r="G28939" s="12">
        <v>0.74167376531397666</v>
      </c>
    </row>
    <row r="28940" spans="1:7" x14ac:dyDescent="0.35">
      <c r="A28940" s="14" t="s">
        <v>1070</v>
      </c>
      <c r="B28940" s="14" t="s">
        <v>5636</v>
      </c>
      <c r="C28940" s="15" t="s">
        <v>16720</v>
      </c>
      <c r="D28940" s="15" t="s">
        <v>21609</v>
      </c>
      <c r="E28940" s="14" t="s">
        <v>38505</v>
      </c>
      <c r="F28940" s="11">
        <v>6.4537047101523531E-4</v>
      </c>
      <c r="G28940" s="12">
        <v>0.98440479906412581</v>
      </c>
    </row>
    <row r="28941" spans="1:7" x14ac:dyDescent="0.35">
      <c r="A28941" s="14" t="s">
        <v>1070</v>
      </c>
      <c r="B28941" s="14" t="s">
        <v>5636</v>
      </c>
      <c r="C28941" s="15" t="s">
        <v>10309</v>
      </c>
      <c r="D28941" s="15" t="s">
        <v>21609</v>
      </c>
      <c r="E28941" s="14" t="s">
        <v>45939</v>
      </c>
      <c r="F28941" s="11">
        <v>-0.11543176447818516</v>
      </c>
      <c r="G28941" s="12">
        <v>0.30825782807758906</v>
      </c>
    </row>
    <row r="28942" spans="1:7" x14ac:dyDescent="0.35">
      <c r="A28942" s="14" t="s">
        <v>1070</v>
      </c>
      <c r="B28942" s="14" t="s">
        <v>5636</v>
      </c>
      <c r="C28942" s="15" t="s">
        <v>16220</v>
      </c>
      <c r="D28942" s="15" t="s">
        <v>21609</v>
      </c>
      <c r="E28942" s="14" t="s">
        <v>41438</v>
      </c>
      <c r="F28942" s="11">
        <v>-2.9374104855552252E-2</v>
      </c>
      <c r="G28942" s="12">
        <v>0.84323096895285676</v>
      </c>
    </row>
    <row r="28943" spans="1:7" x14ac:dyDescent="0.35">
      <c r="A28943" s="14" t="s">
        <v>1070</v>
      </c>
      <c r="B28943" s="14" t="s">
        <v>5636</v>
      </c>
      <c r="C28943" s="15" t="s">
        <v>17209</v>
      </c>
      <c r="D28943" s="15" t="s">
        <v>21609</v>
      </c>
      <c r="E28943" s="14" t="s">
        <v>38532</v>
      </c>
      <c r="F28943" s="11">
        <v>4.1717210318237274E-4</v>
      </c>
      <c r="G28943" s="12">
        <v>0.99350130079868826</v>
      </c>
    </row>
    <row r="28944" spans="1:7" x14ac:dyDescent="0.35">
      <c r="A28944" s="14" t="s">
        <v>3865</v>
      </c>
      <c r="B28944" s="14" t="s">
        <v>8557</v>
      </c>
      <c r="C28944" s="15" t="s">
        <v>10574</v>
      </c>
      <c r="D28944" s="15" t="s">
        <v>23928</v>
      </c>
      <c r="E28944" s="15" t="s">
        <v>39751</v>
      </c>
      <c r="F28944" s="11">
        <v>-1.1698487133386415E-2</v>
      </c>
      <c r="G28944" s="12">
        <v>0.77981350704097241</v>
      </c>
    </row>
    <row r="28945" spans="1:7" x14ac:dyDescent="0.35">
      <c r="A28945" s="14" t="s">
        <v>3865</v>
      </c>
      <c r="B28945" s="14" t="s">
        <v>8557</v>
      </c>
      <c r="C28945" s="15" t="s">
        <v>9890</v>
      </c>
      <c r="D28945" s="15" t="s">
        <v>23928</v>
      </c>
      <c r="E28945" s="14" t="s">
        <v>44762</v>
      </c>
      <c r="F28945" s="11">
        <v>-8.2000439467618355E-2</v>
      </c>
      <c r="G28945" s="12">
        <v>0.15002614076866272</v>
      </c>
    </row>
    <row r="28946" spans="1:7" x14ac:dyDescent="0.35">
      <c r="A28946" s="14" t="s">
        <v>3865</v>
      </c>
      <c r="B28946" s="14" t="s">
        <v>8557</v>
      </c>
      <c r="C28946" s="15" t="s">
        <v>18595</v>
      </c>
      <c r="D28946" s="15" t="s">
        <v>23928</v>
      </c>
      <c r="E28946" s="14" t="s">
        <v>50313</v>
      </c>
      <c r="F28946" s="11">
        <v>0.10806998296724879</v>
      </c>
      <c r="G28946" s="12">
        <v>0.3617660191909825</v>
      </c>
    </row>
    <row r="28947" spans="1:7" x14ac:dyDescent="0.35">
      <c r="A28947" s="14" t="s">
        <v>1777</v>
      </c>
      <c r="B28947" s="14" t="s">
        <v>6368</v>
      </c>
      <c r="C28947" s="15" t="s">
        <v>9877</v>
      </c>
      <c r="D28947" s="15" t="s">
        <v>57970</v>
      </c>
      <c r="E28947" s="14" t="s">
        <v>37464</v>
      </c>
      <c r="F28947" s="11">
        <v>1.08362151222823E-2</v>
      </c>
      <c r="G28947" s="12">
        <v>0.8816806040126598</v>
      </c>
    </row>
    <row r="28948" spans="1:7" x14ac:dyDescent="0.35">
      <c r="A28948" s="14" t="s">
        <v>1777</v>
      </c>
      <c r="B28948" s="14" t="s">
        <v>6368</v>
      </c>
      <c r="C28948" s="15" t="s">
        <v>10926</v>
      </c>
      <c r="D28948" s="15" t="s">
        <v>57970</v>
      </c>
      <c r="E28948" s="14" t="s">
        <v>38526</v>
      </c>
      <c r="F28948" s="11">
        <v>4.4920489121533409E-4</v>
      </c>
      <c r="G28948" s="12">
        <v>0.98852535460931312</v>
      </c>
    </row>
    <row r="28949" spans="1:7" x14ac:dyDescent="0.35">
      <c r="A28949" s="14" t="s">
        <v>1777</v>
      </c>
      <c r="B28949" s="14" t="s">
        <v>6368</v>
      </c>
      <c r="C28949" s="15" t="s">
        <v>16685</v>
      </c>
      <c r="D28949" s="15" t="s">
        <v>57970</v>
      </c>
      <c r="E28949" s="14" t="s">
        <v>37222</v>
      </c>
      <c r="F28949" s="11">
        <v>1.3244645905648245E-2</v>
      </c>
      <c r="G28949" s="12">
        <v>0.83424382257030039</v>
      </c>
    </row>
    <row r="28950" spans="1:7" x14ac:dyDescent="0.35">
      <c r="A28950" s="14" t="s">
        <v>1777</v>
      </c>
      <c r="B28950" s="14" t="s">
        <v>6368</v>
      </c>
      <c r="C28950" s="15" t="s">
        <v>12249</v>
      </c>
      <c r="D28950" s="15" t="s">
        <v>57970</v>
      </c>
      <c r="E28950" s="14" t="s">
        <v>28187</v>
      </c>
      <c r="F28950" s="11">
        <v>0.12333968631691418</v>
      </c>
      <c r="G28950" s="12">
        <v>0.23520391922691875</v>
      </c>
    </row>
    <row r="28951" spans="1:7" x14ac:dyDescent="0.35">
      <c r="A28951" s="14" t="s">
        <v>1777</v>
      </c>
      <c r="B28951" s="14" t="s">
        <v>6368</v>
      </c>
      <c r="C28951" s="15" t="s">
        <v>11892</v>
      </c>
      <c r="D28951" s="15" t="s">
        <v>57970</v>
      </c>
      <c r="E28951" s="14" t="s">
        <v>56505</v>
      </c>
      <c r="F28951" s="11">
        <v>-0.16315373692951879</v>
      </c>
      <c r="G28951" s="12">
        <v>4.6437933699831103E-3</v>
      </c>
    </row>
    <row r="28952" spans="1:7" x14ac:dyDescent="0.35">
      <c r="A28952" s="14" t="s">
        <v>1777</v>
      </c>
      <c r="B28952" s="14" t="s">
        <v>6368</v>
      </c>
      <c r="C28952" s="15" t="s">
        <v>17426</v>
      </c>
      <c r="D28952" s="15" t="s">
        <v>57970</v>
      </c>
      <c r="E28952" s="14" t="s">
        <v>39080</v>
      </c>
      <c r="F28952" s="11">
        <v>-4.9614413540516218E-3</v>
      </c>
      <c r="G28952" s="12">
        <v>0.7991283548696122</v>
      </c>
    </row>
    <row r="28953" spans="1:7" x14ac:dyDescent="0.35">
      <c r="A28953" s="14" t="s">
        <v>3405</v>
      </c>
      <c r="B28953" s="14" t="s">
        <v>8079</v>
      </c>
      <c r="C28953" s="15" t="s">
        <v>9401</v>
      </c>
      <c r="D28953" s="15" t="s">
        <v>23546</v>
      </c>
      <c r="E28953" s="14" t="s">
        <v>36122</v>
      </c>
      <c r="F28953" s="11">
        <v>2.3753651825681326E-2</v>
      </c>
      <c r="G28953" s="12">
        <v>0.71035431592438458</v>
      </c>
    </row>
    <row r="28954" spans="1:7" x14ac:dyDescent="0.35">
      <c r="A28954" s="14" t="s">
        <v>3405</v>
      </c>
      <c r="B28954" s="14" t="s">
        <v>8079</v>
      </c>
      <c r="C28954" s="15" t="s">
        <v>9353</v>
      </c>
      <c r="D28954" s="15" t="s">
        <v>23546</v>
      </c>
      <c r="E28954" s="14" t="s">
        <v>57003</v>
      </c>
      <c r="F28954" s="11">
        <v>-0.32523829567755069</v>
      </c>
      <c r="G28954" s="12">
        <v>0.19808723407255557</v>
      </c>
    </row>
    <row r="28955" spans="1:7" x14ac:dyDescent="0.35">
      <c r="A28955" s="14" t="s">
        <v>3975</v>
      </c>
      <c r="B28955" s="14" t="s">
        <v>8674</v>
      </c>
      <c r="C28955" s="15" t="s">
        <v>9503</v>
      </c>
      <c r="D28955" s="15" t="s">
        <v>24014</v>
      </c>
      <c r="E28955" s="14" t="s">
        <v>40987</v>
      </c>
      <c r="F28955" s="11">
        <v>-2.4032750497583456E-2</v>
      </c>
      <c r="G28955" s="12">
        <v>0.44871299966828548</v>
      </c>
    </row>
    <row r="28956" spans="1:7" x14ac:dyDescent="0.35">
      <c r="A28956" s="14" t="s">
        <v>1497</v>
      </c>
      <c r="B28956" s="14" t="s">
        <v>6076</v>
      </c>
      <c r="C28956" s="15" t="s">
        <v>9348</v>
      </c>
      <c r="D28956" s="15" t="s">
        <v>21960</v>
      </c>
      <c r="E28956" s="14" t="s">
        <v>27397</v>
      </c>
      <c r="F28956" s="11">
        <v>0.141977420816115</v>
      </c>
      <c r="G28956" s="12">
        <v>0.15942857045232806</v>
      </c>
    </row>
    <row r="28957" spans="1:7" x14ac:dyDescent="0.35">
      <c r="A28957" s="14" t="s">
        <v>1497</v>
      </c>
      <c r="B28957" s="14" t="s">
        <v>6076</v>
      </c>
      <c r="C28957" s="15" t="s">
        <v>11933</v>
      </c>
      <c r="D28957" s="15" t="s">
        <v>21960</v>
      </c>
      <c r="E28957" s="14" t="s">
        <v>39903</v>
      </c>
      <c r="F28957" s="11">
        <v>-1.3187247194354443E-2</v>
      </c>
      <c r="G28957" s="12">
        <v>0.85553362654566922</v>
      </c>
    </row>
    <row r="28958" spans="1:7" x14ac:dyDescent="0.35">
      <c r="A28958" s="14" t="s">
        <v>56466</v>
      </c>
      <c r="B28958" s="14" t="s">
        <v>56467</v>
      </c>
      <c r="C28958" s="15" t="s">
        <v>10041</v>
      </c>
      <c r="D28958" s="15" t="s">
        <v>56468</v>
      </c>
      <c r="E28958" s="15" t="s">
        <v>56469</v>
      </c>
      <c r="F28958" s="11">
        <v>-0.15729437093781831</v>
      </c>
      <c r="G28958" s="12">
        <v>0.19577109387419878</v>
      </c>
    </row>
    <row r="28959" spans="1:7" x14ac:dyDescent="0.35">
      <c r="A28959" s="14" t="s">
        <v>3886</v>
      </c>
      <c r="B28959" s="14" t="s">
        <v>8578</v>
      </c>
      <c r="C28959" s="15" t="s">
        <v>11269</v>
      </c>
      <c r="D28959" s="15" t="s">
        <v>23942</v>
      </c>
      <c r="E28959" s="15" t="s">
        <v>52670</v>
      </c>
      <c r="F28959" s="11">
        <v>2.8697339023514911E-2</v>
      </c>
      <c r="G28959" s="12">
        <v>0.59685007435382598</v>
      </c>
    </row>
    <row r="28960" spans="1:7" x14ac:dyDescent="0.35">
      <c r="A28960" s="14" t="s">
        <v>3886</v>
      </c>
      <c r="B28960" s="14" t="s">
        <v>8578</v>
      </c>
      <c r="C28960" s="15" t="s">
        <v>10327</v>
      </c>
      <c r="D28960" s="15" t="s">
        <v>23942</v>
      </c>
      <c r="E28960" s="14" t="s">
        <v>39991</v>
      </c>
      <c r="F28960" s="11">
        <v>-1.4046745415051493E-2</v>
      </c>
      <c r="G28960" s="12">
        <v>0.23636607288603817</v>
      </c>
    </row>
    <row r="28961" spans="1:7" x14ac:dyDescent="0.35">
      <c r="A28961" s="14" t="s">
        <v>2176</v>
      </c>
      <c r="B28961" s="14" t="s">
        <v>6791</v>
      </c>
      <c r="C28961" s="15" t="s">
        <v>11517</v>
      </c>
      <c r="D28961" s="15" t="s">
        <v>57971</v>
      </c>
      <c r="E28961" s="14" t="s">
        <v>29637</v>
      </c>
      <c r="F28961" s="11">
        <v>9.7669495139984283E-2</v>
      </c>
      <c r="G28961" s="12">
        <v>0.35274607318295959</v>
      </c>
    </row>
    <row r="28962" spans="1:7" x14ac:dyDescent="0.35">
      <c r="A28962" s="14" t="s">
        <v>2176</v>
      </c>
      <c r="B28962" s="14" t="s">
        <v>6791</v>
      </c>
      <c r="C28962" s="15" t="s">
        <v>19030</v>
      </c>
      <c r="D28962" s="15" t="s">
        <v>57971</v>
      </c>
      <c r="E28962" s="14" t="s">
        <v>43527</v>
      </c>
      <c r="F28962" s="11">
        <v>-5.7807620336186631E-2</v>
      </c>
      <c r="G28962" s="12">
        <v>0.20213966325817889</v>
      </c>
    </row>
    <row r="28963" spans="1:7" x14ac:dyDescent="0.35">
      <c r="A28963" s="14" t="s">
        <v>2176</v>
      </c>
      <c r="B28963" s="14" t="s">
        <v>6791</v>
      </c>
      <c r="C28963" s="15" t="s">
        <v>19051</v>
      </c>
      <c r="D28963" s="15" t="s">
        <v>57971</v>
      </c>
      <c r="E28963" s="14" t="s">
        <v>43586</v>
      </c>
      <c r="F28963" s="11">
        <v>-5.8633632982018007E-2</v>
      </c>
      <c r="G28963" s="12">
        <v>0.40179846573895217</v>
      </c>
    </row>
    <row r="28964" spans="1:7" x14ac:dyDescent="0.35">
      <c r="A28964" s="14" t="s">
        <v>2176</v>
      </c>
      <c r="B28964" s="14" t="s">
        <v>6791</v>
      </c>
      <c r="C28964" s="15" t="s">
        <v>49212</v>
      </c>
      <c r="D28964" s="15" t="s">
        <v>57971</v>
      </c>
      <c r="E28964" s="14" t="s">
        <v>49213</v>
      </c>
      <c r="F28964" s="11">
        <v>0.17496966597064822</v>
      </c>
      <c r="G28964" s="12">
        <v>1.3138552579012473E-2</v>
      </c>
    </row>
    <row r="28965" spans="1:7" x14ac:dyDescent="0.35">
      <c r="A28965" s="14" t="s">
        <v>2176</v>
      </c>
      <c r="B28965" s="14" t="s">
        <v>6791</v>
      </c>
      <c r="C28965" s="15" t="s">
        <v>54753</v>
      </c>
      <c r="D28965" s="15" t="s">
        <v>57971</v>
      </c>
      <c r="E28965" s="14" t="s">
        <v>54754</v>
      </c>
      <c r="F28965" s="11">
        <v>-4.1297830474085077E-2</v>
      </c>
      <c r="G28965" s="12">
        <v>0.67969551469332679</v>
      </c>
    </row>
    <row r="28966" spans="1:7" x14ac:dyDescent="0.35">
      <c r="A28966" s="14" t="s">
        <v>2176</v>
      </c>
      <c r="B28966" s="14" t="s">
        <v>6791</v>
      </c>
      <c r="C28966" s="15" t="s">
        <v>53626</v>
      </c>
      <c r="D28966" s="15" t="s">
        <v>57971</v>
      </c>
      <c r="E28966" s="14" t="s">
        <v>53627</v>
      </c>
      <c r="F28966" s="11">
        <v>-2.621997940385585E-3</v>
      </c>
      <c r="G28966" s="12">
        <v>0.98481175665808318</v>
      </c>
    </row>
    <row r="28967" spans="1:7" x14ac:dyDescent="0.35">
      <c r="A28967" s="14" t="s">
        <v>2176</v>
      </c>
      <c r="B28967" s="14" t="s">
        <v>6791</v>
      </c>
      <c r="C28967" s="15" t="s">
        <v>13330</v>
      </c>
      <c r="D28967" s="15" t="s">
        <v>57971</v>
      </c>
      <c r="E28967" s="14" t="s">
        <v>49548</v>
      </c>
      <c r="F28967" s="11">
        <v>0.15086590515678294</v>
      </c>
      <c r="G28967" s="12">
        <v>0.1779572181478466</v>
      </c>
    </row>
    <row r="28968" spans="1:7" x14ac:dyDescent="0.35">
      <c r="A28968" s="14" t="s">
        <v>1044</v>
      </c>
      <c r="B28968" s="14" t="s">
        <v>5609</v>
      </c>
      <c r="C28968" s="15" t="s">
        <v>10168</v>
      </c>
      <c r="D28968" s="15" t="s">
        <v>21587</v>
      </c>
      <c r="E28968" s="14" t="s">
        <v>26276</v>
      </c>
      <c r="F28968" s="11">
        <v>0.17820191827841361</v>
      </c>
      <c r="G28968" s="12">
        <v>0.36428844297064555</v>
      </c>
    </row>
    <row r="28969" spans="1:7" x14ac:dyDescent="0.35">
      <c r="A28969" s="14" t="s">
        <v>3041</v>
      </c>
      <c r="B28969" s="14" t="s">
        <v>7695</v>
      </c>
      <c r="C28969" s="15" t="s">
        <v>15250</v>
      </c>
      <c r="D28969" s="15" t="s">
        <v>23263</v>
      </c>
      <c r="E28969" s="14" t="s">
        <v>33752</v>
      </c>
      <c r="F28969" s="11">
        <v>4.6881764546349437E-2</v>
      </c>
      <c r="G28969" s="12">
        <v>0.56569094358012229</v>
      </c>
    </row>
    <row r="28970" spans="1:7" x14ac:dyDescent="0.35">
      <c r="A28970" s="14" t="s">
        <v>3041</v>
      </c>
      <c r="B28970" s="14" t="s">
        <v>7695</v>
      </c>
      <c r="C28970" s="15" t="s">
        <v>18556</v>
      </c>
      <c r="D28970" s="15" t="s">
        <v>23263</v>
      </c>
      <c r="E28970" s="14" t="s">
        <v>42147</v>
      </c>
      <c r="F28970" s="11">
        <v>-3.7839510018249735E-2</v>
      </c>
      <c r="G28970" s="12">
        <v>0.74875684856848546</v>
      </c>
    </row>
    <row r="28971" spans="1:7" x14ac:dyDescent="0.35">
      <c r="A28971" s="14" t="s">
        <v>3041</v>
      </c>
      <c r="B28971" s="14" t="s">
        <v>7695</v>
      </c>
      <c r="C28971" s="15" t="s">
        <v>13330</v>
      </c>
      <c r="D28971" s="15" t="s">
        <v>23263</v>
      </c>
      <c r="E28971" s="14" t="s">
        <v>44626</v>
      </c>
      <c r="F28971" s="11">
        <v>-7.8632142846787392E-2</v>
      </c>
      <c r="G28971" s="12">
        <v>0.66572877083909365</v>
      </c>
    </row>
    <row r="28972" spans="1:7" x14ac:dyDescent="0.35">
      <c r="A28972" s="14" t="s">
        <v>3041</v>
      </c>
      <c r="B28972" s="14" t="s">
        <v>7695</v>
      </c>
      <c r="C28972" s="15" t="s">
        <v>9936</v>
      </c>
      <c r="D28972" s="15" t="s">
        <v>23263</v>
      </c>
      <c r="E28972" s="14" t="s">
        <v>44880</v>
      </c>
      <c r="F28972" s="11">
        <v>-8.4825124559883003E-2</v>
      </c>
      <c r="G28972" s="12">
        <v>0.5379606029037427</v>
      </c>
    </row>
    <row r="28973" spans="1:7" x14ac:dyDescent="0.35">
      <c r="A28973" s="14" t="s">
        <v>2932</v>
      </c>
      <c r="B28973" s="14" t="s">
        <v>7579</v>
      </c>
      <c r="C28973" s="15" t="s">
        <v>10839</v>
      </c>
      <c r="D28973" s="15" t="s">
        <v>57972</v>
      </c>
      <c r="E28973" s="14" t="s">
        <v>54965</v>
      </c>
      <c r="F28973" s="11">
        <v>-4.8813094340549978E-2</v>
      </c>
      <c r="G28973" s="12">
        <v>0.37800200105614523</v>
      </c>
    </row>
    <row r="28974" spans="1:7" x14ac:dyDescent="0.35">
      <c r="A28974" s="14" t="s">
        <v>2932</v>
      </c>
      <c r="B28974" s="14" t="s">
        <v>7579</v>
      </c>
      <c r="C28974" s="15" t="s">
        <v>18909</v>
      </c>
      <c r="D28974" s="15" t="s">
        <v>57972</v>
      </c>
      <c r="E28974" s="14" t="s">
        <v>43186</v>
      </c>
      <c r="F28974" s="11">
        <v>-5.2087223884118961E-2</v>
      </c>
      <c r="G28974" s="12">
        <v>0.48813949720782035</v>
      </c>
    </row>
    <row r="28975" spans="1:7" x14ac:dyDescent="0.35">
      <c r="A28975" s="14" t="s">
        <v>2932</v>
      </c>
      <c r="B28975" s="14" t="s">
        <v>7579</v>
      </c>
      <c r="C28975" s="15" t="s">
        <v>11478</v>
      </c>
      <c r="D28975" s="15" t="s">
        <v>57972</v>
      </c>
      <c r="E28975" s="14" t="s">
        <v>41038</v>
      </c>
      <c r="F28975" s="11">
        <v>-2.4672209081986973E-2</v>
      </c>
      <c r="G28975" s="12">
        <v>0.35621200106590867</v>
      </c>
    </row>
    <row r="28976" spans="1:7" x14ac:dyDescent="0.35">
      <c r="A28976" s="14" t="s">
        <v>2932</v>
      </c>
      <c r="B28976" s="14" t="s">
        <v>7579</v>
      </c>
      <c r="C28976" s="15" t="s">
        <v>11801</v>
      </c>
      <c r="D28976" s="15" t="s">
        <v>57972</v>
      </c>
      <c r="E28976" s="14" t="s">
        <v>50681</v>
      </c>
      <c r="F28976" s="11">
        <v>9.2089935365947492E-2</v>
      </c>
      <c r="G28976" s="12">
        <v>0.15884220928748816</v>
      </c>
    </row>
    <row r="28977" spans="1:7" x14ac:dyDescent="0.35">
      <c r="A28977" s="14" t="s">
        <v>2932</v>
      </c>
      <c r="B28977" s="14" t="s">
        <v>7579</v>
      </c>
      <c r="C28977" s="15" t="s">
        <v>9951</v>
      </c>
      <c r="D28977" s="15" t="s">
        <v>57972</v>
      </c>
      <c r="E28977" s="14" t="s">
        <v>45799</v>
      </c>
      <c r="F28977" s="11">
        <v>-0.10991357260295116</v>
      </c>
      <c r="G28977" s="12">
        <v>0.32340167452084223</v>
      </c>
    </row>
    <row r="28978" spans="1:7" x14ac:dyDescent="0.35">
      <c r="A28978" s="14" t="s">
        <v>2932</v>
      </c>
      <c r="B28978" s="14" t="s">
        <v>7579</v>
      </c>
      <c r="C28978" s="15" t="s">
        <v>15659</v>
      </c>
      <c r="D28978" s="15" t="s">
        <v>57972</v>
      </c>
      <c r="E28978" s="14" t="s">
        <v>44455</v>
      </c>
      <c r="F28978" s="11">
        <v>-7.4917835041918859E-2</v>
      </c>
      <c r="G28978" s="12">
        <v>0.51253331171869965</v>
      </c>
    </row>
    <row r="28979" spans="1:7" x14ac:dyDescent="0.35">
      <c r="A28979" s="14" t="s">
        <v>2932</v>
      </c>
      <c r="B28979" s="14" t="s">
        <v>7579</v>
      </c>
      <c r="C28979" s="15" t="s">
        <v>13187</v>
      </c>
      <c r="D28979" s="15" t="s">
        <v>57972</v>
      </c>
      <c r="E28979" s="14" t="s">
        <v>55246</v>
      </c>
      <c r="F28979" s="11">
        <v>-6.1885283755017305E-2</v>
      </c>
      <c r="G28979" s="12">
        <v>0.56205383605470571</v>
      </c>
    </row>
    <row r="28980" spans="1:7" x14ac:dyDescent="0.35">
      <c r="A28980" s="14" t="s">
        <v>2932</v>
      </c>
      <c r="B28980" s="14" t="s">
        <v>7579</v>
      </c>
      <c r="C28980" s="15" t="s">
        <v>14647</v>
      </c>
      <c r="D28980" s="15" t="s">
        <v>57972</v>
      </c>
      <c r="E28980" s="14" t="s">
        <v>33152</v>
      </c>
      <c r="F28980" s="11">
        <v>5.2838590046682322E-2</v>
      </c>
      <c r="G28980" s="12">
        <v>0.43621315301294117</v>
      </c>
    </row>
    <row r="28981" spans="1:7" x14ac:dyDescent="0.35">
      <c r="A28981" s="14" t="s">
        <v>2932</v>
      </c>
      <c r="B28981" s="14" t="s">
        <v>7579</v>
      </c>
      <c r="C28981" s="15" t="s">
        <v>16123</v>
      </c>
      <c r="D28981" s="15" t="s">
        <v>57972</v>
      </c>
      <c r="E28981" s="14" t="s">
        <v>35811</v>
      </c>
      <c r="F28981" s="11">
        <v>2.6958539716050445E-2</v>
      </c>
      <c r="G28981" s="12">
        <v>0.57520332291230458</v>
      </c>
    </row>
    <row r="28982" spans="1:7" x14ac:dyDescent="0.35">
      <c r="A28982" s="14" t="s">
        <v>2932</v>
      </c>
      <c r="B28982" s="14" t="s">
        <v>7579</v>
      </c>
      <c r="C28982" s="15" t="s">
        <v>13848</v>
      </c>
      <c r="D28982" s="15" t="s">
        <v>57972</v>
      </c>
      <c r="E28982" s="15" t="s">
        <v>48624</v>
      </c>
      <c r="F28982" s="11">
        <v>0.26069489585171451</v>
      </c>
      <c r="G28982" s="12">
        <v>0.23594702384567756</v>
      </c>
    </row>
    <row r="28983" spans="1:7" x14ac:dyDescent="0.35">
      <c r="A28983" s="14" t="s">
        <v>3627</v>
      </c>
      <c r="B28983" s="14" t="s">
        <v>8312</v>
      </c>
      <c r="C28983" s="15" t="s">
        <v>10870</v>
      </c>
      <c r="D28983" s="15" t="s">
        <v>57973</v>
      </c>
      <c r="E28983" s="14" t="s">
        <v>37657</v>
      </c>
      <c r="F28983" s="11">
        <v>9.0005307482166567E-3</v>
      </c>
      <c r="G28983" s="12">
        <v>0.74332569819722971</v>
      </c>
    </row>
    <row r="28984" spans="1:7" x14ac:dyDescent="0.35">
      <c r="A28984" s="14" t="s">
        <v>3953</v>
      </c>
      <c r="B28984" s="14" t="s">
        <v>8650</v>
      </c>
      <c r="C28984" s="15" t="s">
        <v>9413</v>
      </c>
      <c r="D28984" s="15" t="s">
        <v>57974</v>
      </c>
      <c r="E28984" s="15" t="s">
        <v>40656</v>
      </c>
      <c r="F28984" s="11">
        <v>-2.0749472978985082E-2</v>
      </c>
      <c r="G28984" s="12">
        <v>0.1861729948342401</v>
      </c>
    </row>
    <row r="28985" spans="1:7" x14ac:dyDescent="0.35">
      <c r="A28985" s="14" t="s">
        <v>2278</v>
      </c>
      <c r="B28985" s="14" t="s">
        <v>6898</v>
      </c>
      <c r="C28985" s="15" t="s">
        <v>10397</v>
      </c>
      <c r="D28985" s="15" t="s">
        <v>22608</v>
      </c>
      <c r="E28985" s="14" t="s">
        <v>38013</v>
      </c>
      <c r="F28985" s="11">
        <v>5.6127769649813447E-3</v>
      </c>
      <c r="G28985" s="12">
        <v>0.88185276847424465</v>
      </c>
    </row>
    <row r="28986" spans="1:7" x14ac:dyDescent="0.35">
      <c r="A28986" s="14" t="s">
        <v>2278</v>
      </c>
      <c r="B28986" s="14" t="s">
        <v>6898</v>
      </c>
      <c r="C28986" s="15" t="s">
        <v>13397</v>
      </c>
      <c r="D28986" s="15" t="s">
        <v>22608</v>
      </c>
      <c r="E28986" s="14" t="s">
        <v>30082</v>
      </c>
      <c r="F28986" s="11">
        <v>9.1218286342815424E-2</v>
      </c>
      <c r="G28986" s="12">
        <v>6.0612289232729655E-2</v>
      </c>
    </row>
    <row r="28987" spans="1:7" x14ac:dyDescent="0.35">
      <c r="A28987" s="14" t="s">
        <v>2595</v>
      </c>
      <c r="B28987" s="14" t="s">
        <v>7227</v>
      </c>
      <c r="C28987" s="15" t="s">
        <v>9782</v>
      </c>
      <c r="D28987" s="15" t="s">
        <v>22888</v>
      </c>
      <c r="E28987" s="14" t="s">
        <v>31454</v>
      </c>
      <c r="F28987" s="11">
        <v>7.3287427007480338E-2</v>
      </c>
      <c r="G28987" s="12">
        <v>6.9016964957103633E-2</v>
      </c>
    </row>
    <row r="28988" spans="1:7" x14ac:dyDescent="0.35">
      <c r="A28988" s="14" t="s">
        <v>2179</v>
      </c>
      <c r="B28988" s="14" t="s">
        <v>6794</v>
      </c>
      <c r="C28988" s="15" t="s">
        <v>12741</v>
      </c>
      <c r="D28988" s="15" t="s">
        <v>22526</v>
      </c>
      <c r="E28988" s="14" t="s">
        <v>31849</v>
      </c>
      <c r="F28988" s="11">
        <v>6.8393811899982712E-2</v>
      </c>
      <c r="G28988" s="12">
        <v>0.29354930907430909</v>
      </c>
    </row>
    <row r="28989" spans="1:7" x14ac:dyDescent="0.35">
      <c r="A28989" s="14" t="s">
        <v>2179</v>
      </c>
      <c r="B28989" s="14" t="s">
        <v>6794</v>
      </c>
      <c r="C28989" s="15" t="s">
        <v>10382</v>
      </c>
      <c r="D28989" s="15" t="s">
        <v>22526</v>
      </c>
      <c r="E28989" s="14" t="s">
        <v>29672</v>
      </c>
      <c r="F28989" s="11">
        <v>9.6838510225814731E-2</v>
      </c>
      <c r="G28989" s="12">
        <v>2.3788314882996625E-3</v>
      </c>
    </row>
    <row r="28990" spans="1:7" x14ac:dyDescent="0.35">
      <c r="A28990" s="14" t="s">
        <v>2179</v>
      </c>
      <c r="B28990" s="14" t="s">
        <v>6794</v>
      </c>
      <c r="C28990" s="15" t="s">
        <v>10059</v>
      </c>
      <c r="D28990" s="15" t="s">
        <v>22526</v>
      </c>
      <c r="E28990" s="14" t="s">
        <v>51382</v>
      </c>
      <c r="F28990" s="11">
        <v>6.7192211220347117E-2</v>
      </c>
      <c r="G28990" s="12">
        <v>0.40708496424469498</v>
      </c>
    </row>
    <row r="28991" spans="1:7" x14ac:dyDescent="0.35">
      <c r="A28991" s="14" t="s">
        <v>4079</v>
      </c>
      <c r="B28991" s="14" t="s">
        <v>8785</v>
      </c>
      <c r="C28991" s="15" t="s">
        <v>9683</v>
      </c>
      <c r="D28991" s="15" t="s">
        <v>24098</v>
      </c>
      <c r="E28991" s="14" t="s">
        <v>42074</v>
      </c>
      <c r="F28991" s="11">
        <v>-3.6771243276319136E-2</v>
      </c>
      <c r="G28991" s="12">
        <v>0.15171645765982844</v>
      </c>
    </row>
    <row r="28992" spans="1:7" x14ac:dyDescent="0.35">
      <c r="A28992" s="14" t="s">
        <v>4079</v>
      </c>
      <c r="B28992" s="14" t="s">
        <v>8785</v>
      </c>
      <c r="C28992" s="15" t="s">
        <v>11241</v>
      </c>
      <c r="D28992" s="15" t="s">
        <v>24098</v>
      </c>
      <c r="E28992" s="14" t="s">
        <v>44533</v>
      </c>
      <c r="F28992" s="11">
        <v>-7.636030740381837E-2</v>
      </c>
      <c r="G28992" s="12">
        <v>3.4230274358036189E-2</v>
      </c>
    </row>
    <row r="28993" spans="1:7" x14ac:dyDescent="0.35">
      <c r="A28993" s="14" t="s">
        <v>4079</v>
      </c>
      <c r="B28993" s="14" t="s">
        <v>8785</v>
      </c>
      <c r="C28993" s="15" t="s">
        <v>10937</v>
      </c>
      <c r="D28993" s="15" t="s">
        <v>24098</v>
      </c>
      <c r="E28993" s="14" t="s">
        <v>55503</v>
      </c>
      <c r="F28993" s="11">
        <v>-7.6272546175752035E-2</v>
      </c>
      <c r="G28993" s="12">
        <v>0.61495451906740506</v>
      </c>
    </row>
    <row r="28994" spans="1:7" x14ac:dyDescent="0.35">
      <c r="A28994" s="14" t="s">
        <v>2108</v>
      </c>
      <c r="B28994" s="14" t="s">
        <v>6717</v>
      </c>
      <c r="C28994" s="15" t="s">
        <v>11079</v>
      </c>
      <c r="D28994" s="15" t="s">
        <v>22466</v>
      </c>
      <c r="E28994" s="14" t="s">
        <v>50604</v>
      </c>
      <c r="F28994" s="11">
        <v>9.5088672916215589E-2</v>
      </c>
      <c r="G28994" s="12">
        <v>0.20344572724750587</v>
      </c>
    </row>
    <row r="28995" spans="1:7" x14ac:dyDescent="0.35">
      <c r="A28995" s="14" t="s">
        <v>2108</v>
      </c>
      <c r="B28995" s="14" t="s">
        <v>6717</v>
      </c>
      <c r="C28995" s="15" t="s">
        <v>15532</v>
      </c>
      <c r="D28995" s="15" t="s">
        <v>22466</v>
      </c>
      <c r="E28995" s="14" t="s">
        <v>34386</v>
      </c>
      <c r="F28995" s="11">
        <v>4.0606515589313837E-2</v>
      </c>
      <c r="G28995" s="12">
        <v>0.23213313726283735</v>
      </c>
    </row>
    <row r="28996" spans="1:7" x14ac:dyDescent="0.35">
      <c r="A28996" s="14" t="s">
        <v>2108</v>
      </c>
      <c r="B28996" s="14" t="s">
        <v>6717</v>
      </c>
      <c r="C28996" s="15" t="s">
        <v>12992</v>
      </c>
      <c r="D28996" s="15" t="s">
        <v>22466</v>
      </c>
      <c r="E28996" s="14" t="s">
        <v>29374</v>
      </c>
      <c r="F28996" s="11">
        <v>0.10171707463381602</v>
      </c>
      <c r="G28996" s="12">
        <v>0.54243241213248328</v>
      </c>
    </row>
    <row r="28997" spans="1:7" x14ac:dyDescent="0.35">
      <c r="A28997" s="14" t="s">
        <v>4330</v>
      </c>
      <c r="B28997" s="14" t="s">
        <v>9042</v>
      </c>
      <c r="C28997" s="15" t="s">
        <v>11708</v>
      </c>
      <c r="D28997" s="15" t="s">
        <v>57975</v>
      </c>
      <c r="E28997" s="14" t="s">
        <v>45313</v>
      </c>
      <c r="F28997" s="11">
        <v>-9.5558410141185338E-2</v>
      </c>
      <c r="G28997" s="12">
        <v>0.42909889212611663</v>
      </c>
    </row>
    <row r="28998" spans="1:7" x14ac:dyDescent="0.35">
      <c r="A28998" s="14" t="s">
        <v>926</v>
      </c>
      <c r="B28998" s="14" t="s">
        <v>5485</v>
      </c>
      <c r="C28998" s="15" t="s">
        <v>9837</v>
      </c>
      <c r="D28998" s="15" t="s">
        <v>21491</v>
      </c>
      <c r="E28998" s="14" t="s">
        <v>47723</v>
      </c>
      <c r="F28998" s="11">
        <v>-0.25270362744835317</v>
      </c>
      <c r="G28998" s="12">
        <v>0.17728429579304195</v>
      </c>
    </row>
    <row r="28999" spans="1:7" x14ac:dyDescent="0.35">
      <c r="A28999" s="14" t="s">
        <v>926</v>
      </c>
      <c r="B28999" s="14" t="s">
        <v>5485</v>
      </c>
      <c r="C28999" s="15" t="s">
        <v>11961</v>
      </c>
      <c r="D28999" s="15" t="s">
        <v>21491</v>
      </c>
      <c r="E28999" s="14" t="s">
        <v>52151</v>
      </c>
      <c r="F28999" s="11">
        <v>4.3186748546815534E-2</v>
      </c>
      <c r="G28999" s="12">
        <v>0.7166374888436402</v>
      </c>
    </row>
    <row r="29000" spans="1:7" x14ac:dyDescent="0.35">
      <c r="A29000" s="14" t="s">
        <v>926</v>
      </c>
      <c r="B29000" s="14" t="s">
        <v>5485</v>
      </c>
      <c r="C29000" s="15" t="s">
        <v>13504</v>
      </c>
      <c r="D29000" s="15" t="s">
        <v>21491</v>
      </c>
      <c r="E29000" s="14" t="s">
        <v>34168</v>
      </c>
      <c r="F29000" s="11">
        <v>4.2768089092849161E-2</v>
      </c>
      <c r="G29000" s="12">
        <v>0.50862312697075307</v>
      </c>
    </row>
    <row r="29001" spans="1:7" x14ac:dyDescent="0.35">
      <c r="A29001" s="14" t="s">
        <v>926</v>
      </c>
      <c r="B29001" s="14" t="s">
        <v>5485</v>
      </c>
      <c r="C29001" s="15" t="s">
        <v>12818</v>
      </c>
      <c r="D29001" s="15" t="s">
        <v>21491</v>
      </c>
      <c r="E29001" s="14" t="s">
        <v>29095</v>
      </c>
      <c r="F29001" s="11">
        <v>0.10626402127014885</v>
      </c>
      <c r="G29001" s="12">
        <v>0.59385454362791945</v>
      </c>
    </row>
    <row r="29002" spans="1:7" x14ac:dyDescent="0.35">
      <c r="A29002" s="14" t="s">
        <v>926</v>
      </c>
      <c r="B29002" s="14" t="s">
        <v>5485</v>
      </c>
      <c r="C29002" s="15" t="s">
        <v>10624</v>
      </c>
      <c r="D29002" s="15" t="s">
        <v>21491</v>
      </c>
      <c r="E29002" s="14" t="s">
        <v>26010</v>
      </c>
      <c r="F29002" s="11">
        <v>0.19011885009641616</v>
      </c>
      <c r="G29002" s="12">
        <v>0.25477950825532492</v>
      </c>
    </row>
    <row r="29003" spans="1:7" x14ac:dyDescent="0.35">
      <c r="A29003" s="14" t="s">
        <v>926</v>
      </c>
      <c r="B29003" s="14" t="s">
        <v>5485</v>
      </c>
      <c r="C29003" s="15" t="s">
        <v>10889</v>
      </c>
      <c r="D29003" s="15" t="s">
        <v>21491</v>
      </c>
      <c r="E29003" s="14" t="s">
        <v>45113</v>
      </c>
      <c r="F29003" s="11">
        <v>-9.0718709033885028E-2</v>
      </c>
      <c r="G29003" s="12">
        <v>0.28749876883207948</v>
      </c>
    </row>
    <row r="29004" spans="1:7" x14ac:dyDescent="0.35">
      <c r="A29004" s="14" t="s">
        <v>926</v>
      </c>
      <c r="B29004" s="14" t="s">
        <v>5485</v>
      </c>
      <c r="C29004" s="15" t="s">
        <v>10625</v>
      </c>
      <c r="D29004" s="15" t="s">
        <v>21491</v>
      </c>
      <c r="E29004" s="14" t="s">
        <v>41554</v>
      </c>
      <c r="F29004" s="11">
        <v>-3.0540699179785358E-2</v>
      </c>
      <c r="G29004" s="12">
        <v>0.54193739212883563</v>
      </c>
    </row>
    <row r="29005" spans="1:7" x14ac:dyDescent="0.35">
      <c r="A29005" s="14" t="s">
        <v>926</v>
      </c>
      <c r="B29005" s="14" t="s">
        <v>5485</v>
      </c>
      <c r="C29005" s="15" t="s">
        <v>17611</v>
      </c>
      <c r="D29005" s="15" t="s">
        <v>21491</v>
      </c>
      <c r="E29005" s="14" t="s">
        <v>39609</v>
      </c>
      <c r="F29005" s="11">
        <v>-9.9744306771844728E-3</v>
      </c>
      <c r="G29005" s="12">
        <v>0.8195750224660302</v>
      </c>
    </row>
    <row r="29006" spans="1:7" x14ac:dyDescent="0.35">
      <c r="A29006" s="14" t="s">
        <v>926</v>
      </c>
      <c r="B29006" s="14" t="s">
        <v>5485</v>
      </c>
      <c r="C29006" s="15" t="s">
        <v>11086</v>
      </c>
      <c r="D29006" s="15" t="s">
        <v>21491</v>
      </c>
      <c r="E29006" s="14" t="s">
        <v>26567</v>
      </c>
      <c r="F29006" s="11">
        <v>0.16641184960838146</v>
      </c>
      <c r="G29006" s="12">
        <v>9.7999112891597018E-2</v>
      </c>
    </row>
    <row r="29007" spans="1:7" x14ac:dyDescent="0.35">
      <c r="A29007" s="14" t="s">
        <v>926</v>
      </c>
      <c r="B29007" s="14" t="s">
        <v>5485</v>
      </c>
      <c r="C29007" s="15" t="s">
        <v>10780</v>
      </c>
      <c r="D29007" s="15" t="s">
        <v>21491</v>
      </c>
      <c r="E29007" s="14" t="s">
        <v>52936</v>
      </c>
      <c r="F29007" s="11">
        <v>2.0313399859982293E-2</v>
      </c>
      <c r="G29007" s="12">
        <v>0.49795798846270833</v>
      </c>
    </row>
    <row r="29008" spans="1:7" x14ac:dyDescent="0.35">
      <c r="A29008" s="14" t="s">
        <v>926</v>
      </c>
      <c r="B29008" s="14" t="s">
        <v>5485</v>
      </c>
      <c r="C29008" s="15" t="s">
        <v>12180</v>
      </c>
      <c r="D29008" s="15" t="s">
        <v>21491</v>
      </c>
      <c r="E29008" s="14" t="s">
        <v>45066</v>
      </c>
      <c r="F29008" s="11">
        <v>-8.9359408779052088E-2</v>
      </c>
      <c r="G29008" s="12">
        <v>0.40045629300485908</v>
      </c>
    </row>
    <row r="29009" spans="1:7" x14ac:dyDescent="0.35">
      <c r="A29009" s="14" t="s">
        <v>926</v>
      </c>
      <c r="B29009" s="14" t="s">
        <v>5485</v>
      </c>
      <c r="C29009" s="15" t="s">
        <v>17071</v>
      </c>
      <c r="D29009" s="15" t="s">
        <v>21491</v>
      </c>
      <c r="E29009" s="14" t="s">
        <v>56955</v>
      </c>
      <c r="F29009" s="11">
        <v>-0.28896227796365243</v>
      </c>
      <c r="G29009" s="12">
        <v>0.23715235731420059</v>
      </c>
    </row>
    <row r="29010" spans="1:7" x14ac:dyDescent="0.35">
      <c r="A29010" s="14" t="s">
        <v>926</v>
      </c>
      <c r="B29010" s="14" t="s">
        <v>5485</v>
      </c>
      <c r="C29010" s="15" t="s">
        <v>17590</v>
      </c>
      <c r="D29010" s="15" t="s">
        <v>21491</v>
      </c>
      <c r="E29010" s="14" t="s">
        <v>53767</v>
      </c>
      <c r="F29010" s="11">
        <v>-6.3099502865834592E-3</v>
      </c>
      <c r="G29010" s="12">
        <v>0.95222753454669862</v>
      </c>
    </row>
    <row r="29011" spans="1:7" x14ac:dyDescent="0.35">
      <c r="A29011" s="14" t="s">
        <v>54497</v>
      </c>
      <c r="B29011" s="14" t="s">
        <v>54498</v>
      </c>
      <c r="C29011" s="15" t="s">
        <v>11711</v>
      </c>
      <c r="D29011" s="15" t="s">
        <v>54499</v>
      </c>
      <c r="E29011" s="15" t="s">
        <v>54500</v>
      </c>
      <c r="F29011" s="11">
        <v>-3.1556259867284081E-2</v>
      </c>
      <c r="G29011" s="12">
        <v>0.75755822480875956</v>
      </c>
    </row>
    <row r="29012" spans="1:7" x14ac:dyDescent="0.35">
      <c r="A29012" s="14" t="s">
        <v>2080</v>
      </c>
      <c r="B29012" s="14" t="s">
        <v>6688</v>
      </c>
      <c r="C29012" s="15" t="s">
        <v>10550</v>
      </c>
      <c r="D29012" s="15" t="s">
        <v>22442</v>
      </c>
      <c r="E29012" s="14" t="s">
        <v>40039</v>
      </c>
      <c r="F29012" s="11">
        <v>-1.4443645637884882E-2</v>
      </c>
      <c r="G29012" s="12">
        <v>0.75619114531166431</v>
      </c>
    </row>
    <row r="29013" spans="1:7" x14ac:dyDescent="0.35">
      <c r="A29013" s="14" t="s">
        <v>2080</v>
      </c>
      <c r="B29013" s="14" t="s">
        <v>6688</v>
      </c>
      <c r="C29013" s="15" t="s">
        <v>12910</v>
      </c>
      <c r="D29013" s="15" t="s">
        <v>22442</v>
      </c>
      <c r="E29013" s="14" t="s">
        <v>29246</v>
      </c>
      <c r="F29013" s="11">
        <v>0.10372833157668153</v>
      </c>
      <c r="G29013" s="12">
        <v>0.26460676302620811</v>
      </c>
    </row>
    <row r="29014" spans="1:7" x14ac:dyDescent="0.35">
      <c r="A29014" s="14" t="s">
        <v>619</v>
      </c>
      <c r="B29014" s="14" t="s">
        <v>5170</v>
      </c>
      <c r="C29014" s="15" t="s">
        <v>12260</v>
      </c>
      <c r="D29014" s="15" t="s">
        <v>21233</v>
      </c>
      <c r="E29014" s="14" t="s">
        <v>28203</v>
      </c>
      <c r="F29014" s="11">
        <v>0.12302830455454959</v>
      </c>
      <c r="G29014" s="12">
        <v>0.3692423746033151</v>
      </c>
    </row>
    <row r="29015" spans="1:7" x14ac:dyDescent="0.35">
      <c r="A29015" s="14" t="s">
        <v>619</v>
      </c>
      <c r="B29015" s="14" t="s">
        <v>5170</v>
      </c>
      <c r="C29015" s="15" t="s">
        <v>9748</v>
      </c>
      <c r="D29015" s="15" t="s">
        <v>21233</v>
      </c>
      <c r="E29015" s="14" t="s">
        <v>25433</v>
      </c>
      <c r="F29015" s="11">
        <v>0.22737881284671638</v>
      </c>
      <c r="G29015" s="12">
        <v>0.12980423563288268</v>
      </c>
    </row>
    <row r="29016" spans="1:7" x14ac:dyDescent="0.35">
      <c r="A29016" s="14" t="s">
        <v>3362</v>
      </c>
      <c r="B29016" s="14" t="s">
        <v>8032</v>
      </c>
      <c r="C29016" s="15" t="s">
        <v>12424</v>
      </c>
      <c r="D29016" s="15" t="s">
        <v>23514</v>
      </c>
      <c r="E29016" s="14" t="s">
        <v>35849</v>
      </c>
      <c r="F29016" s="11">
        <v>2.6486849673813651E-2</v>
      </c>
      <c r="G29016" s="12">
        <v>0.54816129220334653</v>
      </c>
    </row>
    <row r="29017" spans="1:7" x14ac:dyDescent="0.35">
      <c r="A29017" s="14" t="s">
        <v>1863</v>
      </c>
      <c r="B29017" s="14" t="s">
        <v>6460</v>
      </c>
      <c r="C29017" s="15" t="s">
        <v>17113</v>
      </c>
      <c r="D29017" s="15" t="s">
        <v>22255</v>
      </c>
      <c r="E29017" s="14" t="s">
        <v>38294</v>
      </c>
      <c r="F29017" s="11">
        <v>2.6273421888131829E-3</v>
      </c>
      <c r="G29017" s="12">
        <v>0.97470117035621118</v>
      </c>
    </row>
    <row r="29018" spans="1:7" x14ac:dyDescent="0.35">
      <c r="A29018" s="14" t="s">
        <v>1863</v>
      </c>
      <c r="B29018" s="14" t="s">
        <v>6460</v>
      </c>
      <c r="C29018" s="15" t="s">
        <v>10505</v>
      </c>
      <c r="D29018" s="15" t="s">
        <v>22255</v>
      </c>
      <c r="E29018" s="14" t="s">
        <v>53109</v>
      </c>
      <c r="F29018" s="11">
        <v>1.4882603580948969E-2</v>
      </c>
      <c r="G29018" s="12">
        <v>0.93340743643979462</v>
      </c>
    </row>
    <row r="29019" spans="1:7" x14ac:dyDescent="0.35">
      <c r="A29019" s="14" t="s">
        <v>1863</v>
      </c>
      <c r="B29019" s="14" t="s">
        <v>6460</v>
      </c>
      <c r="C29019" s="15" t="s">
        <v>10773</v>
      </c>
      <c r="D29019" s="15" t="s">
        <v>22255</v>
      </c>
      <c r="E29019" s="14" t="s">
        <v>54594</v>
      </c>
      <c r="F29019" s="11">
        <v>-3.5224139783417971E-2</v>
      </c>
      <c r="G29019" s="12">
        <v>0.64142696931732157</v>
      </c>
    </row>
    <row r="29020" spans="1:7" x14ac:dyDescent="0.35">
      <c r="A29020" s="14" t="s">
        <v>1863</v>
      </c>
      <c r="B29020" s="14" t="s">
        <v>6460</v>
      </c>
      <c r="C29020" s="15" t="s">
        <v>11729</v>
      </c>
      <c r="D29020" s="15" t="s">
        <v>22255</v>
      </c>
      <c r="E29020" s="14" t="s">
        <v>48312</v>
      </c>
      <c r="F29020" s="12">
        <v>-0.76080991964291877</v>
      </c>
      <c r="G29020" s="12">
        <v>0.30050510241004846</v>
      </c>
    </row>
    <row r="29021" spans="1:7" x14ac:dyDescent="0.35">
      <c r="A29021" s="14" t="s">
        <v>1863</v>
      </c>
      <c r="B29021" s="14" t="s">
        <v>6460</v>
      </c>
      <c r="C29021" s="15" t="s">
        <v>9498</v>
      </c>
      <c r="D29021" s="15" t="s">
        <v>22255</v>
      </c>
      <c r="E29021" s="14" t="s">
        <v>40827</v>
      </c>
      <c r="F29021" s="11">
        <v>-2.2481335092717838E-2</v>
      </c>
      <c r="G29021" s="12">
        <v>0.74298537995680869</v>
      </c>
    </row>
    <row r="29022" spans="1:7" x14ac:dyDescent="0.35">
      <c r="A29022" s="14" t="s">
        <v>1863</v>
      </c>
      <c r="B29022" s="14" t="s">
        <v>6460</v>
      </c>
      <c r="C29022" s="15" t="s">
        <v>54723</v>
      </c>
      <c r="D29022" s="15" t="s">
        <v>22255</v>
      </c>
      <c r="E29022" s="14" t="s">
        <v>54724</v>
      </c>
      <c r="F29022" s="11">
        <v>-4.0474054641716793E-2</v>
      </c>
      <c r="G29022" s="12">
        <v>0.69624539072765468</v>
      </c>
    </row>
    <row r="29023" spans="1:7" x14ac:dyDescent="0.35">
      <c r="A29023" s="14" t="s">
        <v>1863</v>
      </c>
      <c r="B29023" s="14" t="s">
        <v>6460</v>
      </c>
      <c r="C29023" s="15" t="s">
        <v>17425</v>
      </c>
      <c r="D29023" s="15" t="s">
        <v>22255</v>
      </c>
      <c r="E29023" s="14" t="s">
        <v>39079</v>
      </c>
      <c r="F29023" s="11">
        <v>-4.9603371576194197E-3</v>
      </c>
      <c r="G29023" s="12">
        <v>0.90214239462921886</v>
      </c>
    </row>
    <row r="29024" spans="1:7" x14ac:dyDescent="0.35">
      <c r="A29024" s="14" t="s">
        <v>1863</v>
      </c>
      <c r="B29024" s="14" t="s">
        <v>6460</v>
      </c>
      <c r="C29024" s="15" t="s">
        <v>16547</v>
      </c>
      <c r="D29024" s="15" t="s">
        <v>22255</v>
      </c>
      <c r="E29024" s="14" t="s">
        <v>36868</v>
      </c>
      <c r="F29024" s="11">
        <v>1.6665900793881444E-2</v>
      </c>
      <c r="G29024" s="12">
        <v>0.92154783686020547</v>
      </c>
    </row>
    <row r="29025" spans="1:7" x14ac:dyDescent="0.35">
      <c r="A29025" s="14" t="s">
        <v>1863</v>
      </c>
      <c r="B29025" s="14" t="s">
        <v>6460</v>
      </c>
      <c r="C29025" s="15" t="s">
        <v>11232</v>
      </c>
      <c r="D29025" s="15" t="s">
        <v>22255</v>
      </c>
      <c r="E29025" s="14" t="s">
        <v>28424</v>
      </c>
      <c r="F29025" s="11">
        <v>0.11853423055628254</v>
      </c>
      <c r="G29025" s="12">
        <v>0.21729213412006487</v>
      </c>
    </row>
    <row r="29026" spans="1:7" x14ac:dyDescent="0.35">
      <c r="A29026" s="14" t="s">
        <v>1863</v>
      </c>
      <c r="B29026" s="14" t="s">
        <v>6460</v>
      </c>
      <c r="C29026" s="15" t="s">
        <v>12610</v>
      </c>
      <c r="D29026" s="15" t="s">
        <v>22255</v>
      </c>
      <c r="E29026" s="14" t="s">
        <v>28751</v>
      </c>
      <c r="F29026" s="11">
        <v>0.11224444394468175</v>
      </c>
      <c r="G29026" s="12">
        <v>0.31953612281501276</v>
      </c>
    </row>
    <row r="29027" spans="1:7" x14ac:dyDescent="0.35">
      <c r="A29027" s="14" t="s">
        <v>1863</v>
      </c>
      <c r="B29027" s="14" t="s">
        <v>6460</v>
      </c>
      <c r="C29027" s="15" t="s">
        <v>11224</v>
      </c>
      <c r="D29027" s="15" t="s">
        <v>22255</v>
      </c>
      <c r="E29027" s="14" t="s">
        <v>39208</v>
      </c>
      <c r="F29027" s="11">
        <v>-6.1153648681523398E-3</v>
      </c>
      <c r="G29027" s="12">
        <v>0.97765011046558215</v>
      </c>
    </row>
    <row r="29028" spans="1:7" x14ac:dyDescent="0.35">
      <c r="A29028" s="14" t="s">
        <v>1863</v>
      </c>
      <c r="B29028" s="14" t="s">
        <v>6460</v>
      </c>
      <c r="C29028" s="15" t="s">
        <v>52548</v>
      </c>
      <c r="D29028" s="15" t="s">
        <v>22255</v>
      </c>
      <c r="E29028" s="15" t="s">
        <v>52549</v>
      </c>
      <c r="F29028" s="11">
        <v>3.1875473408282257E-2</v>
      </c>
      <c r="G29028" s="12">
        <v>0.88979189171518702</v>
      </c>
    </row>
    <row r="29029" spans="1:7" x14ac:dyDescent="0.35">
      <c r="A29029" s="14" t="s">
        <v>1863</v>
      </c>
      <c r="B29029" s="14" t="s">
        <v>6460</v>
      </c>
      <c r="C29029" s="15" t="s">
        <v>55220</v>
      </c>
      <c r="D29029" s="15" t="s">
        <v>22255</v>
      </c>
      <c r="E29029" s="15" t="s">
        <v>55221</v>
      </c>
      <c r="F29029" s="11">
        <v>-5.9987386097485086E-2</v>
      </c>
      <c r="G29029" s="12">
        <v>0.15376752806625871</v>
      </c>
    </row>
    <row r="29030" spans="1:7" x14ac:dyDescent="0.35">
      <c r="A29030" s="14" t="s">
        <v>1863</v>
      </c>
      <c r="B29030" s="14" t="s">
        <v>6460</v>
      </c>
      <c r="C29030" s="15" t="s">
        <v>20533</v>
      </c>
      <c r="D29030" s="15" t="s">
        <v>22255</v>
      </c>
      <c r="E29030" s="15" t="s">
        <v>55276</v>
      </c>
      <c r="F29030" s="11">
        <v>-6.3223889344750858E-2</v>
      </c>
      <c r="G29030" s="12">
        <v>0.30076998101340624</v>
      </c>
    </row>
    <row r="29031" spans="1:7" x14ac:dyDescent="0.35">
      <c r="A29031" s="14" t="s">
        <v>1863</v>
      </c>
      <c r="B29031" s="14" t="s">
        <v>6460</v>
      </c>
      <c r="C29031" s="15" t="s">
        <v>11805</v>
      </c>
      <c r="D29031" s="15" t="s">
        <v>22255</v>
      </c>
      <c r="E29031" s="14" t="s">
        <v>51394</v>
      </c>
      <c r="F29031" s="11">
        <v>6.6900373796314416E-2</v>
      </c>
      <c r="G29031" s="12">
        <v>0.15871295126744578</v>
      </c>
    </row>
    <row r="29032" spans="1:7" x14ac:dyDescent="0.35">
      <c r="A29032" s="14" t="s">
        <v>1863</v>
      </c>
      <c r="B29032" s="14" t="s">
        <v>6460</v>
      </c>
      <c r="C29032" s="15" t="s">
        <v>19683</v>
      </c>
      <c r="D29032" s="15" t="s">
        <v>22255</v>
      </c>
      <c r="E29032" s="14" t="s">
        <v>45490</v>
      </c>
      <c r="F29032" s="11">
        <v>-0.1007973261533852</v>
      </c>
      <c r="G29032" s="12">
        <v>3.2763971979398017E-2</v>
      </c>
    </row>
    <row r="29033" spans="1:7" x14ac:dyDescent="0.35">
      <c r="A29033" s="14" t="s">
        <v>1863</v>
      </c>
      <c r="B29033" s="14" t="s">
        <v>6460</v>
      </c>
      <c r="C29033" s="15" t="s">
        <v>12817</v>
      </c>
      <c r="D29033" s="15" t="s">
        <v>22255</v>
      </c>
      <c r="E29033" s="14" t="s">
        <v>31014</v>
      </c>
      <c r="F29033" s="11">
        <v>7.9014874969380991E-2</v>
      </c>
      <c r="G29033" s="12">
        <v>0.10868354510521017</v>
      </c>
    </row>
    <row r="29034" spans="1:7" x14ac:dyDescent="0.35">
      <c r="A29034" s="14" t="s">
        <v>1863</v>
      </c>
      <c r="B29034" s="14" t="s">
        <v>6460</v>
      </c>
      <c r="C29034" s="15" t="s">
        <v>12024</v>
      </c>
      <c r="D29034" s="15" t="s">
        <v>22255</v>
      </c>
      <c r="E29034" s="14" t="s">
        <v>46797</v>
      </c>
      <c r="F29034" s="11">
        <v>-0.1576017574209507</v>
      </c>
      <c r="G29034" s="12">
        <v>0.46969170248725156</v>
      </c>
    </row>
    <row r="29035" spans="1:7" x14ac:dyDescent="0.35">
      <c r="A29035" s="14" t="s">
        <v>1863</v>
      </c>
      <c r="B29035" s="14" t="s">
        <v>6460</v>
      </c>
      <c r="C29035" s="15" t="s">
        <v>14984</v>
      </c>
      <c r="D29035" s="15" t="s">
        <v>22255</v>
      </c>
      <c r="E29035" s="14" t="s">
        <v>33176</v>
      </c>
      <c r="F29035" s="11">
        <v>5.2676407153813415E-2</v>
      </c>
      <c r="G29035" s="12">
        <v>0.56127985414945591</v>
      </c>
    </row>
    <row r="29036" spans="1:7" x14ac:dyDescent="0.35">
      <c r="A29036" s="14" t="s">
        <v>1863</v>
      </c>
      <c r="B29036" s="14" t="s">
        <v>6460</v>
      </c>
      <c r="C29036" s="15" t="s">
        <v>13789</v>
      </c>
      <c r="D29036" s="15" t="s">
        <v>22255</v>
      </c>
      <c r="E29036" s="14" t="s">
        <v>41403</v>
      </c>
      <c r="F29036" s="11">
        <v>-2.8853498067019312E-2</v>
      </c>
      <c r="G29036" s="12">
        <v>0.43743351714209944</v>
      </c>
    </row>
    <row r="29037" spans="1:7" x14ac:dyDescent="0.35">
      <c r="A29037" s="14" t="s">
        <v>1863</v>
      </c>
      <c r="B29037" s="14" t="s">
        <v>6460</v>
      </c>
      <c r="C29037" s="15" t="s">
        <v>15131</v>
      </c>
      <c r="D29037" s="15" t="s">
        <v>22255</v>
      </c>
      <c r="E29037" s="14" t="s">
        <v>33478</v>
      </c>
      <c r="F29037" s="11">
        <v>4.9627799966148335E-2</v>
      </c>
      <c r="G29037" s="12">
        <v>0.80999030254529658</v>
      </c>
    </row>
    <row r="29038" spans="1:7" x14ac:dyDescent="0.35">
      <c r="A29038" s="14" t="s">
        <v>1863</v>
      </c>
      <c r="B29038" s="14" t="s">
        <v>6460</v>
      </c>
      <c r="C29038" s="15" t="s">
        <v>15902</v>
      </c>
      <c r="D29038" s="15" t="s">
        <v>22255</v>
      </c>
      <c r="E29038" s="14" t="s">
        <v>36427</v>
      </c>
      <c r="F29038" s="11">
        <v>2.0894190794815661E-2</v>
      </c>
      <c r="G29038" s="12">
        <v>0.86857360546834372</v>
      </c>
    </row>
    <row r="29039" spans="1:7" x14ac:dyDescent="0.35">
      <c r="A29039" s="14" t="s">
        <v>1863</v>
      </c>
      <c r="B29039" s="14" t="s">
        <v>6460</v>
      </c>
      <c r="C29039" s="15" t="s">
        <v>12307</v>
      </c>
      <c r="D29039" s="15" t="s">
        <v>22255</v>
      </c>
      <c r="E29039" s="14" t="s">
        <v>41465</v>
      </c>
      <c r="F29039" s="11">
        <v>-2.9612534503118255E-2</v>
      </c>
      <c r="G29039" s="12">
        <v>0.82839123141712323</v>
      </c>
    </row>
    <row r="29040" spans="1:7" x14ac:dyDescent="0.35">
      <c r="A29040" s="14" t="s">
        <v>1863</v>
      </c>
      <c r="B29040" s="14" t="s">
        <v>6460</v>
      </c>
      <c r="C29040" s="15" t="s">
        <v>13790</v>
      </c>
      <c r="D29040" s="15" t="s">
        <v>22255</v>
      </c>
      <c r="E29040" s="14" t="s">
        <v>30827</v>
      </c>
      <c r="F29040" s="11">
        <v>8.138541142801374E-2</v>
      </c>
      <c r="G29040" s="12">
        <v>0.22023796677789098</v>
      </c>
    </row>
    <row r="29041" spans="1:7" x14ac:dyDescent="0.35">
      <c r="A29041" s="14" t="s">
        <v>1863</v>
      </c>
      <c r="B29041" s="14" t="s">
        <v>6460</v>
      </c>
      <c r="C29041" s="15" t="s">
        <v>18041</v>
      </c>
      <c r="D29041" s="15" t="s">
        <v>22255</v>
      </c>
      <c r="E29041" s="14" t="s">
        <v>50614</v>
      </c>
      <c r="F29041" s="11">
        <v>9.4662253402981969E-2</v>
      </c>
      <c r="G29041" s="12">
        <v>9.6796649399165546E-2</v>
      </c>
    </row>
    <row r="29042" spans="1:7" x14ac:dyDescent="0.35">
      <c r="A29042" s="14" t="s">
        <v>1900</v>
      </c>
      <c r="B29042" s="14" t="s">
        <v>6499</v>
      </c>
      <c r="C29042" s="15" t="s">
        <v>10010</v>
      </c>
      <c r="D29042" s="15" t="s">
        <v>22291</v>
      </c>
      <c r="E29042" s="14" t="s">
        <v>34040</v>
      </c>
      <c r="F29042" s="11">
        <v>4.3994580395715001E-2</v>
      </c>
      <c r="G29042" s="12">
        <v>0.6401245213327712</v>
      </c>
    </row>
    <row r="29043" spans="1:7" x14ac:dyDescent="0.35">
      <c r="A29043" s="14" t="s">
        <v>1900</v>
      </c>
      <c r="B29043" s="14" t="s">
        <v>6499</v>
      </c>
      <c r="C29043" s="15" t="s">
        <v>12486</v>
      </c>
      <c r="D29043" s="15" t="s">
        <v>22291</v>
      </c>
      <c r="E29043" s="14" t="s">
        <v>40632</v>
      </c>
      <c r="F29043" s="11">
        <v>-2.0439086533986382E-2</v>
      </c>
      <c r="G29043" s="12">
        <v>0.31434121905441692</v>
      </c>
    </row>
    <row r="29044" spans="1:7" x14ac:dyDescent="0.35">
      <c r="A29044" s="14" t="s">
        <v>1900</v>
      </c>
      <c r="B29044" s="14" t="s">
        <v>6499</v>
      </c>
      <c r="C29044" s="15" t="s">
        <v>16840</v>
      </c>
      <c r="D29044" s="15" t="s">
        <v>22291</v>
      </c>
      <c r="E29044" s="14" t="s">
        <v>37603</v>
      </c>
      <c r="F29044" s="11">
        <v>9.3863826944818683E-3</v>
      </c>
      <c r="G29044" s="12">
        <v>0.830506205880994</v>
      </c>
    </row>
    <row r="29045" spans="1:7" x14ac:dyDescent="0.35">
      <c r="A29045" s="14" t="s">
        <v>1900</v>
      </c>
      <c r="B29045" s="14" t="s">
        <v>6499</v>
      </c>
      <c r="C29045" s="15" t="s">
        <v>50486</v>
      </c>
      <c r="D29045" s="15" t="s">
        <v>22291</v>
      </c>
      <c r="E29045" s="14" t="s">
        <v>50487</v>
      </c>
      <c r="F29045" s="11">
        <v>0.10147287652394892</v>
      </c>
      <c r="G29045" s="12">
        <v>9.3520893001563521E-2</v>
      </c>
    </row>
    <row r="29046" spans="1:7" x14ac:dyDescent="0.35">
      <c r="A29046" s="14" t="s">
        <v>1900</v>
      </c>
      <c r="B29046" s="14" t="s">
        <v>6499</v>
      </c>
      <c r="C29046" s="15" t="s">
        <v>12569</v>
      </c>
      <c r="D29046" s="15" t="s">
        <v>22291</v>
      </c>
      <c r="E29046" s="14" t="s">
        <v>28688</v>
      </c>
      <c r="F29046" s="11">
        <v>0.11367423369658158</v>
      </c>
      <c r="G29046" s="12">
        <v>0.19964031218811384</v>
      </c>
    </row>
    <row r="29047" spans="1:7" x14ac:dyDescent="0.35">
      <c r="A29047" s="14" t="s">
        <v>1900</v>
      </c>
      <c r="B29047" s="14" t="s">
        <v>6499</v>
      </c>
      <c r="C29047" s="15" t="s">
        <v>10546</v>
      </c>
      <c r="D29047" s="15" t="s">
        <v>22291</v>
      </c>
      <c r="E29047" s="14" t="s">
        <v>28552</v>
      </c>
      <c r="F29047" s="11">
        <v>0.11629519725198056</v>
      </c>
      <c r="G29047" s="12">
        <v>0.18293692971997799</v>
      </c>
    </row>
    <row r="29048" spans="1:7" x14ac:dyDescent="0.35">
      <c r="A29048" s="14" t="s">
        <v>1900</v>
      </c>
      <c r="B29048" s="14" t="s">
        <v>6499</v>
      </c>
      <c r="C29048" s="15" t="s">
        <v>50323</v>
      </c>
      <c r="D29048" s="15" t="s">
        <v>22291</v>
      </c>
      <c r="E29048" s="14" t="s">
        <v>50324</v>
      </c>
      <c r="F29048" s="11">
        <v>0.10734990598444859</v>
      </c>
      <c r="G29048" s="12">
        <v>1.0278483848373196E-2</v>
      </c>
    </row>
    <row r="29049" spans="1:7" x14ac:dyDescent="0.35">
      <c r="A29049" s="14" t="s">
        <v>1900</v>
      </c>
      <c r="B29049" s="14" t="s">
        <v>6499</v>
      </c>
      <c r="C29049" s="15" t="s">
        <v>50906</v>
      </c>
      <c r="D29049" s="15" t="s">
        <v>22291</v>
      </c>
      <c r="E29049" s="14" t="s">
        <v>50907</v>
      </c>
      <c r="F29049" s="11">
        <v>8.2346615995614034E-2</v>
      </c>
      <c r="G29049" s="12">
        <v>0.29728506483572248</v>
      </c>
    </row>
    <row r="29050" spans="1:7" x14ac:dyDescent="0.35">
      <c r="A29050" s="14" t="s">
        <v>1900</v>
      </c>
      <c r="B29050" s="14" t="s">
        <v>6499</v>
      </c>
      <c r="C29050" s="15" t="s">
        <v>13661</v>
      </c>
      <c r="D29050" s="15" t="s">
        <v>22291</v>
      </c>
      <c r="E29050" s="14" t="s">
        <v>41591</v>
      </c>
      <c r="F29050" s="11">
        <v>-3.1122558353385732E-2</v>
      </c>
      <c r="G29050" s="12">
        <v>0.77497759358455187</v>
      </c>
    </row>
    <row r="29051" spans="1:7" x14ac:dyDescent="0.35">
      <c r="A29051" s="14" t="s">
        <v>1900</v>
      </c>
      <c r="B29051" s="14" t="s">
        <v>6499</v>
      </c>
      <c r="C29051" s="15" t="s">
        <v>12950</v>
      </c>
      <c r="D29051" s="15" t="s">
        <v>22291</v>
      </c>
      <c r="E29051" s="14" t="s">
        <v>39392</v>
      </c>
      <c r="F29051" s="11">
        <v>-7.8663305047851073E-3</v>
      </c>
      <c r="G29051" s="12">
        <v>0.93823778262165169</v>
      </c>
    </row>
    <row r="29052" spans="1:7" x14ac:dyDescent="0.35">
      <c r="A29052" s="14" t="s">
        <v>1900</v>
      </c>
      <c r="B29052" s="14" t="s">
        <v>6499</v>
      </c>
      <c r="C29052" s="15" t="s">
        <v>52677</v>
      </c>
      <c r="D29052" s="15" t="s">
        <v>22291</v>
      </c>
      <c r="E29052" s="14" t="s">
        <v>52678</v>
      </c>
      <c r="F29052" s="11">
        <v>2.8583388650315279E-2</v>
      </c>
      <c r="G29052" s="12">
        <v>0.78292957623191928</v>
      </c>
    </row>
    <row r="29053" spans="1:7" x14ac:dyDescent="0.35">
      <c r="A29053" s="14" t="s">
        <v>1900</v>
      </c>
      <c r="B29053" s="14" t="s">
        <v>6499</v>
      </c>
      <c r="C29053" s="15" t="s">
        <v>17809</v>
      </c>
      <c r="D29053" s="15" t="s">
        <v>22291</v>
      </c>
      <c r="E29053" s="14" t="s">
        <v>40126</v>
      </c>
      <c r="F29053" s="11">
        <v>-1.5290489288019189E-2</v>
      </c>
      <c r="G29053" s="12">
        <v>0.93025973856352517</v>
      </c>
    </row>
    <row r="29054" spans="1:7" x14ac:dyDescent="0.35">
      <c r="A29054" s="14" t="s">
        <v>1900</v>
      </c>
      <c r="B29054" s="14" t="s">
        <v>6499</v>
      </c>
      <c r="C29054" s="15" t="s">
        <v>10998</v>
      </c>
      <c r="D29054" s="15" t="s">
        <v>22291</v>
      </c>
      <c r="E29054" s="14" t="s">
        <v>35795</v>
      </c>
      <c r="F29054" s="11">
        <v>2.7105147921981265E-2</v>
      </c>
      <c r="G29054" s="12">
        <v>0.39526656355939505</v>
      </c>
    </row>
    <row r="29055" spans="1:7" x14ac:dyDescent="0.35">
      <c r="A29055" s="14" t="s">
        <v>1900</v>
      </c>
      <c r="B29055" s="14" t="s">
        <v>6499</v>
      </c>
      <c r="C29055" s="15" t="s">
        <v>18274</v>
      </c>
      <c r="D29055" s="15" t="s">
        <v>22291</v>
      </c>
      <c r="E29055" s="14" t="s">
        <v>41435</v>
      </c>
      <c r="F29055" s="11">
        <v>-2.9317380495018364E-2</v>
      </c>
      <c r="G29055" s="12">
        <v>0.41485056340610826</v>
      </c>
    </row>
    <row r="29056" spans="1:7" x14ac:dyDescent="0.35">
      <c r="A29056" s="14" t="s">
        <v>1900</v>
      </c>
      <c r="B29056" s="14" t="s">
        <v>6499</v>
      </c>
      <c r="C29056" s="15" t="s">
        <v>55120</v>
      </c>
      <c r="D29056" s="15" t="s">
        <v>22291</v>
      </c>
      <c r="E29056" s="14" t="s">
        <v>55121</v>
      </c>
      <c r="F29056" s="11">
        <v>-5.6232877034550655E-2</v>
      </c>
      <c r="G29056" s="12">
        <v>0.58044980840914406</v>
      </c>
    </row>
    <row r="29057" spans="1:7" x14ac:dyDescent="0.35">
      <c r="A29057" s="14" t="s">
        <v>1900</v>
      </c>
      <c r="B29057" s="14" t="s">
        <v>6499</v>
      </c>
      <c r="C29057" s="15" t="s">
        <v>19005</v>
      </c>
      <c r="D29057" s="15" t="s">
        <v>22291</v>
      </c>
      <c r="E29057" s="14" t="s">
        <v>43450</v>
      </c>
      <c r="F29057" s="11">
        <v>-5.6436836588785129E-2</v>
      </c>
      <c r="G29057" s="12">
        <v>0.4768884103118558</v>
      </c>
    </row>
    <row r="29058" spans="1:7" x14ac:dyDescent="0.35">
      <c r="A29058" s="14" t="s">
        <v>3973</v>
      </c>
      <c r="B29058" s="14" t="s">
        <v>8672</v>
      </c>
      <c r="C29058" s="15" t="s">
        <v>9553</v>
      </c>
      <c r="D29058" s="15" t="s">
        <v>57239</v>
      </c>
      <c r="E29058" s="14" t="s">
        <v>46306</v>
      </c>
      <c r="F29058" s="11">
        <v>-0.12976927058331811</v>
      </c>
      <c r="G29058" s="12">
        <v>0.599917735099182</v>
      </c>
    </row>
    <row r="29059" spans="1:7" x14ac:dyDescent="0.35">
      <c r="A29059" s="14" t="s">
        <v>3973</v>
      </c>
      <c r="B29059" s="14" t="s">
        <v>8672</v>
      </c>
      <c r="C29059" s="15" t="s">
        <v>18097</v>
      </c>
      <c r="D29059" s="15" t="s">
        <v>57239</v>
      </c>
      <c r="E29059" s="14" t="s">
        <v>40921</v>
      </c>
      <c r="F29059" s="11">
        <v>-2.3436182671850918E-2</v>
      </c>
      <c r="G29059" s="12">
        <v>0.91620256098509034</v>
      </c>
    </row>
    <row r="29060" spans="1:7" x14ac:dyDescent="0.35">
      <c r="A29060" s="14" t="s">
        <v>2440</v>
      </c>
      <c r="B29060" s="14" t="s">
        <v>7068</v>
      </c>
      <c r="C29060" s="15" t="s">
        <v>11606</v>
      </c>
      <c r="D29060" s="15" t="s">
        <v>57976</v>
      </c>
      <c r="E29060" s="14" t="s">
        <v>30731</v>
      </c>
      <c r="F29060" s="11">
        <v>8.252467714231651E-2</v>
      </c>
      <c r="G29060" s="12">
        <v>0.35630736833274446</v>
      </c>
    </row>
    <row r="29061" spans="1:7" x14ac:dyDescent="0.35">
      <c r="A29061" s="14" t="s">
        <v>3897</v>
      </c>
      <c r="B29061" s="14" t="s">
        <v>8589</v>
      </c>
      <c r="C29061" s="15" t="s">
        <v>11416</v>
      </c>
      <c r="D29061" s="15" t="s">
        <v>57240</v>
      </c>
      <c r="E29061" s="14" t="s">
        <v>51025</v>
      </c>
      <c r="F29061" s="11">
        <v>7.8930356185580544E-2</v>
      </c>
      <c r="G29061" s="12">
        <v>0.14723499264961726</v>
      </c>
    </row>
    <row r="29062" spans="1:7" x14ac:dyDescent="0.35">
      <c r="A29062" s="14" t="s">
        <v>3897</v>
      </c>
      <c r="B29062" s="14" t="s">
        <v>8589</v>
      </c>
      <c r="C29062" s="15" t="s">
        <v>10000</v>
      </c>
      <c r="D29062" s="15" t="s">
        <v>57240</v>
      </c>
      <c r="E29062" s="14" t="s">
        <v>53263</v>
      </c>
      <c r="F29062" s="11">
        <v>9.6014054609816143E-3</v>
      </c>
      <c r="G29062" s="12">
        <v>0.77618314413413469</v>
      </c>
    </row>
    <row r="29063" spans="1:7" x14ac:dyDescent="0.35">
      <c r="A29063" s="14" t="s">
        <v>3897</v>
      </c>
      <c r="B29063" s="14" t="s">
        <v>8589</v>
      </c>
      <c r="C29063" s="15" t="s">
        <v>9702</v>
      </c>
      <c r="D29063" s="15" t="s">
        <v>57240</v>
      </c>
      <c r="E29063" s="14" t="s">
        <v>40060</v>
      </c>
      <c r="F29063" s="11">
        <v>-1.4684040106286378E-2</v>
      </c>
      <c r="G29063" s="12">
        <v>0.71673075456543156</v>
      </c>
    </row>
    <row r="29064" spans="1:7" x14ac:dyDescent="0.35">
      <c r="A29064" s="14" t="s">
        <v>3897</v>
      </c>
      <c r="B29064" s="14" t="s">
        <v>8589</v>
      </c>
      <c r="C29064" s="15" t="s">
        <v>12058</v>
      </c>
      <c r="D29064" s="15" t="s">
        <v>57240</v>
      </c>
      <c r="E29064" s="15" t="s">
        <v>52624</v>
      </c>
      <c r="F29064" s="11">
        <v>3.000057276874955E-2</v>
      </c>
      <c r="G29064" s="12">
        <v>0.83841491135405466</v>
      </c>
    </row>
    <row r="29065" spans="1:7" x14ac:dyDescent="0.35">
      <c r="A29065" s="14" t="s">
        <v>338</v>
      </c>
      <c r="B29065" s="14" t="s">
        <v>4878</v>
      </c>
      <c r="C29065" s="15" t="s">
        <v>13322</v>
      </c>
      <c r="D29065" s="15" t="s">
        <v>20998</v>
      </c>
      <c r="E29065" s="14" t="s">
        <v>50827</v>
      </c>
      <c r="F29065" s="11">
        <v>8.5993447338182274E-2</v>
      </c>
      <c r="G29065" s="12">
        <v>4.745959102852728E-2</v>
      </c>
    </row>
    <row r="29066" spans="1:7" x14ac:dyDescent="0.35">
      <c r="A29066" s="14" t="s">
        <v>338</v>
      </c>
      <c r="B29066" s="14" t="s">
        <v>4878</v>
      </c>
      <c r="C29066" s="15" t="s">
        <v>9649</v>
      </c>
      <c r="D29066" s="15" t="s">
        <v>20998</v>
      </c>
      <c r="E29066" s="14" t="s">
        <v>54831</v>
      </c>
      <c r="F29066" s="11">
        <v>-4.4153038182352423E-2</v>
      </c>
      <c r="G29066" s="12">
        <v>0.4435218027662251</v>
      </c>
    </row>
    <row r="29067" spans="1:7" x14ac:dyDescent="0.35">
      <c r="A29067" s="14" t="s">
        <v>338</v>
      </c>
      <c r="B29067" s="14" t="s">
        <v>4878</v>
      </c>
      <c r="C29067" s="15" t="s">
        <v>9695</v>
      </c>
      <c r="D29067" s="15" t="s">
        <v>20998</v>
      </c>
      <c r="E29067" s="14" t="s">
        <v>24942</v>
      </c>
      <c r="F29067" s="11">
        <v>0.28503550459468024</v>
      </c>
      <c r="G29067" s="12">
        <v>2.4233696397569948E-2</v>
      </c>
    </row>
    <row r="29068" spans="1:7" x14ac:dyDescent="0.35">
      <c r="A29068" s="14" t="s">
        <v>1580</v>
      </c>
      <c r="B29068" s="14" t="s">
        <v>6162</v>
      </c>
      <c r="C29068" s="15" t="s">
        <v>9306</v>
      </c>
      <c r="D29068" s="15" t="s">
        <v>22030</v>
      </c>
      <c r="E29068" s="14" t="s">
        <v>30803</v>
      </c>
      <c r="F29068" s="11">
        <v>8.1644443390082935E-2</v>
      </c>
      <c r="G29068" s="12">
        <v>4.362948257711307E-2</v>
      </c>
    </row>
    <row r="29069" spans="1:7" x14ac:dyDescent="0.35">
      <c r="A29069" s="14" t="s">
        <v>1580</v>
      </c>
      <c r="B29069" s="14" t="s">
        <v>6162</v>
      </c>
      <c r="C29069" s="15" t="s">
        <v>10145</v>
      </c>
      <c r="D29069" s="15" t="s">
        <v>22030</v>
      </c>
      <c r="E29069" s="14" t="s">
        <v>37075</v>
      </c>
      <c r="F29069" s="11">
        <v>1.4537698873113769E-2</v>
      </c>
      <c r="G29069" s="12">
        <v>0.85320633140163438</v>
      </c>
    </row>
    <row r="29070" spans="1:7" x14ac:dyDescent="0.35">
      <c r="A29070" s="14" t="s">
        <v>1580</v>
      </c>
      <c r="B29070" s="14" t="s">
        <v>6162</v>
      </c>
      <c r="C29070" s="15" t="s">
        <v>11961</v>
      </c>
      <c r="D29070" s="15" t="s">
        <v>22030</v>
      </c>
      <c r="E29070" s="14" t="s">
        <v>43304</v>
      </c>
      <c r="F29070" s="11">
        <v>-5.4035005245351229E-2</v>
      </c>
      <c r="G29070" s="12">
        <v>0.70314681817907754</v>
      </c>
    </row>
    <row r="29071" spans="1:7" x14ac:dyDescent="0.35">
      <c r="A29071" s="14" t="s">
        <v>1580</v>
      </c>
      <c r="B29071" s="14" t="s">
        <v>6162</v>
      </c>
      <c r="C29071" s="15" t="s">
        <v>9949</v>
      </c>
      <c r="D29071" s="15" t="s">
        <v>22030</v>
      </c>
      <c r="E29071" s="14" t="s">
        <v>28880</v>
      </c>
      <c r="F29071" s="11">
        <v>0.11026876560108051</v>
      </c>
      <c r="G29071" s="12">
        <v>9.1906520534058456E-2</v>
      </c>
    </row>
    <row r="29072" spans="1:7" x14ac:dyDescent="0.35">
      <c r="A29072" s="14" t="s">
        <v>1580</v>
      </c>
      <c r="B29072" s="14" t="s">
        <v>6162</v>
      </c>
      <c r="C29072" s="15" t="s">
        <v>15151</v>
      </c>
      <c r="D29072" s="15" t="s">
        <v>22030</v>
      </c>
      <c r="E29072" s="14" t="s">
        <v>33533</v>
      </c>
      <c r="F29072" s="11">
        <v>4.9097557006847946E-2</v>
      </c>
      <c r="G29072" s="12">
        <v>0.21910728344654051</v>
      </c>
    </row>
    <row r="29073" spans="1:7" x14ac:dyDescent="0.35">
      <c r="A29073" s="14" t="s">
        <v>1580</v>
      </c>
      <c r="B29073" s="14" t="s">
        <v>6162</v>
      </c>
      <c r="C29073" s="15" t="s">
        <v>9366</v>
      </c>
      <c r="D29073" s="15" t="s">
        <v>22030</v>
      </c>
      <c r="E29073" s="14" t="s">
        <v>41776</v>
      </c>
      <c r="F29073" s="11">
        <v>-3.3287105775617602E-2</v>
      </c>
      <c r="G29073" s="12">
        <v>0.20635373027722226</v>
      </c>
    </row>
    <row r="29074" spans="1:7" x14ac:dyDescent="0.35">
      <c r="A29074" s="14" t="s">
        <v>1580</v>
      </c>
      <c r="B29074" s="14" t="s">
        <v>6162</v>
      </c>
      <c r="C29074" s="15" t="s">
        <v>11881</v>
      </c>
      <c r="D29074" s="15" t="s">
        <v>22030</v>
      </c>
      <c r="E29074" s="14" t="s">
        <v>27646</v>
      </c>
      <c r="F29074" s="11">
        <v>0.13575282508184758</v>
      </c>
      <c r="G29074" s="12">
        <v>0.42618473389620393</v>
      </c>
    </row>
    <row r="29075" spans="1:7" x14ac:dyDescent="0.35">
      <c r="A29075" s="14" t="s">
        <v>1580</v>
      </c>
      <c r="B29075" s="14" t="s">
        <v>6162</v>
      </c>
      <c r="C29075" s="15" t="s">
        <v>50866</v>
      </c>
      <c r="D29075" s="15" t="s">
        <v>22030</v>
      </c>
      <c r="E29075" s="14" t="s">
        <v>50867</v>
      </c>
      <c r="F29075" s="11">
        <v>8.433052756265029E-2</v>
      </c>
      <c r="G29075" s="12">
        <v>1.3714912656614939E-2</v>
      </c>
    </row>
    <row r="29076" spans="1:7" x14ac:dyDescent="0.35">
      <c r="A29076" s="14" t="s">
        <v>3841</v>
      </c>
      <c r="B29076" s="14" t="s">
        <v>8532</v>
      </c>
      <c r="C29076" s="15" t="s">
        <v>9331</v>
      </c>
      <c r="D29076" s="15" t="s">
        <v>23908</v>
      </c>
      <c r="E29076" s="15" t="s">
        <v>51216</v>
      </c>
      <c r="F29076" s="11">
        <v>7.2845223840748444E-2</v>
      </c>
      <c r="G29076" s="12">
        <v>0.58785810306606101</v>
      </c>
    </row>
    <row r="29077" spans="1:7" x14ac:dyDescent="0.35">
      <c r="A29077" s="14" t="s">
        <v>3841</v>
      </c>
      <c r="B29077" s="14" t="s">
        <v>8532</v>
      </c>
      <c r="C29077" s="15" t="s">
        <v>17982</v>
      </c>
      <c r="D29077" s="15" t="s">
        <v>23908</v>
      </c>
      <c r="E29077" s="14" t="s">
        <v>43694</v>
      </c>
      <c r="F29077" s="11">
        <v>-6.0428570201186173E-2</v>
      </c>
      <c r="G29077" s="12">
        <v>0.25065366120700827</v>
      </c>
    </row>
    <row r="29078" spans="1:7" x14ac:dyDescent="0.35">
      <c r="A29078" s="14" t="s">
        <v>3841</v>
      </c>
      <c r="B29078" s="14" t="s">
        <v>8532</v>
      </c>
      <c r="C29078" s="15" t="s">
        <v>16054</v>
      </c>
      <c r="D29078" s="15" t="s">
        <v>23908</v>
      </c>
      <c r="E29078" s="14" t="s">
        <v>39560</v>
      </c>
      <c r="F29078" s="11">
        <v>-9.5351369807860128E-3</v>
      </c>
      <c r="G29078" s="12">
        <v>0.841160552166343</v>
      </c>
    </row>
    <row r="29079" spans="1:7" x14ac:dyDescent="0.35">
      <c r="A29079" s="14" t="s">
        <v>50836</v>
      </c>
      <c r="B29079" s="14" t="s">
        <v>50837</v>
      </c>
      <c r="C29079" s="15" t="s">
        <v>11856</v>
      </c>
      <c r="D29079" s="15" t="s">
        <v>50838</v>
      </c>
      <c r="E29079" s="14" t="s">
        <v>50839</v>
      </c>
      <c r="F29079" s="11">
        <v>8.5510890597816233E-2</v>
      </c>
      <c r="G29079" s="12">
        <v>0.20810289608694532</v>
      </c>
    </row>
    <row r="29080" spans="1:7" x14ac:dyDescent="0.35">
      <c r="A29080" s="14" t="s">
        <v>1296</v>
      </c>
      <c r="B29080" s="14" t="s">
        <v>5870</v>
      </c>
      <c r="C29080" s="15" t="s">
        <v>11556</v>
      </c>
      <c r="D29080" s="15" t="s">
        <v>21792</v>
      </c>
      <c r="E29080" s="14" t="s">
        <v>27206</v>
      </c>
      <c r="F29080" s="11">
        <v>0.1473859637468154</v>
      </c>
      <c r="G29080" s="12">
        <v>0.19848012442666463</v>
      </c>
    </row>
    <row r="29081" spans="1:7" x14ac:dyDescent="0.35">
      <c r="A29081" s="14" t="s">
        <v>1296</v>
      </c>
      <c r="B29081" s="14" t="s">
        <v>5870</v>
      </c>
      <c r="C29081" s="15" t="s">
        <v>9508</v>
      </c>
      <c r="D29081" s="15" t="s">
        <v>21792</v>
      </c>
      <c r="E29081" s="14" t="s">
        <v>52393</v>
      </c>
      <c r="F29081" s="11">
        <v>3.6588563804280563E-2</v>
      </c>
      <c r="G29081" s="12">
        <v>0.26412372007794527</v>
      </c>
    </row>
    <row r="29082" spans="1:7" x14ac:dyDescent="0.35">
      <c r="A29082" s="14" t="s">
        <v>1296</v>
      </c>
      <c r="B29082" s="14" t="s">
        <v>5870</v>
      </c>
      <c r="C29082" s="15" t="s">
        <v>9933</v>
      </c>
      <c r="D29082" s="15" t="s">
        <v>21792</v>
      </c>
      <c r="E29082" s="14" t="s">
        <v>31818</v>
      </c>
      <c r="F29082" s="11">
        <v>6.882516260365E-2</v>
      </c>
      <c r="G29082" s="12">
        <v>0.1121090070904498</v>
      </c>
    </row>
    <row r="29083" spans="1:7" x14ac:dyDescent="0.35">
      <c r="A29083" s="14" t="s">
        <v>1296</v>
      </c>
      <c r="B29083" s="14" t="s">
        <v>5870</v>
      </c>
      <c r="C29083" s="15" t="s">
        <v>12419</v>
      </c>
      <c r="D29083" s="15" t="s">
        <v>21792</v>
      </c>
      <c r="E29083" s="14" t="s">
        <v>31467</v>
      </c>
      <c r="F29083" s="11">
        <v>7.3179510676215254E-2</v>
      </c>
      <c r="G29083" s="12">
        <v>6.960622691207774E-2</v>
      </c>
    </row>
    <row r="29084" spans="1:7" x14ac:dyDescent="0.35">
      <c r="A29084" s="14" t="s">
        <v>1296</v>
      </c>
      <c r="B29084" s="14" t="s">
        <v>5870</v>
      </c>
      <c r="C29084" s="15" t="s">
        <v>9654</v>
      </c>
      <c r="D29084" s="15" t="s">
        <v>21792</v>
      </c>
      <c r="E29084" s="14" t="s">
        <v>26860</v>
      </c>
      <c r="F29084" s="11">
        <v>0.15671129943988224</v>
      </c>
      <c r="G29084" s="12">
        <v>0.17958179784418671</v>
      </c>
    </row>
    <row r="29085" spans="1:7" x14ac:dyDescent="0.35">
      <c r="A29085" s="14" t="s">
        <v>1498</v>
      </c>
      <c r="B29085" s="14" t="s">
        <v>6077</v>
      </c>
      <c r="C29085" s="15" t="s">
        <v>11705</v>
      </c>
      <c r="D29085" s="15" t="s">
        <v>21961</v>
      </c>
      <c r="E29085" s="14" t="s">
        <v>27403</v>
      </c>
      <c r="F29085" s="11">
        <v>0.14180378795884754</v>
      </c>
      <c r="G29085" s="12">
        <v>8.6074643885072355E-2</v>
      </c>
    </row>
    <row r="29086" spans="1:7" x14ac:dyDescent="0.35">
      <c r="A29086" s="14" t="s">
        <v>3829</v>
      </c>
      <c r="B29086" s="14" t="s">
        <v>8520</v>
      </c>
      <c r="C29086" s="15" t="s">
        <v>13470</v>
      </c>
      <c r="D29086" s="15" t="s">
        <v>23898</v>
      </c>
      <c r="E29086" s="14" t="s">
        <v>39444</v>
      </c>
      <c r="F29086" s="11">
        <v>-8.3528410200533892E-3</v>
      </c>
      <c r="G29086" s="12">
        <v>0.90322372456184041</v>
      </c>
    </row>
    <row r="29087" spans="1:7" x14ac:dyDescent="0.35">
      <c r="A29087" s="14" t="s">
        <v>3923</v>
      </c>
      <c r="B29087" s="14" t="s">
        <v>8617</v>
      </c>
      <c r="C29087" s="15" t="s">
        <v>9259</v>
      </c>
      <c r="D29087" s="15" t="s">
        <v>23972</v>
      </c>
      <c r="E29087" s="14" t="s">
        <v>40347</v>
      </c>
      <c r="F29087" s="11">
        <v>-1.7503443184684522E-2</v>
      </c>
      <c r="G29087" s="12">
        <v>0.59852068060663077</v>
      </c>
    </row>
    <row r="29088" spans="1:7" x14ac:dyDescent="0.35">
      <c r="A29088" s="14" t="s">
        <v>3923</v>
      </c>
      <c r="B29088" s="14" t="s">
        <v>8617</v>
      </c>
      <c r="C29088" s="15" t="s">
        <v>13036</v>
      </c>
      <c r="D29088" s="15" t="s">
        <v>23972</v>
      </c>
      <c r="E29088" s="14" t="s">
        <v>52636</v>
      </c>
      <c r="F29088" s="11">
        <v>2.9490856288348605E-2</v>
      </c>
      <c r="G29088" s="12">
        <v>0.85642626752172724</v>
      </c>
    </row>
    <row r="29089" spans="1:7" x14ac:dyDescent="0.35">
      <c r="A29089" s="14" t="s">
        <v>3923</v>
      </c>
      <c r="B29089" s="14" t="s">
        <v>8617</v>
      </c>
      <c r="C29089" s="15" t="s">
        <v>11025</v>
      </c>
      <c r="D29089" s="15" t="s">
        <v>23972</v>
      </c>
      <c r="E29089" s="15" t="s">
        <v>53992</v>
      </c>
      <c r="F29089" s="11">
        <v>-1.3253221025386092E-2</v>
      </c>
      <c r="G29089" s="12">
        <v>0.85899615428139475</v>
      </c>
    </row>
    <row r="29090" spans="1:7" x14ac:dyDescent="0.35">
      <c r="A29090" s="14" t="s">
        <v>3923</v>
      </c>
      <c r="B29090" s="14" t="s">
        <v>8617</v>
      </c>
      <c r="C29090" s="15" t="s">
        <v>48513</v>
      </c>
      <c r="D29090" s="15" t="s">
        <v>23972</v>
      </c>
      <c r="E29090" s="15" t="s">
        <v>48514</v>
      </c>
      <c r="F29090" s="11">
        <v>0.30062295856684912</v>
      </c>
      <c r="G29090" s="12">
        <v>0.22383695503317036</v>
      </c>
    </row>
    <row r="29091" spans="1:7" x14ac:dyDescent="0.35">
      <c r="A29091" s="14" t="s">
        <v>3923</v>
      </c>
      <c r="B29091" s="14" t="s">
        <v>8617</v>
      </c>
      <c r="C29091" s="15" t="s">
        <v>14861</v>
      </c>
      <c r="D29091" s="15" t="s">
        <v>23972</v>
      </c>
      <c r="E29091" s="15" t="s">
        <v>49446</v>
      </c>
      <c r="F29091" s="11">
        <v>0.15933461951544786</v>
      </c>
      <c r="G29091" s="12">
        <v>2.9414873178770728E-2</v>
      </c>
    </row>
    <row r="29092" spans="1:7" x14ac:dyDescent="0.35">
      <c r="A29092" s="14" t="s">
        <v>3923</v>
      </c>
      <c r="B29092" s="14" t="s">
        <v>8617</v>
      </c>
      <c r="C29092" s="15" t="s">
        <v>51384</v>
      </c>
      <c r="D29092" s="15" t="s">
        <v>23972</v>
      </c>
      <c r="E29092" s="15" t="s">
        <v>51385</v>
      </c>
      <c r="F29092" s="11">
        <v>6.718378649194777E-2</v>
      </c>
      <c r="G29092" s="12">
        <v>0.74931279434471831</v>
      </c>
    </row>
    <row r="29093" spans="1:7" x14ac:dyDescent="0.35">
      <c r="A29093" s="14" t="s">
        <v>3923</v>
      </c>
      <c r="B29093" s="14" t="s">
        <v>8617</v>
      </c>
      <c r="C29093" s="15" t="s">
        <v>49377</v>
      </c>
      <c r="D29093" s="15" t="s">
        <v>23972</v>
      </c>
      <c r="E29093" s="15" t="s">
        <v>49378</v>
      </c>
      <c r="F29093" s="11">
        <v>0.16441317731521546</v>
      </c>
      <c r="G29093" s="12">
        <v>0.29015447448628673</v>
      </c>
    </row>
    <row r="29094" spans="1:7" x14ac:dyDescent="0.35">
      <c r="A29094" s="14" t="s">
        <v>3587</v>
      </c>
      <c r="B29094" s="14" t="s">
        <v>8270</v>
      </c>
      <c r="C29094" s="15" t="s">
        <v>9888</v>
      </c>
      <c r="D29094" s="15" t="s">
        <v>23692</v>
      </c>
      <c r="E29094" s="14" t="s">
        <v>37336</v>
      </c>
      <c r="F29094" s="11">
        <v>1.2144852440614695E-2</v>
      </c>
      <c r="G29094" s="12">
        <v>0.91375127717870419</v>
      </c>
    </row>
    <row r="29095" spans="1:7" x14ac:dyDescent="0.35">
      <c r="A29095" s="14" t="s">
        <v>2359</v>
      </c>
      <c r="B29095" s="14" t="s">
        <v>6984</v>
      </c>
      <c r="C29095" s="15" t="s">
        <v>53361</v>
      </c>
      <c r="D29095" s="15" t="s">
        <v>22681</v>
      </c>
      <c r="E29095" s="15" t="s">
        <v>53362</v>
      </c>
      <c r="F29095" s="11">
        <v>5.4433064301819822E-3</v>
      </c>
      <c r="G29095" s="12">
        <v>0.95754734741969916</v>
      </c>
    </row>
    <row r="29096" spans="1:7" x14ac:dyDescent="0.35">
      <c r="A29096" s="14" t="s">
        <v>2359</v>
      </c>
      <c r="B29096" s="14" t="s">
        <v>6984</v>
      </c>
      <c r="C29096" s="15" t="s">
        <v>16290</v>
      </c>
      <c r="D29096" s="15" t="s">
        <v>22681</v>
      </c>
      <c r="E29096" s="15" t="s">
        <v>36229</v>
      </c>
      <c r="F29096" s="11">
        <v>2.2630643813481691E-2</v>
      </c>
      <c r="G29096" s="12">
        <v>0.69158995936553236</v>
      </c>
    </row>
    <row r="29097" spans="1:7" x14ac:dyDescent="0.35">
      <c r="A29097" s="14" t="s">
        <v>2359</v>
      </c>
      <c r="B29097" s="14" t="s">
        <v>6984</v>
      </c>
      <c r="C29097" s="15" t="s">
        <v>9416</v>
      </c>
      <c r="D29097" s="15" t="s">
        <v>22681</v>
      </c>
      <c r="E29097" s="15" t="s">
        <v>45481</v>
      </c>
      <c r="F29097" s="11">
        <v>-0.10055707691148608</v>
      </c>
      <c r="G29097" s="12">
        <v>0.13896014417795244</v>
      </c>
    </row>
    <row r="29098" spans="1:7" x14ac:dyDescent="0.35">
      <c r="A29098" s="14" t="s">
        <v>2359</v>
      </c>
      <c r="B29098" s="14" t="s">
        <v>6984</v>
      </c>
      <c r="C29098" s="15" t="s">
        <v>9394</v>
      </c>
      <c r="D29098" s="15" t="s">
        <v>22681</v>
      </c>
      <c r="E29098" s="14" t="s">
        <v>46837</v>
      </c>
      <c r="F29098" s="11">
        <v>-0.1605644868638828</v>
      </c>
      <c r="G29098" s="12">
        <v>0.42963386787066449</v>
      </c>
    </row>
    <row r="29099" spans="1:7" x14ac:dyDescent="0.35">
      <c r="A29099" s="14" t="s">
        <v>2359</v>
      </c>
      <c r="B29099" s="14" t="s">
        <v>6984</v>
      </c>
      <c r="C29099" s="15" t="s">
        <v>17292</v>
      </c>
      <c r="D29099" s="15" t="s">
        <v>22681</v>
      </c>
      <c r="E29099" s="14" t="s">
        <v>38766</v>
      </c>
      <c r="F29099" s="11">
        <v>-2.0217596928188849E-3</v>
      </c>
      <c r="G29099" s="12">
        <v>0.95452711221092601</v>
      </c>
    </row>
    <row r="29100" spans="1:7" x14ac:dyDescent="0.35">
      <c r="A29100" s="14" t="s">
        <v>2359</v>
      </c>
      <c r="B29100" s="14" t="s">
        <v>6984</v>
      </c>
      <c r="C29100" s="15" t="s">
        <v>15403</v>
      </c>
      <c r="D29100" s="15" t="s">
        <v>22681</v>
      </c>
      <c r="E29100" s="14" t="s">
        <v>34099</v>
      </c>
      <c r="F29100" s="11">
        <v>4.3462579261716407E-2</v>
      </c>
      <c r="G29100" s="12">
        <v>4.5089382256802167E-2</v>
      </c>
    </row>
    <row r="29101" spans="1:7" x14ac:dyDescent="0.35">
      <c r="A29101" s="14" t="s">
        <v>2359</v>
      </c>
      <c r="B29101" s="14" t="s">
        <v>6984</v>
      </c>
      <c r="C29101" s="15" t="s">
        <v>13548</v>
      </c>
      <c r="D29101" s="15" t="s">
        <v>22681</v>
      </c>
      <c r="E29101" s="14" t="s">
        <v>30394</v>
      </c>
      <c r="F29101" s="11">
        <v>8.7229004546515831E-2</v>
      </c>
      <c r="G29101" s="12">
        <v>0.32050066615371131</v>
      </c>
    </row>
    <row r="29102" spans="1:7" x14ac:dyDescent="0.35">
      <c r="A29102" s="14" t="s">
        <v>2359</v>
      </c>
      <c r="B29102" s="14" t="s">
        <v>6984</v>
      </c>
      <c r="C29102" s="15" t="s">
        <v>55853</v>
      </c>
      <c r="D29102" s="15" t="s">
        <v>22681</v>
      </c>
      <c r="E29102" s="14" t="s">
        <v>55854</v>
      </c>
      <c r="F29102" s="11">
        <v>-9.9796900590719564E-2</v>
      </c>
      <c r="G29102" s="12">
        <v>9.0147483425432485E-3</v>
      </c>
    </row>
    <row r="29103" spans="1:7" x14ac:dyDescent="0.35">
      <c r="A29103" s="14" t="s">
        <v>2359</v>
      </c>
      <c r="B29103" s="14" t="s">
        <v>6984</v>
      </c>
      <c r="C29103" s="15" t="s">
        <v>12253</v>
      </c>
      <c r="D29103" s="15" t="s">
        <v>22681</v>
      </c>
      <c r="E29103" s="14" t="s">
        <v>51959</v>
      </c>
      <c r="F29103" s="11">
        <v>4.912845994851691E-2</v>
      </c>
      <c r="G29103" s="12">
        <v>0.50685489777385095</v>
      </c>
    </row>
    <row r="29104" spans="1:7" x14ac:dyDescent="0.35">
      <c r="A29104" s="14" t="s">
        <v>2359</v>
      </c>
      <c r="B29104" s="14" t="s">
        <v>6984</v>
      </c>
      <c r="C29104" s="15" t="s">
        <v>56156</v>
      </c>
      <c r="D29104" s="15" t="s">
        <v>22681</v>
      </c>
      <c r="E29104" s="14" t="s">
        <v>56157</v>
      </c>
      <c r="F29104" s="11">
        <v>-0.12305185836841871</v>
      </c>
      <c r="G29104" s="12">
        <v>0.13937338316880965</v>
      </c>
    </row>
    <row r="29105" spans="1:7" x14ac:dyDescent="0.35">
      <c r="A29105" s="14" t="s">
        <v>2359</v>
      </c>
      <c r="B29105" s="14" t="s">
        <v>6984</v>
      </c>
      <c r="C29105" s="15" t="s">
        <v>16914</v>
      </c>
      <c r="D29105" s="15" t="s">
        <v>22681</v>
      </c>
      <c r="E29105" s="15" t="s">
        <v>54083</v>
      </c>
      <c r="F29105" s="11">
        <v>-1.6705203109152304E-2</v>
      </c>
      <c r="G29105" s="12">
        <v>0.7884128625361031</v>
      </c>
    </row>
    <row r="29106" spans="1:7" x14ac:dyDescent="0.35">
      <c r="A29106" s="14" t="s">
        <v>2359</v>
      </c>
      <c r="B29106" s="14" t="s">
        <v>6984</v>
      </c>
      <c r="C29106" s="15" t="s">
        <v>18616</v>
      </c>
      <c r="D29106" s="15" t="s">
        <v>22681</v>
      </c>
      <c r="E29106" s="15" t="s">
        <v>42311</v>
      </c>
      <c r="F29106" s="11">
        <v>-4.0093209611117092E-2</v>
      </c>
      <c r="G29106" s="12">
        <v>0.14307798713903319</v>
      </c>
    </row>
    <row r="29107" spans="1:7" x14ac:dyDescent="0.35">
      <c r="A29107" s="14" t="s">
        <v>3581</v>
      </c>
      <c r="B29107" s="14" t="s">
        <v>8264</v>
      </c>
      <c r="C29107" s="15" t="s">
        <v>9297</v>
      </c>
      <c r="D29107" s="15" t="s">
        <v>57977</v>
      </c>
      <c r="E29107" s="14" t="s">
        <v>37302</v>
      </c>
      <c r="F29107" s="11">
        <v>1.2562973818514822E-2</v>
      </c>
      <c r="G29107" s="12">
        <v>0.73957302669681724</v>
      </c>
    </row>
    <row r="29108" spans="1:7" x14ac:dyDescent="0.35">
      <c r="A29108" s="14" t="s">
        <v>1934</v>
      </c>
      <c r="B29108" s="14" t="s">
        <v>6535</v>
      </c>
      <c r="C29108" s="15" t="s">
        <v>10225</v>
      </c>
      <c r="D29108" s="15" t="s">
        <v>22320</v>
      </c>
      <c r="E29108" s="14" t="s">
        <v>28663</v>
      </c>
      <c r="F29108" s="11">
        <v>0.114039368563615</v>
      </c>
      <c r="G29108" s="12">
        <v>0.19885922645429399</v>
      </c>
    </row>
    <row r="29109" spans="1:7" x14ac:dyDescent="0.35">
      <c r="A29109" s="14" t="s">
        <v>1934</v>
      </c>
      <c r="B29109" s="14" t="s">
        <v>6535</v>
      </c>
      <c r="C29109" s="15" t="s">
        <v>12457</v>
      </c>
      <c r="D29109" s="15" t="s">
        <v>22320</v>
      </c>
      <c r="E29109" s="14" t="s">
        <v>30530</v>
      </c>
      <c r="F29109" s="11">
        <v>8.5214390781215066E-2</v>
      </c>
      <c r="G29109" s="12">
        <v>6.5252018014741231E-2</v>
      </c>
    </row>
    <row r="29110" spans="1:7" x14ac:dyDescent="0.35">
      <c r="A29110" s="14" t="s">
        <v>1934</v>
      </c>
      <c r="B29110" s="14" t="s">
        <v>6535</v>
      </c>
      <c r="C29110" s="15" t="s">
        <v>11064</v>
      </c>
      <c r="D29110" s="15" t="s">
        <v>22320</v>
      </c>
      <c r="E29110" s="14" t="s">
        <v>33602</v>
      </c>
      <c r="F29110" s="11">
        <v>4.8423169790916237E-2</v>
      </c>
      <c r="G29110" s="12">
        <v>0.76960686978600379</v>
      </c>
    </row>
    <row r="29111" spans="1:7" x14ac:dyDescent="0.35">
      <c r="A29111" s="14" t="s">
        <v>1934</v>
      </c>
      <c r="B29111" s="14" t="s">
        <v>6535</v>
      </c>
      <c r="C29111" s="15" t="s">
        <v>10235</v>
      </c>
      <c r="D29111" s="15" t="s">
        <v>22320</v>
      </c>
      <c r="E29111" s="14" t="s">
        <v>29469</v>
      </c>
      <c r="F29111" s="11">
        <v>0.10006713131101264</v>
      </c>
      <c r="G29111" s="12">
        <v>0.16303720455470561</v>
      </c>
    </row>
    <row r="29112" spans="1:7" x14ac:dyDescent="0.35">
      <c r="A29112" s="14" t="s">
        <v>1934</v>
      </c>
      <c r="B29112" s="14" t="s">
        <v>6535</v>
      </c>
      <c r="C29112" s="15" t="s">
        <v>11549</v>
      </c>
      <c r="D29112" s="15" t="s">
        <v>22320</v>
      </c>
      <c r="E29112" s="14" t="s">
        <v>39954</v>
      </c>
      <c r="F29112" s="11">
        <v>-1.3678848273618038E-2</v>
      </c>
      <c r="G29112" s="12">
        <v>0.69104754636819932</v>
      </c>
    </row>
    <row r="29113" spans="1:7" x14ac:dyDescent="0.35">
      <c r="A29113" s="14" t="s">
        <v>1934</v>
      </c>
      <c r="B29113" s="14" t="s">
        <v>6535</v>
      </c>
      <c r="C29113" s="15" t="s">
        <v>12876</v>
      </c>
      <c r="D29113" s="15" t="s">
        <v>22320</v>
      </c>
      <c r="E29113" s="14" t="s">
        <v>33222</v>
      </c>
      <c r="F29113" s="11">
        <v>5.2315264867915462E-2</v>
      </c>
      <c r="G29113" s="12">
        <v>0.65467244573662264</v>
      </c>
    </row>
    <row r="29114" spans="1:7" x14ac:dyDescent="0.35">
      <c r="A29114" s="14" t="s">
        <v>1934</v>
      </c>
      <c r="B29114" s="14" t="s">
        <v>6535</v>
      </c>
      <c r="C29114" s="15" t="s">
        <v>12695</v>
      </c>
      <c r="D29114" s="15" t="s">
        <v>22320</v>
      </c>
      <c r="E29114" s="14" t="s">
        <v>43364</v>
      </c>
      <c r="F29114" s="11">
        <v>-5.4993311526017143E-2</v>
      </c>
      <c r="G29114" s="12">
        <v>0.45723626870594269</v>
      </c>
    </row>
    <row r="29115" spans="1:7" x14ac:dyDescent="0.35">
      <c r="A29115" s="14" t="s">
        <v>57</v>
      </c>
      <c r="B29115" s="14" t="s">
        <v>4587</v>
      </c>
      <c r="C29115" s="15" t="s">
        <v>13462</v>
      </c>
      <c r="D29115" s="15" t="s">
        <v>20774</v>
      </c>
      <c r="E29115" s="14" t="s">
        <v>36262</v>
      </c>
      <c r="F29115" s="11">
        <v>2.2338449426114682E-2</v>
      </c>
      <c r="G29115" s="12">
        <v>0.82773676164293508</v>
      </c>
    </row>
    <row r="29116" spans="1:7" x14ac:dyDescent="0.35">
      <c r="A29116" s="14" t="s">
        <v>57</v>
      </c>
      <c r="B29116" s="14" t="s">
        <v>4587</v>
      </c>
      <c r="C29116" s="15" t="s">
        <v>14715</v>
      </c>
      <c r="D29116" s="15" t="s">
        <v>20774</v>
      </c>
      <c r="E29116" s="14" t="s">
        <v>32618</v>
      </c>
      <c r="F29116" s="11">
        <v>5.8993843841482124E-2</v>
      </c>
      <c r="G29116" s="12">
        <v>0.42521296078078252</v>
      </c>
    </row>
    <row r="29117" spans="1:7" x14ac:dyDescent="0.35">
      <c r="A29117" s="14" t="s">
        <v>57</v>
      </c>
      <c r="B29117" s="14" t="s">
        <v>4587</v>
      </c>
      <c r="C29117" s="15" t="s">
        <v>11432</v>
      </c>
      <c r="D29117" s="15" t="s">
        <v>20774</v>
      </c>
      <c r="E29117" s="14" t="s">
        <v>27025</v>
      </c>
      <c r="F29117" s="11">
        <v>0.15204585966591611</v>
      </c>
      <c r="G29117" s="12">
        <v>0.2257371062904947</v>
      </c>
    </row>
    <row r="29118" spans="1:7" x14ac:dyDescent="0.35">
      <c r="A29118" s="14" t="s">
        <v>57</v>
      </c>
      <c r="B29118" s="14" t="s">
        <v>4587</v>
      </c>
      <c r="C29118" s="15" t="s">
        <v>13993</v>
      </c>
      <c r="D29118" s="15" t="s">
        <v>20774</v>
      </c>
      <c r="E29118" s="14" t="s">
        <v>31194</v>
      </c>
      <c r="F29118" s="11">
        <v>7.6799896736580262E-2</v>
      </c>
      <c r="G29118" s="12">
        <v>5.0983431103568934E-2</v>
      </c>
    </row>
    <row r="29119" spans="1:7" x14ac:dyDescent="0.35">
      <c r="A29119" s="14" t="s">
        <v>57</v>
      </c>
      <c r="B29119" s="14" t="s">
        <v>4587</v>
      </c>
      <c r="C29119" s="15" t="s">
        <v>16570</v>
      </c>
      <c r="D29119" s="15" t="s">
        <v>20774</v>
      </c>
      <c r="E29119" s="14" t="s">
        <v>36924</v>
      </c>
      <c r="F29119" s="11">
        <v>1.6072616665449509E-2</v>
      </c>
      <c r="G29119" s="12">
        <v>0.81981844497380285</v>
      </c>
    </row>
    <row r="29120" spans="1:7" x14ac:dyDescent="0.35">
      <c r="A29120" s="14" t="s">
        <v>57</v>
      </c>
      <c r="B29120" s="14" t="s">
        <v>4587</v>
      </c>
      <c r="C29120" s="15" t="s">
        <v>9304</v>
      </c>
      <c r="D29120" s="15" t="s">
        <v>20774</v>
      </c>
      <c r="E29120" s="15" t="s">
        <v>24538</v>
      </c>
      <c r="F29120" s="12">
        <v>0.49159893268501559</v>
      </c>
      <c r="G29120" s="12">
        <v>1.2815195201394266E-2</v>
      </c>
    </row>
    <row r="29121" spans="1:7" x14ac:dyDescent="0.35">
      <c r="A29121" s="14" t="s">
        <v>57</v>
      </c>
      <c r="B29121" s="14" t="s">
        <v>4587</v>
      </c>
      <c r="C29121" s="15" t="s">
        <v>16051</v>
      </c>
      <c r="D29121" s="15" t="s">
        <v>20774</v>
      </c>
      <c r="E29121" s="14" t="s">
        <v>35621</v>
      </c>
      <c r="F29121" s="11">
        <v>2.857686590878283E-2</v>
      </c>
      <c r="G29121" s="12">
        <v>0.56103320485831754</v>
      </c>
    </row>
    <row r="29122" spans="1:7" x14ac:dyDescent="0.35">
      <c r="A29122" s="14" t="s">
        <v>57</v>
      </c>
      <c r="B29122" s="14" t="s">
        <v>4587</v>
      </c>
      <c r="C29122" s="15" t="s">
        <v>14235</v>
      </c>
      <c r="D29122" s="15" t="s">
        <v>20774</v>
      </c>
      <c r="E29122" s="14" t="s">
        <v>31649</v>
      </c>
      <c r="F29122" s="11">
        <v>7.1158149016948238E-2</v>
      </c>
      <c r="G29122" s="12">
        <v>0.60202147783021798</v>
      </c>
    </row>
    <row r="29123" spans="1:7" x14ac:dyDescent="0.35">
      <c r="A29123" s="14" t="s">
        <v>57</v>
      </c>
      <c r="B29123" s="14" t="s">
        <v>4587</v>
      </c>
      <c r="C29123" s="15" t="s">
        <v>12482</v>
      </c>
      <c r="D29123" s="15" t="s">
        <v>20774</v>
      </c>
      <c r="E29123" s="14" t="s">
        <v>28550</v>
      </c>
      <c r="F29123" s="11">
        <v>0.1163164933987816</v>
      </c>
      <c r="G29123" s="12">
        <v>0.20199299752789601</v>
      </c>
    </row>
    <row r="29124" spans="1:7" x14ac:dyDescent="0.35">
      <c r="A29124" s="14" t="s">
        <v>57</v>
      </c>
      <c r="B29124" s="14" t="s">
        <v>4587</v>
      </c>
      <c r="C29124" s="15" t="s">
        <v>11899</v>
      </c>
      <c r="D29124" s="15" t="s">
        <v>20774</v>
      </c>
      <c r="E29124" s="14" t="s">
        <v>51575</v>
      </c>
      <c r="F29124" s="11">
        <v>6.0859802687548835E-2</v>
      </c>
      <c r="G29124" s="12">
        <v>0.24245519579264407</v>
      </c>
    </row>
    <row r="29125" spans="1:7" x14ac:dyDescent="0.35">
      <c r="A29125" s="14" t="s">
        <v>57</v>
      </c>
      <c r="B29125" s="14" t="s">
        <v>4587</v>
      </c>
      <c r="C29125" s="15" t="s">
        <v>17448</v>
      </c>
      <c r="D29125" s="15" t="s">
        <v>20774</v>
      </c>
      <c r="E29125" s="14" t="s">
        <v>39152</v>
      </c>
      <c r="F29125" s="11">
        <v>-5.6043153224517766E-3</v>
      </c>
      <c r="G29125" s="12">
        <v>0.96880027156917803</v>
      </c>
    </row>
    <row r="29126" spans="1:7" x14ac:dyDescent="0.35">
      <c r="A29126" s="14" t="s">
        <v>57</v>
      </c>
      <c r="B29126" s="14" t="s">
        <v>4587</v>
      </c>
      <c r="C29126" s="15" t="s">
        <v>17700</v>
      </c>
      <c r="D29126" s="15" t="s">
        <v>20774</v>
      </c>
      <c r="E29126" s="14" t="s">
        <v>39822</v>
      </c>
      <c r="F29126" s="11">
        <v>-1.2248316423619917E-2</v>
      </c>
      <c r="G29126" s="12">
        <v>0.73109104937644609</v>
      </c>
    </row>
    <row r="29127" spans="1:7" x14ac:dyDescent="0.35">
      <c r="A29127" s="14" t="s">
        <v>57</v>
      </c>
      <c r="B29127" s="14" t="s">
        <v>4587</v>
      </c>
      <c r="C29127" s="15" t="s">
        <v>9604</v>
      </c>
      <c r="D29127" s="15" t="s">
        <v>20774</v>
      </c>
      <c r="E29127" s="14" t="s">
        <v>33280</v>
      </c>
      <c r="F29127" s="11">
        <v>5.159190802821479E-2</v>
      </c>
      <c r="G29127" s="12">
        <v>0.20986721137201059</v>
      </c>
    </row>
    <row r="29128" spans="1:7" x14ac:dyDescent="0.35">
      <c r="A29128" s="14" t="s">
        <v>57</v>
      </c>
      <c r="B29128" s="14" t="s">
        <v>4587</v>
      </c>
      <c r="C29128" s="15" t="s">
        <v>13035</v>
      </c>
      <c r="D29128" s="15" t="s">
        <v>20774</v>
      </c>
      <c r="E29128" s="14" t="s">
        <v>29443</v>
      </c>
      <c r="F29128" s="11">
        <v>0.10041902981534996</v>
      </c>
      <c r="G29128" s="12">
        <v>0.4358214455490218</v>
      </c>
    </row>
    <row r="29129" spans="1:7" x14ac:dyDescent="0.35">
      <c r="A29129" s="14" t="s">
        <v>57</v>
      </c>
      <c r="B29129" s="14" t="s">
        <v>4587</v>
      </c>
      <c r="C29129" s="15" t="s">
        <v>12741</v>
      </c>
      <c r="D29129" s="15" t="s">
        <v>20774</v>
      </c>
      <c r="E29129" s="14" t="s">
        <v>34736</v>
      </c>
      <c r="F29129" s="11">
        <v>3.7389608498048295E-2</v>
      </c>
      <c r="G29129" s="12">
        <v>0.89585007415331608</v>
      </c>
    </row>
    <row r="29130" spans="1:7" x14ac:dyDescent="0.35">
      <c r="A29130" s="14" t="s">
        <v>57</v>
      </c>
      <c r="B29130" s="14" t="s">
        <v>4587</v>
      </c>
      <c r="C29130" s="15" t="s">
        <v>15630</v>
      </c>
      <c r="D29130" s="15" t="s">
        <v>20774</v>
      </c>
      <c r="E29130" s="14" t="s">
        <v>34600</v>
      </c>
      <c r="F29130" s="11">
        <v>3.8604968157081865E-2</v>
      </c>
      <c r="G29130" s="12">
        <v>0.40183005534731964</v>
      </c>
    </row>
    <row r="29131" spans="1:7" x14ac:dyDescent="0.35">
      <c r="A29131" s="14" t="s">
        <v>57</v>
      </c>
      <c r="B29131" s="14" t="s">
        <v>4587</v>
      </c>
      <c r="C29131" s="15" t="s">
        <v>9768</v>
      </c>
      <c r="D29131" s="15" t="s">
        <v>20774</v>
      </c>
      <c r="E29131" s="14" t="s">
        <v>41967</v>
      </c>
      <c r="F29131" s="11">
        <v>-3.566806930928406E-2</v>
      </c>
      <c r="G29131" s="12">
        <v>0.67288639775016934</v>
      </c>
    </row>
    <row r="29132" spans="1:7" x14ac:dyDescent="0.35">
      <c r="A29132" s="14" t="s">
        <v>57</v>
      </c>
      <c r="B29132" s="14" t="s">
        <v>4587</v>
      </c>
      <c r="C29132" s="15" t="s">
        <v>19701</v>
      </c>
      <c r="D29132" s="15" t="s">
        <v>20774</v>
      </c>
      <c r="E29132" s="14" t="s">
        <v>45538</v>
      </c>
      <c r="F29132" s="11">
        <v>-0.1022540953241189</v>
      </c>
      <c r="G29132" s="12">
        <v>9.1665054623731201E-2</v>
      </c>
    </row>
    <row r="29133" spans="1:7" x14ac:dyDescent="0.35">
      <c r="A29133" s="14" t="s">
        <v>57</v>
      </c>
      <c r="B29133" s="14" t="s">
        <v>4587</v>
      </c>
      <c r="C29133" s="15" t="s">
        <v>15909</v>
      </c>
      <c r="D29133" s="15" t="s">
        <v>20774</v>
      </c>
      <c r="E29133" s="14" t="s">
        <v>35271</v>
      </c>
      <c r="F29133" s="11">
        <v>3.2335655390082728E-2</v>
      </c>
      <c r="G29133" s="12">
        <v>0.56555224703955564</v>
      </c>
    </row>
    <row r="29134" spans="1:7" x14ac:dyDescent="0.35">
      <c r="A29134" s="14" t="s">
        <v>57</v>
      </c>
      <c r="B29134" s="14" t="s">
        <v>4587</v>
      </c>
      <c r="C29134" s="15" t="s">
        <v>18838</v>
      </c>
      <c r="D29134" s="15" t="s">
        <v>20774</v>
      </c>
      <c r="E29134" s="14" t="s">
        <v>42963</v>
      </c>
      <c r="F29134" s="11">
        <v>-4.9245434969052128E-2</v>
      </c>
      <c r="G29134" s="12">
        <v>0.17433502455570449</v>
      </c>
    </row>
    <row r="29135" spans="1:7" x14ac:dyDescent="0.35">
      <c r="A29135" s="14" t="s">
        <v>57</v>
      </c>
      <c r="B29135" s="14" t="s">
        <v>4587</v>
      </c>
      <c r="C29135" s="15" t="s">
        <v>11405</v>
      </c>
      <c r="D29135" s="15" t="s">
        <v>20774</v>
      </c>
      <c r="E29135" s="14" t="s">
        <v>26985</v>
      </c>
      <c r="F29135" s="11">
        <v>0.15320422093471478</v>
      </c>
      <c r="G29135" s="12">
        <v>0.14618314434859403</v>
      </c>
    </row>
    <row r="29136" spans="1:7" x14ac:dyDescent="0.35">
      <c r="A29136" s="14" t="s">
        <v>57</v>
      </c>
      <c r="B29136" s="14" t="s">
        <v>4587</v>
      </c>
      <c r="C29136" s="15" t="s">
        <v>14166</v>
      </c>
      <c r="D29136" s="15" t="s">
        <v>20774</v>
      </c>
      <c r="E29136" s="14" t="s">
        <v>31525</v>
      </c>
      <c r="F29136" s="11">
        <v>7.25920429883819E-2</v>
      </c>
      <c r="G29136" s="12">
        <v>0.49396268681010347</v>
      </c>
    </row>
    <row r="29137" spans="1:7" x14ac:dyDescent="0.35">
      <c r="A29137" s="14" t="s">
        <v>57</v>
      </c>
      <c r="B29137" s="14" t="s">
        <v>4587</v>
      </c>
      <c r="C29137" s="15" t="s">
        <v>12651</v>
      </c>
      <c r="D29137" s="15" t="s">
        <v>20774</v>
      </c>
      <c r="E29137" s="14" t="s">
        <v>48591</v>
      </c>
      <c r="F29137" s="11">
        <v>0.26856986577544767</v>
      </c>
      <c r="G29137" s="12">
        <v>6.0862852595854555E-2</v>
      </c>
    </row>
    <row r="29138" spans="1:7" x14ac:dyDescent="0.35">
      <c r="A29138" s="14" t="s">
        <v>57</v>
      </c>
      <c r="B29138" s="14" t="s">
        <v>4587</v>
      </c>
      <c r="C29138" s="15" t="s">
        <v>10516</v>
      </c>
      <c r="D29138" s="15" t="s">
        <v>20774</v>
      </c>
      <c r="E29138" s="14" t="s">
        <v>41818</v>
      </c>
      <c r="F29138" s="11">
        <v>-3.3949749046552256E-2</v>
      </c>
      <c r="G29138" s="12">
        <v>0.51334059444725066</v>
      </c>
    </row>
    <row r="29139" spans="1:7" x14ac:dyDescent="0.35">
      <c r="A29139" s="14" t="s">
        <v>57</v>
      </c>
      <c r="B29139" s="14" t="s">
        <v>4587</v>
      </c>
      <c r="C29139" s="15" t="s">
        <v>12834</v>
      </c>
      <c r="D29139" s="15" t="s">
        <v>20774</v>
      </c>
      <c r="E29139" s="14" t="s">
        <v>47972</v>
      </c>
      <c r="F29139" s="11">
        <v>-0.31607538886411812</v>
      </c>
      <c r="G29139" s="12">
        <v>0.36304723689165763</v>
      </c>
    </row>
    <row r="29140" spans="1:7" x14ac:dyDescent="0.35">
      <c r="A29140" s="14" t="s">
        <v>57</v>
      </c>
      <c r="B29140" s="14" t="s">
        <v>4587</v>
      </c>
      <c r="C29140" s="15" t="s">
        <v>12238</v>
      </c>
      <c r="D29140" s="15" t="s">
        <v>20774</v>
      </c>
      <c r="E29140" s="14" t="s">
        <v>28168</v>
      </c>
      <c r="F29140" s="11">
        <v>0.12374944964808139</v>
      </c>
      <c r="G29140" s="12">
        <v>0.61971264825714589</v>
      </c>
    </row>
    <row r="29141" spans="1:7" x14ac:dyDescent="0.35">
      <c r="A29141" s="14" t="s">
        <v>57</v>
      </c>
      <c r="B29141" s="14" t="s">
        <v>4587</v>
      </c>
      <c r="C29141" s="15" t="s">
        <v>19914</v>
      </c>
      <c r="D29141" s="15" t="s">
        <v>20774</v>
      </c>
      <c r="E29141" s="14" t="s">
        <v>46062</v>
      </c>
      <c r="F29141" s="11">
        <v>-0.12015457009275259</v>
      </c>
      <c r="G29141" s="12">
        <v>0.45994903632863471</v>
      </c>
    </row>
    <row r="29142" spans="1:7" x14ac:dyDescent="0.35">
      <c r="A29142" s="14" t="s">
        <v>57</v>
      </c>
      <c r="B29142" s="14" t="s">
        <v>4587</v>
      </c>
      <c r="C29142" s="15" t="s">
        <v>20140</v>
      </c>
      <c r="D29142" s="15" t="s">
        <v>20774</v>
      </c>
      <c r="E29142" s="14" t="s">
        <v>46699</v>
      </c>
      <c r="F29142" s="11">
        <v>-0.15267941782235139</v>
      </c>
      <c r="G29142" s="12">
        <v>0.33086119002088932</v>
      </c>
    </row>
    <row r="29143" spans="1:7" x14ac:dyDescent="0.35">
      <c r="A29143" s="14" t="s">
        <v>57</v>
      </c>
      <c r="B29143" s="14" t="s">
        <v>4587</v>
      </c>
      <c r="C29143" s="15" t="s">
        <v>17827</v>
      </c>
      <c r="D29143" s="15" t="s">
        <v>20774</v>
      </c>
      <c r="E29143" s="14" t="s">
        <v>40178</v>
      </c>
      <c r="F29143" s="11">
        <v>-1.5750390745484826E-2</v>
      </c>
      <c r="G29143" s="12">
        <v>0.94220961556337346</v>
      </c>
    </row>
    <row r="29144" spans="1:7" x14ac:dyDescent="0.35">
      <c r="A29144" s="14" t="s">
        <v>57</v>
      </c>
      <c r="B29144" s="14" t="s">
        <v>4587</v>
      </c>
      <c r="C29144" s="15" t="s">
        <v>20218</v>
      </c>
      <c r="D29144" s="15" t="s">
        <v>20774</v>
      </c>
      <c r="E29144" s="14" t="s">
        <v>46907</v>
      </c>
      <c r="F29144" s="11">
        <v>-0.16527957925151823</v>
      </c>
      <c r="G29144" s="12">
        <v>0.53044991485346094</v>
      </c>
    </row>
    <row r="29145" spans="1:7" x14ac:dyDescent="0.35">
      <c r="A29145" s="14" t="s">
        <v>57</v>
      </c>
      <c r="B29145" s="14" t="s">
        <v>4587</v>
      </c>
      <c r="C29145" s="15" t="s">
        <v>20650</v>
      </c>
      <c r="D29145" s="15" t="s">
        <v>20774</v>
      </c>
      <c r="E29145" s="14" t="s">
        <v>48149</v>
      </c>
      <c r="F29145" s="11">
        <v>-0.41194363530721773</v>
      </c>
      <c r="G29145" s="12">
        <v>0.44748567867110867</v>
      </c>
    </row>
    <row r="29146" spans="1:7" x14ac:dyDescent="0.35">
      <c r="A29146" s="14" t="s">
        <v>57</v>
      </c>
      <c r="B29146" s="14" t="s">
        <v>4587</v>
      </c>
      <c r="C29146" s="15" t="s">
        <v>16009</v>
      </c>
      <c r="D29146" s="15" t="s">
        <v>20774</v>
      </c>
      <c r="E29146" s="14" t="s">
        <v>35534</v>
      </c>
      <c r="F29146" s="11">
        <v>2.9454996740715469E-2</v>
      </c>
      <c r="G29146" s="12">
        <v>0.32341550781060535</v>
      </c>
    </row>
    <row r="29147" spans="1:7" x14ac:dyDescent="0.35">
      <c r="A29147" s="14" t="s">
        <v>57</v>
      </c>
      <c r="B29147" s="14" t="s">
        <v>4587</v>
      </c>
      <c r="C29147" s="15" t="s">
        <v>16065</v>
      </c>
      <c r="D29147" s="15" t="s">
        <v>20774</v>
      </c>
      <c r="E29147" s="14" t="s">
        <v>46022</v>
      </c>
      <c r="F29147" s="11">
        <v>-0.1188305211482175</v>
      </c>
      <c r="G29147" s="12">
        <v>0.31385621915981043</v>
      </c>
    </row>
    <row r="29148" spans="1:7" x14ac:dyDescent="0.35">
      <c r="A29148" s="14" t="s">
        <v>57</v>
      </c>
      <c r="B29148" s="14" t="s">
        <v>4587</v>
      </c>
      <c r="C29148" s="15" t="s">
        <v>16412</v>
      </c>
      <c r="D29148" s="15" t="s">
        <v>20774</v>
      </c>
      <c r="E29148" s="14" t="s">
        <v>36518</v>
      </c>
      <c r="F29148" s="11">
        <v>1.9933748373947704E-2</v>
      </c>
      <c r="G29148" s="12">
        <v>0.68681002325742679</v>
      </c>
    </row>
    <row r="29149" spans="1:7" x14ac:dyDescent="0.35">
      <c r="A29149" s="14" t="s">
        <v>57</v>
      </c>
      <c r="B29149" s="14" t="s">
        <v>4587</v>
      </c>
      <c r="C29149" s="15" t="s">
        <v>9711</v>
      </c>
      <c r="D29149" s="15" t="s">
        <v>20774</v>
      </c>
      <c r="E29149" s="14" t="s">
        <v>24958</v>
      </c>
      <c r="F29149" s="11">
        <v>0.28252859119194684</v>
      </c>
      <c r="G29149" s="12">
        <v>0.36325427504024543</v>
      </c>
    </row>
    <row r="29150" spans="1:7" x14ac:dyDescent="0.35">
      <c r="A29150" s="14" t="s">
        <v>57</v>
      </c>
      <c r="B29150" s="14" t="s">
        <v>4587</v>
      </c>
      <c r="C29150" s="15" t="s">
        <v>52192</v>
      </c>
      <c r="D29150" s="15" t="s">
        <v>20774</v>
      </c>
      <c r="E29150" s="14" t="s">
        <v>52193</v>
      </c>
      <c r="F29150" s="11">
        <v>4.1763442545814711E-2</v>
      </c>
      <c r="G29150" s="12">
        <v>0.80904507659381797</v>
      </c>
    </row>
    <row r="29151" spans="1:7" x14ac:dyDescent="0.35">
      <c r="A29151" s="14" t="s">
        <v>57</v>
      </c>
      <c r="B29151" s="14" t="s">
        <v>4587</v>
      </c>
      <c r="C29151" s="15" t="s">
        <v>14036</v>
      </c>
      <c r="D29151" s="15" t="s">
        <v>20774</v>
      </c>
      <c r="E29151" s="14" t="s">
        <v>31264</v>
      </c>
      <c r="F29151" s="11">
        <v>7.6008163458980607E-2</v>
      </c>
      <c r="G29151" s="12">
        <v>7.6980005604559865E-2</v>
      </c>
    </row>
    <row r="29152" spans="1:7" x14ac:dyDescent="0.35">
      <c r="A29152" s="14" t="s">
        <v>57</v>
      </c>
      <c r="B29152" s="14" t="s">
        <v>4587</v>
      </c>
      <c r="C29152" s="15" t="s">
        <v>15626</v>
      </c>
      <c r="D29152" s="15" t="s">
        <v>20774</v>
      </c>
      <c r="E29152" s="14" t="s">
        <v>34595</v>
      </c>
      <c r="F29152" s="11">
        <v>3.8657554785615729E-2</v>
      </c>
      <c r="G29152" s="12">
        <v>2.4220378846825711E-2</v>
      </c>
    </row>
    <row r="29153" spans="1:7" x14ac:dyDescent="0.35">
      <c r="A29153" s="14" t="s">
        <v>57</v>
      </c>
      <c r="B29153" s="14" t="s">
        <v>4587</v>
      </c>
      <c r="C29153" s="15" t="s">
        <v>14068</v>
      </c>
      <c r="D29153" s="15" t="s">
        <v>20774</v>
      </c>
      <c r="E29153" s="14" t="s">
        <v>33669</v>
      </c>
      <c r="F29153" s="11">
        <v>4.7742607349015864E-2</v>
      </c>
      <c r="G29153" s="12">
        <v>0.58843095145235846</v>
      </c>
    </row>
    <row r="29154" spans="1:7" x14ac:dyDescent="0.35">
      <c r="A29154" s="14" t="s">
        <v>2066</v>
      </c>
      <c r="B29154" s="14" t="s">
        <v>6673</v>
      </c>
      <c r="C29154" s="15" t="s">
        <v>9640</v>
      </c>
      <c r="D29154" s="15" t="s">
        <v>22433</v>
      </c>
      <c r="E29154" s="14" t="s">
        <v>44654</v>
      </c>
      <c r="F29154" s="11">
        <v>-7.9374757360244241E-2</v>
      </c>
      <c r="G29154" s="12">
        <v>0.81492296366491068</v>
      </c>
    </row>
    <row r="29155" spans="1:7" x14ac:dyDescent="0.35">
      <c r="A29155" s="14" t="s">
        <v>2066</v>
      </c>
      <c r="B29155" s="14" t="s">
        <v>6673</v>
      </c>
      <c r="C29155" s="15" t="s">
        <v>9837</v>
      </c>
      <c r="D29155" s="15" t="s">
        <v>22433</v>
      </c>
      <c r="E29155" s="14" t="s">
        <v>50072</v>
      </c>
      <c r="F29155" s="11">
        <v>0.1195848607396488</v>
      </c>
      <c r="G29155" s="12">
        <v>0.32748386696826803</v>
      </c>
    </row>
    <row r="29156" spans="1:7" x14ac:dyDescent="0.35">
      <c r="A29156" s="14" t="s">
        <v>2066</v>
      </c>
      <c r="B29156" s="14" t="s">
        <v>6673</v>
      </c>
      <c r="C29156" s="15" t="s">
        <v>10571</v>
      </c>
      <c r="D29156" s="15" t="s">
        <v>22433</v>
      </c>
      <c r="E29156" s="14" t="s">
        <v>44809</v>
      </c>
      <c r="F29156" s="11">
        <v>-8.3006619379985783E-2</v>
      </c>
      <c r="G29156" s="12">
        <v>0.25775942533967622</v>
      </c>
    </row>
    <row r="29157" spans="1:7" x14ac:dyDescent="0.35">
      <c r="A29157" s="14" t="s">
        <v>2066</v>
      </c>
      <c r="B29157" s="14" t="s">
        <v>6673</v>
      </c>
      <c r="C29157" s="15" t="s">
        <v>15443</v>
      </c>
      <c r="D29157" s="15" t="s">
        <v>22433</v>
      </c>
      <c r="E29157" s="14" t="s">
        <v>38483</v>
      </c>
      <c r="F29157" s="11">
        <v>8.5232801178178037E-4</v>
      </c>
      <c r="G29157" s="12">
        <v>0.9848717496065138</v>
      </c>
    </row>
    <row r="29158" spans="1:7" x14ac:dyDescent="0.35">
      <c r="A29158" s="14" t="s">
        <v>2066</v>
      </c>
      <c r="B29158" s="14" t="s">
        <v>6673</v>
      </c>
      <c r="C29158" s="15" t="s">
        <v>11365</v>
      </c>
      <c r="D29158" s="15" t="s">
        <v>22433</v>
      </c>
      <c r="E29158" s="14" t="s">
        <v>33676</v>
      </c>
      <c r="F29158" s="11">
        <v>4.768982698887847E-2</v>
      </c>
      <c r="G29158" s="12">
        <v>0.21320907262776334</v>
      </c>
    </row>
    <row r="29159" spans="1:7" x14ac:dyDescent="0.35">
      <c r="A29159" s="14" t="s">
        <v>2066</v>
      </c>
      <c r="B29159" s="14" t="s">
        <v>6673</v>
      </c>
      <c r="C29159" s="15" t="s">
        <v>10748</v>
      </c>
      <c r="D29159" s="15" t="s">
        <v>22433</v>
      </c>
      <c r="E29159" s="14" t="s">
        <v>31206</v>
      </c>
      <c r="F29159" s="11">
        <v>7.6698958253815119E-2</v>
      </c>
      <c r="G29159" s="12">
        <v>0.37587135920818682</v>
      </c>
    </row>
    <row r="29160" spans="1:7" x14ac:dyDescent="0.35">
      <c r="A29160" s="14" t="s">
        <v>2066</v>
      </c>
      <c r="B29160" s="14" t="s">
        <v>6673</v>
      </c>
      <c r="C29160" s="15" t="s">
        <v>13636</v>
      </c>
      <c r="D29160" s="15" t="s">
        <v>22433</v>
      </c>
      <c r="E29160" s="14" t="s">
        <v>30532</v>
      </c>
      <c r="F29160" s="11">
        <v>8.5152502255047377E-2</v>
      </c>
      <c r="G29160" s="12">
        <v>0.36480900124269733</v>
      </c>
    </row>
    <row r="29161" spans="1:7" x14ac:dyDescent="0.35">
      <c r="A29161" s="14" t="s">
        <v>2066</v>
      </c>
      <c r="B29161" s="14" t="s">
        <v>6673</v>
      </c>
      <c r="C29161" s="15" t="s">
        <v>10818</v>
      </c>
      <c r="D29161" s="15" t="s">
        <v>22433</v>
      </c>
      <c r="E29161" s="14" t="s">
        <v>29174</v>
      </c>
      <c r="F29161" s="11">
        <v>0.10488605987824716</v>
      </c>
      <c r="G29161" s="12">
        <v>0.41714076894545704</v>
      </c>
    </row>
    <row r="29162" spans="1:7" x14ac:dyDescent="0.35">
      <c r="A29162" s="14" t="s">
        <v>2066</v>
      </c>
      <c r="B29162" s="14" t="s">
        <v>6673</v>
      </c>
      <c r="C29162" s="15" t="s">
        <v>14477</v>
      </c>
      <c r="D29162" s="15" t="s">
        <v>22433</v>
      </c>
      <c r="E29162" s="14" t="s">
        <v>45206</v>
      </c>
      <c r="F29162" s="11">
        <v>-9.2956314569916224E-2</v>
      </c>
      <c r="G29162" s="12">
        <v>0.2969913012362877</v>
      </c>
    </row>
    <row r="29163" spans="1:7" x14ac:dyDescent="0.35">
      <c r="A29163" s="14" t="s">
        <v>2066</v>
      </c>
      <c r="B29163" s="14" t="s">
        <v>6673</v>
      </c>
      <c r="C29163" s="15" t="s">
        <v>10671</v>
      </c>
      <c r="D29163" s="15" t="s">
        <v>22433</v>
      </c>
      <c r="E29163" s="14" t="s">
        <v>39711</v>
      </c>
      <c r="F29163" s="11">
        <v>-1.1147214460785808E-2</v>
      </c>
      <c r="G29163" s="12">
        <v>0.80364176785164976</v>
      </c>
    </row>
    <row r="29164" spans="1:7" x14ac:dyDescent="0.35">
      <c r="A29164" s="14" t="s">
        <v>2066</v>
      </c>
      <c r="B29164" s="14" t="s">
        <v>6673</v>
      </c>
      <c r="C29164" s="15" t="s">
        <v>10082</v>
      </c>
      <c r="D29164" s="15" t="s">
        <v>22433</v>
      </c>
      <c r="E29164" s="14" t="s">
        <v>51513</v>
      </c>
      <c r="F29164" s="11">
        <v>6.2854370825747671E-2</v>
      </c>
      <c r="G29164" s="12">
        <v>0.49211965595538198</v>
      </c>
    </row>
    <row r="29165" spans="1:7" x14ac:dyDescent="0.35">
      <c r="A29165" s="14" t="s">
        <v>2066</v>
      </c>
      <c r="B29165" s="14" t="s">
        <v>6673</v>
      </c>
      <c r="C29165" s="15" t="s">
        <v>9472</v>
      </c>
      <c r="D29165" s="15" t="s">
        <v>22433</v>
      </c>
      <c r="E29165" s="14" t="s">
        <v>38091</v>
      </c>
      <c r="F29165" s="11">
        <v>4.6336053826480615E-3</v>
      </c>
      <c r="G29165" s="12">
        <v>0.91100002417737835</v>
      </c>
    </row>
    <row r="29166" spans="1:7" x14ac:dyDescent="0.35">
      <c r="A29166" s="14" t="s">
        <v>2066</v>
      </c>
      <c r="B29166" s="14" t="s">
        <v>6673</v>
      </c>
      <c r="C29166" s="15" t="s">
        <v>14037</v>
      </c>
      <c r="D29166" s="15" t="s">
        <v>22433</v>
      </c>
      <c r="E29166" s="14" t="s">
        <v>55961</v>
      </c>
      <c r="F29166" s="11">
        <v>-0.10858193352048628</v>
      </c>
      <c r="G29166" s="12">
        <v>0.50544552775207674</v>
      </c>
    </row>
    <row r="29167" spans="1:7" x14ac:dyDescent="0.35">
      <c r="A29167" s="14" t="s">
        <v>2066</v>
      </c>
      <c r="B29167" s="14" t="s">
        <v>6673</v>
      </c>
      <c r="C29167" s="15" t="s">
        <v>16612</v>
      </c>
      <c r="D29167" s="15" t="s">
        <v>22433</v>
      </c>
      <c r="E29167" s="14" t="s">
        <v>37035</v>
      </c>
      <c r="F29167" s="11">
        <v>1.4960768989714638E-2</v>
      </c>
      <c r="G29167" s="12">
        <v>0.4456112606427568</v>
      </c>
    </row>
    <row r="29168" spans="1:7" x14ac:dyDescent="0.35">
      <c r="A29168" s="14" t="s">
        <v>2066</v>
      </c>
      <c r="B29168" s="14" t="s">
        <v>6673</v>
      </c>
      <c r="C29168" s="15" t="s">
        <v>11463</v>
      </c>
      <c r="D29168" s="15" t="s">
        <v>22433</v>
      </c>
      <c r="E29168" s="14" t="s">
        <v>42668</v>
      </c>
      <c r="F29168" s="11">
        <v>-4.5149670030117058E-2</v>
      </c>
      <c r="G29168" s="12">
        <v>0.42583536976158742</v>
      </c>
    </row>
    <row r="29169" spans="1:7" x14ac:dyDescent="0.35">
      <c r="A29169" s="14" t="s">
        <v>1462</v>
      </c>
      <c r="B29169" s="14" t="s">
        <v>6040</v>
      </c>
      <c r="C29169" s="15" t="s">
        <v>10992</v>
      </c>
      <c r="D29169" s="15" t="s">
        <v>21930</v>
      </c>
      <c r="E29169" s="14" t="s">
        <v>27288</v>
      </c>
      <c r="F29169" s="11">
        <v>0.14500356110111526</v>
      </c>
      <c r="G29169" s="12">
        <v>0.20165456732471876</v>
      </c>
    </row>
    <row r="29170" spans="1:7" x14ac:dyDescent="0.35">
      <c r="A29170" s="14" t="s">
        <v>1462</v>
      </c>
      <c r="B29170" s="14" t="s">
        <v>6040</v>
      </c>
      <c r="C29170" s="15" t="s">
        <v>9956</v>
      </c>
      <c r="D29170" s="15" t="s">
        <v>21930</v>
      </c>
      <c r="E29170" s="14" t="s">
        <v>34142</v>
      </c>
      <c r="F29170" s="11">
        <v>4.3004634948215437E-2</v>
      </c>
      <c r="G29170" s="12">
        <v>0.24796537115102568</v>
      </c>
    </row>
    <row r="29171" spans="1:7" x14ac:dyDescent="0.35">
      <c r="A29171" s="14" t="s">
        <v>1462</v>
      </c>
      <c r="B29171" s="14" t="s">
        <v>6040</v>
      </c>
      <c r="C29171" s="15" t="s">
        <v>14149</v>
      </c>
      <c r="D29171" s="15" t="s">
        <v>21930</v>
      </c>
      <c r="E29171" s="14" t="s">
        <v>32735</v>
      </c>
      <c r="F29171" s="11">
        <v>5.7559178603947353E-2</v>
      </c>
      <c r="G29171" s="12">
        <v>6.7232591411451659E-2</v>
      </c>
    </row>
    <row r="29172" spans="1:7" x14ac:dyDescent="0.35">
      <c r="A29172" s="14" t="s">
        <v>700</v>
      </c>
      <c r="B29172" s="14" t="s">
        <v>5252</v>
      </c>
      <c r="C29172" s="15" t="s">
        <v>54333</v>
      </c>
      <c r="D29172" s="15" t="s">
        <v>21301</v>
      </c>
      <c r="E29172" s="14" t="s">
        <v>54334</v>
      </c>
      <c r="F29172" s="11">
        <v>-2.5513736746551479E-2</v>
      </c>
      <c r="G29172" s="12">
        <v>0.55594499831018096</v>
      </c>
    </row>
    <row r="29173" spans="1:7" x14ac:dyDescent="0.35">
      <c r="A29173" s="14" t="s">
        <v>700</v>
      </c>
      <c r="B29173" s="14" t="s">
        <v>5252</v>
      </c>
      <c r="C29173" s="15" t="s">
        <v>9587</v>
      </c>
      <c r="D29173" s="15" t="s">
        <v>21301</v>
      </c>
      <c r="E29173" s="14" t="s">
        <v>53504</v>
      </c>
      <c r="F29173" s="11">
        <v>1.3217305717822172E-3</v>
      </c>
      <c r="G29173" s="12">
        <v>0.9397227557804082</v>
      </c>
    </row>
    <row r="29174" spans="1:7" x14ac:dyDescent="0.35">
      <c r="A29174" s="14" t="s">
        <v>700</v>
      </c>
      <c r="B29174" s="14" t="s">
        <v>5252</v>
      </c>
      <c r="C29174" s="15" t="s">
        <v>18284</v>
      </c>
      <c r="D29174" s="15" t="s">
        <v>21301</v>
      </c>
      <c r="E29174" s="14" t="s">
        <v>53533</v>
      </c>
      <c r="F29174" s="11">
        <v>5.0482716258174831E-4</v>
      </c>
      <c r="G29174" s="12">
        <v>0.99678467637056178</v>
      </c>
    </row>
    <row r="29175" spans="1:7" x14ac:dyDescent="0.35">
      <c r="A29175" s="14" t="s">
        <v>700</v>
      </c>
      <c r="B29175" s="14" t="s">
        <v>5252</v>
      </c>
      <c r="C29175" s="15" t="s">
        <v>9696</v>
      </c>
      <c r="D29175" s="15" t="s">
        <v>21301</v>
      </c>
      <c r="E29175" s="14" t="s">
        <v>37536</v>
      </c>
      <c r="F29175" s="11">
        <v>1.0144921610080381E-2</v>
      </c>
      <c r="G29175" s="12">
        <v>0.94538181558962375</v>
      </c>
    </row>
    <row r="29176" spans="1:7" x14ac:dyDescent="0.35">
      <c r="A29176" s="14" t="s">
        <v>700</v>
      </c>
      <c r="B29176" s="14" t="s">
        <v>5252</v>
      </c>
      <c r="C29176" s="15" t="s">
        <v>9309</v>
      </c>
      <c r="D29176" s="15" t="s">
        <v>21301</v>
      </c>
      <c r="E29176" s="14" t="s">
        <v>25574</v>
      </c>
      <c r="F29176" s="11">
        <v>0.21676405751661379</v>
      </c>
      <c r="G29176" s="12">
        <v>0.22816628844235187</v>
      </c>
    </row>
    <row r="29177" spans="1:7" x14ac:dyDescent="0.35">
      <c r="A29177" s="14" t="s">
        <v>700</v>
      </c>
      <c r="B29177" s="14" t="s">
        <v>5252</v>
      </c>
      <c r="C29177" s="15" t="s">
        <v>11031</v>
      </c>
      <c r="D29177" s="15" t="s">
        <v>21301</v>
      </c>
      <c r="E29177" s="14" t="s">
        <v>33799</v>
      </c>
      <c r="F29177" s="11">
        <v>4.6511971093581329E-2</v>
      </c>
      <c r="G29177" s="12">
        <v>3.135396688864648E-2</v>
      </c>
    </row>
    <row r="29178" spans="1:7" x14ac:dyDescent="0.35">
      <c r="A29178" s="14" t="s">
        <v>700</v>
      </c>
      <c r="B29178" s="14" t="s">
        <v>5252</v>
      </c>
      <c r="C29178" s="15" t="s">
        <v>9280</v>
      </c>
      <c r="D29178" s="15" t="s">
        <v>21301</v>
      </c>
      <c r="E29178" s="14" t="s">
        <v>33944</v>
      </c>
      <c r="F29178" s="11">
        <v>4.4917777292217222E-2</v>
      </c>
      <c r="G29178" s="12">
        <v>0.67026889287149793</v>
      </c>
    </row>
    <row r="29179" spans="1:7" x14ac:dyDescent="0.35">
      <c r="A29179" s="14" t="s">
        <v>700</v>
      </c>
      <c r="B29179" s="14" t="s">
        <v>5252</v>
      </c>
      <c r="C29179" s="15" t="s">
        <v>13148</v>
      </c>
      <c r="D29179" s="15" t="s">
        <v>21301</v>
      </c>
      <c r="E29179" s="14" t="s">
        <v>29657</v>
      </c>
      <c r="F29179" s="11">
        <v>9.722032094374855E-2</v>
      </c>
      <c r="G29179" s="12">
        <v>0.36635579265523732</v>
      </c>
    </row>
    <row r="29180" spans="1:7" x14ac:dyDescent="0.35">
      <c r="A29180" s="14" t="s">
        <v>700</v>
      </c>
      <c r="B29180" s="14" t="s">
        <v>5252</v>
      </c>
      <c r="C29180" s="15" t="s">
        <v>19065</v>
      </c>
      <c r="D29180" s="15" t="s">
        <v>21301</v>
      </c>
      <c r="E29180" s="14" t="s">
        <v>43622</v>
      </c>
      <c r="F29180" s="11">
        <v>-5.9245626838884673E-2</v>
      </c>
      <c r="G29180" s="12">
        <v>0.55397247127012328</v>
      </c>
    </row>
    <row r="29181" spans="1:7" x14ac:dyDescent="0.35">
      <c r="A29181" s="14" t="s">
        <v>700</v>
      </c>
      <c r="B29181" s="14" t="s">
        <v>5252</v>
      </c>
      <c r="C29181" s="15" t="s">
        <v>11709</v>
      </c>
      <c r="D29181" s="15" t="s">
        <v>21301</v>
      </c>
      <c r="E29181" s="14" t="s">
        <v>47221</v>
      </c>
      <c r="F29181" s="11">
        <v>-0.19008882982585043</v>
      </c>
      <c r="G29181" s="12">
        <v>0.55969416304695607</v>
      </c>
    </row>
    <row r="29182" spans="1:7" x14ac:dyDescent="0.35">
      <c r="A29182" s="14" t="s">
        <v>700</v>
      </c>
      <c r="B29182" s="14" t="s">
        <v>5252</v>
      </c>
      <c r="C29182" s="15" t="s">
        <v>18879</v>
      </c>
      <c r="D29182" s="15" t="s">
        <v>21301</v>
      </c>
      <c r="E29182" s="14" t="s">
        <v>43078</v>
      </c>
      <c r="F29182" s="11">
        <v>-5.0707069869052303E-2</v>
      </c>
      <c r="G29182" s="12">
        <v>0.61318350776506203</v>
      </c>
    </row>
    <row r="29183" spans="1:7" x14ac:dyDescent="0.35">
      <c r="A29183" s="14" t="s">
        <v>700</v>
      </c>
      <c r="B29183" s="14" t="s">
        <v>5252</v>
      </c>
      <c r="C29183" s="15" t="s">
        <v>13874</v>
      </c>
      <c r="D29183" s="15" t="s">
        <v>21301</v>
      </c>
      <c r="E29183" s="14" t="s">
        <v>30966</v>
      </c>
      <c r="F29183" s="11">
        <v>7.9477671805715841E-2</v>
      </c>
      <c r="G29183" s="12">
        <v>0.21516954858042869</v>
      </c>
    </row>
    <row r="29184" spans="1:7" x14ac:dyDescent="0.35">
      <c r="A29184" s="14" t="s">
        <v>700</v>
      </c>
      <c r="B29184" s="14" t="s">
        <v>5252</v>
      </c>
      <c r="C29184" s="15" t="s">
        <v>11444</v>
      </c>
      <c r="D29184" s="15" t="s">
        <v>21301</v>
      </c>
      <c r="E29184" s="15" t="s">
        <v>27044</v>
      </c>
      <c r="F29184" s="11">
        <v>0.15169500360784791</v>
      </c>
      <c r="G29184" s="12">
        <v>0.3216532842399964</v>
      </c>
    </row>
    <row r="29185" spans="1:7" x14ac:dyDescent="0.35">
      <c r="A29185" s="14" t="s">
        <v>700</v>
      </c>
      <c r="B29185" s="14" t="s">
        <v>5252</v>
      </c>
      <c r="C29185" s="15" t="s">
        <v>15293</v>
      </c>
      <c r="D29185" s="15" t="s">
        <v>21301</v>
      </c>
      <c r="E29185" s="14" t="s">
        <v>33854</v>
      </c>
      <c r="F29185" s="11">
        <v>4.580573318518296E-2</v>
      </c>
      <c r="G29185" s="12">
        <v>0.21373695335801757</v>
      </c>
    </row>
    <row r="29186" spans="1:7" x14ac:dyDescent="0.35">
      <c r="A29186" s="14" t="s">
        <v>700</v>
      </c>
      <c r="B29186" s="14" t="s">
        <v>5252</v>
      </c>
      <c r="C29186" s="15" t="s">
        <v>9277</v>
      </c>
      <c r="D29186" s="15" t="s">
        <v>21301</v>
      </c>
      <c r="E29186" s="14" t="s">
        <v>49504</v>
      </c>
      <c r="F29186" s="11">
        <v>0.15450223675564984</v>
      </c>
      <c r="G29186" s="12">
        <v>0.30358924378563212</v>
      </c>
    </row>
    <row r="29187" spans="1:7" x14ac:dyDescent="0.35">
      <c r="A29187" s="14" t="s">
        <v>700</v>
      </c>
      <c r="B29187" s="14" t="s">
        <v>5252</v>
      </c>
      <c r="C29187" s="15" t="s">
        <v>10447</v>
      </c>
      <c r="D29187" s="15" t="s">
        <v>21301</v>
      </c>
      <c r="E29187" s="15" t="s">
        <v>25792</v>
      </c>
      <c r="F29187" s="11">
        <v>0.20280968805214794</v>
      </c>
      <c r="G29187" s="12">
        <v>0.20603375645650401</v>
      </c>
    </row>
    <row r="29188" spans="1:7" x14ac:dyDescent="0.35">
      <c r="A29188" s="14" t="s">
        <v>700</v>
      </c>
      <c r="B29188" s="14" t="s">
        <v>5252</v>
      </c>
      <c r="C29188" s="15" t="s">
        <v>10788</v>
      </c>
      <c r="D29188" s="15" t="s">
        <v>21301</v>
      </c>
      <c r="E29188" s="14" t="s">
        <v>38888</v>
      </c>
      <c r="F29188" s="11">
        <v>-3.1373840775508941E-3</v>
      </c>
      <c r="G29188" s="12">
        <v>0.64140211153648086</v>
      </c>
    </row>
    <row r="29189" spans="1:7" x14ac:dyDescent="0.35">
      <c r="A29189" s="14" t="s">
        <v>700</v>
      </c>
      <c r="B29189" s="14" t="s">
        <v>5252</v>
      </c>
      <c r="C29189" s="15" t="s">
        <v>18160</v>
      </c>
      <c r="D29189" s="15" t="s">
        <v>21301</v>
      </c>
      <c r="E29189" s="14" t="s">
        <v>41097</v>
      </c>
      <c r="F29189" s="11">
        <v>-2.5361212813219278E-2</v>
      </c>
      <c r="G29189" s="12">
        <v>0.23109147583843825</v>
      </c>
    </row>
    <row r="29190" spans="1:7" x14ac:dyDescent="0.35">
      <c r="A29190" s="14" t="s">
        <v>700</v>
      </c>
      <c r="B29190" s="14" t="s">
        <v>5252</v>
      </c>
      <c r="C29190" s="15" t="s">
        <v>17137</v>
      </c>
      <c r="D29190" s="15" t="s">
        <v>21301</v>
      </c>
      <c r="E29190" s="14" t="s">
        <v>38348</v>
      </c>
      <c r="F29190" s="11">
        <v>2.1263680455481243E-3</v>
      </c>
      <c r="G29190" s="12">
        <v>0.98686119279394391</v>
      </c>
    </row>
    <row r="29191" spans="1:7" x14ac:dyDescent="0.35">
      <c r="A29191" s="14" t="s">
        <v>700</v>
      </c>
      <c r="B29191" s="14" t="s">
        <v>5252</v>
      </c>
      <c r="C29191" s="15" t="s">
        <v>11999</v>
      </c>
      <c r="D29191" s="15" t="s">
        <v>21301</v>
      </c>
      <c r="E29191" s="14" t="s">
        <v>27810</v>
      </c>
      <c r="F29191" s="11">
        <v>0.13234859393281423</v>
      </c>
      <c r="G29191" s="12">
        <v>0.29831318733347945</v>
      </c>
    </row>
    <row r="29192" spans="1:7" x14ac:dyDescent="0.35">
      <c r="A29192" s="14" t="s">
        <v>700</v>
      </c>
      <c r="B29192" s="14" t="s">
        <v>5252</v>
      </c>
      <c r="C29192" s="15" t="s">
        <v>19754</v>
      </c>
      <c r="D29192" s="15" t="s">
        <v>21301</v>
      </c>
      <c r="E29192" s="14" t="s">
        <v>45673</v>
      </c>
      <c r="F29192" s="11">
        <v>-0.10592261260008513</v>
      </c>
      <c r="G29192" s="12">
        <v>0.14657076202327513</v>
      </c>
    </row>
    <row r="29193" spans="1:7" x14ac:dyDescent="0.35">
      <c r="A29193" s="14" t="s">
        <v>700</v>
      </c>
      <c r="B29193" s="14" t="s">
        <v>5252</v>
      </c>
      <c r="C29193" s="15" t="s">
        <v>9533</v>
      </c>
      <c r="D29193" s="15" t="s">
        <v>21301</v>
      </c>
      <c r="E29193" s="14" t="s">
        <v>47945</v>
      </c>
      <c r="F29193" s="11">
        <v>-0.30523097704005098</v>
      </c>
      <c r="G29193" s="12">
        <v>0.33828292002972404</v>
      </c>
    </row>
    <row r="29194" spans="1:7" x14ac:dyDescent="0.35">
      <c r="A29194" s="14" t="s">
        <v>700</v>
      </c>
      <c r="B29194" s="14" t="s">
        <v>5252</v>
      </c>
      <c r="C29194" s="15" t="s">
        <v>10465</v>
      </c>
      <c r="D29194" s="15" t="s">
        <v>21301</v>
      </c>
      <c r="E29194" s="14" t="s">
        <v>43829</v>
      </c>
      <c r="F29194" s="11">
        <v>-6.2744168683750282E-2</v>
      </c>
      <c r="G29194" s="12">
        <v>2.626639449979885E-2</v>
      </c>
    </row>
    <row r="29195" spans="1:7" x14ac:dyDescent="0.35">
      <c r="A29195" s="14" t="s">
        <v>700</v>
      </c>
      <c r="B29195" s="14" t="s">
        <v>5252</v>
      </c>
      <c r="C29195" s="15" t="s">
        <v>11634</v>
      </c>
      <c r="D29195" s="15" t="s">
        <v>21301</v>
      </c>
      <c r="E29195" s="14" t="s">
        <v>37379</v>
      </c>
      <c r="F29195" s="11">
        <v>1.166789154811613E-2</v>
      </c>
      <c r="G29195" s="12">
        <v>0.4907964090172251</v>
      </c>
    </row>
    <row r="29196" spans="1:7" x14ac:dyDescent="0.35">
      <c r="A29196" s="14" t="s">
        <v>700</v>
      </c>
      <c r="B29196" s="14" t="s">
        <v>5252</v>
      </c>
      <c r="C29196" s="15" t="s">
        <v>19230</v>
      </c>
      <c r="D29196" s="15" t="s">
        <v>21301</v>
      </c>
      <c r="E29196" s="14" t="s">
        <v>44108</v>
      </c>
      <c r="F29196" s="11">
        <v>-6.7959084839252268E-2</v>
      </c>
      <c r="G29196" s="12">
        <v>0.20569883655070897</v>
      </c>
    </row>
    <row r="29197" spans="1:7" x14ac:dyDescent="0.35">
      <c r="A29197" s="14" t="s">
        <v>700</v>
      </c>
      <c r="B29197" s="14" t="s">
        <v>5252</v>
      </c>
      <c r="C29197" s="15" t="s">
        <v>18877</v>
      </c>
      <c r="D29197" s="15" t="s">
        <v>21301</v>
      </c>
      <c r="E29197" s="14" t="s">
        <v>43076</v>
      </c>
      <c r="F29197" s="11">
        <v>-5.066664195778333E-2</v>
      </c>
      <c r="G29197" s="12">
        <v>0.2428822928831964</v>
      </c>
    </row>
    <row r="29198" spans="1:7" x14ac:dyDescent="0.35">
      <c r="A29198" s="14" t="s">
        <v>700</v>
      </c>
      <c r="B29198" s="14" t="s">
        <v>5252</v>
      </c>
      <c r="C29198" s="15" t="s">
        <v>11407</v>
      </c>
      <c r="D29198" s="15" t="s">
        <v>21301</v>
      </c>
      <c r="E29198" s="14" t="s">
        <v>26987</v>
      </c>
      <c r="F29198" s="11">
        <v>0.15314225475418197</v>
      </c>
      <c r="G29198" s="12">
        <v>0.17513517954998614</v>
      </c>
    </row>
    <row r="29199" spans="1:7" x14ac:dyDescent="0.35">
      <c r="A29199" s="14" t="s">
        <v>700</v>
      </c>
      <c r="B29199" s="14" t="s">
        <v>5252</v>
      </c>
      <c r="C29199" s="15" t="s">
        <v>18003</v>
      </c>
      <c r="D29199" s="15" t="s">
        <v>21301</v>
      </c>
      <c r="E29199" s="14" t="s">
        <v>40674</v>
      </c>
      <c r="F29199" s="11">
        <v>-2.0974306378985074E-2</v>
      </c>
      <c r="G29199" s="12">
        <v>0.69583772420515544</v>
      </c>
    </row>
    <row r="29200" spans="1:7" x14ac:dyDescent="0.35">
      <c r="A29200" s="14" t="s">
        <v>700</v>
      </c>
      <c r="B29200" s="14" t="s">
        <v>5252</v>
      </c>
      <c r="C29200" s="15" t="s">
        <v>19855</v>
      </c>
      <c r="D29200" s="15" t="s">
        <v>21301</v>
      </c>
      <c r="E29200" s="14" t="s">
        <v>45935</v>
      </c>
      <c r="F29200" s="11">
        <v>-0.11533835343591969</v>
      </c>
      <c r="G29200" s="12">
        <v>0.28411454369678757</v>
      </c>
    </row>
    <row r="29201" spans="1:7" x14ac:dyDescent="0.35">
      <c r="A29201" s="14" t="s">
        <v>700</v>
      </c>
      <c r="B29201" s="14" t="s">
        <v>5252</v>
      </c>
      <c r="C29201" s="15" t="s">
        <v>16461</v>
      </c>
      <c r="D29201" s="15" t="s">
        <v>21301</v>
      </c>
      <c r="E29201" s="14" t="s">
        <v>36647</v>
      </c>
      <c r="F29201" s="11">
        <v>1.8725628360781055E-2</v>
      </c>
      <c r="G29201" s="12">
        <v>0.83073012523850176</v>
      </c>
    </row>
    <row r="29202" spans="1:7" x14ac:dyDescent="0.35">
      <c r="A29202" s="14" t="s">
        <v>700</v>
      </c>
      <c r="B29202" s="14" t="s">
        <v>5252</v>
      </c>
      <c r="C29202" s="15" t="s">
        <v>17577</v>
      </c>
      <c r="D29202" s="15" t="s">
        <v>21301</v>
      </c>
      <c r="E29202" s="14" t="s">
        <v>39490</v>
      </c>
      <c r="F29202" s="11">
        <v>-8.9242929942505243E-3</v>
      </c>
      <c r="G29202" s="12">
        <v>0.90348215374758933</v>
      </c>
    </row>
    <row r="29203" spans="1:7" x14ac:dyDescent="0.35">
      <c r="A29203" s="14" t="s">
        <v>700</v>
      </c>
      <c r="B29203" s="14" t="s">
        <v>5252</v>
      </c>
      <c r="C29203" s="15" t="s">
        <v>17565</v>
      </c>
      <c r="D29203" s="15" t="s">
        <v>21301</v>
      </c>
      <c r="E29203" s="14" t="s">
        <v>39462</v>
      </c>
      <c r="F29203" s="11">
        <v>-8.6112012453510439E-3</v>
      </c>
      <c r="G29203" s="12">
        <v>0.92221877638586003</v>
      </c>
    </row>
    <row r="29204" spans="1:7" x14ac:dyDescent="0.35">
      <c r="A29204" s="14" t="s">
        <v>700</v>
      </c>
      <c r="B29204" s="14" t="s">
        <v>5252</v>
      </c>
      <c r="C29204" s="15" t="s">
        <v>18174</v>
      </c>
      <c r="D29204" s="15" t="s">
        <v>21301</v>
      </c>
      <c r="E29204" s="14" t="s">
        <v>41144</v>
      </c>
      <c r="F29204" s="11">
        <v>-2.5907387800918325E-2</v>
      </c>
      <c r="G29204" s="12">
        <v>0.3564385732578853</v>
      </c>
    </row>
    <row r="29205" spans="1:7" x14ac:dyDescent="0.35">
      <c r="A29205" s="14" t="s">
        <v>4066</v>
      </c>
      <c r="B29205" s="14" t="s">
        <v>8771</v>
      </c>
      <c r="C29205" s="15" t="s">
        <v>18480</v>
      </c>
      <c r="D29205" s="15" t="s">
        <v>24085</v>
      </c>
      <c r="E29205" s="14" t="s">
        <v>41948</v>
      </c>
      <c r="F29205" s="11">
        <v>-3.5437618689351656E-2</v>
      </c>
      <c r="G29205" s="12">
        <v>0.68990514051498064</v>
      </c>
    </row>
    <row r="29206" spans="1:7" x14ac:dyDescent="0.35">
      <c r="A29206" s="14" t="s">
        <v>1291</v>
      </c>
      <c r="B29206" s="14" t="s">
        <v>5865</v>
      </c>
      <c r="C29206" s="15" t="s">
        <v>9304</v>
      </c>
      <c r="D29206" s="15" t="s">
        <v>21787</v>
      </c>
      <c r="E29206" s="14" t="s">
        <v>48215</v>
      </c>
      <c r="F29206" s="12">
        <v>-0.49166795133838576</v>
      </c>
      <c r="G29206" s="12">
        <v>0.16247584282865568</v>
      </c>
    </row>
    <row r="29207" spans="1:7" x14ac:dyDescent="0.35">
      <c r="A29207" s="14" t="s">
        <v>1291</v>
      </c>
      <c r="B29207" s="14" t="s">
        <v>5865</v>
      </c>
      <c r="C29207" s="15" t="s">
        <v>52505</v>
      </c>
      <c r="D29207" s="15" t="s">
        <v>21787</v>
      </c>
      <c r="E29207" s="15" t="s">
        <v>52506</v>
      </c>
      <c r="F29207" s="11">
        <v>3.3065277142181541E-2</v>
      </c>
      <c r="G29207" s="12">
        <v>0.60594753966326176</v>
      </c>
    </row>
    <row r="29208" spans="1:7" x14ac:dyDescent="0.35">
      <c r="A29208" s="14" t="s">
        <v>1291</v>
      </c>
      <c r="B29208" s="14" t="s">
        <v>5865</v>
      </c>
      <c r="C29208" s="15" t="s">
        <v>18059</v>
      </c>
      <c r="D29208" s="15" t="s">
        <v>21787</v>
      </c>
      <c r="E29208" s="14" t="s">
        <v>40823</v>
      </c>
      <c r="F29208" s="11">
        <v>-2.2448824162918341E-2</v>
      </c>
      <c r="G29208" s="12">
        <v>0.54831941932240436</v>
      </c>
    </row>
    <row r="29209" spans="1:7" x14ac:dyDescent="0.35">
      <c r="A29209" s="14" t="s">
        <v>1291</v>
      </c>
      <c r="B29209" s="14" t="s">
        <v>5865</v>
      </c>
      <c r="C29209" s="15" t="s">
        <v>12913</v>
      </c>
      <c r="D29209" s="15" t="s">
        <v>21787</v>
      </c>
      <c r="E29209" s="14" t="s">
        <v>38127</v>
      </c>
      <c r="F29209" s="11">
        <v>4.2937729365800743E-3</v>
      </c>
      <c r="G29209" s="12">
        <v>0.97224637439662809</v>
      </c>
    </row>
    <row r="29210" spans="1:7" x14ac:dyDescent="0.35">
      <c r="A29210" s="14" t="s">
        <v>1291</v>
      </c>
      <c r="B29210" s="14" t="s">
        <v>5865</v>
      </c>
      <c r="C29210" s="15" t="s">
        <v>10656</v>
      </c>
      <c r="D29210" s="15" t="s">
        <v>21787</v>
      </c>
      <c r="E29210" s="15" t="s">
        <v>31007</v>
      </c>
      <c r="F29210" s="11">
        <v>7.9060715772616308E-2</v>
      </c>
      <c r="G29210" s="12">
        <v>0.11995047743561338</v>
      </c>
    </row>
    <row r="29211" spans="1:7" x14ac:dyDescent="0.35">
      <c r="A29211" s="14" t="s">
        <v>1291</v>
      </c>
      <c r="B29211" s="14" t="s">
        <v>5865</v>
      </c>
      <c r="C29211" s="15" t="s">
        <v>11054</v>
      </c>
      <c r="D29211" s="15" t="s">
        <v>21787</v>
      </c>
      <c r="E29211" s="14" t="s">
        <v>45101</v>
      </c>
      <c r="F29211" s="11">
        <v>-9.0345091485784609E-2</v>
      </c>
      <c r="G29211" s="12">
        <v>0.43795756552296128</v>
      </c>
    </row>
    <row r="29212" spans="1:7" x14ac:dyDescent="0.35">
      <c r="A29212" s="14" t="s">
        <v>1291</v>
      </c>
      <c r="B29212" s="14" t="s">
        <v>5865</v>
      </c>
      <c r="C29212" s="15" t="s">
        <v>14314</v>
      </c>
      <c r="D29212" s="15" t="s">
        <v>21787</v>
      </c>
      <c r="E29212" s="14" t="s">
        <v>32760</v>
      </c>
      <c r="F29212" s="11">
        <v>5.7282798945512838E-2</v>
      </c>
      <c r="G29212" s="12">
        <v>4.5855828384243506E-2</v>
      </c>
    </row>
    <row r="29213" spans="1:7" x14ac:dyDescent="0.35">
      <c r="A29213" s="14" t="s">
        <v>1291</v>
      </c>
      <c r="B29213" s="14" t="s">
        <v>5865</v>
      </c>
      <c r="C29213" s="15" t="s">
        <v>19426</v>
      </c>
      <c r="D29213" s="15" t="s">
        <v>21787</v>
      </c>
      <c r="E29213" s="14" t="s">
        <v>45168</v>
      </c>
      <c r="F29213" s="11">
        <v>-9.2125889583052234E-2</v>
      </c>
      <c r="G29213" s="12">
        <v>0.35762775000218483</v>
      </c>
    </row>
    <row r="29214" spans="1:7" x14ac:dyDescent="0.35">
      <c r="A29214" s="14" t="s">
        <v>1291</v>
      </c>
      <c r="B29214" s="14" t="s">
        <v>5865</v>
      </c>
      <c r="C29214" s="15" t="s">
        <v>15038</v>
      </c>
      <c r="D29214" s="15" t="s">
        <v>21787</v>
      </c>
      <c r="E29214" s="14" t="s">
        <v>33295</v>
      </c>
      <c r="F29214" s="11">
        <v>5.1395472362615248E-2</v>
      </c>
      <c r="G29214" s="12">
        <v>0.64057454731393926</v>
      </c>
    </row>
    <row r="29215" spans="1:7" x14ac:dyDescent="0.35">
      <c r="A29215" s="14" t="s">
        <v>1291</v>
      </c>
      <c r="B29215" s="14" t="s">
        <v>5865</v>
      </c>
      <c r="C29215" s="15" t="s">
        <v>14912</v>
      </c>
      <c r="D29215" s="15" t="s">
        <v>21787</v>
      </c>
      <c r="E29215" s="14" t="s">
        <v>32997</v>
      </c>
      <c r="F29215" s="11">
        <v>5.4728227505779971E-2</v>
      </c>
      <c r="G29215" s="12">
        <v>3.0431995127546942E-2</v>
      </c>
    </row>
    <row r="29216" spans="1:7" x14ac:dyDescent="0.35">
      <c r="A29216" s="14" t="s">
        <v>1291</v>
      </c>
      <c r="B29216" s="14" t="s">
        <v>5865</v>
      </c>
      <c r="C29216" s="15" t="s">
        <v>11305</v>
      </c>
      <c r="D29216" s="15" t="s">
        <v>21787</v>
      </c>
      <c r="E29216" s="14" t="s">
        <v>26852</v>
      </c>
      <c r="F29216" s="11">
        <v>0.15691188526051486</v>
      </c>
      <c r="G29216" s="12">
        <v>5.9834415204373048E-2</v>
      </c>
    </row>
    <row r="29217" spans="1:7" x14ac:dyDescent="0.35">
      <c r="A29217" s="14" t="s">
        <v>1291</v>
      </c>
      <c r="B29217" s="14" t="s">
        <v>5865</v>
      </c>
      <c r="C29217" s="15" t="s">
        <v>9896</v>
      </c>
      <c r="D29217" s="15" t="s">
        <v>21787</v>
      </c>
      <c r="E29217" s="14" t="s">
        <v>36100</v>
      </c>
      <c r="F29217" s="11">
        <v>2.4056101716514577E-2</v>
      </c>
      <c r="G29217" s="12">
        <v>0.53494175132836719</v>
      </c>
    </row>
    <row r="29218" spans="1:7" x14ac:dyDescent="0.35">
      <c r="A29218" s="14" t="s">
        <v>1291</v>
      </c>
      <c r="B29218" s="14" t="s">
        <v>5865</v>
      </c>
      <c r="C29218" s="15" t="s">
        <v>18534</v>
      </c>
      <c r="D29218" s="15" t="s">
        <v>21787</v>
      </c>
      <c r="E29218" s="14" t="s">
        <v>42087</v>
      </c>
      <c r="F29218" s="11">
        <v>-3.6901147307816608E-2</v>
      </c>
      <c r="G29218" s="12">
        <v>0.57293457144660132</v>
      </c>
    </row>
    <row r="29219" spans="1:7" x14ac:dyDescent="0.35">
      <c r="A29219" s="14" t="s">
        <v>1291</v>
      </c>
      <c r="B29219" s="14" t="s">
        <v>5865</v>
      </c>
      <c r="C29219" s="15" t="s">
        <v>16415</v>
      </c>
      <c r="D29219" s="15" t="s">
        <v>21787</v>
      </c>
      <c r="E29219" s="14" t="s">
        <v>36537</v>
      </c>
      <c r="F29219" s="11">
        <v>1.9692064132915705E-2</v>
      </c>
      <c r="G29219" s="12">
        <v>0.1208712834435246</v>
      </c>
    </row>
    <row r="29220" spans="1:7" x14ac:dyDescent="0.35">
      <c r="A29220" s="14" t="s">
        <v>1291</v>
      </c>
      <c r="B29220" s="14" t="s">
        <v>5865</v>
      </c>
      <c r="C29220" s="15" t="s">
        <v>11611</v>
      </c>
      <c r="D29220" s="15" t="s">
        <v>21787</v>
      </c>
      <c r="E29220" s="14" t="s">
        <v>54782</v>
      </c>
      <c r="F29220" s="11">
        <v>-4.2166862852183497E-2</v>
      </c>
      <c r="G29220" s="12">
        <v>0.31214896232155898</v>
      </c>
    </row>
    <row r="29221" spans="1:7" x14ac:dyDescent="0.35">
      <c r="A29221" s="14" t="s">
        <v>1291</v>
      </c>
      <c r="B29221" s="14" t="s">
        <v>5865</v>
      </c>
      <c r="C29221" s="15" t="s">
        <v>14890</v>
      </c>
      <c r="D29221" s="15" t="s">
        <v>21787</v>
      </c>
      <c r="E29221" s="14" t="s">
        <v>32944</v>
      </c>
      <c r="F29221" s="11">
        <v>5.5204849164547855E-2</v>
      </c>
      <c r="G29221" s="12">
        <v>0.53690914985349303</v>
      </c>
    </row>
    <row r="29222" spans="1:7" x14ac:dyDescent="0.35">
      <c r="A29222" s="14" t="s">
        <v>1291</v>
      </c>
      <c r="B29222" s="14" t="s">
        <v>5865</v>
      </c>
      <c r="C29222" s="15" t="s">
        <v>13550</v>
      </c>
      <c r="D29222" s="15" t="s">
        <v>21787</v>
      </c>
      <c r="E29222" s="14" t="s">
        <v>30396</v>
      </c>
      <c r="F29222" s="11">
        <v>8.7220778458914128E-2</v>
      </c>
      <c r="G29222" s="12">
        <v>0.57497692594247152</v>
      </c>
    </row>
    <row r="29223" spans="1:7" x14ac:dyDescent="0.35">
      <c r="A29223" s="14" t="s">
        <v>2056</v>
      </c>
      <c r="B29223" s="14" t="s">
        <v>6663</v>
      </c>
      <c r="C29223" s="15" t="s">
        <v>14336</v>
      </c>
      <c r="D29223" s="15" t="s">
        <v>50136</v>
      </c>
      <c r="E29223" s="14" t="s">
        <v>32245</v>
      </c>
      <c r="F29223" s="11">
        <v>6.3440618914182734E-2</v>
      </c>
      <c r="G29223" s="12">
        <v>0.24377451017885965</v>
      </c>
    </row>
    <row r="29224" spans="1:7" x14ac:dyDescent="0.35">
      <c r="A29224" s="14" t="s">
        <v>2056</v>
      </c>
      <c r="B29224" s="14" t="s">
        <v>6663</v>
      </c>
      <c r="C29224" s="15" t="s">
        <v>13596</v>
      </c>
      <c r="D29224" s="15" t="s">
        <v>50136</v>
      </c>
      <c r="E29224" s="14" t="s">
        <v>34198</v>
      </c>
      <c r="F29224" s="11">
        <v>4.243640949121491E-2</v>
      </c>
      <c r="G29224" s="12">
        <v>0.47912003529056613</v>
      </c>
    </row>
    <row r="29225" spans="1:7" x14ac:dyDescent="0.35">
      <c r="A29225" s="14" t="s">
        <v>2056</v>
      </c>
      <c r="B29225" s="14" t="s">
        <v>6663</v>
      </c>
      <c r="C29225" s="15" t="s">
        <v>9604</v>
      </c>
      <c r="D29225" s="15" t="s">
        <v>50136</v>
      </c>
      <c r="E29225" s="14" t="s">
        <v>38152</v>
      </c>
      <c r="F29225" s="11">
        <v>4.0972944709157305E-3</v>
      </c>
      <c r="G29225" s="12">
        <v>0.90083634652078259</v>
      </c>
    </row>
    <row r="29226" spans="1:7" x14ac:dyDescent="0.35">
      <c r="A29226" s="14" t="s">
        <v>2056</v>
      </c>
      <c r="B29226" s="14" t="s">
        <v>6663</v>
      </c>
      <c r="C29226" s="15" t="s">
        <v>10476</v>
      </c>
      <c r="D29226" s="15" t="s">
        <v>50136</v>
      </c>
      <c r="E29226" s="14" t="s">
        <v>29147</v>
      </c>
      <c r="F29226" s="11">
        <v>0.10533964296154939</v>
      </c>
      <c r="G29226" s="12">
        <v>0.28418541221465932</v>
      </c>
    </row>
    <row r="29227" spans="1:7" x14ac:dyDescent="0.35">
      <c r="A29227" s="14" t="s">
        <v>2056</v>
      </c>
      <c r="B29227" s="14" t="s">
        <v>6663</v>
      </c>
      <c r="C29227" s="15" t="s">
        <v>15316</v>
      </c>
      <c r="D29227" s="15" t="s">
        <v>50136</v>
      </c>
      <c r="E29227" s="14" t="s">
        <v>50137</v>
      </c>
      <c r="F29227" s="11">
        <v>0.11691350813744845</v>
      </c>
      <c r="G29227" s="12">
        <v>0.19334839599240716</v>
      </c>
    </row>
    <row r="29228" spans="1:7" x14ac:dyDescent="0.35">
      <c r="A29228" s="14" t="s">
        <v>2056</v>
      </c>
      <c r="B29228" s="14" t="s">
        <v>6663</v>
      </c>
      <c r="C29228" s="15" t="s">
        <v>20005</v>
      </c>
      <c r="D29228" s="15" t="s">
        <v>50136</v>
      </c>
      <c r="E29228" s="15" t="s">
        <v>46335</v>
      </c>
      <c r="F29228" s="11">
        <v>-0.13109553613638533</v>
      </c>
      <c r="G29228" s="12">
        <v>7.5039097115795483E-2</v>
      </c>
    </row>
    <row r="29229" spans="1:7" x14ac:dyDescent="0.35">
      <c r="A29229" s="14" t="s">
        <v>2070</v>
      </c>
      <c r="B29229" s="14" t="s">
        <v>6677</v>
      </c>
      <c r="C29229" s="15" t="s">
        <v>12879</v>
      </c>
      <c r="D29229" s="15" t="s">
        <v>57978</v>
      </c>
      <c r="E29229" s="14" t="s">
        <v>29194</v>
      </c>
      <c r="F29229" s="11">
        <v>0.10461723771324767</v>
      </c>
      <c r="G29229" s="12">
        <v>0.40853822046919341</v>
      </c>
    </row>
    <row r="29230" spans="1:7" x14ac:dyDescent="0.35">
      <c r="A29230" s="14" t="s">
        <v>2920</v>
      </c>
      <c r="B29230" s="14" t="s">
        <v>7567</v>
      </c>
      <c r="C29230" s="15" t="s">
        <v>18390</v>
      </c>
      <c r="D29230" s="15" t="s">
        <v>23161</v>
      </c>
      <c r="E29230" s="14" t="s">
        <v>41703</v>
      </c>
      <c r="F29230" s="11">
        <v>-3.2388811218251802E-2</v>
      </c>
      <c r="G29230" s="12">
        <v>0.3631999276133363</v>
      </c>
    </row>
    <row r="29231" spans="1:7" x14ac:dyDescent="0.35">
      <c r="A29231" s="14" t="s">
        <v>2920</v>
      </c>
      <c r="B29231" s="14" t="s">
        <v>7567</v>
      </c>
      <c r="C29231" s="15" t="s">
        <v>11232</v>
      </c>
      <c r="D29231" s="15" t="s">
        <v>23161</v>
      </c>
      <c r="E29231" s="14" t="s">
        <v>33082</v>
      </c>
      <c r="F29231" s="11">
        <v>5.3666599813882922E-2</v>
      </c>
      <c r="G29231" s="12">
        <v>0.20672462229738187</v>
      </c>
    </row>
    <row r="29232" spans="1:7" x14ac:dyDescent="0.35">
      <c r="A29232" s="14" t="s">
        <v>1514</v>
      </c>
      <c r="B29232" s="14" t="s">
        <v>6094</v>
      </c>
      <c r="C29232" s="15" t="s">
        <v>11730</v>
      </c>
      <c r="D29232" s="15" t="s">
        <v>57979</v>
      </c>
      <c r="E29232" s="14" t="s">
        <v>27435</v>
      </c>
      <c r="F29232" s="11">
        <v>0.14105752550748149</v>
      </c>
      <c r="G29232" s="12">
        <v>0.35555833139474557</v>
      </c>
    </row>
    <row r="29233" spans="1:7" x14ac:dyDescent="0.35">
      <c r="A29233" s="14" t="s">
        <v>1514</v>
      </c>
      <c r="B29233" s="14" t="s">
        <v>6094</v>
      </c>
      <c r="C29233" s="15" t="s">
        <v>14363</v>
      </c>
      <c r="D29233" s="15" t="s">
        <v>57979</v>
      </c>
      <c r="E29233" s="14" t="s">
        <v>31919</v>
      </c>
      <c r="F29233" s="11">
        <v>6.747948330187957E-2</v>
      </c>
      <c r="G29233" s="12">
        <v>0.26593160129284843</v>
      </c>
    </row>
    <row r="29234" spans="1:7" x14ac:dyDescent="0.35">
      <c r="A29234" s="14" t="s">
        <v>1514</v>
      </c>
      <c r="B29234" s="14" t="s">
        <v>6094</v>
      </c>
      <c r="C29234" s="15" t="s">
        <v>9472</v>
      </c>
      <c r="D29234" s="15" t="s">
        <v>57979</v>
      </c>
      <c r="E29234" s="14" t="s">
        <v>33293</v>
      </c>
      <c r="F29234" s="11">
        <v>5.1433413820416933E-2</v>
      </c>
      <c r="G29234" s="12">
        <v>0.22452496419511492</v>
      </c>
    </row>
    <row r="29235" spans="1:7" x14ac:dyDescent="0.35">
      <c r="A29235" s="14" t="s">
        <v>1514</v>
      </c>
      <c r="B29235" s="14" t="s">
        <v>6094</v>
      </c>
      <c r="C29235" s="15" t="s">
        <v>51374</v>
      </c>
      <c r="D29235" s="15" t="s">
        <v>57979</v>
      </c>
      <c r="E29235" s="14" t="s">
        <v>51375</v>
      </c>
      <c r="F29235" s="11">
        <v>6.7498097930416542E-2</v>
      </c>
      <c r="G29235" s="12">
        <v>0.52886598082585468</v>
      </c>
    </row>
    <row r="29236" spans="1:7" x14ac:dyDescent="0.35">
      <c r="A29236" s="14" t="s">
        <v>2170</v>
      </c>
      <c r="B29236" s="14" t="s">
        <v>6784</v>
      </c>
      <c r="C29236" s="15" t="s">
        <v>19756</v>
      </c>
      <c r="D29236" s="15" t="s">
        <v>22518</v>
      </c>
      <c r="E29236" s="14" t="s">
        <v>45675</v>
      </c>
      <c r="F29236" s="11">
        <v>-0.10595767966771948</v>
      </c>
      <c r="G29236" s="12">
        <v>0.40426552493925094</v>
      </c>
    </row>
    <row r="29237" spans="1:7" x14ac:dyDescent="0.35">
      <c r="A29237" s="14" t="s">
        <v>2170</v>
      </c>
      <c r="B29237" s="14" t="s">
        <v>6784</v>
      </c>
      <c r="C29237" s="15" t="s">
        <v>16337</v>
      </c>
      <c r="D29237" s="15" t="s">
        <v>22518</v>
      </c>
      <c r="E29237" s="14" t="s">
        <v>39478</v>
      </c>
      <c r="F29237" s="11">
        <v>-8.7529613872524784E-3</v>
      </c>
      <c r="G29237" s="12">
        <v>0.93330942075178458</v>
      </c>
    </row>
    <row r="29238" spans="1:7" x14ac:dyDescent="0.35">
      <c r="A29238" s="14" t="s">
        <v>2170</v>
      </c>
      <c r="B29238" s="14" t="s">
        <v>6784</v>
      </c>
      <c r="C29238" s="15" t="s">
        <v>13420</v>
      </c>
      <c r="D29238" s="15" t="s">
        <v>22518</v>
      </c>
      <c r="E29238" s="14" t="s">
        <v>30134</v>
      </c>
      <c r="F29238" s="11">
        <v>9.0472318826580467E-2</v>
      </c>
      <c r="G29238" s="12">
        <v>0.40987455731132705</v>
      </c>
    </row>
    <row r="29239" spans="1:7" x14ac:dyDescent="0.35">
      <c r="A29239" s="14" t="s">
        <v>2170</v>
      </c>
      <c r="B29239" s="14" t="s">
        <v>6784</v>
      </c>
      <c r="C29239" s="15" t="s">
        <v>19972</v>
      </c>
      <c r="D29239" s="15" t="s">
        <v>22518</v>
      </c>
      <c r="E29239" s="14" t="s">
        <v>46241</v>
      </c>
      <c r="F29239" s="11">
        <v>-0.12743493194885314</v>
      </c>
      <c r="G29239" s="12">
        <v>0.41705312165756347</v>
      </c>
    </row>
    <row r="29240" spans="1:7" x14ac:dyDescent="0.35">
      <c r="A29240" s="14" t="s">
        <v>2170</v>
      </c>
      <c r="B29240" s="14" t="s">
        <v>6784</v>
      </c>
      <c r="C29240" s="15" t="s">
        <v>10542</v>
      </c>
      <c r="D29240" s="15" t="s">
        <v>22518</v>
      </c>
      <c r="E29240" s="14" t="s">
        <v>34454</v>
      </c>
      <c r="F29240" s="11">
        <v>3.9971505669847834E-2</v>
      </c>
      <c r="G29240" s="12">
        <v>0.68507383940025879</v>
      </c>
    </row>
    <row r="29241" spans="1:7" x14ac:dyDescent="0.35">
      <c r="A29241" s="14" t="s">
        <v>2170</v>
      </c>
      <c r="B29241" s="14" t="s">
        <v>6784</v>
      </c>
      <c r="C29241" s="15" t="s">
        <v>12424</v>
      </c>
      <c r="D29241" s="15" t="s">
        <v>22518</v>
      </c>
      <c r="E29241" s="14" t="s">
        <v>46926</v>
      </c>
      <c r="F29241" s="11">
        <v>-0.16657200856635265</v>
      </c>
      <c r="G29241" s="12">
        <v>0.56580740283840703</v>
      </c>
    </row>
    <row r="29242" spans="1:7" x14ac:dyDescent="0.35">
      <c r="A29242" s="14" t="s">
        <v>2170</v>
      </c>
      <c r="B29242" s="14" t="s">
        <v>6784</v>
      </c>
      <c r="C29242" s="15" t="s">
        <v>10122</v>
      </c>
      <c r="D29242" s="15" t="s">
        <v>22518</v>
      </c>
      <c r="E29242" s="14" t="s">
        <v>29604</v>
      </c>
      <c r="F29242" s="11">
        <v>9.8210905566315412E-2</v>
      </c>
      <c r="G29242" s="12">
        <v>7.9779075913133046E-2</v>
      </c>
    </row>
    <row r="29243" spans="1:7" x14ac:dyDescent="0.35">
      <c r="A29243" s="14" t="s">
        <v>2170</v>
      </c>
      <c r="B29243" s="14" t="s">
        <v>6784</v>
      </c>
      <c r="C29243" s="15" t="s">
        <v>9492</v>
      </c>
      <c r="D29243" s="15" t="s">
        <v>22518</v>
      </c>
      <c r="E29243" s="14" t="s">
        <v>32797</v>
      </c>
      <c r="F29243" s="11">
        <v>5.6824031238748261E-2</v>
      </c>
      <c r="G29243" s="12">
        <v>0.24808156478425603</v>
      </c>
    </row>
    <row r="29244" spans="1:7" x14ac:dyDescent="0.35">
      <c r="A29244" s="14" t="s">
        <v>558</v>
      </c>
      <c r="B29244" s="14" t="s">
        <v>5108</v>
      </c>
      <c r="C29244" s="15" t="s">
        <v>10320</v>
      </c>
      <c r="D29244" s="15" t="s">
        <v>21182</v>
      </c>
      <c r="E29244" s="14" t="s">
        <v>34495</v>
      </c>
      <c r="F29244" s="11">
        <v>3.9531707955716477E-2</v>
      </c>
      <c r="G29244" s="12">
        <v>0.41732746844812219</v>
      </c>
    </row>
    <row r="29245" spans="1:7" x14ac:dyDescent="0.35">
      <c r="A29245" s="14" t="s">
        <v>558</v>
      </c>
      <c r="B29245" s="14" t="s">
        <v>5108</v>
      </c>
      <c r="C29245" s="15" t="s">
        <v>11582</v>
      </c>
      <c r="D29245" s="15" t="s">
        <v>21182</v>
      </c>
      <c r="E29245" s="14" t="s">
        <v>43691</v>
      </c>
      <c r="F29245" s="11">
        <v>-6.0392898357983081E-2</v>
      </c>
      <c r="G29245" s="12">
        <v>0.38944337903360626</v>
      </c>
    </row>
    <row r="29246" spans="1:7" x14ac:dyDescent="0.35">
      <c r="A29246" s="14" t="s">
        <v>558</v>
      </c>
      <c r="B29246" s="14" t="s">
        <v>5108</v>
      </c>
      <c r="C29246" s="15" t="s">
        <v>11114</v>
      </c>
      <c r="D29246" s="15" t="s">
        <v>21182</v>
      </c>
      <c r="E29246" s="14" t="s">
        <v>26603</v>
      </c>
      <c r="F29246" s="11">
        <v>0.16479213659638203</v>
      </c>
      <c r="G29246" s="12">
        <v>6.9813288666706774E-2</v>
      </c>
    </row>
    <row r="29247" spans="1:7" x14ac:dyDescent="0.35">
      <c r="A29247" s="14" t="s">
        <v>558</v>
      </c>
      <c r="B29247" s="14" t="s">
        <v>5108</v>
      </c>
      <c r="C29247" s="15" t="s">
        <v>11529</v>
      </c>
      <c r="D29247" s="15" t="s">
        <v>21182</v>
      </c>
      <c r="E29247" s="14" t="s">
        <v>27167</v>
      </c>
      <c r="F29247" s="11">
        <v>0.14854838191151598</v>
      </c>
      <c r="G29247" s="12">
        <v>3.4120267820738501E-2</v>
      </c>
    </row>
    <row r="29248" spans="1:7" x14ac:dyDescent="0.35">
      <c r="A29248" s="14" t="s">
        <v>558</v>
      </c>
      <c r="B29248" s="14" t="s">
        <v>5108</v>
      </c>
      <c r="C29248" s="15" t="s">
        <v>12770</v>
      </c>
      <c r="D29248" s="15" t="s">
        <v>21182</v>
      </c>
      <c r="E29248" s="14" t="s">
        <v>29008</v>
      </c>
      <c r="F29248" s="11">
        <v>0.10795369136211519</v>
      </c>
      <c r="G29248" s="12">
        <v>9.9671306291784334E-2</v>
      </c>
    </row>
    <row r="29249" spans="1:7" x14ac:dyDescent="0.35">
      <c r="A29249" s="14" t="s">
        <v>558</v>
      </c>
      <c r="B29249" s="14" t="s">
        <v>5108</v>
      </c>
      <c r="C29249" s="15" t="s">
        <v>9691</v>
      </c>
      <c r="D29249" s="15" t="s">
        <v>21182</v>
      </c>
      <c r="E29249" s="14" t="s">
        <v>43226</v>
      </c>
      <c r="F29249" s="11">
        <v>-5.2780543546752261E-2</v>
      </c>
      <c r="G29249" s="12">
        <v>0.4249227564371898</v>
      </c>
    </row>
    <row r="29250" spans="1:7" x14ac:dyDescent="0.35">
      <c r="A29250" s="14" t="s">
        <v>558</v>
      </c>
      <c r="B29250" s="14" t="s">
        <v>5108</v>
      </c>
      <c r="C29250" s="15" t="s">
        <v>13648</v>
      </c>
      <c r="D29250" s="15" t="s">
        <v>21182</v>
      </c>
      <c r="E29250" s="14" t="s">
        <v>33337</v>
      </c>
      <c r="F29250" s="11">
        <v>5.0976605610181878E-2</v>
      </c>
      <c r="G29250" s="12">
        <v>0.77575612083931811</v>
      </c>
    </row>
    <row r="29251" spans="1:7" x14ac:dyDescent="0.35">
      <c r="A29251" s="14" t="s">
        <v>558</v>
      </c>
      <c r="B29251" s="14" t="s">
        <v>5108</v>
      </c>
      <c r="C29251" s="15" t="s">
        <v>13949</v>
      </c>
      <c r="D29251" s="15" t="s">
        <v>21182</v>
      </c>
      <c r="E29251" s="14" t="s">
        <v>31115</v>
      </c>
      <c r="F29251" s="11">
        <v>7.7669687278282107E-2</v>
      </c>
      <c r="G29251" s="12">
        <v>0.3342800919254213</v>
      </c>
    </row>
    <row r="29252" spans="1:7" x14ac:dyDescent="0.35">
      <c r="A29252" s="14" t="s">
        <v>558</v>
      </c>
      <c r="B29252" s="14" t="s">
        <v>5108</v>
      </c>
      <c r="C29252" s="15" t="s">
        <v>15149</v>
      </c>
      <c r="D29252" s="15" t="s">
        <v>21182</v>
      </c>
      <c r="E29252" s="14" t="s">
        <v>33526</v>
      </c>
      <c r="F29252" s="11">
        <v>4.9181629634315445E-2</v>
      </c>
      <c r="G29252" s="12">
        <v>6.9028397080558206E-3</v>
      </c>
    </row>
    <row r="29253" spans="1:7" x14ac:dyDescent="0.35">
      <c r="A29253" s="14" t="s">
        <v>558</v>
      </c>
      <c r="B29253" s="14" t="s">
        <v>5108</v>
      </c>
      <c r="C29253" s="15" t="s">
        <v>17222</v>
      </c>
      <c r="D29253" s="15" t="s">
        <v>21182</v>
      </c>
      <c r="E29253" s="14" t="s">
        <v>38574</v>
      </c>
      <c r="F29253" s="11">
        <v>-5.9880823817890068E-5</v>
      </c>
      <c r="G29253" s="12">
        <v>0.99971355584637256</v>
      </c>
    </row>
    <row r="29254" spans="1:7" x14ac:dyDescent="0.35">
      <c r="A29254" s="14" t="s">
        <v>558</v>
      </c>
      <c r="B29254" s="14" t="s">
        <v>5108</v>
      </c>
      <c r="C29254" s="15" t="s">
        <v>12629</v>
      </c>
      <c r="D29254" s="15" t="s">
        <v>21182</v>
      </c>
      <c r="E29254" s="14" t="s">
        <v>28784</v>
      </c>
      <c r="F29254" s="11">
        <v>0.11162653012361438</v>
      </c>
      <c r="G29254" s="12">
        <v>0.40726186599130898</v>
      </c>
    </row>
    <row r="29255" spans="1:7" x14ac:dyDescent="0.35">
      <c r="A29255" s="14" t="s">
        <v>558</v>
      </c>
      <c r="B29255" s="14" t="s">
        <v>5108</v>
      </c>
      <c r="C29255" s="15" t="s">
        <v>19266</v>
      </c>
      <c r="D29255" s="15" t="s">
        <v>21182</v>
      </c>
      <c r="E29255" s="14" t="s">
        <v>44205</v>
      </c>
      <c r="F29255" s="11">
        <v>-7.0025621414352465E-2</v>
      </c>
      <c r="G29255" s="12">
        <v>0.28423718345107152</v>
      </c>
    </row>
    <row r="29256" spans="1:7" x14ac:dyDescent="0.35">
      <c r="A29256" s="14" t="s">
        <v>558</v>
      </c>
      <c r="B29256" s="14" t="s">
        <v>5108</v>
      </c>
      <c r="C29256" s="15" t="s">
        <v>53249</v>
      </c>
      <c r="D29256" s="15" t="s">
        <v>21182</v>
      </c>
      <c r="E29256" s="14" t="s">
        <v>53250</v>
      </c>
      <c r="F29256" s="11">
        <v>1.0343975031347383E-2</v>
      </c>
      <c r="G29256" s="12">
        <v>0.8653895368950042</v>
      </c>
    </row>
    <row r="29257" spans="1:7" x14ac:dyDescent="0.35">
      <c r="A29257" s="14" t="s">
        <v>558</v>
      </c>
      <c r="B29257" s="14" t="s">
        <v>5108</v>
      </c>
      <c r="C29257" s="15" t="s">
        <v>14138</v>
      </c>
      <c r="D29257" s="15" t="s">
        <v>21182</v>
      </c>
      <c r="E29257" s="14" t="s">
        <v>31472</v>
      </c>
      <c r="F29257" s="11">
        <v>7.314206813231397E-2</v>
      </c>
      <c r="G29257" s="12">
        <v>0.26364615105548295</v>
      </c>
    </row>
    <row r="29258" spans="1:7" x14ac:dyDescent="0.35">
      <c r="A29258" s="14" t="s">
        <v>558</v>
      </c>
      <c r="B29258" s="14" t="s">
        <v>5108</v>
      </c>
      <c r="C29258" s="15" t="s">
        <v>10028</v>
      </c>
      <c r="D29258" s="15" t="s">
        <v>21182</v>
      </c>
      <c r="E29258" s="14" t="s">
        <v>25307</v>
      </c>
      <c r="F29258" s="11">
        <v>0.23815549328574873</v>
      </c>
      <c r="G29258" s="12">
        <v>0.19596698080007735</v>
      </c>
    </row>
    <row r="29259" spans="1:7" x14ac:dyDescent="0.35">
      <c r="A29259" s="14" t="s">
        <v>558</v>
      </c>
      <c r="B29259" s="14" t="s">
        <v>5108</v>
      </c>
      <c r="C29259" s="15" t="s">
        <v>16159</v>
      </c>
      <c r="D29259" s="15" t="s">
        <v>21182</v>
      </c>
      <c r="E29259" s="14" t="s">
        <v>35900</v>
      </c>
      <c r="F29259" s="11">
        <v>2.5975306067215344E-2</v>
      </c>
      <c r="G29259" s="12">
        <v>0.72815725740644532</v>
      </c>
    </row>
    <row r="29260" spans="1:7" x14ac:dyDescent="0.35">
      <c r="A29260" s="14" t="s">
        <v>558</v>
      </c>
      <c r="B29260" s="14" t="s">
        <v>5108</v>
      </c>
      <c r="C29260" s="15" t="s">
        <v>11242</v>
      </c>
      <c r="D29260" s="15" t="s">
        <v>21182</v>
      </c>
      <c r="E29260" s="14" t="s">
        <v>38456</v>
      </c>
      <c r="F29260" s="11">
        <v>1.1075978442810369E-3</v>
      </c>
      <c r="G29260" s="12">
        <v>0.98656515087371599</v>
      </c>
    </row>
    <row r="29261" spans="1:7" x14ac:dyDescent="0.35">
      <c r="A29261" s="14" t="s">
        <v>558</v>
      </c>
      <c r="B29261" s="14" t="s">
        <v>5108</v>
      </c>
      <c r="C29261" s="15" t="s">
        <v>14302</v>
      </c>
      <c r="D29261" s="15" t="s">
        <v>21182</v>
      </c>
      <c r="E29261" s="14" t="s">
        <v>52226</v>
      </c>
      <c r="F29261" s="11">
        <v>4.087461655111467E-2</v>
      </c>
      <c r="G29261" s="12">
        <v>0.34111467458667277</v>
      </c>
    </row>
    <row r="29262" spans="1:7" x14ac:dyDescent="0.35">
      <c r="A29262" s="14" t="s">
        <v>558</v>
      </c>
      <c r="B29262" s="14" t="s">
        <v>5108</v>
      </c>
      <c r="C29262" s="15" t="s">
        <v>10321</v>
      </c>
      <c r="D29262" s="15" t="s">
        <v>21182</v>
      </c>
      <c r="E29262" s="14" t="s">
        <v>42207</v>
      </c>
      <c r="F29262" s="11">
        <v>-3.8607857813718685E-2</v>
      </c>
      <c r="G29262" s="12">
        <v>0.1173866591078685</v>
      </c>
    </row>
    <row r="29263" spans="1:7" x14ac:dyDescent="0.35">
      <c r="A29263" s="14" t="s">
        <v>558</v>
      </c>
      <c r="B29263" s="14" t="s">
        <v>5108</v>
      </c>
      <c r="C29263" s="15" t="s">
        <v>20651</v>
      </c>
      <c r="D29263" s="15" t="s">
        <v>21182</v>
      </c>
      <c r="E29263" s="14" t="s">
        <v>52598</v>
      </c>
      <c r="F29263" s="11">
        <v>3.0736404698548395E-2</v>
      </c>
      <c r="G29263" s="12">
        <v>0.46724134853952148</v>
      </c>
    </row>
    <row r="29264" spans="1:7" x14ac:dyDescent="0.35">
      <c r="A29264" s="14" t="s">
        <v>558</v>
      </c>
      <c r="B29264" s="14" t="s">
        <v>5108</v>
      </c>
      <c r="C29264" s="15" t="s">
        <v>9348</v>
      </c>
      <c r="D29264" s="15" t="s">
        <v>21182</v>
      </c>
      <c r="E29264" s="14" t="s">
        <v>35768</v>
      </c>
      <c r="F29264" s="11">
        <v>2.7378068214180679E-2</v>
      </c>
      <c r="G29264" s="12">
        <v>2.1177263279382966E-2</v>
      </c>
    </row>
    <row r="29265" spans="1:7" x14ac:dyDescent="0.35">
      <c r="A29265" s="14" t="s">
        <v>558</v>
      </c>
      <c r="B29265" s="14" t="s">
        <v>5108</v>
      </c>
      <c r="C29265" s="15" t="s">
        <v>15680</v>
      </c>
      <c r="D29265" s="15" t="s">
        <v>21182</v>
      </c>
      <c r="E29265" s="14" t="s">
        <v>34713</v>
      </c>
      <c r="F29265" s="11">
        <v>3.7593922976047738E-2</v>
      </c>
      <c r="G29265" s="12">
        <v>0.3467534639891634</v>
      </c>
    </row>
    <row r="29266" spans="1:7" x14ac:dyDescent="0.35">
      <c r="A29266" s="14" t="s">
        <v>558</v>
      </c>
      <c r="B29266" s="14" t="s">
        <v>5108</v>
      </c>
      <c r="C29266" s="15" t="s">
        <v>19567</v>
      </c>
      <c r="D29266" s="15" t="s">
        <v>21182</v>
      </c>
      <c r="E29266" s="14" t="s">
        <v>45124</v>
      </c>
      <c r="F29266" s="11">
        <v>-9.1022401710185177E-2</v>
      </c>
      <c r="G29266" s="12">
        <v>4.2141482207407925E-2</v>
      </c>
    </row>
    <row r="29267" spans="1:7" x14ac:dyDescent="0.35">
      <c r="A29267" s="14" t="s">
        <v>784</v>
      </c>
      <c r="B29267" s="14" t="s">
        <v>5342</v>
      </c>
      <c r="C29267" s="15" t="s">
        <v>10027</v>
      </c>
      <c r="D29267" s="15" t="s">
        <v>57241</v>
      </c>
      <c r="E29267" s="14" t="s">
        <v>36208</v>
      </c>
      <c r="F29267" s="11">
        <v>2.2789408400148339E-2</v>
      </c>
      <c r="G29267" s="12">
        <v>0.52725092706285959</v>
      </c>
    </row>
    <row r="29268" spans="1:7" x14ac:dyDescent="0.35">
      <c r="A29268" s="14" t="s">
        <v>784</v>
      </c>
      <c r="B29268" s="14" t="s">
        <v>5342</v>
      </c>
      <c r="C29268" s="15" t="s">
        <v>10411</v>
      </c>
      <c r="D29268" s="15" t="s">
        <v>57241</v>
      </c>
      <c r="E29268" s="14" t="s">
        <v>25745</v>
      </c>
      <c r="F29268" s="11">
        <v>0.20524788841478067</v>
      </c>
      <c r="G29268" s="12">
        <v>0.20912653981401674</v>
      </c>
    </row>
    <row r="29269" spans="1:7" x14ac:dyDescent="0.35">
      <c r="A29269" s="14" t="s">
        <v>784</v>
      </c>
      <c r="B29269" s="14" t="s">
        <v>5342</v>
      </c>
      <c r="C29269" s="15" t="s">
        <v>10429</v>
      </c>
      <c r="D29269" s="15" t="s">
        <v>57241</v>
      </c>
      <c r="E29269" s="14" t="s">
        <v>25768</v>
      </c>
      <c r="F29269" s="11">
        <v>0.20416344078121348</v>
      </c>
      <c r="G29269" s="12">
        <v>0.12834974258816523</v>
      </c>
    </row>
    <row r="29270" spans="1:7" x14ac:dyDescent="0.35">
      <c r="A29270" s="14" t="s">
        <v>1092</v>
      </c>
      <c r="B29270" s="14" t="s">
        <v>5660</v>
      </c>
      <c r="C29270" s="15" t="s">
        <v>9990</v>
      </c>
      <c r="D29270" s="15" t="s">
        <v>21630</v>
      </c>
      <c r="E29270" s="14" t="s">
        <v>41661</v>
      </c>
      <c r="F29270" s="11">
        <v>-3.171306057035158E-2</v>
      </c>
      <c r="G29270" s="12">
        <v>0.14564482500425557</v>
      </c>
    </row>
    <row r="29271" spans="1:7" x14ac:dyDescent="0.35">
      <c r="A29271" s="14" t="s">
        <v>1092</v>
      </c>
      <c r="B29271" s="14" t="s">
        <v>5660</v>
      </c>
      <c r="C29271" s="15" t="s">
        <v>15099</v>
      </c>
      <c r="D29271" s="15" t="s">
        <v>21630</v>
      </c>
      <c r="E29271" s="14" t="s">
        <v>33409</v>
      </c>
      <c r="F29271" s="11">
        <v>5.0342365039814985E-2</v>
      </c>
      <c r="G29271" s="12">
        <v>0.47268106920981434</v>
      </c>
    </row>
    <row r="29272" spans="1:7" x14ac:dyDescent="0.35">
      <c r="A29272" s="14" t="s">
        <v>1092</v>
      </c>
      <c r="B29272" s="14" t="s">
        <v>5660</v>
      </c>
      <c r="C29272" s="15" t="s">
        <v>9390</v>
      </c>
      <c r="D29272" s="15" t="s">
        <v>21630</v>
      </c>
      <c r="E29272" s="14" t="s">
        <v>40013</v>
      </c>
      <c r="F29272" s="11">
        <v>-1.4266894683684602E-2</v>
      </c>
      <c r="G29272" s="12">
        <v>0.8175227852372221</v>
      </c>
    </row>
    <row r="29273" spans="1:7" x14ac:dyDescent="0.35">
      <c r="A29273" s="14" t="s">
        <v>1092</v>
      </c>
      <c r="B29273" s="14" t="s">
        <v>5660</v>
      </c>
      <c r="C29273" s="15" t="s">
        <v>12033</v>
      </c>
      <c r="D29273" s="15" t="s">
        <v>21630</v>
      </c>
      <c r="E29273" s="14" t="s">
        <v>27869</v>
      </c>
      <c r="F29273" s="11">
        <v>0.13096937299614772</v>
      </c>
      <c r="G29273" s="12">
        <v>0.12155157331691113</v>
      </c>
    </row>
    <row r="29274" spans="1:7" x14ac:dyDescent="0.35">
      <c r="A29274" s="14" t="s">
        <v>1092</v>
      </c>
      <c r="B29274" s="14" t="s">
        <v>5660</v>
      </c>
      <c r="C29274" s="15" t="s">
        <v>10935</v>
      </c>
      <c r="D29274" s="15" t="s">
        <v>21630</v>
      </c>
      <c r="E29274" s="14" t="s">
        <v>26380</v>
      </c>
      <c r="F29274" s="11">
        <v>0.17368147485808141</v>
      </c>
      <c r="G29274" s="12">
        <v>3.4049623120869725E-2</v>
      </c>
    </row>
    <row r="29275" spans="1:7" x14ac:dyDescent="0.35">
      <c r="A29275" s="14" t="s">
        <v>1092</v>
      </c>
      <c r="B29275" s="14" t="s">
        <v>5660</v>
      </c>
      <c r="C29275" s="15" t="s">
        <v>18685</v>
      </c>
      <c r="D29275" s="15" t="s">
        <v>21630</v>
      </c>
      <c r="E29275" s="14" t="s">
        <v>44156</v>
      </c>
      <c r="F29275" s="11">
        <v>-6.8875009687018179E-2</v>
      </c>
      <c r="G29275" s="12">
        <v>0.35315088495803848</v>
      </c>
    </row>
    <row r="29276" spans="1:7" x14ac:dyDescent="0.35">
      <c r="A29276" s="14" t="s">
        <v>3771</v>
      </c>
      <c r="B29276" s="14" t="s">
        <v>8459</v>
      </c>
      <c r="C29276" s="15" t="s">
        <v>10053</v>
      </c>
      <c r="D29276" s="15" t="s">
        <v>23845</v>
      </c>
      <c r="E29276" s="14" t="s">
        <v>38957</v>
      </c>
      <c r="F29276" s="11">
        <v>-3.8398314984172863E-3</v>
      </c>
      <c r="G29276" s="12">
        <v>0.6480991911003301</v>
      </c>
    </row>
    <row r="29277" spans="1:7" x14ac:dyDescent="0.35">
      <c r="A29277" s="14" t="s">
        <v>133</v>
      </c>
      <c r="B29277" s="14" t="s">
        <v>4667</v>
      </c>
      <c r="C29277" s="15" t="s">
        <v>12957</v>
      </c>
      <c r="D29277" s="15" t="s">
        <v>20836</v>
      </c>
      <c r="E29277" s="14" t="s">
        <v>34547</v>
      </c>
      <c r="F29277" s="11">
        <v>3.9065144194315359E-2</v>
      </c>
      <c r="G29277" s="12">
        <v>0.74666781488348466</v>
      </c>
    </row>
    <row r="29278" spans="1:7" x14ac:dyDescent="0.35">
      <c r="A29278" s="14" t="s">
        <v>133</v>
      </c>
      <c r="B29278" s="14" t="s">
        <v>4667</v>
      </c>
      <c r="C29278" s="15" t="s">
        <v>20294</v>
      </c>
      <c r="D29278" s="15" t="s">
        <v>20836</v>
      </c>
      <c r="E29278" s="14" t="s">
        <v>48590</v>
      </c>
      <c r="F29278" s="11">
        <v>0.26899336701621468</v>
      </c>
      <c r="G29278" s="12">
        <v>4.4517162245145687E-2</v>
      </c>
    </row>
    <row r="29279" spans="1:7" x14ac:dyDescent="0.35">
      <c r="A29279" s="14" t="s">
        <v>133</v>
      </c>
      <c r="B29279" s="14" t="s">
        <v>4667</v>
      </c>
      <c r="C29279" s="15" t="s">
        <v>9517</v>
      </c>
      <c r="D29279" s="15" t="s">
        <v>20836</v>
      </c>
      <c r="E29279" s="14" t="s">
        <v>52138</v>
      </c>
      <c r="F29279" s="11">
        <v>4.3626952763081671E-2</v>
      </c>
      <c r="G29279" s="12">
        <v>0.3236724657422072</v>
      </c>
    </row>
    <row r="29280" spans="1:7" x14ac:dyDescent="0.35">
      <c r="A29280" s="14" t="s">
        <v>133</v>
      </c>
      <c r="B29280" s="14" t="s">
        <v>4667</v>
      </c>
      <c r="C29280" s="15" t="s">
        <v>11164</v>
      </c>
      <c r="D29280" s="15" t="s">
        <v>20836</v>
      </c>
      <c r="E29280" s="14" t="s">
        <v>34953</v>
      </c>
      <c r="F29280" s="11">
        <v>3.5287351309183167E-2</v>
      </c>
      <c r="G29280" s="12">
        <v>0.62822648275801241</v>
      </c>
    </row>
    <row r="29281" spans="1:7" x14ac:dyDescent="0.35">
      <c r="A29281" s="14" t="s">
        <v>133</v>
      </c>
      <c r="B29281" s="14" t="s">
        <v>4667</v>
      </c>
      <c r="C29281" s="15" t="s">
        <v>11280</v>
      </c>
      <c r="D29281" s="15" t="s">
        <v>20836</v>
      </c>
      <c r="E29281" s="15" t="s">
        <v>50908</v>
      </c>
      <c r="F29281" s="11">
        <v>8.2339652277915121E-2</v>
      </c>
      <c r="G29281" s="12">
        <v>0.59315284396946621</v>
      </c>
    </row>
    <row r="29282" spans="1:7" x14ac:dyDescent="0.35">
      <c r="A29282" s="14" t="s">
        <v>133</v>
      </c>
      <c r="B29282" s="14" t="s">
        <v>4667</v>
      </c>
      <c r="C29282" s="15" t="s">
        <v>13411</v>
      </c>
      <c r="D29282" s="15" t="s">
        <v>20836</v>
      </c>
      <c r="E29282" s="14" t="s">
        <v>43437</v>
      </c>
      <c r="F29282" s="11">
        <v>-5.61782864887857E-2</v>
      </c>
      <c r="G29282" s="12">
        <v>2.9434500083149233E-2</v>
      </c>
    </row>
    <row r="29283" spans="1:7" x14ac:dyDescent="0.35">
      <c r="A29283" s="14" t="s">
        <v>133</v>
      </c>
      <c r="B29283" s="14" t="s">
        <v>4667</v>
      </c>
      <c r="C29283" s="15" t="s">
        <v>18094</v>
      </c>
      <c r="D29283" s="15" t="s">
        <v>20836</v>
      </c>
      <c r="E29283" s="14" t="s">
        <v>40905</v>
      </c>
      <c r="F29283" s="11">
        <v>-2.3338220473786409E-2</v>
      </c>
      <c r="G29283" s="12">
        <v>0.65695380711051499</v>
      </c>
    </row>
    <row r="29284" spans="1:7" x14ac:dyDescent="0.35">
      <c r="A29284" s="14" t="s">
        <v>133</v>
      </c>
      <c r="B29284" s="14" t="s">
        <v>4667</v>
      </c>
      <c r="C29284" s="15" t="s">
        <v>11096</v>
      </c>
      <c r="D29284" s="15" t="s">
        <v>20836</v>
      </c>
      <c r="E29284" s="14" t="s">
        <v>55077</v>
      </c>
      <c r="F29284" s="11">
        <v>-5.3933479395586216E-2</v>
      </c>
      <c r="G29284" s="12">
        <v>0.29651636256431113</v>
      </c>
    </row>
    <row r="29285" spans="1:7" x14ac:dyDescent="0.35">
      <c r="A29285" s="14" t="s">
        <v>133</v>
      </c>
      <c r="B29285" s="14" t="s">
        <v>4667</v>
      </c>
      <c r="C29285" s="15" t="s">
        <v>11789</v>
      </c>
      <c r="D29285" s="15" t="s">
        <v>20836</v>
      </c>
      <c r="E29285" s="14" t="s">
        <v>55870</v>
      </c>
      <c r="F29285" s="11">
        <v>-0.1024225212000171</v>
      </c>
      <c r="G29285" s="12">
        <v>0.22493945375672231</v>
      </c>
    </row>
    <row r="29286" spans="1:7" x14ac:dyDescent="0.35">
      <c r="A29286" s="14" t="s">
        <v>133</v>
      </c>
      <c r="B29286" s="14" t="s">
        <v>4667</v>
      </c>
      <c r="C29286" s="15" t="s">
        <v>13337</v>
      </c>
      <c r="D29286" s="15" t="s">
        <v>20836</v>
      </c>
      <c r="E29286" s="15" t="s">
        <v>46536</v>
      </c>
      <c r="F29286" s="11">
        <v>-0.14262949696915156</v>
      </c>
      <c r="G29286" s="12">
        <v>0.4009894644711679</v>
      </c>
    </row>
    <row r="29287" spans="1:7" x14ac:dyDescent="0.35">
      <c r="A29287" s="14" t="s">
        <v>133</v>
      </c>
      <c r="B29287" s="14" t="s">
        <v>4667</v>
      </c>
      <c r="C29287" s="15" t="s">
        <v>9390</v>
      </c>
      <c r="D29287" s="15" t="s">
        <v>20836</v>
      </c>
      <c r="E29287" s="14" t="s">
        <v>47791</v>
      </c>
      <c r="F29287" s="11">
        <v>-0.26836943131228602</v>
      </c>
      <c r="G29287" s="12">
        <v>0.36058851623186128</v>
      </c>
    </row>
    <row r="29288" spans="1:7" x14ac:dyDescent="0.35">
      <c r="A29288" s="14" t="s">
        <v>133</v>
      </c>
      <c r="B29288" s="14" t="s">
        <v>4667</v>
      </c>
      <c r="C29288" s="15" t="s">
        <v>9406</v>
      </c>
      <c r="D29288" s="15" t="s">
        <v>20836</v>
      </c>
      <c r="E29288" s="15" t="s">
        <v>24641</v>
      </c>
      <c r="F29288" s="12">
        <v>0.37800480522504865</v>
      </c>
      <c r="G29288" s="12">
        <v>9.8104238334637217E-2</v>
      </c>
    </row>
    <row r="29289" spans="1:7" x14ac:dyDescent="0.35">
      <c r="A29289" s="14" t="s">
        <v>133</v>
      </c>
      <c r="B29289" s="14" t="s">
        <v>4667</v>
      </c>
      <c r="C29289" s="15" t="s">
        <v>12931</v>
      </c>
      <c r="D29289" s="15" t="s">
        <v>20836</v>
      </c>
      <c r="E29289" s="14" t="s">
        <v>35549</v>
      </c>
      <c r="F29289" s="11">
        <v>2.9314684006880753E-2</v>
      </c>
      <c r="G29289" s="12">
        <v>0.42195392422190192</v>
      </c>
    </row>
    <row r="29290" spans="1:7" x14ac:dyDescent="0.35">
      <c r="A29290" s="14" t="s">
        <v>133</v>
      </c>
      <c r="B29290" s="14" t="s">
        <v>4667</v>
      </c>
      <c r="C29290" s="15" t="s">
        <v>10268</v>
      </c>
      <c r="D29290" s="15" t="s">
        <v>20836</v>
      </c>
      <c r="E29290" s="14" t="s">
        <v>25581</v>
      </c>
      <c r="F29290" s="11">
        <v>0.21600826099114889</v>
      </c>
      <c r="G29290" s="12">
        <v>5.0548838514305201E-2</v>
      </c>
    </row>
    <row r="29291" spans="1:7" x14ac:dyDescent="0.35">
      <c r="A29291" s="14" t="s">
        <v>133</v>
      </c>
      <c r="B29291" s="14" t="s">
        <v>4667</v>
      </c>
      <c r="C29291" s="15" t="s">
        <v>17846</v>
      </c>
      <c r="D29291" s="15" t="s">
        <v>20836</v>
      </c>
      <c r="E29291" s="14" t="s">
        <v>40236</v>
      </c>
      <c r="F29291" s="11">
        <v>-1.6374971811918045E-2</v>
      </c>
      <c r="G29291" s="12">
        <v>0.82208421225987671</v>
      </c>
    </row>
    <row r="29292" spans="1:7" x14ac:dyDescent="0.35">
      <c r="A29292" s="14" t="s">
        <v>133</v>
      </c>
      <c r="B29292" s="14" t="s">
        <v>4667</v>
      </c>
      <c r="C29292" s="15" t="s">
        <v>14153</v>
      </c>
      <c r="D29292" s="15" t="s">
        <v>20836</v>
      </c>
      <c r="E29292" s="14" t="s">
        <v>31499</v>
      </c>
      <c r="F29292" s="11">
        <v>7.2864226600947699E-2</v>
      </c>
      <c r="G29292" s="12">
        <v>0.11458259023930484</v>
      </c>
    </row>
    <row r="29293" spans="1:7" x14ac:dyDescent="0.35">
      <c r="A29293" s="14" t="s">
        <v>133</v>
      </c>
      <c r="B29293" s="14" t="s">
        <v>4667</v>
      </c>
      <c r="C29293" s="15" t="s">
        <v>9488</v>
      </c>
      <c r="D29293" s="15" t="s">
        <v>20836</v>
      </c>
      <c r="E29293" s="14" t="s">
        <v>24724</v>
      </c>
      <c r="F29293" s="11">
        <v>0.33990834674351561</v>
      </c>
      <c r="G29293" s="12">
        <v>4.2664733192048832E-2</v>
      </c>
    </row>
    <row r="29294" spans="1:7" x14ac:dyDescent="0.35">
      <c r="A29294" s="14" t="s">
        <v>133</v>
      </c>
      <c r="B29294" s="14" t="s">
        <v>4667</v>
      </c>
      <c r="C29294" s="15" t="s">
        <v>14074</v>
      </c>
      <c r="D29294" s="15" t="s">
        <v>20836</v>
      </c>
      <c r="E29294" s="14" t="s">
        <v>31338</v>
      </c>
      <c r="F29294" s="11">
        <v>7.485189887398333E-2</v>
      </c>
      <c r="G29294" s="12">
        <v>0.6367008644496952</v>
      </c>
    </row>
    <row r="29295" spans="1:7" x14ac:dyDescent="0.35">
      <c r="A29295" s="14" t="s">
        <v>133</v>
      </c>
      <c r="B29295" s="14" t="s">
        <v>4667</v>
      </c>
      <c r="C29295" s="15" t="s">
        <v>11547</v>
      </c>
      <c r="D29295" s="15" t="s">
        <v>20836</v>
      </c>
      <c r="E29295" s="14" t="s">
        <v>27193</v>
      </c>
      <c r="F29295" s="11">
        <v>0.14776139564764937</v>
      </c>
      <c r="G29295" s="12">
        <v>0.12597641442147878</v>
      </c>
    </row>
    <row r="29296" spans="1:7" x14ac:dyDescent="0.35">
      <c r="A29296" s="14" t="s">
        <v>133</v>
      </c>
      <c r="B29296" s="14" t="s">
        <v>4667</v>
      </c>
      <c r="C29296" s="15" t="s">
        <v>12268</v>
      </c>
      <c r="D29296" s="15" t="s">
        <v>20836</v>
      </c>
      <c r="E29296" s="14" t="s">
        <v>28217</v>
      </c>
      <c r="F29296" s="11">
        <v>0.12270283548991508</v>
      </c>
      <c r="G29296" s="12">
        <v>7.7197509980453827E-2</v>
      </c>
    </row>
    <row r="29297" spans="1:7" x14ac:dyDescent="0.35">
      <c r="A29297" s="14" t="s">
        <v>49082</v>
      </c>
      <c r="B29297" s="14" t="s">
        <v>49083</v>
      </c>
      <c r="C29297" s="15" t="s">
        <v>9526</v>
      </c>
      <c r="D29297" s="15" t="s">
        <v>22688</v>
      </c>
      <c r="E29297" s="14" t="s">
        <v>49084</v>
      </c>
      <c r="F29297" s="11">
        <v>0.18633176781811522</v>
      </c>
      <c r="G29297" s="12">
        <v>0.17235833017606239</v>
      </c>
    </row>
    <row r="29298" spans="1:7" x14ac:dyDescent="0.35">
      <c r="A29298" s="14" t="s">
        <v>2597</v>
      </c>
      <c r="B29298" s="14" t="s">
        <v>7229</v>
      </c>
      <c r="C29298" s="15" t="s">
        <v>14132</v>
      </c>
      <c r="D29298" s="15" t="s">
        <v>22889</v>
      </c>
      <c r="E29298" s="14" t="s">
        <v>31457</v>
      </c>
      <c r="F29298" s="11">
        <v>7.3266171509547576E-2</v>
      </c>
      <c r="G29298" s="12">
        <v>0.46618226825009934</v>
      </c>
    </row>
    <row r="29299" spans="1:7" x14ac:dyDescent="0.35">
      <c r="A29299" s="14" t="s">
        <v>724</v>
      </c>
      <c r="B29299" s="14" t="s">
        <v>5277</v>
      </c>
      <c r="C29299" s="15" t="s">
        <v>11744</v>
      </c>
      <c r="D29299" s="15" t="s">
        <v>21322</v>
      </c>
      <c r="E29299" s="14" t="s">
        <v>27451</v>
      </c>
      <c r="F29299" s="11">
        <v>0.14065408643808094</v>
      </c>
      <c r="G29299" s="12">
        <v>0.31767058058089814</v>
      </c>
    </row>
    <row r="29300" spans="1:7" x14ac:dyDescent="0.35">
      <c r="A29300" s="14" t="s">
        <v>724</v>
      </c>
      <c r="B29300" s="14" t="s">
        <v>5277</v>
      </c>
      <c r="C29300" s="15" t="s">
        <v>19514</v>
      </c>
      <c r="D29300" s="15" t="s">
        <v>21322</v>
      </c>
      <c r="E29300" s="14" t="s">
        <v>50705</v>
      </c>
      <c r="F29300" s="11">
        <v>9.0716157563315816E-2</v>
      </c>
      <c r="G29300" s="12">
        <v>0.4465605486806008</v>
      </c>
    </row>
    <row r="29301" spans="1:7" x14ac:dyDescent="0.35">
      <c r="A29301" s="14" t="s">
        <v>724</v>
      </c>
      <c r="B29301" s="14" t="s">
        <v>5277</v>
      </c>
      <c r="C29301" s="15" t="s">
        <v>15540</v>
      </c>
      <c r="D29301" s="15" t="s">
        <v>21322</v>
      </c>
      <c r="E29301" s="14" t="s">
        <v>34406</v>
      </c>
      <c r="F29301" s="11">
        <v>4.0491474314079436E-2</v>
      </c>
      <c r="G29301" s="12">
        <v>0.73508316706936783</v>
      </c>
    </row>
    <row r="29302" spans="1:7" x14ac:dyDescent="0.35">
      <c r="A29302" s="14" t="s">
        <v>724</v>
      </c>
      <c r="B29302" s="14" t="s">
        <v>5277</v>
      </c>
      <c r="C29302" s="15" t="s">
        <v>11198</v>
      </c>
      <c r="D29302" s="15" t="s">
        <v>21322</v>
      </c>
      <c r="E29302" s="14" t="s">
        <v>27681</v>
      </c>
      <c r="F29302" s="11">
        <v>0.13506816589584672</v>
      </c>
      <c r="G29302" s="12">
        <v>0.28340814594718289</v>
      </c>
    </row>
    <row r="29303" spans="1:7" x14ac:dyDescent="0.35">
      <c r="A29303" s="14" t="s">
        <v>724</v>
      </c>
      <c r="B29303" s="14" t="s">
        <v>5277</v>
      </c>
      <c r="C29303" s="15" t="s">
        <v>10381</v>
      </c>
      <c r="D29303" s="15" t="s">
        <v>21322</v>
      </c>
      <c r="E29303" s="14" t="s">
        <v>25710</v>
      </c>
      <c r="F29303" s="11">
        <v>0.20733048457441397</v>
      </c>
      <c r="G29303" s="12">
        <v>0.16147707014052504</v>
      </c>
    </row>
    <row r="29304" spans="1:7" x14ac:dyDescent="0.35">
      <c r="A29304" s="14" t="s">
        <v>724</v>
      </c>
      <c r="B29304" s="14" t="s">
        <v>5277</v>
      </c>
      <c r="C29304" s="15" t="s">
        <v>15235</v>
      </c>
      <c r="D29304" s="15" t="s">
        <v>21322</v>
      </c>
      <c r="E29304" s="14" t="s">
        <v>33716</v>
      </c>
      <c r="F29304" s="11">
        <v>4.7255091246180554E-2</v>
      </c>
      <c r="G29304" s="12">
        <v>0.55361630989608956</v>
      </c>
    </row>
    <row r="29305" spans="1:7" x14ac:dyDescent="0.35">
      <c r="A29305" s="14" t="s">
        <v>724</v>
      </c>
      <c r="B29305" s="14" t="s">
        <v>5277</v>
      </c>
      <c r="C29305" s="15" t="s">
        <v>10647</v>
      </c>
      <c r="D29305" s="15" t="s">
        <v>21322</v>
      </c>
      <c r="E29305" s="14" t="s">
        <v>33823</v>
      </c>
      <c r="F29305" s="11">
        <v>4.6211375175348929E-2</v>
      </c>
      <c r="G29305" s="12">
        <v>0.34091584027521815</v>
      </c>
    </row>
    <row r="29306" spans="1:7" x14ac:dyDescent="0.35">
      <c r="A29306" s="14" t="s">
        <v>724</v>
      </c>
      <c r="B29306" s="14" t="s">
        <v>5277</v>
      </c>
      <c r="C29306" s="15" t="s">
        <v>13419</v>
      </c>
      <c r="D29306" s="15" t="s">
        <v>21322</v>
      </c>
      <c r="E29306" s="14" t="s">
        <v>30131</v>
      </c>
      <c r="F29306" s="11">
        <v>9.0492496753681248E-2</v>
      </c>
      <c r="G29306" s="12">
        <v>0.56907895402526565</v>
      </c>
    </row>
    <row r="29307" spans="1:7" x14ac:dyDescent="0.35">
      <c r="A29307" s="14" t="s">
        <v>724</v>
      </c>
      <c r="B29307" s="14" t="s">
        <v>5277</v>
      </c>
      <c r="C29307" s="15" t="s">
        <v>11365</v>
      </c>
      <c r="D29307" s="15" t="s">
        <v>21322</v>
      </c>
      <c r="E29307" s="14" t="s">
        <v>27094</v>
      </c>
      <c r="F29307" s="11">
        <v>0.15040758157921361</v>
      </c>
      <c r="G29307" s="12">
        <v>0.16470440578603229</v>
      </c>
    </row>
    <row r="29308" spans="1:7" x14ac:dyDescent="0.35">
      <c r="A29308" s="14" t="s">
        <v>724</v>
      </c>
      <c r="B29308" s="14" t="s">
        <v>5277</v>
      </c>
      <c r="C29308" s="15" t="s">
        <v>11975</v>
      </c>
      <c r="D29308" s="15" t="s">
        <v>21322</v>
      </c>
      <c r="E29308" s="14" t="s">
        <v>44929</v>
      </c>
      <c r="F29308" s="11">
        <v>-8.6120988892784231E-2</v>
      </c>
      <c r="G29308" s="12">
        <v>0.3211899893032375</v>
      </c>
    </row>
    <row r="29309" spans="1:7" x14ac:dyDescent="0.35">
      <c r="A29309" s="14" t="s">
        <v>724</v>
      </c>
      <c r="B29309" s="14" t="s">
        <v>5277</v>
      </c>
      <c r="C29309" s="15" t="s">
        <v>12451</v>
      </c>
      <c r="D29309" s="15" t="s">
        <v>21322</v>
      </c>
      <c r="E29309" s="14" t="s">
        <v>28505</v>
      </c>
      <c r="F29309" s="11">
        <v>0.11701461651901639</v>
      </c>
      <c r="G29309" s="12">
        <v>0.51756647741102235</v>
      </c>
    </row>
    <row r="29310" spans="1:7" x14ac:dyDescent="0.35">
      <c r="A29310" s="14" t="s">
        <v>724</v>
      </c>
      <c r="B29310" s="14" t="s">
        <v>5277</v>
      </c>
      <c r="C29310" s="15" t="s">
        <v>14118</v>
      </c>
      <c r="D29310" s="15" t="s">
        <v>21322</v>
      </c>
      <c r="E29310" s="14" t="s">
        <v>31425</v>
      </c>
      <c r="F29310" s="11">
        <v>7.3614486377315921E-2</v>
      </c>
      <c r="G29310" s="12">
        <v>0.54203484264076152</v>
      </c>
    </row>
    <row r="29311" spans="1:7" x14ac:dyDescent="0.35">
      <c r="A29311" s="14" t="s">
        <v>724</v>
      </c>
      <c r="B29311" s="14" t="s">
        <v>5277</v>
      </c>
      <c r="C29311" s="15" t="s">
        <v>11805</v>
      </c>
      <c r="D29311" s="15" t="s">
        <v>21322</v>
      </c>
      <c r="E29311" s="14" t="s">
        <v>28220</v>
      </c>
      <c r="F29311" s="11">
        <v>0.12263993181684833</v>
      </c>
      <c r="G29311" s="12">
        <v>0.27516490557741158</v>
      </c>
    </row>
    <row r="29312" spans="1:7" x14ac:dyDescent="0.35">
      <c r="A29312" s="14" t="s">
        <v>724</v>
      </c>
      <c r="B29312" s="14" t="s">
        <v>5277</v>
      </c>
      <c r="C29312" s="15" t="s">
        <v>11709</v>
      </c>
      <c r="D29312" s="15" t="s">
        <v>21322</v>
      </c>
      <c r="E29312" s="14" t="s">
        <v>35176</v>
      </c>
      <c r="F29312" s="11">
        <v>3.3311675339949935E-2</v>
      </c>
      <c r="G29312" s="12">
        <v>0.66776260942282217</v>
      </c>
    </row>
    <row r="29313" spans="1:7" x14ac:dyDescent="0.35">
      <c r="A29313" s="14" t="s">
        <v>724</v>
      </c>
      <c r="B29313" s="14" t="s">
        <v>5277</v>
      </c>
      <c r="C29313" s="15" t="s">
        <v>14568</v>
      </c>
      <c r="D29313" s="15" t="s">
        <v>21322</v>
      </c>
      <c r="E29313" s="14" t="s">
        <v>32341</v>
      </c>
      <c r="F29313" s="11">
        <v>6.2416422985915959E-2</v>
      </c>
      <c r="G29313" s="12">
        <v>5.9340857530426599E-3</v>
      </c>
    </row>
    <row r="29314" spans="1:7" x14ac:dyDescent="0.35">
      <c r="A29314" s="14" t="s">
        <v>724</v>
      </c>
      <c r="B29314" s="14" t="s">
        <v>5277</v>
      </c>
      <c r="C29314" s="15" t="s">
        <v>10597</v>
      </c>
      <c r="D29314" s="15" t="s">
        <v>21322</v>
      </c>
      <c r="E29314" s="14" t="s">
        <v>35146</v>
      </c>
      <c r="F29314" s="11">
        <v>3.356154735944774E-2</v>
      </c>
      <c r="G29314" s="12">
        <v>0.77353760737153721</v>
      </c>
    </row>
    <row r="29315" spans="1:7" x14ac:dyDescent="0.35">
      <c r="A29315" s="14" t="s">
        <v>724</v>
      </c>
      <c r="B29315" s="14" t="s">
        <v>5277</v>
      </c>
      <c r="C29315" s="15" t="s">
        <v>13552</v>
      </c>
      <c r="D29315" s="15" t="s">
        <v>21322</v>
      </c>
      <c r="E29315" s="14" t="s">
        <v>47438</v>
      </c>
      <c r="F29315" s="11">
        <v>-0.21350918854958398</v>
      </c>
      <c r="G29315" s="12">
        <v>0.37812615657264814</v>
      </c>
    </row>
    <row r="29316" spans="1:7" x14ac:dyDescent="0.35">
      <c r="A29316" s="14" t="s">
        <v>724</v>
      </c>
      <c r="B29316" s="14" t="s">
        <v>5277</v>
      </c>
      <c r="C29316" s="15" t="s">
        <v>10619</v>
      </c>
      <c r="D29316" s="15" t="s">
        <v>21322</v>
      </c>
      <c r="E29316" s="14" t="s">
        <v>26004</v>
      </c>
      <c r="F29316" s="11">
        <v>0.19037863769524729</v>
      </c>
      <c r="G29316" s="12">
        <v>0.13835203110488981</v>
      </c>
    </row>
    <row r="29317" spans="1:7" x14ac:dyDescent="0.35">
      <c r="A29317" s="14" t="s">
        <v>724</v>
      </c>
      <c r="B29317" s="14" t="s">
        <v>5277</v>
      </c>
      <c r="C29317" s="15" t="s">
        <v>12050</v>
      </c>
      <c r="D29317" s="15" t="s">
        <v>21322</v>
      </c>
      <c r="E29317" s="14" t="s">
        <v>31376</v>
      </c>
      <c r="F29317" s="11">
        <v>7.4366055357048169E-2</v>
      </c>
      <c r="G29317" s="12">
        <v>0.29236362579084996</v>
      </c>
    </row>
    <row r="29318" spans="1:7" x14ac:dyDescent="0.35">
      <c r="A29318" s="14" t="s">
        <v>724</v>
      </c>
      <c r="B29318" s="14" t="s">
        <v>5277</v>
      </c>
      <c r="C29318" s="15" t="s">
        <v>11667</v>
      </c>
      <c r="D29318" s="15" t="s">
        <v>21322</v>
      </c>
      <c r="E29318" s="14" t="s">
        <v>27358</v>
      </c>
      <c r="F29318" s="11">
        <v>0.14303093324961513</v>
      </c>
      <c r="G29318" s="12">
        <v>0.15229468682918446</v>
      </c>
    </row>
    <row r="29319" spans="1:7" x14ac:dyDescent="0.35">
      <c r="A29319" s="14" t="s">
        <v>724</v>
      </c>
      <c r="B29319" s="14" t="s">
        <v>5277</v>
      </c>
      <c r="C29319" s="15" t="s">
        <v>15414</v>
      </c>
      <c r="D29319" s="15" t="s">
        <v>21322</v>
      </c>
      <c r="E29319" s="14" t="s">
        <v>34122</v>
      </c>
      <c r="F29319" s="11">
        <v>4.3207443889383322E-2</v>
      </c>
      <c r="G29319" s="12">
        <v>0.41688927920712937</v>
      </c>
    </row>
    <row r="29320" spans="1:7" x14ac:dyDescent="0.35">
      <c r="A29320" s="14" t="s">
        <v>724</v>
      </c>
      <c r="B29320" s="14" t="s">
        <v>5277</v>
      </c>
      <c r="C29320" s="15" t="s">
        <v>13039</v>
      </c>
      <c r="D29320" s="15" t="s">
        <v>21322</v>
      </c>
      <c r="E29320" s="14" t="s">
        <v>30794</v>
      </c>
      <c r="F29320" s="11">
        <v>8.1765484509714895E-2</v>
      </c>
      <c r="G29320" s="12">
        <v>0.10771873055431636</v>
      </c>
    </row>
    <row r="29321" spans="1:7" x14ac:dyDescent="0.35">
      <c r="A29321" s="14" t="s">
        <v>724</v>
      </c>
      <c r="B29321" s="14" t="s">
        <v>5277</v>
      </c>
      <c r="C29321" s="15" t="s">
        <v>11996</v>
      </c>
      <c r="D29321" s="15" t="s">
        <v>21322</v>
      </c>
      <c r="E29321" s="14" t="s">
        <v>53653</v>
      </c>
      <c r="F29321" s="11">
        <v>-3.0982317702510274E-3</v>
      </c>
      <c r="G29321" s="12">
        <v>0.95816262978650046</v>
      </c>
    </row>
    <row r="29322" spans="1:7" x14ac:dyDescent="0.35">
      <c r="A29322" s="14" t="s">
        <v>724</v>
      </c>
      <c r="B29322" s="14" t="s">
        <v>5277</v>
      </c>
      <c r="C29322" s="15" t="s">
        <v>14453</v>
      </c>
      <c r="D29322" s="15" t="s">
        <v>21322</v>
      </c>
      <c r="E29322" s="14" t="s">
        <v>41561</v>
      </c>
      <c r="F29322" s="11">
        <v>-3.0645637412350744E-2</v>
      </c>
      <c r="G29322" s="12">
        <v>0.78388351032328907</v>
      </c>
    </row>
    <row r="29323" spans="1:7" x14ac:dyDescent="0.35">
      <c r="A29323" s="14" t="s">
        <v>724</v>
      </c>
      <c r="B29323" s="14" t="s">
        <v>5277</v>
      </c>
      <c r="C29323" s="15" t="s">
        <v>15714</v>
      </c>
      <c r="D29323" s="15" t="s">
        <v>21322</v>
      </c>
      <c r="E29323" s="14" t="s">
        <v>34801</v>
      </c>
      <c r="F29323" s="11">
        <v>3.6617261246049526E-2</v>
      </c>
      <c r="G29323" s="12">
        <v>0.76297566153830054</v>
      </c>
    </row>
    <row r="29324" spans="1:7" x14ac:dyDescent="0.35">
      <c r="A29324" s="14" t="s">
        <v>724</v>
      </c>
      <c r="B29324" s="14" t="s">
        <v>5277</v>
      </c>
      <c r="C29324" s="15" t="s">
        <v>10296</v>
      </c>
      <c r="D29324" s="15" t="s">
        <v>21322</v>
      </c>
      <c r="E29324" s="14" t="s">
        <v>25615</v>
      </c>
      <c r="F29324" s="11">
        <v>0.2138432242342824</v>
      </c>
      <c r="G29324" s="12">
        <v>0.13620342624920312</v>
      </c>
    </row>
    <row r="29325" spans="1:7" x14ac:dyDescent="0.35">
      <c r="A29325" s="14" t="s">
        <v>2367</v>
      </c>
      <c r="B29325" s="14" t="s">
        <v>6992</v>
      </c>
      <c r="C29325" s="15" t="s">
        <v>10545</v>
      </c>
      <c r="D29325" s="15" t="s">
        <v>22688</v>
      </c>
      <c r="E29325" s="14" t="s">
        <v>53938</v>
      </c>
      <c r="F29325" s="11">
        <v>-1.1518383815351918E-2</v>
      </c>
      <c r="G29325" s="12">
        <v>0.62127060067295781</v>
      </c>
    </row>
    <row r="29326" spans="1:7" x14ac:dyDescent="0.35">
      <c r="A29326" s="14" t="s">
        <v>2367</v>
      </c>
      <c r="B29326" s="14" t="s">
        <v>6992</v>
      </c>
      <c r="C29326" s="15" t="s">
        <v>10347</v>
      </c>
      <c r="D29326" s="15" t="s">
        <v>22688</v>
      </c>
      <c r="E29326" s="14" t="s">
        <v>54677</v>
      </c>
      <c r="F29326" s="11">
        <v>-3.9312540871851598E-2</v>
      </c>
      <c r="G29326" s="12">
        <v>0.37509035257451184</v>
      </c>
    </row>
    <row r="29327" spans="1:7" x14ac:dyDescent="0.35">
      <c r="A29327" s="14" t="s">
        <v>2367</v>
      </c>
      <c r="B29327" s="14" t="s">
        <v>6992</v>
      </c>
      <c r="C29327" s="15" t="s">
        <v>13296</v>
      </c>
      <c r="D29327" s="15" t="s">
        <v>22688</v>
      </c>
      <c r="E29327" s="14" t="s">
        <v>32441</v>
      </c>
      <c r="F29327" s="11">
        <v>6.1221198372114177E-2</v>
      </c>
      <c r="G29327" s="12">
        <v>0.24510042388600006</v>
      </c>
    </row>
    <row r="29328" spans="1:7" x14ac:dyDescent="0.35">
      <c r="A29328" s="14" t="s">
        <v>2367</v>
      </c>
      <c r="B29328" s="14" t="s">
        <v>6992</v>
      </c>
      <c r="C29328" s="15" t="s">
        <v>9795</v>
      </c>
      <c r="D29328" s="15" t="s">
        <v>22688</v>
      </c>
      <c r="E29328" s="14" t="s">
        <v>48908</v>
      </c>
      <c r="F29328" s="11">
        <v>0.20771122063631528</v>
      </c>
      <c r="G29328" s="12">
        <v>0.14746648766363735</v>
      </c>
    </row>
    <row r="29329" spans="1:7" x14ac:dyDescent="0.35">
      <c r="A29329" s="14" t="s">
        <v>2367</v>
      </c>
      <c r="B29329" s="14" t="s">
        <v>6992</v>
      </c>
      <c r="C29329" s="15" t="s">
        <v>17027</v>
      </c>
      <c r="D29329" s="15" t="s">
        <v>22688</v>
      </c>
      <c r="E29329" s="14" t="s">
        <v>38071</v>
      </c>
      <c r="F29329" s="11">
        <v>4.9395949192162919E-3</v>
      </c>
      <c r="G29329" s="12">
        <v>0.94946752855734795</v>
      </c>
    </row>
    <row r="29330" spans="1:7" x14ac:dyDescent="0.35">
      <c r="A29330" s="14" t="s">
        <v>2367</v>
      </c>
      <c r="B29330" s="14" t="s">
        <v>6992</v>
      </c>
      <c r="C29330" s="15" t="s">
        <v>13583</v>
      </c>
      <c r="D29330" s="15" t="s">
        <v>22688</v>
      </c>
      <c r="E29330" s="14" t="s">
        <v>30440</v>
      </c>
      <c r="F29330" s="11">
        <v>8.6592489067115738E-2</v>
      </c>
      <c r="G29330" s="12">
        <v>0.19960778447636141</v>
      </c>
    </row>
    <row r="29331" spans="1:7" x14ac:dyDescent="0.35">
      <c r="A29331" s="14" t="s">
        <v>2367</v>
      </c>
      <c r="B29331" s="14" t="s">
        <v>6992</v>
      </c>
      <c r="C29331" s="15" t="s">
        <v>51569</v>
      </c>
      <c r="D29331" s="15" t="s">
        <v>22688</v>
      </c>
      <c r="E29331" s="14" t="s">
        <v>51570</v>
      </c>
      <c r="F29331" s="11">
        <v>6.0975578199181674E-2</v>
      </c>
      <c r="G29331" s="12">
        <v>0.12981773594072699</v>
      </c>
    </row>
    <row r="29332" spans="1:7" x14ac:dyDescent="0.35">
      <c r="A29332" s="14" t="s">
        <v>2367</v>
      </c>
      <c r="B29332" s="14" t="s">
        <v>6992</v>
      </c>
      <c r="C29332" s="15" t="s">
        <v>17551</v>
      </c>
      <c r="D29332" s="15" t="s">
        <v>22688</v>
      </c>
      <c r="E29332" s="14" t="s">
        <v>39420</v>
      </c>
      <c r="F29332" s="11">
        <v>-8.1054595632852004E-3</v>
      </c>
      <c r="G29332" s="12">
        <v>0.91905058667732165</v>
      </c>
    </row>
    <row r="29333" spans="1:7" x14ac:dyDescent="0.35">
      <c r="A29333" s="14" t="s">
        <v>3750</v>
      </c>
      <c r="B29333" s="14" t="s">
        <v>8437</v>
      </c>
      <c r="C29333" s="15" t="s">
        <v>11265</v>
      </c>
      <c r="D29333" s="15" t="s">
        <v>23828</v>
      </c>
      <c r="E29333" s="14" t="s">
        <v>38654</v>
      </c>
      <c r="F29333" s="11">
        <v>-7.2800444805229869E-4</v>
      </c>
      <c r="G29333" s="12">
        <v>0.99220416453718818</v>
      </c>
    </row>
    <row r="29334" spans="1:7" x14ac:dyDescent="0.35">
      <c r="A29334" s="14" t="s">
        <v>641</v>
      </c>
      <c r="B29334" s="14" t="s">
        <v>5192</v>
      </c>
      <c r="C29334" s="15" t="s">
        <v>10027</v>
      </c>
      <c r="D29334" s="15" t="s">
        <v>21254</v>
      </c>
      <c r="E29334" s="14" t="s">
        <v>25468</v>
      </c>
      <c r="F29334" s="11">
        <v>0.22455614178478236</v>
      </c>
      <c r="G29334" s="12">
        <v>0.31923422176457805</v>
      </c>
    </row>
    <row r="29335" spans="1:7" x14ac:dyDescent="0.35">
      <c r="A29335" s="14" t="s">
        <v>641</v>
      </c>
      <c r="B29335" s="14" t="s">
        <v>5192</v>
      </c>
      <c r="C29335" s="15" t="s">
        <v>11624</v>
      </c>
      <c r="D29335" s="15" t="s">
        <v>21254</v>
      </c>
      <c r="E29335" s="14" t="s">
        <v>47688</v>
      </c>
      <c r="F29335" s="11">
        <v>-0.24658388582988547</v>
      </c>
      <c r="G29335" s="12">
        <v>0.21601469878222823</v>
      </c>
    </row>
    <row r="29336" spans="1:7" x14ac:dyDescent="0.35">
      <c r="A29336" s="14" t="s">
        <v>3124</v>
      </c>
      <c r="B29336" s="14" t="s">
        <v>7781</v>
      </c>
      <c r="C29336" s="15" t="s">
        <v>9668</v>
      </c>
      <c r="D29336" s="15" t="s">
        <v>23327</v>
      </c>
      <c r="E29336" s="14" t="s">
        <v>34238</v>
      </c>
      <c r="F29336" s="11">
        <v>4.2051498797480956E-2</v>
      </c>
      <c r="G29336" s="12">
        <v>0.66635812960980256</v>
      </c>
    </row>
    <row r="29337" spans="1:7" x14ac:dyDescent="0.35">
      <c r="A29337" s="14" t="s">
        <v>254</v>
      </c>
      <c r="B29337" s="14" t="s">
        <v>4791</v>
      </c>
      <c r="C29337" s="15" t="s">
        <v>12702</v>
      </c>
      <c r="D29337" s="15" t="s">
        <v>20934</v>
      </c>
      <c r="E29337" s="14" t="s">
        <v>42468</v>
      </c>
      <c r="F29337" s="11">
        <v>-4.2046705486217549E-2</v>
      </c>
      <c r="G29337" s="12">
        <v>0.31996672686995731</v>
      </c>
    </row>
    <row r="29338" spans="1:7" x14ac:dyDescent="0.35">
      <c r="A29338" s="14" t="s">
        <v>254</v>
      </c>
      <c r="B29338" s="14" t="s">
        <v>4791</v>
      </c>
      <c r="C29338" s="15" t="s">
        <v>10510</v>
      </c>
      <c r="D29338" s="15" t="s">
        <v>20934</v>
      </c>
      <c r="E29338" s="14" t="s">
        <v>27854</v>
      </c>
      <c r="F29338" s="11">
        <v>0.1314912402167151</v>
      </c>
      <c r="G29338" s="12">
        <v>0.16154729819573899</v>
      </c>
    </row>
    <row r="29339" spans="1:7" x14ac:dyDescent="0.35">
      <c r="A29339" s="14" t="s">
        <v>254</v>
      </c>
      <c r="B29339" s="14" t="s">
        <v>4791</v>
      </c>
      <c r="C29339" s="15" t="s">
        <v>11604</v>
      </c>
      <c r="D29339" s="15" t="s">
        <v>20934</v>
      </c>
      <c r="E29339" s="14" t="s">
        <v>27764</v>
      </c>
      <c r="F29339" s="11">
        <v>0.13323955685531494</v>
      </c>
      <c r="G29339" s="12">
        <v>4.3406745893211411E-2</v>
      </c>
    </row>
    <row r="29340" spans="1:7" x14ac:dyDescent="0.35">
      <c r="A29340" s="14" t="s">
        <v>254</v>
      </c>
      <c r="B29340" s="14" t="s">
        <v>4791</v>
      </c>
      <c r="C29340" s="15" t="s">
        <v>10323</v>
      </c>
      <c r="D29340" s="15" t="s">
        <v>20934</v>
      </c>
      <c r="E29340" s="14" t="s">
        <v>30443</v>
      </c>
      <c r="F29340" s="11">
        <v>8.6547121881248676E-2</v>
      </c>
      <c r="G29340" s="12">
        <v>0.19118820568175587</v>
      </c>
    </row>
    <row r="29341" spans="1:7" x14ac:dyDescent="0.35">
      <c r="A29341" s="14" t="s">
        <v>254</v>
      </c>
      <c r="B29341" s="14" t="s">
        <v>4791</v>
      </c>
      <c r="C29341" s="15" t="s">
        <v>11136</v>
      </c>
      <c r="D29341" s="15" t="s">
        <v>20934</v>
      </c>
      <c r="E29341" s="14" t="s">
        <v>38187</v>
      </c>
      <c r="F29341" s="11">
        <v>3.8108156924805126E-3</v>
      </c>
      <c r="G29341" s="12">
        <v>0.98219577409893477</v>
      </c>
    </row>
    <row r="29342" spans="1:7" x14ac:dyDescent="0.35">
      <c r="A29342" s="14" t="s">
        <v>254</v>
      </c>
      <c r="B29342" s="14" t="s">
        <v>4791</v>
      </c>
      <c r="C29342" s="15" t="s">
        <v>9956</v>
      </c>
      <c r="D29342" s="15" t="s">
        <v>20934</v>
      </c>
      <c r="E29342" s="14" t="s">
        <v>30652</v>
      </c>
      <c r="F29342" s="11">
        <v>8.3495918892982399E-2</v>
      </c>
      <c r="G29342" s="12">
        <v>0.62284260996728014</v>
      </c>
    </row>
    <row r="29343" spans="1:7" x14ac:dyDescent="0.35">
      <c r="A29343" s="14" t="s">
        <v>254</v>
      </c>
      <c r="B29343" s="14" t="s">
        <v>4791</v>
      </c>
      <c r="C29343" s="15" t="s">
        <v>9810</v>
      </c>
      <c r="D29343" s="15" t="s">
        <v>20934</v>
      </c>
      <c r="E29343" s="14" t="s">
        <v>38829</v>
      </c>
      <c r="F29343" s="11">
        <v>-2.6657577378165604E-3</v>
      </c>
      <c r="G29343" s="12">
        <v>0.92396548976416315</v>
      </c>
    </row>
    <row r="29344" spans="1:7" x14ac:dyDescent="0.35">
      <c r="A29344" s="14" t="s">
        <v>254</v>
      </c>
      <c r="B29344" s="14" t="s">
        <v>4791</v>
      </c>
      <c r="C29344" s="15" t="s">
        <v>9563</v>
      </c>
      <c r="D29344" s="15" t="s">
        <v>20934</v>
      </c>
      <c r="E29344" s="14" t="s">
        <v>24802</v>
      </c>
      <c r="F29344" s="11">
        <v>0.31526999241651366</v>
      </c>
      <c r="G29344" s="12">
        <v>0.10028047447745181</v>
      </c>
    </row>
    <row r="29345" spans="1:7" x14ac:dyDescent="0.35">
      <c r="A29345" s="14" t="s">
        <v>254</v>
      </c>
      <c r="B29345" s="14" t="s">
        <v>4791</v>
      </c>
      <c r="C29345" s="15" t="s">
        <v>15755</v>
      </c>
      <c r="D29345" s="15" t="s">
        <v>20934</v>
      </c>
      <c r="E29345" s="14" t="s">
        <v>46864</v>
      </c>
      <c r="F29345" s="11">
        <v>-0.16247170422861748</v>
      </c>
      <c r="G29345" s="12">
        <v>0.1962778982399882</v>
      </c>
    </row>
    <row r="29346" spans="1:7" x14ac:dyDescent="0.35">
      <c r="A29346" s="14" t="s">
        <v>254</v>
      </c>
      <c r="B29346" s="14" t="s">
        <v>4791</v>
      </c>
      <c r="C29346" s="15" t="s">
        <v>9800</v>
      </c>
      <c r="D29346" s="15" t="s">
        <v>20934</v>
      </c>
      <c r="E29346" s="14" t="s">
        <v>42750</v>
      </c>
      <c r="F29346" s="11">
        <v>-4.6202465924452041E-2</v>
      </c>
      <c r="G29346" s="12">
        <v>0.38136547147012001</v>
      </c>
    </row>
    <row r="29347" spans="1:7" x14ac:dyDescent="0.35">
      <c r="A29347" s="14" t="s">
        <v>2365</v>
      </c>
      <c r="B29347" s="14" t="s">
        <v>6990</v>
      </c>
      <c r="C29347" s="15" t="s">
        <v>55095</v>
      </c>
      <c r="D29347" s="15" t="s">
        <v>22687</v>
      </c>
      <c r="E29347" s="14" t="s">
        <v>55096</v>
      </c>
      <c r="F29347" s="11">
        <v>-5.4777386477051347E-2</v>
      </c>
      <c r="G29347" s="12">
        <v>0.48607566162160776</v>
      </c>
    </row>
    <row r="29348" spans="1:7" x14ac:dyDescent="0.35">
      <c r="A29348" s="14" t="s">
        <v>2365</v>
      </c>
      <c r="B29348" s="14" t="s">
        <v>6990</v>
      </c>
      <c r="C29348" s="15" t="s">
        <v>20038</v>
      </c>
      <c r="D29348" s="15" t="s">
        <v>22687</v>
      </c>
      <c r="E29348" s="14" t="s">
        <v>46421</v>
      </c>
      <c r="F29348" s="11">
        <v>-0.13475896033825027</v>
      </c>
      <c r="G29348" s="12">
        <v>0.23689731016054283</v>
      </c>
    </row>
    <row r="29349" spans="1:7" x14ac:dyDescent="0.35">
      <c r="A29349" s="14" t="s">
        <v>2365</v>
      </c>
      <c r="B29349" s="14" t="s">
        <v>6990</v>
      </c>
      <c r="C29349" s="15" t="s">
        <v>19283</v>
      </c>
      <c r="D29349" s="15" t="s">
        <v>22687</v>
      </c>
      <c r="E29349" s="14" t="s">
        <v>44240</v>
      </c>
      <c r="F29349" s="11">
        <v>-7.072139565318511E-2</v>
      </c>
      <c r="G29349" s="12">
        <v>0.36477646602502378</v>
      </c>
    </row>
    <row r="29350" spans="1:7" x14ac:dyDescent="0.35">
      <c r="A29350" s="14" t="s">
        <v>2365</v>
      </c>
      <c r="B29350" s="14" t="s">
        <v>6990</v>
      </c>
      <c r="C29350" s="15" t="s">
        <v>15039</v>
      </c>
      <c r="D29350" s="15" t="s">
        <v>22687</v>
      </c>
      <c r="E29350" s="14" t="s">
        <v>33297</v>
      </c>
      <c r="F29350" s="11">
        <v>5.1385997859147027E-2</v>
      </c>
      <c r="G29350" s="12">
        <v>0.26216526253686601</v>
      </c>
    </row>
    <row r="29351" spans="1:7" x14ac:dyDescent="0.35">
      <c r="A29351" s="14" t="s">
        <v>2365</v>
      </c>
      <c r="B29351" s="14" t="s">
        <v>6990</v>
      </c>
      <c r="C29351" s="15" t="s">
        <v>16082</v>
      </c>
      <c r="D29351" s="15" t="s">
        <v>22687</v>
      </c>
      <c r="E29351" s="14" t="s">
        <v>35706</v>
      </c>
      <c r="F29351" s="11">
        <v>2.7861068347447265E-2</v>
      </c>
      <c r="G29351" s="12">
        <v>0.70579226660210548</v>
      </c>
    </row>
    <row r="29352" spans="1:7" x14ac:dyDescent="0.35">
      <c r="A29352" s="14" t="s">
        <v>2365</v>
      </c>
      <c r="B29352" s="14" t="s">
        <v>6990</v>
      </c>
      <c r="C29352" s="15" t="s">
        <v>14456</v>
      </c>
      <c r="D29352" s="15" t="s">
        <v>22687</v>
      </c>
      <c r="E29352" s="14" t="s">
        <v>32099</v>
      </c>
      <c r="F29352" s="11">
        <v>6.5251649708681483E-2</v>
      </c>
      <c r="G29352" s="12">
        <v>0.62839063062666711</v>
      </c>
    </row>
    <row r="29353" spans="1:7" x14ac:dyDescent="0.35">
      <c r="A29353" s="14" t="s">
        <v>2365</v>
      </c>
      <c r="B29353" s="14" t="s">
        <v>6990</v>
      </c>
      <c r="C29353" s="15" t="s">
        <v>11208</v>
      </c>
      <c r="D29353" s="15" t="s">
        <v>22687</v>
      </c>
      <c r="E29353" s="14" t="s">
        <v>40174</v>
      </c>
      <c r="F29353" s="11">
        <v>-1.572352259858532E-2</v>
      </c>
      <c r="G29353" s="12">
        <v>0.76872480593687986</v>
      </c>
    </row>
    <row r="29354" spans="1:7" x14ac:dyDescent="0.35">
      <c r="A29354" s="14" t="s">
        <v>2365</v>
      </c>
      <c r="B29354" s="14" t="s">
        <v>6990</v>
      </c>
      <c r="C29354" s="15" t="s">
        <v>9277</v>
      </c>
      <c r="D29354" s="15" t="s">
        <v>22687</v>
      </c>
      <c r="E29354" s="14" t="s">
        <v>45602</v>
      </c>
      <c r="F29354" s="11">
        <v>-0.10355381893681952</v>
      </c>
      <c r="G29354" s="12">
        <v>0.12285090292487566</v>
      </c>
    </row>
    <row r="29355" spans="1:7" x14ac:dyDescent="0.35">
      <c r="A29355" s="14" t="s">
        <v>2365</v>
      </c>
      <c r="B29355" s="14" t="s">
        <v>6990</v>
      </c>
      <c r="C29355" s="15" t="s">
        <v>13575</v>
      </c>
      <c r="D29355" s="15" t="s">
        <v>22687</v>
      </c>
      <c r="E29355" s="14" t="s">
        <v>30427</v>
      </c>
      <c r="F29355" s="11">
        <v>8.6791566062414491E-2</v>
      </c>
      <c r="G29355" s="12">
        <v>0.45917439888002343</v>
      </c>
    </row>
    <row r="29356" spans="1:7" x14ac:dyDescent="0.35">
      <c r="A29356" s="14" t="s">
        <v>2357</v>
      </c>
      <c r="B29356" s="14" t="s">
        <v>6982</v>
      </c>
      <c r="C29356" s="15" t="s">
        <v>15468</v>
      </c>
      <c r="D29356" s="15" t="s">
        <v>22680</v>
      </c>
      <c r="E29356" s="14" t="s">
        <v>34245</v>
      </c>
      <c r="F29356" s="11">
        <v>4.200631814128164E-2</v>
      </c>
      <c r="G29356" s="12">
        <v>0.66899123387509052</v>
      </c>
    </row>
    <row r="29357" spans="1:7" x14ac:dyDescent="0.35">
      <c r="A29357" s="14" t="s">
        <v>2357</v>
      </c>
      <c r="B29357" s="14" t="s">
        <v>6982</v>
      </c>
      <c r="C29357" s="15" t="s">
        <v>14260</v>
      </c>
      <c r="D29357" s="15" t="s">
        <v>22680</v>
      </c>
      <c r="E29357" s="14" t="s">
        <v>31697</v>
      </c>
      <c r="F29357" s="11">
        <v>7.0397785929983456E-2</v>
      </c>
      <c r="G29357" s="12">
        <v>0.2587203080924686</v>
      </c>
    </row>
    <row r="29358" spans="1:7" x14ac:dyDescent="0.35">
      <c r="A29358" s="14" t="s">
        <v>2357</v>
      </c>
      <c r="B29358" s="14" t="s">
        <v>6982</v>
      </c>
      <c r="C29358" s="15" t="s">
        <v>12370</v>
      </c>
      <c r="D29358" s="15" t="s">
        <v>22680</v>
      </c>
      <c r="E29358" s="14" t="s">
        <v>44344</v>
      </c>
      <c r="F29358" s="11">
        <v>-7.270375617715015E-2</v>
      </c>
      <c r="G29358" s="12">
        <v>3.192078190115228E-2</v>
      </c>
    </row>
    <row r="29359" spans="1:7" x14ac:dyDescent="0.35">
      <c r="A29359" s="14" t="s">
        <v>2357</v>
      </c>
      <c r="B29359" s="14" t="s">
        <v>6982</v>
      </c>
      <c r="C29359" s="15" t="s">
        <v>14193</v>
      </c>
      <c r="D29359" s="15" t="s">
        <v>22680</v>
      </c>
      <c r="E29359" s="14" t="s">
        <v>44836</v>
      </c>
      <c r="F29359" s="11">
        <v>-8.3724437573952024E-2</v>
      </c>
      <c r="G29359" s="12">
        <v>0.64938653807424795</v>
      </c>
    </row>
    <row r="29360" spans="1:7" x14ac:dyDescent="0.35">
      <c r="A29360" s="14" t="s">
        <v>2357</v>
      </c>
      <c r="B29360" s="14" t="s">
        <v>6982</v>
      </c>
      <c r="C29360" s="15" t="s">
        <v>13546</v>
      </c>
      <c r="D29360" s="15" t="s">
        <v>22680</v>
      </c>
      <c r="E29360" s="14" t="s">
        <v>30389</v>
      </c>
      <c r="F29360" s="11">
        <v>8.7265427404482121E-2</v>
      </c>
      <c r="G29360" s="12">
        <v>2.6720053908227542E-2</v>
      </c>
    </row>
    <row r="29361" spans="1:7" x14ac:dyDescent="0.35">
      <c r="A29361" s="14" t="s">
        <v>2357</v>
      </c>
      <c r="B29361" s="14" t="s">
        <v>6982</v>
      </c>
      <c r="C29361" s="15" t="s">
        <v>14726</v>
      </c>
      <c r="D29361" s="15" t="s">
        <v>22680</v>
      </c>
      <c r="E29361" s="14" t="s">
        <v>52987</v>
      </c>
      <c r="F29361" s="11">
        <v>1.8570820603782026E-2</v>
      </c>
      <c r="G29361" s="12">
        <v>0.41323206074777252</v>
      </c>
    </row>
    <row r="29362" spans="1:7" x14ac:dyDescent="0.35">
      <c r="A29362" s="14" t="s">
        <v>2357</v>
      </c>
      <c r="B29362" s="14" t="s">
        <v>6982</v>
      </c>
      <c r="C29362" s="15" t="s">
        <v>10316</v>
      </c>
      <c r="D29362" s="15" t="s">
        <v>22680</v>
      </c>
      <c r="E29362" s="14" t="s">
        <v>32981</v>
      </c>
      <c r="F29362" s="11">
        <v>5.4829353757281978E-2</v>
      </c>
      <c r="G29362" s="12">
        <v>0.69396650736941312</v>
      </c>
    </row>
    <row r="29363" spans="1:7" x14ac:dyDescent="0.35">
      <c r="A29363" s="14" t="s">
        <v>2357</v>
      </c>
      <c r="B29363" s="14" t="s">
        <v>6982</v>
      </c>
      <c r="C29363" s="15" t="s">
        <v>49329</v>
      </c>
      <c r="D29363" s="15" t="s">
        <v>22680</v>
      </c>
      <c r="E29363" s="14" t="s">
        <v>49330</v>
      </c>
      <c r="F29363" s="11">
        <v>0.16711646153334833</v>
      </c>
      <c r="G29363" s="12">
        <v>0.18502186389476538</v>
      </c>
    </row>
    <row r="29364" spans="1:7" x14ac:dyDescent="0.35">
      <c r="A29364" s="14" t="s">
        <v>2357</v>
      </c>
      <c r="B29364" s="14" t="s">
        <v>6982</v>
      </c>
      <c r="C29364" s="15" t="s">
        <v>9798</v>
      </c>
      <c r="D29364" s="15" t="s">
        <v>22680</v>
      </c>
      <c r="E29364" s="14" t="s">
        <v>30600</v>
      </c>
      <c r="F29364" s="11">
        <v>8.4059836127947943E-2</v>
      </c>
      <c r="G29364" s="12">
        <v>0.14397157823982099</v>
      </c>
    </row>
    <row r="29365" spans="1:7" x14ac:dyDescent="0.35">
      <c r="A29365" s="14" t="s">
        <v>2357</v>
      </c>
      <c r="B29365" s="14" t="s">
        <v>6982</v>
      </c>
      <c r="C29365" s="15" t="s">
        <v>52258</v>
      </c>
      <c r="D29365" s="15" t="s">
        <v>22680</v>
      </c>
      <c r="E29365" s="14" t="s">
        <v>52259</v>
      </c>
      <c r="F29365" s="11">
        <v>3.9791061426414816E-2</v>
      </c>
      <c r="G29365" s="12">
        <v>0.69405773142075822</v>
      </c>
    </row>
    <row r="29366" spans="1:7" x14ac:dyDescent="0.35">
      <c r="A29366" s="14" t="s">
        <v>982</v>
      </c>
      <c r="B29366" s="14" t="s">
        <v>5545</v>
      </c>
      <c r="C29366" s="15" t="s">
        <v>9353</v>
      </c>
      <c r="D29366" s="15" t="s">
        <v>49113</v>
      </c>
      <c r="E29366" s="14" t="s">
        <v>26136</v>
      </c>
      <c r="F29366" s="11">
        <v>0.18438559416594746</v>
      </c>
      <c r="G29366" s="12">
        <v>0.30220912429953239</v>
      </c>
    </row>
    <row r="29367" spans="1:7" x14ac:dyDescent="0.35">
      <c r="A29367" s="14" t="s">
        <v>982</v>
      </c>
      <c r="B29367" s="14" t="s">
        <v>5545</v>
      </c>
      <c r="C29367" s="15" t="s">
        <v>19698</v>
      </c>
      <c r="D29367" s="15" t="s">
        <v>55868</v>
      </c>
      <c r="E29367" s="14" t="s">
        <v>45531</v>
      </c>
      <c r="F29367" s="11">
        <v>-0.1021172276069181</v>
      </c>
      <c r="G29367" s="12">
        <v>0.38223735098491107</v>
      </c>
    </row>
    <row r="29368" spans="1:7" x14ac:dyDescent="0.35">
      <c r="A29368" s="14" t="s">
        <v>57301</v>
      </c>
      <c r="B29368" s="14" t="s">
        <v>6639</v>
      </c>
      <c r="C29368" s="15" t="s">
        <v>11981</v>
      </c>
      <c r="D29368" s="15" t="s">
        <v>57300</v>
      </c>
      <c r="E29368" s="14" t="s">
        <v>29060</v>
      </c>
      <c r="F29368" s="11">
        <v>0.10685649884411401</v>
      </c>
      <c r="G29368" s="12">
        <v>0.22132100532247778</v>
      </c>
    </row>
    <row r="29369" spans="1:7" x14ac:dyDescent="0.35">
      <c r="A29369" s="14" t="s">
        <v>4295</v>
      </c>
      <c r="B29369" s="14" t="s">
        <v>9006</v>
      </c>
      <c r="C29369" s="15" t="s">
        <v>9972</v>
      </c>
      <c r="D29369" s="15" t="s">
        <v>55633</v>
      </c>
      <c r="E29369" s="14" t="s">
        <v>44827</v>
      </c>
      <c r="F29369" s="11">
        <v>-8.3517782021685846E-2</v>
      </c>
      <c r="G29369" s="12">
        <v>0.37584627337427479</v>
      </c>
    </row>
    <row r="29370" spans="1:7" x14ac:dyDescent="0.35">
      <c r="A29370" s="14" t="s">
        <v>2533</v>
      </c>
      <c r="B29370" s="14" t="s">
        <v>7162</v>
      </c>
      <c r="C29370" s="15" t="s">
        <v>9486</v>
      </c>
      <c r="D29370" s="15" t="s">
        <v>22830</v>
      </c>
      <c r="E29370" s="15" t="s">
        <v>31139</v>
      </c>
      <c r="F29370" s="11">
        <v>7.7411011691213935E-2</v>
      </c>
      <c r="G29370" s="12">
        <v>0.564663057595442</v>
      </c>
    </row>
    <row r="29371" spans="1:7" x14ac:dyDescent="0.35">
      <c r="A29371" s="14" t="s">
        <v>843</v>
      </c>
      <c r="B29371" s="14" t="s">
        <v>5402</v>
      </c>
      <c r="C29371" s="15" t="s">
        <v>11352</v>
      </c>
      <c r="D29371" s="15" t="s">
        <v>48982</v>
      </c>
      <c r="E29371" s="14" t="s">
        <v>50862</v>
      </c>
      <c r="F29371" s="11">
        <v>8.4427281147882283E-2</v>
      </c>
      <c r="G29371" s="12">
        <v>0.70656935967630741</v>
      </c>
    </row>
    <row r="29372" spans="1:7" x14ac:dyDescent="0.35">
      <c r="A29372" s="14" t="s">
        <v>843</v>
      </c>
      <c r="B29372" s="14" t="s">
        <v>5402</v>
      </c>
      <c r="C29372" s="15" t="s">
        <v>9822</v>
      </c>
      <c r="D29372" s="15" t="s">
        <v>48982</v>
      </c>
      <c r="E29372" s="14" t="s">
        <v>25853</v>
      </c>
      <c r="F29372" s="11">
        <v>0.19850773213361542</v>
      </c>
      <c r="G29372" s="12">
        <v>0.48939062111720422</v>
      </c>
    </row>
    <row r="29373" spans="1:7" x14ac:dyDescent="0.35">
      <c r="A29373" s="14" t="s">
        <v>843</v>
      </c>
      <c r="B29373" s="14" t="s">
        <v>5402</v>
      </c>
      <c r="C29373" s="15" t="s">
        <v>9703</v>
      </c>
      <c r="D29373" s="15" t="s">
        <v>48982</v>
      </c>
      <c r="E29373" s="14" t="s">
        <v>30182</v>
      </c>
      <c r="F29373" s="11">
        <v>8.9740561605649402E-2</v>
      </c>
      <c r="G29373" s="12">
        <v>0.37174550162756337</v>
      </c>
    </row>
    <row r="29374" spans="1:7" x14ac:dyDescent="0.35">
      <c r="A29374" s="14" t="s">
        <v>843</v>
      </c>
      <c r="B29374" s="14" t="s">
        <v>5402</v>
      </c>
      <c r="C29374" s="15" t="s">
        <v>11059</v>
      </c>
      <c r="D29374" s="15" t="s">
        <v>48982</v>
      </c>
      <c r="E29374" s="14" t="s">
        <v>26536</v>
      </c>
      <c r="F29374" s="11">
        <v>0.16739370538194739</v>
      </c>
      <c r="G29374" s="12">
        <v>1.8759789798248175E-2</v>
      </c>
    </row>
    <row r="29375" spans="1:7" x14ac:dyDescent="0.35">
      <c r="A29375" s="14" t="s">
        <v>843</v>
      </c>
      <c r="B29375" s="14" t="s">
        <v>5402</v>
      </c>
      <c r="C29375" s="15" t="s">
        <v>10911</v>
      </c>
      <c r="D29375" s="15" t="s">
        <v>48982</v>
      </c>
      <c r="E29375" s="15" t="s">
        <v>26352</v>
      </c>
      <c r="F29375" s="11">
        <v>0.17479401391131624</v>
      </c>
      <c r="G29375" s="12">
        <v>0.5398463587950928</v>
      </c>
    </row>
    <row r="29376" spans="1:7" x14ac:dyDescent="0.35">
      <c r="A29376" s="14" t="s">
        <v>1170</v>
      </c>
      <c r="B29376" s="14" t="s">
        <v>5742</v>
      </c>
      <c r="C29376" s="15" t="s">
        <v>10145</v>
      </c>
      <c r="D29376" s="15" t="s">
        <v>21690</v>
      </c>
      <c r="E29376" s="14" t="s">
        <v>42155</v>
      </c>
      <c r="F29376" s="11">
        <v>-3.7893371000683448E-2</v>
      </c>
      <c r="G29376" s="12">
        <v>2.6789245235483868E-2</v>
      </c>
    </row>
    <row r="29377" spans="1:7" x14ac:dyDescent="0.35">
      <c r="A29377" s="14" t="s">
        <v>1170</v>
      </c>
      <c r="B29377" s="14" t="s">
        <v>5742</v>
      </c>
      <c r="C29377" s="15" t="s">
        <v>9748</v>
      </c>
      <c r="D29377" s="15" t="s">
        <v>21690</v>
      </c>
      <c r="E29377" s="14" t="s">
        <v>29136</v>
      </c>
      <c r="F29377" s="11">
        <v>0.10565897183134876</v>
      </c>
      <c r="G29377" s="12">
        <v>8.8893579715727089E-2</v>
      </c>
    </row>
    <row r="29378" spans="1:7" x14ac:dyDescent="0.35">
      <c r="A29378" s="14" t="s">
        <v>1170</v>
      </c>
      <c r="B29378" s="14" t="s">
        <v>5742</v>
      </c>
      <c r="C29378" s="15" t="s">
        <v>9908</v>
      </c>
      <c r="D29378" s="15" t="s">
        <v>21690</v>
      </c>
      <c r="E29378" s="14" t="s">
        <v>39567</v>
      </c>
      <c r="F29378" s="11">
        <v>-9.5960193713181072E-3</v>
      </c>
      <c r="G29378" s="12">
        <v>0.73593995886962249</v>
      </c>
    </row>
    <row r="29379" spans="1:7" x14ac:dyDescent="0.35">
      <c r="A29379" s="14" t="s">
        <v>1170</v>
      </c>
      <c r="B29379" s="14" t="s">
        <v>5742</v>
      </c>
      <c r="C29379" s="15" t="s">
        <v>13848</v>
      </c>
      <c r="D29379" s="15" t="s">
        <v>21690</v>
      </c>
      <c r="E29379" s="14" t="s">
        <v>41499</v>
      </c>
      <c r="F29379" s="11">
        <v>-2.9930539990384652E-2</v>
      </c>
      <c r="G29379" s="12">
        <v>0.25089072475002316</v>
      </c>
    </row>
    <row r="29380" spans="1:7" x14ac:dyDescent="0.35">
      <c r="A29380" s="14" t="s">
        <v>1170</v>
      </c>
      <c r="B29380" s="14" t="s">
        <v>5742</v>
      </c>
      <c r="C29380" s="15" t="s">
        <v>11604</v>
      </c>
      <c r="D29380" s="15" t="s">
        <v>21690</v>
      </c>
      <c r="E29380" s="14" t="s">
        <v>44398</v>
      </c>
      <c r="F29380" s="11">
        <v>-7.3907759275984142E-2</v>
      </c>
      <c r="G29380" s="12">
        <v>6.9112760470733559E-2</v>
      </c>
    </row>
    <row r="29381" spans="1:7" x14ac:dyDescent="0.35">
      <c r="A29381" s="14" t="s">
        <v>1170</v>
      </c>
      <c r="B29381" s="14" t="s">
        <v>5742</v>
      </c>
      <c r="C29381" s="15" t="s">
        <v>11086</v>
      </c>
      <c r="D29381" s="15" t="s">
        <v>21690</v>
      </c>
      <c r="E29381" s="14" t="s">
        <v>46995</v>
      </c>
      <c r="F29381" s="11">
        <v>-0.17204898287578541</v>
      </c>
      <c r="G29381" s="12">
        <v>0.51359639133225088</v>
      </c>
    </row>
    <row r="29382" spans="1:7" x14ac:dyDescent="0.35">
      <c r="A29382" s="14" t="s">
        <v>1170</v>
      </c>
      <c r="B29382" s="14" t="s">
        <v>5742</v>
      </c>
      <c r="C29382" s="15" t="s">
        <v>12006</v>
      </c>
      <c r="D29382" s="15" t="s">
        <v>21690</v>
      </c>
      <c r="E29382" s="14" t="s">
        <v>56515</v>
      </c>
      <c r="F29382" s="11">
        <v>-0.16505142628901825</v>
      </c>
      <c r="G29382" s="12">
        <v>0.56399775089476478</v>
      </c>
    </row>
    <row r="29383" spans="1:7" x14ac:dyDescent="0.35">
      <c r="A29383" s="14" t="s">
        <v>1170</v>
      </c>
      <c r="B29383" s="14" t="s">
        <v>5742</v>
      </c>
      <c r="C29383" s="15" t="s">
        <v>11084</v>
      </c>
      <c r="D29383" s="15" t="s">
        <v>21690</v>
      </c>
      <c r="E29383" s="14" t="s">
        <v>26565</v>
      </c>
      <c r="F29383" s="11">
        <v>0.16644960269488196</v>
      </c>
      <c r="G29383" s="12">
        <v>2.1876599641118717E-2</v>
      </c>
    </row>
    <row r="29384" spans="1:7" x14ac:dyDescent="0.35">
      <c r="A29384" s="14" t="s">
        <v>1170</v>
      </c>
      <c r="B29384" s="14" t="s">
        <v>5742</v>
      </c>
      <c r="C29384" s="15" t="s">
        <v>12241</v>
      </c>
      <c r="D29384" s="15" t="s">
        <v>21690</v>
      </c>
      <c r="E29384" s="14" t="s">
        <v>28172</v>
      </c>
      <c r="F29384" s="11">
        <v>0.12368060202748071</v>
      </c>
      <c r="G29384" s="12">
        <v>0.1886244661546097</v>
      </c>
    </row>
    <row r="29385" spans="1:7" x14ac:dyDescent="0.35">
      <c r="A29385" s="14" t="s">
        <v>55826</v>
      </c>
      <c r="B29385" s="14" t="s">
        <v>55827</v>
      </c>
      <c r="C29385" s="15" t="s">
        <v>9445</v>
      </c>
      <c r="D29385" s="15" t="s">
        <v>55828</v>
      </c>
      <c r="E29385" s="14" t="s">
        <v>55829</v>
      </c>
      <c r="F29385" s="11">
        <v>-9.7727722484251947E-2</v>
      </c>
      <c r="G29385" s="12">
        <v>0.7858612173144881</v>
      </c>
    </row>
    <row r="29386" spans="1:7" x14ac:dyDescent="0.35">
      <c r="A29386" s="14" t="s">
        <v>1776</v>
      </c>
      <c r="B29386" s="14" t="s">
        <v>6367</v>
      </c>
      <c r="C29386" s="15" t="s">
        <v>16264</v>
      </c>
      <c r="D29386" s="15" t="s">
        <v>22182</v>
      </c>
      <c r="E29386" s="14" t="s">
        <v>36172</v>
      </c>
      <c r="F29386" s="11">
        <v>2.3169821910580587E-2</v>
      </c>
      <c r="G29386" s="12">
        <v>0.62846669178653092</v>
      </c>
    </row>
    <row r="29387" spans="1:7" x14ac:dyDescent="0.35">
      <c r="A29387" s="14" t="s">
        <v>1776</v>
      </c>
      <c r="B29387" s="14" t="s">
        <v>6367</v>
      </c>
      <c r="C29387" s="15" t="s">
        <v>12247</v>
      </c>
      <c r="D29387" s="15" t="s">
        <v>22182</v>
      </c>
      <c r="E29387" s="14" t="s">
        <v>28184</v>
      </c>
      <c r="F29387" s="11">
        <v>0.1234212539854156</v>
      </c>
      <c r="G29387" s="12">
        <v>0.48136145745031533</v>
      </c>
    </row>
    <row r="29388" spans="1:7" x14ac:dyDescent="0.35">
      <c r="A29388" s="14" t="s">
        <v>2332</v>
      </c>
      <c r="B29388" s="14" t="s">
        <v>6956</v>
      </c>
      <c r="C29388" s="15" t="s">
        <v>10093</v>
      </c>
      <c r="D29388" s="15" t="s">
        <v>22657</v>
      </c>
      <c r="E29388" s="14" t="s">
        <v>46416</v>
      </c>
      <c r="F29388" s="11">
        <v>-0.1346491877039854</v>
      </c>
      <c r="G29388" s="12">
        <v>0.3526845426774845</v>
      </c>
    </row>
    <row r="29389" spans="1:7" x14ac:dyDescent="0.35">
      <c r="A29389" s="14" t="s">
        <v>2332</v>
      </c>
      <c r="B29389" s="14" t="s">
        <v>6956</v>
      </c>
      <c r="C29389" s="15" t="s">
        <v>9727</v>
      </c>
      <c r="D29389" s="15" t="s">
        <v>22657</v>
      </c>
      <c r="E29389" s="14" t="s">
        <v>32738</v>
      </c>
      <c r="F29389" s="11">
        <v>5.7527992368149088E-2</v>
      </c>
      <c r="G29389" s="12">
        <v>0.32374300216643737</v>
      </c>
    </row>
    <row r="29390" spans="1:7" x14ac:dyDescent="0.35">
      <c r="A29390" s="14" t="s">
        <v>2332</v>
      </c>
      <c r="B29390" s="14" t="s">
        <v>6956</v>
      </c>
      <c r="C29390" s="15" t="s">
        <v>9353</v>
      </c>
      <c r="D29390" s="15" t="s">
        <v>22657</v>
      </c>
      <c r="E29390" s="14" t="s">
        <v>30272</v>
      </c>
      <c r="F29390" s="11">
        <v>8.8593503869981327E-2</v>
      </c>
      <c r="G29390" s="12">
        <v>0.18216281128461098</v>
      </c>
    </row>
    <row r="29391" spans="1:7" x14ac:dyDescent="0.35">
      <c r="A29391" s="14" t="s">
        <v>2332</v>
      </c>
      <c r="B29391" s="14" t="s">
        <v>6956</v>
      </c>
      <c r="C29391" s="15" t="s">
        <v>19052</v>
      </c>
      <c r="D29391" s="15" t="s">
        <v>22657</v>
      </c>
      <c r="E29391" s="14" t="s">
        <v>43595</v>
      </c>
      <c r="F29391" s="11">
        <v>-5.8812500640586664E-2</v>
      </c>
      <c r="G29391" s="12">
        <v>0.58561583902705516</v>
      </c>
    </row>
    <row r="29392" spans="1:7" x14ac:dyDescent="0.35">
      <c r="A29392" s="14" t="s">
        <v>2332</v>
      </c>
      <c r="B29392" s="14" t="s">
        <v>6956</v>
      </c>
      <c r="C29392" s="15" t="s">
        <v>16804</v>
      </c>
      <c r="D29392" s="15" t="s">
        <v>22657</v>
      </c>
      <c r="E29392" s="14" t="s">
        <v>37497</v>
      </c>
      <c r="F29392" s="11">
        <v>1.04846902991484E-2</v>
      </c>
      <c r="G29392" s="12">
        <v>0.81936647649833616</v>
      </c>
    </row>
    <row r="29393" spans="1:7" x14ac:dyDescent="0.35">
      <c r="A29393" s="14" t="s">
        <v>2332</v>
      </c>
      <c r="B29393" s="14" t="s">
        <v>6956</v>
      </c>
      <c r="C29393" s="15" t="s">
        <v>14162</v>
      </c>
      <c r="D29393" s="15" t="s">
        <v>22657</v>
      </c>
      <c r="E29393" s="14" t="s">
        <v>31518</v>
      </c>
      <c r="F29393" s="11">
        <v>7.2653133500447761E-2</v>
      </c>
      <c r="G29393" s="12">
        <v>0.38166346356121272</v>
      </c>
    </row>
    <row r="29394" spans="1:7" x14ac:dyDescent="0.35">
      <c r="A29394" s="14" t="s">
        <v>2332</v>
      </c>
      <c r="B29394" s="14" t="s">
        <v>6956</v>
      </c>
      <c r="C29394" s="15" t="s">
        <v>18186</v>
      </c>
      <c r="D29394" s="15" t="s">
        <v>22657</v>
      </c>
      <c r="E29394" s="14" t="s">
        <v>41185</v>
      </c>
      <c r="F29394" s="11">
        <v>-2.633393666312045E-2</v>
      </c>
      <c r="G29394" s="12">
        <v>0.56601958674205788</v>
      </c>
    </row>
    <row r="29395" spans="1:7" x14ac:dyDescent="0.35">
      <c r="A29395" s="14" t="s">
        <v>2332</v>
      </c>
      <c r="B29395" s="14" t="s">
        <v>6956</v>
      </c>
      <c r="C29395" s="15" t="s">
        <v>13699</v>
      </c>
      <c r="D29395" s="15" t="s">
        <v>22657</v>
      </c>
      <c r="E29395" s="14" t="s">
        <v>30627</v>
      </c>
      <c r="F29395" s="11">
        <v>8.3850675340114644E-2</v>
      </c>
      <c r="G29395" s="12">
        <v>0.35628116952844846</v>
      </c>
    </row>
    <row r="29396" spans="1:7" x14ac:dyDescent="0.35">
      <c r="A29396" s="14" t="s">
        <v>3309</v>
      </c>
      <c r="B29396" s="14" t="s">
        <v>7977</v>
      </c>
      <c r="C29396" s="15" t="s">
        <v>9508</v>
      </c>
      <c r="D29396" s="15" t="s">
        <v>23472</v>
      </c>
      <c r="E29396" s="14" t="s">
        <v>35493</v>
      </c>
      <c r="F29396" s="11">
        <v>2.9870435542850248E-2</v>
      </c>
      <c r="G29396" s="12">
        <v>0.50826230324332256</v>
      </c>
    </row>
    <row r="29397" spans="1:7" x14ac:dyDescent="0.35">
      <c r="A29397" s="14" t="s">
        <v>3309</v>
      </c>
      <c r="B29397" s="14" t="s">
        <v>7977</v>
      </c>
      <c r="C29397" s="15" t="s">
        <v>11157</v>
      </c>
      <c r="D29397" s="15" t="s">
        <v>23472</v>
      </c>
      <c r="E29397" s="14" t="s">
        <v>42198</v>
      </c>
      <c r="F29397" s="11">
        <v>-3.8405402287851317E-2</v>
      </c>
      <c r="G29397" s="12">
        <v>0.14715943738366077</v>
      </c>
    </row>
    <row r="29398" spans="1:7" x14ac:dyDescent="0.35">
      <c r="A29398" s="14" t="s">
        <v>3309</v>
      </c>
      <c r="B29398" s="14" t="s">
        <v>7977</v>
      </c>
      <c r="C29398" s="15" t="s">
        <v>16914</v>
      </c>
      <c r="D29398" s="15" t="s">
        <v>23472</v>
      </c>
      <c r="E29398" s="14" t="s">
        <v>37787</v>
      </c>
      <c r="F29398" s="11">
        <v>7.6269914715818938E-3</v>
      </c>
      <c r="G29398" s="12">
        <v>0.83501406848071125</v>
      </c>
    </row>
    <row r="29399" spans="1:7" x14ac:dyDescent="0.35">
      <c r="A29399" s="14" t="s">
        <v>3977</v>
      </c>
      <c r="B29399" s="14" t="s">
        <v>8676</v>
      </c>
      <c r="C29399" s="15" t="s">
        <v>10445</v>
      </c>
      <c r="D29399" s="15" t="s">
        <v>24016</v>
      </c>
      <c r="E29399" s="14" t="s">
        <v>41019</v>
      </c>
      <c r="F29399" s="11">
        <v>-2.444932490751801E-2</v>
      </c>
      <c r="G29399" s="12">
        <v>0.64652849894664943</v>
      </c>
    </row>
    <row r="29400" spans="1:7" x14ac:dyDescent="0.35">
      <c r="A29400" s="14" t="s">
        <v>2577</v>
      </c>
      <c r="B29400" s="14" t="s">
        <v>7209</v>
      </c>
      <c r="C29400" s="15" t="s">
        <v>14080</v>
      </c>
      <c r="D29400" s="15" t="s">
        <v>22873</v>
      </c>
      <c r="E29400" s="14" t="s">
        <v>31354</v>
      </c>
      <c r="F29400" s="11">
        <v>7.4604364410014404E-2</v>
      </c>
      <c r="G29400" s="12">
        <v>0.69134499348837797</v>
      </c>
    </row>
    <row r="29401" spans="1:7" x14ac:dyDescent="0.35">
      <c r="A29401" s="14" t="s">
        <v>2577</v>
      </c>
      <c r="B29401" s="14" t="s">
        <v>7209</v>
      </c>
      <c r="C29401" s="15" t="s">
        <v>11327</v>
      </c>
      <c r="D29401" s="15" t="s">
        <v>22873</v>
      </c>
      <c r="E29401" s="14" t="s">
        <v>36783</v>
      </c>
      <c r="F29401" s="11">
        <v>1.7481359824147849E-2</v>
      </c>
      <c r="G29401" s="12">
        <v>0.86395578889494673</v>
      </c>
    </row>
    <row r="29402" spans="1:7" x14ac:dyDescent="0.35">
      <c r="A29402" s="14" t="s">
        <v>2577</v>
      </c>
      <c r="B29402" s="14" t="s">
        <v>7209</v>
      </c>
      <c r="C29402" s="15" t="s">
        <v>9297</v>
      </c>
      <c r="D29402" s="15" t="s">
        <v>22873</v>
      </c>
      <c r="E29402" s="14" t="s">
        <v>37850</v>
      </c>
      <c r="F29402" s="11">
        <v>6.9704461372144437E-3</v>
      </c>
      <c r="G29402" s="12">
        <v>0.92184510691125399</v>
      </c>
    </row>
    <row r="29403" spans="1:7" x14ac:dyDescent="0.35">
      <c r="A29403" s="14" t="s">
        <v>2069</v>
      </c>
      <c r="B29403" s="14" t="s">
        <v>6676</v>
      </c>
      <c r="C29403" s="15" t="s">
        <v>12874</v>
      </c>
      <c r="D29403" s="15" t="s">
        <v>50397</v>
      </c>
      <c r="E29403" s="14" t="s">
        <v>29188</v>
      </c>
      <c r="F29403" s="11">
        <v>0.1046838985525141</v>
      </c>
      <c r="G29403" s="12">
        <v>4.8662096320572931E-2</v>
      </c>
    </row>
    <row r="29404" spans="1:7" x14ac:dyDescent="0.35">
      <c r="A29404" s="14" t="s">
        <v>54862</v>
      </c>
      <c r="B29404" s="14" t="s">
        <v>54863</v>
      </c>
      <c r="C29404" s="15" t="s">
        <v>14497</v>
      </c>
      <c r="D29404" s="15" t="s">
        <v>54864</v>
      </c>
      <c r="E29404" s="14" t="s">
        <v>54865</v>
      </c>
      <c r="F29404" s="11">
        <v>-4.5456858795717224E-2</v>
      </c>
      <c r="G29404" s="12">
        <v>9.7609630338929998E-2</v>
      </c>
    </row>
    <row r="29405" spans="1:7" x14ac:dyDescent="0.35">
      <c r="A29405" s="14" t="s">
        <v>100</v>
      </c>
      <c r="B29405" s="14" t="s">
        <v>4632</v>
      </c>
      <c r="C29405" s="15" t="s">
        <v>12790</v>
      </c>
      <c r="D29405" s="15" t="s">
        <v>51239</v>
      </c>
      <c r="E29405" s="14" t="s">
        <v>31572</v>
      </c>
      <c r="F29405" s="11">
        <v>7.2163727154417184E-2</v>
      </c>
      <c r="G29405" s="12">
        <v>0.35772454611331428</v>
      </c>
    </row>
    <row r="29406" spans="1:7" x14ac:dyDescent="0.35">
      <c r="A29406" s="14" t="s">
        <v>100</v>
      </c>
      <c r="B29406" s="14" t="s">
        <v>4632</v>
      </c>
      <c r="C29406" s="15" t="s">
        <v>10772</v>
      </c>
      <c r="D29406" s="15" t="s">
        <v>51239</v>
      </c>
      <c r="E29406" s="15" t="s">
        <v>55876</v>
      </c>
      <c r="F29406" s="11">
        <v>-0.10263217149778299</v>
      </c>
      <c r="G29406" s="12">
        <v>9.1383391176662165E-2</v>
      </c>
    </row>
    <row r="29407" spans="1:7" x14ac:dyDescent="0.35">
      <c r="A29407" s="14" t="s">
        <v>100</v>
      </c>
      <c r="B29407" s="14" t="s">
        <v>4632</v>
      </c>
      <c r="C29407" s="15" t="s">
        <v>11121</v>
      </c>
      <c r="D29407" s="15" t="s">
        <v>51239</v>
      </c>
      <c r="E29407" s="14" t="s">
        <v>43391</v>
      </c>
      <c r="F29407" s="11">
        <v>-5.5464653543717733E-2</v>
      </c>
      <c r="G29407" s="12">
        <v>0.1878649842691672</v>
      </c>
    </row>
    <row r="29408" spans="1:7" x14ac:dyDescent="0.35">
      <c r="A29408" s="14" t="s">
        <v>100</v>
      </c>
      <c r="B29408" s="14" t="s">
        <v>4632</v>
      </c>
      <c r="C29408" s="15" t="s">
        <v>9363</v>
      </c>
      <c r="D29408" s="15" t="s">
        <v>48402</v>
      </c>
      <c r="E29408" s="15" t="s">
        <v>24598</v>
      </c>
      <c r="F29408" s="12">
        <v>0.40978546358368217</v>
      </c>
      <c r="G29408" s="12">
        <v>9.5992276931249676E-2</v>
      </c>
    </row>
    <row r="29409" spans="1:7" x14ac:dyDescent="0.35">
      <c r="A29409" s="14" t="s">
        <v>100</v>
      </c>
      <c r="B29409" s="14" t="s">
        <v>4632</v>
      </c>
      <c r="C29409" s="15" t="s">
        <v>51006</v>
      </c>
      <c r="D29409" s="15" t="s">
        <v>51239</v>
      </c>
      <c r="E29409" s="14" t="s">
        <v>52547</v>
      </c>
      <c r="F29409" s="11">
        <v>3.1905214868815611E-2</v>
      </c>
      <c r="G29409" s="12">
        <v>0.57704887375980141</v>
      </c>
    </row>
    <row r="29410" spans="1:7" x14ac:dyDescent="0.35">
      <c r="A29410" s="14" t="s">
        <v>2888</v>
      </c>
      <c r="B29410" s="14" t="s">
        <v>7534</v>
      </c>
      <c r="C29410" s="15" t="s">
        <v>10027</v>
      </c>
      <c r="D29410" s="15" t="s">
        <v>51746</v>
      </c>
      <c r="E29410" s="14" t="s">
        <v>32923</v>
      </c>
      <c r="F29410" s="11">
        <v>5.5416659998881644E-2</v>
      </c>
      <c r="G29410" s="12">
        <v>0.11861311220161896</v>
      </c>
    </row>
    <row r="29411" spans="1:7" x14ac:dyDescent="0.35">
      <c r="A29411" s="14" t="s">
        <v>567</v>
      </c>
      <c r="B29411" s="14" t="s">
        <v>5117</v>
      </c>
      <c r="C29411" s="15" t="s">
        <v>15514</v>
      </c>
      <c r="D29411" s="15" t="s">
        <v>21190</v>
      </c>
      <c r="E29411" s="14" t="s">
        <v>51361</v>
      </c>
      <c r="F29411" s="11">
        <v>6.7834912456379654E-2</v>
      </c>
      <c r="G29411" s="12">
        <v>0.19616436335924092</v>
      </c>
    </row>
    <row r="29412" spans="1:7" x14ac:dyDescent="0.35">
      <c r="A29412" s="14" t="s">
        <v>567</v>
      </c>
      <c r="B29412" s="14" t="s">
        <v>5117</v>
      </c>
      <c r="C29412" s="15" t="s">
        <v>16875</v>
      </c>
      <c r="D29412" s="15" t="s">
        <v>21190</v>
      </c>
      <c r="E29412" s="14" t="s">
        <v>37696</v>
      </c>
      <c r="F29412" s="11">
        <v>8.5642708262474183E-3</v>
      </c>
      <c r="G29412" s="12">
        <v>0.83250465930436857</v>
      </c>
    </row>
    <row r="29413" spans="1:7" x14ac:dyDescent="0.35">
      <c r="A29413" s="14" t="s">
        <v>567</v>
      </c>
      <c r="B29413" s="14" t="s">
        <v>5117</v>
      </c>
      <c r="C29413" s="15" t="s">
        <v>18257</v>
      </c>
      <c r="D29413" s="15" t="s">
        <v>21190</v>
      </c>
      <c r="E29413" s="14" t="s">
        <v>41388</v>
      </c>
      <c r="F29413" s="11">
        <v>-2.8724314951550697E-2</v>
      </c>
      <c r="G29413" s="12">
        <v>0.66554717778210382</v>
      </c>
    </row>
    <row r="29414" spans="1:7" x14ac:dyDescent="0.35">
      <c r="A29414" s="14" t="s">
        <v>567</v>
      </c>
      <c r="B29414" s="14" t="s">
        <v>5117</v>
      </c>
      <c r="C29414" s="15" t="s">
        <v>53047</v>
      </c>
      <c r="D29414" s="15" t="s">
        <v>21190</v>
      </c>
      <c r="E29414" s="14" t="s">
        <v>53048</v>
      </c>
      <c r="F29414" s="11">
        <v>1.6859257239247614E-2</v>
      </c>
      <c r="G29414" s="12">
        <v>0.73543885262270647</v>
      </c>
    </row>
    <row r="29415" spans="1:7" x14ac:dyDescent="0.35">
      <c r="A29415" s="14" t="s">
        <v>567</v>
      </c>
      <c r="B29415" s="14" t="s">
        <v>5117</v>
      </c>
      <c r="C29415" s="15" t="s">
        <v>10045</v>
      </c>
      <c r="D29415" s="15" t="s">
        <v>21190</v>
      </c>
      <c r="E29415" s="14" t="s">
        <v>25327</v>
      </c>
      <c r="F29415" s="11">
        <v>0.23575718594374809</v>
      </c>
      <c r="G29415" s="12">
        <v>0.27614074760358587</v>
      </c>
    </row>
    <row r="29416" spans="1:7" x14ac:dyDescent="0.35">
      <c r="A29416" s="14" t="s">
        <v>567</v>
      </c>
      <c r="B29416" s="14" t="s">
        <v>5117</v>
      </c>
      <c r="C29416" s="15" t="s">
        <v>13101</v>
      </c>
      <c r="D29416" s="15" t="s">
        <v>21190</v>
      </c>
      <c r="E29416" s="14" t="s">
        <v>29556</v>
      </c>
      <c r="F29416" s="11">
        <v>9.8912162341114593E-2</v>
      </c>
      <c r="G29416" s="12">
        <v>0.25153817029370651</v>
      </c>
    </row>
    <row r="29417" spans="1:7" x14ac:dyDescent="0.35">
      <c r="A29417" s="14" t="s">
        <v>1314</v>
      </c>
      <c r="B29417" s="14" t="s">
        <v>5888</v>
      </c>
      <c r="C29417" s="15" t="s">
        <v>15699</v>
      </c>
      <c r="D29417" s="15" t="s">
        <v>21808</v>
      </c>
      <c r="E29417" s="14" t="s">
        <v>34764</v>
      </c>
      <c r="F29417" s="11">
        <v>3.7048018738382808E-2</v>
      </c>
      <c r="G29417" s="12">
        <v>0.37280893633498813</v>
      </c>
    </row>
    <row r="29418" spans="1:7" x14ac:dyDescent="0.35">
      <c r="A29418" s="14" t="s">
        <v>1314</v>
      </c>
      <c r="B29418" s="14" t="s">
        <v>5888</v>
      </c>
      <c r="C29418" s="15" t="s">
        <v>9911</v>
      </c>
      <c r="D29418" s="15" t="s">
        <v>21808</v>
      </c>
      <c r="E29418" s="14" t="s">
        <v>29207</v>
      </c>
      <c r="F29418" s="11">
        <v>0.10436888851641683</v>
      </c>
      <c r="G29418" s="12">
        <v>2.7182251016951379E-2</v>
      </c>
    </row>
    <row r="29419" spans="1:7" x14ac:dyDescent="0.35">
      <c r="A29419" s="14" t="s">
        <v>1314</v>
      </c>
      <c r="B29419" s="14" t="s">
        <v>5888</v>
      </c>
      <c r="C29419" s="15" t="s">
        <v>14797</v>
      </c>
      <c r="D29419" s="15" t="s">
        <v>21808</v>
      </c>
      <c r="E29419" s="14" t="s">
        <v>38202</v>
      </c>
      <c r="F29419" s="11">
        <v>3.5692368016508511E-3</v>
      </c>
      <c r="G29419" s="12">
        <v>0.97802559222183982</v>
      </c>
    </row>
    <row r="29420" spans="1:7" x14ac:dyDescent="0.35">
      <c r="A29420" s="14" t="s">
        <v>1314</v>
      </c>
      <c r="B29420" s="14" t="s">
        <v>5888</v>
      </c>
      <c r="C29420" s="15" t="s">
        <v>11031</v>
      </c>
      <c r="D29420" s="15" t="s">
        <v>21808</v>
      </c>
      <c r="E29420" s="14" t="s">
        <v>52781</v>
      </c>
      <c r="F29420" s="11">
        <v>2.5161954992348298E-2</v>
      </c>
      <c r="G29420" s="12">
        <v>0.62224756106474999</v>
      </c>
    </row>
    <row r="29421" spans="1:7" x14ac:dyDescent="0.35">
      <c r="A29421" s="14" t="s">
        <v>1314</v>
      </c>
      <c r="B29421" s="14" t="s">
        <v>5888</v>
      </c>
      <c r="C29421" s="15" t="s">
        <v>12392</v>
      </c>
      <c r="D29421" s="15" t="s">
        <v>21808</v>
      </c>
      <c r="E29421" s="14" t="s">
        <v>28414</v>
      </c>
      <c r="F29421" s="11">
        <v>0.11875479645458198</v>
      </c>
      <c r="G29421" s="12">
        <v>7.9878354459743894E-2</v>
      </c>
    </row>
    <row r="29422" spans="1:7" x14ac:dyDescent="0.35">
      <c r="A29422" s="14" t="s">
        <v>1314</v>
      </c>
      <c r="B29422" s="14" t="s">
        <v>5888</v>
      </c>
      <c r="C29422" s="15" t="s">
        <v>14594</v>
      </c>
      <c r="D29422" s="15" t="s">
        <v>21808</v>
      </c>
      <c r="E29422" s="14" t="s">
        <v>37674</v>
      </c>
      <c r="F29422" s="11">
        <v>8.7885162581136152E-3</v>
      </c>
      <c r="G29422" s="12">
        <v>0.65020439934228214</v>
      </c>
    </row>
    <row r="29423" spans="1:7" x14ac:dyDescent="0.35">
      <c r="A29423" s="14" t="s">
        <v>1314</v>
      </c>
      <c r="B29423" s="14" t="s">
        <v>5888</v>
      </c>
      <c r="C29423" s="15" t="s">
        <v>11328</v>
      </c>
      <c r="D29423" s="15" t="s">
        <v>21808</v>
      </c>
      <c r="E29423" s="14" t="s">
        <v>26890</v>
      </c>
      <c r="F29423" s="11">
        <v>0.15589153079854692</v>
      </c>
      <c r="G29423" s="12">
        <v>0.12218903193624286</v>
      </c>
    </row>
    <row r="29424" spans="1:7" x14ac:dyDescent="0.35">
      <c r="A29424" s="14" t="s">
        <v>1314</v>
      </c>
      <c r="B29424" s="14" t="s">
        <v>5888</v>
      </c>
      <c r="C29424" s="15" t="s">
        <v>10404</v>
      </c>
      <c r="D29424" s="15" t="s">
        <v>21808</v>
      </c>
      <c r="E29424" s="14" t="s">
        <v>37919</v>
      </c>
      <c r="F29424" s="11">
        <v>6.3315602110808776E-3</v>
      </c>
      <c r="G29424" s="12">
        <v>0.63572354305027368</v>
      </c>
    </row>
    <row r="29425" spans="1:7" x14ac:dyDescent="0.35">
      <c r="A29425" s="14" t="s">
        <v>1314</v>
      </c>
      <c r="B29425" s="14" t="s">
        <v>5888</v>
      </c>
      <c r="C29425" s="15" t="s">
        <v>12158</v>
      </c>
      <c r="D29425" s="15" t="s">
        <v>21808</v>
      </c>
      <c r="E29425" s="14" t="s">
        <v>41785</v>
      </c>
      <c r="F29425" s="11">
        <v>-3.339943529221729E-2</v>
      </c>
      <c r="G29425" s="12">
        <v>0.61762478527584763</v>
      </c>
    </row>
    <row r="29426" spans="1:7" x14ac:dyDescent="0.35">
      <c r="A29426" s="14" t="s">
        <v>1314</v>
      </c>
      <c r="B29426" s="14" t="s">
        <v>5888</v>
      </c>
      <c r="C29426" s="15" t="s">
        <v>11816</v>
      </c>
      <c r="D29426" s="15" t="s">
        <v>21808</v>
      </c>
      <c r="E29426" s="14" t="s">
        <v>27558</v>
      </c>
      <c r="F29426" s="11">
        <v>0.13806890924481521</v>
      </c>
      <c r="G29426" s="12">
        <v>0.49140591218558816</v>
      </c>
    </row>
    <row r="29427" spans="1:7" x14ac:dyDescent="0.35">
      <c r="A29427" s="14" t="s">
        <v>1314</v>
      </c>
      <c r="B29427" s="14" t="s">
        <v>5888</v>
      </c>
      <c r="C29427" s="15" t="s">
        <v>13804</v>
      </c>
      <c r="D29427" s="15" t="s">
        <v>21808</v>
      </c>
      <c r="E29427" s="14" t="s">
        <v>30843</v>
      </c>
      <c r="F29427" s="11">
        <v>8.1230505555347901E-2</v>
      </c>
      <c r="G29427" s="12">
        <v>0.55516264241299051</v>
      </c>
    </row>
    <row r="29428" spans="1:7" x14ac:dyDescent="0.35">
      <c r="A29428" s="14" t="s">
        <v>1314</v>
      </c>
      <c r="B29428" s="14" t="s">
        <v>5888</v>
      </c>
      <c r="C29428" s="15" t="s">
        <v>16155</v>
      </c>
      <c r="D29428" s="15" t="s">
        <v>21808</v>
      </c>
      <c r="E29428" s="14" t="s">
        <v>35884</v>
      </c>
      <c r="F29428" s="11">
        <v>2.6142456047049761E-2</v>
      </c>
      <c r="G29428" s="12">
        <v>0.79892751796493067</v>
      </c>
    </row>
    <row r="29429" spans="1:7" x14ac:dyDescent="0.35">
      <c r="A29429" s="14" t="s">
        <v>1314</v>
      </c>
      <c r="B29429" s="14" t="s">
        <v>5888</v>
      </c>
      <c r="C29429" s="15" t="s">
        <v>11188</v>
      </c>
      <c r="D29429" s="15" t="s">
        <v>21808</v>
      </c>
      <c r="E29429" s="14" t="s">
        <v>41199</v>
      </c>
      <c r="F29429" s="11">
        <v>-2.6494165454286248E-2</v>
      </c>
      <c r="G29429" s="12">
        <v>0.18661256619770561</v>
      </c>
    </row>
    <row r="29430" spans="1:7" x14ac:dyDescent="0.35">
      <c r="A29430" s="14" t="s">
        <v>3731</v>
      </c>
      <c r="B29430" s="14" t="s">
        <v>8418</v>
      </c>
      <c r="C29430" s="15" t="s">
        <v>11222</v>
      </c>
      <c r="D29430" s="15" t="s">
        <v>23812</v>
      </c>
      <c r="E29430" s="14" t="s">
        <v>49573</v>
      </c>
      <c r="F29430" s="11">
        <v>0.14898199471388193</v>
      </c>
      <c r="G29430" s="12">
        <v>7.7687139954766615E-2</v>
      </c>
    </row>
    <row r="29431" spans="1:7" x14ac:dyDescent="0.35">
      <c r="A29431" s="14" t="s">
        <v>3731</v>
      </c>
      <c r="B29431" s="14" t="s">
        <v>8418</v>
      </c>
      <c r="C29431" s="15" t="s">
        <v>12855</v>
      </c>
      <c r="D29431" s="15" t="s">
        <v>23812</v>
      </c>
      <c r="E29431" s="14" t="s">
        <v>38504</v>
      </c>
      <c r="F29431" s="11">
        <v>6.4645875451545265E-4</v>
      </c>
      <c r="G29431" s="12">
        <v>0.99442155393101828</v>
      </c>
    </row>
    <row r="29432" spans="1:7" x14ac:dyDescent="0.35">
      <c r="A29432" s="14" t="s">
        <v>4116</v>
      </c>
      <c r="B29432" s="14" t="s">
        <v>8825</v>
      </c>
      <c r="C29432" s="15" t="s">
        <v>10133</v>
      </c>
      <c r="D29432" s="15" t="s">
        <v>24129</v>
      </c>
      <c r="E29432" s="14" t="s">
        <v>42598</v>
      </c>
      <c r="F29432" s="11">
        <v>-4.3987661472117967E-2</v>
      </c>
      <c r="G29432" s="12">
        <v>0.52572862714333746</v>
      </c>
    </row>
    <row r="29433" spans="1:7" x14ac:dyDescent="0.35">
      <c r="A29433" s="14" t="s">
        <v>2223</v>
      </c>
      <c r="B29433" s="14" t="s">
        <v>6841</v>
      </c>
      <c r="C29433" s="15" t="s">
        <v>11389</v>
      </c>
      <c r="D29433" s="15" t="s">
        <v>22564</v>
      </c>
      <c r="E29433" s="14" t="s">
        <v>29852</v>
      </c>
      <c r="F29433" s="11">
        <v>9.4179604679281922E-2</v>
      </c>
      <c r="G29433" s="12">
        <v>0.26879388508804991</v>
      </c>
    </row>
    <row r="29434" spans="1:7" x14ac:dyDescent="0.35">
      <c r="A29434" s="14" t="s">
        <v>2828</v>
      </c>
      <c r="B29434" s="14" t="s">
        <v>7469</v>
      </c>
      <c r="C29434" s="15" t="s">
        <v>9587</v>
      </c>
      <c r="D29434" s="15" t="s">
        <v>51610</v>
      </c>
      <c r="E29434" s="14" t="s">
        <v>40904</v>
      </c>
      <c r="F29434" s="11">
        <v>-2.3331048289117345E-2</v>
      </c>
      <c r="G29434" s="12">
        <v>0.56336150641432603</v>
      </c>
    </row>
    <row r="29435" spans="1:7" x14ac:dyDescent="0.35">
      <c r="A29435" s="14" t="s">
        <v>2828</v>
      </c>
      <c r="B29435" s="14" t="s">
        <v>7469</v>
      </c>
      <c r="C29435" s="15" t="s">
        <v>16134</v>
      </c>
      <c r="D29435" s="15" t="s">
        <v>51610</v>
      </c>
      <c r="E29435" s="14" t="s">
        <v>35838</v>
      </c>
      <c r="F29435" s="11">
        <v>2.6631866138149236E-2</v>
      </c>
      <c r="G29435" s="12">
        <v>0.14568732515273575</v>
      </c>
    </row>
    <row r="29436" spans="1:7" x14ac:dyDescent="0.35">
      <c r="A29436" s="14" t="s">
        <v>2828</v>
      </c>
      <c r="B29436" s="14" t="s">
        <v>7469</v>
      </c>
      <c r="C29436" s="15" t="s">
        <v>14693</v>
      </c>
      <c r="D29436" s="15" t="s">
        <v>51610</v>
      </c>
      <c r="E29436" s="14" t="s">
        <v>32583</v>
      </c>
      <c r="F29436" s="11">
        <v>5.9411605420948595E-2</v>
      </c>
      <c r="G29436" s="12">
        <v>0.62476963771746685</v>
      </c>
    </row>
    <row r="29437" spans="1:7" x14ac:dyDescent="0.35">
      <c r="A29437" s="14" t="s">
        <v>2059</v>
      </c>
      <c r="B29437" s="14" t="s">
        <v>6666</v>
      </c>
      <c r="C29437" s="15" t="s">
        <v>12767</v>
      </c>
      <c r="D29437" s="15" t="s">
        <v>50388</v>
      </c>
      <c r="E29437" s="15" t="s">
        <v>51553</v>
      </c>
      <c r="F29437" s="11">
        <v>6.1352654919048587E-2</v>
      </c>
      <c r="G29437" s="12">
        <v>0.79253335505492273</v>
      </c>
    </row>
    <row r="29438" spans="1:7" x14ac:dyDescent="0.35">
      <c r="A29438" s="14" t="s">
        <v>2059</v>
      </c>
      <c r="B29438" s="14" t="s">
        <v>6666</v>
      </c>
      <c r="C29438" s="15" t="s">
        <v>15692</v>
      </c>
      <c r="D29438" s="15" t="s">
        <v>50388</v>
      </c>
      <c r="E29438" s="14" t="s">
        <v>34747</v>
      </c>
      <c r="F29438" s="11">
        <v>3.7217590602382097E-2</v>
      </c>
      <c r="G29438" s="12">
        <v>0.55358683550794963</v>
      </c>
    </row>
    <row r="29439" spans="1:7" x14ac:dyDescent="0.35">
      <c r="A29439" s="14" t="s">
        <v>2059</v>
      </c>
      <c r="B29439" s="14" t="s">
        <v>6666</v>
      </c>
      <c r="C29439" s="15" t="s">
        <v>13376</v>
      </c>
      <c r="D29439" s="15" t="s">
        <v>50388</v>
      </c>
      <c r="E29439" s="14" t="s">
        <v>30033</v>
      </c>
      <c r="F29439" s="11">
        <v>9.1830469461581465E-2</v>
      </c>
      <c r="G29439" s="12">
        <v>0.17381988889352873</v>
      </c>
    </row>
    <row r="29440" spans="1:7" x14ac:dyDescent="0.35">
      <c r="A29440" s="14" t="s">
        <v>2059</v>
      </c>
      <c r="B29440" s="14" t="s">
        <v>6666</v>
      </c>
      <c r="C29440" s="15" t="s">
        <v>9512</v>
      </c>
      <c r="D29440" s="15" t="s">
        <v>50388</v>
      </c>
      <c r="E29440" s="14" t="s">
        <v>29154</v>
      </c>
      <c r="F29440" s="11">
        <v>0.10526060653374782</v>
      </c>
      <c r="G29440" s="12">
        <v>4.6393594513364805E-2</v>
      </c>
    </row>
    <row r="29441" spans="1:7" x14ac:dyDescent="0.35">
      <c r="A29441" s="14" t="s">
        <v>2059</v>
      </c>
      <c r="B29441" s="14" t="s">
        <v>6666</v>
      </c>
      <c r="C29441" s="15" t="s">
        <v>10343</v>
      </c>
      <c r="D29441" s="15" t="s">
        <v>50388</v>
      </c>
      <c r="E29441" s="14" t="s">
        <v>53641</v>
      </c>
      <c r="F29441" s="11">
        <v>-2.9226239766855697E-3</v>
      </c>
      <c r="G29441" s="12">
        <v>0.98666440274727052</v>
      </c>
    </row>
    <row r="29442" spans="1:7" x14ac:dyDescent="0.35">
      <c r="A29442" s="14" t="s">
        <v>1162</v>
      </c>
      <c r="B29442" s="14" t="s">
        <v>5734</v>
      </c>
      <c r="C29442" s="15" t="s">
        <v>9813</v>
      </c>
      <c r="D29442" s="15" t="s">
        <v>49334</v>
      </c>
      <c r="E29442" s="14" t="s">
        <v>26546</v>
      </c>
      <c r="F29442" s="11">
        <v>0.16693825131391582</v>
      </c>
      <c r="G29442" s="12">
        <v>0.73372805156806165</v>
      </c>
    </row>
    <row r="29443" spans="1:7" x14ac:dyDescent="0.35">
      <c r="A29443" s="14" t="s">
        <v>915</v>
      </c>
      <c r="B29443" s="14" t="s">
        <v>5474</v>
      </c>
      <c r="C29443" s="15" t="s">
        <v>9936</v>
      </c>
      <c r="D29443" s="15" t="s">
        <v>57980</v>
      </c>
      <c r="E29443" s="14" t="s">
        <v>25995</v>
      </c>
      <c r="F29443" s="11">
        <v>0.19084051801354898</v>
      </c>
      <c r="G29443" s="12">
        <v>0.28314117448699838</v>
      </c>
    </row>
    <row r="29444" spans="1:7" x14ac:dyDescent="0.35">
      <c r="A29444" s="14" t="s">
        <v>4452</v>
      </c>
      <c r="B29444" s="14" t="s">
        <v>9169</v>
      </c>
      <c r="C29444" s="15" t="s">
        <v>9549</v>
      </c>
      <c r="D29444" s="15" t="s">
        <v>24411</v>
      </c>
      <c r="E29444" s="14" t="s">
        <v>47280</v>
      </c>
      <c r="F29444" s="11">
        <v>-0.19482955524815257</v>
      </c>
      <c r="G29444" s="12">
        <v>0.17742069352755052</v>
      </c>
    </row>
    <row r="29445" spans="1:7" x14ac:dyDescent="0.35">
      <c r="A29445" s="14" t="s">
        <v>4024</v>
      </c>
      <c r="B29445" s="14" t="s">
        <v>8728</v>
      </c>
      <c r="C29445" s="15" t="s">
        <v>9486</v>
      </c>
      <c r="D29445" s="15" t="s">
        <v>24053</v>
      </c>
      <c r="E29445" s="14" t="s">
        <v>41439</v>
      </c>
      <c r="F29445" s="11">
        <v>-2.9375445457418242E-2</v>
      </c>
      <c r="G29445" s="12">
        <v>0.83711738415351289</v>
      </c>
    </row>
    <row r="29446" spans="1:7" x14ac:dyDescent="0.35">
      <c r="A29446" s="14" t="s">
        <v>3023</v>
      </c>
      <c r="B29446" s="14" t="s">
        <v>7676</v>
      </c>
      <c r="C29446" s="15" t="s">
        <v>9260</v>
      </c>
      <c r="D29446" s="15" t="s">
        <v>23248</v>
      </c>
      <c r="E29446" s="14" t="s">
        <v>33641</v>
      </c>
      <c r="F29446" s="11">
        <v>4.8039273024881264E-2</v>
      </c>
      <c r="G29446" s="12">
        <v>0.68937426785624478</v>
      </c>
    </row>
    <row r="29447" spans="1:7" x14ac:dyDescent="0.35">
      <c r="A29447" s="14" t="s">
        <v>3023</v>
      </c>
      <c r="B29447" s="14" t="s">
        <v>7676</v>
      </c>
      <c r="C29447" s="15" t="s">
        <v>9816</v>
      </c>
      <c r="D29447" s="15" t="s">
        <v>23248</v>
      </c>
      <c r="E29447" s="14" t="s">
        <v>51794</v>
      </c>
      <c r="F29447" s="11">
        <v>5.3996606851514972E-2</v>
      </c>
      <c r="G29447" s="12">
        <v>0.53128797317817877</v>
      </c>
    </row>
    <row r="29448" spans="1:7" x14ac:dyDescent="0.35">
      <c r="A29448" s="14" t="s">
        <v>2610</v>
      </c>
      <c r="B29448" s="14" t="s">
        <v>7243</v>
      </c>
      <c r="C29448" s="15" t="s">
        <v>14481</v>
      </c>
      <c r="D29448" s="15" t="s">
        <v>51212</v>
      </c>
      <c r="E29448" s="14" t="s">
        <v>41092</v>
      </c>
      <c r="F29448" s="11">
        <v>-2.5303173608750302E-2</v>
      </c>
      <c r="G29448" s="12">
        <v>0.65764741606823374</v>
      </c>
    </row>
    <row r="29449" spans="1:7" x14ac:dyDescent="0.35">
      <c r="A29449" s="14" t="s">
        <v>2610</v>
      </c>
      <c r="B29449" s="14" t="s">
        <v>7243</v>
      </c>
      <c r="C29449" s="15" t="s">
        <v>15108</v>
      </c>
      <c r="D29449" s="15" t="s">
        <v>51212</v>
      </c>
      <c r="E29449" s="14" t="s">
        <v>47294</v>
      </c>
      <c r="F29449" s="11">
        <v>-0.19659654077048538</v>
      </c>
      <c r="G29449" s="12">
        <v>7.99817675146796E-3</v>
      </c>
    </row>
    <row r="29450" spans="1:7" x14ac:dyDescent="0.35">
      <c r="A29450" s="14" t="s">
        <v>2610</v>
      </c>
      <c r="B29450" s="14" t="s">
        <v>7243</v>
      </c>
      <c r="C29450" s="15" t="s">
        <v>14151</v>
      </c>
      <c r="D29450" s="15" t="s">
        <v>51212</v>
      </c>
      <c r="E29450" s="14" t="s">
        <v>31494</v>
      </c>
      <c r="F29450" s="11">
        <v>7.2955076560181853E-2</v>
      </c>
      <c r="G29450" s="12">
        <v>0.30125419393135255</v>
      </c>
    </row>
    <row r="29451" spans="1:7" x14ac:dyDescent="0.35">
      <c r="A29451" s="14" t="s">
        <v>2792</v>
      </c>
      <c r="B29451" s="14" t="s">
        <v>7431</v>
      </c>
      <c r="C29451" s="15" t="s">
        <v>9648</v>
      </c>
      <c r="D29451" s="15" t="s">
        <v>23047</v>
      </c>
      <c r="E29451" s="14" t="s">
        <v>32377</v>
      </c>
      <c r="F29451" s="11">
        <v>6.1989376242550277E-2</v>
      </c>
      <c r="G29451" s="12">
        <v>0.15144692551261085</v>
      </c>
    </row>
    <row r="29452" spans="1:7" x14ac:dyDescent="0.35">
      <c r="A29452" s="14" t="s">
        <v>1752</v>
      </c>
      <c r="B29452" s="14" t="s">
        <v>6342</v>
      </c>
      <c r="C29452" s="15" t="s">
        <v>10897</v>
      </c>
      <c r="D29452" s="15" t="s">
        <v>22165</v>
      </c>
      <c r="E29452" s="14" t="s">
        <v>28116</v>
      </c>
      <c r="F29452" s="11">
        <v>0.12458847883121461</v>
      </c>
      <c r="G29452" s="12">
        <v>0.29425269529505671</v>
      </c>
    </row>
    <row r="29453" spans="1:7" x14ac:dyDescent="0.35">
      <c r="A29453" s="14" t="s">
        <v>386</v>
      </c>
      <c r="B29453" s="14" t="s">
        <v>4928</v>
      </c>
      <c r="C29453" s="15" t="s">
        <v>10106</v>
      </c>
      <c r="D29453" s="15" t="s">
        <v>21036</v>
      </c>
      <c r="E29453" s="14" t="s">
        <v>28400</v>
      </c>
      <c r="F29453" s="11">
        <v>0.11903148848324741</v>
      </c>
      <c r="G29453" s="12">
        <v>0.23536720105655029</v>
      </c>
    </row>
    <row r="29454" spans="1:7" x14ac:dyDescent="0.35">
      <c r="A29454" s="14" t="s">
        <v>386</v>
      </c>
      <c r="B29454" s="14" t="s">
        <v>4928</v>
      </c>
      <c r="C29454" s="15" t="s">
        <v>11031</v>
      </c>
      <c r="D29454" s="15" t="s">
        <v>21036</v>
      </c>
      <c r="E29454" s="14" t="s">
        <v>31416</v>
      </c>
      <c r="F29454" s="11">
        <v>7.3711972591982713E-2</v>
      </c>
      <c r="G29454" s="12">
        <v>0.15959882067789133</v>
      </c>
    </row>
    <row r="29455" spans="1:7" x14ac:dyDescent="0.35">
      <c r="A29455" s="14" t="s">
        <v>386</v>
      </c>
      <c r="B29455" s="14" t="s">
        <v>4928</v>
      </c>
      <c r="C29455" s="15" t="s">
        <v>9768</v>
      </c>
      <c r="D29455" s="15" t="s">
        <v>21036</v>
      </c>
      <c r="E29455" s="14" t="s">
        <v>25022</v>
      </c>
      <c r="F29455" s="11">
        <v>0.27288706336958068</v>
      </c>
      <c r="G29455" s="12">
        <v>0.43013196648861185</v>
      </c>
    </row>
    <row r="29456" spans="1:7" x14ac:dyDescent="0.35">
      <c r="A29456" s="14" t="s">
        <v>3547</v>
      </c>
      <c r="B29456" s="14" t="s">
        <v>8230</v>
      </c>
      <c r="C29456" s="15" t="s">
        <v>9368</v>
      </c>
      <c r="D29456" s="15" t="s">
        <v>23662</v>
      </c>
      <c r="E29456" s="14" t="s">
        <v>37072</v>
      </c>
      <c r="F29456" s="11">
        <v>1.4588702283381981E-2</v>
      </c>
      <c r="G29456" s="12">
        <v>0.78210096435661924</v>
      </c>
    </row>
    <row r="29457" spans="1:7" x14ac:dyDescent="0.35">
      <c r="A29457" s="14" t="s">
        <v>4467</v>
      </c>
      <c r="B29457" s="14" t="s">
        <v>9184</v>
      </c>
      <c r="C29457" s="15" t="s">
        <v>13662</v>
      </c>
      <c r="D29457" s="15" t="s">
        <v>24423</v>
      </c>
      <c r="E29457" s="14" t="s">
        <v>47466</v>
      </c>
      <c r="F29457" s="11">
        <v>-0.2175559064482849</v>
      </c>
      <c r="G29457" s="12">
        <v>0.13452142641751852</v>
      </c>
    </row>
    <row r="29458" spans="1:7" x14ac:dyDescent="0.35">
      <c r="A29458" s="14" t="s">
        <v>1703</v>
      </c>
      <c r="B29458" s="14" t="s">
        <v>6292</v>
      </c>
      <c r="C29458" s="15" t="s">
        <v>9440</v>
      </c>
      <c r="D29458" s="15" t="s">
        <v>22122</v>
      </c>
      <c r="E29458" s="14" t="s">
        <v>27972</v>
      </c>
      <c r="F29458" s="11">
        <v>0.12825025130948084</v>
      </c>
      <c r="G29458" s="12">
        <v>0.26404198519564015</v>
      </c>
    </row>
    <row r="29459" spans="1:7" x14ac:dyDescent="0.35">
      <c r="A29459" s="14" t="s">
        <v>2352</v>
      </c>
      <c r="B29459" s="14" t="s">
        <v>6977</v>
      </c>
      <c r="C29459" s="15" t="s">
        <v>9402</v>
      </c>
      <c r="D29459" s="15" t="s">
        <v>22675</v>
      </c>
      <c r="E29459" s="14" t="s">
        <v>48023</v>
      </c>
      <c r="F29459" s="11">
        <v>-0.33603871161285198</v>
      </c>
      <c r="G29459" s="12">
        <v>0.44171828189891948</v>
      </c>
    </row>
    <row r="29460" spans="1:7" x14ac:dyDescent="0.35">
      <c r="A29460" s="14" t="s">
        <v>2352</v>
      </c>
      <c r="B29460" s="14" t="s">
        <v>6977</v>
      </c>
      <c r="C29460" s="15" t="s">
        <v>13537</v>
      </c>
      <c r="D29460" s="15" t="s">
        <v>22675</v>
      </c>
      <c r="E29460" s="14" t="s">
        <v>30368</v>
      </c>
      <c r="F29460" s="11">
        <v>8.7458331272915205E-2</v>
      </c>
      <c r="G29460" s="12">
        <v>0.14417908218736497</v>
      </c>
    </row>
    <row r="29461" spans="1:7" x14ac:dyDescent="0.35">
      <c r="A29461" s="14" t="s">
        <v>2352</v>
      </c>
      <c r="B29461" s="14" t="s">
        <v>6977</v>
      </c>
      <c r="C29461" s="15" t="s">
        <v>9913</v>
      </c>
      <c r="D29461" s="15" t="s">
        <v>22675</v>
      </c>
      <c r="E29461" s="14" t="s">
        <v>56910</v>
      </c>
      <c r="F29461" s="11">
        <v>-0.27095664864191876</v>
      </c>
      <c r="G29461" s="12">
        <v>0.30219007421363653</v>
      </c>
    </row>
    <row r="29462" spans="1:7" x14ac:dyDescent="0.35">
      <c r="A29462" s="14" t="s">
        <v>2352</v>
      </c>
      <c r="B29462" s="14" t="s">
        <v>6977</v>
      </c>
      <c r="C29462" s="15" t="s">
        <v>19888</v>
      </c>
      <c r="D29462" s="15" t="s">
        <v>22675</v>
      </c>
      <c r="E29462" s="14" t="s">
        <v>46011</v>
      </c>
      <c r="F29462" s="11">
        <v>-0.11831637927685146</v>
      </c>
      <c r="G29462" s="12">
        <v>0.67612400162071118</v>
      </c>
    </row>
    <row r="29463" spans="1:7" x14ac:dyDescent="0.35">
      <c r="A29463" s="14" t="s">
        <v>3994</v>
      </c>
      <c r="B29463" s="14" t="s">
        <v>8695</v>
      </c>
      <c r="C29463" s="15" t="s">
        <v>19170</v>
      </c>
      <c r="D29463" s="15" t="s">
        <v>24032</v>
      </c>
      <c r="E29463" s="14" t="s">
        <v>55085</v>
      </c>
      <c r="F29463" s="11">
        <v>-5.4401658621150602E-2</v>
      </c>
      <c r="G29463" s="12">
        <v>0.35997824432136305</v>
      </c>
    </row>
    <row r="29464" spans="1:7" x14ac:dyDescent="0.35">
      <c r="A29464" s="14" t="s">
        <v>3994</v>
      </c>
      <c r="B29464" s="14" t="s">
        <v>8695</v>
      </c>
      <c r="C29464" s="15" t="s">
        <v>11326</v>
      </c>
      <c r="D29464" s="15" t="s">
        <v>24032</v>
      </c>
      <c r="E29464" s="14" t="s">
        <v>41150</v>
      </c>
      <c r="F29464" s="11">
        <v>-2.5993592743451394E-2</v>
      </c>
      <c r="G29464" s="12">
        <v>0.34651884504238417</v>
      </c>
    </row>
    <row r="29465" spans="1:7" x14ac:dyDescent="0.35">
      <c r="A29465" s="14" t="s">
        <v>1246</v>
      </c>
      <c r="B29465" s="14" t="s">
        <v>5819</v>
      </c>
      <c r="C29465" s="15" t="s">
        <v>11222</v>
      </c>
      <c r="D29465" s="15" t="s">
        <v>21754</v>
      </c>
      <c r="E29465" s="14" t="s">
        <v>26737</v>
      </c>
      <c r="F29465" s="11">
        <v>0.1602921285253468</v>
      </c>
      <c r="G29465" s="12">
        <v>0.19847201394558023</v>
      </c>
    </row>
    <row r="29466" spans="1:7" x14ac:dyDescent="0.35">
      <c r="A29466" s="14" t="s">
        <v>1246</v>
      </c>
      <c r="B29466" s="14" t="s">
        <v>5819</v>
      </c>
      <c r="C29466" s="15" t="s">
        <v>9278</v>
      </c>
      <c r="D29466" s="15" t="s">
        <v>21754</v>
      </c>
      <c r="E29466" s="14" t="s">
        <v>31182</v>
      </c>
      <c r="F29466" s="11">
        <v>7.693304857624822E-2</v>
      </c>
      <c r="G29466" s="12">
        <v>0.39940120098009557</v>
      </c>
    </row>
    <row r="29467" spans="1:7" x14ac:dyDescent="0.35">
      <c r="A29467" s="14" t="s">
        <v>1246</v>
      </c>
      <c r="B29467" s="14" t="s">
        <v>5819</v>
      </c>
      <c r="C29467" s="15" t="s">
        <v>56867</v>
      </c>
      <c r="D29467" s="15" t="s">
        <v>21754</v>
      </c>
      <c r="E29467" s="14" t="s">
        <v>56868</v>
      </c>
      <c r="F29467" s="11">
        <v>-0.25005512709088556</v>
      </c>
      <c r="G29467" s="12">
        <v>4.6352338538855307E-2</v>
      </c>
    </row>
    <row r="29468" spans="1:7" x14ac:dyDescent="0.35">
      <c r="A29468" s="14" t="s">
        <v>3727</v>
      </c>
      <c r="B29468" s="14" t="s">
        <v>8414</v>
      </c>
      <c r="C29468" s="15" t="s">
        <v>17189</v>
      </c>
      <c r="D29468" s="15" t="s">
        <v>23809</v>
      </c>
      <c r="E29468" s="14" t="s">
        <v>38481</v>
      </c>
      <c r="F29468" s="11">
        <v>8.7722268198142889E-4</v>
      </c>
      <c r="G29468" s="12">
        <v>0.95706304901738393</v>
      </c>
    </row>
    <row r="29469" spans="1:7" x14ac:dyDescent="0.35">
      <c r="A29469" s="14" t="s">
        <v>1909</v>
      </c>
      <c r="B29469" s="14" t="s">
        <v>6509</v>
      </c>
      <c r="C29469" s="15" t="s">
        <v>10279</v>
      </c>
      <c r="D29469" s="15" t="s">
        <v>50171</v>
      </c>
      <c r="E29469" s="14" t="s">
        <v>28581</v>
      </c>
      <c r="F29469" s="11">
        <v>0.11571880293821489</v>
      </c>
      <c r="G29469" s="12">
        <v>0.37035060523066021</v>
      </c>
    </row>
    <row r="29470" spans="1:7" ht="26" x14ac:dyDescent="0.35">
      <c r="A29470" s="14" t="s">
        <v>1909</v>
      </c>
      <c r="B29470" s="14" t="s">
        <v>6509</v>
      </c>
      <c r="C29470" s="15" t="s">
        <v>10690</v>
      </c>
      <c r="D29470" s="15" t="s">
        <v>50171</v>
      </c>
      <c r="E29470" s="15" t="s">
        <v>56133</v>
      </c>
      <c r="F29470" s="11">
        <v>-0.12064789435548523</v>
      </c>
      <c r="G29470" s="12">
        <v>0.20822225537092798</v>
      </c>
    </row>
    <row r="29471" spans="1:7" ht="26" x14ac:dyDescent="0.35">
      <c r="A29471" s="14" t="s">
        <v>1909</v>
      </c>
      <c r="B29471" s="14" t="s">
        <v>6509</v>
      </c>
      <c r="C29471" s="15" t="s">
        <v>14635</v>
      </c>
      <c r="D29471" s="15" t="s">
        <v>50171</v>
      </c>
      <c r="E29471" s="15" t="s">
        <v>55893</v>
      </c>
      <c r="F29471" s="11">
        <v>-0.10428666021625203</v>
      </c>
      <c r="G29471" s="12">
        <v>0.41481893851485507</v>
      </c>
    </row>
    <row r="29472" spans="1:7" x14ac:dyDescent="0.35">
      <c r="A29472" s="14" t="s">
        <v>847</v>
      </c>
      <c r="B29472" s="14" t="s">
        <v>5406</v>
      </c>
      <c r="C29472" s="15" t="s">
        <v>9559</v>
      </c>
      <c r="D29472" s="15" t="s">
        <v>21424</v>
      </c>
      <c r="E29472" s="14" t="s">
        <v>44518</v>
      </c>
      <c r="F29472" s="11">
        <v>-7.6122579063483894E-2</v>
      </c>
      <c r="G29472" s="12">
        <v>0.36576130814204433</v>
      </c>
    </row>
    <row r="29473" spans="1:7" x14ac:dyDescent="0.35">
      <c r="A29473" s="14" t="s">
        <v>847</v>
      </c>
      <c r="B29473" s="14" t="s">
        <v>5406</v>
      </c>
      <c r="C29473" s="15" t="s">
        <v>10992</v>
      </c>
      <c r="D29473" s="15" t="s">
        <v>21424</v>
      </c>
      <c r="E29473" s="14" t="s">
        <v>41521</v>
      </c>
      <c r="F29473" s="11">
        <v>-3.0162781494549974E-2</v>
      </c>
      <c r="G29473" s="12">
        <v>0.30838362752018011</v>
      </c>
    </row>
    <row r="29474" spans="1:7" x14ac:dyDescent="0.35">
      <c r="A29474" s="14" t="s">
        <v>847</v>
      </c>
      <c r="B29474" s="14" t="s">
        <v>5406</v>
      </c>
      <c r="C29474" s="15" t="s">
        <v>10503</v>
      </c>
      <c r="D29474" s="15" t="s">
        <v>21424</v>
      </c>
      <c r="E29474" s="14" t="s">
        <v>25859</v>
      </c>
      <c r="F29474" s="11">
        <v>0.19801479141581568</v>
      </c>
      <c r="G29474" s="12">
        <v>0.26228693495892197</v>
      </c>
    </row>
    <row r="29475" spans="1:7" x14ac:dyDescent="0.35">
      <c r="A29475" s="14" t="s">
        <v>1941</v>
      </c>
      <c r="B29475" s="14" t="s">
        <v>6542</v>
      </c>
      <c r="C29475" s="15" t="s">
        <v>11137</v>
      </c>
      <c r="D29475" s="15" t="s">
        <v>50213</v>
      </c>
      <c r="E29475" s="14" t="s">
        <v>28700</v>
      </c>
      <c r="F29475" s="11">
        <v>0.11346580292128104</v>
      </c>
      <c r="G29475" s="12">
        <v>0.26479019458525765</v>
      </c>
    </row>
    <row r="29476" spans="1:7" x14ac:dyDescent="0.35">
      <c r="A29476" s="14" t="s">
        <v>3344</v>
      </c>
      <c r="B29476" s="14" t="s">
        <v>8013</v>
      </c>
      <c r="C29476" s="15" t="s">
        <v>16101</v>
      </c>
      <c r="D29476" s="15" t="s">
        <v>23500</v>
      </c>
      <c r="E29476" s="14" t="s">
        <v>35755</v>
      </c>
      <c r="F29476" s="11">
        <v>2.7544555362215062E-2</v>
      </c>
      <c r="G29476" s="12">
        <v>0.60799351496499221</v>
      </c>
    </row>
    <row r="29477" spans="1:7" x14ac:dyDescent="0.35">
      <c r="A29477" s="14" t="s">
        <v>2193</v>
      </c>
      <c r="B29477" s="14" t="s">
        <v>6809</v>
      </c>
      <c r="C29477" s="15" t="s">
        <v>11088</v>
      </c>
      <c r="D29477" s="15" t="s">
        <v>22539</v>
      </c>
      <c r="E29477" s="14" t="s">
        <v>39418</v>
      </c>
      <c r="F29477" s="11">
        <v>-8.0934578308186154E-3</v>
      </c>
      <c r="G29477" s="12">
        <v>0.90931788027611882</v>
      </c>
    </row>
    <row r="29478" spans="1:7" x14ac:dyDescent="0.35">
      <c r="A29478" s="14" t="s">
        <v>2193</v>
      </c>
      <c r="B29478" s="14" t="s">
        <v>6809</v>
      </c>
      <c r="C29478" s="15" t="s">
        <v>9376</v>
      </c>
      <c r="D29478" s="15" t="s">
        <v>22539</v>
      </c>
      <c r="E29478" s="14" t="s">
        <v>39042</v>
      </c>
      <c r="F29478" s="11">
        <v>-4.6271799025497202E-3</v>
      </c>
      <c r="G29478" s="12">
        <v>0.95996797697584535</v>
      </c>
    </row>
    <row r="29479" spans="1:7" x14ac:dyDescent="0.35">
      <c r="A29479" s="14" t="s">
        <v>2193</v>
      </c>
      <c r="B29479" s="14" t="s">
        <v>6809</v>
      </c>
      <c r="C29479" s="15" t="s">
        <v>14329</v>
      </c>
      <c r="D29479" s="15" t="s">
        <v>22539</v>
      </c>
      <c r="E29479" s="14" t="s">
        <v>44554</v>
      </c>
      <c r="F29479" s="11">
        <v>-7.6858743373885804E-2</v>
      </c>
      <c r="G29479" s="12">
        <v>0.39231649723307294</v>
      </c>
    </row>
    <row r="29480" spans="1:7" x14ac:dyDescent="0.35">
      <c r="A29480" s="14" t="s">
        <v>2193</v>
      </c>
      <c r="B29480" s="14" t="s">
        <v>6809</v>
      </c>
      <c r="C29480" s="15" t="s">
        <v>55229</v>
      </c>
      <c r="D29480" s="15" t="s">
        <v>22539</v>
      </c>
      <c r="E29480" s="14" t="s">
        <v>55230</v>
      </c>
      <c r="F29480" s="11">
        <v>-6.1017303268150115E-2</v>
      </c>
      <c r="G29480" s="12">
        <v>0.21336522955806858</v>
      </c>
    </row>
    <row r="29481" spans="1:7" x14ac:dyDescent="0.35">
      <c r="A29481" s="14" t="s">
        <v>2193</v>
      </c>
      <c r="B29481" s="14" t="s">
        <v>6809</v>
      </c>
      <c r="C29481" s="15" t="s">
        <v>17845</v>
      </c>
      <c r="D29481" s="15" t="s">
        <v>22539</v>
      </c>
      <c r="E29481" s="14" t="s">
        <v>40235</v>
      </c>
      <c r="F29481" s="11">
        <v>-1.6369950948251496E-2</v>
      </c>
      <c r="G29481" s="12">
        <v>0.38880071634284719</v>
      </c>
    </row>
    <row r="29482" spans="1:7" x14ac:dyDescent="0.35">
      <c r="A29482" s="14" t="s">
        <v>2193</v>
      </c>
      <c r="B29482" s="14" t="s">
        <v>6809</v>
      </c>
      <c r="C29482" s="15" t="s">
        <v>13185</v>
      </c>
      <c r="D29482" s="15" t="s">
        <v>22539</v>
      </c>
      <c r="E29482" s="14" t="s">
        <v>29712</v>
      </c>
      <c r="F29482" s="11">
        <v>9.6159760737515754E-2</v>
      </c>
      <c r="G29482" s="12">
        <v>0.30087050620521338</v>
      </c>
    </row>
    <row r="29483" spans="1:7" x14ac:dyDescent="0.35">
      <c r="A29483" s="14" t="s">
        <v>2193</v>
      </c>
      <c r="B29483" s="14" t="s">
        <v>6809</v>
      </c>
      <c r="C29483" s="15" t="s">
        <v>11806</v>
      </c>
      <c r="D29483" s="15" t="s">
        <v>22539</v>
      </c>
      <c r="E29483" s="14" t="s">
        <v>37358</v>
      </c>
      <c r="F29483" s="11">
        <v>1.1864000550650821E-2</v>
      </c>
      <c r="G29483" s="12">
        <v>0.71985934477727476</v>
      </c>
    </row>
    <row r="29484" spans="1:7" x14ac:dyDescent="0.35">
      <c r="A29484" s="14" t="s">
        <v>2193</v>
      </c>
      <c r="B29484" s="14" t="s">
        <v>6809</v>
      </c>
      <c r="C29484" s="15" t="s">
        <v>12113</v>
      </c>
      <c r="D29484" s="15" t="s">
        <v>22539</v>
      </c>
      <c r="E29484" s="14" t="s">
        <v>51649</v>
      </c>
      <c r="F29484" s="11">
        <v>5.8180220714581676E-2</v>
      </c>
      <c r="G29484" s="12">
        <v>0.48704207303155389</v>
      </c>
    </row>
    <row r="29485" spans="1:7" x14ac:dyDescent="0.35">
      <c r="A29485" s="14" t="s">
        <v>2193</v>
      </c>
      <c r="B29485" s="14" t="s">
        <v>6809</v>
      </c>
      <c r="C29485" s="15" t="s">
        <v>11479</v>
      </c>
      <c r="D29485" s="15" t="s">
        <v>22539</v>
      </c>
      <c r="E29485" s="14" t="s">
        <v>44450</v>
      </c>
      <c r="F29485" s="11">
        <v>-7.4821636690519153E-2</v>
      </c>
      <c r="G29485" s="12">
        <v>0.50021395311432737</v>
      </c>
    </row>
    <row r="29486" spans="1:7" x14ac:dyDescent="0.35">
      <c r="A29486" s="14" t="s">
        <v>2193</v>
      </c>
      <c r="B29486" s="14" t="s">
        <v>6809</v>
      </c>
      <c r="C29486" s="15" t="s">
        <v>10870</v>
      </c>
      <c r="D29486" s="15" t="s">
        <v>22539</v>
      </c>
      <c r="E29486" s="14" t="s">
        <v>36607</v>
      </c>
      <c r="F29486" s="11">
        <v>1.9073628936282273E-2</v>
      </c>
      <c r="G29486" s="12">
        <v>0.85623420229698055</v>
      </c>
    </row>
    <row r="29487" spans="1:7" x14ac:dyDescent="0.35">
      <c r="A29487" s="14" t="s">
        <v>2193</v>
      </c>
      <c r="B29487" s="14" t="s">
        <v>6809</v>
      </c>
      <c r="C29487" s="15" t="s">
        <v>10558</v>
      </c>
      <c r="D29487" s="15" t="s">
        <v>22539</v>
      </c>
      <c r="E29487" s="14" t="s">
        <v>33046</v>
      </c>
      <c r="F29487" s="11">
        <v>5.417440366578035E-2</v>
      </c>
      <c r="G29487" s="12">
        <v>0.658962510019383</v>
      </c>
    </row>
    <row r="29488" spans="1:7" x14ac:dyDescent="0.35">
      <c r="A29488" s="14" t="s">
        <v>2193</v>
      </c>
      <c r="B29488" s="14" t="s">
        <v>6809</v>
      </c>
      <c r="C29488" s="15" t="s">
        <v>9851</v>
      </c>
      <c r="D29488" s="15" t="s">
        <v>22539</v>
      </c>
      <c r="E29488" s="14" t="s">
        <v>34630</v>
      </c>
      <c r="F29488" s="11">
        <v>3.8443250534981759E-2</v>
      </c>
      <c r="G29488" s="12">
        <v>5.2831677929354615E-2</v>
      </c>
    </row>
    <row r="29489" spans="1:7" x14ac:dyDescent="0.35">
      <c r="A29489" s="14" t="s">
        <v>4375</v>
      </c>
      <c r="B29489" s="14" t="s">
        <v>9091</v>
      </c>
      <c r="C29489" s="15" t="s">
        <v>10364</v>
      </c>
      <c r="D29489" s="15" t="s">
        <v>24350</v>
      </c>
      <c r="E29489" s="14" t="s">
        <v>46139</v>
      </c>
      <c r="F29489" s="11">
        <v>-0.12283683793481913</v>
      </c>
      <c r="G29489" s="12">
        <v>0.44975609404908357</v>
      </c>
    </row>
    <row r="29490" spans="1:7" x14ac:dyDescent="0.35">
      <c r="A29490" s="14" t="s">
        <v>560</v>
      </c>
      <c r="B29490" s="14" t="s">
        <v>5110</v>
      </c>
      <c r="C29490" s="15" t="s">
        <v>9869</v>
      </c>
      <c r="D29490" s="15" t="s">
        <v>21184</v>
      </c>
      <c r="E29490" s="14" t="s">
        <v>25315</v>
      </c>
      <c r="F29490" s="11">
        <v>0.23747727155978296</v>
      </c>
      <c r="G29490" s="12">
        <v>6.4852229205864864E-2</v>
      </c>
    </row>
    <row r="29491" spans="1:7" x14ac:dyDescent="0.35">
      <c r="A29491" s="14" t="s">
        <v>560</v>
      </c>
      <c r="B29491" s="14" t="s">
        <v>5110</v>
      </c>
      <c r="C29491" s="15" t="s">
        <v>12342</v>
      </c>
      <c r="D29491" s="15" t="s">
        <v>21184</v>
      </c>
      <c r="E29491" s="14" t="s">
        <v>42740</v>
      </c>
      <c r="F29491" s="11">
        <v>-4.6047294443684016E-2</v>
      </c>
      <c r="G29491" s="12">
        <v>0.56829870392816439</v>
      </c>
    </row>
    <row r="29492" spans="1:7" x14ac:dyDescent="0.35">
      <c r="A29492" s="14" t="s">
        <v>560</v>
      </c>
      <c r="B29492" s="14" t="s">
        <v>5110</v>
      </c>
      <c r="C29492" s="15" t="s">
        <v>13700</v>
      </c>
      <c r="D29492" s="15" t="s">
        <v>21184</v>
      </c>
      <c r="E29492" s="14" t="s">
        <v>37248</v>
      </c>
      <c r="F29492" s="11">
        <v>1.3014596204447547E-2</v>
      </c>
      <c r="G29492" s="12">
        <v>0.80575654327333013</v>
      </c>
    </row>
    <row r="29493" spans="1:7" x14ac:dyDescent="0.35">
      <c r="A29493" s="14" t="s">
        <v>918</v>
      </c>
      <c r="B29493" s="14" t="s">
        <v>5477</v>
      </c>
      <c r="C29493" s="15" t="s">
        <v>11062</v>
      </c>
      <c r="D29493" s="15" t="s">
        <v>21483</v>
      </c>
      <c r="E29493" s="14" t="s">
        <v>26539</v>
      </c>
      <c r="F29493" s="11">
        <v>0.16720243024584927</v>
      </c>
      <c r="G29493" s="12">
        <v>2.3241125125067923E-2</v>
      </c>
    </row>
    <row r="29494" spans="1:7" x14ac:dyDescent="0.35">
      <c r="A29494" s="14" t="s">
        <v>918</v>
      </c>
      <c r="B29494" s="14" t="s">
        <v>5477</v>
      </c>
      <c r="C29494" s="15" t="s">
        <v>13332</v>
      </c>
      <c r="D29494" s="15" t="s">
        <v>21483</v>
      </c>
      <c r="E29494" s="14" t="s">
        <v>29953</v>
      </c>
      <c r="F29494" s="11">
        <v>9.2891249501948048E-2</v>
      </c>
      <c r="G29494" s="12">
        <v>0.15451690065932788</v>
      </c>
    </row>
    <row r="29495" spans="1:7" x14ac:dyDescent="0.35">
      <c r="A29495" s="14" t="s">
        <v>918</v>
      </c>
      <c r="B29495" s="14" t="s">
        <v>5477</v>
      </c>
      <c r="C29495" s="15" t="s">
        <v>9847</v>
      </c>
      <c r="D29495" s="15" t="s">
        <v>21483</v>
      </c>
      <c r="E29495" s="14" t="s">
        <v>48046</v>
      </c>
      <c r="F29495" s="11">
        <v>-0.34605041112858537</v>
      </c>
      <c r="G29495" s="12">
        <v>0.18560550306766566</v>
      </c>
    </row>
    <row r="29496" spans="1:7" x14ac:dyDescent="0.35">
      <c r="A29496" s="14" t="s">
        <v>918</v>
      </c>
      <c r="B29496" s="14" t="s">
        <v>5477</v>
      </c>
      <c r="C29496" s="15" t="s">
        <v>9258</v>
      </c>
      <c r="D29496" s="15" t="s">
        <v>21483</v>
      </c>
      <c r="E29496" s="14" t="s">
        <v>34691</v>
      </c>
      <c r="F29496" s="11">
        <v>3.7839628223415266E-2</v>
      </c>
      <c r="G29496" s="12">
        <v>0.73688024106257677</v>
      </c>
    </row>
    <row r="29497" spans="1:7" x14ac:dyDescent="0.35">
      <c r="A29497" s="14" t="s">
        <v>918</v>
      </c>
      <c r="B29497" s="14" t="s">
        <v>5477</v>
      </c>
      <c r="C29497" s="15" t="s">
        <v>10609</v>
      </c>
      <c r="D29497" s="15" t="s">
        <v>21483</v>
      </c>
      <c r="E29497" s="14" t="s">
        <v>47102</v>
      </c>
      <c r="F29497" s="11">
        <v>-0.18061301480068415</v>
      </c>
      <c r="G29497" s="12">
        <v>0.15963624672687948</v>
      </c>
    </row>
    <row r="29498" spans="1:7" x14ac:dyDescent="0.35">
      <c r="A29498" s="14" t="s">
        <v>918</v>
      </c>
      <c r="B29498" s="14" t="s">
        <v>5477</v>
      </c>
      <c r="C29498" s="15" t="s">
        <v>16472</v>
      </c>
      <c r="D29498" s="15" t="s">
        <v>21483</v>
      </c>
      <c r="E29498" s="14" t="s">
        <v>36673</v>
      </c>
      <c r="F29498" s="11">
        <v>1.8481768699016788E-2</v>
      </c>
      <c r="G29498" s="12">
        <v>0.62080368933186758</v>
      </c>
    </row>
    <row r="29499" spans="1:7" x14ac:dyDescent="0.35">
      <c r="A29499" s="14" t="s">
        <v>918</v>
      </c>
      <c r="B29499" s="14" t="s">
        <v>5477</v>
      </c>
      <c r="C29499" s="15" t="s">
        <v>15911</v>
      </c>
      <c r="D29499" s="15" t="s">
        <v>21483</v>
      </c>
      <c r="E29499" s="14" t="s">
        <v>35273</v>
      </c>
      <c r="F29499" s="11">
        <v>3.2288771253280259E-2</v>
      </c>
      <c r="G29499" s="12">
        <v>7.1324757039655684E-2</v>
      </c>
    </row>
    <row r="29500" spans="1:7" x14ac:dyDescent="0.35">
      <c r="A29500" s="14" t="s">
        <v>918</v>
      </c>
      <c r="B29500" s="14" t="s">
        <v>5477</v>
      </c>
      <c r="C29500" s="15" t="s">
        <v>10263</v>
      </c>
      <c r="D29500" s="15" t="s">
        <v>21483</v>
      </c>
      <c r="E29500" s="14" t="s">
        <v>39592</v>
      </c>
      <c r="F29500" s="11">
        <v>-9.8328689634505761E-3</v>
      </c>
      <c r="G29500" s="12">
        <v>0.95136169554425076</v>
      </c>
    </row>
    <row r="29501" spans="1:7" x14ac:dyDescent="0.35">
      <c r="A29501" s="14" t="s">
        <v>918</v>
      </c>
      <c r="B29501" s="14" t="s">
        <v>5477</v>
      </c>
      <c r="C29501" s="15" t="s">
        <v>9756</v>
      </c>
      <c r="D29501" s="15" t="s">
        <v>21483</v>
      </c>
      <c r="E29501" s="14" t="s">
        <v>39355</v>
      </c>
      <c r="F29501" s="11">
        <v>-7.5429877559517076E-3</v>
      </c>
      <c r="G29501" s="12">
        <v>0.77000786246907926</v>
      </c>
    </row>
    <row r="29502" spans="1:7" x14ac:dyDescent="0.35">
      <c r="A29502" s="14" t="s">
        <v>918</v>
      </c>
      <c r="B29502" s="14" t="s">
        <v>5477</v>
      </c>
      <c r="C29502" s="15" t="s">
        <v>13781</v>
      </c>
      <c r="D29502" s="15" t="s">
        <v>21483</v>
      </c>
      <c r="E29502" s="14" t="s">
        <v>30808</v>
      </c>
      <c r="F29502" s="11">
        <v>8.1605238390916185E-2</v>
      </c>
      <c r="G29502" s="12">
        <v>0.35865827749949941</v>
      </c>
    </row>
    <row r="29503" spans="1:7" x14ac:dyDescent="0.35">
      <c r="A29503" s="14" t="s">
        <v>918</v>
      </c>
      <c r="B29503" s="14" t="s">
        <v>5477</v>
      </c>
      <c r="C29503" s="15" t="s">
        <v>48566</v>
      </c>
      <c r="D29503" s="15" t="s">
        <v>21483</v>
      </c>
      <c r="E29503" s="14" t="s">
        <v>48567</v>
      </c>
      <c r="F29503" s="11">
        <v>0.27609000585114712</v>
      </c>
      <c r="G29503" s="12">
        <v>4.9939128104614199E-2</v>
      </c>
    </row>
    <row r="29504" spans="1:7" x14ac:dyDescent="0.35">
      <c r="A29504" s="14" t="s">
        <v>918</v>
      </c>
      <c r="B29504" s="14" t="s">
        <v>5477</v>
      </c>
      <c r="C29504" s="15" t="s">
        <v>13226</v>
      </c>
      <c r="D29504" s="15" t="s">
        <v>21483</v>
      </c>
      <c r="E29504" s="14" t="s">
        <v>29789</v>
      </c>
      <c r="F29504" s="11">
        <v>9.5027925316248485E-2</v>
      </c>
      <c r="G29504" s="12">
        <v>4.6569447996780304E-2</v>
      </c>
    </row>
    <row r="29505" spans="1:7" x14ac:dyDescent="0.35">
      <c r="A29505" s="14" t="s">
        <v>918</v>
      </c>
      <c r="B29505" s="14" t="s">
        <v>5477</v>
      </c>
      <c r="C29505" s="15" t="s">
        <v>10614</v>
      </c>
      <c r="D29505" s="15" t="s">
        <v>21483</v>
      </c>
      <c r="E29505" s="14" t="s">
        <v>25999</v>
      </c>
      <c r="F29505" s="11">
        <v>0.19053038166621586</v>
      </c>
      <c r="G29505" s="12">
        <v>0.17623582839626106</v>
      </c>
    </row>
    <row r="29506" spans="1:7" x14ac:dyDescent="0.35">
      <c r="A29506" s="14" t="s">
        <v>2541</v>
      </c>
      <c r="B29506" s="14" t="s">
        <v>7172</v>
      </c>
      <c r="C29506" s="15" t="s">
        <v>10441</v>
      </c>
      <c r="D29506" s="15" t="s">
        <v>22839</v>
      </c>
      <c r="E29506" s="14" t="s">
        <v>31181</v>
      </c>
      <c r="F29506" s="11">
        <v>7.6945255173415314E-2</v>
      </c>
      <c r="G29506" s="12">
        <v>0.20362489955338703</v>
      </c>
    </row>
    <row r="29507" spans="1:7" x14ac:dyDescent="0.35">
      <c r="A29507" s="14" t="s">
        <v>2541</v>
      </c>
      <c r="B29507" s="14" t="s">
        <v>7172</v>
      </c>
      <c r="C29507" s="15" t="s">
        <v>9976</v>
      </c>
      <c r="D29507" s="15" t="s">
        <v>22839</v>
      </c>
      <c r="E29507" s="14" t="s">
        <v>37196</v>
      </c>
      <c r="F29507" s="11">
        <v>1.3468637024182356E-2</v>
      </c>
      <c r="G29507" s="12">
        <v>0.55816221235736996</v>
      </c>
    </row>
    <row r="29508" spans="1:7" x14ac:dyDescent="0.35">
      <c r="A29508" s="14" t="s">
        <v>2541</v>
      </c>
      <c r="B29508" s="14" t="s">
        <v>7172</v>
      </c>
      <c r="C29508" s="15" t="s">
        <v>52463</v>
      </c>
      <c r="D29508" s="15" t="s">
        <v>22839</v>
      </c>
      <c r="E29508" s="14" t="s">
        <v>56161</v>
      </c>
      <c r="F29508" s="11">
        <v>-0.12340868929971895</v>
      </c>
      <c r="G29508" s="12">
        <v>0.25833705562422982</v>
      </c>
    </row>
    <row r="29509" spans="1:7" x14ac:dyDescent="0.35">
      <c r="A29509" s="14" t="s">
        <v>3108</v>
      </c>
      <c r="B29509" s="14" t="s">
        <v>7765</v>
      </c>
      <c r="C29509" s="15" t="s">
        <v>14654</v>
      </c>
      <c r="D29509" s="15" t="s">
        <v>23315</v>
      </c>
      <c r="E29509" s="14" t="s">
        <v>34163</v>
      </c>
      <c r="F29509" s="11">
        <v>4.2808604336315177E-2</v>
      </c>
      <c r="G29509" s="12">
        <v>0.52350007885579664</v>
      </c>
    </row>
    <row r="29510" spans="1:7" x14ac:dyDescent="0.35">
      <c r="A29510" s="14" t="s">
        <v>699</v>
      </c>
      <c r="B29510" s="14" t="s">
        <v>5251</v>
      </c>
      <c r="C29510" s="15" t="s">
        <v>12871</v>
      </c>
      <c r="D29510" s="15" t="s">
        <v>21300</v>
      </c>
      <c r="E29510" s="14" t="s">
        <v>29185</v>
      </c>
      <c r="F29510" s="11">
        <v>0.10472340379308082</v>
      </c>
      <c r="G29510" s="12">
        <v>0.47237599670472752</v>
      </c>
    </row>
    <row r="29511" spans="1:7" x14ac:dyDescent="0.35">
      <c r="A29511" s="14" t="s">
        <v>699</v>
      </c>
      <c r="B29511" s="14" t="s">
        <v>5251</v>
      </c>
      <c r="C29511" s="15" t="s">
        <v>14770</v>
      </c>
      <c r="D29511" s="15" t="s">
        <v>21300</v>
      </c>
      <c r="E29511" s="14" t="s">
        <v>32724</v>
      </c>
      <c r="F29511" s="11">
        <v>5.7684923548481343E-2</v>
      </c>
      <c r="G29511" s="12">
        <v>0.40962064302741497</v>
      </c>
    </row>
    <row r="29512" spans="1:7" x14ac:dyDescent="0.35">
      <c r="A29512" s="14" t="s">
        <v>699</v>
      </c>
      <c r="B29512" s="14" t="s">
        <v>5251</v>
      </c>
      <c r="C29512" s="15" t="s">
        <v>11570</v>
      </c>
      <c r="D29512" s="15" t="s">
        <v>21300</v>
      </c>
      <c r="E29512" s="14" t="s">
        <v>27223</v>
      </c>
      <c r="F29512" s="11">
        <v>0.14694046359884802</v>
      </c>
      <c r="G29512" s="12">
        <v>4.4771098760740688E-2</v>
      </c>
    </row>
    <row r="29513" spans="1:7" x14ac:dyDescent="0.35">
      <c r="A29513" s="14" t="s">
        <v>699</v>
      </c>
      <c r="B29513" s="14" t="s">
        <v>5251</v>
      </c>
      <c r="C29513" s="15" t="s">
        <v>12863</v>
      </c>
      <c r="D29513" s="15" t="s">
        <v>21300</v>
      </c>
      <c r="E29513" s="14" t="s">
        <v>44858</v>
      </c>
      <c r="F29513" s="11">
        <v>-8.4251340869151758E-2</v>
      </c>
      <c r="G29513" s="12">
        <v>0.64816413818264551</v>
      </c>
    </row>
    <row r="29514" spans="1:7" x14ac:dyDescent="0.35">
      <c r="A29514" s="14" t="s">
        <v>699</v>
      </c>
      <c r="B29514" s="14" t="s">
        <v>5251</v>
      </c>
      <c r="C29514" s="15" t="s">
        <v>14042</v>
      </c>
      <c r="D29514" s="15" t="s">
        <v>21300</v>
      </c>
      <c r="E29514" s="14" t="s">
        <v>39788</v>
      </c>
      <c r="F29514" s="11">
        <v>-1.1972617041518105E-2</v>
      </c>
      <c r="G29514" s="12">
        <v>0.86180399735791102</v>
      </c>
    </row>
    <row r="29515" spans="1:7" x14ac:dyDescent="0.35">
      <c r="A29515" s="14" t="s">
        <v>699</v>
      </c>
      <c r="B29515" s="14" t="s">
        <v>5251</v>
      </c>
      <c r="C29515" s="15" t="s">
        <v>11411</v>
      </c>
      <c r="D29515" s="15" t="s">
        <v>21300</v>
      </c>
      <c r="E29515" s="14" t="s">
        <v>26992</v>
      </c>
      <c r="F29515" s="11">
        <v>0.15292450328068011</v>
      </c>
      <c r="G29515" s="12">
        <v>6.6864013038041126E-2</v>
      </c>
    </row>
    <row r="29516" spans="1:7" x14ac:dyDescent="0.35">
      <c r="A29516" s="14" t="s">
        <v>699</v>
      </c>
      <c r="B29516" s="14" t="s">
        <v>5251</v>
      </c>
      <c r="C29516" s="15" t="s">
        <v>16991</v>
      </c>
      <c r="D29516" s="15" t="s">
        <v>21300</v>
      </c>
      <c r="E29516" s="14" t="s">
        <v>42989</v>
      </c>
      <c r="F29516" s="11">
        <v>-4.9585363747517965E-2</v>
      </c>
      <c r="G29516" s="12">
        <v>0.6294652386787436</v>
      </c>
    </row>
    <row r="29517" spans="1:7" x14ac:dyDescent="0.35">
      <c r="A29517" s="14" t="s">
        <v>699</v>
      </c>
      <c r="B29517" s="14" t="s">
        <v>5251</v>
      </c>
      <c r="C29517" s="15" t="s">
        <v>15449</v>
      </c>
      <c r="D29517" s="15" t="s">
        <v>21300</v>
      </c>
      <c r="E29517" s="14" t="s">
        <v>43298</v>
      </c>
      <c r="F29517" s="11">
        <v>-5.3956854830150537E-2</v>
      </c>
      <c r="G29517" s="12">
        <v>0.28283875787416302</v>
      </c>
    </row>
    <row r="29518" spans="1:7" x14ac:dyDescent="0.35">
      <c r="A29518" s="14" t="s">
        <v>699</v>
      </c>
      <c r="B29518" s="14" t="s">
        <v>5251</v>
      </c>
      <c r="C29518" s="15" t="s">
        <v>16319</v>
      </c>
      <c r="D29518" s="15" t="s">
        <v>21300</v>
      </c>
      <c r="E29518" s="14" t="s">
        <v>50848</v>
      </c>
      <c r="F29518" s="11">
        <v>8.5174018344414112E-2</v>
      </c>
      <c r="G29518" s="12">
        <v>0.62060406364200571</v>
      </c>
    </row>
    <row r="29519" spans="1:7" x14ac:dyDescent="0.35">
      <c r="A29519" s="14" t="s">
        <v>699</v>
      </c>
      <c r="B29519" s="14" t="s">
        <v>5251</v>
      </c>
      <c r="C29519" s="15" t="s">
        <v>10261</v>
      </c>
      <c r="D29519" s="15" t="s">
        <v>21300</v>
      </c>
      <c r="E29519" s="14" t="s">
        <v>25573</v>
      </c>
      <c r="F29519" s="11">
        <v>0.21676752199338212</v>
      </c>
      <c r="G29519" s="12">
        <v>1.8557294423732378E-2</v>
      </c>
    </row>
    <row r="29520" spans="1:7" x14ac:dyDescent="0.35">
      <c r="A29520" s="14" t="s">
        <v>699</v>
      </c>
      <c r="B29520" s="14" t="s">
        <v>5251</v>
      </c>
      <c r="C29520" s="15" t="s">
        <v>13662</v>
      </c>
      <c r="D29520" s="15" t="s">
        <v>21300</v>
      </c>
      <c r="E29520" s="14" t="s">
        <v>40244</v>
      </c>
      <c r="F29520" s="11">
        <v>-1.6445635530482915E-2</v>
      </c>
      <c r="G29520" s="12">
        <v>0.63167250916075091</v>
      </c>
    </row>
    <row r="29521" spans="1:7" x14ac:dyDescent="0.35">
      <c r="A29521" s="14" t="s">
        <v>699</v>
      </c>
      <c r="B29521" s="14" t="s">
        <v>5251</v>
      </c>
      <c r="C29521" s="15" t="s">
        <v>12284</v>
      </c>
      <c r="D29521" s="15" t="s">
        <v>21300</v>
      </c>
      <c r="E29521" s="14" t="s">
        <v>43750</v>
      </c>
      <c r="F29521" s="11">
        <v>-6.1441711334615658E-2</v>
      </c>
      <c r="G29521" s="12">
        <v>2.7938702537207549E-2</v>
      </c>
    </row>
    <row r="29522" spans="1:7" x14ac:dyDescent="0.35">
      <c r="A29522" s="14" t="s">
        <v>699</v>
      </c>
      <c r="B29522" s="14" t="s">
        <v>5251</v>
      </c>
      <c r="C29522" s="15" t="s">
        <v>11285</v>
      </c>
      <c r="D29522" s="15" t="s">
        <v>21300</v>
      </c>
      <c r="E29522" s="14" t="s">
        <v>38159</v>
      </c>
      <c r="F29522" s="11">
        <v>4.0203073326153206E-3</v>
      </c>
      <c r="G29522" s="12">
        <v>0.93722641774095161</v>
      </c>
    </row>
    <row r="29523" spans="1:7" x14ac:dyDescent="0.35">
      <c r="A29523" s="14" t="s">
        <v>699</v>
      </c>
      <c r="B29523" s="14" t="s">
        <v>5251</v>
      </c>
      <c r="C29523" s="15" t="s">
        <v>15582</v>
      </c>
      <c r="D29523" s="15" t="s">
        <v>21300</v>
      </c>
      <c r="E29523" s="14" t="s">
        <v>42154</v>
      </c>
      <c r="F29523" s="11">
        <v>-3.7889692288553968E-2</v>
      </c>
      <c r="G29523" s="12">
        <v>0.44406945965314826</v>
      </c>
    </row>
    <row r="29524" spans="1:7" x14ac:dyDescent="0.35">
      <c r="A29524" s="14" t="s">
        <v>699</v>
      </c>
      <c r="B29524" s="14" t="s">
        <v>5251</v>
      </c>
      <c r="C29524" s="15" t="s">
        <v>11776</v>
      </c>
      <c r="D29524" s="15" t="s">
        <v>21300</v>
      </c>
      <c r="E29524" s="14" t="s">
        <v>27493</v>
      </c>
      <c r="F29524" s="11">
        <v>0.13969195407611465</v>
      </c>
      <c r="G29524" s="12">
        <v>0.39506786411941908</v>
      </c>
    </row>
    <row r="29525" spans="1:7" x14ac:dyDescent="0.35">
      <c r="A29525" s="14" t="s">
        <v>1600</v>
      </c>
      <c r="B29525" s="14" t="s">
        <v>6182</v>
      </c>
      <c r="C29525" s="15" t="s">
        <v>11931</v>
      </c>
      <c r="D29525" s="15" t="s">
        <v>22047</v>
      </c>
      <c r="E29525" s="14" t="s">
        <v>27712</v>
      </c>
      <c r="F29525" s="11">
        <v>0.13432343095234855</v>
      </c>
      <c r="G29525" s="12">
        <v>0.3475035003249618</v>
      </c>
    </row>
    <row r="29526" spans="1:7" x14ac:dyDescent="0.35">
      <c r="A29526" s="14" t="s">
        <v>1600</v>
      </c>
      <c r="B29526" s="14" t="s">
        <v>6182</v>
      </c>
      <c r="C29526" s="15" t="s">
        <v>12813</v>
      </c>
      <c r="D29526" s="15" t="s">
        <v>22047</v>
      </c>
      <c r="E29526" s="14" t="s">
        <v>30875</v>
      </c>
      <c r="F29526" s="11">
        <v>8.0795164129815161E-2</v>
      </c>
      <c r="G29526" s="12">
        <v>0.48170756616798183</v>
      </c>
    </row>
    <row r="29527" spans="1:7" x14ac:dyDescent="0.35">
      <c r="A29527" s="14" t="s">
        <v>2825</v>
      </c>
      <c r="B29527" s="14" t="s">
        <v>7466</v>
      </c>
      <c r="C29527" s="15" t="s">
        <v>14687</v>
      </c>
      <c r="D29527" s="15" t="s">
        <v>23077</v>
      </c>
      <c r="E29527" s="14" t="s">
        <v>32572</v>
      </c>
      <c r="F29527" s="11">
        <v>5.9522847208580414E-2</v>
      </c>
      <c r="G29527" s="12">
        <v>0.12824211433927313</v>
      </c>
    </row>
    <row r="29528" spans="1:7" x14ac:dyDescent="0.35">
      <c r="A29528" s="14" t="s">
        <v>2825</v>
      </c>
      <c r="B29528" s="14" t="s">
        <v>7466</v>
      </c>
      <c r="C29528" s="15" t="s">
        <v>19339</v>
      </c>
      <c r="D29528" s="15" t="s">
        <v>23077</v>
      </c>
      <c r="E29528" s="14" t="s">
        <v>44428</v>
      </c>
      <c r="F29528" s="11">
        <v>-7.4385342315150191E-2</v>
      </c>
      <c r="G29528" s="12">
        <v>0.39142354659140399</v>
      </c>
    </row>
    <row r="29529" spans="1:7" x14ac:dyDescent="0.35">
      <c r="A29529" s="14" t="s">
        <v>2825</v>
      </c>
      <c r="B29529" s="14" t="s">
        <v>7466</v>
      </c>
      <c r="C29529" s="15" t="s">
        <v>10347</v>
      </c>
      <c r="D29529" s="15" t="s">
        <v>23077</v>
      </c>
      <c r="E29529" s="14" t="s">
        <v>41074</v>
      </c>
      <c r="F29529" s="11">
        <v>-2.5024144077151061E-2</v>
      </c>
      <c r="G29529" s="12">
        <v>0.72596662592897865</v>
      </c>
    </row>
    <row r="29530" spans="1:7" x14ac:dyDescent="0.35">
      <c r="A29530" s="14" t="s">
        <v>2825</v>
      </c>
      <c r="B29530" s="14" t="s">
        <v>7466</v>
      </c>
      <c r="C29530" s="15" t="s">
        <v>49502</v>
      </c>
      <c r="D29530" s="15" t="s">
        <v>23077</v>
      </c>
      <c r="E29530" s="14" t="s">
        <v>49503</v>
      </c>
      <c r="F29530" s="11">
        <v>0.15477659879301603</v>
      </c>
      <c r="G29530" s="12">
        <v>0.13861392467580724</v>
      </c>
    </row>
    <row r="29531" spans="1:7" x14ac:dyDescent="0.35">
      <c r="A29531" s="14" t="s">
        <v>2825</v>
      </c>
      <c r="B29531" s="14" t="s">
        <v>7466</v>
      </c>
      <c r="C29531" s="15" t="s">
        <v>52815</v>
      </c>
      <c r="D29531" s="15" t="s">
        <v>23077</v>
      </c>
      <c r="E29531" s="14" t="s">
        <v>52816</v>
      </c>
      <c r="F29531" s="11">
        <v>2.4238309035649108E-2</v>
      </c>
      <c r="G29531" s="12">
        <v>0.59935226465617408</v>
      </c>
    </row>
    <row r="29532" spans="1:7" x14ac:dyDescent="0.35">
      <c r="A29532" s="14" t="s">
        <v>57291</v>
      </c>
      <c r="B29532" s="14" t="s">
        <v>8702</v>
      </c>
      <c r="C29532" s="15" t="s">
        <v>12006</v>
      </c>
      <c r="D29532" s="15" t="s">
        <v>57290</v>
      </c>
      <c r="E29532" s="15" t="s">
        <v>41213</v>
      </c>
      <c r="F29532" s="11">
        <v>-2.6693011969918145E-2</v>
      </c>
      <c r="G29532" s="12">
        <v>0.8524260115861888</v>
      </c>
    </row>
    <row r="29533" spans="1:7" x14ac:dyDescent="0.35">
      <c r="A29533" s="14" t="s">
        <v>3095</v>
      </c>
      <c r="B29533" s="14" t="s">
        <v>7751</v>
      </c>
      <c r="C29533" s="15" t="s">
        <v>11137</v>
      </c>
      <c r="D29533" s="15" t="s">
        <v>23305</v>
      </c>
      <c r="E29533" s="14" t="s">
        <v>40321</v>
      </c>
      <c r="F29533" s="11">
        <v>-1.7221503172151584E-2</v>
      </c>
      <c r="G29533" s="12">
        <v>0.24716926604555056</v>
      </c>
    </row>
    <row r="29534" spans="1:7" x14ac:dyDescent="0.35">
      <c r="A29534" s="14" t="s">
        <v>3095</v>
      </c>
      <c r="B29534" s="14" t="s">
        <v>7751</v>
      </c>
      <c r="C29534" s="15" t="s">
        <v>10323</v>
      </c>
      <c r="D29534" s="15" t="s">
        <v>23305</v>
      </c>
      <c r="E29534" s="14" t="s">
        <v>42856</v>
      </c>
      <c r="F29534" s="11">
        <v>-4.7783367710919143E-2</v>
      </c>
      <c r="G29534" s="12">
        <v>0.27905463183851997</v>
      </c>
    </row>
    <row r="29535" spans="1:7" x14ac:dyDescent="0.35">
      <c r="A29535" s="14" t="s">
        <v>3095</v>
      </c>
      <c r="B29535" s="14" t="s">
        <v>7751</v>
      </c>
      <c r="C29535" s="15" t="s">
        <v>9403</v>
      </c>
      <c r="D29535" s="15" t="s">
        <v>23305</v>
      </c>
      <c r="E29535" s="14" t="s">
        <v>34076</v>
      </c>
      <c r="F29535" s="11">
        <v>4.3596368484948439E-2</v>
      </c>
      <c r="G29535" s="12">
        <v>0.27164279648832612</v>
      </c>
    </row>
    <row r="29536" spans="1:7" x14ac:dyDescent="0.35">
      <c r="A29536" s="14" t="s">
        <v>3095</v>
      </c>
      <c r="B29536" s="14" t="s">
        <v>7751</v>
      </c>
      <c r="C29536" s="15" t="s">
        <v>12800</v>
      </c>
      <c r="D29536" s="15" t="s">
        <v>23305</v>
      </c>
      <c r="E29536" s="14" t="s">
        <v>39007</v>
      </c>
      <c r="F29536" s="11">
        <v>-4.3124299123178111E-3</v>
      </c>
      <c r="G29536" s="12">
        <v>0.91914907640548027</v>
      </c>
    </row>
    <row r="29537" spans="1:7" x14ac:dyDescent="0.35">
      <c r="A29537" s="14" t="s">
        <v>1320</v>
      </c>
      <c r="B29537" s="14" t="s">
        <v>5894</v>
      </c>
      <c r="C29537" s="15" t="s">
        <v>17556</v>
      </c>
      <c r="D29537" s="15" t="s">
        <v>21813</v>
      </c>
      <c r="E29537" s="14" t="s">
        <v>56166</v>
      </c>
      <c r="F29537" s="11">
        <v>-0.12389207588308582</v>
      </c>
      <c r="G29537" s="12">
        <v>0.14754854343135437</v>
      </c>
    </row>
    <row r="29538" spans="1:7" x14ac:dyDescent="0.35">
      <c r="A29538" s="14" t="s">
        <v>1320</v>
      </c>
      <c r="B29538" s="14" t="s">
        <v>5894</v>
      </c>
      <c r="C29538" s="15" t="s">
        <v>15825</v>
      </c>
      <c r="D29538" s="15" t="s">
        <v>21813</v>
      </c>
      <c r="E29538" s="14" t="s">
        <v>35071</v>
      </c>
      <c r="F29538" s="11">
        <v>3.4155085451682714E-2</v>
      </c>
      <c r="G29538" s="12">
        <v>0.45797579006375144</v>
      </c>
    </row>
    <row r="29539" spans="1:7" x14ac:dyDescent="0.35">
      <c r="A29539" s="14" t="s">
        <v>1320</v>
      </c>
      <c r="B29539" s="14" t="s">
        <v>5894</v>
      </c>
      <c r="C29539" s="15" t="s">
        <v>12698</v>
      </c>
      <c r="D29539" s="15" t="s">
        <v>21813</v>
      </c>
      <c r="E29539" s="14" t="s">
        <v>28894</v>
      </c>
      <c r="F29539" s="11">
        <v>0.10995999282494949</v>
      </c>
      <c r="G29539" s="12">
        <v>1.6454908271895462E-4</v>
      </c>
    </row>
    <row r="29540" spans="1:7" x14ac:dyDescent="0.35">
      <c r="A29540" s="14" t="s">
        <v>1320</v>
      </c>
      <c r="B29540" s="14" t="s">
        <v>5894</v>
      </c>
      <c r="C29540" s="15" t="s">
        <v>12334</v>
      </c>
      <c r="D29540" s="15" t="s">
        <v>21813</v>
      </c>
      <c r="E29540" s="15" t="s">
        <v>44552</v>
      </c>
      <c r="F29540" s="11">
        <v>-7.6834324809986615E-2</v>
      </c>
      <c r="G29540" s="12">
        <v>0.22834562881627196</v>
      </c>
    </row>
    <row r="29541" spans="1:7" x14ac:dyDescent="0.35">
      <c r="A29541" s="14" t="s">
        <v>1320</v>
      </c>
      <c r="B29541" s="14" t="s">
        <v>5894</v>
      </c>
      <c r="C29541" s="15" t="s">
        <v>20230</v>
      </c>
      <c r="D29541" s="15" t="s">
        <v>21813</v>
      </c>
      <c r="E29541" s="15" t="s">
        <v>46939</v>
      </c>
      <c r="F29541" s="11">
        <v>-0.16750037016125199</v>
      </c>
      <c r="G29541" s="12">
        <v>0.22915605942959139</v>
      </c>
    </row>
    <row r="29542" spans="1:7" x14ac:dyDescent="0.35">
      <c r="A29542" s="14" t="s">
        <v>1320</v>
      </c>
      <c r="B29542" s="14" t="s">
        <v>5894</v>
      </c>
      <c r="C29542" s="15" t="s">
        <v>13198</v>
      </c>
      <c r="D29542" s="15" t="s">
        <v>21813</v>
      </c>
      <c r="E29542" s="14" t="s">
        <v>30002</v>
      </c>
      <c r="F29542" s="11">
        <v>9.2234568494014832E-2</v>
      </c>
      <c r="G29542" s="12">
        <v>0.40480138850078518</v>
      </c>
    </row>
    <row r="29543" spans="1:7" x14ac:dyDescent="0.35">
      <c r="A29543" s="14" t="s">
        <v>1320</v>
      </c>
      <c r="B29543" s="14" t="s">
        <v>5894</v>
      </c>
      <c r="C29543" s="15" t="s">
        <v>11672</v>
      </c>
      <c r="D29543" s="15" t="s">
        <v>21813</v>
      </c>
      <c r="E29543" s="14" t="s">
        <v>27363</v>
      </c>
      <c r="F29543" s="11">
        <v>0.14293485732151487</v>
      </c>
      <c r="G29543" s="12">
        <v>0.26305052846505117</v>
      </c>
    </row>
    <row r="29544" spans="1:7" x14ac:dyDescent="0.35">
      <c r="A29544" s="14" t="s">
        <v>1320</v>
      </c>
      <c r="B29544" s="14" t="s">
        <v>5894</v>
      </c>
      <c r="C29544" s="15" t="s">
        <v>49286</v>
      </c>
      <c r="D29544" s="15" t="s">
        <v>21813</v>
      </c>
      <c r="E29544" s="14" t="s">
        <v>49287</v>
      </c>
      <c r="F29544" s="11">
        <v>0.16961676873195139</v>
      </c>
      <c r="G29544" s="12">
        <v>0.40700508943072511</v>
      </c>
    </row>
    <row r="29545" spans="1:7" x14ac:dyDescent="0.35">
      <c r="A29545" s="14" t="s">
        <v>1320</v>
      </c>
      <c r="B29545" s="14" t="s">
        <v>5894</v>
      </c>
      <c r="C29545" s="15" t="s">
        <v>11343</v>
      </c>
      <c r="D29545" s="15" t="s">
        <v>21813</v>
      </c>
      <c r="E29545" s="14" t="s">
        <v>26910</v>
      </c>
      <c r="F29545" s="11">
        <v>0.15558976366008156</v>
      </c>
      <c r="G29545" s="12">
        <v>0.38237105253114589</v>
      </c>
    </row>
    <row r="29546" spans="1:7" x14ac:dyDescent="0.35">
      <c r="A29546" s="14" t="s">
        <v>1320</v>
      </c>
      <c r="B29546" s="14" t="s">
        <v>5894</v>
      </c>
      <c r="C29546" s="15" t="s">
        <v>15439</v>
      </c>
      <c r="D29546" s="15" t="s">
        <v>21813</v>
      </c>
      <c r="E29546" s="14" t="s">
        <v>34178</v>
      </c>
      <c r="F29546" s="11">
        <v>4.2676966954482816E-2</v>
      </c>
      <c r="G29546" s="12">
        <v>0.46799012749582769</v>
      </c>
    </row>
    <row r="29547" spans="1:7" x14ac:dyDescent="0.35">
      <c r="A29547" s="14" t="s">
        <v>1320</v>
      </c>
      <c r="B29547" s="14" t="s">
        <v>5894</v>
      </c>
      <c r="C29547" s="15" t="s">
        <v>15709</v>
      </c>
      <c r="D29547" s="15" t="s">
        <v>21813</v>
      </c>
      <c r="E29547" s="14" t="s">
        <v>34787</v>
      </c>
      <c r="F29547" s="11">
        <v>3.6781308862814131E-2</v>
      </c>
      <c r="G29547" s="12">
        <v>0.12906648443221758</v>
      </c>
    </row>
    <row r="29548" spans="1:7" x14ac:dyDescent="0.35">
      <c r="A29548" s="14" t="s">
        <v>1320</v>
      </c>
      <c r="B29548" s="14" t="s">
        <v>5894</v>
      </c>
      <c r="C29548" s="15" t="s">
        <v>12486</v>
      </c>
      <c r="D29548" s="15" t="s">
        <v>21813</v>
      </c>
      <c r="E29548" s="14" t="s">
        <v>38199</v>
      </c>
      <c r="F29548" s="11">
        <v>3.6283108466155004E-3</v>
      </c>
      <c r="G29548" s="12">
        <v>0.94285576629307477</v>
      </c>
    </row>
    <row r="29549" spans="1:7" x14ac:dyDescent="0.35">
      <c r="A29549" s="14" t="s">
        <v>1320</v>
      </c>
      <c r="B29549" s="14" t="s">
        <v>5894</v>
      </c>
      <c r="C29549" s="15" t="s">
        <v>16211</v>
      </c>
      <c r="D29549" s="15" t="s">
        <v>21813</v>
      </c>
      <c r="E29549" s="14" t="s">
        <v>36040</v>
      </c>
      <c r="F29549" s="11">
        <v>2.4564080150581136E-2</v>
      </c>
      <c r="G29549" s="12">
        <v>0.33940230354081069</v>
      </c>
    </row>
    <row r="29550" spans="1:7" x14ac:dyDescent="0.35">
      <c r="A29550" s="14" t="s">
        <v>1320</v>
      </c>
      <c r="B29550" s="14" t="s">
        <v>5894</v>
      </c>
      <c r="C29550" s="15" t="s">
        <v>16217</v>
      </c>
      <c r="D29550" s="15" t="s">
        <v>21813</v>
      </c>
      <c r="E29550" s="14" t="s">
        <v>36050</v>
      </c>
      <c r="F29550" s="11">
        <v>2.4512275070413755E-2</v>
      </c>
      <c r="G29550" s="12">
        <v>0.65965546325992175</v>
      </c>
    </row>
    <row r="29551" spans="1:7" x14ac:dyDescent="0.35">
      <c r="A29551" s="14" t="s">
        <v>1320</v>
      </c>
      <c r="B29551" s="14" t="s">
        <v>5894</v>
      </c>
      <c r="C29551" s="15" t="s">
        <v>11805</v>
      </c>
      <c r="D29551" s="15" t="s">
        <v>21813</v>
      </c>
      <c r="E29551" s="14" t="s">
        <v>28657</v>
      </c>
      <c r="F29551" s="11">
        <v>0.1141911975379486</v>
      </c>
      <c r="G29551" s="12">
        <v>0.21691418949295627</v>
      </c>
    </row>
    <row r="29552" spans="1:7" x14ac:dyDescent="0.35">
      <c r="A29552" s="14" t="s">
        <v>1320</v>
      </c>
      <c r="B29552" s="14" t="s">
        <v>5894</v>
      </c>
      <c r="C29552" s="15" t="s">
        <v>11011</v>
      </c>
      <c r="D29552" s="15" t="s">
        <v>21813</v>
      </c>
      <c r="E29552" s="14" t="s">
        <v>53085</v>
      </c>
      <c r="F29552" s="11">
        <v>1.5656535976047856E-2</v>
      </c>
      <c r="G29552" s="12">
        <v>0.89549842119854461</v>
      </c>
    </row>
    <row r="29553" spans="1:7" x14ac:dyDescent="0.35">
      <c r="A29553" s="14" t="s">
        <v>1320</v>
      </c>
      <c r="B29553" s="14" t="s">
        <v>5894</v>
      </c>
      <c r="C29553" s="15" t="s">
        <v>16240</v>
      </c>
      <c r="D29553" s="15" t="s">
        <v>21813</v>
      </c>
      <c r="E29553" s="14" t="s">
        <v>50270</v>
      </c>
      <c r="F29553" s="11">
        <v>0.11001084379011561</v>
      </c>
      <c r="G29553" s="12">
        <v>0.20343011090823293</v>
      </c>
    </row>
    <row r="29554" spans="1:7" x14ac:dyDescent="0.35">
      <c r="A29554" s="14" t="s">
        <v>1320</v>
      </c>
      <c r="B29554" s="14" t="s">
        <v>5894</v>
      </c>
      <c r="C29554" s="15" t="s">
        <v>12070</v>
      </c>
      <c r="D29554" s="15" t="s">
        <v>21813</v>
      </c>
      <c r="E29554" s="14" t="s">
        <v>27919</v>
      </c>
      <c r="F29554" s="11">
        <v>0.12967636707258168</v>
      </c>
      <c r="G29554" s="12">
        <v>1.5934901477767983E-2</v>
      </c>
    </row>
    <row r="29555" spans="1:7" x14ac:dyDescent="0.35">
      <c r="A29555" s="14" t="s">
        <v>3261</v>
      </c>
      <c r="B29555" s="14" t="s">
        <v>7925</v>
      </c>
      <c r="C29555" s="15" t="s">
        <v>9286</v>
      </c>
      <c r="D29555" s="15" t="s">
        <v>52498</v>
      </c>
      <c r="E29555" s="14" t="s">
        <v>35158</v>
      </c>
      <c r="F29555" s="11">
        <v>3.349476832334914E-2</v>
      </c>
      <c r="G29555" s="12">
        <v>0.53312538015848121</v>
      </c>
    </row>
    <row r="29556" spans="1:7" x14ac:dyDescent="0.35">
      <c r="A29556" s="14" t="s">
        <v>2841</v>
      </c>
      <c r="B29556" s="14" t="s">
        <v>7482</v>
      </c>
      <c r="C29556" s="15" t="s">
        <v>11265</v>
      </c>
      <c r="D29556" s="15" t="s">
        <v>51341</v>
      </c>
      <c r="E29556" s="14" t="s">
        <v>42246</v>
      </c>
      <c r="F29556" s="11">
        <v>-3.9151884988487352E-2</v>
      </c>
      <c r="G29556" s="12">
        <v>0.54761263964802542</v>
      </c>
    </row>
    <row r="29557" spans="1:7" x14ac:dyDescent="0.35">
      <c r="A29557" s="14" t="s">
        <v>2841</v>
      </c>
      <c r="B29557" s="14" t="s">
        <v>7482</v>
      </c>
      <c r="C29557" s="15" t="s">
        <v>9596</v>
      </c>
      <c r="D29557" s="15" t="s">
        <v>51341</v>
      </c>
      <c r="E29557" s="14" t="s">
        <v>32637</v>
      </c>
      <c r="F29557" s="11">
        <v>5.8797374962013267E-2</v>
      </c>
      <c r="G29557" s="12">
        <v>0.31695073330555268</v>
      </c>
    </row>
    <row r="29558" spans="1:7" x14ac:dyDescent="0.35">
      <c r="A29558" s="14" t="s">
        <v>2841</v>
      </c>
      <c r="B29558" s="14" t="s">
        <v>7482</v>
      </c>
      <c r="C29558" s="15" t="s">
        <v>9286</v>
      </c>
      <c r="D29558" s="15" t="s">
        <v>51341</v>
      </c>
      <c r="E29558" s="14" t="s">
        <v>51342</v>
      </c>
      <c r="F29558" s="11">
        <v>6.8905990201482137E-2</v>
      </c>
      <c r="G29558" s="12">
        <v>0.64043345456854806</v>
      </c>
    </row>
    <row r="29559" spans="1:7" x14ac:dyDescent="0.35">
      <c r="A29559" s="14" t="s">
        <v>3421</v>
      </c>
      <c r="B29559" s="14" t="s">
        <v>8095</v>
      </c>
      <c r="C29559" s="15" t="s">
        <v>16494</v>
      </c>
      <c r="D29559" s="15" t="s">
        <v>23559</v>
      </c>
      <c r="E29559" s="14" t="s">
        <v>36734</v>
      </c>
      <c r="F29559" s="11">
        <v>1.7974936082248195E-2</v>
      </c>
      <c r="G29559" s="12">
        <v>0.89822657605614276</v>
      </c>
    </row>
    <row r="29560" spans="1:7" x14ac:dyDescent="0.35">
      <c r="A29560" s="14" t="s">
        <v>3421</v>
      </c>
      <c r="B29560" s="14" t="s">
        <v>8095</v>
      </c>
      <c r="C29560" s="15" t="s">
        <v>16296</v>
      </c>
      <c r="D29560" s="15" t="s">
        <v>23559</v>
      </c>
      <c r="E29560" s="14" t="s">
        <v>36239</v>
      </c>
      <c r="F29560" s="11">
        <v>2.2556039299950245E-2</v>
      </c>
      <c r="G29560" s="12">
        <v>0.75676828650839434</v>
      </c>
    </row>
    <row r="29561" spans="1:7" x14ac:dyDescent="0.35">
      <c r="A29561" s="14" t="s">
        <v>3421</v>
      </c>
      <c r="B29561" s="14" t="s">
        <v>8095</v>
      </c>
      <c r="C29561" s="15" t="s">
        <v>13978</v>
      </c>
      <c r="D29561" s="15" t="s">
        <v>23559</v>
      </c>
      <c r="E29561" s="14" t="s">
        <v>53397</v>
      </c>
      <c r="F29561" s="11">
        <v>4.3014597249817254E-3</v>
      </c>
      <c r="G29561" s="12">
        <v>0.97504652052638852</v>
      </c>
    </row>
    <row r="29562" spans="1:7" x14ac:dyDescent="0.35">
      <c r="A29562" s="14" t="s">
        <v>2568</v>
      </c>
      <c r="B29562" s="14" t="s">
        <v>7200</v>
      </c>
      <c r="C29562" s="15" t="s">
        <v>9956</v>
      </c>
      <c r="D29562" s="15" t="s">
        <v>22865</v>
      </c>
      <c r="E29562" s="14" t="s">
        <v>31327</v>
      </c>
      <c r="F29562" s="11">
        <v>7.5099918230415938E-2</v>
      </c>
      <c r="G29562" s="12">
        <v>0.21770481007500131</v>
      </c>
    </row>
    <row r="29563" spans="1:7" x14ac:dyDescent="0.35">
      <c r="A29563" s="14" t="s">
        <v>197</v>
      </c>
      <c r="B29563" s="14" t="s">
        <v>4733</v>
      </c>
      <c r="C29563" s="15" t="s">
        <v>9489</v>
      </c>
      <c r="D29563" s="15" t="s">
        <v>20886</v>
      </c>
      <c r="E29563" s="14" t="s">
        <v>24725</v>
      </c>
      <c r="F29563" s="11">
        <v>0.33970612737744932</v>
      </c>
      <c r="G29563" s="12">
        <v>4.9558316183526052E-3</v>
      </c>
    </row>
    <row r="29564" spans="1:7" x14ac:dyDescent="0.35">
      <c r="A29564" s="14" t="s">
        <v>2248</v>
      </c>
      <c r="B29564" s="14" t="s">
        <v>6866</v>
      </c>
      <c r="C29564" s="15" t="s">
        <v>9638</v>
      </c>
      <c r="D29564" s="15" t="s">
        <v>22584</v>
      </c>
      <c r="E29564" s="14" t="s">
        <v>29975</v>
      </c>
      <c r="F29564" s="11">
        <v>9.2585010796948433E-2</v>
      </c>
      <c r="G29564" s="12">
        <v>0.41814440500857308</v>
      </c>
    </row>
    <row r="29565" spans="1:7" x14ac:dyDescent="0.35">
      <c r="A29565" s="14" t="s">
        <v>456</v>
      </c>
      <c r="B29565" s="14" t="s">
        <v>5000</v>
      </c>
      <c r="C29565" s="15" t="s">
        <v>9865</v>
      </c>
      <c r="D29565" s="15" t="s">
        <v>48640</v>
      </c>
      <c r="E29565" s="14" t="s">
        <v>25127</v>
      </c>
      <c r="F29565" s="11">
        <v>0.25633998404384783</v>
      </c>
      <c r="G29565" s="12">
        <v>2.5671370203385786E-2</v>
      </c>
    </row>
    <row r="29566" spans="1:7" x14ac:dyDescent="0.35">
      <c r="A29566" s="14" t="s">
        <v>2681</v>
      </c>
      <c r="B29566" s="14" t="s">
        <v>7317</v>
      </c>
      <c r="C29566" s="15" t="s">
        <v>12946</v>
      </c>
      <c r="D29566" s="15" t="s">
        <v>22959</v>
      </c>
      <c r="E29566" s="14" t="s">
        <v>31833</v>
      </c>
      <c r="F29566" s="11">
        <v>6.8634635665882168E-2</v>
      </c>
      <c r="G29566" s="12">
        <v>0.20548349007072242</v>
      </c>
    </row>
    <row r="29567" spans="1:7" x14ac:dyDescent="0.35">
      <c r="A29567" s="14" t="s">
        <v>2681</v>
      </c>
      <c r="B29567" s="14" t="s">
        <v>7317</v>
      </c>
      <c r="C29567" s="15" t="s">
        <v>15636</v>
      </c>
      <c r="D29567" s="15" t="s">
        <v>22959</v>
      </c>
      <c r="E29567" s="14" t="s">
        <v>52126</v>
      </c>
      <c r="F29567" s="11">
        <v>4.3962142461480426E-2</v>
      </c>
      <c r="G29567" s="12">
        <v>0.78878660879593165</v>
      </c>
    </row>
    <row r="29568" spans="1:7" x14ac:dyDescent="0.35">
      <c r="A29568" s="14" t="s">
        <v>2346</v>
      </c>
      <c r="B29568" s="14" t="s">
        <v>6971</v>
      </c>
      <c r="C29568" s="15" t="s">
        <v>9886</v>
      </c>
      <c r="D29568" s="15" t="s">
        <v>22671</v>
      </c>
      <c r="E29568" s="14" t="s">
        <v>39231</v>
      </c>
      <c r="F29568" s="11">
        <v>-6.3216638834496033E-3</v>
      </c>
      <c r="G29568" s="12">
        <v>0.89296257933737677</v>
      </c>
    </row>
    <row r="29569" spans="1:7" x14ac:dyDescent="0.35">
      <c r="A29569" s="14" t="s">
        <v>2346</v>
      </c>
      <c r="B29569" s="14" t="s">
        <v>6971</v>
      </c>
      <c r="C29569" s="15" t="s">
        <v>13918</v>
      </c>
      <c r="D29569" s="15" t="s">
        <v>22671</v>
      </c>
      <c r="E29569" s="14" t="s">
        <v>31055</v>
      </c>
      <c r="F29569" s="11">
        <v>7.8283646729982545E-2</v>
      </c>
      <c r="G29569" s="12">
        <v>0.47878569478121746</v>
      </c>
    </row>
    <row r="29570" spans="1:7" x14ac:dyDescent="0.35">
      <c r="A29570" s="14" t="s">
        <v>2346</v>
      </c>
      <c r="B29570" s="14" t="s">
        <v>6971</v>
      </c>
      <c r="C29570" s="15" t="s">
        <v>14730</v>
      </c>
      <c r="D29570" s="15" t="s">
        <v>22671</v>
      </c>
      <c r="E29570" s="14" t="s">
        <v>32654</v>
      </c>
      <c r="F29570" s="11">
        <v>5.8514887045749274E-2</v>
      </c>
      <c r="G29570" s="12">
        <v>0.61912862957607806</v>
      </c>
    </row>
    <row r="29571" spans="1:7" x14ac:dyDescent="0.35">
      <c r="A29571" s="14" t="s">
        <v>2346</v>
      </c>
      <c r="B29571" s="14" t="s">
        <v>6971</v>
      </c>
      <c r="C29571" s="15" t="s">
        <v>11142</v>
      </c>
      <c r="D29571" s="15" t="s">
        <v>22671</v>
      </c>
      <c r="E29571" s="14" t="s">
        <v>30350</v>
      </c>
      <c r="F29571" s="11">
        <v>8.7664276028347712E-2</v>
      </c>
      <c r="G29571" s="12">
        <v>0.21239424402175378</v>
      </c>
    </row>
    <row r="29572" spans="1:7" x14ac:dyDescent="0.35">
      <c r="A29572" s="14" t="s">
        <v>2346</v>
      </c>
      <c r="B29572" s="14" t="s">
        <v>6971</v>
      </c>
      <c r="C29572" s="15" t="s">
        <v>10474</v>
      </c>
      <c r="D29572" s="15" t="s">
        <v>22671</v>
      </c>
      <c r="E29572" s="14" t="s">
        <v>41205</v>
      </c>
      <c r="F29572" s="11">
        <v>-2.6625790078816974E-2</v>
      </c>
      <c r="G29572" s="12">
        <v>0.2225824571864754</v>
      </c>
    </row>
    <row r="29573" spans="1:7" x14ac:dyDescent="0.35">
      <c r="A29573" s="14" t="s">
        <v>2346</v>
      </c>
      <c r="B29573" s="14" t="s">
        <v>6971</v>
      </c>
      <c r="C29573" s="15" t="s">
        <v>54606</v>
      </c>
      <c r="D29573" s="15" t="s">
        <v>22671</v>
      </c>
      <c r="E29573" s="14" t="s">
        <v>54607</v>
      </c>
      <c r="F29573" s="11">
        <v>-3.5892136642918154E-2</v>
      </c>
      <c r="G29573" s="12">
        <v>0.38802753822230873</v>
      </c>
    </row>
    <row r="29574" spans="1:7" x14ac:dyDescent="0.35">
      <c r="A29574" s="14" t="s">
        <v>3539</v>
      </c>
      <c r="B29574" s="14" t="s">
        <v>8222</v>
      </c>
      <c r="C29574" s="15" t="s">
        <v>11118</v>
      </c>
      <c r="D29574" s="15" t="s">
        <v>53103</v>
      </c>
      <c r="E29574" s="14" t="s">
        <v>37020</v>
      </c>
      <c r="F29574" s="11">
        <v>1.5092884324582246E-2</v>
      </c>
      <c r="G29574" s="12">
        <v>0.76300985984836134</v>
      </c>
    </row>
    <row r="29575" spans="1:7" x14ac:dyDescent="0.35">
      <c r="A29575" s="14" t="s">
        <v>4338</v>
      </c>
      <c r="B29575" s="14" t="s">
        <v>9051</v>
      </c>
      <c r="C29575" s="15" t="s">
        <v>10323</v>
      </c>
      <c r="D29575" s="15" t="s">
        <v>24321</v>
      </c>
      <c r="E29575" s="14" t="s">
        <v>45406</v>
      </c>
      <c r="F29575" s="11">
        <v>-9.8203655706385118E-2</v>
      </c>
      <c r="G29575" s="12">
        <v>0.23801416947744392</v>
      </c>
    </row>
    <row r="29576" spans="1:7" x14ac:dyDescent="0.35">
      <c r="A29576" s="14" t="s">
        <v>2978</v>
      </c>
      <c r="B29576" s="14" t="s">
        <v>7626</v>
      </c>
      <c r="C29576" s="15" t="s">
        <v>9324</v>
      </c>
      <c r="D29576" s="15" t="s">
        <v>23210</v>
      </c>
      <c r="E29576" s="14" t="s">
        <v>33408</v>
      </c>
      <c r="F29576" s="11">
        <v>5.0348793524448099E-2</v>
      </c>
      <c r="G29576" s="12">
        <v>0.41057481101406879</v>
      </c>
    </row>
    <row r="29577" spans="1:7" x14ac:dyDescent="0.35">
      <c r="A29577" s="14" t="s">
        <v>2978</v>
      </c>
      <c r="B29577" s="14" t="s">
        <v>7626</v>
      </c>
      <c r="C29577" s="15" t="s">
        <v>9808</v>
      </c>
      <c r="D29577" s="15" t="s">
        <v>23210</v>
      </c>
      <c r="E29577" s="14" t="s">
        <v>47426</v>
      </c>
      <c r="F29577" s="11">
        <v>-0.21248891113215052</v>
      </c>
      <c r="G29577" s="12">
        <v>0.22770553053141795</v>
      </c>
    </row>
    <row r="29578" spans="1:7" x14ac:dyDescent="0.35">
      <c r="A29578" s="14" t="s">
        <v>2978</v>
      </c>
      <c r="B29578" s="14" t="s">
        <v>7626</v>
      </c>
      <c r="C29578" s="15" t="s">
        <v>18103</v>
      </c>
      <c r="D29578" s="15" t="s">
        <v>23210</v>
      </c>
      <c r="E29578" s="14" t="s">
        <v>40932</v>
      </c>
      <c r="F29578" s="11">
        <v>-2.3534103078550712E-2</v>
      </c>
      <c r="G29578" s="12">
        <v>0.89368144997489274</v>
      </c>
    </row>
    <row r="29579" spans="1:7" x14ac:dyDescent="0.35">
      <c r="A29579" s="14" t="s">
        <v>2978</v>
      </c>
      <c r="B29579" s="14" t="s">
        <v>7626</v>
      </c>
      <c r="C29579" s="15" t="s">
        <v>19489</v>
      </c>
      <c r="D29579" s="15" t="s">
        <v>23210</v>
      </c>
      <c r="E29579" s="14" t="s">
        <v>44891</v>
      </c>
      <c r="F29579" s="11">
        <v>-8.5094601874051989E-2</v>
      </c>
      <c r="G29579" s="12">
        <v>0.1725921464696486</v>
      </c>
    </row>
    <row r="29580" spans="1:7" x14ac:dyDescent="0.35">
      <c r="A29580" s="14" t="s">
        <v>3658</v>
      </c>
      <c r="B29580" s="14" t="s">
        <v>8343</v>
      </c>
      <c r="C29580" s="15" t="s">
        <v>16955</v>
      </c>
      <c r="D29580" s="15" t="s">
        <v>53338</v>
      </c>
      <c r="E29580" s="15" t="s">
        <v>37905</v>
      </c>
      <c r="F29580" s="11">
        <v>6.474065561648039E-3</v>
      </c>
      <c r="G29580" s="12">
        <v>0.8137692389347716</v>
      </c>
    </row>
    <row r="29581" spans="1:7" x14ac:dyDescent="0.35">
      <c r="A29581" s="14" t="s">
        <v>924</v>
      </c>
      <c r="B29581" s="14" t="s">
        <v>5483</v>
      </c>
      <c r="C29581" s="15" t="s">
        <v>54007</v>
      </c>
      <c r="D29581" s="15" t="s">
        <v>21489</v>
      </c>
      <c r="E29581" s="14" t="s">
        <v>54008</v>
      </c>
      <c r="F29581" s="11">
        <v>-1.3969156603219094E-2</v>
      </c>
      <c r="G29581" s="12">
        <v>0.75416474992558846</v>
      </c>
    </row>
    <row r="29582" spans="1:7" x14ac:dyDescent="0.35">
      <c r="A29582" s="14" t="s">
        <v>924</v>
      </c>
      <c r="B29582" s="14" t="s">
        <v>5483</v>
      </c>
      <c r="C29582" s="15" t="s">
        <v>10934</v>
      </c>
      <c r="D29582" s="15" t="s">
        <v>21489</v>
      </c>
      <c r="E29582" s="14" t="s">
        <v>43149</v>
      </c>
      <c r="F29582" s="11">
        <v>-5.1618766138219363E-2</v>
      </c>
      <c r="G29582" s="12">
        <v>0.49088831797334576</v>
      </c>
    </row>
    <row r="29583" spans="1:7" x14ac:dyDescent="0.35">
      <c r="A29583" s="14" t="s">
        <v>924</v>
      </c>
      <c r="B29583" s="14" t="s">
        <v>5483</v>
      </c>
      <c r="C29583" s="15" t="s">
        <v>9600</v>
      </c>
      <c r="D29583" s="15" t="s">
        <v>56177</v>
      </c>
      <c r="E29583" s="14" t="s">
        <v>46198</v>
      </c>
      <c r="F29583" s="11">
        <v>-0.12488880054038549</v>
      </c>
      <c r="G29583" s="12">
        <v>0.13500969015248476</v>
      </c>
    </row>
    <row r="29584" spans="1:7" x14ac:dyDescent="0.35">
      <c r="A29584" s="14" t="s">
        <v>924</v>
      </c>
      <c r="B29584" s="14" t="s">
        <v>5483</v>
      </c>
      <c r="C29584" s="15" t="s">
        <v>16239</v>
      </c>
      <c r="D29584" s="15" t="s">
        <v>21489</v>
      </c>
      <c r="E29584" s="14" t="s">
        <v>36108</v>
      </c>
      <c r="F29584" s="11">
        <v>2.3904834954182688E-2</v>
      </c>
      <c r="G29584" s="12">
        <v>0.69189525637315707</v>
      </c>
    </row>
    <row r="29585" spans="1:7" x14ac:dyDescent="0.35">
      <c r="A29585" s="14" t="s">
        <v>924</v>
      </c>
      <c r="B29585" s="14" t="s">
        <v>5483</v>
      </c>
      <c r="C29585" s="15" t="s">
        <v>10045</v>
      </c>
      <c r="D29585" s="15" t="s">
        <v>21489</v>
      </c>
      <c r="E29585" s="14" t="s">
        <v>49530</v>
      </c>
      <c r="F29585" s="11">
        <v>0.15246623666658085</v>
      </c>
      <c r="G29585" s="12">
        <v>0.37076312873525996</v>
      </c>
    </row>
    <row r="29586" spans="1:7" x14ac:dyDescent="0.35">
      <c r="A29586" s="14" t="s">
        <v>924</v>
      </c>
      <c r="B29586" s="14" t="s">
        <v>5483</v>
      </c>
      <c r="C29586" s="15" t="s">
        <v>11234</v>
      </c>
      <c r="D29586" s="15" t="s">
        <v>21489</v>
      </c>
      <c r="E29586" s="14" t="s">
        <v>41825</v>
      </c>
      <c r="F29586" s="11">
        <v>-3.3997918178752869E-2</v>
      </c>
      <c r="G29586" s="12">
        <v>0.82070199559680035</v>
      </c>
    </row>
    <row r="29587" spans="1:7" x14ac:dyDescent="0.35">
      <c r="A29587" s="14" t="s">
        <v>924</v>
      </c>
      <c r="B29587" s="14" t="s">
        <v>5483</v>
      </c>
      <c r="C29587" s="15" t="s">
        <v>54775</v>
      </c>
      <c r="D29587" s="15" t="s">
        <v>21489</v>
      </c>
      <c r="E29587" s="14" t="s">
        <v>54776</v>
      </c>
      <c r="F29587" s="11">
        <v>-4.2020885379920485E-2</v>
      </c>
      <c r="G29587" s="12">
        <v>0.60342583800583716</v>
      </c>
    </row>
    <row r="29588" spans="1:7" x14ac:dyDescent="0.35">
      <c r="A29588" s="14" t="s">
        <v>924</v>
      </c>
      <c r="B29588" s="14" t="s">
        <v>5483</v>
      </c>
      <c r="C29588" s="15" t="s">
        <v>17781</v>
      </c>
      <c r="D29588" s="15" t="s">
        <v>21489</v>
      </c>
      <c r="E29588" s="14" t="s">
        <v>40052</v>
      </c>
      <c r="F29588" s="11">
        <v>-1.4602966819617813E-2</v>
      </c>
      <c r="G29588" s="12">
        <v>0.9469579969823565</v>
      </c>
    </row>
    <row r="29589" spans="1:7" x14ac:dyDescent="0.35">
      <c r="A29589" s="14" t="s">
        <v>924</v>
      </c>
      <c r="B29589" s="14" t="s">
        <v>5483</v>
      </c>
      <c r="C29589" s="15" t="s">
        <v>10015</v>
      </c>
      <c r="D29589" s="15" t="s">
        <v>21489</v>
      </c>
      <c r="E29589" s="14" t="s">
        <v>26008</v>
      </c>
      <c r="F29589" s="11">
        <v>0.19024261953861463</v>
      </c>
      <c r="G29589" s="12">
        <v>0.43314999456336811</v>
      </c>
    </row>
    <row r="29590" spans="1:7" x14ac:dyDescent="0.35">
      <c r="A29590" s="14" t="s">
        <v>924</v>
      </c>
      <c r="B29590" s="14" t="s">
        <v>5483</v>
      </c>
      <c r="C29590" s="15" t="s">
        <v>12208</v>
      </c>
      <c r="D29590" s="15" t="s">
        <v>21489</v>
      </c>
      <c r="E29590" s="14" t="s">
        <v>54561</v>
      </c>
      <c r="F29590" s="11">
        <v>-3.4040956929518855E-2</v>
      </c>
      <c r="G29590" s="12">
        <v>0.88122204366470802</v>
      </c>
    </row>
    <row r="29591" spans="1:7" x14ac:dyDescent="0.35">
      <c r="A29591" s="14" t="s">
        <v>1308</v>
      </c>
      <c r="B29591" s="14" t="s">
        <v>5882</v>
      </c>
      <c r="C29591" s="15" t="s">
        <v>12764</v>
      </c>
      <c r="D29591" s="15" t="s">
        <v>21803</v>
      </c>
      <c r="E29591" s="14" t="s">
        <v>42952</v>
      </c>
      <c r="F29591" s="11">
        <v>-4.9066022016785615E-2</v>
      </c>
      <c r="G29591" s="12">
        <v>0.13943819426855786</v>
      </c>
    </row>
    <row r="29592" spans="1:7" x14ac:dyDescent="0.35">
      <c r="A29592" s="14" t="s">
        <v>1308</v>
      </c>
      <c r="B29592" s="14" t="s">
        <v>5882</v>
      </c>
      <c r="C29592" s="15" t="s">
        <v>11322</v>
      </c>
      <c r="D29592" s="15" t="s">
        <v>21803</v>
      </c>
      <c r="E29592" s="14" t="s">
        <v>26882</v>
      </c>
      <c r="F29592" s="11">
        <v>0.15616469723061613</v>
      </c>
      <c r="G29592" s="12">
        <v>7.157224264899531E-2</v>
      </c>
    </row>
    <row r="29593" spans="1:7" x14ac:dyDescent="0.35">
      <c r="A29593" s="14" t="s">
        <v>3176</v>
      </c>
      <c r="B29593" s="14" t="s">
        <v>7833</v>
      </c>
      <c r="C29593" s="15" t="s">
        <v>10440</v>
      </c>
      <c r="D29593" s="15" t="s">
        <v>23366</v>
      </c>
      <c r="E29593" s="14" t="s">
        <v>34548</v>
      </c>
      <c r="F29593" s="11">
        <v>3.9026664559847934E-2</v>
      </c>
      <c r="G29593" s="12">
        <v>0.42572611252335923</v>
      </c>
    </row>
    <row r="29594" spans="1:7" x14ac:dyDescent="0.35">
      <c r="A29594" s="14" t="s">
        <v>3086</v>
      </c>
      <c r="B29594" s="14" t="s">
        <v>7741</v>
      </c>
      <c r="C29594" s="15" t="s">
        <v>10189</v>
      </c>
      <c r="D29594" s="15" t="s">
        <v>23295</v>
      </c>
      <c r="E29594" s="15" t="s">
        <v>37360</v>
      </c>
      <c r="F29594" s="11">
        <v>1.1838854468049021E-2</v>
      </c>
      <c r="G29594" s="12">
        <v>0.80585664414976854</v>
      </c>
    </row>
    <row r="29595" spans="1:7" x14ac:dyDescent="0.35">
      <c r="A29595" s="14" t="s">
        <v>3086</v>
      </c>
      <c r="B29595" s="14" t="s">
        <v>7741</v>
      </c>
      <c r="C29595" s="15" t="s">
        <v>10774</v>
      </c>
      <c r="D29595" s="15" t="s">
        <v>23295</v>
      </c>
      <c r="E29595" s="14" t="s">
        <v>34016</v>
      </c>
      <c r="F29595" s="11">
        <v>4.4170453311114993E-2</v>
      </c>
      <c r="G29595" s="12">
        <v>0.69464070499929553</v>
      </c>
    </row>
    <row r="29596" spans="1:7" x14ac:dyDescent="0.35">
      <c r="A29596" s="14" t="s">
        <v>2830</v>
      </c>
      <c r="B29596" s="14" t="s">
        <v>7471</v>
      </c>
      <c r="C29596" s="15" t="s">
        <v>9377</v>
      </c>
      <c r="D29596" s="15" t="s">
        <v>23081</v>
      </c>
      <c r="E29596" s="14" t="s">
        <v>55396</v>
      </c>
      <c r="F29596" s="11">
        <v>-7.0482234421485115E-2</v>
      </c>
      <c r="G29596" s="12">
        <v>0.38841714688366957</v>
      </c>
    </row>
    <row r="29597" spans="1:7" x14ac:dyDescent="0.35">
      <c r="A29597" s="14" t="s">
        <v>2830</v>
      </c>
      <c r="B29597" s="14" t="s">
        <v>7471</v>
      </c>
      <c r="C29597" s="15" t="s">
        <v>11792</v>
      </c>
      <c r="D29597" s="15" t="s">
        <v>23081</v>
      </c>
      <c r="E29597" s="14" t="s">
        <v>33747</v>
      </c>
      <c r="F29597" s="11">
        <v>4.6945513573580573E-2</v>
      </c>
      <c r="G29597" s="12">
        <v>0.43635929763675496</v>
      </c>
    </row>
    <row r="29598" spans="1:7" x14ac:dyDescent="0.35">
      <c r="A29598" s="14" t="s">
        <v>2830</v>
      </c>
      <c r="B29598" s="14" t="s">
        <v>7471</v>
      </c>
      <c r="C29598" s="15" t="s">
        <v>10964</v>
      </c>
      <c r="D29598" s="15" t="s">
        <v>23081</v>
      </c>
      <c r="E29598" s="14" t="s">
        <v>32587</v>
      </c>
      <c r="F29598" s="11">
        <v>5.9297002852582249E-2</v>
      </c>
      <c r="G29598" s="12">
        <v>0.36936521584951465</v>
      </c>
    </row>
    <row r="29599" spans="1:7" x14ac:dyDescent="0.35">
      <c r="A29599" s="14" t="s">
        <v>2830</v>
      </c>
      <c r="B29599" s="14" t="s">
        <v>7471</v>
      </c>
      <c r="C29599" s="15" t="s">
        <v>9415</v>
      </c>
      <c r="D29599" s="15" t="s">
        <v>23081</v>
      </c>
      <c r="E29599" s="14" t="s">
        <v>50424</v>
      </c>
      <c r="F29599" s="11">
        <v>0.10387256975321424</v>
      </c>
      <c r="G29599" s="12">
        <v>0.5232901323505722</v>
      </c>
    </row>
    <row r="29600" spans="1:7" x14ac:dyDescent="0.35">
      <c r="A29600" s="14" t="s">
        <v>2830</v>
      </c>
      <c r="B29600" s="14" t="s">
        <v>7471</v>
      </c>
      <c r="C29600" s="15" t="s">
        <v>57106</v>
      </c>
      <c r="D29600" s="15" t="s">
        <v>23081</v>
      </c>
      <c r="E29600" s="14" t="s">
        <v>57107</v>
      </c>
      <c r="F29600" s="12">
        <v>-0.51768667446451955</v>
      </c>
      <c r="G29600" s="12">
        <v>0.16399939825318111</v>
      </c>
    </row>
    <row r="29601" spans="1:7" x14ac:dyDescent="0.35">
      <c r="A29601" s="14" t="s">
        <v>2830</v>
      </c>
      <c r="B29601" s="14" t="s">
        <v>7471</v>
      </c>
      <c r="C29601" s="15" t="s">
        <v>18912</v>
      </c>
      <c r="D29601" s="15" t="s">
        <v>23081</v>
      </c>
      <c r="E29601" s="14" t="s">
        <v>54830</v>
      </c>
      <c r="F29601" s="11">
        <v>-4.3950867716351733E-2</v>
      </c>
      <c r="G29601" s="12">
        <v>0.67325516865932911</v>
      </c>
    </row>
    <row r="29602" spans="1:7" x14ac:dyDescent="0.35">
      <c r="A29602" s="14" t="s">
        <v>2830</v>
      </c>
      <c r="B29602" s="14" t="s">
        <v>7471</v>
      </c>
      <c r="C29602" s="15" t="s">
        <v>13324</v>
      </c>
      <c r="D29602" s="15" t="s">
        <v>23081</v>
      </c>
      <c r="E29602" s="14" t="s">
        <v>38084</v>
      </c>
      <c r="F29602" s="11">
        <v>4.7324410464813131E-3</v>
      </c>
      <c r="G29602" s="12">
        <v>0.95072241432652804</v>
      </c>
    </row>
    <row r="29603" spans="1:7" x14ac:dyDescent="0.35">
      <c r="A29603" s="14" t="s">
        <v>2830</v>
      </c>
      <c r="B29603" s="14" t="s">
        <v>7471</v>
      </c>
      <c r="C29603" s="15" t="s">
        <v>17702</v>
      </c>
      <c r="D29603" s="15" t="s">
        <v>23081</v>
      </c>
      <c r="E29603" s="14" t="s">
        <v>39824</v>
      </c>
      <c r="F29603" s="11">
        <v>-1.2257362053684613E-2</v>
      </c>
      <c r="G29603" s="12">
        <v>0.78063935741487367</v>
      </c>
    </row>
    <row r="29604" spans="1:7" x14ac:dyDescent="0.35">
      <c r="A29604" s="14" t="s">
        <v>2830</v>
      </c>
      <c r="B29604" s="14" t="s">
        <v>7471</v>
      </c>
      <c r="C29604" s="15" t="s">
        <v>13899</v>
      </c>
      <c r="D29604" s="15" t="s">
        <v>23081</v>
      </c>
      <c r="E29604" s="14" t="s">
        <v>39806</v>
      </c>
      <c r="F29604" s="11">
        <v>-1.2090456382318281E-2</v>
      </c>
      <c r="G29604" s="12">
        <v>0.77194199001433872</v>
      </c>
    </row>
    <row r="29605" spans="1:7" x14ac:dyDescent="0.35">
      <c r="A29605" s="14" t="s">
        <v>2830</v>
      </c>
      <c r="B29605" s="14" t="s">
        <v>7471</v>
      </c>
      <c r="C29605" s="15" t="s">
        <v>56119</v>
      </c>
      <c r="D29605" s="15" t="s">
        <v>23081</v>
      </c>
      <c r="E29605" s="14" t="s">
        <v>57080</v>
      </c>
      <c r="F29605" s="12">
        <v>-0.43864954229881808</v>
      </c>
      <c r="G29605" s="12">
        <v>0.14411689555577012</v>
      </c>
    </row>
    <row r="29606" spans="1:7" x14ac:dyDescent="0.35">
      <c r="A29606" s="14" t="s">
        <v>2830</v>
      </c>
      <c r="B29606" s="14" t="s">
        <v>7471</v>
      </c>
      <c r="C29606" s="15" t="s">
        <v>10448</v>
      </c>
      <c r="D29606" s="15" t="s">
        <v>23081</v>
      </c>
      <c r="E29606" s="14" t="s">
        <v>55484</v>
      </c>
      <c r="F29606" s="11">
        <v>-7.538898023458579E-2</v>
      </c>
      <c r="G29606" s="12">
        <v>0.44691830037607827</v>
      </c>
    </row>
    <row r="29607" spans="1:7" x14ac:dyDescent="0.35">
      <c r="A29607" s="14" t="s">
        <v>3900</v>
      </c>
      <c r="B29607" s="14" t="s">
        <v>8593</v>
      </c>
      <c r="C29607" s="15" t="s">
        <v>10505</v>
      </c>
      <c r="D29607" s="15" t="s">
        <v>58203</v>
      </c>
      <c r="E29607" s="14" t="s">
        <v>47734</v>
      </c>
      <c r="F29607" s="11">
        <v>-0.2542542762866169</v>
      </c>
      <c r="G29607" s="12">
        <v>0.19688889384261421</v>
      </c>
    </row>
    <row r="29608" spans="1:7" x14ac:dyDescent="0.35">
      <c r="A29608" s="14" t="s">
        <v>3900</v>
      </c>
      <c r="B29608" s="14" t="s">
        <v>8593</v>
      </c>
      <c r="C29608" s="15" t="s">
        <v>9981</v>
      </c>
      <c r="D29608" s="15" t="s">
        <v>58203</v>
      </c>
      <c r="E29608" s="14" t="s">
        <v>40078</v>
      </c>
      <c r="F29608" s="11">
        <v>-1.485281355265157E-2</v>
      </c>
      <c r="G29608" s="12">
        <v>0.71751301682224611</v>
      </c>
    </row>
    <row r="29609" spans="1:7" x14ac:dyDescent="0.35">
      <c r="A29609" s="14" t="s">
        <v>3900</v>
      </c>
      <c r="B29609" s="14" t="s">
        <v>8593</v>
      </c>
      <c r="C29609" s="15" t="s">
        <v>13177</v>
      </c>
      <c r="D29609" s="15" t="s">
        <v>58203</v>
      </c>
      <c r="E29609" s="14" t="s">
        <v>44390</v>
      </c>
      <c r="F29609" s="11">
        <v>-7.3833276695918118E-2</v>
      </c>
      <c r="G29609" s="12">
        <v>2.4307654331635103E-2</v>
      </c>
    </row>
    <row r="29610" spans="1:7" x14ac:dyDescent="0.35">
      <c r="A29610" s="14" t="s">
        <v>612</v>
      </c>
      <c r="B29610" s="14" t="s">
        <v>5163</v>
      </c>
      <c r="C29610" s="15" t="s">
        <v>12822</v>
      </c>
      <c r="D29610" s="15" t="s">
        <v>21227</v>
      </c>
      <c r="E29610" s="14" t="s">
        <v>40092</v>
      </c>
      <c r="F29610" s="11">
        <v>-1.4949951425184555E-2</v>
      </c>
      <c r="G29610" s="12">
        <v>0.55239479168642014</v>
      </c>
    </row>
    <row r="29611" spans="1:7" x14ac:dyDescent="0.35">
      <c r="A29611" s="14" t="s">
        <v>612</v>
      </c>
      <c r="B29611" s="14" t="s">
        <v>5163</v>
      </c>
      <c r="C29611" s="15" t="s">
        <v>14507</v>
      </c>
      <c r="D29611" s="15" t="s">
        <v>21227</v>
      </c>
      <c r="E29611" s="14" t="s">
        <v>32212</v>
      </c>
      <c r="F29611" s="11">
        <v>6.3805315326014744E-2</v>
      </c>
      <c r="G29611" s="12">
        <v>0.36082053770202727</v>
      </c>
    </row>
    <row r="29612" spans="1:7" x14ac:dyDescent="0.35">
      <c r="A29612" s="14" t="s">
        <v>612</v>
      </c>
      <c r="B29612" s="14" t="s">
        <v>5163</v>
      </c>
      <c r="C29612" s="15" t="s">
        <v>15993</v>
      </c>
      <c r="D29612" s="15" t="s">
        <v>21227</v>
      </c>
      <c r="E29612" s="14" t="s">
        <v>35500</v>
      </c>
      <c r="F29612" s="11">
        <v>2.9817163507014934E-2</v>
      </c>
      <c r="G29612" s="12">
        <v>0.82708005767398285</v>
      </c>
    </row>
    <row r="29613" spans="1:7" x14ac:dyDescent="0.35">
      <c r="A29613" s="14" t="s">
        <v>612</v>
      </c>
      <c r="B29613" s="14" t="s">
        <v>5163</v>
      </c>
      <c r="C29613" s="15" t="s">
        <v>10679</v>
      </c>
      <c r="D29613" s="15" t="s">
        <v>21227</v>
      </c>
      <c r="E29613" s="14" t="s">
        <v>26072</v>
      </c>
      <c r="F29613" s="11">
        <v>0.18743518549074825</v>
      </c>
      <c r="G29613" s="12">
        <v>1.3927879594499665E-2</v>
      </c>
    </row>
    <row r="29614" spans="1:7" x14ac:dyDescent="0.35">
      <c r="A29614" s="14" t="s">
        <v>612</v>
      </c>
      <c r="B29614" s="14" t="s">
        <v>5163</v>
      </c>
      <c r="C29614" s="15" t="s">
        <v>11546</v>
      </c>
      <c r="D29614" s="15" t="s">
        <v>21227</v>
      </c>
      <c r="E29614" s="14" t="s">
        <v>27190</v>
      </c>
      <c r="F29614" s="11">
        <v>0.14782203244891459</v>
      </c>
      <c r="G29614" s="12">
        <v>0.15404923959369177</v>
      </c>
    </row>
    <row r="29615" spans="1:7" x14ac:dyDescent="0.35">
      <c r="A29615" s="14" t="s">
        <v>612</v>
      </c>
      <c r="B29615" s="14" t="s">
        <v>5163</v>
      </c>
      <c r="C29615" s="15" t="s">
        <v>17769</v>
      </c>
      <c r="D29615" s="15" t="s">
        <v>21227</v>
      </c>
      <c r="E29615" s="14" t="s">
        <v>40027</v>
      </c>
      <c r="F29615" s="11">
        <v>-1.4358461438318378E-2</v>
      </c>
      <c r="G29615" s="12">
        <v>0.65358707522933035</v>
      </c>
    </row>
    <row r="29616" spans="1:7" x14ac:dyDescent="0.35">
      <c r="A29616" s="14" t="s">
        <v>612</v>
      </c>
      <c r="B29616" s="14" t="s">
        <v>5163</v>
      </c>
      <c r="C29616" s="15" t="s">
        <v>10125</v>
      </c>
      <c r="D29616" s="15" t="s">
        <v>21227</v>
      </c>
      <c r="E29616" s="14" t="s">
        <v>25414</v>
      </c>
      <c r="F29616" s="11">
        <v>0.22937912009184913</v>
      </c>
      <c r="G29616" s="12">
        <v>0.18764473629890877</v>
      </c>
    </row>
    <row r="29617" spans="1:7" x14ac:dyDescent="0.35">
      <c r="A29617" s="14" t="s">
        <v>612</v>
      </c>
      <c r="B29617" s="14" t="s">
        <v>5163</v>
      </c>
      <c r="C29617" s="15" t="s">
        <v>19084</v>
      </c>
      <c r="D29617" s="15" t="s">
        <v>21227</v>
      </c>
      <c r="E29617" s="14" t="s">
        <v>43670</v>
      </c>
      <c r="F29617" s="11">
        <v>-6.0058018594750663E-2</v>
      </c>
      <c r="G29617" s="12">
        <v>0.75686196574954134</v>
      </c>
    </row>
    <row r="29618" spans="1:7" x14ac:dyDescent="0.35">
      <c r="A29618" s="14" t="s">
        <v>612</v>
      </c>
      <c r="B29618" s="14" t="s">
        <v>5163</v>
      </c>
      <c r="C29618" s="15" t="s">
        <v>10045</v>
      </c>
      <c r="D29618" s="15" t="s">
        <v>21227</v>
      </c>
      <c r="E29618" s="14" t="s">
        <v>32549</v>
      </c>
      <c r="F29618" s="11">
        <v>5.9805834999448193E-2</v>
      </c>
      <c r="G29618" s="12">
        <v>0.35011768030473145</v>
      </c>
    </row>
    <row r="29619" spans="1:7" x14ac:dyDescent="0.35">
      <c r="A29619" s="14" t="s">
        <v>612</v>
      </c>
      <c r="B29619" s="14" t="s">
        <v>5163</v>
      </c>
      <c r="C29619" s="15" t="s">
        <v>15133</v>
      </c>
      <c r="D29619" s="15" t="s">
        <v>21227</v>
      </c>
      <c r="E29619" s="14" t="s">
        <v>33490</v>
      </c>
      <c r="F29619" s="11">
        <v>4.9557812143915587E-2</v>
      </c>
      <c r="G29619" s="12">
        <v>1.1208438229185628E-2</v>
      </c>
    </row>
    <row r="29620" spans="1:7" x14ac:dyDescent="0.35">
      <c r="A29620" s="14" t="s">
        <v>2971</v>
      </c>
      <c r="B29620" s="14" t="s">
        <v>7619</v>
      </c>
      <c r="C29620" s="15" t="s">
        <v>9673</v>
      </c>
      <c r="D29620" s="15" t="s">
        <v>23203</v>
      </c>
      <c r="E29620" s="14" t="s">
        <v>33344</v>
      </c>
      <c r="F29620" s="11">
        <v>5.0894731991814456E-2</v>
      </c>
      <c r="G29620" s="12">
        <v>0.69522594889471323</v>
      </c>
    </row>
    <row r="29621" spans="1:7" x14ac:dyDescent="0.35">
      <c r="A29621" s="14" t="s">
        <v>2971</v>
      </c>
      <c r="B29621" s="14" t="s">
        <v>7619</v>
      </c>
      <c r="C29621" s="15" t="s">
        <v>51695</v>
      </c>
      <c r="D29621" s="15" t="s">
        <v>23203</v>
      </c>
      <c r="E29621" s="14" t="s">
        <v>51696</v>
      </c>
      <c r="F29621" s="11">
        <v>5.6849055583947462E-2</v>
      </c>
      <c r="G29621" s="12">
        <v>0.43891293836081757</v>
      </c>
    </row>
    <row r="29622" spans="1:7" x14ac:dyDescent="0.35">
      <c r="A29622" s="14" t="s">
        <v>3991</v>
      </c>
      <c r="B29622" s="14" t="s">
        <v>8692</v>
      </c>
      <c r="C29622" s="15" t="s">
        <v>18168</v>
      </c>
      <c r="D29622" s="15" t="s">
        <v>24030</v>
      </c>
      <c r="E29622" s="14" t="s">
        <v>41135</v>
      </c>
      <c r="F29622" s="11">
        <v>-2.5829455501150182E-2</v>
      </c>
      <c r="G29622" s="12">
        <v>0.74268998177133283</v>
      </c>
    </row>
    <row r="29623" spans="1:7" x14ac:dyDescent="0.35">
      <c r="A29623" s="14" t="s">
        <v>3574</v>
      </c>
      <c r="B29623" s="14" t="s">
        <v>8257</v>
      </c>
      <c r="C29623" s="15" t="s">
        <v>10102</v>
      </c>
      <c r="D29623" s="15" t="s">
        <v>58204</v>
      </c>
      <c r="E29623" s="14" t="s">
        <v>43269</v>
      </c>
      <c r="F29623" s="11">
        <v>-5.3496534195452174E-2</v>
      </c>
      <c r="G29623" s="12">
        <v>0.30013520827199103</v>
      </c>
    </row>
    <row r="29624" spans="1:7" x14ac:dyDescent="0.35">
      <c r="A29624" s="14" t="s">
        <v>3574</v>
      </c>
      <c r="B29624" s="14" t="s">
        <v>8257</v>
      </c>
      <c r="C29624" s="15" t="s">
        <v>9765</v>
      </c>
      <c r="D29624" s="15" t="s">
        <v>58204</v>
      </c>
      <c r="E29624" s="14" t="s">
        <v>47396</v>
      </c>
      <c r="F29624" s="11">
        <v>-0.20838795907205102</v>
      </c>
      <c r="G29624" s="12">
        <v>0.39173340972764648</v>
      </c>
    </row>
    <row r="29625" spans="1:7" x14ac:dyDescent="0.35">
      <c r="A29625" s="14" t="s">
        <v>3574</v>
      </c>
      <c r="B29625" s="14" t="s">
        <v>8257</v>
      </c>
      <c r="C29625" s="15" t="s">
        <v>10323</v>
      </c>
      <c r="D29625" s="15" t="s">
        <v>58204</v>
      </c>
      <c r="E29625" s="14" t="s">
        <v>40145</v>
      </c>
      <c r="F29625" s="11">
        <v>-1.543330450241767E-2</v>
      </c>
      <c r="G29625" s="12">
        <v>0.55966147787619658</v>
      </c>
    </row>
    <row r="29626" spans="1:7" x14ac:dyDescent="0.35">
      <c r="A29626" s="14" t="s">
        <v>3574</v>
      </c>
      <c r="B29626" s="14" t="s">
        <v>8257</v>
      </c>
      <c r="C29626" s="15" t="s">
        <v>18484</v>
      </c>
      <c r="D29626" s="15" t="s">
        <v>58204</v>
      </c>
      <c r="E29626" s="14" t="s">
        <v>41957</v>
      </c>
      <c r="F29626" s="11">
        <v>-3.5515588560686123E-2</v>
      </c>
      <c r="G29626" s="12">
        <v>0.70795426986368226</v>
      </c>
    </row>
    <row r="29627" spans="1:7" x14ac:dyDescent="0.35">
      <c r="A29627" s="14" t="s">
        <v>3574</v>
      </c>
      <c r="B29627" s="14" t="s">
        <v>8257</v>
      </c>
      <c r="C29627" s="15" t="s">
        <v>10437</v>
      </c>
      <c r="D29627" s="15" t="s">
        <v>58204</v>
      </c>
      <c r="E29627" s="14" t="s">
        <v>40513</v>
      </c>
      <c r="F29627" s="11">
        <v>-1.9254080981018898E-2</v>
      </c>
      <c r="G29627" s="12">
        <v>0.79416853183165348</v>
      </c>
    </row>
    <row r="29628" spans="1:7" x14ac:dyDescent="0.35">
      <c r="A29628" s="14" t="s">
        <v>3574</v>
      </c>
      <c r="B29628" s="14" t="s">
        <v>8257</v>
      </c>
      <c r="C29628" s="15" t="s">
        <v>13550</v>
      </c>
      <c r="D29628" s="15" t="s">
        <v>58204</v>
      </c>
      <c r="E29628" s="14" t="s">
        <v>37262</v>
      </c>
      <c r="F29628" s="11">
        <v>1.2916311988748957E-2</v>
      </c>
      <c r="G29628" s="12">
        <v>0.82691382500186283</v>
      </c>
    </row>
    <row r="29629" spans="1:7" x14ac:dyDescent="0.35">
      <c r="A29629" s="14" t="s">
        <v>1087</v>
      </c>
      <c r="B29629" s="14" t="s">
        <v>5654</v>
      </c>
      <c r="C29629" s="15" t="s">
        <v>14885</v>
      </c>
      <c r="D29629" s="15" t="s">
        <v>21625</v>
      </c>
      <c r="E29629" s="14" t="s">
        <v>32934</v>
      </c>
      <c r="F29629" s="11">
        <v>5.5309999315048097E-2</v>
      </c>
      <c r="G29629" s="12">
        <v>0.17954258584059946</v>
      </c>
    </row>
    <row r="29630" spans="1:7" x14ac:dyDescent="0.35">
      <c r="A29630" s="14" t="s">
        <v>1087</v>
      </c>
      <c r="B29630" s="14" t="s">
        <v>5654</v>
      </c>
      <c r="C29630" s="15" t="s">
        <v>10923</v>
      </c>
      <c r="D29630" s="15" t="s">
        <v>21625</v>
      </c>
      <c r="E29630" s="14" t="s">
        <v>26367</v>
      </c>
      <c r="F29630" s="11">
        <v>0.17413071340288058</v>
      </c>
      <c r="G29630" s="12">
        <v>0.58207003348951103</v>
      </c>
    </row>
    <row r="29631" spans="1:7" x14ac:dyDescent="0.35">
      <c r="A29631" s="14" t="s">
        <v>1087</v>
      </c>
      <c r="B29631" s="14" t="s">
        <v>5654</v>
      </c>
      <c r="C29631" s="15" t="s">
        <v>9837</v>
      </c>
      <c r="D29631" s="15" t="s">
        <v>21625</v>
      </c>
      <c r="E29631" s="14" t="s">
        <v>26662</v>
      </c>
      <c r="F29631" s="11">
        <v>0.16280615271144866</v>
      </c>
      <c r="G29631" s="12">
        <v>0.7113492151211489</v>
      </c>
    </row>
    <row r="29632" spans="1:7" x14ac:dyDescent="0.35">
      <c r="A29632" s="14" t="s">
        <v>1087</v>
      </c>
      <c r="B29632" s="14" t="s">
        <v>5654</v>
      </c>
      <c r="C29632" s="15" t="s">
        <v>9895</v>
      </c>
      <c r="D29632" s="15" t="s">
        <v>21625</v>
      </c>
      <c r="E29632" s="14" t="s">
        <v>47763</v>
      </c>
      <c r="F29632" s="11">
        <v>-0.26200942619575135</v>
      </c>
      <c r="G29632" s="12">
        <v>0.12201342651652991</v>
      </c>
    </row>
    <row r="29633" spans="1:7" x14ac:dyDescent="0.35">
      <c r="A29633" s="14" t="s">
        <v>1087</v>
      </c>
      <c r="B29633" s="14" t="s">
        <v>5654</v>
      </c>
      <c r="C29633" s="15" t="s">
        <v>14925</v>
      </c>
      <c r="D29633" s="15" t="s">
        <v>21625</v>
      </c>
      <c r="E29633" s="14" t="s">
        <v>33042</v>
      </c>
      <c r="F29633" s="11">
        <v>5.4277560324883185E-2</v>
      </c>
      <c r="G29633" s="12">
        <v>0.52597274453861864</v>
      </c>
    </row>
    <row r="29634" spans="1:7" x14ac:dyDescent="0.35">
      <c r="A29634" s="14" t="s">
        <v>425</v>
      </c>
      <c r="B29634" s="14" t="s">
        <v>4968</v>
      </c>
      <c r="C29634" s="15" t="s">
        <v>11760</v>
      </c>
      <c r="D29634" s="15" t="s">
        <v>21072</v>
      </c>
      <c r="E29634" s="14" t="s">
        <v>46958</v>
      </c>
      <c r="F29634" s="11">
        <v>-0.16934433099345148</v>
      </c>
      <c r="G29634" s="12">
        <v>0.11661158190166543</v>
      </c>
    </row>
    <row r="29635" spans="1:7" x14ac:dyDescent="0.35">
      <c r="A29635" s="14" t="s">
        <v>425</v>
      </c>
      <c r="B29635" s="14" t="s">
        <v>4968</v>
      </c>
      <c r="C29635" s="15" t="s">
        <v>9673</v>
      </c>
      <c r="D29635" s="15" t="s">
        <v>21072</v>
      </c>
      <c r="E29635" s="15" t="s">
        <v>55625</v>
      </c>
      <c r="F29635" s="11">
        <v>-8.3238618367918946E-2</v>
      </c>
      <c r="G29635" s="12">
        <v>0.34843627869651217</v>
      </c>
    </row>
    <row r="29636" spans="1:7" x14ac:dyDescent="0.35">
      <c r="A29636" s="14" t="s">
        <v>425</v>
      </c>
      <c r="B29636" s="14" t="s">
        <v>4968</v>
      </c>
      <c r="C29636" s="15" t="s">
        <v>20613</v>
      </c>
      <c r="D29636" s="15" t="s">
        <v>21072</v>
      </c>
      <c r="E29636" s="14" t="s">
        <v>48043</v>
      </c>
      <c r="F29636" s="11">
        <v>-0.34509466434951791</v>
      </c>
      <c r="G29636" s="12">
        <v>0.32454366198529538</v>
      </c>
    </row>
    <row r="29637" spans="1:7" x14ac:dyDescent="0.35">
      <c r="A29637" s="14" t="s">
        <v>425</v>
      </c>
      <c r="B29637" s="14" t="s">
        <v>4968</v>
      </c>
      <c r="C29637" s="15" t="s">
        <v>13661</v>
      </c>
      <c r="D29637" s="15" t="s">
        <v>21072</v>
      </c>
      <c r="E29637" s="14" t="s">
        <v>30570</v>
      </c>
      <c r="F29637" s="11">
        <v>8.4503348620148425E-2</v>
      </c>
      <c r="G29637" s="12">
        <v>0.40869314007042368</v>
      </c>
    </row>
    <row r="29638" spans="1:7" x14ac:dyDescent="0.35">
      <c r="A29638" s="14" t="s">
        <v>425</v>
      </c>
      <c r="B29638" s="14" t="s">
        <v>4968</v>
      </c>
      <c r="C29638" s="15" t="s">
        <v>20108</v>
      </c>
      <c r="D29638" s="15" t="s">
        <v>21072</v>
      </c>
      <c r="E29638" s="14" t="s">
        <v>46604</v>
      </c>
      <c r="F29638" s="11">
        <v>-0.14693751398318397</v>
      </c>
      <c r="G29638" s="12">
        <v>0.53294675778002576</v>
      </c>
    </row>
    <row r="29639" spans="1:7" x14ac:dyDescent="0.35">
      <c r="A29639" s="14" t="s">
        <v>425</v>
      </c>
      <c r="B29639" s="14" t="s">
        <v>4968</v>
      </c>
      <c r="C29639" s="15" t="s">
        <v>15255</v>
      </c>
      <c r="D29639" s="15" t="s">
        <v>21072</v>
      </c>
      <c r="E29639" s="14" t="s">
        <v>48213</v>
      </c>
      <c r="F29639" s="12">
        <v>-0.48540316038348325</v>
      </c>
      <c r="G29639" s="12">
        <v>0.20811109502663672</v>
      </c>
    </row>
    <row r="29640" spans="1:7" x14ac:dyDescent="0.35">
      <c r="A29640" s="14" t="s">
        <v>425</v>
      </c>
      <c r="B29640" s="14" t="s">
        <v>4968</v>
      </c>
      <c r="C29640" s="15" t="s">
        <v>20693</v>
      </c>
      <c r="D29640" s="15" t="s">
        <v>21072</v>
      </c>
      <c r="E29640" s="14" t="s">
        <v>48255</v>
      </c>
      <c r="F29640" s="12">
        <v>-0.5493348098947497</v>
      </c>
      <c r="G29640" s="12">
        <v>0.2005666953989903</v>
      </c>
    </row>
    <row r="29641" spans="1:7" x14ac:dyDescent="0.35">
      <c r="A29641" s="14" t="s">
        <v>425</v>
      </c>
      <c r="B29641" s="14" t="s">
        <v>4968</v>
      </c>
      <c r="C29641" s="15" t="s">
        <v>9795</v>
      </c>
      <c r="D29641" s="15" t="s">
        <v>21072</v>
      </c>
      <c r="E29641" s="14" t="s">
        <v>36115</v>
      </c>
      <c r="F29641" s="11">
        <v>2.382792243218183E-2</v>
      </c>
      <c r="G29641" s="12">
        <v>0.57435303211386945</v>
      </c>
    </row>
    <row r="29642" spans="1:7" x14ac:dyDescent="0.35">
      <c r="A29642" s="14" t="s">
        <v>425</v>
      </c>
      <c r="B29642" s="14" t="s">
        <v>4968</v>
      </c>
      <c r="C29642" s="15" t="s">
        <v>17214</v>
      </c>
      <c r="D29642" s="15" t="s">
        <v>21072</v>
      </c>
      <c r="E29642" s="14" t="s">
        <v>38546</v>
      </c>
      <c r="F29642" s="11">
        <v>2.6121725185003036E-4</v>
      </c>
      <c r="G29642" s="12">
        <v>0.99730928920535766</v>
      </c>
    </row>
    <row r="29643" spans="1:7" x14ac:dyDescent="0.35">
      <c r="A29643" s="14" t="s">
        <v>425</v>
      </c>
      <c r="B29643" s="14" t="s">
        <v>4968</v>
      </c>
      <c r="C29643" s="15" t="s">
        <v>12497</v>
      </c>
      <c r="D29643" s="15" t="s">
        <v>21072</v>
      </c>
      <c r="E29643" s="14" t="s">
        <v>42091</v>
      </c>
      <c r="F29643" s="11">
        <v>-3.6932428441416865E-2</v>
      </c>
      <c r="G29643" s="12">
        <v>0.4390831394007787</v>
      </c>
    </row>
    <row r="29644" spans="1:7" x14ac:dyDescent="0.35">
      <c r="A29644" s="14" t="s">
        <v>425</v>
      </c>
      <c r="B29644" s="14" t="s">
        <v>4968</v>
      </c>
      <c r="C29644" s="15" t="s">
        <v>9819</v>
      </c>
      <c r="D29644" s="15" t="s">
        <v>21072</v>
      </c>
      <c r="E29644" s="15" t="s">
        <v>25077</v>
      </c>
      <c r="F29644" s="11">
        <v>0.26279731590504768</v>
      </c>
      <c r="G29644" s="12">
        <v>6.759790561942125E-2</v>
      </c>
    </row>
    <row r="29645" spans="1:7" x14ac:dyDescent="0.35">
      <c r="A29645" s="14" t="s">
        <v>31</v>
      </c>
      <c r="B29645" s="14" t="s">
        <v>4561</v>
      </c>
      <c r="C29645" s="15" t="s">
        <v>10052</v>
      </c>
      <c r="D29645" s="15" t="s">
        <v>20749</v>
      </c>
      <c r="E29645" s="14" t="s">
        <v>34180</v>
      </c>
      <c r="F29645" s="11">
        <v>4.2652858985647836E-2</v>
      </c>
      <c r="G29645" s="12">
        <v>0.28759578225094717</v>
      </c>
    </row>
    <row r="29646" spans="1:7" x14ac:dyDescent="0.35">
      <c r="A29646" s="14" t="s">
        <v>31</v>
      </c>
      <c r="B29646" s="14" t="s">
        <v>4561</v>
      </c>
      <c r="C29646" s="15" t="s">
        <v>13337</v>
      </c>
      <c r="D29646" s="15" t="s">
        <v>20749</v>
      </c>
      <c r="E29646" s="14" t="s">
        <v>30772</v>
      </c>
      <c r="F29646" s="11">
        <v>8.2074191453714265E-2</v>
      </c>
      <c r="G29646" s="12">
        <v>0.15018508563929844</v>
      </c>
    </row>
    <row r="29647" spans="1:7" x14ac:dyDescent="0.35">
      <c r="A29647" s="14" t="s">
        <v>31</v>
      </c>
      <c r="B29647" s="14" t="s">
        <v>4561</v>
      </c>
      <c r="C29647" s="15" t="s">
        <v>9278</v>
      </c>
      <c r="D29647" s="15" t="s">
        <v>20749</v>
      </c>
      <c r="E29647" s="15" t="s">
        <v>24512</v>
      </c>
      <c r="F29647" s="12">
        <v>0.55846339266308387</v>
      </c>
      <c r="G29647" s="12">
        <v>5.7942020400242211E-2</v>
      </c>
    </row>
    <row r="29648" spans="1:7" x14ac:dyDescent="0.35">
      <c r="A29648" s="14" t="s">
        <v>31</v>
      </c>
      <c r="B29648" s="14" t="s">
        <v>4561</v>
      </c>
      <c r="C29648" s="15" t="s">
        <v>17530</v>
      </c>
      <c r="D29648" s="15" t="s">
        <v>20749</v>
      </c>
      <c r="E29648" s="14" t="s">
        <v>39377</v>
      </c>
      <c r="F29648" s="11">
        <v>-7.7061552818512109E-3</v>
      </c>
      <c r="G29648" s="12">
        <v>0.88051848150283374</v>
      </c>
    </row>
    <row r="29649" spans="1:7" x14ac:dyDescent="0.35">
      <c r="A29649" s="14" t="s">
        <v>31</v>
      </c>
      <c r="B29649" s="14" t="s">
        <v>4561</v>
      </c>
      <c r="C29649" s="15" t="s">
        <v>54564</v>
      </c>
      <c r="D29649" s="15" t="s">
        <v>20749</v>
      </c>
      <c r="E29649" s="14" t="s">
        <v>54565</v>
      </c>
      <c r="F29649" s="11">
        <v>-3.4388294168786825E-2</v>
      </c>
      <c r="G29649" s="12">
        <v>0.80082168999149572</v>
      </c>
    </row>
    <row r="29650" spans="1:7" x14ac:dyDescent="0.35">
      <c r="A29650" s="14" t="s">
        <v>31</v>
      </c>
      <c r="B29650" s="14" t="s">
        <v>4561</v>
      </c>
      <c r="C29650" s="15" t="s">
        <v>10385</v>
      </c>
      <c r="D29650" s="15" t="s">
        <v>20749</v>
      </c>
      <c r="E29650" s="14" t="s">
        <v>25714</v>
      </c>
      <c r="F29650" s="11">
        <v>0.20714886964078102</v>
      </c>
      <c r="G29650" s="12">
        <v>0.10771601028675259</v>
      </c>
    </row>
    <row r="29651" spans="1:7" x14ac:dyDescent="0.35">
      <c r="A29651" s="14" t="s">
        <v>31</v>
      </c>
      <c r="B29651" s="14" t="s">
        <v>4561</v>
      </c>
      <c r="C29651" s="15" t="s">
        <v>11663</v>
      </c>
      <c r="D29651" s="15" t="s">
        <v>20749</v>
      </c>
      <c r="E29651" s="14" t="s">
        <v>40415</v>
      </c>
      <c r="F29651" s="11">
        <v>-1.8260606940484758E-2</v>
      </c>
      <c r="G29651" s="12">
        <v>0.82163405983805937</v>
      </c>
    </row>
    <row r="29652" spans="1:7" x14ac:dyDescent="0.35">
      <c r="A29652" s="14" t="s">
        <v>31</v>
      </c>
      <c r="B29652" s="14" t="s">
        <v>4561</v>
      </c>
      <c r="C29652" s="15" t="s">
        <v>19153</v>
      </c>
      <c r="D29652" s="15" t="s">
        <v>20749</v>
      </c>
      <c r="E29652" s="14" t="s">
        <v>43870</v>
      </c>
      <c r="F29652" s="11">
        <v>-6.3650263756985376E-2</v>
      </c>
      <c r="G29652" s="12">
        <v>0.10598408914382829</v>
      </c>
    </row>
    <row r="29653" spans="1:7" x14ac:dyDescent="0.35">
      <c r="A29653" s="14" t="s">
        <v>186</v>
      </c>
      <c r="B29653" s="14" t="s">
        <v>4722</v>
      </c>
      <c r="C29653" s="15" t="s">
        <v>12151</v>
      </c>
      <c r="D29653" s="15" t="s">
        <v>20878</v>
      </c>
      <c r="E29653" s="14" t="s">
        <v>45358</v>
      </c>
      <c r="F29653" s="11">
        <v>-9.6688486270985349E-2</v>
      </c>
      <c r="G29653" s="12">
        <v>0.13811472800297886</v>
      </c>
    </row>
    <row r="29654" spans="1:7" x14ac:dyDescent="0.35">
      <c r="A29654" s="14" t="s">
        <v>186</v>
      </c>
      <c r="B29654" s="14" t="s">
        <v>4722</v>
      </c>
      <c r="C29654" s="15" t="s">
        <v>9474</v>
      </c>
      <c r="D29654" s="15" t="s">
        <v>20878</v>
      </c>
      <c r="E29654" s="15" t="s">
        <v>24710</v>
      </c>
      <c r="F29654" s="11">
        <v>0.34568164583944744</v>
      </c>
      <c r="G29654" s="12">
        <v>0.1870074062254351</v>
      </c>
    </row>
    <row r="29655" spans="1:7" x14ac:dyDescent="0.35">
      <c r="A29655" s="14" t="s">
        <v>186</v>
      </c>
      <c r="B29655" s="14" t="s">
        <v>4722</v>
      </c>
      <c r="C29655" s="15" t="s">
        <v>15470</v>
      </c>
      <c r="D29655" s="15" t="s">
        <v>20878</v>
      </c>
      <c r="E29655" s="15" t="s">
        <v>34250</v>
      </c>
      <c r="F29655" s="11">
        <v>4.1978262216115315E-2</v>
      </c>
      <c r="G29655" s="12">
        <v>0.76666661282251147</v>
      </c>
    </row>
    <row r="29656" spans="1:7" x14ac:dyDescent="0.35">
      <c r="A29656" s="14" t="s">
        <v>186</v>
      </c>
      <c r="B29656" s="14" t="s">
        <v>4722</v>
      </c>
      <c r="C29656" s="15" t="s">
        <v>17396</v>
      </c>
      <c r="D29656" s="15" t="s">
        <v>20878</v>
      </c>
      <c r="E29656" s="15" t="s">
        <v>39010</v>
      </c>
      <c r="F29656" s="11">
        <v>-4.3226415790850459E-3</v>
      </c>
      <c r="G29656" s="12">
        <v>0.97690747063411731</v>
      </c>
    </row>
    <row r="29657" spans="1:7" x14ac:dyDescent="0.35">
      <c r="A29657" s="14" t="s">
        <v>186</v>
      </c>
      <c r="B29657" s="14" t="s">
        <v>4722</v>
      </c>
      <c r="C29657" s="15" t="s">
        <v>52361</v>
      </c>
      <c r="D29657" s="15" t="s">
        <v>20878</v>
      </c>
      <c r="E29657" s="15" t="s">
        <v>52362</v>
      </c>
      <c r="F29657" s="11">
        <v>3.713230210308089E-2</v>
      </c>
      <c r="G29657" s="12">
        <v>0.48631875974254957</v>
      </c>
    </row>
    <row r="29658" spans="1:7" x14ac:dyDescent="0.35">
      <c r="A29658" s="14" t="s">
        <v>186</v>
      </c>
      <c r="B29658" s="14" t="s">
        <v>4722</v>
      </c>
      <c r="C29658" s="15" t="s">
        <v>11680</v>
      </c>
      <c r="D29658" s="15" t="s">
        <v>20878</v>
      </c>
      <c r="E29658" s="15" t="s">
        <v>27373</v>
      </c>
      <c r="F29658" s="11">
        <v>0.14270888094234921</v>
      </c>
      <c r="G29658" s="12">
        <v>2.2721523851476921E-2</v>
      </c>
    </row>
    <row r="29659" spans="1:7" x14ac:dyDescent="0.35">
      <c r="A29659" s="14" t="s">
        <v>186</v>
      </c>
      <c r="B29659" s="14" t="s">
        <v>4722</v>
      </c>
      <c r="C29659" s="15" t="s">
        <v>14557</v>
      </c>
      <c r="D29659" s="15" t="s">
        <v>20878</v>
      </c>
      <c r="E29659" s="15" t="s">
        <v>32321</v>
      </c>
      <c r="F29659" s="11">
        <v>6.2676083901915272E-2</v>
      </c>
      <c r="G29659" s="12">
        <v>0.50151831187178053</v>
      </c>
    </row>
    <row r="29660" spans="1:7" x14ac:dyDescent="0.35">
      <c r="A29660" s="14" t="s">
        <v>186</v>
      </c>
      <c r="B29660" s="14" t="s">
        <v>4722</v>
      </c>
      <c r="C29660" s="15" t="s">
        <v>10428</v>
      </c>
      <c r="D29660" s="15" t="s">
        <v>20878</v>
      </c>
      <c r="E29660" s="15" t="s">
        <v>29662</v>
      </c>
      <c r="F29660" s="11">
        <v>9.7046699156281835E-2</v>
      </c>
      <c r="G29660" s="12">
        <v>7.3876197401166847E-3</v>
      </c>
    </row>
    <row r="29661" spans="1:7" x14ac:dyDescent="0.35">
      <c r="A29661" s="14" t="s">
        <v>695</v>
      </c>
      <c r="B29661" s="14" t="s">
        <v>5247</v>
      </c>
      <c r="C29661" s="15" t="s">
        <v>9309</v>
      </c>
      <c r="D29661" s="15" t="s">
        <v>21296</v>
      </c>
      <c r="E29661" s="14" t="s">
        <v>36306</v>
      </c>
      <c r="F29661" s="11">
        <v>2.2018219854982951E-2</v>
      </c>
      <c r="G29661" s="12">
        <v>0.76555333964773109</v>
      </c>
    </row>
    <row r="29662" spans="1:7" x14ac:dyDescent="0.35">
      <c r="A29662" s="14" t="s">
        <v>695</v>
      </c>
      <c r="B29662" s="14" t="s">
        <v>5247</v>
      </c>
      <c r="C29662" s="15" t="s">
        <v>9353</v>
      </c>
      <c r="D29662" s="15" t="s">
        <v>21296</v>
      </c>
      <c r="E29662" s="14" t="s">
        <v>25565</v>
      </c>
      <c r="F29662" s="11">
        <v>0.21765900665621474</v>
      </c>
      <c r="G29662" s="12">
        <v>0.25002183956252477</v>
      </c>
    </row>
    <row r="29663" spans="1:7" x14ac:dyDescent="0.35">
      <c r="A29663" s="14" t="s">
        <v>695</v>
      </c>
      <c r="B29663" s="14" t="s">
        <v>5247</v>
      </c>
      <c r="C29663" s="15" t="s">
        <v>9771</v>
      </c>
      <c r="D29663" s="15" t="s">
        <v>21296</v>
      </c>
      <c r="E29663" s="14" t="s">
        <v>39868</v>
      </c>
      <c r="F29663" s="11">
        <v>-1.2792186780685555E-2</v>
      </c>
      <c r="G29663" s="12">
        <v>0.90610226580720976</v>
      </c>
    </row>
    <row r="29664" spans="1:7" x14ac:dyDescent="0.35">
      <c r="A29664" s="14" t="s">
        <v>3664</v>
      </c>
      <c r="B29664" s="14" t="s">
        <v>8349</v>
      </c>
      <c r="C29664" s="15" t="s">
        <v>9549</v>
      </c>
      <c r="D29664" s="15" t="s">
        <v>23759</v>
      </c>
      <c r="E29664" s="14" t="s">
        <v>39440</v>
      </c>
      <c r="F29664" s="11">
        <v>-8.3204704229185109E-3</v>
      </c>
      <c r="G29664" s="12">
        <v>0.91934100679957487</v>
      </c>
    </row>
    <row r="29665" spans="1:7" x14ac:dyDescent="0.35">
      <c r="A29665" s="14" t="s">
        <v>3664</v>
      </c>
      <c r="B29665" s="14" t="s">
        <v>8349</v>
      </c>
      <c r="C29665" s="15" t="s">
        <v>19112</v>
      </c>
      <c r="D29665" s="15" t="s">
        <v>23759</v>
      </c>
      <c r="E29665" s="14" t="s">
        <v>43760</v>
      </c>
      <c r="F29665" s="11">
        <v>-6.1613259357819188E-2</v>
      </c>
      <c r="G29665" s="12">
        <v>0.5816157657495723</v>
      </c>
    </row>
    <row r="29666" spans="1:7" x14ac:dyDescent="0.35">
      <c r="A29666" s="14" t="s">
        <v>3664</v>
      </c>
      <c r="B29666" s="14" t="s">
        <v>8349</v>
      </c>
      <c r="C29666" s="15" t="s">
        <v>16978</v>
      </c>
      <c r="D29666" s="15" t="s">
        <v>23759</v>
      </c>
      <c r="E29666" s="14" t="s">
        <v>37963</v>
      </c>
      <c r="F29666" s="11">
        <v>6.0159891500476126E-3</v>
      </c>
      <c r="G29666" s="12">
        <v>0.82276911429884469</v>
      </c>
    </row>
    <row r="29667" spans="1:7" x14ac:dyDescent="0.35">
      <c r="A29667" s="14" t="s">
        <v>4021</v>
      </c>
      <c r="B29667" s="14" t="s">
        <v>8725</v>
      </c>
      <c r="C29667" s="15" t="s">
        <v>18268</v>
      </c>
      <c r="D29667" s="15" t="s">
        <v>24050</v>
      </c>
      <c r="E29667" s="14" t="s">
        <v>41411</v>
      </c>
      <c r="F29667" s="11">
        <v>-2.8986791507285309E-2</v>
      </c>
      <c r="G29667" s="12">
        <v>0.45410990164379494</v>
      </c>
    </row>
    <row r="29668" spans="1:7" x14ac:dyDescent="0.35">
      <c r="A29668" s="14" t="s">
        <v>4021</v>
      </c>
      <c r="B29668" s="14" t="s">
        <v>8725</v>
      </c>
      <c r="C29668" s="15" t="s">
        <v>9309</v>
      </c>
      <c r="D29668" s="15" t="s">
        <v>24050</v>
      </c>
      <c r="E29668" s="14" t="s">
        <v>44532</v>
      </c>
      <c r="F29668" s="11">
        <v>-7.6357131045819163E-2</v>
      </c>
      <c r="G29668" s="12">
        <v>0.21677367556141458</v>
      </c>
    </row>
    <row r="29669" spans="1:7" x14ac:dyDescent="0.35">
      <c r="A29669" s="14" t="s">
        <v>4002</v>
      </c>
      <c r="B29669" s="14" t="s">
        <v>8705</v>
      </c>
      <c r="C29669" s="15" t="s">
        <v>10616</v>
      </c>
      <c r="D29669" s="15" t="s">
        <v>57242</v>
      </c>
      <c r="E29669" s="14" t="s">
        <v>41228</v>
      </c>
      <c r="F29669" s="11">
        <v>-2.6831610717249665E-2</v>
      </c>
      <c r="G29669" s="12">
        <v>0.47068554671632767</v>
      </c>
    </row>
    <row r="29670" spans="1:7" x14ac:dyDescent="0.35">
      <c r="A29670" s="14" t="s">
        <v>4002</v>
      </c>
      <c r="B29670" s="14" t="s">
        <v>8705</v>
      </c>
      <c r="C29670" s="15" t="s">
        <v>10787</v>
      </c>
      <c r="D29670" s="15" t="s">
        <v>57242</v>
      </c>
      <c r="E29670" s="14" t="s">
        <v>41631</v>
      </c>
      <c r="F29670" s="11">
        <v>-3.1416302474817498E-2</v>
      </c>
      <c r="G29670" s="12">
        <v>0.85898498107949062</v>
      </c>
    </row>
    <row r="29671" spans="1:7" x14ac:dyDescent="0.35">
      <c r="A29671" s="14" t="s">
        <v>2040</v>
      </c>
      <c r="B29671" s="14" t="s">
        <v>6647</v>
      </c>
      <c r="C29671" s="15" t="s">
        <v>51970</v>
      </c>
      <c r="D29671" s="15" t="s">
        <v>57981</v>
      </c>
      <c r="E29671" s="15" t="s">
        <v>51971</v>
      </c>
      <c r="F29671" s="11">
        <v>4.8817448514249455E-2</v>
      </c>
      <c r="G29671" s="12">
        <v>0.46895884623621364</v>
      </c>
    </row>
    <row r="29672" spans="1:7" x14ac:dyDescent="0.35">
      <c r="A29672" s="14" t="s">
        <v>2040</v>
      </c>
      <c r="B29672" s="14" t="s">
        <v>6647</v>
      </c>
      <c r="C29672" s="15" t="s">
        <v>18209</v>
      </c>
      <c r="D29672" s="15" t="s">
        <v>57981</v>
      </c>
      <c r="E29672" s="14" t="s">
        <v>41241</v>
      </c>
      <c r="F29672" s="11">
        <v>-2.6925570722616698E-2</v>
      </c>
      <c r="G29672" s="12">
        <v>0.73903594159560981</v>
      </c>
    </row>
    <row r="29673" spans="1:7" x14ac:dyDescent="0.35">
      <c r="A29673" s="14" t="s">
        <v>2040</v>
      </c>
      <c r="B29673" s="14" t="s">
        <v>6647</v>
      </c>
      <c r="C29673" s="15" t="s">
        <v>12812</v>
      </c>
      <c r="D29673" s="15" t="s">
        <v>57981</v>
      </c>
      <c r="E29673" s="14" t="s">
        <v>29084</v>
      </c>
      <c r="F29673" s="11">
        <v>0.10643295526381458</v>
      </c>
      <c r="G29673" s="12">
        <v>0.33611130880879359</v>
      </c>
    </row>
    <row r="29674" spans="1:7" x14ac:dyDescent="0.35">
      <c r="A29674" s="14" t="s">
        <v>1866</v>
      </c>
      <c r="B29674" s="14" t="s">
        <v>6463</v>
      </c>
      <c r="C29674" s="15" t="s">
        <v>11820</v>
      </c>
      <c r="D29674" s="15" t="s">
        <v>22257</v>
      </c>
      <c r="E29674" s="14" t="s">
        <v>54742</v>
      </c>
      <c r="F29674" s="11">
        <v>-4.0990296462951367E-2</v>
      </c>
      <c r="G29674" s="12">
        <v>0.64066093022388881</v>
      </c>
    </row>
    <row r="29675" spans="1:7" x14ac:dyDescent="0.35">
      <c r="A29675" s="14" t="s">
        <v>1866</v>
      </c>
      <c r="B29675" s="14" t="s">
        <v>6463</v>
      </c>
      <c r="C29675" s="15" t="s">
        <v>9587</v>
      </c>
      <c r="D29675" s="15" t="s">
        <v>22257</v>
      </c>
      <c r="E29675" s="14" t="s">
        <v>28435</v>
      </c>
      <c r="F29675" s="11">
        <v>0.11838082180421659</v>
      </c>
      <c r="G29675" s="12">
        <v>0.17485951327159743</v>
      </c>
    </row>
    <row r="29676" spans="1:7" x14ac:dyDescent="0.35">
      <c r="A29676" s="14" t="s">
        <v>1866</v>
      </c>
      <c r="B29676" s="14" t="s">
        <v>6463</v>
      </c>
      <c r="C29676" s="15" t="s">
        <v>10625</v>
      </c>
      <c r="D29676" s="15" t="s">
        <v>22257</v>
      </c>
      <c r="E29676" s="14" t="s">
        <v>37299</v>
      </c>
      <c r="F29676" s="11">
        <v>1.2621246263916882E-2</v>
      </c>
      <c r="G29676" s="12">
        <v>0.9061208067974269</v>
      </c>
    </row>
    <row r="29677" spans="1:7" x14ac:dyDescent="0.35">
      <c r="A29677" s="14" t="s">
        <v>1866</v>
      </c>
      <c r="B29677" s="14" t="s">
        <v>6463</v>
      </c>
      <c r="C29677" s="15" t="s">
        <v>18084</v>
      </c>
      <c r="D29677" s="15" t="s">
        <v>22257</v>
      </c>
      <c r="E29677" s="14" t="s">
        <v>40877</v>
      </c>
      <c r="F29677" s="11">
        <v>-2.3001018900284914E-2</v>
      </c>
      <c r="G29677" s="12">
        <v>0.74763657497366198</v>
      </c>
    </row>
    <row r="29678" spans="1:7" x14ac:dyDescent="0.35">
      <c r="A29678" s="14" t="s">
        <v>1174</v>
      </c>
      <c r="B29678" s="14" t="s">
        <v>5746</v>
      </c>
      <c r="C29678" s="15" t="s">
        <v>12764</v>
      </c>
      <c r="D29678" s="15" t="s">
        <v>21694</v>
      </c>
      <c r="E29678" s="14" t="s">
        <v>41217</v>
      </c>
      <c r="F29678" s="11">
        <v>-2.6760658200818296E-2</v>
      </c>
      <c r="G29678" s="12">
        <v>0.39705878603729883</v>
      </c>
    </row>
    <row r="29679" spans="1:7" x14ac:dyDescent="0.35">
      <c r="A29679" s="14" t="s">
        <v>1174</v>
      </c>
      <c r="B29679" s="14" t="s">
        <v>5746</v>
      </c>
      <c r="C29679" s="15" t="s">
        <v>11089</v>
      </c>
      <c r="D29679" s="15" t="s">
        <v>21694</v>
      </c>
      <c r="E29679" s="15" t="s">
        <v>26570</v>
      </c>
      <c r="F29679" s="11">
        <v>0.16620547162654742</v>
      </c>
      <c r="G29679" s="12">
        <v>0.15320463218655311</v>
      </c>
    </row>
    <row r="29680" spans="1:7" x14ac:dyDescent="0.35">
      <c r="A29680" s="14" t="s">
        <v>1174</v>
      </c>
      <c r="B29680" s="14" t="s">
        <v>5746</v>
      </c>
      <c r="C29680" s="15" t="s">
        <v>9713</v>
      </c>
      <c r="D29680" s="15" t="s">
        <v>21694</v>
      </c>
      <c r="E29680" s="15" t="s">
        <v>33954</v>
      </c>
      <c r="F29680" s="11">
        <v>4.4770837056615359E-2</v>
      </c>
      <c r="G29680" s="12">
        <v>0.57668004618792834</v>
      </c>
    </row>
    <row r="29681" spans="1:7" x14ac:dyDescent="0.35">
      <c r="A29681" s="14" t="s">
        <v>1174</v>
      </c>
      <c r="B29681" s="14" t="s">
        <v>5746</v>
      </c>
      <c r="C29681" s="15" t="s">
        <v>9648</v>
      </c>
      <c r="D29681" s="15" t="s">
        <v>21694</v>
      </c>
      <c r="E29681" s="14" t="s">
        <v>42842</v>
      </c>
      <c r="F29681" s="11">
        <v>-4.7579873379818872E-2</v>
      </c>
      <c r="G29681" s="12">
        <v>0.29027966978007325</v>
      </c>
    </row>
    <row r="29682" spans="1:7" x14ac:dyDescent="0.35">
      <c r="A29682" s="14" t="s">
        <v>1174</v>
      </c>
      <c r="B29682" s="14" t="s">
        <v>5746</v>
      </c>
      <c r="C29682" s="15" t="s">
        <v>9936</v>
      </c>
      <c r="D29682" s="15" t="s">
        <v>21694</v>
      </c>
      <c r="E29682" s="14" t="s">
        <v>51758</v>
      </c>
      <c r="F29682" s="11">
        <v>5.5072825487081367E-2</v>
      </c>
      <c r="G29682" s="12">
        <v>0.41667824810021692</v>
      </c>
    </row>
    <row r="29683" spans="1:7" x14ac:dyDescent="0.35">
      <c r="A29683" s="14" t="s">
        <v>1174</v>
      </c>
      <c r="B29683" s="14" t="s">
        <v>5746</v>
      </c>
      <c r="C29683" s="15" t="s">
        <v>13383</v>
      </c>
      <c r="D29683" s="15" t="s">
        <v>21694</v>
      </c>
      <c r="E29683" s="15" t="s">
        <v>52580</v>
      </c>
      <c r="F29683" s="11">
        <v>3.1229349909648707E-2</v>
      </c>
      <c r="G29683" s="12">
        <v>0.3020902395788897</v>
      </c>
    </row>
    <row r="29684" spans="1:7" x14ac:dyDescent="0.35">
      <c r="A29684" s="14" t="s">
        <v>1174</v>
      </c>
      <c r="B29684" s="14" t="s">
        <v>5746</v>
      </c>
      <c r="C29684" s="15" t="s">
        <v>17111</v>
      </c>
      <c r="D29684" s="15" t="s">
        <v>21694</v>
      </c>
      <c r="E29684" s="14" t="s">
        <v>38290</v>
      </c>
      <c r="F29684" s="11">
        <v>2.6406623411156546E-3</v>
      </c>
      <c r="G29684" s="12">
        <v>0.83632732794865772</v>
      </c>
    </row>
    <row r="29685" spans="1:7" x14ac:dyDescent="0.35">
      <c r="A29685" s="14" t="s">
        <v>2228</v>
      </c>
      <c r="B29685" s="14" t="s">
        <v>6846</v>
      </c>
      <c r="C29685" s="15" t="s">
        <v>20229</v>
      </c>
      <c r="D29685" s="15" t="s">
        <v>22567</v>
      </c>
      <c r="E29685" s="14" t="s">
        <v>46937</v>
      </c>
      <c r="F29685" s="11">
        <v>-0.16740174380155085</v>
      </c>
      <c r="G29685" s="12">
        <v>0.16401324539657525</v>
      </c>
    </row>
    <row r="29686" spans="1:7" x14ac:dyDescent="0.35">
      <c r="A29686" s="14" t="s">
        <v>2228</v>
      </c>
      <c r="B29686" s="14" t="s">
        <v>6846</v>
      </c>
      <c r="C29686" s="15" t="s">
        <v>14848</v>
      </c>
      <c r="D29686" s="15" t="s">
        <v>22567</v>
      </c>
      <c r="E29686" s="14" t="s">
        <v>34269</v>
      </c>
      <c r="F29686" s="11">
        <v>4.1747215757283067E-2</v>
      </c>
      <c r="G29686" s="12">
        <v>9.8429655691395168E-2</v>
      </c>
    </row>
    <row r="29687" spans="1:7" x14ac:dyDescent="0.35">
      <c r="A29687" s="14" t="s">
        <v>2228</v>
      </c>
      <c r="B29687" s="14" t="s">
        <v>6846</v>
      </c>
      <c r="C29687" s="15" t="s">
        <v>16069</v>
      </c>
      <c r="D29687" s="15" t="s">
        <v>22567</v>
      </c>
      <c r="E29687" s="14" t="s">
        <v>35678</v>
      </c>
      <c r="F29687" s="11">
        <v>2.8093044702612077E-2</v>
      </c>
      <c r="G29687" s="12">
        <v>0.35623053812652727</v>
      </c>
    </row>
    <row r="29688" spans="1:7" x14ac:dyDescent="0.35">
      <c r="A29688" s="14" t="s">
        <v>2228</v>
      </c>
      <c r="B29688" s="14" t="s">
        <v>6846</v>
      </c>
      <c r="C29688" s="15" t="s">
        <v>13278</v>
      </c>
      <c r="D29688" s="15" t="s">
        <v>22567</v>
      </c>
      <c r="E29688" s="14" t="s">
        <v>29874</v>
      </c>
      <c r="F29688" s="11">
        <v>9.3728742634545378E-2</v>
      </c>
      <c r="G29688" s="12">
        <v>0.24721096707165113</v>
      </c>
    </row>
    <row r="29689" spans="1:7" x14ac:dyDescent="0.35">
      <c r="A29689" s="14" t="s">
        <v>2228</v>
      </c>
      <c r="B29689" s="14" t="s">
        <v>6846</v>
      </c>
      <c r="C29689" s="15" t="s">
        <v>9933</v>
      </c>
      <c r="D29689" s="15" t="s">
        <v>22567</v>
      </c>
      <c r="E29689" s="14" t="s">
        <v>48124</v>
      </c>
      <c r="F29689" s="12">
        <v>-0.39667663472821796</v>
      </c>
      <c r="G29689" s="12">
        <v>0.13097975720182264</v>
      </c>
    </row>
    <row r="29690" spans="1:7" x14ac:dyDescent="0.35">
      <c r="A29690" s="14" t="s">
        <v>2228</v>
      </c>
      <c r="B29690" s="14" t="s">
        <v>6846</v>
      </c>
      <c r="C29690" s="15" t="s">
        <v>54528</v>
      </c>
      <c r="D29690" s="15" t="s">
        <v>22567</v>
      </c>
      <c r="E29690" s="14" t="s">
        <v>54529</v>
      </c>
      <c r="F29690" s="11">
        <v>-3.2283297429385842E-2</v>
      </c>
      <c r="G29690" s="12">
        <v>0.68007439373508882</v>
      </c>
    </row>
    <row r="29691" spans="1:7" x14ac:dyDescent="0.35">
      <c r="A29691" s="14" t="s">
        <v>3883</v>
      </c>
      <c r="B29691" s="14" t="s">
        <v>8575</v>
      </c>
      <c r="C29691" s="15" t="s">
        <v>9702</v>
      </c>
      <c r="D29691" s="15" t="s">
        <v>57243</v>
      </c>
      <c r="E29691" s="14" t="s">
        <v>42403</v>
      </c>
      <c r="F29691" s="11">
        <v>-4.1154577564950889E-2</v>
      </c>
      <c r="G29691" s="12">
        <v>0.55324783584295645</v>
      </c>
    </row>
    <row r="29692" spans="1:7" x14ac:dyDescent="0.35">
      <c r="A29692" s="14" t="s">
        <v>3883</v>
      </c>
      <c r="B29692" s="14" t="s">
        <v>8575</v>
      </c>
      <c r="C29692" s="15" t="s">
        <v>12785</v>
      </c>
      <c r="D29692" s="15" t="s">
        <v>57243</v>
      </c>
      <c r="E29692" s="14" t="s">
        <v>39940</v>
      </c>
      <c r="F29692" s="11">
        <v>-1.3546180428550174E-2</v>
      </c>
      <c r="G29692" s="12">
        <v>0.82427965139208081</v>
      </c>
    </row>
    <row r="29693" spans="1:7" x14ac:dyDescent="0.35">
      <c r="A29693" s="14" t="s">
        <v>49986</v>
      </c>
      <c r="B29693" s="14" t="s">
        <v>49987</v>
      </c>
      <c r="C29693" s="15" t="s">
        <v>13562</v>
      </c>
      <c r="D29693" s="15" t="s">
        <v>49988</v>
      </c>
      <c r="E29693" s="14" t="s">
        <v>49989</v>
      </c>
      <c r="F29693" s="11">
        <v>0.12395632219194778</v>
      </c>
      <c r="G29693" s="12">
        <v>0.2856466623901126</v>
      </c>
    </row>
    <row r="29694" spans="1:7" x14ac:dyDescent="0.35">
      <c r="A29694" s="14" t="s">
        <v>1450</v>
      </c>
      <c r="B29694" s="14" t="s">
        <v>6028</v>
      </c>
      <c r="C29694" s="15" t="s">
        <v>11600</v>
      </c>
      <c r="D29694" s="15" t="s">
        <v>21922</v>
      </c>
      <c r="E29694" s="14" t="s">
        <v>27259</v>
      </c>
      <c r="F29694" s="11">
        <v>0.14576727801714895</v>
      </c>
      <c r="G29694" s="12">
        <v>0.27063523943385526</v>
      </c>
    </row>
    <row r="29695" spans="1:7" x14ac:dyDescent="0.35">
      <c r="A29695" s="14" t="s">
        <v>1277</v>
      </c>
      <c r="B29695" s="14" t="s">
        <v>5851</v>
      </c>
      <c r="C29695" s="15" t="s">
        <v>13471</v>
      </c>
      <c r="D29695" s="15" t="s">
        <v>21776</v>
      </c>
      <c r="E29695" s="14" t="s">
        <v>48463</v>
      </c>
      <c r="F29695" s="11">
        <v>0.33554676040554848</v>
      </c>
      <c r="G29695" s="12">
        <v>3.0180609778319534E-2</v>
      </c>
    </row>
    <row r="29696" spans="1:7" x14ac:dyDescent="0.35">
      <c r="A29696" s="14" t="s">
        <v>1277</v>
      </c>
      <c r="B29696" s="14" t="s">
        <v>5851</v>
      </c>
      <c r="C29696" s="15" t="s">
        <v>12981</v>
      </c>
      <c r="D29696" s="15" t="s">
        <v>21776</v>
      </c>
      <c r="E29696" s="14" t="s">
        <v>47169</v>
      </c>
      <c r="F29696" s="11">
        <v>-0.18602548766675256</v>
      </c>
      <c r="G29696" s="12">
        <v>0.16117833106639246</v>
      </c>
    </row>
    <row r="29697" spans="1:7" x14ac:dyDescent="0.35">
      <c r="A29697" s="14" t="s">
        <v>1277</v>
      </c>
      <c r="B29697" s="14" t="s">
        <v>5851</v>
      </c>
      <c r="C29697" s="15" t="s">
        <v>11575</v>
      </c>
      <c r="D29697" s="15" t="s">
        <v>21776</v>
      </c>
      <c r="E29697" s="14" t="s">
        <v>40258</v>
      </c>
      <c r="F29697" s="11">
        <v>-1.6558668861386277E-2</v>
      </c>
      <c r="G29697" s="12">
        <v>0.78172670109382425</v>
      </c>
    </row>
    <row r="29698" spans="1:7" x14ac:dyDescent="0.35">
      <c r="A29698" s="14" t="s">
        <v>1277</v>
      </c>
      <c r="B29698" s="14" t="s">
        <v>5851</v>
      </c>
      <c r="C29698" s="15" t="s">
        <v>10275</v>
      </c>
      <c r="D29698" s="15" t="s">
        <v>21776</v>
      </c>
      <c r="E29698" s="14" t="s">
        <v>38289</v>
      </c>
      <c r="F29698" s="11">
        <v>2.6412735271132211E-3</v>
      </c>
      <c r="G29698" s="12">
        <v>0.92880626415493084</v>
      </c>
    </row>
    <row r="29699" spans="1:7" x14ac:dyDescent="0.35">
      <c r="A29699" s="14" t="s">
        <v>1277</v>
      </c>
      <c r="B29699" s="14" t="s">
        <v>5851</v>
      </c>
      <c r="C29699" s="15" t="s">
        <v>10088</v>
      </c>
      <c r="D29699" s="15" t="s">
        <v>21776</v>
      </c>
      <c r="E29699" s="14" t="s">
        <v>41104</v>
      </c>
      <c r="F29699" s="11">
        <v>-2.5494097354784685E-2</v>
      </c>
      <c r="G29699" s="12">
        <v>0.78268937820866835</v>
      </c>
    </row>
    <row r="29700" spans="1:7" x14ac:dyDescent="0.35">
      <c r="A29700" s="14" t="s">
        <v>1277</v>
      </c>
      <c r="B29700" s="14" t="s">
        <v>5851</v>
      </c>
      <c r="C29700" s="15" t="s">
        <v>11805</v>
      </c>
      <c r="D29700" s="15" t="s">
        <v>21776</v>
      </c>
      <c r="E29700" s="14" t="s">
        <v>47948</v>
      </c>
      <c r="F29700" s="11">
        <v>-0.30620529979905003</v>
      </c>
      <c r="G29700" s="12">
        <v>8.1647509672140406E-2</v>
      </c>
    </row>
    <row r="29701" spans="1:7" x14ac:dyDescent="0.35">
      <c r="A29701" s="14" t="s">
        <v>1277</v>
      </c>
      <c r="B29701" s="14" t="s">
        <v>5851</v>
      </c>
      <c r="C29701" s="15" t="s">
        <v>20478</v>
      </c>
      <c r="D29701" s="15" t="s">
        <v>21776</v>
      </c>
      <c r="E29701" s="14" t="s">
        <v>47616</v>
      </c>
      <c r="F29701" s="11">
        <v>-0.23660528996338437</v>
      </c>
      <c r="G29701" s="12">
        <v>1.6762168633272748E-2</v>
      </c>
    </row>
    <row r="29702" spans="1:7" x14ac:dyDescent="0.35">
      <c r="A29702" s="14" t="s">
        <v>1277</v>
      </c>
      <c r="B29702" s="14" t="s">
        <v>5851</v>
      </c>
      <c r="C29702" s="15" t="s">
        <v>12103</v>
      </c>
      <c r="D29702" s="15" t="s">
        <v>21776</v>
      </c>
      <c r="E29702" s="15" t="s">
        <v>57105</v>
      </c>
      <c r="F29702" s="12">
        <v>-0.51716331199762011</v>
      </c>
      <c r="G29702" s="12">
        <v>3.0391403868877346E-2</v>
      </c>
    </row>
    <row r="29703" spans="1:7" x14ac:dyDescent="0.35">
      <c r="A29703" s="14" t="s">
        <v>1277</v>
      </c>
      <c r="B29703" s="14" t="s">
        <v>5851</v>
      </c>
      <c r="C29703" s="15" t="s">
        <v>9816</v>
      </c>
      <c r="D29703" s="15" t="s">
        <v>21776</v>
      </c>
      <c r="E29703" s="14" t="s">
        <v>48137</v>
      </c>
      <c r="F29703" s="12">
        <v>-0.4068729633613189</v>
      </c>
      <c r="G29703" s="12">
        <v>0.12811900408445409</v>
      </c>
    </row>
    <row r="29704" spans="1:7" x14ac:dyDescent="0.35">
      <c r="A29704" s="14" t="s">
        <v>1277</v>
      </c>
      <c r="B29704" s="14" t="s">
        <v>5851</v>
      </c>
      <c r="C29704" s="15" t="s">
        <v>9726</v>
      </c>
      <c r="D29704" s="15" t="s">
        <v>21776</v>
      </c>
      <c r="E29704" s="14" t="s">
        <v>46943</v>
      </c>
      <c r="F29704" s="11">
        <v>-0.16793105766971939</v>
      </c>
      <c r="G29704" s="12">
        <v>0.19088585086611665</v>
      </c>
    </row>
    <row r="29705" spans="1:7" x14ac:dyDescent="0.35">
      <c r="A29705" s="14" t="s">
        <v>1277</v>
      </c>
      <c r="B29705" s="14" t="s">
        <v>5851</v>
      </c>
      <c r="C29705" s="15" t="s">
        <v>20164</v>
      </c>
      <c r="D29705" s="15" t="s">
        <v>21776</v>
      </c>
      <c r="E29705" s="14" t="s">
        <v>46757</v>
      </c>
      <c r="F29705" s="11">
        <v>-0.1556865993414856</v>
      </c>
      <c r="G29705" s="12">
        <v>0.25471224179062668</v>
      </c>
    </row>
    <row r="29706" spans="1:7" x14ac:dyDescent="0.35">
      <c r="A29706" s="14" t="s">
        <v>1277</v>
      </c>
      <c r="B29706" s="14" t="s">
        <v>5851</v>
      </c>
      <c r="C29706" s="15" t="s">
        <v>12940</v>
      </c>
      <c r="D29706" s="15" t="s">
        <v>21776</v>
      </c>
      <c r="E29706" s="14" t="s">
        <v>29286</v>
      </c>
      <c r="F29706" s="11">
        <v>0.10316134606704601</v>
      </c>
      <c r="G29706" s="12">
        <v>0.61039674660675669</v>
      </c>
    </row>
    <row r="29707" spans="1:7" x14ac:dyDescent="0.35">
      <c r="A29707" s="14" t="s">
        <v>1277</v>
      </c>
      <c r="B29707" s="14" t="s">
        <v>5851</v>
      </c>
      <c r="C29707" s="15" t="s">
        <v>13323</v>
      </c>
      <c r="D29707" s="15" t="s">
        <v>21776</v>
      </c>
      <c r="E29707" s="14" t="s">
        <v>29939</v>
      </c>
      <c r="F29707" s="11">
        <v>9.3036496036547803E-2</v>
      </c>
      <c r="G29707" s="12">
        <v>0.54032242361213245</v>
      </c>
    </row>
    <row r="29708" spans="1:7" x14ac:dyDescent="0.35">
      <c r="A29708" s="14" t="s">
        <v>1277</v>
      </c>
      <c r="B29708" s="14" t="s">
        <v>5851</v>
      </c>
      <c r="C29708" s="15" t="s">
        <v>11925</v>
      </c>
      <c r="D29708" s="15" t="s">
        <v>21776</v>
      </c>
      <c r="E29708" s="14" t="s">
        <v>31720</v>
      </c>
      <c r="F29708" s="11">
        <v>7.0057036662748665E-2</v>
      </c>
      <c r="G29708" s="12">
        <v>0.26989888398196049</v>
      </c>
    </row>
    <row r="29709" spans="1:7" x14ac:dyDescent="0.35">
      <c r="A29709" s="14" t="s">
        <v>1277</v>
      </c>
      <c r="B29709" s="14" t="s">
        <v>5851</v>
      </c>
      <c r="C29709" s="15" t="s">
        <v>11796</v>
      </c>
      <c r="D29709" s="15" t="s">
        <v>21776</v>
      </c>
      <c r="E29709" s="14" t="s">
        <v>27529</v>
      </c>
      <c r="F29709" s="11">
        <v>0.13880569274991439</v>
      </c>
      <c r="G29709" s="12">
        <v>0.16558144693705878</v>
      </c>
    </row>
    <row r="29710" spans="1:7" x14ac:dyDescent="0.35">
      <c r="A29710" s="14" t="s">
        <v>1277</v>
      </c>
      <c r="B29710" s="14" t="s">
        <v>5851</v>
      </c>
      <c r="C29710" s="15" t="s">
        <v>12891</v>
      </c>
      <c r="D29710" s="15" t="s">
        <v>21776</v>
      </c>
      <c r="E29710" s="14" t="s">
        <v>47611</v>
      </c>
      <c r="F29710" s="11">
        <v>-0.2359452740883177</v>
      </c>
      <c r="G29710" s="12">
        <v>0.44179176959826638</v>
      </c>
    </row>
    <row r="29711" spans="1:7" x14ac:dyDescent="0.35">
      <c r="A29711" s="14" t="s">
        <v>1277</v>
      </c>
      <c r="B29711" s="14" t="s">
        <v>5851</v>
      </c>
      <c r="C29711" s="15" t="s">
        <v>11626</v>
      </c>
      <c r="D29711" s="15" t="s">
        <v>21776</v>
      </c>
      <c r="E29711" s="14" t="s">
        <v>31527</v>
      </c>
      <c r="F29711" s="11">
        <v>7.2583720896349138E-2</v>
      </c>
      <c r="G29711" s="12">
        <v>0.44320109876038349</v>
      </c>
    </row>
    <row r="29712" spans="1:7" x14ac:dyDescent="0.35">
      <c r="A29712" s="14" t="s">
        <v>1277</v>
      </c>
      <c r="B29712" s="14" t="s">
        <v>5851</v>
      </c>
      <c r="C29712" s="15" t="s">
        <v>10235</v>
      </c>
      <c r="D29712" s="15" t="s">
        <v>21776</v>
      </c>
      <c r="E29712" s="14" t="s">
        <v>37273</v>
      </c>
      <c r="F29712" s="11">
        <v>1.2854166629114544E-2</v>
      </c>
      <c r="G29712" s="12">
        <v>0.61913504610409387</v>
      </c>
    </row>
    <row r="29713" spans="1:7" x14ac:dyDescent="0.35">
      <c r="A29713" s="14" t="s">
        <v>1277</v>
      </c>
      <c r="B29713" s="14" t="s">
        <v>5851</v>
      </c>
      <c r="C29713" s="15" t="s">
        <v>15135</v>
      </c>
      <c r="D29713" s="15" t="s">
        <v>21776</v>
      </c>
      <c r="E29713" s="14" t="s">
        <v>38301</v>
      </c>
      <c r="F29713" s="11">
        <v>2.5696176842817478E-3</v>
      </c>
      <c r="G29713" s="12">
        <v>0.96686044845752639</v>
      </c>
    </row>
    <row r="29714" spans="1:7" x14ac:dyDescent="0.35">
      <c r="A29714" s="14" t="s">
        <v>1277</v>
      </c>
      <c r="B29714" s="14" t="s">
        <v>5851</v>
      </c>
      <c r="C29714" s="15" t="s">
        <v>10263</v>
      </c>
      <c r="D29714" s="15" t="s">
        <v>21776</v>
      </c>
      <c r="E29714" s="14" t="s">
        <v>43176</v>
      </c>
      <c r="F29714" s="11">
        <v>-5.1963547214918616E-2</v>
      </c>
      <c r="G29714" s="12">
        <v>0.13140285127812235</v>
      </c>
    </row>
    <row r="29715" spans="1:7" x14ac:dyDescent="0.35">
      <c r="A29715" s="14" t="s">
        <v>1277</v>
      </c>
      <c r="B29715" s="14" t="s">
        <v>5851</v>
      </c>
      <c r="C29715" s="15" t="s">
        <v>11273</v>
      </c>
      <c r="D29715" s="15" t="s">
        <v>21776</v>
      </c>
      <c r="E29715" s="14" t="s">
        <v>26808</v>
      </c>
      <c r="F29715" s="11">
        <v>0.15827343851538109</v>
      </c>
      <c r="G29715" s="12">
        <v>0.10745774574703792</v>
      </c>
    </row>
    <row r="29716" spans="1:7" x14ac:dyDescent="0.35">
      <c r="A29716" s="14" t="s">
        <v>1277</v>
      </c>
      <c r="B29716" s="14" t="s">
        <v>5851</v>
      </c>
      <c r="C29716" s="15" t="s">
        <v>15560</v>
      </c>
      <c r="D29716" s="15" t="s">
        <v>21776</v>
      </c>
      <c r="E29716" s="14" t="s">
        <v>34446</v>
      </c>
      <c r="F29716" s="11">
        <v>4.0054124848517107E-2</v>
      </c>
      <c r="G29716" s="12">
        <v>0.43330500270404715</v>
      </c>
    </row>
    <row r="29717" spans="1:7" x14ac:dyDescent="0.35">
      <c r="A29717" s="14" t="s">
        <v>1277</v>
      </c>
      <c r="B29717" s="14" t="s">
        <v>5851</v>
      </c>
      <c r="C29717" s="15" t="s">
        <v>17218</v>
      </c>
      <c r="D29717" s="15" t="s">
        <v>21776</v>
      </c>
      <c r="E29717" s="14" t="s">
        <v>38561</v>
      </c>
      <c r="F29717" s="11">
        <v>8.7293969149244518E-5</v>
      </c>
      <c r="G29717" s="12">
        <v>0.99887007046649912</v>
      </c>
    </row>
    <row r="29718" spans="1:7" x14ac:dyDescent="0.35">
      <c r="A29718" s="14" t="s">
        <v>749</v>
      </c>
      <c r="B29718" s="14" t="s">
        <v>5304</v>
      </c>
      <c r="C29718" s="15" t="s">
        <v>16015</v>
      </c>
      <c r="D29718" s="15" t="s">
        <v>21345</v>
      </c>
      <c r="E29718" s="14" t="s">
        <v>35546</v>
      </c>
      <c r="F29718" s="11">
        <v>2.9344688433180624E-2</v>
      </c>
      <c r="G29718" s="12">
        <v>0.61766765652081834</v>
      </c>
    </row>
    <row r="29719" spans="1:7" x14ac:dyDescent="0.35">
      <c r="A29719" s="14" t="s">
        <v>749</v>
      </c>
      <c r="B29719" s="14" t="s">
        <v>5304</v>
      </c>
      <c r="C29719" s="15" t="s">
        <v>10344</v>
      </c>
      <c r="D29719" s="15" t="s">
        <v>21345</v>
      </c>
      <c r="E29719" s="14" t="s">
        <v>25670</v>
      </c>
      <c r="F29719" s="11">
        <v>0.21043082611688199</v>
      </c>
      <c r="G29719" s="12">
        <v>8.4081432750541474E-2</v>
      </c>
    </row>
    <row r="29720" spans="1:7" x14ac:dyDescent="0.35">
      <c r="A29720" s="14" t="s">
        <v>749</v>
      </c>
      <c r="B29720" s="14" t="s">
        <v>5304</v>
      </c>
      <c r="C29720" s="15" t="s">
        <v>17444</v>
      </c>
      <c r="D29720" s="15" t="s">
        <v>21345</v>
      </c>
      <c r="E29720" s="14" t="s">
        <v>49157</v>
      </c>
      <c r="F29720" s="11">
        <v>0.18003812611891479</v>
      </c>
      <c r="G29720" s="12">
        <v>8.2319903118116655E-2</v>
      </c>
    </row>
    <row r="29721" spans="1:7" x14ac:dyDescent="0.35">
      <c r="A29721" s="14" t="s">
        <v>749</v>
      </c>
      <c r="B29721" s="14" t="s">
        <v>5304</v>
      </c>
      <c r="C29721" s="15" t="s">
        <v>11438</v>
      </c>
      <c r="D29721" s="15" t="s">
        <v>21345</v>
      </c>
      <c r="E29721" s="14" t="s">
        <v>27034</v>
      </c>
      <c r="F29721" s="11">
        <v>0.15189457247338042</v>
      </c>
      <c r="G29721" s="12">
        <v>0.27843550676621442</v>
      </c>
    </row>
    <row r="29722" spans="1:7" x14ac:dyDescent="0.35">
      <c r="A29722" s="14" t="s">
        <v>749</v>
      </c>
      <c r="B29722" s="14" t="s">
        <v>5304</v>
      </c>
      <c r="C29722" s="15" t="s">
        <v>10114</v>
      </c>
      <c r="D29722" s="15" t="s">
        <v>21345</v>
      </c>
      <c r="E29722" s="14" t="s">
        <v>49131</v>
      </c>
      <c r="F29722" s="11">
        <v>0.18274238320371475</v>
      </c>
      <c r="G29722" s="12">
        <v>0.13814149385956942</v>
      </c>
    </row>
    <row r="29723" spans="1:7" x14ac:dyDescent="0.35">
      <c r="A29723" s="14" t="s">
        <v>749</v>
      </c>
      <c r="B29723" s="14" t="s">
        <v>5304</v>
      </c>
      <c r="C29723" s="15" t="s">
        <v>12180</v>
      </c>
      <c r="D29723" s="15" t="s">
        <v>21345</v>
      </c>
      <c r="E29723" s="14" t="s">
        <v>34594</v>
      </c>
      <c r="F29723" s="11">
        <v>3.8674226390381795E-2</v>
      </c>
      <c r="G29723" s="12">
        <v>9.8961922838552652E-2</v>
      </c>
    </row>
    <row r="29724" spans="1:7" x14ac:dyDescent="0.35">
      <c r="A29724" s="14" t="s">
        <v>749</v>
      </c>
      <c r="B29724" s="14" t="s">
        <v>5304</v>
      </c>
      <c r="C29724" s="15" t="s">
        <v>10133</v>
      </c>
      <c r="D29724" s="15" t="s">
        <v>21345</v>
      </c>
      <c r="E29724" s="14" t="s">
        <v>47059</v>
      </c>
      <c r="F29724" s="11">
        <v>-0.17728305580278472</v>
      </c>
      <c r="G29724" s="12">
        <v>0.51616045127563392</v>
      </c>
    </row>
    <row r="29725" spans="1:7" x14ac:dyDescent="0.35">
      <c r="A29725" s="14" t="s">
        <v>749</v>
      </c>
      <c r="B29725" s="14" t="s">
        <v>5304</v>
      </c>
      <c r="C29725" s="15" t="s">
        <v>9690</v>
      </c>
      <c r="D29725" s="15" t="s">
        <v>21345</v>
      </c>
      <c r="E29725" s="14" t="s">
        <v>29786</v>
      </c>
      <c r="F29725" s="11">
        <v>9.509480607711536E-2</v>
      </c>
      <c r="G29725" s="12">
        <v>0.41476564804232452</v>
      </c>
    </row>
    <row r="29726" spans="1:7" x14ac:dyDescent="0.35">
      <c r="A29726" s="14" t="s">
        <v>749</v>
      </c>
      <c r="B29726" s="14" t="s">
        <v>5304</v>
      </c>
      <c r="C29726" s="15" t="s">
        <v>11400</v>
      </c>
      <c r="D29726" s="15" t="s">
        <v>21345</v>
      </c>
      <c r="E29726" s="14" t="s">
        <v>29899</v>
      </c>
      <c r="F29726" s="11">
        <v>9.3464262189880173E-2</v>
      </c>
      <c r="G29726" s="12">
        <v>0.22595232442794089</v>
      </c>
    </row>
    <row r="29727" spans="1:7" x14ac:dyDescent="0.35">
      <c r="A29727" s="14" t="s">
        <v>749</v>
      </c>
      <c r="B29727" s="14" t="s">
        <v>5304</v>
      </c>
      <c r="C29727" s="15" t="s">
        <v>12024</v>
      </c>
      <c r="D29727" s="15" t="s">
        <v>21345</v>
      </c>
      <c r="E29727" s="14" t="s">
        <v>50182</v>
      </c>
      <c r="F29727" s="11">
        <v>0.11489456703551547</v>
      </c>
      <c r="G29727" s="12">
        <v>0.12842542057184181</v>
      </c>
    </row>
    <row r="29728" spans="1:7" x14ac:dyDescent="0.35">
      <c r="A29728" s="14" t="s">
        <v>749</v>
      </c>
      <c r="B29728" s="14" t="s">
        <v>5304</v>
      </c>
      <c r="C29728" s="15" t="s">
        <v>50519</v>
      </c>
      <c r="D29728" s="15" t="s">
        <v>21345</v>
      </c>
      <c r="E29728" s="14" t="s">
        <v>50520</v>
      </c>
      <c r="F29728" s="11">
        <v>0.10001923871288203</v>
      </c>
      <c r="G29728" s="12">
        <v>0.37864823688875782</v>
      </c>
    </row>
    <row r="29729" spans="1:7" x14ac:dyDescent="0.35">
      <c r="A29729" s="14" t="s">
        <v>4457</v>
      </c>
      <c r="B29729" s="14" t="s">
        <v>9174</v>
      </c>
      <c r="C29729" s="15" t="s">
        <v>20358</v>
      </c>
      <c r="D29729" s="15" t="s">
        <v>24416</v>
      </c>
      <c r="E29729" s="14" t="s">
        <v>47320</v>
      </c>
      <c r="F29729" s="11">
        <v>-0.19900308463385097</v>
      </c>
      <c r="G29729" s="12">
        <v>0.18967640884802706</v>
      </c>
    </row>
    <row r="29730" spans="1:7" x14ac:dyDescent="0.35">
      <c r="A29730" s="14" t="s">
        <v>4461</v>
      </c>
      <c r="B29730" s="14" t="s">
        <v>9178</v>
      </c>
      <c r="C29730" s="15" t="s">
        <v>9370</v>
      </c>
      <c r="D29730" s="15" t="s">
        <v>24419</v>
      </c>
      <c r="E29730" s="14" t="s">
        <v>47380</v>
      </c>
      <c r="F29730" s="11">
        <v>-0.20657661922238466</v>
      </c>
      <c r="G29730" s="12">
        <v>0.4526682237639067</v>
      </c>
    </row>
    <row r="29731" spans="1:7" x14ac:dyDescent="0.35">
      <c r="A29731" s="14" t="s">
        <v>1538</v>
      </c>
      <c r="B29731" s="14" t="s">
        <v>6118</v>
      </c>
      <c r="C29731" s="15" t="s">
        <v>10122</v>
      </c>
      <c r="D29731" s="15" t="s">
        <v>21992</v>
      </c>
      <c r="E29731" s="15" t="s">
        <v>27498</v>
      </c>
      <c r="F29731" s="11">
        <v>0.13955709909318248</v>
      </c>
      <c r="G29731" s="12">
        <v>0.13825423674406734</v>
      </c>
    </row>
    <row r="29732" spans="1:7" x14ac:dyDescent="0.35">
      <c r="A29732" s="14" t="s">
        <v>1538</v>
      </c>
      <c r="B29732" s="14" t="s">
        <v>6118</v>
      </c>
      <c r="C29732" s="15" t="s">
        <v>10365</v>
      </c>
      <c r="D29732" s="15" t="s">
        <v>21992</v>
      </c>
      <c r="E29732" s="15" t="s">
        <v>53858</v>
      </c>
      <c r="F29732" s="11">
        <v>-9.1384344114513183E-3</v>
      </c>
      <c r="G29732" s="12">
        <v>0.94159345030474073</v>
      </c>
    </row>
    <row r="29733" spans="1:7" x14ac:dyDescent="0.35">
      <c r="A29733" s="14" t="s">
        <v>1538</v>
      </c>
      <c r="B29733" s="14" t="s">
        <v>6118</v>
      </c>
      <c r="C29733" s="15" t="s">
        <v>16012</v>
      </c>
      <c r="D29733" s="15" t="s">
        <v>21992</v>
      </c>
      <c r="E29733" s="14" t="s">
        <v>35541</v>
      </c>
      <c r="F29733" s="11">
        <v>2.9423943840482369E-2</v>
      </c>
      <c r="G29733" s="12">
        <v>0.26019366266314359</v>
      </c>
    </row>
    <row r="29734" spans="1:7" x14ac:dyDescent="0.35">
      <c r="A29734" s="14" t="s">
        <v>55253</v>
      </c>
      <c r="B29734" s="14" t="s">
        <v>55254</v>
      </c>
      <c r="C29734" s="15" t="s">
        <v>10518</v>
      </c>
      <c r="D29734" s="15" t="s">
        <v>55255</v>
      </c>
      <c r="E29734" s="14" t="s">
        <v>55256</v>
      </c>
      <c r="F29734" s="11">
        <v>-6.244910850261854E-2</v>
      </c>
      <c r="G29734" s="12">
        <v>0.24616249923307965</v>
      </c>
    </row>
    <row r="29735" spans="1:7" x14ac:dyDescent="0.35">
      <c r="A29735" s="14" t="s">
        <v>620</v>
      </c>
      <c r="B29735" s="14" t="s">
        <v>5171</v>
      </c>
      <c r="C29735" s="15" t="s">
        <v>10141</v>
      </c>
      <c r="D29735" s="15" t="s">
        <v>21234</v>
      </c>
      <c r="E29735" s="14" t="s">
        <v>25435</v>
      </c>
      <c r="F29735" s="11">
        <v>0.2273275996613815</v>
      </c>
      <c r="G29735" s="12">
        <v>4.1355077946942265E-2</v>
      </c>
    </row>
    <row r="29736" spans="1:7" x14ac:dyDescent="0.35">
      <c r="A29736" s="14" t="s">
        <v>620</v>
      </c>
      <c r="B29736" s="14" t="s">
        <v>5171</v>
      </c>
      <c r="C29736" s="15" t="s">
        <v>12217</v>
      </c>
      <c r="D29736" s="15" t="s">
        <v>21234</v>
      </c>
      <c r="E29736" s="14" t="s">
        <v>46744</v>
      </c>
      <c r="F29736" s="11">
        <v>-0.15487759921818547</v>
      </c>
      <c r="G29736" s="12">
        <v>0.30338447753002673</v>
      </c>
    </row>
    <row r="29737" spans="1:7" x14ac:dyDescent="0.35">
      <c r="A29737" s="14" t="s">
        <v>53324</v>
      </c>
      <c r="B29737" s="14" t="s">
        <v>53325</v>
      </c>
      <c r="C29737" s="15" t="s">
        <v>10078</v>
      </c>
      <c r="D29737" s="15" t="s">
        <v>57244</v>
      </c>
      <c r="E29737" s="15" t="s">
        <v>53562</v>
      </c>
      <c r="F29737" s="11">
        <v>-3.6497656785270072E-4</v>
      </c>
      <c r="G29737" s="12">
        <v>0.9967007179247025</v>
      </c>
    </row>
    <row r="29738" spans="1:7" x14ac:dyDescent="0.35">
      <c r="A29738" s="14" t="s">
        <v>53324</v>
      </c>
      <c r="B29738" s="14" t="s">
        <v>53325</v>
      </c>
      <c r="C29738" s="15" t="s">
        <v>11224</v>
      </c>
      <c r="D29738" s="15" t="s">
        <v>57244</v>
      </c>
      <c r="E29738" s="15" t="s">
        <v>55130</v>
      </c>
      <c r="F29738" s="11">
        <v>-5.6461789014218333E-2</v>
      </c>
      <c r="G29738" s="12">
        <v>0.45491391890231447</v>
      </c>
    </row>
    <row r="29739" spans="1:7" x14ac:dyDescent="0.35">
      <c r="A29739" s="14" t="s">
        <v>53324</v>
      </c>
      <c r="B29739" s="14" t="s">
        <v>53325</v>
      </c>
      <c r="C29739" s="15" t="s">
        <v>10533</v>
      </c>
      <c r="D29739" s="15" t="s">
        <v>57244</v>
      </c>
      <c r="E29739" s="15" t="s">
        <v>54089</v>
      </c>
      <c r="F29739" s="11">
        <v>-1.7048030493218506E-2</v>
      </c>
      <c r="G29739" s="12">
        <v>0.73395103709124643</v>
      </c>
    </row>
    <row r="29740" spans="1:7" x14ac:dyDescent="0.35">
      <c r="A29740" s="14" t="s">
        <v>53324</v>
      </c>
      <c r="B29740" s="14" t="s">
        <v>53325</v>
      </c>
      <c r="C29740" s="15" t="s">
        <v>12987</v>
      </c>
      <c r="D29740" s="15" t="s">
        <v>57244</v>
      </c>
      <c r="E29740" s="14" t="s">
        <v>53326</v>
      </c>
      <c r="F29740" s="11">
        <v>7.0294477013809016E-3</v>
      </c>
      <c r="G29740" s="12">
        <v>0.94848412415298977</v>
      </c>
    </row>
    <row r="29741" spans="1:7" x14ac:dyDescent="0.35">
      <c r="A29741" s="14" t="s">
        <v>1907</v>
      </c>
      <c r="B29741" s="14" t="s">
        <v>6506</v>
      </c>
      <c r="C29741" s="15" t="s">
        <v>10279</v>
      </c>
      <c r="D29741" s="15" t="s">
        <v>22298</v>
      </c>
      <c r="E29741" s="14" t="s">
        <v>31485</v>
      </c>
      <c r="F29741" s="11">
        <v>7.3029790512546794E-2</v>
      </c>
      <c r="G29741" s="12">
        <v>0.23150643605012289</v>
      </c>
    </row>
    <row r="29742" spans="1:7" x14ac:dyDescent="0.35">
      <c r="A29742" s="14" t="s">
        <v>1907</v>
      </c>
      <c r="B29742" s="14" t="s">
        <v>6506</v>
      </c>
      <c r="C29742" s="15" t="s">
        <v>16414</v>
      </c>
      <c r="D29742" s="15" t="s">
        <v>22298</v>
      </c>
      <c r="E29742" s="14" t="s">
        <v>36529</v>
      </c>
      <c r="F29742" s="11">
        <v>1.9823486284781058E-2</v>
      </c>
      <c r="G29742" s="12">
        <v>0.7500033668986178</v>
      </c>
    </row>
    <row r="29743" spans="1:7" x14ac:dyDescent="0.35">
      <c r="A29743" s="14" t="s">
        <v>1907</v>
      </c>
      <c r="B29743" s="14" t="s">
        <v>6506</v>
      </c>
      <c r="C29743" s="15" t="s">
        <v>12499</v>
      </c>
      <c r="D29743" s="15" t="s">
        <v>22298</v>
      </c>
      <c r="E29743" s="14" t="s">
        <v>28574</v>
      </c>
      <c r="F29743" s="11">
        <v>0.11584408040248129</v>
      </c>
      <c r="G29743" s="12">
        <v>6.5218386270046502E-2</v>
      </c>
    </row>
    <row r="29744" spans="1:7" x14ac:dyDescent="0.35">
      <c r="A29744" s="14" t="s">
        <v>1907</v>
      </c>
      <c r="B29744" s="14" t="s">
        <v>6506</v>
      </c>
      <c r="C29744" s="15" t="s">
        <v>9913</v>
      </c>
      <c r="D29744" s="15" t="s">
        <v>22298</v>
      </c>
      <c r="E29744" s="14" t="s">
        <v>41085</v>
      </c>
      <c r="F29744" s="11">
        <v>-2.5162947691118775E-2</v>
      </c>
      <c r="G29744" s="12">
        <v>0.83369413370648515</v>
      </c>
    </row>
    <row r="29745" spans="1:7" x14ac:dyDescent="0.35">
      <c r="A29745" s="14" t="s">
        <v>1907</v>
      </c>
      <c r="B29745" s="14" t="s">
        <v>6506</v>
      </c>
      <c r="C29745" s="15" t="s">
        <v>10015</v>
      </c>
      <c r="D29745" s="15" t="s">
        <v>22298</v>
      </c>
      <c r="E29745" s="14" t="s">
        <v>42099</v>
      </c>
      <c r="F29745" s="11">
        <v>-3.7015171424517192E-2</v>
      </c>
      <c r="G29745" s="12">
        <v>0.69365482500591857</v>
      </c>
    </row>
    <row r="29746" spans="1:7" x14ac:dyDescent="0.35">
      <c r="A29746" s="14" t="s">
        <v>3148</v>
      </c>
      <c r="B29746" s="14" t="s">
        <v>7805</v>
      </c>
      <c r="C29746" s="15" t="s">
        <v>12066</v>
      </c>
      <c r="D29746" s="15" t="s">
        <v>23343</v>
      </c>
      <c r="E29746" s="14" t="s">
        <v>34378</v>
      </c>
      <c r="F29746" s="11">
        <v>4.0702776677949942E-2</v>
      </c>
      <c r="G29746" s="12">
        <v>0.49518654937500306</v>
      </c>
    </row>
    <row r="29747" spans="1:7" x14ac:dyDescent="0.35">
      <c r="A29747" s="14" t="s">
        <v>1059</v>
      </c>
      <c r="B29747" s="14" t="s">
        <v>5624</v>
      </c>
      <c r="C29747" s="15" t="s">
        <v>9402</v>
      </c>
      <c r="D29747" s="15" t="s">
        <v>21599</v>
      </c>
      <c r="E29747" s="14" t="s">
        <v>26305</v>
      </c>
      <c r="F29747" s="11">
        <v>0.1770698982694813</v>
      </c>
      <c r="G29747" s="12">
        <v>0.3296206597700807</v>
      </c>
    </row>
    <row r="29748" spans="1:7" x14ac:dyDescent="0.35">
      <c r="A29748" s="14" t="s">
        <v>1059</v>
      </c>
      <c r="B29748" s="14" t="s">
        <v>5624</v>
      </c>
      <c r="C29748" s="15" t="s">
        <v>17154</v>
      </c>
      <c r="D29748" s="15" t="s">
        <v>21599</v>
      </c>
      <c r="E29748" s="14" t="s">
        <v>38407</v>
      </c>
      <c r="F29748" s="11">
        <v>1.5573655071493043E-3</v>
      </c>
      <c r="G29748" s="12">
        <v>0.97462111153734221</v>
      </c>
    </row>
    <row r="29749" spans="1:7" x14ac:dyDescent="0.35">
      <c r="A29749" s="14" t="s">
        <v>1059</v>
      </c>
      <c r="B29749" s="14" t="s">
        <v>5624</v>
      </c>
      <c r="C29749" s="15" t="s">
        <v>17352</v>
      </c>
      <c r="D29749" s="15" t="s">
        <v>21599</v>
      </c>
      <c r="E29749" s="14" t="s">
        <v>38911</v>
      </c>
      <c r="F29749" s="11">
        <v>-3.4250516922183041E-3</v>
      </c>
      <c r="G29749" s="12">
        <v>0.94427588269771567</v>
      </c>
    </row>
    <row r="29750" spans="1:7" x14ac:dyDescent="0.35">
      <c r="A29750" s="14" t="s">
        <v>1059</v>
      </c>
      <c r="B29750" s="14" t="s">
        <v>5624</v>
      </c>
      <c r="C29750" s="15" t="s">
        <v>14224</v>
      </c>
      <c r="D29750" s="15" t="s">
        <v>21599</v>
      </c>
      <c r="E29750" s="14" t="s">
        <v>38774</v>
      </c>
      <c r="F29750" s="11">
        <v>-2.1037474588523272E-3</v>
      </c>
      <c r="G29750" s="12">
        <v>0.95238358789527011</v>
      </c>
    </row>
    <row r="29751" spans="1:7" x14ac:dyDescent="0.35">
      <c r="A29751" s="14" t="s">
        <v>1059</v>
      </c>
      <c r="B29751" s="14" t="s">
        <v>5624</v>
      </c>
      <c r="C29751" s="15" t="s">
        <v>12882</v>
      </c>
      <c r="D29751" s="15" t="s">
        <v>21599</v>
      </c>
      <c r="E29751" s="14" t="s">
        <v>44259</v>
      </c>
      <c r="F29751" s="11">
        <v>-7.1077300563919157E-2</v>
      </c>
      <c r="G29751" s="12">
        <v>0.21491740301780882</v>
      </c>
    </row>
    <row r="29752" spans="1:7" x14ac:dyDescent="0.35">
      <c r="A29752" s="14" t="s">
        <v>1059</v>
      </c>
      <c r="B29752" s="14" t="s">
        <v>5624</v>
      </c>
      <c r="C29752" s="15" t="s">
        <v>14956</v>
      </c>
      <c r="D29752" s="15" t="s">
        <v>21599</v>
      </c>
      <c r="E29752" s="14" t="s">
        <v>33120</v>
      </c>
      <c r="F29752" s="11">
        <v>5.3233392523846838E-2</v>
      </c>
      <c r="G29752" s="12">
        <v>0.29451900661776453</v>
      </c>
    </row>
    <row r="29753" spans="1:7" x14ac:dyDescent="0.35">
      <c r="A29753" s="14" t="s">
        <v>4335</v>
      </c>
      <c r="B29753" s="14" t="s">
        <v>9048</v>
      </c>
      <c r="C29753" s="15" t="s">
        <v>9280</v>
      </c>
      <c r="D29753" s="15" t="s">
        <v>24318</v>
      </c>
      <c r="E29753" s="14" t="s">
        <v>45390</v>
      </c>
      <c r="F29753" s="11">
        <v>-9.7784969403183888E-2</v>
      </c>
      <c r="G29753" s="12">
        <v>0.32965199801469447</v>
      </c>
    </row>
    <row r="29754" spans="1:7" x14ac:dyDescent="0.35">
      <c r="A29754" s="14" t="s">
        <v>837</v>
      </c>
      <c r="B29754" s="14" t="s">
        <v>5396</v>
      </c>
      <c r="C29754" s="15" t="s">
        <v>9808</v>
      </c>
      <c r="D29754" s="15" t="s">
        <v>57245</v>
      </c>
      <c r="E29754" s="14" t="s">
        <v>33633</v>
      </c>
      <c r="F29754" s="11">
        <v>4.8195841491680692E-2</v>
      </c>
      <c r="G29754" s="12">
        <v>0.17633090366233017</v>
      </c>
    </row>
    <row r="29755" spans="1:7" x14ac:dyDescent="0.35">
      <c r="A29755" s="14" t="s">
        <v>837</v>
      </c>
      <c r="B29755" s="14" t="s">
        <v>5396</v>
      </c>
      <c r="C29755" s="15" t="s">
        <v>15823</v>
      </c>
      <c r="D29755" s="15" t="s">
        <v>57245</v>
      </c>
      <c r="E29755" s="14" t="s">
        <v>35068</v>
      </c>
      <c r="F29755" s="11">
        <v>3.4194843397080281E-2</v>
      </c>
      <c r="G29755" s="12">
        <v>0.63772099053724896</v>
      </c>
    </row>
    <row r="29756" spans="1:7" x14ac:dyDescent="0.35">
      <c r="A29756" s="14" t="s">
        <v>837</v>
      </c>
      <c r="B29756" s="14" t="s">
        <v>5396</v>
      </c>
      <c r="C29756" s="15" t="s">
        <v>9314</v>
      </c>
      <c r="D29756" s="15" t="s">
        <v>57245</v>
      </c>
      <c r="E29756" s="14" t="s">
        <v>39497</v>
      </c>
      <c r="F29756" s="11">
        <v>-8.9717803685507771E-3</v>
      </c>
      <c r="G29756" s="12">
        <v>0.92137636278975976</v>
      </c>
    </row>
    <row r="29757" spans="1:7" x14ac:dyDescent="0.35">
      <c r="A29757" s="14" t="s">
        <v>837</v>
      </c>
      <c r="B29757" s="14" t="s">
        <v>5396</v>
      </c>
      <c r="C29757" s="15" t="s">
        <v>17185</v>
      </c>
      <c r="D29757" s="15" t="s">
        <v>57245</v>
      </c>
      <c r="E29757" s="14" t="s">
        <v>38474</v>
      </c>
      <c r="F29757" s="11">
        <v>9.3128866874762331E-4</v>
      </c>
      <c r="G29757" s="12">
        <v>0.95915610153061981</v>
      </c>
    </row>
    <row r="29758" spans="1:7" x14ac:dyDescent="0.35">
      <c r="A29758" s="14" t="s">
        <v>837</v>
      </c>
      <c r="B29758" s="14" t="s">
        <v>5396</v>
      </c>
      <c r="C29758" s="15" t="s">
        <v>10489</v>
      </c>
      <c r="D29758" s="15" t="s">
        <v>57245</v>
      </c>
      <c r="E29758" s="15" t="s">
        <v>25840</v>
      </c>
      <c r="F29758" s="11">
        <v>0.19927522043264786</v>
      </c>
      <c r="G29758" s="12">
        <v>9.5943294523795686E-2</v>
      </c>
    </row>
    <row r="29759" spans="1:7" x14ac:dyDescent="0.35">
      <c r="A29759" s="14" t="s">
        <v>837</v>
      </c>
      <c r="B29759" s="14" t="s">
        <v>5396</v>
      </c>
      <c r="C29759" s="15" t="s">
        <v>11231</v>
      </c>
      <c r="D29759" s="15" t="s">
        <v>57245</v>
      </c>
      <c r="E29759" s="14" t="s">
        <v>26750</v>
      </c>
      <c r="F29759" s="11">
        <v>0.15993059104588012</v>
      </c>
      <c r="G29759" s="12">
        <v>2.4006215210712462E-2</v>
      </c>
    </row>
    <row r="29760" spans="1:7" x14ac:dyDescent="0.35">
      <c r="A29760" s="14" t="s">
        <v>837</v>
      </c>
      <c r="B29760" s="14" t="s">
        <v>5396</v>
      </c>
      <c r="C29760" s="15" t="s">
        <v>9999</v>
      </c>
      <c r="D29760" s="15" t="s">
        <v>57245</v>
      </c>
      <c r="E29760" s="14" t="s">
        <v>27032</v>
      </c>
      <c r="F29760" s="11">
        <v>0.15194176082571534</v>
      </c>
      <c r="G29760" s="12">
        <v>0.26233789058810753</v>
      </c>
    </row>
    <row r="29761" spans="1:7" x14ac:dyDescent="0.35">
      <c r="A29761" s="14" t="s">
        <v>837</v>
      </c>
      <c r="B29761" s="14" t="s">
        <v>5396</v>
      </c>
      <c r="C29761" s="15" t="s">
        <v>12078</v>
      </c>
      <c r="D29761" s="15" t="s">
        <v>57245</v>
      </c>
      <c r="E29761" s="14" t="s">
        <v>33809</v>
      </c>
      <c r="F29761" s="11">
        <v>4.6411704202514968E-2</v>
      </c>
      <c r="G29761" s="12">
        <v>0.6031449134193656</v>
      </c>
    </row>
    <row r="29762" spans="1:7" x14ac:dyDescent="0.35">
      <c r="A29762" s="14" t="s">
        <v>837</v>
      </c>
      <c r="B29762" s="14" t="s">
        <v>5396</v>
      </c>
      <c r="C29762" s="15" t="s">
        <v>15153</v>
      </c>
      <c r="D29762" s="15" t="s">
        <v>57245</v>
      </c>
      <c r="E29762" s="14" t="s">
        <v>33535</v>
      </c>
      <c r="F29762" s="11">
        <v>4.9090527820881101E-2</v>
      </c>
      <c r="G29762" s="12">
        <v>0.50826849768282134</v>
      </c>
    </row>
    <row r="29763" spans="1:7" x14ac:dyDescent="0.35">
      <c r="A29763" s="14" t="s">
        <v>837</v>
      </c>
      <c r="B29763" s="14" t="s">
        <v>5396</v>
      </c>
      <c r="C29763" s="15" t="s">
        <v>11265</v>
      </c>
      <c r="D29763" s="15" t="s">
        <v>57245</v>
      </c>
      <c r="E29763" s="14" t="s">
        <v>46375</v>
      </c>
      <c r="F29763" s="11">
        <v>-0.13296347143415263</v>
      </c>
      <c r="G29763" s="12">
        <v>0.54544421527706988</v>
      </c>
    </row>
    <row r="29764" spans="1:7" x14ac:dyDescent="0.35">
      <c r="A29764" s="14" t="s">
        <v>837</v>
      </c>
      <c r="B29764" s="14" t="s">
        <v>5396</v>
      </c>
      <c r="C29764" s="15" t="s">
        <v>18179</v>
      </c>
      <c r="D29764" s="15" t="s">
        <v>57245</v>
      </c>
      <c r="E29764" s="14" t="s">
        <v>41162</v>
      </c>
      <c r="F29764" s="11">
        <v>-2.6120306371418715E-2</v>
      </c>
      <c r="G29764" s="12">
        <v>0.40260876893665254</v>
      </c>
    </row>
    <row r="29765" spans="1:7" x14ac:dyDescent="0.35">
      <c r="A29765" s="14" t="s">
        <v>837</v>
      </c>
      <c r="B29765" s="14" t="s">
        <v>5396</v>
      </c>
      <c r="C29765" s="15" t="s">
        <v>13349</v>
      </c>
      <c r="D29765" s="15" t="s">
        <v>57245</v>
      </c>
      <c r="E29765" s="14" t="s">
        <v>40576</v>
      </c>
      <c r="F29765" s="11">
        <v>-1.9982374833551978E-2</v>
      </c>
      <c r="G29765" s="12">
        <v>0.87183430303019083</v>
      </c>
    </row>
    <row r="29766" spans="1:7" x14ac:dyDescent="0.35">
      <c r="A29766" s="14" t="s">
        <v>837</v>
      </c>
      <c r="B29766" s="14" t="s">
        <v>5396</v>
      </c>
      <c r="C29766" s="15" t="s">
        <v>18839</v>
      </c>
      <c r="D29766" s="15" t="s">
        <v>57245</v>
      </c>
      <c r="E29766" s="14" t="s">
        <v>42971</v>
      </c>
      <c r="F29766" s="11">
        <v>-4.9378814071984682E-2</v>
      </c>
      <c r="G29766" s="12">
        <v>0.53641669702667616</v>
      </c>
    </row>
    <row r="29767" spans="1:7" x14ac:dyDescent="0.35">
      <c r="A29767" s="14" t="s">
        <v>837</v>
      </c>
      <c r="B29767" s="14" t="s">
        <v>5396</v>
      </c>
      <c r="C29767" s="15" t="s">
        <v>16791</v>
      </c>
      <c r="D29767" s="15" t="s">
        <v>57245</v>
      </c>
      <c r="E29767" s="14" t="s">
        <v>37467</v>
      </c>
      <c r="F29767" s="11">
        <v>1.0807305008513785E-2</v>
      </c>
      <c r="G29767" s="12">
        <v>0.88802685540959969</v>
      </c>
    </row>
    <row r="29768" spans="1:7" x14ac:dyDescent="0.35">
      <c r="A29768" s="14" t="s">
        <v>3800</v>
      </c>
      <c r="B29768" s="14" t="s">
        <v>8489</v>
      </c>
      <c r="C29768" s="15" t="s">
        <v>9886</v>
      </c>
      <c r="D29768" s="15" t="s">
        <v>23873</v>
      </c>
      <c r="E29768" s="14" t="s">
        <v>46808</v>
      </c>
      <c r="F29768" s="11">
        <v>-0.15863463570005143</v>
      </c>
      <c r="G29768" s="12">
        <v>0.45839596665886528</v>
      </c>
    </row>
    <row r="29769" spans="1:7" x14ac:dyDescent="0.35">
      <c r="A29769" s="14" t="s">
        <v>3800</v>
      </c>
      <c r="B29769" s="14" t="s">
        <v>8489</v>
      </c>
      <c r="C29769" s="15" t="s">
        <v>9895</v>
      </c>
      <c r="D29769" s="15" t="s">
        <v>23873</v>
      </c>
      <c r="E29769" s="14" t="s">
        <v>39167</v>
      </c>
      <c r="F29769" s="11">
        <v>-5.7471285694214169E-3</v>
      </c>
      <c r="G29769" s="12">
        <v>0.79626481230263579</v>
      </c>
    </row>
    <row r="29770" spans="1:7" x14ac:dyDescent="0.35">
      <c r="A29770" s="14" t="s">
        <v>3840</v>
      </c>
      <c r="B29770" s="14" t="s">
        <v>8531</v>
      </c>
      <c r="C29770" s="15" t="s">
        <v>10368</v>
      </c>
      <c r="D29770" s="15" t="s">
        <v>57982</v>
      </c>
      <c r="E29770" s="14" t="s">
        <v>49751</v>
      </c>
      <c r="F29770" s="11">
        <v>0.13882037554251433</v>
      </c>
      <c r="G29770" s="12">
        <v>0.27966629748664851</v>
      </c>
    </row>
    <row r="29771" spans="1:7" x14ac:dyDescent="0.35">
      <c r="A29771" s="14" t="s">
        <v>3840</v>
      </c>
      <c r="B29771" s="14" t="s">
        <v>8531</v>
      </c>
      <c r="C29771" s="15" t="s">
        <v>9644</v>
      </c>
      <c r="D29771" s="15" t="s">
        <v>57982</v>
      </c>
      <c r="E29771" s="14" t="s">
        <v>39536</v>
      </c>
      <c r="F29771" s="11">
        <v>-9.3060171362198772E-3</v>
      </c>
      <c r="G29771" s="12">
        <v>0.86757767941010311</v>
      </c>
    </row>
    <row r="29772" spans="1:7" x14ac:dyDescent="0.35">
      <c r="A29772" s="14" t="s">
        <v>3840</v>
      </c>
      <c r="B29772" s="14" t="s">
        <v>8531</v>
      </c>
      <c r="C29772" s="15" t="s">
        <v>11997</v>
      </c>
      <c r="D29772" s="15" t="s">
        <v>57982</v>
      </c>
      <c r="E29772" s="14" t="s">
        <v>50050</v>
      </c>
      <c r="F29772" s="11">
        <v>0.12110658742448228</v>
      </c>
      <c r="G29772" s="12">
        <v>0.14890442164395068</v>
      </c>
    </row>
    <row r="29773" spans="1:7" x14ac:dyDescent="0.35">
      <c r="A29773" s="14" t="s">
        <v>1060</v>
      </c>
      <c r="B29773" s="14" t="s">
        <v>5626</v>
      </c>
      <c r="C29773" s="15" t="s">
        <v>10870</v>
      </c>
      <c r="D29773" s="15" t="s">
        <v>57983</v>
      </c>
      <c r="E29773" s="14" t="s">
        <v>26307</v>
      </c>
      <c r="F29773" s="11">
        <v>0.17700888077321567</v>
      </c>
      <c r="G29773" s="12">
        <v>0.41872669029737697</v>
      </c>
    </row>
    <row r="29774" spans="1:7" x14ac:dyDescent="0.35">
      <c r="A29774" s="14" t="s">
        <v>2756</v>
      </c>
      <c r="B29774" s="14" t="s">
        <v>7393</v>
      </c>
      <c r="C29774" s="15" t="s">
        <v>10558</v>
      </c>
      <c r="D29774" s="15" t="s">
        <v>57984</v>
      </c>
      <c r="E29774" s="14" t="s">
        <v>32178</v>
      </c>
      <c r="F29774" s="11">
        <v>6.4224702300249056E-2</v>
      </c>
      <c r="G29774" s="12">
        <v>0.25508912294863972</v>
      </c>
    </row>
    <row r="29775" spans="1:7" x14ac:dyDescent="0.35">
      <c r="A29775" s="14" t="s">
        <v>2756</v>
      </c>
      <c r="B29775" s="14" t="s">
        <v>7393</v>
      </c>
      <c r="C29775" s="15" t="s">
        <v>20143</v>
      </c>
      <c r="D29775" s="15" t="s">
        <v>57984</v>
      </c>
      <c r="E29775" s="15" t="s">
        <v>46716</v>
      </c>
      <c r="F29775" s="11">
        <v>-0.15373571632761929</v>
      </c>
      <c r="G29775" s="12">
        <v>0.51987272657416428</v>
      </c>
    </row>
    <row r="29776" spans="1:7" x14ac:dyDescent="0.35">
      <c r="A29776" s="14" t="s">
        <v>2643</v>
      </c>
      <c r="B29776" s="14" t="s">
        <v>7277</v>
      </c>
      <c r="C29776" s="15" t="s">
        <v>9793</v>
      </c>
      <c r="D29776" s="15" t="s">
        <v>57246</v>
      </c>
      <c r="E29776" s="14" t="s">
        <v>31651</v>
      </c>
      <c r="F29776" s="11">
        <v>7.1113850607049986E-2</v>
      </c>
      <c r="G29776" s="12">
        <v>9.1021274944428021E-2</v>
      </c>
    </row>
    <row r="29777" spans="1:7" x14ac:dyDescent="0.35">
      <c r="A29777" s="14" t="s">
        <v>286</v>
      </c>
      <c r="B29777" s="14" t="s">
        <v>4824</v>
      </c>
      <c r="C29777" s="15" t="s">
        <v>9618</v>
      </c>
      <c r="D29777" s="15" t="s">
        <v>57985</v>
      </c>
      <c r="E29777" s="14" t="s">
        <v>24858</v>
      </c>
      <c r="F29777" s="11">
        <v>0.30314820206538146</v>
      </c>
      <c r="G29777" s="12">
        <v>5.7413080237007863E-2</v>
      </c>
    </row>
    <row r="29778" spans="1:7" x14ac:dyDescent="0.35">
      <c r="A29778" s="14" t="s">
        <v>286</v>
      </c>
      <c r="B29778" s="14" t="s">
        <v>4824</v>
      </c>
      <c r="C29778" s="15" t="s">
        <v>10466</v>
      </c>
      <c r="D29778" s="15" t="s">
        <v>57985</v>
      </c>
      <c r="E29778" s="14" t="s">
        <v>39785</v>
      </c>
      <c r="F29778" s="11">
        <v>-1.1913333027085726E-2</v>
      </c>
      <c r="G29778" s="12">
        <v>0.74464637524161637</v>
      </c>
    </row>
    <row r="29779" spans="1:7" x14ac:dyDescent="0.35">
      <c r="A29779" s="14" t="s">
        <v>286</v>
      </c>
      <c r="B29779" s="14" t="s">
        <v>4824</v>
      </c>
      <c r="C29779" s="15" t="s">
        <v>11910</v>
      </c>
      <c r="D29779" s="15" t="s">
        <v>57985</v>
      </c>
      <c r="E29779" s="14" t="s">
        <v>29581</v>
      </c>
      <c r="F29779" s="11">
        <v>9.860855321771439E-2</v>
      </c>
      <c r="G29779" s="12">
        <v>0.59356664681586602</v>
      </c>
    </row>
    <row r="29780" spans="1:7" x14ac:dyDescent="0.35">
      <c r="A29780" s="14" t="s">
        <v>1339</v>
      </c>
      <c r="B29780" s="14" t="s">
        <v>5913</v>
      </c>
      <c r="C29780" s="15" t="s">
        <v>12809</v>
      </c>
      <c r="D29780" s="15" t="s">
        <v>57986</v>
      </c>
      <c r="E29780" s="14" t="s">
        <v>31429</v>
      </c>
      <c r="F29780" s="11">
        <v>7.3527640225348426E-2</v>
      </c>
      <c r="G29780" s="12">
        <v>0.21076055397601878</v>
      </c>
    </row>
    <row r="29781" spans="1:7" x14ac:dyDescent="0.35">
      <c r="A29781" s="14" t="s">
        <v>1339</v>
      </c>
      <c r="B29781" s="14" t="s">
        <v>5913</v>
      </c>
      <c r="C29781" s="15" t="s">
        <v>9373</v>
      </c>
      <c r="D29781" s="15" t="s">
        <v>57986</v>
      </c>
      <c r="E29781" s="14" t="s">
        <v>26956</v>
      </c>
      <c r="F29781" s="11">
        <v>0.15403457724791561</v>
      </c>
      <c r="G29781" s="12">
        <v>0.22350394369611415</v>
      </c>
    </row>
    <row r="29782" spans="1:7" x14ac:dyDescent="0.35">
      <c r="A29782" s="14" t="s">
        <v>573</v>
      </c>
      <c r="B29782" s="14" t="s">
        <v>5123</v>
      </c>
      <c r="C29782" s="15" t="s">
        <v>12600</v>
      </c>
      <c r="D29782" s="15" t="s">
        <v>21196</v>
      </c>
      <c r="E29782" s="14" t="s">
        <v>39473</v>
      </c>
      <c r="F29782" s="11">
        <v>-8.7043814761825645E-3</v>
      </c>
      <c r="G29782" s="12">
        <v>0.77847041134172212</v>
      </c>
    </row>
    <row r="29783" spans="1:7" x14ac:dyDescent="0.35">
      <c r="A29783" s="14" t="s">
        <v>573</v>
      </c>
      <c r="B29783" s="14" t="s">
        <v>5123</v>
      </c>
      <c r="C29783" s="15" t="s">
        <v>10055</v>
      </c>
      <c r="D29783" s="15" t="s">
        <v>21196</v>
      </c>
      <c r="E29783" s="14" t="s">
        <v>25337</v>
      </c>
      <c r="F29783" s="11">
        <v>0.23486769505401472</v>
      </c>
      <c r="G29783" s="12">
        <v>0.5017046249715339</v>
      </c>
    </row>
    <row r="29784" spans="1:7" x14ac:dyDescent="0.35">
      <c r="A29784" s="14" t="s">
        <v>573</v>
      </c>
      <c r="B29784" s="14" t="s">
        <v>5123</v>
      </c>
      <c r="C29784" s="15" t="s">
        <v>9702</v>
      </c>
      <c r="D29784" s="15" t="s">
        <v>21196</v>
      </c>
      <c r="E29784" s="14" t="s">
        <v>33829</v>
      </c>
      <c r="F29784" s="11">
        <v>4.6104388527082207E-2</v>
      </c>
      <c r="G29784" s="12">
        <v>0.26870258059480989</v>
      </c>
    </row>
    <row r="29785" spans="1:7" x14ac:dyDescent="0.35">
      <c r="A29785" s="14" t="s">
        <v>573</v>
      </c>
      <c r="B29785" s="14" t="s">
        <v>5123</v>
      </c>
      <c r="C29785" s="15" t="s">
        <v>9401</v>
      </c>
      <c r="D29785" s="15" t="s">
        <v>21196</v>
      </c>
      <c r="E29785" s="14" t="s">
        <v>36201</v>
      </c>
      <c r="F29785" s="11">
        <v>2.2851600270514225E-2</v>
      </c>
      <c r="G29785" s="12">
        <v>0.46185336712077008</v>
      </c>
    </row>
    <row r="29786" spans="1:7" x14ac:dyDescent="0.35">
      <c r="A29786" s="14" t="s">
        <v>573</v>
      </c>
      <c r="B29786" s="14" t="s">
        <v>5123</v>
      </c>
      <c r="C29786" s="15" t="s">
        <v>11303</v>
      </c>
      <c r="D29786" s="15" t="s">
        <v>21196</v>
      </c>
      <c r="E29786" s="14" t="s">
        <v>47512</v>
      </c>
      <c r="F29786" s="11">
        <v>-0.22286293350305184</v>
      </c>
      <c r="G29786" s="12">
        <v>0.42971597629932479</v>
      </c>
    </row>
    <row r="29787" spans="1:7" x14ac:dyDescent="0.35">
      <c r="A29787" s="14" t="s">
        <v>573</v>
      </c>
      <c r="B29787" s="14" t="s">
        <v>5123</v>
      </c>
      <c r="C29787" s="15" t="s">
        <v>11346</v>
      </c>
      <c r="D29787" s="15" t="s">
        <v>21196</v>
      </c>
      <c r="E29787" s="14" t="s">
        <v>26914</v>
      </c>
      <c r="F29787" s="11">
        <v>0.15549283102844932</v>
      </c>
      <c r="G29787" s="12">
        <v>0.46154448704889839</v>
      </c>
    </row>
    <row r="29788" spans="1:7" x14ac:dyDescent="0.35">
      <c r="A29788" s="14" t="s">
        <v>3894</v>
      </c>
      <c r="B29788" s="14" t="s">
        <v>8586</v>
      </c>
      <c r="C29788" s="15" t="s">
        <v>9895</v>
      </c>
      <c r="D29788" s="15" t="s">
        <v>54022</v>
      </c>
      <c r="E29788" s="14" t="s">
        <v>42964</v>
      </c>
      <c r="F29788" s="11">
        <v>-4.9247404251084405E-2</v>
      </c>
      <c r="G29788" s="12">
        <v>0.42593030315569935</v>
      </c>
    </row>
    <row r="29789" spans="1:7" x14ac:dyDescent="0.35">
      <c r="A29789" s="14" t="s">
        <v>3894</v>
      </c>
      <c r="B29789" s="14" t="s">
        <v>8586</v>
      </c>
      <c r="C29789" s="15" t="s">
        <v>15552</v>
      </c>
      <c r="D29789" s="15" t="s">
        <v>54022</v>
      </c>
      <c r="E29789" s="14" t="s">
        <v>40046</v>
      </c>
      <c r="F29789" s="11">
        <v>-1.4530313805785866E-2</v>
      </c>
      <c r="G29789" s="12">
        <v>0.43528263733319383</v>
      </c>
    </row>
    <row r="29790" spans="1:7" x14ac:dyDescent="0.35">
      <c r="A29790" s="14" t="s">
        <v>3273</v>
      </c>
      <c r="B29790" s="14" t="s">
        <v>7938</v>
      </c>
      <c r="C29790" s="15" t="s">
        <v>17558</v>
      </c>
      <c r="D29790" s="15" t="s">
        <v>57276</v>
      </c>
      <c r="E29790" s="14" t="s">
        <v>39443</v>
      </c>
      <c r="F29790" s="11">
        <v>-8.3426919929177699E-3</v>
      </c>
      <c r="G29790" s="12">
        <v>0.90418563673870911</v>
      </c>
    </row>
    <row r="29791" spans="1:7" x14ac:dyDescent="0.35">
      <c r="A29791" s="14" t="s">
        <v>3273</v>
      </c>
      <c r="B29791" s="14" t="s">
        <v>7938</v>
      </c>
      <c r="C29791" s="15" t="s">
        <v>10463</v>
      </c>
      <c r="D29791" s="15" t="s">
        <v>57276</v>
      </c>
      <c r="E29791" s="14" t="s">
        <v>56292</v>
      </c>
      <c r="F29791" s="11">
        <v>-0.13686572597421987</v>
      </c>
      <c r="G29791" s="12">
        <v>4.7459861048175116E-2</v>
      </c>
    </row>
    <row r="29792" spans="1:7" x14ac:dyDescent="0.35">
      <c r="A29792" s="14" t="s">
        <v>3273</v>
      </c>
      <c r="B29792" s="14" t="s">
        <v>7938</v>
      </c>
      <c r="C29792" s="15" t="s">
        <v>16896</v>
      </c>
      <c r="D29792" s="15" t="s">
        <v>57276</v>
      </c>
      <c r="E29792" s="14" t="s">
        <v>37746</v>
      </c>
      <c r="F29792" s="11">
        <v>8.0428048459498334E-3</v>
      </c>
      <c r="G29792" s="12">
        <v>0.9545194644629168</v>
      </c>
    </row>
    <row r="29793" spans="1:7" x14ac:dyDescent="0.35">
      <c r="A29793" s="14" t="s">
        <v>3273</v>
      </c>
      <c r="B29793" s="14" t="s">
        <v>7938</v>
      </c>
      <c r="C29793" s="15" t="s">
        <v>11925</v>
      </c>
      <c r="D29793" s="15" t="s">
        <v>57276</v>
      </c>
      <c r="E29793" s="14" t="s">
        <v>35219</v>
      </c>
      <c r="F29793" s="11">
        <v>3.2814223058681403E-2</v>
      </c>
      <c r="G29793" s="12">
        <v>0.53294746530982429</v>
      </c>
    </row>
    <row r="29794" spans="1:7" x14ac:dyDescent="0.35">
      <c r="A29794" s="14" t="s">
        <v>3273</v>
      </c>
      <c r="B29794" s="14" t="s">
        <v>7938</v>
      </c>
      <c r="C29794" s="15" t="s">
        <v>10534</v>
      </c>
      <c r="D29794" s="15" t="s">
        <v>57276</v>
      </c>
      <c r="E29794" s="14" t="s">
        <v>56721</v>
      </c>
      <c r="F29794" s="11">
        <v>-0.2035040971756524</v>
      </c>
      <c r="G29794" s="12">
        <v>4.5950920076807455E-2</v>
      </c>
    </row>
    <row r="29795" spans="1:7" x14ac:dyDescent="0.35">
      <c r="A29795" s="14" t="s">
        <v>1372</v>
      </c>
      <c r="B29795" s="14" t="s">
        <v>5947</v>
      </c>
      <c r="C29795" s="15" t="s">
        <v>9486</v>
      </c>
      <c r="D29795" s="15" t="s">
        <v>21858</v>
      </c>
      <c r="E29795" s="14" t="s">
        <v>28994</v>
      </c>
      <c r="F29795" s="11">
        <v>0.10821138649914787</v>
      </c>
      <c r="G29795" s="12">
        <v>2.6616531676212809E-3</v>
      </c>
    </row>
    <row r="29796" spans="1:7" x14ac:dyDescent="0.35">
      <c r="A29796" s="14" t="s">
        <v>1372</v>
      </c>
      <c r="B29796" s="14" t="s">
        <v>5947</v>
      </c>
      <c r="C29796" s="15" t="s">
        <v>11450</v>
      </c>
      <c r="D29796" s="15" t="s">
        <v>21858</v>
      </c>
      <c r="E29796" s="14" t="s">
        <v>27053</v>
      </c>
      <c r="F29796" s="11">
        <v>0.15150931680748317</v>
      </c>
      <c r="G29796" s="12">
        <v>0.17875886606562519</v>
      </c>
    </row>
    <row r="29797" spans="1:7" x14ac:dyDescent="0.35">
      <c r="A29797" s="14" t="s">
        <v>1372</v>
      </c>
      <c r="B29797" s="14" t="s">
        <v>5947</v>
      </c>
      <c r="C29797" s="15" t="s">
        <v>11303</v>
      </c>
      <c r="D29797" s="15" t="s">
        <v>21858</v>
      </c>
      <c r="E29797" s="14" t="s">
        <v>29176</v>
      </c>
      <c r="F29797" s="11">
        <v>0.10486128097724856</v>
      </c>
      <c r="G29797" s="12">
        <v>0.14357228744687289</v>
      </c>
    </row>
    <row r="29798" spans="1:7" x14ac:dyDescent="0.35">
      <c r="A29798" s="14" t="s">
        <v>1372</v>
      </c>
      <c r="B29798" s="14" t="s">
        <v>5947</v>
      </c>
      <c r="C29798" s="15" t="s">
        <v>14089</v>
      </c>
      <c r="D29798" s="15" t="s">
        <v>21858</v>
      </c>
      <c r="E29798" s="14" t="s">
        <v>31368</v>
      </c>
      <c r="F29798" s="11">
        <v>7.4448350189714282E-2</v>
      </c>
      <c r="G29798" s="12">
        <v>0.58042745280171126</v>
      </c>
    </row>
    <row r="29799" spans="1:7" x14ac:dyDescent="0.35">
      <c r="A29799" s="14" t="s">
        <v>1372</v>
      </c>
      <c r="B29799" s="14" t="s">
        <v>5947</v>
      </c>
      <c r="C29799" s="15" t="s">
        <v>14312</v>
      </c>
      <c r="D29799" s="15" t="s">
        <v>21858</v>
      </c>
      <c r="E29799" s="14" t="s">
        <v>31805</v>
      </c>
      <c r="F29799" s="11">
        <v>6.8951461787014889E-2</v>
      </c>
      <c r="G29799" s="12">
        <v>0.44681433518985691</v>
      </c>
    </row>
    <row r="29800" spans="1:7" x14ac:dyDescent="0.35">
      <c r="A29800" s="14" t="s">
        <v>1372</v>
      </c>
      <c r="B29800" s="14" t="s">
        <v>5947</v>
      </c>
      <c r="C29800" s="15" t="s">
        <v>13374</v>
      </c>
      <c r="D29800" s="15" t="s">
        <v>21858</v>
      </c>
      <c r="E29800" s="14" t="s">
        <v>30031</v>
      </c>
      <c r="F29800" s="11">
        <v>9.1857546601679829E-2</v>
      </c>
      <c r="G29800" s="12">
        <v>0.33275034365009881</v>
      </c>
    </row>
    <row r="29801" spans="1:7" x14ac:dyDescent="0.35">
      <c r="A29801" s="14" t="s">
        <v>56195</v>
      </c>
      <c r="B29801" s="14" t="s">
        <v>56196</v>
      </c>
      <c r="C29801" s="15" t="s">
        <v>14053</v>
      </c>
      <c r="D29801" s="15" t="s">
        <v>57247</v>
      </c>
      <c r="E29801" s="14" t="s">
        <v>56197</v>
      </c>
      <c r="F29801" s="11">
        <v>-0.12724056677988541</v>
      </c>
      <c r="G29801" s="12">
        <v>0.21977416117699244</v>
      </c>
    </row>
    <row r="29802" spans="1:7" x14ac:dyDescent="0.35">
      <c r="A29802" s="14" t="s">
        <v>1548</v>
      </c>
      <c r="B29802" s="14" t="s">
        <v>6129</v>
      </c>
      <c r="C29802" s="15" t="s">
        <v>11799</v>
      </c>
      <c r="D29802" s="15" t="s">
        <v>57248</v>
      </c>
      <c r="E29802" s="14" t="s">
        <v>27535</v>
      </c>
      <c r="F29802" s="11">
        <v>0.13865958752998178</v>
      </c>
      <c r="G29802" s="12">
        <v>4.31172317909298E-2</v>
      </c>
    </row>
    <row r="29803" spans="1:7" x14ac:dyDescent="0.35">
      <c r="A29803" s="14" t="s">
        <v>57442</v>
      </c>
      <c r="B29803" s="14" t="s">
        <v>4629</v>
      </c>
      <c r="C29803" s="15" t="s">
        <v>9601</v>
      </c>
      <c r="D29803" s="15" t="s">
        <v>57441</v>
      </c>
      <c r="E29803" s="15" t="s">
        <v>57096</v>
      </c>
      <c r="F29803" s="12">
        <v>-0.48941617040568514</v>
      </c>
      <c r="G29803" s="12">
        <v>5.5945572358548801E-2</v>
      </c>
    </row>
    <row r="29804" spans="1:7" x14ac:dyDescent="0.35">
      <c r="A29804" s="14" t="s">
        <v>57442</v>
      </c>
      <c r="B29804" s="14" t="s">
        <v>4629</v>
      </c>
      <c r="C29804" s="15" t="s">
        <v>11130</v>
      </c>
      <c r="D29804" s="15" t="s">
        <v>57441</v>
      </c>
      <c r="E29804" s="14" t="s">
        <v>26623</v>
      </c>
      <c r="F29804" s="11">
        <v>0.16384562619051568</v>
      </c>
      <c r="G29804" s="12">
        <v>0.46257282561597812</v>
      </c>
    </row>
    <row r="29805" spans="1:7" x14ac:dyDescent="0.35">
      <c r="A29805" s="14" t="s">
        <v>57442</v>
      </c>
      <c r="B29805" s="14" t="s">
        <v>4629</v>
      </c>
      <c r="C29805" s="15" t="s">
        <v>10138</v>
      </c>
      <c r="D29805" s="15" t="s">
        <v>57441</v>
      </c>
      <c r="E29805" s="14" t="s">
        <v>34393</v>
      </c>
      <c r="F29805" s="11">
        <v>4.0569237062048027E-2</v>
      </c>
      <c r="G29805" s="12">
        <v>0.69734041817293235</v>
      </c>
    </row>
    <row r="29806" spans="1:7" x14ac:dyDescent="0.35">
      <c r="A29806" s="14" t="s">
        <v>57442</v>
      </c>
      <c r="B29806" s="14" t="s">
        <v>4629</v>
      </c>
      <c r="C29806" s="15" t="s">
        <v>9638</v>
      </c>
      <c r="D29806" s="15" t="s">
        <v>57441</v>
      </c>
      <c r="E29806" s="14" t="s">
        <v>24880</v>
      </c>
      <c r="F29806" s="11">
        <v>0.29808508040081716</v>
      </c>
      <c r="G29806" s="12">
        <v>0.100468265317605</v>
      </c>
    </row>
    <row r="29807" spans="1:7" x14ac:dyDescent="0.35">
      <c r="A29807" s="14" t="s">
        <v>57442</v>
      </c>
      <c r="B29807" s="14" t="s">
        <v>4629</v>
      </c>
      <c r="C29807" s="15" t="s">
        <v>14495</v>
      </c>
      <c r="D29807" s="15" t="s">
        <v>57441</v>
      </c>
      <c r="E29807" s="14" t="s">
        <v>32192</v>
      </c>
      <c r="F29807" s="11">
        <v>6.4038154477048401E-2</v>
      </c>
      <c r="G29807" s="12">
        <v>0.15317214738050611</v>
      </c>
    </row>
    <row r="29808" spans="1:7" x14ac:dyDescent="0.35">
      <c r="A29808" s="14" t="s">
        <v>57442</v>
      </c>
      <c r="B29808" s="14" t="s">
        <v>4629</v>
      </c>
      <c r="C29808" s="15" t="s">
        <v>12834</v>
      </c>
      <c r="D29808" s="15" t="s">
        <v>57441</v>
      </c>
      <c r="E29808" s="14" t="s">
        <v>45958</v>
      </c>
      <c r="F29808" s="11">
        <v>-0.11642406562725223</v>
      </c>
      <c r="G29808" s="12">
        <v>2.3191383498381124E-2</v>
      </c>
    </row>
    <row r="29809" spans="1:7" x14ac:dyDescent="0.35">
      <c r="A29809" s="14" t="s">
        <v>57442</v>
      </c>
      <c r="B29809" s="14" t="s">
        <v>4629</v>
      </c>
      <c r="C29809" s="15" t="s">
        <v>11429</v>
      </c>
      <c r="D29809" s="15" t="s">
        <v>57441</v>
      </c>
      <c r="E29809" s="14" t="s">
        <v>46688</v>
      </c>
      <c r="F29809" s="11">
        <v>-0.15235275121555217</v>
      </c>
      <c r="G29809" s="12">
        <v>0.10477321573296328</v>
      </c>
    </row>
    <row r="29810" spans="1:7" x14ac:dyDescent="0.35">
      <c r="A29810" s="14" t="s">
        <v>57442</v>
      </c>
      <c r="B29810" s="14" t="s">
        <v>4629</v>
      </c>
      <c r="C29810" s="15" t="s">
        <v>9358</v>
      </c>
      <c r="D29810" s="15" t="s">
        <v>57441</v>
      </c>
      <c r="E29810" s="15" t="s">
        <v>24593</v>
      </c>
      <c r="F29810" s="12">
        <v>0.41594454867794833</v>
      </c>
      <c r="G29810" s="12">
        <v>4.5522585393882695E-2</v>
      </c>
    </row>
    <row r="29811" spans="1:7" x14ac:dyDescent="0.35">
      <c r="A29811" s="14" t="s">
        <v>57442</v>
      </c>
      <c r="B29811" s="14" t="s">
        <v>4629</v>
      </c>
      <c r="C29811" s="15" t="s">
        <v>11611</v>
      </c>
      <c r="D29811" s="15" t="s">
        <v>57441</v>
      </c>
      <c r="E29811" s="14" t="s">
        <v>55856</v>
      </c>
      <c r="F29811" s="11">
        <v>-0.10091867124981867</v>
      </c>
      <c r="G29811" s="12">
        <v>0.50524513705873408</v>
      </c>
    </row>
    <row r="29812" spans="1:7" x14ac:dyDescent="0.35">
      <c r="A29812" s="14" t="s">
        <v>57442</v>
      </c>
      <c r="B29812" s="14" t="s">
        <v>4629</v>
      </c>
      <c r="C29812" s="15" t="s">
        <v>15806</v>
      </c>
      <c r="D29812" s="15" t="s">
        <v>57441</v>
      </c>
      <c r="E29812" s="14" t="s">
        <v>50435</v>
      </c>
      <c r="F29812" s="11">
        <v>0.10330852417004772</v>
      </c>
      <c r="G29812" s="12">
        <v>0.23964791173508038</v>
      </c>
    </row>
    <row r="29813" spans="1:7" x14ac:dyDescent="0.35">
      <c r="A29813" s="14" t="s">
        <v>3018</v>
      </c>
      <c r="B29813" s="14" t="s">
        <v>7671</v>
      </c>
      <c r="C29813" s="15" t="s">
        <v>12915</v>
      </c>
      <c r="D29813" s="15" t="s">
        <v>23244</v>
      </c>
      <c r="E29813" s="14" t="s">
        <v>33616</v>
      </c>
      <c r="F29813" s="11">
        <v>4.8328957786113548E-2</v>
      </c>
      <c r="G29813" s="12">
        <v>0.45434782260441331</v>
      </c>
    </row>
    <row r="29814" spans="1:7" x14ac:dyDescent="0.35">
      <c r="A29814" s="14" t="s">
        <v>4246</v>
      </c>
      <c r="B29814" s="14" t="s">
        <v>8957</v>
      </c>
      <c r="C29814" s="15" t="s">
        <v>9782</v>
      </c>
      <c r="D29814" s="15" t="s">
        <v>24242</v>
      </c>
      <c r="E29814" s="14" t="s">
        <v>44282</v>
      </c>
      <c r="F29814" s="11">
        <v>-7.1448578304416921E-2</v>
      </c>
      <c r="G29814" s="12">
        <v>0.79033053400336539</v>
      </c>
    </row>
    <row r="29815" spans="1:7" x14ac:dyDescent="0.35">
      <c r="A29815" s="14" t="s">
        <v>1141</v>
      </c>
      <c r="B29815" s="14" t="s">
        <v>5712</v>
      </c>
      <c r="C29815" s="15" t="s">
        <v>10606</v>
      </c>
      <c r="D29815" s="15" t="s">
        <v>21672</v>
      </c>
      <c r="E29815" s="14" t="s">
        <v>26496</v>
      </c>
      <c r="F29815" s="11">
        <v>0.16912212108814814</v>
      </c>
      <c r="G29815" s="12">
        <v>0.31852641042563545</v>
      </c>
    </row>
    <row r="29816" spans="1:7" x14ac:dyDescent="0.35">
      <c r="A29816" s="14" t="s">
        <v>2119</v>
      </c>
      <c r="B29816" s="14" t="s">
        <v>6728</v>
      </c>
      <c r="C29816" s="15" t="s">
        <v>10134</v>
      </c>
      <c r="D29816" s="15" t="s">
        <v>22474</v>
      </c>
      <c r="E29816" s="14" t="s">
        <v>36995</v>
      </c>
      <c r="F29816" s="11">
        <v>1.5320160604914139E-2</v>
      </c>
      <c r="G29816" s="12">
        <v>0.70432093861541212</v>
      </c>
    </row>
    <row r="29817" spans="1:7" x14ac:dyDescent="0.35">
      <c r="A29817" s="14" t="s">
        <v>2119</v>
      </c>
      <c r="B29817" s="14" t="s">
        <v>6728</v>
      </c>
      <c r="C29817" s="15" t="s">
        <v>9416</v>
      </c>
      <c r="D29817" s="15" t="s">
        <v>22474</v>
      </c>
      <c r="E29817" s="14" t="s">
        <v>48610</v>
      </c>
      <c r="F29817" s="11">
        <v>0.26365334801278234</v>
      </c>
      <c r="G29817" s="12">
        <v>0.27330833713609692</v>
      </c>
    </row>
    <row r="29818" spans="1:7" x14ac:dyDescent="0.35">
      <c r="A29818" s="14" t="s">
        <v>2119</v>
      </c>
      <c r="B29818" s="14" t="s">
        <v>6728</v>
      </c>
      <c r="C29818" s="15" t="s">
        <v>10923</v>
      </c>
      <c r="D29818" s="15" t="s">
        <v>22474</v>
      </c>
      <c r="E29818" s="14" t="s">
        <v>29413</v>
      </c>
      <c r="F29818" s="11">
        <v>0.10091599933231439</v>
      </c>
      <c r="G29818" s="12">
        <v>0.13075404426884407</v>
      </c>
    </row>
    <row r="29819" spans="1:7" x14ac:dyDescent="0.35">
      <c r="A29819" s="14" t="s">
        <v>2119</v>
      </c>
      <c r="B29819" s="14" t="s">
        <v>6728</v>
      </c>
      <c r="C29819" s="15" t="s">
        <v>9519</v>
      </c>
      <c r="D29819" s="15" t="s">
        <v>22474</v>
      </c>
      <c r="E29819" s="14" t="s">
        <v>36773</v>
      </c>
      <c r="F29819" s="11">
        <v>1.7603513106115132E-2</v>
      </c>
      <c r="G29819" s="12">
        <v>0.72989955092796888</v>
      </c>
    </row>
    <row r="29820" spans="1:7" x14ac:dyDescent="0.35">
      <c r="A29820" s="14" t="s">
        <v>2119</v>
      </c>
      <c r="B29820" s="14" t="s">
        <v>6728</v>
      </c>
      <c r="C29820" s="15" t="s">
        <v>10755</v>
      </c>
      <c r="D29820" s="15" t="s">
        <v>22474</v>
      </c>
      <c r="E29820" s="14" t="s">
        <v>38934</v>
      </c>
      <c r="F29820" s="11">
        <v>-3.6423403209867658E-3</v>
      </c>
      <c r="G29820" s="12">
        <v>0.9133344305667821</v>
      </c>
    </row>
    <row r="29821" spans="1:7" x14ac:dyDescent="0.35">
      <c r="A29821" s="14" t="s">
        <v>2119</v>
      </c>
      <c r="B29821" s="14" t="s">
        <v>6728</v>
      </c>
      <c r="C29821" s="15" t="s">
        <v>11256</v>
      </c>
      <c r="D29821" s="15" t="s">
        <v>22474</v>
      </c>
      <c r="E29821" s="14" t="s">
        <v>34077</v>
      </c>
      <c r="F29821" s="11">
        <v>4.3584424326983812E-2</v>
      </c>
      <c r="G29821" s="12">
        <v>0.47061011118630713</v>
      </c>
    </row>
    <row r="29822" spans="1:7" x14ac:dyDescent="0.35">
      <c r="A29822" s="14" t="s">
        <v>2119</v>
      </c>
      <c r="B29822" s="14" t="s">
        <v>6728</v>
      </c>
      <c r="C29822" s="15" t="s">
        <v>9280</v>
      </c>
      <c r="D29822" s="15" t="s">
        <v>22474</v>
      </c>
      <c r="E29822" s="14" t="s">
        <v>51999</v>
      </c>
      <c r="F29822" s="11">
        <v>4.7887048545048154E-2</v>
      </c>
      <c r="G29822" s="12">
        <v>0.54721646602908625</v>
      </c>
    </row>
    <row r="29823" spans="1:7" x14ac:dyDescent="0.35">
      <c r="A29823" s="14" t="s">
        <v>2119</v>
      </c>
      <c r="B29823" s="14" t="s">
        <v>6728</v>
      </c>
      <c r="C29823" s="15" t="s">
        <v>9340</v>
      </c>
      <c r="D29823" s="15" t="s">
        <v>22474</v>
      </c>
      <c r="E29823" s="14" t="s">
        <v>34534</v>
      </c>
      <c r="F29823" s="11">
        <v>3.9212026589116517E-2</v>
      </c>
      <c r="G29823" s="12">
        <v>0.50026278464156992</v>
      </c>
    </row>
    <row r="29824" spans="1:7" x14ac:dyDescent="0.35">
      <c r="A29824" s="14" t="s">
        <v>2119</v>
      </c>
      <c r="B29824" s="14" t="s">
        <v>6728</v>
      </c>
      <c r="C29824" s="15" t="s">
        <v>16993</v>
      </c>
      <c r="D29824" s="15" t="s">
        <v>22474</v>
      </c>
      <c r="E29824" s="14" t="s">
        <v>52285</v>
      </c>
      <c r="F29824" s="11">
        <v>3.9017701099681196E-2</v>
      </c>
      <c r="G29824" s="12">
        <v>0.16248903834153272</v>
      </c>
    </row>
    <row r="29825" spans="1:7" x14ac:dyDescent="0.35">
      <c r="A29825" s="14" t="s">
        <v>115</v>
      </c>
      <c r="B29825" s="14" t="s">
        <v>4648</v>
      </c>
      <c r="C29825" s="15" t="s">
        <v>18154</v>
      </c>
      <c r="D29825" s="15" t="s">
        <v>20821</v>
      </c>
      <c r="E29825" s="15" t="s">
        <v>41086</v>
      </c>
      <c r="F29825" s="11">
        <v>-2.5188641902518571E-2</v>
      </c>
      <c r="G29825" s="12">
        <v>0.71071866838812725</v>
      </c>
    </row>
    <row r="29826" spans="1:7" x14ac:dyDescent="0.35">
      <c r="A29826" s="14" t="s">
        <v>115</v>
      </c>
      <c r="B29826" s="14" t="s">
        <v>4648</v>
      </c>
      <c r="C29826" s="15" t="s">
        <v>55290</v>
      </c>
      <c r="D29826" s="15" t="s">
        <v>20821</v>
      </c>
      <c r="E29826" s="14" t="s">
        <v>55291</v>
      </c>
      <c r="F29826" s="11">
        <v>-6.3739507655650798E-2</v>
      </c>
      <c r="G29826" s="12">
        <v>0.14433244561344116</v>
      </c>
    </row>
    <row r="29827" spans="1:7" x14ac:dyDescent="0.35">
      <c r="A29827" s="14" t="s">
        <v>115</v>
      </c>
      <c r="B29827" s="14" t="s">
        <v>4648</v>
      </c>
      <c r="C29827" s="15" t="s">
        <v>17622</v>
      </c>
      <c r="D29827" s="15" t="s">
        <v>20821</v>
      </c>
      <c r="E29827" s="15" t="s">
        <v>39632</v>
      </c>
      <c r="F29827" s="11">
        <v>-1.0270331472619959E-2</v>
      </c>
      <c r="G29827" s="12">
        <v>0.75667801440155991</v>
      </c>
    </row>
    <row r="29828" spans="1:7" x14ac:dyDescent="0.35">
      <c r="A29828" s="14" t="s">
        <v>115</v>
      </c>
      <c r="B29828" s="14" t="s">
        <v>4648</v>
      </c>
      <c r="C29828" s="15" t="s">
        <v>18634</v>
      </c>
      <c r="D29828" s="15" t="s">
        <v>20821</v>
      </c>
      <c r="E29828" s="15" t="s">
        <v>42372</v>
      </c>
      <c r="F29828" s="11">
        <v>-4.0748774546984896E-2</v>
      </c>
      <c r="G29828" s="12">
        <v>0.17986094585261758</v>
      </c>
    </row>
    <row r="29829" spans="1:7" x14ac:dyDescent="0.35">
      <c r="A29829" s="14" t="s">
        <v>115</v>
      </c>
      <c r="B29829" s="14" t="s">
        <v>4648</v>
      </c>
      <c r="C29829" s="15" t="s">
        <v>9381</v>
      </c>
      <c r="D29829" s="15" t="s">
        <v>20821</v>
      </c>
      <c r="E29829" s="15" t="s">
        <v>24616</v>
      </c>
      <c r="F29829" s="12">
        <v>0.39734961066758068</v>
      </c>
      <c r="G29829" s="12">
        <v>2.3691180337002656E-3</v>
      </c>
    </row>
    <row r="29830" spans="1:7" x14ac:dyDescent="0.35">
      <c r="A29830" s="14" t="s">
        <v>115</v>
      </c>
      <c r="B29830" s="14" t="s">
        <v>4648</v>
      </c>
      <c r="C29830" s="15" t="s">
        <v>56776</v>
      </c>
      <c r="D29830" s="15" t="s">
        <v>20821</v>
      </c>
      <c r="E29830" s="15" t="s">
        <v>56777</v>
      </c>
      <c r="F29830" s="11">
        <v>-0.21710270411184984</v>
      </c>
      <c r="G29830" s="12">
        <v>6.2351707560741598E-2</v>
      </c>
    </row>
    <row r="29831" spans="1:7" x14ac:dyDescent="0.35">
      <c r="A29831" s="14" t="s">
        <v>115</v>
      </c>
      <c r="B29831" s="14" t="s">
        <v>4648</v>
      </c>
      <c r="C29831" s="15" t="s">
        <v>20037</v>
      </c>
      <c r="D29831" s="15" t="s">
        <v>20821</v>
      </c>
      <c r="E29831" s="15" t="s">
        <v>46420</v>
      </c>
      <c r="F29831" s="11">
        <v>-0.13473959769128493</v>
      </c>
      <c r="G29831" s="12">
        <v>0.10913545847832273</v>
      </c>
    </row>
    <row r="29832" spans="1:7" x14ac:dyDescent="0.35">
      <c r="A29832" s="14" t="s">
        <v>115</v>
      </c>
      <c r="B29832" s="14" t="s">
        <v>4648</v>
      </c>
      <c r="C29832" s="15" t="s">
        <v>54256</v>
      </c>
      <c r="D29832" s="15" t="s">
        <v>20821</v>
      </c>
      <c r="E29832" s="15" t="s">
        <v>54257</v>
      </c>
      <c r="F29832" s="11">
        <v>-2.2863862093952692E-2</v>
      </c>
      <c r="G29832" s="12">
        <v>0.87614279871946799</v>
      </c>
    </row>
    <row r="29833" spans="1:7" x14ac:dyDescent="0.35">
      <c r="A29833" s="14" t="s">
        <v>115</v>
      </c>
      <c r="B29833" s="14" t="s">
        <v>4648</v>
      </c>
      <c r="C29833" s="15" t="s">
        <v>18379</v>
      </c>
      <c r="D29833" s="15" t="s">
        <v>20821</v>
      </c>
      <c r="E29833" s="14" t="s">
        <v>41684</v>
      </c>
      <c r="F29833" s="11">
        <v>-3.2045699977486679E-2</v>
      </c>
      <c r="G29833" s="12">
        <v>0.31354999270633455</v>
      </c>
    </row>
    <row r="29834" spans="1:7" x14ac:dyDescent="0.35">
      <c r="A29834" s="14" t="s">
        <v>115</v>
      </c>
      <c r="B29834" s="14" t="s">
        <v>4648</v>
      </c>
      <c r="C29834" s="15" t="s">
        <v>18537</v>
      </c>
      <c r="D29834" s="15" t="s">
        <v>20821</v>
      </c>
      <c r="E29834" s="14" t="s">
        <v>42096</v>
      </c>
      <c r="F29834" s="11">
        <v>-3.7007851696285156E-2</v>
      </c>
      <c r="G29834" s="12">
        <v>0.15280201550748707</v>
      </c>
    </row>
    <row r="29835" spans="1:7" x14ac:dyDescent="0.35">
      <c r="A29835" s="14" t="s">
        <v>115</v>
      </c>
      <c r="B29835" s="14" t="s">
        <v>4648</v>
      </c>
      <c r="C29835" s="15" t="s">
        <v>16682</v>
      </c>
      <c r="D29835" s="15" t="s">
        <v>20821</v>
      </c>
      <c r="E29835" s="14" t="s">
        <v>55002</v>
      </c>
      <c r="F29835" s="11">
        <v>-5.0291136331151953E-2</v>
      </c>
      <c r="G29835" s="12">
        <v>9.5660917019862679E-2</v>
      </c>
    </row>
    <row r="29836" spans="1:7" x14ac:dyDescent="0.35">
      <c r="A29836" s="14" t="s">
        <v>115</v>
      </c>
      <c r="B29836" s="14" t="s">
        <v>4648</v>
      </c>
      <c r="C29836" s="15" t="s">
        <v>15016</v>
      </c>
      <c r="D29836" s="15" t="s">
        <v>20821</v>
      </c>
      <c r="E29836" s="14" t="s">
        <v>33250</v>
      </c>
      <c r="F29836" s="11">
        <v>5.2000976135613254E-2</v>
      </c>
      <c r="G29836" s="12">
        <v>0.44756344470118004</v>
      </c>
    </row>
    <row r="29837" spans="1:7" x14ac:dyDescent="0.35">
      <c r="A29837" s="14" t="s">
        <v>115</v>
      </c>
      <c r="B29837" s="14" t="s">
        <v>4648</v>
      </c>
      <c r="C29837" s="15" t="s">
        <v>15148</v>
      </c>
      <c r="D29837" s="15" t="s">
        <v>20821</v>
      </c>
      <c r="E29837" s="14" t="s">
        <v>46064</v>
      </c>
      <c r="F29837" s="11">
        <v>-0.1202498323993863</v>
      </c>
      <c r="G29837" s="12">
        <v>0.17254017054799986</v>
      </c>
    </row>
    <row r="29838" spans="1:7" x14ac:dyDescent="0.35">
      <c r="A29838" s="14" t="s">
        <v>115</v>
      </c>
      <c r="B29838" s="14" t="s">
        <v>4648</v>
      </c>
      <c r="C29838" s="15" t="s">
        <v>14168</v>
      </c>
      <c r="D29838" s="15" t="s">
        <v>20821</v>
      </c>
      <c r="E29838" s="14" t="s">
        <v>31530</v>
      </c>
      <c r="F29838" s="11">
        <v>7.2553976188147559E-2</v>
      </c>
      <c r="G29838" s="12">
        <v>0.37349378450536597</v>
      </c>
    </row>
    <row r="29839" spans="1:7" x14ac:dyDescent="0.35">
      <c r="A29839" s="14" t="s">
        <v>2555</v>
      </c>
      <c r="B29839" s="14" t="s">
        <v>7186</v>
      </c>
      <c r="C29839" s="15" t="s">
        <v>12666</v>
      </c>
      <c r="D29839" s="15" t="s">
        <v>22852</v>
      </c>
      <c r="E29839" s="14" t="s">
        <v>47740</v>
      </c>
      <c r="F29839" s="11">
        <v>-0.25661006485548493</v>
      </c>
      <c r="G29839" s="12">
        <v>3.9536966709371624E-2</v>
      </c>
    </row>
    <row r="29840" spans="1:7" x14ac:dyDescent="0.35">
      <c r="A29840" s="14" t="s">
        <v>2555</v>
      </c>
      <c r="B29840" s="14" t="s">
        <v>7186</v>
      </c>
      <c r="C29840" s="15" t="s">
        <v>9901</v>
      </c>
      <c r="D29840" s="15" t="s">
        <v>22852</v>
      </c>
      <c r="E29840" s="14" t="s">
        <v>55265</v>
      </c>
      <c r="F29840" s="11">
        <v>-6.2832787196485163E-2</v>
      </c>
      <c r="G29840" s="12">
        <v>0.38149454090307922</v>
      </c>
    </row>
    <row r="29841" spans="1:7" x14ac:dyDescent="0.35">
      <c r="A29841" s="14" t="s">
        <v>2555</v>
      </c>
      <c r="B29841" s="14" t="s">
        <v>7186</v>
      </c>
      <c r="C29841" s="15" t="s">
        <v>13330</v>
      </c>
      <c r="D29841" s="15" t="s">
        <v>22852</v>
      </c>
      <c r="E29841" s="15" t="s">
        <v>54280</v>
      </c>
      <c r="F29841" s="11">
        <v>-2.3482690176751374E-2</v>
      </c>
      <c r="G29841" s="12">
        <v>0.68166573191667101</v>
      </c>
    </row>
    <row r="29842" spans="1:7" x14ac:dyDescent="0.35">
      <c r="A29842" s="14" t="s">
        <v>2555</v>
      </c>
      <c r="B29842" s="14" t="s">
        <v>7186</v>
      </c>
      <c r="C29842" s="15" t="s">
        <v>13306</v>
      </c>
      <c r="D29842" s="15" t="s">
        <v>22852</v>
      </c>
      <c r="E29842" s="15" t="s">
        <v>38055</v>
      </c>
      <c r="F29842" s="11">
        <v>5.1597206095489664E-3</v>
      </c>
      <c r="G29842" s="12">
        <v>0.85129820035170356</v>
      </c>
    </row>
    <row r="29843" spans="1:7" x14ac:dyDescent="0.35">
      <c r="A29843" s="14" t="s">
        <v>2555</v>
      </c>
      <c r="B29843" s="14" t="s">
        <v>7186</v>
      </c>
      <c r="C29843" s="15" t="s">
        <v>10845</v>
      </c>
      <c r="D29843" s="15" t="s">
        <v>22852</v>
      </c>
      <c r="E29843" s="14" t="s">
        <v>35169</v>
      </c>
      <c r="F29843" s="11">
        <v>3.3399270931714402E-2</v>
      </c>
      <c r="G29843" s="12">
        <v>0.48022135426817503</v>
      </c>
    </row>
    <row r="29844" spans="1:7" x14ac:dyDescent="0.35">
      <c r="A29844" s="14" t="s">
        <v>2555</v>
      </c>
      <c r="B29844" s="14" t="s">
        <v>7186</v>
      </c>
      <c r="C29844" s="15" t="s">
        <v>14026</v>
      </c>
      <c r="D29844" s="15" t="s">
        <v>22852</v>
      </c>
      <c r="E29844" s="14" t="s">
        <v>31246</v>
      </c>
      <c r="F29844" s="11">
        <v>7.6224912554915439E-2</v>
      </c>
      <c r="G29844" s="12">
        <v>0.36031414502039705</v>
      </c>
    </row>
    <row r="29845" spans="1:7" x14ac:dyDescent="0.35">
      <c r="A29845" s="14" t="s">
        <v>58166</v>
      </c>
      <c r="B29845" s="14" t="s">
        <v>5030</v>
      </c>
      <c r="C29845" s="15" t="s">
        <v>9912</v>
      </c>
      <c r="D29845" s="15" t="s">
        <v>21122</v>
      </c>
      <c r="E29845" s="14" t="s">
        <v>25177</v>
      </c>
      <c r="F29845" s="11">
        <v>0.25022345023594911</v>
      </c>
      <c r="G29845" s="12">
        <v>0.30831434302079641</v>
      </c>
    </row>
    <row r="29846" spans="1:7" x14ac:dyDescent="0.35">
      <c r="A29846" s="14" t="s">
        <v>58167</v>
      </c>
      <c r="B29846" s="14" t="s">
        <v>48500</v>
      </c>
      <c r="C29846" s="15" t="s">
        <v>10433</v>
      </c>
      <c r="D29846" s="15" t="s">
        <v>48501</v>
      </c>
      <c r="E29846" s="14" t="s">
        <v>48502</v>
      </c>
      <c r="F29846" s="11">
        <v>0.3086401399600483</v>
      </c>
      <c r="G29846" s="12">
        <v>8.6664924407738764E-2</v>
      </c>
    </row>
    <row r="29847" spans="1:7" x14ac:dyDescent="0.35">
      <c r="A29847" s="14" t="s">
        <v>5642</v>
      </c>
      <c r="B29847" s="14" t="s">
        <v>5642</v>
      </c>
      <c r="C29847" s="15" t="s">
        <v>18356</v>
      </c>
      <c r="D29847" s="15" t="s">
        <v>58205</v>
      </c>
      <c r="E29847" s="14" t="s">
        <v>41632</v>
      </c>
      <c r="F29847" s="11">
        <v>-3.1422540116085231E-2</v>
      </c>
      <c r="G29847" s="12">
        <v>0.10327643388267438</v>
      </c>
    </row>
    <row r="29848" spans="1:7" x14ac:dyDescent="0.35">
      <c r="A29848" s="14" t="s">
        <v>5642</v>
      </c>
      <c r="B29848" s="14" t="s">
        <v>5642</v>
      </c>
      <c r="C29848" s="15" t="s">
        <v>10905</v>
      </c>
      <c r="D29848" s="15" t="s">
        <v>58205</v>
      </c>
      <c r="E29848" s="14" t="s">
        <v>26346</v>
      </c>
      <c r="F29848" s="11">
        <v>0.17504265856174861</v>
      </c>
      <c r="G29848" s="12">
        <v>0.19163728796075497</v>
      </c>
    </row>
    <row r="29849" spans="1:7" x14ac:dyDescent="0.35">
      <c r="A29849" s="14" t="s">
        <v>5642</v>
      </c>
      <c r="B29849" s="14" t="s">
        <v>5642</v>
      </c>
      <c r="C29849" s="15" t="s">
        <v>9913</v>
      </c>
      <c r="D29849" s="15" t="s">
        <v>58205</v>
      </c>
      <c r="E29849" s="14" t="s">
        <v>53292</v>
      </c>
      <c r="F29849" s="11">
        <v>8.5193783905468199E-3</v>
      </c>
      <c r="G29849" s="12">
        <v>0.96428455121546164</v>
      </c>
    </row>
    <row r="29850" spans="1:7" x14ac:dyDescent="0.35">
      <c r="A29850" s="14" t="s">
        <v>8700</v>
      </c>
      <c r="B29850" s="14" t="s">
        <v>8700</v>
      </c>
      <c r="C29850" s="15" t="s">
        <v>18184</v>
      </c>
      <c r="D29850" s="15" t="s">
        <v>20793</v>
      </c>
      <c r="E29850" s="14" t="s">
        <v>41180</v>
      </c>
      <c r="F29850" s="11">
        <v>-2.6270077966319843E-2</v>
      </c>
      <c r="G29850" s="12">
        <v>0.48714041229362248</v>
      </c>
    </row>
    <row r="29851" spans="1:7" x14ac:dyDescent="0.35">
      <c r="A29851" s="14" t="s">
        <v>6758</v>
      </c>
      <c r="B29851" s="14" t="s">
        <v>6758</v>
      </c>
      <c r="C29851" s="15" t="s">
        <v>9324</v>
      </c>
      <c r="D29851" s="15" t="s">
        <v>20793</v>
      </c>
      <c r="E29851" s="14" t="s">
        <v>29523</v>
      </c>
      <c r="F29851" s="11">
        <v>9.9364295359483198E-2</v>
      </c>
      <c r="G29851" s="12">
        <v>0.11538375544035251</v>
      </c>
    </row>
    <row r="29852" spans="1:7" x14ac:dyDescent="0.35">
      <c r="A29852" s="14" t="s">
        <v>6758</v>
      </c>
      <c r="B29852" s="14" t="s">
        <v>6758</v>
      </c>
      <c r="C29852" s="15" t="s">
        <v>19015</v>
      </c>
      <c r="D29852" s="15" t="s">
        <v>20793</v>
      </c>
      <c r="E29852" s="14" t="s">
        <v>43488</v>
      </c>
      <c r="F29852" s="11">
        <v>-5.7275781686317619E-2</v>
      </c>
      <c r="G29852" s="12">
        <v>0.37688331325401991</v>
      </c>
    </row>
    <row r="29853" spans="1:7" x14ac:dyDescent="0.35">
      <c r="A29853" s="14" t="s">
        <v>6758</v>
      </c>
      <c r="B29853" s="14" t="s">
        <v>6758</v>
      </c>
      <c r="C29853" s="15" t="s">
        <v>9489</v>
      </c>
      <c r="D29853" s="15" t="s">
        <v>20793</v>
      </c>
      <c r="E29853" s="14" t="s">
        <v>35821</v>
      </c>
      <c r="F29853" s="11">
        <v>2.6789041706381148E-2</v>
      </c>
      <c r="G29853" s="12">
        <v>0.56627965270532021</v>
      </c>
    </row>
    <row r="29854" spans="1:7" x14ac:dyDescent="0.35">
      <c r="A29854" s="14" t="s">
        <v>6758</v>
      </c>
      <c r="B29854" s="14" t="s">
        <v>6758</v>
      </c>
      <c r="C29854" s="15" t="s">
        <v>10433</v>
      </c>
      <c r="D29854" s="15" t="s">
        <v>20793</v>
      </c>
      <c r="E29854" s="14" t="s">
        <v>40790</v>
      </c>
      <c r="F29854" s="11">
        <v>-2.2135403954320381E-2</v>
      </c>
      <c r="G29854" s="12">
        <v>0.4803026281013556</v>
      </c>
    </row>
    <row r="29855" spans="1:7" x14ac:dyDescent="0.35">
      <c r="A29855" s="14" t="s">
        <v>5303</v>
      </c>
      <c r="B29855" s="14" t="s">
        <v>5303</v>
      </c>
      <c r="C29855" s="15" t="s">
        <v>20449</v>
      </c>
      <c r="D29855" s="15" t="s">
        <v>20793</v>
      </c>
      <c r="E29855" s="15" t="s">
        <v>50117</v>
      </c>
      <c r="F29855" s="11">
        <v>0.11804426803964953</v>
      </c>
      <c r="G29855" s="12">
        <v>0.24695940881695866</v>
      </c>
    </row>
    <row r="29856" spans="1:7" x14ac:dyDescent="0.35">
      <c r="A29856" s="14" t="s">
        <v>5303</v>
      </c>
      <c r="B29856" s="14" t="s">
        <v>5303</v>
      </c>
      <c r="C29856" s="15" t="s">
        <v>12600</v>
      </c>
      <c r="D29856" s="15" t="s">
        <v>20793</v>
      </c>
      <c r="E29856" s="14" t="s">
        <v>54728</v>
      </c>
      <c r="F29856" s="11">
        <v>-4.0634262334952403E-2</v>
      </c>
      <c r="G29856" s="12">
        <v>0.40599050825619831</v>
      </c>
    </row>
    <row r="29857" spans="1:7" x14ac:dyDescent="0.35">
      <c r="A29857" s="14" t="s">
        <v>5303</v>
      </c>
      <c r="B29857" s="14" t="s">
        <v>5303</v>
      </c>
      <c r="C29857" s="15" t="s">
        <v>9912</v>
      </c>
      <c r="D29857" s="15" t="s">
        <v>20793</v>
      </c>
      <c r="E29857" s="14" t="s">
        <v>51057</v>
      </c>
      <c r="F29857" s="11">
        <v>7.7726845244049103E-2</v>
      </c>
      <c r="G29857" s="12">
        <v>8.2274725099680812E-2</v>
      </c>
    </row>
    <row r="29858" spans="1:7" x14ac:dyDescent="0.35">
      <c r="A29858" s="14" t="s">
        <v>5303</v>
      </c>
      <c r="B29858" s="14" t="s">
        <v>5303</v>
      </c>
      <c r="C29858" s="15" t="s">
        <v>10053</v>
      </c>
      <c r="D29858" s="15" t="s">
        <v>20793</v>
      </c>
      <c r="E29858" s="14" t="s">
        <v>37662</v>
      </c>
      <c r="F29858" s="11">
        <v>8.9373433193153679E-3</v>
      </c>
      <c r="G29858" s="12">
        <v>0.92691999960378824</v>
      </c>
    </row>
    <row r="29859" spans="1:7" x14ac:dyDescent="0.35">
      <c r="A29859" s="14" t="s">
        <v>5303</v>
      </c>
      <c r="B29859" s="14" t="s">
        <v>5303</v>
      </c>
      <c r="C29859" s="15" t="s">
        <v>11624</v>
      </c>
      <c r="D29859" s="15" t="s">
        <v>20793</v>
      </c>
      <c r="E29859" s="14" t="s">
        <v>41899</v>
      </c>
      <c r="F29859" s="11">
        <v>-3.4795267360818456E-2</v>
      </c>
      <c r="G29859" s="12">
        <v>0.60956539325485659</v>
      </c>
    </row>
    <row r="29860" spans="1:7" x14ac:dyDescent="0.35">
      <c r="A29860" s="14" t="s">
        <v>5303</v>
      </c>
      <c r="B29860" s="14" t="s">
        <v>5303</v>
      </c>
      <c r="C29860" s="15" t="s">
        <v>11576</v>
      </c>
      <c r="D29860" s="15" t="s">
        <v>20793</v>
      </c>
      <c r="E29860" s="14" t="s">
        <v>53646</v>
      </c>
      <c r="F29860" s="11">
        <v>-3.0125617357840881E-3</v>
      </c>
      <c r="G29860" s="12">
        <v>0.97368001895705336</v>
      </c>
    </row>
    <row r="29861" spans="1:7" x14ac:dyDescent="0.35">
      <c r="A29861" s="14" t="s">
        <v>5303</v>
      </c>
      <c r="B29861" s="14" t="s">
        <v>5303</v>
      </c>
      <c r="C29861" s="15" t="s">
        <v>15218</v>
      </c>
      <c r="D29861" s="15" t="s">
        <v>20793</v>
      </c>
      <c r="E29861" s="14" t="s">
        <v>40508</v>
      </c>
      <c r="F29861" s="11">
        <v>-1.9220886196151837E-2</v>
      </c>
      <c r="G29861" s="12">
        <v>0.83479389748350108</v>
      </c>
    </row>
    <row r="29862" spans="1:7" x14ac:dyDescent="0.35">
      <c r="A29862" s="14" t="s">
        <v>5303</v>
      </c>
      <c r="B29862" s="14" t="s">
        <v>5303</v>
      </c>
      <c r="C29862" s="15" t="s">
        <v>10631</v>
      </c>
      <c r="D29862" s="15" t="s">
        <v>20793</v>
      </c>
      <c r="E29862" s="14" t="s">
        <v>49492</v>
      </c>
      <c r="F29862" s="11">
        <v>0.15572775281724791</v>
      </c>
      <c r="G29862" s="12">
        <v>2.41733830450515E-2</v>
      </c>
    </row>
    <row r="29863" spans="1:7" x14ac:dyDescent="0.35">
      <c r="A29863" s="14" t="s">
        <v>5303</v>
      </c>
      <c r="B29863" s="14" t="s">
        <v>5303</v>
      </c>
      <c r="C29863" s="15" t="s">
        <v>10343</v>
      </c>
      <c r="D29863" s="15" t="s">
        <v>20793</v>
      </c>
      <c r="E29863" s="14" t="s">
        <v>25669</v>
      </c>
      <c r="F29863" s="11">
        <v>0.2104553973451487</v>
      </c>
      <c r="G29863" s="12">
        <v>0.17042209784873685</v>
      </c>
    </row>
    <row r="29864" spans="1:7" x14ac:dyDescent="0.35">
      <c r="A29864" s="14" t="s">
        <v>7409</v>
      </c>
      <c r="B29864" s="14" t="s">
        <v>7409</v>
      </c>
      <c r="C29864" s="15" t="s">
        <v>9377</v>
      </c>
      <c r="D29864" s="15" t="s">
        <v>20793</v>
      </c>
      <c r="E29864" s="14" t="s">
        <v>53608</v>
      </c>
      <c r="F29864" s="11">
        <v>-2.0082621589216955E-3</v>
      </c>
      <c r="G29864" s="12">
        <v>0.89591125062954258</v>
      </c>
    </row>
    <row r="29865" spans="1:7" x14ac:dyDescent="0.35">
      <c r="A29865" s="14" t="s">
        <v>7409</v>
      </c>
      <c r="B29865" s="14" t="s">
        <v>7409</v>
      </c>
      <c r="C29865" s="15" t="s">
        <v>11416</v>
      </c>
      <c r="D29865" s="15" t="s">
        <v>20793</v>
      </c>
      <c r="E29865" s="14" t="s">
        <v>32238</v>
      </c>
      <c r="F29865" s="11">
        <v>6.3523929491715772E-2</v>
      </c>
      <c r="G29865" s="12">
        <v>0.23381107477980301</v>
      </c>
    </row>
    <row r="29866" spans="1:7" x14ac:dyDescent="0.35">
      <c r="A29866" s="14" t="s">
        <v>7409</v>
      </c>
      <c r="B29866" s="14" t="s">
        <v>7409</v>
      </c>
      <c r="C29866" s="15" t="s">
        <v>10021</v>
      </c>
      <c r="D29866" s="15" t="s">
        <v>20793</v>
      </c>
      <c r="E29866" s="14" t="s">
        <v>41982</v>
      </c>
      <c r="F29866" s="11">
        <v>-3.5907244810551804E-2</v>
      </c>
      <c r="G29866" s="12">
        <v>0.46796513113918659</v>
      </c>
    </row>
    <row r="29867" spans="1:7" x14ac:dyDescent="0.35">
      <c r="A29867" s="14" t="s">
        <v>8153</v>
      </c>
      <c r="B29867" s="14" t="s">
        <v>8153</v>
      </c>
      <c r="C29867" s="15" t="s">
        <v>11760</v>
      </c>
      <c r="D29867" s="15" t="s">
        <v>20793</v>
      </c>
      <c r="E29867" s="14" t="s">
        <v>36597</v>
      </c>
      <c r="F29867" s="11">
        <v>1.9206005930180736E-2</v>
      </c>
      <c r="G29867" s="12">
        <v>0.55435875443488658</v>
      </c>
    </row>
    <row r="29868" spans="1:7" x14ac:dyDescent="0.35">
      <c r="A29868" s="14" t="s">
        <v>50957</v>
      </c>
      <c r="B29868" s="14" t="s">
        <v>50957</v>
      </c>
      <c r="C29868" s="15" t="s">
        <v>10189</v>
      </c>
      <c r="D29868" s="15" t="s">
        <v>50958</v>
      </c>
      <c r="E29868" s="14" t="s">
        <v>54672</v>
      </c>
      <c r="F29868" s="11">
        <v>-3.9063252322717783E-2</v>
      </c>
      <c r="G29868" s="12">
        <v>0.40228550117680562</v>
      </c>
    </row>
    <row r="29869" spans="1:7" x14ac:dyDescent="0.35">
      <c r="A29869" s="14" t="s">
        <v>50957</v>
      </c>
      <c r="B29869" s="14" t="s">
        <v>50957</v>
      </c>
      <c r="C29869" s="15" t="s">
        <v>12067</v>
      </c>
      <c r="D29869" s="15" t="s">
        <v>50958</v>
      </c>
      <c r="E29869" s="14" t="s">
        <v>50959</v>
      </c>
      <c r="F29869" s="11">
        <v>8.1139236515914301E-2</v>
      </c>
      <c r="G29869" s="12">
        <v>0.28303917299046788</v>
      </c>
    </row>
    <row r="29870" spans="1:7" x14ac:dyDescent="0.35">
      <c r="A29870" s="14" t="s">
        <v>57272</v>
      </c>
      <c r="B29870" s="14" t="s">
        <v>7601</v>
      </c>
      <c r="C29870" s="15" t="s">
        <v>15023</v>
      </c>
      <c r="D29870" s="15" t="s">
        <v>57271</v>
      </c>
      <c r="E29870" s="14" t="s">
        <v>33264</v>
      </c>
      <c r="F29870" s="11">
        <v>5.1782466620649198E-2</v>
      </c>
      <c r="G29870" s="12">
        <v>0.624901391402371</v>
      </c>
    </row>
    <row r="29871" spans="1:7" x14ac:dyDescent="0.35">
      <c r="A29871" s="14" t="s">
        <v>57284</v>
      </c>
      <c r="B29871" s="14" t="s">
        <v>4888</v>
      </c>
      <c r="C29871" s="15" t="s">
        <v>9716</v>
      </c>
      <c r="D29871" s="15" t="s">
        <v>57283</v>
      </c>
      <c r="E29871" s="14" t="s">
        <v>24964</v>
      </c>
      <c r="F29871" s="11">
        <v>0.28175931657228298</v>
      </c>
      <c r="G29871" s="12">
        <v>6.4518340789104345E-2</v>
      </c>
    </row>
    <row r="29872" spans="1:7" x14ac:dyDescent="0.35">
      <c r="A29872" s="14" t="s">
        <v>57274</v>
      </c>
      <c r="B29872" s="14" t="s">
        <v>9016</v>
      </c>
      <c r="C29872" s="15" t="s">
        <v>10610</v>
      </c>
      <c r="D29872" s="15" t="s">
        <v>57273</v>
      </c>
      <c r="E29872" s="14" t="s">
        <v>45011</v>
      </c>
      <c r="F29872" s="11">
        <v>-8.8265900871184785E-2</v>
      </c>
      <c r="G29872" s="12">
        <v>0.39041711874130125</v>
      </c>
    </row>
    <row r="29873" spans="1:7" x14ac:dyDescent="0.35">
      <c r="A29873" s="14" t="s">
        <v>58042</v>
      </c>
      <c r="B29873" s="14" t="s">
        <v>7866</v>
      </c>
      <c r="C29873" s="15" t="s">
        <v>15225</v>
      </c>
      <c r="D29873" s="15" t="s">
        <v>58041</v>
      </c>
      <c r="E29873" s="14" t="s">
        <v>40747</v>
      </c>
      <c r="F29873" s="11">
        <v>-2.1728326317552227E-2</v>
      </c>
      <c r="G29873" s="12">
        <v>0.75617193239167302</v>
      </c>
    </row>
    <row r="29874" spans="1:7" x14ac:dyDescent="0.35">
      <c r="A29874" s="14" t="s">
        <v>58042</v>
      </c>
      <c r="B29874" s="14" t="s">
        <v>7866</v>
      </c>
      <c r="C29874" s="15" t="s">
        <v>13465</v>
      </c>
      <c r="D29874" s="15" t="s">
        <v>58041</v>
      </c>
      <c r="E29874" s="14" t="s">
        <v>34728</v>
      </c>
      <c r="F29874" s="11">
        <v>3.7423983402716167E-2</v>
      </c>
      <c r="G29874" s="12">
        <v>0.30440621549617264</v>
      </c>
    </row>
    <row r="29875" spans="1:7" x14ac:dyDescent="0.35">
      <c r="A29875" s="14" t="s">
        <v>58042</v>
      </c>
      <c r="B29875" s="14" t="s">
        <v>7866</v>
      </c>
      <c r="C29875" s="15" t="s">
        <v>19435</v>
      </c>
      <c r="D29875" s="15" t="s">
        <v>58041</v>
      </c>
      <c r="E29875" s="14" t="s">
        <v>44843</v>
      </c>
      <c r="F29875" s="11">
        <v>-8.3812234629816851E-2</v>
      </c>
      <c r="G29875" s="12">
        <v>9.2550449842318083E-2</v>
      </c>
    </row>
    <row r="29876" spans="1:7" x14ac:dyDescent="0.35">
      <c r="A29876" s="14" t="s">
        <v>58042</v>
      </c>
      <c r="B29876" s="14" t="s">
        <v>7866</v>
      </c>
      <c r="C29876" s="15" t="s">
        <v>9284</v>
      </c>
      <c r="D29876" s="15" t="s">
        <v>58041</v>
      </c>
      <c r="E29876" s="14" t="s">
        <v>35294</v>
      </c>
      <c r="F29876" s="11">
        <v>3.2087269911347589E-2</v>
      </c>
      <c r="G29876" s="12">
        <v>0.16980509746928629</v>
      </c>
    </row>
    <row r="29877" spans="1:7" x14ac:dyDescent="0.35">
      <c r="A29877" s="14" t="s">
        <v>58042</v>
      </c>
      <c r="B29877" s="14" t="s">
        <v>7866</v>
      </c>
      <c r="C29877" s="15" t="s">
        <v>10582</v>
      </c>
      <c r="D29877" s="15" t="s">
        <v>58041</v>
      </c>
      <c r="E29877" s="14" t="s">
        <v>37756</v>
      </c>
      <c r="F29877" s="11">
        <v>7.9264690178822133E-3</v>
      </c>
      <c r="G29877" s="12">
        <v>0.92312300295275873</v>
      </c>
    </row>
    <row r="29878" spans="1:7" x14ac:dyDescent="0.35">
      <c r="A29878" s="14" t="s">
        <v>58042</v>
      </c>
      <c r="B29878" s="14" t="s">
        <v>7866</v>
      </c>
      <c r="C29878" s="15" t="s">
        <v>13322</v>
      </c>
      <c r="D29878" s="15" t="s">
        <v>58041</v>
      </c>
      <c r="E29878" s="14" t="s">
        <v>43008</v>
      </c>
      <c r="F29878" s="11">
        <v>-4.9775079622051667E-2</v>
      </c>
      <c r="G29878" s="12">
        <v>0.60144841545579841</v>
      </c>
    </row>
    <row r="29879" spans="1:7" x14ac:dyDescent="0.35">
      <c r="A29879" s="14" t="s">
        <v>58042</v>
      </c>
      <c r="B29879" s="14" t="s">
        <v>7866</v>
      </c>
      <c r="C29879" s="15" t="s">
        <v>16622</v>
      </c>
      <c r="D29879" s="15" t="s">
        <v>58041</v>
      </c>
      <c r="E29879" s="14" t="s">
        <v>37057</v>
      </c>
      <c r="F29879" s="11">
        <v>1.4820392557482102E-2</v>
      </c>
      <c r="G29879" s="12">
        <v>0.51379042250721219</v>
      </c>
    </row>
    <row r="29880" spans="1:7" x14ac:dyDescent="0.35">
      <c r="A29880" s="14" t="s">
        <v>57303</v>
      </c>
      <c r="B29880" s="14" t="s">
        <v>6341</v>
      </c>
      <c r="C29880" s="15" t="s">
        <v>10005</v>
      </c>
      <c r="D29880" s="15" t="s">
        <v>57302</v>
      </c>
      <c r="E29880" s="14" t="s">
        <v>33007</v>
      </c>
      <c r="F29880" s="11">
        <v>5.4594403459013285E-2</v>
      </c>
      <c r="G29880" s="12">
        <v>0.27715596689838018</v>
      </c>
    </row>
    <row r="29881" spans="1:7" x14ac:dyDescent="0.35">
      <c r="A29881" s="14" t="s">
        <v>57303</v>
      </c>
      <c r="B29881" s="14" t="s">
        <v>6341</v>
      </c>
      <c r="C29881" s="15" t="s">
        <v>16117</v>
      </c>
      <c r="D29881" s="15" t="s">
        <v>57302</v>
      </c>
      <c r="E29881" s="14" t="s">
        <v>35797</v>
      </c>
      <c r="F29881" s="11">
        <v>2.708733496051478E-2</v>
      </c>
      <c r="G29881" s="12">
        <v>0.75452451941222987</v>
      </c>
    </row>
    <row r="29882" spans="1:7" x14ac:dyDescent="0.35">
      <c r="A29882" s="14" t="s">
        <v>57303</v>
      </c>
      <c r="B29882" s="14" t="s">
        <v>6341</v>
      </c>
      <c r="C29882" s="15" t="s">
        <v>10012</v>
      </c>
      <c r="D29882" s="15" t="s">
        <v>57302</v>
      </c>
      <c r="E29882" s="14" t="s">
        <v>28115</v>
      </c>
      <c r="F29882" s="11">
        <v>0.12463595451814802</v>
      </c>
      <c r="G29882" s="12">
        <v>0.23136968226174215</v>
      </c>
    </row>
  </sheetData>
  <sortState xmlns:xlrd2="http://schemas.microsoft.com/office/spreadsheetml/2017/richdata2" ref="A2:G29844">
    <sortCondition ref="A2:A29844"/>
    <sortCondition ref="C2:C29844"/>
  </sortState>
  <phoneticPr fontId="7" type="noConversion"/>
  <conditionalFormatting sqref="F2:F29882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2:G29882">
    <cfRule type="cellIs" dxfId="0" priority="1" operator="lessThan">
      <formula>0.1</formula>
    </cfRule>
  </conditionalFormatting>
  <pageMargins left="0.7" right="0.7" top="0.75" bottom="0.75" header="0.3" footer="0.3"/>
  <pageSetup orientation="portrait" horizontalDpi="1200" verticalDpi="1200" r:id="rId1"/>
  <webPublishItems count="2">
    <webPublishItem id="9400" divId="EGF-induced phosphoproteome in rat IMCD-update protein names-modified_9400" sourceType="range" sourceRef="A1:G29844" destinationFile="J:\Depot - EGF phosphoproteomics\EGF-phospho\index-new.html"/>
    <webPublishItem id="29832" divId="EGF-induced phosphoproteome in rat IMCD-update protein names-modified_29832" sourceType="range" sourceRef="A1:G29882" destinationFile="J:\Depot - EGF phosphoproteomics\EGF-phospho\html from excel-new\gene symbol.html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Readme</vt:lpstr>
      <vt:lpstr>EGF-Phosphoproteome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Chou, Joe (NIH/NHLBI) [E]</dc:creator>
  <cp:lastModifiedBy>Chou, Joe (NIH/NHLBI) [E]</cp:lastModifiedBy>
  <dcterms:created xsi:type="dcterms:W3CDTF">2020-02-12T20:51:53Z</dcterms:created>
  <dcterms:modified xsi:type="dcterms:W3CDTF">2024-06-03T15:04:51Z</dcterms:modified>
</cp:coreProperties>
</file>